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trlProps/ctrlProp1.xml" ContentType="application/vnd.ms-excel.controlproperties+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24226"/>
  <mc:AlternateContent xmlns:mc="http://schemas.openxmlformats.org/markup-compatibility/2006">
    <mc:Choice Requires="x15">
      <x15ac:absPath xmlns:x15ac="http://schemas.microsoft.com/office/spreadsheetml/2010/11/ac" url="C:\Users\DELL 3520\Downloads\"/>
    </mc:Choice>
  </mc:AlternateContent>
  <xr:revisionPtr revIDLastSave="0" documentId="13_ncr:1_{8E155629-3A72-403B-ABC6-74C3949377F6}"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5" r:id="rId2"/>
  </sheets>
  <definedNames>
    <definedName name="Slicer_Booked_Seats">#N/A</definedName>
    <definedName name="Slicer_Bus_Route">#N/A</definedName>
    <definedName name="Slicer_Bus_Typ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<sst xmlns="http://schemas.openxmlformats.org/spreadsheetml/2006/main" count="156126" uniqueCount="39548">
  <si>
    <t>Bus Operator</t>
  </si>
  <si>
    <t>Bus Route</t>
  </si>
  <si>
    <t>Bus Type</t>
  </si>
  <si>
    <t>Departure Time</t>
  </si>
  <si>
    <t>Arrival Time</t>
  </si>
  <si>
    <t>Ticket Price</t>
  </si>
  <si>
    <t>Available Seats</t>
  </si>
  <si>
    <t>Booked Seats</t>
  </si>
  <si>
    <t>Booking Date</t>
  </si>
  <si>
    <t>Passenger Name</t>
  </si>
  <si>
    <t>Passenger Contact Information</t>
  </si>
  <si>
    <t>Ticket Number</t>
  </si>
  <si>
    <t>Payment Status</t>
  </si>
  <si>
    <t>Bus Boarding Point</t>
  </si>
  <si>
    <t>Cancellation Status</t>
  </si>
  <si>
    <t>Operator C</t>
  </si>
  <si>
    <t>Operator D</t>
  </si>
  <si>
    <t>Operator A</t>
  </si>
  <si>
    <t>Operator B</t>
  </si>
  <si>
    <t>Route 1</t>
  </si>
  <si>
    <t>Route 5</t>
  </si>
  <si>
    <t>Route 3</t>
  </si>
  <si>
    <t>Route 4</t>
  </si>
  <si>
    <t>Route 2</t>
  </si>
  <si>
    <t>Luxury</t>
  </si>
  <si>
    <t>Sleeper</t>
  </si>
  <si>
    <t>Non-AC</t>
  </si>
  <si>
    <t>AC</t>
  </si>
  <si>
    <t>01:52 AM</t>
  </si>
  <si>
    <t>07:10 AM</t>
  </si>
  <si>
    <t>12:04 AM</t>
  </si>
  <si>
    <t>09:03 PM</t>
  </si>
  <si>
    <t>07:14 PM</t>
  </si>
  <si>
    <t>06:38 AM</t>
  </si>
  <si>
    <t>09:01 AM</t>
  </si>
  <si>
    <t>06:07 AM</t>
  </si>
  <si>
    <t>03:31 AM</t>
  </si>
  <si>
    <t>03:54 AM</t>
  </si>
  <si>
    <t>01:56 PM</t>
  </si>
  <si>
    <t>12:01 PM</t>
  </si>
  <si>
    <t>08:49 PM</t>
  </si>
  <si>
    <t>10:15 AM</t>
  </si>
  <si>
    <t>09:20 AM</t>
  </si>
  <si>
    <t>10:16 PM</t>
  </si>
  <si>
    <t>12:55 PM</t>
  </si>
  <si>
    <t>10:27 AM</t>
  </si>
  <si>
    <t>11:27 PM</t>
  </si>
  <si>
    <t>08:30 AM</t>
  </si>
  <si>
    <t>04:26 AM</t>
  </si>
  <si>
    <t>12:21 PM</t>
  </si>
  <si>
    <t>09:54 AM</t>
  </si>
  <si>
    <t>04:14 AM</t>
  </si>
  <si>
    <t>06:42 AM</t>
  </si>
  <si>
    <t>12:44 PM</t>
  </si>
  <si>
    <t>07:13 AM</t>
  </si>
  <si>
    <t>01:07 PM</t>
  </si>
  <si>
    <t>12:16 PM</t>
  </si>
  <si>
    <t>09:43 PM</t>
  </si>
  <si>
    <t>05:14 AM</t>
  </si>
  <si>
    <t>09:10 AM</t>
  </si>
  <si>
    <t>11:09 PM</t>
  </si>
  <si>
    <t>06:57 AM</t>
  </si>
  <si>
    <t>09:57 PM</t>
  </si>
  <si>
    <t>03:12 AM</t>
  </si>
  <si>
    <t>02:50 PM</t>
  </si>
  <si>
    <t>09:55 PM</t>
  </si>
  <si>
    <t>07:39 AM</t>
  </si>
  <si>
    <t>12:10 AM</t>
  </si>
  <si>
    <t>10:28 PM</t>
  </si>
  <si>
    <t>05:28 PM</t>
  </si>
  <si>
    <t>07:23 PM</t>
  </si>
  <si>
    <t>04:50 AM</t>
  </si>
  <si>
    <t>02:19 PM</t>
  </si>
  <si>
    <t>08:08 PM</t>
  </si>
  <si>
    <t>01:44 PM</t>
  </si>
  <si>
    <t>11:58 PM</t>
  </si>
  <si>
    <t>03:39 PM</t>
  </si>
  <si>
    <t>01:47 PM</t>
  </si>
  <si>
    <t>11:24 AM</t>
  </si>
  <si>
    <t>08:27 PM</t>
  </si>
  <si>
    <t>03:40 PM</t>
  </si>
  <si>
    <t>06:20 PM</t>
  </si>
  <si>
    <t>02:39 PM</t>
  </si>
  <si>
    <t>06:17 PM</t>
  </si>
  <si>
    <t>08:31 PM</t>
  </si>
  <si>
    <t>09:58 PM</t>
  </si>
  <si>
    <t>01:08 AM</t>
  </si>
  <si>
    <t>05:14 PM</t>
  </si>
  <si>
    <t>09:32 AM</t>
  </si>
  <si>
    <t>08:40 AM</t>
  </si>
  <si>
    <t>05:35 PM</t>
  </si>
  <si>
    <t>05:28 AM</t>
  </si>
  <si>
    <t>09:46 AM</t>
  </si>
  <si>
    <t>10:48 AM</t>
  </si>
  <si>
    <t>01:49 PM</t>
  </si>
  <si>
    <t>04:47 AM</t>
  </si>
  <si>
    <t>03:10 PM</t>
  </si>
  <si>
    <t>12:10 PM</t>
  </si>
  <si>
    <t>08:23 AM</t>
  </si>
  <si>
    <t>02:45 AM</t>
  </si>
  <si>
    <t>06:20 AM</t>
  </si>
  <si>
    <t>09:22 AM</t>
  </si>
  <si>
    <t>07:03 AM</t>
  </si>
  <si>
    <t>01:54 PM</t>
  </si>
  <si>
    <t>05:01 AM</t>
  </si>
  <si>
    <t>02:14 PM</t>
  </si>
  <si>
    <t>01:29 PM</t>
  </si>
  <si>
    <t>06:05 PM</t>
  </si>
  <si>
    <t>07:09 AM</t>
  </si>
  <si>
    <t>05:04 PM</t>
  </si>
  <si>
    <t>02:28 AM</t>
  </si>
  <si>
    <t>02:47 PM</t>
  </si>
  <si>
    <t>03:22 PM</t>
  </si>
  <si>
    <t>06:27 PM</t>
  </si>
  <si>
    <t>04:58 AM</t>
  </si>
  <si>
    <t>11:35 PM</t>
  </si>
  <si>
    <t>11:48 AM</t>
  </si>
  <si>
    <t>01:38 PM</t>
  </si>
  <si>
    <t>12:15 PM</t>
  </si>
  <si>
    <t>01:03 AM</t>
  </si>
  <si>
    <t>10:42 AM</t>
  </si>
  <si>
    <t>06:26 PM</t>
  </si>
  <si>
    <t>05:26 PM</t>
  </si>
  <si>
    <t>01:26 PM</t>
  </si>
  <si>
    <t>12:45 PM</t>
  </si>
  <si>
    <t>05:57 AM</t>
  </si>
  <si>
    <t>08:25 PM</t>
  </si>
  <si>
    <t>05:05 PM</t>
  </si>
  <si>
    <t>12:07 PM</t>
  </si>
  <si>
    <t>03:09 PM</t>
  </si>
  <si>
    <t>04:27 AM</t>
  </si>
  <si>
    <t>07:08 PM</t>
  </si>
  <si>
    <t>12:57 PM</t>
  </si>
  <si>
    <t>08:09 AM</t>
  </si>
  <si>
    <t>06:54 PM</t>
  </si>
  <si>
    <t>03:57 PM</t>
  </si>
  <si>
    <t>09:30 PM</t>
  </si>
  <si>
    <t>06:53 PM</t>
  </si>
  <si>
    <t>02:52 AM</t>
  </si>
  <si>
    <t>12:49 AM</t>
  </si>
  <si>
    <t>04:18 AM</t>
  </si>
  <si>
    <t>10:37 PM</t>
  </si>
  <si>
    <t>04:11 AM</t>
  </si>
  <si>
    <t>01:31 PM</t>
  </si>
  <si>
    <t>11:58 AM</t>
  </si>
  <si>
    <t>08:45 PM</t>
  </si>
  <si>
    <t>12:11 PM</t>
  </si>
  <si>
    <t>07:19 PM</t>
  </si>
  <si>
    <t>01:58 AM</t>
  </si>
  <si>
    <t>10:55 AM</t>
  </si>
  <si>
    <t>05:59 AM</t>
  </si>
  <si>
    <t>07:28 PM</t>
  </si>
  <si>
    <t>06:28 PM</t>
  </si>
  <si>
    <t>04:12 AM</t>
  </si>
  <si>
    <t>08:57 AM</t>
  </si>
  <si>
    <t>01:54 AM</t>
  </si>
  <si>
    <t>07:35 AM</t>
  </si>
  <si>
    <t>09:42 AM</t>
  </si>
  <si>
    <t>03:08 PM</t>
  </si>
  <si>
    <t>04:43 AM</t>
  </si>
  <si>
    <t>10:04 AM</t>
  </si>
  <si>
    <t>09:59 PM</t>
  </si>
  <si>
    <t>04:30 AM</t>
  </si>
  <si>
    <t>01:44 AM</t>
  </si>
  <si>
    <t>07:15 PM</t>
  </si>
  <si>
    <t>05:13 PM</t>
  </si>
  <si>
    <t>07:48 PM</t>
  </si>
  <si>
    <t>02:20 AM</t>
  </si>
  <si>
    <t>11:54 PM</t>
  </si>
  <si>
    <t>02:23 PM</t>
  </si>
  <si>
    <t>08:41 AM</t>
  </si>
  <si>
    <t>09:21 PM</t>
  </si>
  <si>
    <t>04:25 AM</t>
  </si>
  <si>
    <t>06:36 AM</t>
  </si>
  <si>
    <t>12:29 AM</t>
  </si>
  <si>
    <t>03:07 AM</t>
  </si>
  <si>
    <t>09:00 AM</t>
  </si>
  <si>
    <t>07:46 AM</t>
  </si>
  <si>
    <t>10:44 AM</t>
  </si>
  <si>
    <t>04:44 PM</t>
  </si>
  <si>
    <t>06:19 AM</t>
  </si>
  <si>
    <t>10:39 PM</t>
  </si>
  <si>
    <t>07:10 PM</t>
  </si>
  <si>
    <t>10:53 AM</t>
  </si>
  <si>
    <t>01:16 AM</t>
  </si>
  <si>
    <t>09:34 PM</t>
  </si>
  <si>
    <t>08:06 PM</t>
  </si>
  <si>
    <t>05:07 AM</t>
  </si>
  <si>
    <t>10:26 AM</t>
  </si>
  <si>
    <t>07:02 PM</t>
  </si>
  <si>
    <t>07:52 AM</t>
  </si>
  <si>
    <t>02:16 PM</t>
  </si>
  <si>
    <t>10:07 AM</t>
  </si>
  <si>
    <t>02:08 AM</t>
  </si>
  <si>
    <t>09:25 PM</t>
  </si>
  <si>
    <t>04:36 AM</t>
  </si>
  <si>
    <t>12:54 AM</t>
  </si>
  <si>
    <t>12:06 PM</t>
  </si>
  <si>
    <t>06:56 AM</t>
  </si>
  <si>
    <t>08:34 PM</t>
  </si>
  <si>
    <t>05:10 AM</t>
  </si>
  <si>
    <t>07:28 AM</t>
  </si>
  <si>
    <t>09:41 AM</t>
  </si>
  <si>
    <t>10:49 AM</t>
  </si>
  <si>
    <t>01:03 PM</t>
  </si>
  <si>
    <t>09:52 PM</t>
  </si>
  <si>
    <t>06:25 PM</t>
  </si>
  <si>
    <t>11:38 PM</t>
  </si>
  <si>
    <t>04:01 AM</t>
  </si>
  <si>
    <t>11:24 PM</t>
  </si>
  <si>
    <t>11:31 AM</t>
  </si>
  <si>
    <t>05:24 PM</t>
  </si>
  <si>
    <t>08:59 AM</t>
  </si>
  <si>
    <t>11:49 PM</t>
  </si>
  <si>
    <t>02:41 AM</t>
  </si>
  <si>
    <t>05:23 AM</t>
  </si>
  <si>
    <t>01:55 PM</t>
  </si>
  <si>
    <t>07:44 AM</t>
  </si>
  <si>
    <t>04:17 AM</t>
  </si>
  <si>
    <t>10:38 AM</t>
  </si>
  <si>
    <t>05:37 PM</t>
  </si>
  <si>
    <t>11:52 PM</t>
  </si>
  <si>
    <t>10:02 AM</t>
  </si>
  <si>
    <t>03:11 AM</t>
  </si>
  <si>
    <t>07:58 PM</t>
  </si>
  <si>
    <t>04:46 PM</t>
  </si>
  <si>
    <t>01:16 PM</t>
  </si>
  <si>
    <t>01:24 AM</t>
  </si>
  <si>
    <t>03:16 AM</t>
  </si>
  <si>
    <t>01:58 PM</t>
  </si>
  <si>
    <t>03:51 AM</t>
  </si>
  <si>
    <t>02:04 AM</t>
  </si>
  <si>
    <t>11:21 PM</t>
  </si>
  <si>
    <t>09:51 PM</t>
  </si>
  <si>
    <t>11:47 PM</t>
  </si>
  <si>
    <t>11:50 PM</t>
  </si>
  <si>
    <t>09:09 AM</t>
  </si>
  <si>
    <t>01:37 AM</t>
  </si>
  <si>
    <t>05:43 AM</t>
  </si>
  <si>
    <t>12:11 AM</t>
  </si>
  <si>
    <t>07:12 PM</t>
  </si>
  <si>
    <t>06:41 AM</t>
  </si>
  <si>
    <t>11:29 AM</t>
  </si>
  <si>
    <t>06:51 AM</t>
  </si>
  <si>
    <t>08:04 PM</t>
  </si>
  <si>
    <t>05:11 PM</t>
  </si>
  <si>
    <t>04:40 AM</t>
  </si>
  <si>
    <t>10:29 AM</t>
  </si>
  <si>
    <t>04:34 AM</t>
  </si>
  <si>
    <t>07:05 AM</t>
  </si>
  <si>
    <t>05:56 AM</t>
  </si>
  <si>
    <t>06:31 AM</t>
  </si>
  <si>
    <t>10:23 AM</t>
  </si>
  <si>
    <t>01:39 AM</t>
  </si>
  <si>
    <t>10:21 PM</t>
  </si>
  <si>
    <t>05:06 AM</t>
  </si>
  <si>
    <t>04:08 AM</t>
  </si>
  <si>
    <t>06:01 AM</t>
  </si>
  <si>
    <t>07:11 PM</t>
  </si>
  <si>
    <t>02:53 PM</t>
  </si>
  <si>
    <t>02:56 PM</t>
  </si>
  <si>
    <t>02:11 PM</t>
  </si>
  <si>
    <t>03:29 PM</t>
  </si>
  <si>
    <t>06:25 AM</t>
  </si>
  <si>
    <t>11:10 PM</t>
  </si>
  <si>
    <t>08:36 PM</t>
  </si>
  <si>
    <t>03:52 PM</t>
  </si>
  <si>
    <t>12:47 PM</t>
  </si>
  <si>
    <t>06:11 PM</t>
  </si>
  <si>
    <t>06:38 PM</t>
  </si>
  <si>
    <t>02:31 AM</t>
  </si>
  <si>
    <t>02:49 PM</t>
  </si>
  <si>
    <t>05:43 PM</t>
  </si>
  <si>
    <t>07:30 PM</t>
  </si>
  <si>
    <t>09:14 AM</t>
  </si>
  <si>
    <t>10:36 AM</t>
  </si>
  <si>
    <t>10:47 PM</t>
  </si>
  <si>
    <t>12:03 PM</t>
  </si>
  <si>
    <t>08:57 PM</t>
  </si>
  <si>
    <t>07:59 AM</t>
  </si>
  <si>
    <t>06:44 PM</t>
  </si>
  <si>
    <t>03:14 AM</t>
  </si>
  <si>
    <t>01:25 PM</t>
  </si>
  <si>
    <t>07:47 PM</t>
  </si>
  <si>
    <t>06:30 PM</t>
  </si>
  <si>
    <t>06:39 PM</t>
  </si>
  <si>
    <t>11:43 PM</t>
  </si>
  <si>
    <t>03:32 AM</t>
  </si>
  <si>
    <t>05:00 AM</t>
  </si>
  <si>
    <t>11:13 PM</t>
  </si>
  <si>
    <t>09:49 AM</t>
  </si>
  <si>
    <t>11:06 PM</t>
  </si>
  <si>
    <t>04:19 PM</t>
  </si>
  <si>
    <t>08:18 AM</t>
  </si>
  <si>
    <t>08:01 AM</t>
  </si>
  <si>
    <t>01:35 PM</t>
  </si>
  <si>
    <t>09:36 PM</t>
  </si>
  <si>
    <t>12:06 AM</t>
  </si>
  <si>
    <t>04:55 AM</t>
  </si>
  <si>
    <t>11:20 PM</t>
  </si>
  <si>
    <t>11:53 AM</t>
  </si>
  <si>
    <t>02:09 PM</t>
  </si>
  <si>
    <t>11:19 AM</t>
  </si>
  <si>
    <t>08:56 AM</t>
  </si>
  <si>
    <t>05:08 PM</t>
  </si>
  <si>
    <t>01:41 PM</t>
  </si>
  <si>
    <t>09:36 AM</t>
  </si>
  <si>
    <t>05:45 AM</t>
  </si>
  <si>
    <t>04:54 PM</t>
  </si>
  <si>
    <t>01:27 PM</t>
  </si>
  <si>
    <t>07:35 PM</t>
  </si>
  <si>
    <t>10:22 PM</t>
  </si>
  <si>
    <t>10:20 AM</t>
  </si>
  <si>
    <t>10:16 AM</t>
  </si>
  <si>
    <t>06:02 PM</t>
  </si>
  <si>
    <t>02:04 PM</t>
  </si>
  <si>
    <t>04:03 PM</t>
  </si>
  <si>
    <t>08:24 AM</t>
  </si>
  <si>
    <t>05:55 AM</t>
  </si>
  <si>
    <t>01:55 AM</t>
  </si>
  <si>
    <t>11:45 PM</t>
  </si>
  <si>
    <t>07:31 PM</t>
  </si>
  <si>
    <t>04:48 PM</t>
  </si>
  <si>
    <t>03:42 PM</t>
  </si>
  <si>
    <t>05:03 AM</t>
  </si>
  <si>
    <t>10:26 PM</t>
  </si>
  <si>
    <t>12:18 PM</t>
  </si>
  <si>
    <t>03:33 PM</t>
  </si>
  <si>
    <t>02:26 AM</t>
  </si>
  <si>
    <t>02:38 PM</t>
  </si>
  <si>
    <t>09:45 PM</t>
  </si>
  <si>
    <t>01:10 PM</t>
  </si>
  <si>
    <t>01:07 AM</t>
  </si>
  <si>
    <t>08:03 PM</t>
  </si>
  <si>
    <t>11:22 AM</t>
  </si>
  <si>
    <t>04:59 PM</t>
  </si>
  <si>
    <t>12:57 AM</t>
  </si>
  <si>
    <t>08:21 PM</t>
  </si>
  <si>
    <t>03:36 AM</t>
  </si>
  <si>
    <t>12:22 AM</t>
  </si>
  <si>
    <t>01:05 PM</t>
  </si>
  <si>
    <t>07:25 AM</t>
  </si>
  <si>
    <t>12:53 AM</t>
  </si>
  <si>
    <t>07:01 AM</t>
  </si>
  <si>
    <t>11:45 AM</t>
  </si>
  <si>
    <t>12:24 PM</t>
  </si>
  <si>
    <t>08:06 AM</t>
  </si>
  <si>
    <t>02:18 PM</t>
  </si>
  <si>
    <t>03:05 PM</t>
  </si>
  <si>
    <t>09:15 AM</t>
  </si>
  <si>
    <t>10:40 AM</t>
  </si>
  <si>
    <t>06:00 PM</t>
  </si>
  <si>
    <t>10:53 PM</t>
  </si>
  <si>
    <t>09:12 PM</t>
  </si>
  <si>
    <t>04:42 PM</t>
  </si>
  <si>
    <t>03:27 PM</t>
  </si>
  <si>
    <t>09:38 AM</t>
  </si>
  <si>
    <t>07:33 AM</t>
  </si>
  <si>
    <t>03:42 AM</t>
  </si>
  <si>
    <t>05:12 PM</t>
  </si>
  <si>
    <t>02:49 AM</t>
  </si>
  <si>
    <t>07:40 PM</t>
  </si>
  <si>
    <t>03:10 AM</t>
  </si>
  <si>
    <t>12:49 PM</t>
  </si>
  <si>
    <t>03:20 AM</t>
  </si>
  <si>
    <t>05:11 AM</t>
  </si>
  <si>
    <t>11:05 AM</t>
  </si>
  <si>
    <t>10:39 AM</t>
  </si>
  <si>
    <t>08:39 AM</t>
  </si>
  <si>
    <t>05:41 AM</t>
  </si>
  <si>
    <t>11:59 AM</t>
  </si>
  <si>
    <t>03:50 PM</t>
  </si>
  <si>
    <t>11:00 PM</t>
  </si>
  <si>
    <t>03:03 PM</t>
  </si>
  <si>
    <t>08:33 AM</t>
  </si>
  <si>
    <t>08:48 PM</t>
  </si>
  <si>
    <t>11:39 AM</t>
  </si>
  <si>
    <t>03:25 AM</t>
  </si>
  <si>
    <t>01:15 PM</t>
  </si>
  <si>
    <t>04:25 PM</t>
  </si>
  <si>
    <t>09:11 PM</t>
  </si>
  <si>
    <t>06:44 AM</t>
  </si>
  <si>
    <t>11:51 AM</t>
  </si>
  <si>
    <t>12:36 AM</t>
  </si>
  <si>
    <t>06:29 AM</t>
  </si>
  <si>
    <t>09:47 PM</t>
  </si>
  <si>
    <t>02:02 AM</t>
  </si>
  <si>
    <t>10:22 AM</t>
  </si>
  <si>
    <t>04:52 AM</t>
  </si>
  <si>
    <t>03:29 AM</t>
  </si>
  <si>
    <t>12:05 AM</t>
  </si>
  <si>
    <t>09:56 PM</t>
  </si>
  <si>
    <t>05:53 AM</t>
  </si>
  <si>
    <t>04:10 AM</t>
  </si>
  <si>
    <t>09:00 PM</t>
  </si>
  <si>
    <t>03:40 AM</t>
  </si>
  <si>
    <t>02:18 AM</t>
  </si>
  <si>
    <t>08:05 PM</t>
  </si>
  <si>
    <t>05:18 PM</t>
  </si>
  <si>
    <t>01:01 PM</t>
  </si>
  <si>
    <t>06:07 PM</t>
  </si>
  <si>
    <t>09:07 AM</t>
  </si>
  <si>
    <t>05:15 AM</t>
  </si>
  <si>
    <t>01:00 PM</t>
  </si>
  <si>
    <t>05:47 AM</t>
  </si>
  <si>
    <t>03:24 AM</t>
  </si>
  <si>
    <t>03:21 PM</t>
  </si>
  <si>
    <t>05:39 PM</t>
  </si>
  <si>
    <t>08:07 PM</t>
  </si>
  <si>
    <t>07:44 PM</t>
  </si>
  <si>
    <t>03:34 AM</t>
  </si>
  <si>
    <t>05:26 AM</t>
  </si>
  <si>
    <t>09:26 AM</t>
  </si>
  <si>
    <t>09:12 AM</t>
  </si>
  <si>
    <t>06:21 PM</t>
  </si>
  <si>
    <t>03:26 AM</t>
  </si>
  <si>
    <t>04:13 AM</t>
  </si>
  <si>
    <t>09:25 AM</t>
  </si>
  <si>
    <t>06:14 AM</t>
  </si>
  <si>
    <t>09:40 PM</t>
  </si>
  <si>
    <t>02:03 AM</t>
  </si>
  <si>
    <t>08:58 PM</t>
  </si>
  <si>
    <t>04:09 PM</t>
  </si>
  <si>
    <t>04:09 AM</t>
  </si>
  <si>
    <t>02:39 AM</t>
  </si>
  <si>
    <t>07:54 PM</t>
  </si>
  <si>
    <t>10:19 AM</t>
  </si>
  <si>
    <t>06:29 PM</t>
  </si>
  <si>
    <t>05:23 PM</t>
  </si>
  <si>
    <t>01:57 PM</t>
  </si>
  <si>
    <t>05:49 PM</t>
  </si>
  <si>
    <t>09:15 PM</t>
  </si>
  <si>
    <t>05:38 PM</t>
  </si>
  <si>
    <t>11:40 AM</t>
  </si>
  <si>
    <t>08:47 PM</t>
  </si>
  <si>
    <t>05:13 AM</t>
  </si>
  <si>
    <t>12:27 PM</t>
  </si>
  <si>
    <t>10:21 AM</t>
  </si>
  <si>
    <t>06:23 PM</t>
  </si>
  <si>
    <t>12:40 AM</t>
  </si>
  <si>
    <t>12:41 AM</t>
  </si>
  <si>
    <t>10:13 PM</t>
  </si>
  <si>
    <t>02:30 PM</t>
  </si>
  <si>
    <t>09:04 AM</t>
  </si>
  <si>
    <t>02:58 AM</t>
  </si>
  <si>
    <t>02:17 PM</t>
  </si>
  <si>
    <t>03:50 AM</t>
  </si>
  <si>
    <t>06:08 AM</t>
  </si>
  <si>
    <t>12:53 PM</t>
  </si>
  <si>
    <t>11:05 PM</t>
  </si>
  <si>
    <t>05:01 PM</t>
  </si>
  <si>
    <t>09:48 AM</t>
  </si>
  <si>
    <t>05:20 AM</t>
  </si>
  <si>
    <t>12:59 AM</t>
  </si>
  <si>
    <t>09:33 PM</t>
  </si>
  <si>
    <t>10:33 PM</t>
  </si>
  <si>
    <t>06:33 AM</t>
  </si>
  <si>
    <t>06:18 PM</t>
  </si>
  <si>
    <t>04:49 PM</t>
  </si>
  <si>
    <t>07:06 AM</t>
  </si>
  <si>
    <t>08:16 PM</t>
  </si>
  <si>
    <t>05:30 AM</t>
  </si>
  <si>
    <t>11:41 AM</t>
  </si>
  <si>
    <t>06:33 PM</t>
  </si>
  <si>
    <t>09:10 PM</t>
  </si>
  <si>
    <t>09:18 PM</t>
  </si>
  <si>
    <t>06:10 AM</t>
  </si>
  <si>
    <t>07:27 AM</t>
  </si>
  <si>
    <t>08:02 AM</t>
  </si>
  <si>
    <t>04:08 PM</t>
  </si>
  <si>
    <t>12:42 AM</t>
  </si>
  <si>
    <t>07:05 PM</t>
  </si>
  <si>
    <t>05:32 AM</t>
  </si>
  <si>
    <t>02:35 AM</t>
  </si>
  <si>
    <t>04:16 PM</t>
  </si>
  <si>
    <t>06:16 AM</t>
  </si>
  <si>
    <t>08:42 AM</t>
  </si>
  <si>
    <t>02:43 PM</t>
  </si>
  <si>
    <t>09:13 PM</t>
  </si>
  <si>
    <t>07:16 PM</t>
  </si>
  <si>
    <t>02:34 AM</t>
  </si>
  <si>
    <t>10:25 AM</t>
  </si>
  <si>
    <t>12:31 PM</t>
  </si>
  <si>
    <t>12:28 AM</t>
  </si>
  <si>
    <t>09:11 AM</t>
  </si>
  <si>
    <t>08:13 AM</t>
  </si>
  <si>
    <t>03:12 PM</t>
  </si>
  <si>
    <t>09:06 PM</t>
  </si>
  <si>
    <t>07:39 PM</t>
  </si>
  <si>
    <t>03:15 PM</t>
  </si>
  <si>
    <t>02:24 PM</t>
  </si>
  <si>
    <t>02:58 PM</t>
  </si>
  <si>
    <t>02:27 AM</t>
  </si>
  <si>
    <t>01:22 AM</t>
  </si>
  <si>
    <t>10:35 AM</t>
  </si>
  <si>
    <t>08:12 AM</t>
  </si>
  <si>
    <t>04:20 AM</t>
  </si>
  <si>
    <t>04:00 PM</t>
  </si>
  <si>
    <t>01:45 PM</t>
  </si>
  <si>
    <t>12:12 PM</t>
  </si>
  <si>
    <t>06:40 AM</t>
  </si>
  <si>
    <t>12:34 PM</t>
  </si>
  <si>
    <t>12:26 PM</t>
  </si>
  <si>
    <t>10:35 PM</t>
  </si>
  <si>
    <t>04:12 PM</t>
  </si>
  <si>
    <t>09:48 PM</t>
  </si>
  <si>
    <t>09:28 PM</t>
  </si>
  <si>
    <t>03:47 AM</t>
  </si>
  <si>
    <t>10:14 PM</t>
  </si>
  <si>
    <t>09:59 AM</t>
  </si>
  <si>
    <t>11:18 AM</t>
  </si>
  <si>
    <t>01:30 AM</t>
  </si>
  <si>
    <t>02:19 AM</t>
  </si>
  <si>
    <t>05:02 PM</t>
  </si>
  <si>
    <t>01:11 AM</t>
  </si>
  <si>
    <t>10:08 PM</t>
  </si>
  <si>
    <t>08:05 AM</t>
  </si>
  <si>
    <t>01:18 AM</t>
  </si>
  <si>
    <t>11:42 PM</t>
  </si>
  <si>
    <t>10:52 AM</t>
  </si>
  <si>
    <t>06:55 PM</t>
  </si>
  <si>
    <t>04:27 PM</t>
  </si>
  <si>
    <t>09:35 PM</t>
  </si>
  <si>
    <t>06:51 PM</t>
  </si>
  <si>
    <t>08:31 AM</t>
  </si>
  <si>
    <t>05:16 PM</t>
  </si>
  <si>
    <t>04:24 PM</t>
  </si>
  <si>
    <t>02:53 AM</t>
  </si>
  <si>
    <t>11:04 PM</t>
  </si>
  <si>
    <t>07:36 PM</t>
  </si>
  <si>
    <t>02:57 PM</t>
  </si>
  <si>
    <t>02:03 PM</t>
  </si>
  <si>
    <t>08:50 AM</t>
  </si>
  <si>
    <t>10:36 PM</t>
  </si>
  <si>
    <t>12:43 PM</t>
  </si>
  <si>
    <t>03:31 PM</t>
  </si>
  <si>
    <t>01:37 PM</t>
  </si>
  <si>
    <t>04:45 AM</t>
  </si>
  <si>
    <t>01:24 PM</t>
  </si>
  <si>
    <t>02:42 PM</t>
  </si>
  <si>
    <t>06:06 PM</t>
  </si>
  <si>
    <t>07:04 AM</t>
  </si>
  <si>
    <t>12:38 AM</t>
  </si>
  <si>
    <t>03:57 AM</t>
  </si>
  <si>
    <t>12:19 PM</t>
  </si>
  <si>
    <t>03:56 PM</t>
  </si>
  <si>
    <t>11:08 PM</t>
  </si>
  <si>
    <t>03:17 PM</t>
  </si>
  <si>
    <t>09:38 PM</t>
  </si>
  <si>
    <t>12:41 PM</t>
  </si>
  <si>
    <t>01:13 AM</t>
  </si>
  <si>
    <t>03:58 AM</t>
  </si>
  <si>
    <t>06:14 PM</t>
  </si>
  <si>
    <t>12:32 AM</t>
  </si>
  <si>
    <t>12:05 PM</t>
  </si>
  <si>
    <t>11:28 AM</t>
  </si>
  <si>
    <t>03:41 PM</t>
  </si>
  <si>
    <t>08:56 PM</t>
  </si>
  <si>
    <t>08:41 PM</t>
  </si>
  <si>
    <t>12:46 AM</t>
  </si>
  <si>
    <t>12:20 AM</t>
  </si>
  <si>
    <t>03:56 AM</t>
  </si>
  <si>
    <t>04:58 PM</t>
  </si>
  <si>
    <t>02:42 AM</t>
  </si>
  <si>
    <t>03:04 PM</t>
  </si>
  <si>
    <t>07:48 AM</t>
  </si>
  <si>
    <t>01:28 PM</t>
  </si>
  <si>
    <t>12:36 PM</t>
  </si>
  <si>
    <t>11:32 AM</t>
  </si>
  <si>
    <t>12:25 AM</t>
  </si>
  <si>
    <t>12:39 AM</t>
  </si>
  <si>
    <t>04:28 AM</t>
  </si>
  <si>
    <t>11:50 AM</t>
  </si>
  <si>
    <t>01:15 AM</t>
  </si>
  <si>
    <t>01:38 AM</t>
  </si>
  <si>
    <t>10:45 PM</t>
  </si>
  <si>
    <t>10:59 PM</t>
  </si>
  <si>
    <t>05:37 AM</t>
  </si>
  <si>
    <t>10:41 PM</t>
  </si>
  <si>
    <t>08:12 PM</t>
  </si>
  <si>
    <t>08:00 AM</t>
  </si>
  <si>
    <t>08:51 PM</t>
  </si>
  <si>
    <t>12:43 AM</t>
  </si>
  <si>
    <t>10:15 PM</t>
  </si>
  <si>
    <t>12:22 PM</t>
  </si>
  <si>
    <t>01:14 PM</t>
  </si>
  <si>
    <t>09:29 AM</t>
  </si>
  <si>
    <t>08:15 AM</t>
  </si>
  <si>
    <t>06:23 AM</t>
  </si>
  <si>
    <t>02:28 PM</t>
  </si>
  <si>
    <t>02:13 PM</t>
  </si>
  <si>
    <t>10:33 AM</t>
  </si>
  <si>
    <t>04:54 AM</t>
  </si>
  <si>
    <t>01:10 AM</t>
  </si>
  <si>
    <t>02:37 AM</t>
  </si>
  <si>
    <t>10:10 AM</t>
  </si>
  <si>
    <t>03:35 PM</t>
  </si>
  <si>
    <t>12:42 PM</t>
  </si>
  <si>
    <t>11:21 AM</t>
  </si>
  <si>
    <t>04:41 PM</t>
  </si>
  <si>
    <t>07:37 AM</t>
  </si>
  <si>
    <t>01:42 AM</t>
  </si>
  <si>
    <t>11:20 AM</t>
  </si>
  <si>
    <t>10:54 AM</t>
  </si>
  <si>
    <t>11:37 PM</t>
  </si>
  <si>
    <t>07:21 PM</t>
  </si>
  <si>
    <t>11:17 PM</t>
  </si>
  <si>
    <t>07:51 AM</t>
  </si>
  <si>
    <t>07:26 AM</t>
  </si>
  <si>
    <t>07:51 PM</t>
  </si>
  <si>
    <t>12:39 PM</t>
  </si>
  <si>
    <t>03:45 PM</t>
  </si>
  <si>
    <t>01:50 AM</t>
  </si>
  <si>
    <t>01:22 PM</t>
  </si>
  <si>
    <t>11:55 PM</t>
  </si>
  <si>
    <t>12:02 AM</t>
  </si>
  <si>
    <t>04:00 AM</t>
  </si>
  <si>
    <t>09:44 PM</t>
  </si>
  <si>
    <t>02:06 AM</t>
  </si>
  <si>
    <t>01:12 PM</t>
  </si>
  <si>
    <t>07:36 AM</t>
  </si>
  <si>
    <t>03:38 AM</t>
  </si>
  <si>
    <t>07:59 PM</t>
  </si>
  <si>
    <t>05:00 PM</t>
  </si>
  <si>
    <t>06:03 AM</t>
  </si>
  <si>
    <t>11:31 PM</t>
  </si>
  <si>
    <t>03:30 PM</t>
  </si>
  <si>
    <t>01:11 PM</t>
  </si>
  <si>
    <t>09:43 AM</t>
  </si>
  <si>
    <t>01:34 PM</t>
  </si>
  <si>
    <t>03:45 AM</t>
  </si>
  <si>
    <t>10:50 AM</t>
  </si>
  <si>
    <t>04:04 AM</t>
  </si>
  <si>
    <t>04:38 PM</t>
  </si>
  <si>
    <t>05:27 PM</t>
  </si>
  <si>
    <t>11:51 PM</t>
  </si>
  <si>
    <t>05:04 AM</t>
  </si>
  <si>
    <t>11:27 AM</t>
  </si>
  <si>
    <t>08:02 PM</t>
  </si>
  <si>
    <t>07:18 PM</t>
  </si>
  <si>
    <t>06:37 PM</t>
  </si>
  <si>
    <t>08:04 AM</t>
  </si>
  <si>
    <t>07:33 PM</t>
  </si>
  <si>
    <t>12:17 PM</t>
  </si>
  <si>
    <t>07:49 AM</t>
  </si>
  <si>
    <t>05:31 PM</t>
  </si>
  <si>
    <t>01:36 AM</t>
  </si>
  <si>
    <t>03:13 PM</t>
  </si>
  <si>
    <t>11:34 PM</t>
  </si>
  <si>
    <t>01:23 AM</t>
  </si>
  <si>
    <t>11:52 AM</t>
  </si>
  <si>
    <t>12:00 PM</t>
  </si>
  <si>
    <t>04:21 AM</t>
  </si>
  <si>
    <t>10:28 AM</t>
  </si>
  <si>
    <t>08:14 PM</t>
  </si>
  <si>
    <t>07:24 PM</t>
  </si>
  <si>
    <t>02:40 PM</t>
  </si>
  <si>
    <t>06:47 AM</t>
  </si>
  <si>
    <t>12:14 AM</t>
  </si>
  <si>
    <t>10:58 PM</t>
  </si>
  <si>
    <t>03:48 AM</t>
  </si>
  <si>
    <t>02:11 AM</t>
  </si>
  <si>
    <t>02:07 PM</t>
  </si>
  <si>
    <t>02:27 PM</t>
  </si>
  <si>
    <t>09:40 AM</t>
  </si>
  <si>
    <t>02:55 AM</t>
  </si>
  <si>
    <t>02:51 PM</t>
  </si>
  <si>
    <t>01:46 PM</t>
  </si>
  <si>
    <t>04:46 AM</t>
  </si>
  <si>
    <t>01:40 PM</t>
  </si>
  <si>
    <t>01:42 PM</t>
  </si>
  <si>
    <t>07:45 AM</t>
  </si>
  <si>
    <t>10:57 PM</t>
  </si>
  <si>
    <t>05:36 PM</t>
  </si>
  <si>
    <t>10:30 PM</t>
  </si>
  <si>
    <t>04:06 PM</t>
  </si>
  <si>
    <t>04:40 PM</t>
  </si>
  <si>
    <t>04:42 AM</t>
  </si>
  <si>
    <t>04:37 AM</t>
  </si>
  <si>
    <t>10:45 AM</t>
  </si>
  <si>
    <t>03:43 PM</t>
  </si>
  <si>
    <t>09:24 AM</t>
  </si>
  <si>
    <t>12:54 PM</t>
  </si>
  <si>
    <t>05:42 PM</t>
  </si>
  <si>
    <t>05:48 AM</t>
  </si>
  <si>
    <t>08:28 AM</t>
  </si>
  <si>
    <t>12:20 PM</t>
  </si>
  <si>
    <t>09:49 PM</t>
  </si>
  <si>
    <t>11:36 AM</t>
  </si>
  <si>
    <t>06:50 PM</t>
  </si>
  <si>
    <t>05:29 PM</t>
  </si>
  <si>
    <t>01:23 PM</t>
  </si>
  <si>
    <t>12:13 PM</t>
  </si>
  <si>
    <t>09:09 PM</t>
  </si>
  <si>
    <t>02:44 AM</t>
  </si>
  <si>
    <t>11:07 AM</t>
  </si>
  <si>
    <t>02:35 PM</t>
  </si>
  <si>
    <t>07:11 AM</t>
  </si>
  <si>
    <t>08:49 AM</t>
  </si>
  <si>
    <t>06:42 PM</t>
  </si>
  <si>
    <t>11:46 AM</t>
  </si>
  <si>
    <t>01:26 AM</t>
  </si>
  <si>
    <t>05:19 PM</t>
  </si>
  <si>
    <t>09:28 AM</t>
  </si>
  <si>
    <t>08:00 PM</t>
  </si>
  <si>
    <t>03:00 AM</t>
  </si>
  <si>
    <t>02:16 AM</t>
  </si>
  <si>
    <t>01:47 AM</t>
  </si>
  <si>
    <t>11:39 PM</t>
  </si>
  <si>
    <t>12:37 PM</t>
  </si>
  <si>
    <t>04:49 AM</t>
  </si>
  <si>
    <t>11:41 PM</t>
  </si>
  <si>
    <t>11:22 PM</t>
  </si>
  <si>
    <t>09:56 AM</t>
  </si>
  <si>
    <t>08:40 PM</t>
  </si>
  <si>
    <t>02:54 AM</t>
  </si>
  <si>
    <t>11:15 PM</t>
  </si>
  <si>
    <t>08:14 AM</t>
  </si>
  <si>
    <t>08:51 AM</t>
  </si>
  <si>
    <t>09:55 AM</t>
  </si>
  <si>
    <t>10:00 AM</t>
  </si>
  <si>
    <t>07:07 PM</t>
  </si>
  <si>
    <t>07:41 AM</t>
  </si>
  <si>
    <t>11:36 PM</t>
  </si>
  <si>
    <t>06:16 PM</t>
  </si>
  <si>
    <t>07:32 PM</t>
  </si>
  <si>
    <t>10:56 PM</t>
  </si>
  <si>
    <t>03:15 AM</t>
  </si>
  <si>
    <t>06:35 AM</t>
  </si>
  <si>
    <t>11:38 AM</t>
  </si>
  <si>
    <t>11:11 PM</t>
  </si>
  <si>
    <t>08:24 PM</t>
  </si>
  <si>
    <t>09:22 PM</t>
  </si>
  <si>
    <t>01:19 PM</t>
  </si>
  <si>
    <t>05:50 AM</t>
  </si>
  <si>
    <t>02:25 PM</t>
  </si>
  <si>
    <t>08:38 PM</t>
  </si>
  <si>
    <t>02:47 AM</t>
  </si>
  <si>
    <t>05:19 AM</t>
  </si>
  <si>
    <t>08:32 AM</t>
  </si>
  <si>
    <t>04:13 PM</t>
  </si>
  <si>
    <t>08:25 AM</t>
  </si>
  <si>
    <t>11:59 PM</t>
  </si>
  <si>
    <t>02:57 AM</t>
  </si>
  <si>
    <t>05:30 PM</t>
  </si>
  <si>
    <t>09:19 PM</t>
  </si>
  <si>
    <t>08:09 PM</t>
  </si>
  <si>
    <t>02:09 AM</t>
  </si>
  <si>
    <t>04:52 PM</t>
  </si>
  <si>
    <t>04:32 AM</t>
  </si>
  <si>
    <t>09:06 AM</t>
  </si>
  <si>
    <t>10:06 PM</t>
  </si>
  <si>
    <t>11:46 PM</t>
  </si>
  <si>
    <t>10:05 AM</t>
  </si>
  <si>
    <t>03:06 AM</t>
  </si>
  <si>
    <t>03:43 AM</t>
  </si>
  <si>
    <t>07:08 AM</t>
  </si>
  <si>
    <t>12:26 AM</t>
  </si>
  <si>
    <t>02:33 PM</t>
  </si>
  <si>
    <t>11:30 PM</t>
  </si>
  <si>
    <t>01:33 AM</t>
  </si>
  <si>
    <t>02:38 AM</t>
  </si>
  <si>
    <t>09:45 AM</t>
  </si>
  <si>
    <t>02:59 PM</t>
  </si>
  <si>
    <t>12:48 AM</t>
  </si>
  <si>
    <t>09:16 AM</t>
  </si>
  <si>
    <t>11:08 AM</t>
  </si>
  <si>
    <t>03:07 PM</t>
  </si>
  <si>
    <t>02:02 PM</t>
  </si>
  <si>
    <t>05:40 PM</t>
  </si>
  <si>
    <t>04:20 PM</t>
  </si>
  <si>
    <t>06:50 AM</t>
  </si>
  <si>
    <t>07:55 AM</t>
  </si>
  <si>
    <t>06:01 PM</t>
  </si>
  <si>
    <t>05:35 AM</t>
  </si>
  <si>
    <t>07:57 PM</t>
  </si>
  <si>
    <t>09:33 AM</t>
  </si>
  <si>
    <t>03:54 PM</t>
  </si>
  <si>
    <t>05:10 PM</t>
  </si>
  <si>
    <t>03:26 PM</t>
  </si>
  <si>
    <t>07:49 PM</t>
  </si>
  <si>
    <t>06:13 PM</t>
  </si>
  <si>
    <t>12:23 AM</t>
  </si>
  <si>
    <t>03:24 PM</t>
  </si>
  <si>
    <t>04:53 PM</t>
  </si>
  <si>
    <t>10:37 AM</t>
  </si>
  <si>
    <t>03:18 PM</t>
  </si>
  <si>
    <t>04:14 PM</t>
  </si>
  <si>
    <t>04:23 PM</t>
  </si>
  <si>
    <t>07:54 AM</t>
  </si>
  <si>
    <t>06:09 PM</t>
  </si>
  <si>
    <t>12:18 AM</t>
  </si>
  <si>
    <t>12:50 PM</t>
  </si>
  <si>
    <t>11:26 AM</t>
  </si>
  <si>
    <t>12:23 PM</t>
  </si>
  <si>
    <t>09:44 AM</t>
  </si>
  <si>
    <t>08:33 PM</t>
  </si>
  <si>
    <t>12:00 AM</t>
  </si>
  <si>
    <t>08:32 PM</t>
  </si>
  <si>
    <t>08:46 AM</t>
  </si>
  <si>
    <t>07:17 PM</t>
  </si>
  <si>
    <t>11:44 AM</t>
  </si>
  <si>
    <t>04:04 PM</t>
  </si>
  <si>
    <t>08:18 PM</t>
  </si>
  <si>
    <t>02:26 PM</t>
  </si>
  <si>
    <t>02:06 PM</t>
  </si>
  <si>
    <t>11:00 AM</t>
  </si>
  <si>
    <t>02:10 PM</t>
  </si>
  <si>
    <t>05:34 PM</t>
  </si>
  <si>
    <t>03:35 AM</t>
  </si>
  <si>
    <t>07:15 AM</t>
  </si>
  <si>
    <t>03:41 AM</t>
  </si>
  <si>
    <t>02:55 PM</t>
  </si>
  <si>
    <t>10:03 AM</t>
  </si>
  <si>
    <t>01:19 AM</t>
  </si>
  <si>
    <t>08:17 PM</t>
  </si>
  <si>
    <t>11:23 PM</t>
  </si>
  <si>
    <t>09:04 PM</t>
  </si>
  <si>
    <t>10:47 AM</t>
  </si>
  <si>
    <t>07:22 PM</t>
  </si>
  <si>
    <t>08:37 AM</t>
  </si>
  <si>
    <t>06:39 AM</t>
  </si>
  <si>
    <t>01:49 AM</t>
  </si>
  <si>
    <t>08:54 AM</t>
  </si>
  <si>
    <t>02:14 AM</t>
  </si>
  <si>
    <t>12:44 AM</t>
  </si>
  <si>
    <t>04:03 AM</t>
  </si>
  <si>
    <t>10:55 PM</t>
  </si>
  <si>
    <t>02:46 AM</t>
  </si>
  <si>
    <t>05:25 PM</t>
  </si>
  <si>
    <t>09:23 AM</t>
  </si>
  <si>
    <t>05:45 PM</t>
  </si>
  <si>
    <t>10:20 PM</t>
  </si>
  <si>
    <t>12:07 AM</t>
  </si>
  <si>
    <t>06:19 PM</t>
  </si>
  <si>
    <t>06:30 AM</t>
  </si>
  <si>
    <t>05:36 AM</t>
  </si>
  <si>
    <t>04:57 AM</t>
  </si>
  <si>
    <t>03:37 AM</t>
  </si>
  <si>
    <t>03:59 AM</t>
  </si>
  <si>
    <t>09:46 PM</t>
  </si>
  <si>
    <t>08:55 AM</t>
  </si>
  <si>
    <t>03:30 AM</t>
  </si>
  <si>
    <t>06:36 PM</t>
  </si>
  <si>
    <t>05:27 AM</t>
  </si>
  <si>
    <t>04:31 AM</t>
  </si>
  <si>
    <t>01:31 AM</t>
  </si>
  <si>
    <t>09:50 AM</t>
  </si>
  <si>
    <t>04:34 PM</t>
  </si>
  <si>
    <t>06:12 PM</t>
  </si>
  <si>
    <t>04:35 AM</t>
  </si>
  <si>
    <t>11:35 AM</t>
  </si>
  <si>
    <t>01:33 PM</t>
  </si>
  <si>
    <t>06:27 AM</t>
  </si>
  <si>
    <t>02:32 PM</t>
  </si>
  <si>
    <t>12:32 PM</t>
  </si>
  <si>
    <t>10:10 PM</t>
  </si>
  <si>
    <t>07:46 PM</t>
  </si>
  <si>
    <t>12:52 PM</t>
  </si>
  <si>
    <t>03:38 PM</t>
  </si>
  <si>
    <t>05:16 AM</t>
  </si>
  <si>
    <t>05:56 PM</t>
  </si>
  <si>
    <t>05:12 AM</t>
  </si>
  <si>
    <t>09:21 AM</t>
  </si>
  <si>
    <t>04:11 PM</t>
  </si>
  <si>
    <t>10:17 AM</t>
  </si>
  <si>
    <t>08:01 PM</t>
  </si>
  <si>
    <t>07:18 AM</t>
  </si>
  <si>
    <t>06:06 AM</t>
  </si>
  <si>
    <t>03:18 AM</t>
  </si>
  <si>
    <t>02:43 AM</t>
  </si>
  <si>
    <t>10:23 PM</t>
  </si>
  <si>
    <t>09:37 PM</t>
  </si>
  <si>
    <t>07:09 PM</t>
  </si>
  <si>
    <t>12:17 AM</t>
  </si>
  <si>
    <t>02:08 PM</t>
  </si>
  <si>
    <t>08:19 AM</t>
  </si>
  <si>
    <t>08:59 PM</t>
  </si>
  <si>
    <t>03:59 PM</t>
  </si>
  <si>
    <t>12:29 PM</t>
  </si>
  <si>
    <t>12:12 AM</t>
  </si>
  <si>
    <t>08:46 PM</t>
  </si>
  <si>
    <t>06:49 AM</t>
  </si>
  <si>
    <t>10:18 AM</t>
  </si>
  <si>
    <t>07:43 PM</t>
  </si>
  <si>
    <t>07:50 AM</t>
  </si>
  <si>
    <t>03:53 PM</t>
  </si>
  <si>
    <t>03:16 PM</t>
  </si>
  <si>
    <t>03:22 AM</t>
  </si>
  <si>
    <t>12:47 AM</t>
  </si>
  <si>
    <t>09:54 PM</t>
  </si>
  <si>
    <t>04:22 AM</t>
  </si>
  <si>
    <t>02:01 PM</t>
  </si>
  <si>
    <t>07:30 AM</t>
  </si>
  <si>
    <t>05:29 AM</t>
  </si>
  <si>
    <t>07:17 AM</t>
  </si>
  <si>
    <t>05:58 PM</t>
  </si>
  <si>
    <t>06:34 AM</t>
  </si>
  <si>
    <t>05:06 PM</t>
  </si>
  <si>
    <t>03:58 PM</t>
  </si>
  <si>
    <t>04:02 PM</t>
  </si>
  <si>
    <t>02:05 PM</t>
  </si>
  <si>
    <t>02:00 PM</t>
  </si>
  <si>
    <t>03:34 PM</t>
  </si>
  <si>
    <t>08:03 AM</t>
  </si>
  <si>
    <t>07:24 AM</t>
  </si>
  <si>
    <t>08:26 PM</t>
  </si>
  <si>
    <t>01:12 AM</t>
  </si>
  <si>
    <t>06:54 AM</t>
  </si>
  <si>
    <t>11:34 AM</t>
  </si>
  <si>
    <t>06:11 AM</t>
  </si>
  <si>
    <t>01:48 PM</t>
  </si>
  <si>
    <t>03:28 PM</t>
  </si>
  <si>
    <t>06:22 AM</t>
  </si>
  <si>
    <t>12:56 AM</t>
  </si>
  <si>
    <t>10:52 PM</t>
  </si>
  <si>
    <t>04:39 PM</t>
  </si>
  <si>
    <t>01:21 PM</t>
  </si>
  <si>
    <t>03:51 PM</t>
  </si>
  <si>
    <t>07:34 AM</t>
  </si>
  <si>
    <t>02:00 AM</t>
  </si>
  <si>
    <t>08:11 AM</t>
  </si>
  <si>
    <t>06:03 PM</t>
  </si>
  <si>
    <t>08:19 PM</t>
  </si>
  <si>
    <t>11:25 AM</t>
  </si>
  <si>
    <t>04:43 PM</t>
  </si>
  <si>
    <t>08:47 AM</t>
  </si>
  <si>
    <t>12:40 PM</t>
  </si>
  <si>
    <t>07:38 AM</t>
  </si>
  <si>
    <t>01:36 PM</t>
  </si>
  <si>
    <t>11:28 PM</t>
  </si>
  <si>
    <t>07:53 AM</t>
  </si>
  <si>
    <t>06:53 AM</t>
  </si>
  <si>
    <t>08:39 PM</t>
  </si>
  <si>
    <t>05:34 AM</t>
  </si>
  <si>
    <t>01:29 AM</t>
  </si>
  <si>
    <t>12:45 AM</t>
  </si>
  <si>
    <t>10:51 PM</t>
  </si>
  <si>
    <t>11:29 PM</t>
  </si>
  <si>
    <t>10:40 PM</t>
  </si>
  <si>
    <t>03:46 PM</t>
  </si>
  <si>
    <t>06:09 AM</t>
  </si>
  <si>
    <t>07:47 AM</t>
  </si>
  <si>
    <t>12:35 AM</t>
  </si>
  <si>
    <t>07:26 PM</t>
  </si>
  <si>
    <t>10:02 PM</t>
  </si>
  <si>
    <t>06:48 PM</t>
  </si>
  <si>
    <t>01:04 PM</t>
  </si>
  <si>
    <t>08:28 PM</t>
  </si>
  <si>
    <t>02:15 PM</t>
  </si>
  <si>
    <t>07:45 PM</t>
  </si>
  <si>
    <t>03:25 PM</t>
  </si>
  <si>
    <t>01:06 AM</t>
  </si>
  <si>
    <t>10:11 AM</t>
  </si>
  <si>
    <t>12:30 PM</t>
  </si>
  <si>
    <t>06:00 AM</t>
  </si>
  <si>
    <t>07:03 PM</t>
  </si>
  <si>
    <t>11:16 PM</t>
  </si>
  <si>
    <t>07:42 PM</t>
  </si>
  <si>
    <t>05:22 AM</t>
  </si>
  <si>
    <t>10:42 PM</t>
  </si>
  <si>
    <t>06:32 AM</t>
  </si>
  <si>
    <t>05:20 PM</t>
  </si>
  <si>
    <t>03:09 AM</t>
  </si>
  <si>
    <t>02:34 PM</t>
  </si>
  <si>
    <t>12:16 AM</t>
  </si>
  <si>
    <t>03:49 PM</t>
  </si>
  <si>
    <t>11:57 PM</t>
  </si>
  <si>
    <t>04:18 PM</t>
  </si>
  <si>
    <t>10:32 AM</t>
  </si>
  <si>
    <t>07:01 PM</t>
  </si>
  <si>
    <t>12:48 PM</t>
  </si>
  <si>
    <t>03:53 AM</t>
  </si>
  <si>
    <t>11:11 AM</t>
  </si>
  <si>
    <t>11:23 AM</t>
  </si>
  <si>
    <t>01:28 AM</t>
  </si>
  <si>
    <t>09:05 PM</t>
  </si>
  <si>
    <t>06:10 PM</t>
  </si>
  <si>
    <t>04:33 AM</t>
  </si>
  <si>
    <t>02:01 AM</t>
  </si>
  <si>
    <t>05:55 PM</t>
  </si>
  <si>
    <t>10:43 AM</t>
  </si>
  <si>
    <t>12:24 AM</t>
  </si>
  <si>
    <t>02:36 PM</t>
  </si>
  <si>
    <t>05:44 AM</t>
  </si>
  <si>
    <t>02:51 AM</t>
  </si>
  <si>
    <t>08:36 AM</t>
  </si>
  <si>
    <t>03:49 AM</t>
  </si>
  <si>
    <t>08:55 PM</t>
  </si>
  <si>
    <t>01:51 AM</t>
  </si>
  <si>
    <t>06:57 PM</t>
  </si>
  <si>
    <t>09:29 PM</t>
  </si>
  <si>
    <t>10:17 PM</t>
  </si>
  <si>
    <t>02:12 PM</t>
  </si>
  <si>
    <t>06:56 PM</t>
  </si>
  <si>
    <t>05:44 PM</t>
  </si>
  <si>
    <t>07:20 PM</t>
  </si>
  <si>
    <t>06:21 AM</t>
  </si>
  <si>
    <t>07:43 AM</t>
  </si>
  <si>
    <t>01:20 PM</t>
  </si>
  <si>
    <t>07:27 PM</t>
  </si>
  <si>
    <t>04:35 PM</t>
  </si>
  <si>
    <t>05:50 PM</t>
  </si>
  <si>
    <t>09:39 AM</t>
  </si>
  <si>
    <t>08:17 AM</t>
  </si>
  <si>
    <t>05:48 PM</t>
  </si>
  <si>
    <t>05:46 AM</t>
  </si>
  <si>
    <t>02:20 PM</t>
  </si>
  <si>
    <t>09:39 PM</t>
  </si>
  <si>
    <t>10:14 AM</t>
  </si>
  <si>
    <t>08:35 PM</t>
  </si>
  <si>
    <t>02:44 PM</t>
  </si>
  <si>
    <t>06:13 AM</t>
  </si>
  <si>
    <t>09:47 AM</t>
  </si>
  <si>
    <t>09:02 AM</t>
  </si>
  <si>
    <t>06:34 PM</t>
  </si>
  <si>
    <t>11:37 AM</t>
  </si>
  <si>
    <t>11:16 AM</t>
  </si>
  <si>
    <t>04:51 AM</t>
  </si>
  <si>
    <t>01:21 AM</t>
  </si>
  <si>
    <t>06:15 AM</t>
  </si>
  <si>
    <t>11:14 PM</t>
  </si>
  <si>
    <t>09:41 PM</t>
  </si>
  <si>
    <t>06:45 AM</t>
  </si>
  <si>
    <t>01:08 PM</t>
  </si>
  <si>
    <t>08:30 PM</t>
  </si>
  <si>
    <t>11:42 AM</t>
  </si>
  <si>
    <t>12:04 PM</t>
  </si>
  <si>
    <t>09:26 PM</t>
  </si>
  <si>
    <t>11:57 AM</t>
  </si>
  <si>
    <t>06:18 AM</t>
  </si>
  <si>
    <t>02:21 AM</t>
  </si>
  <si>
    <t>10:34 PM</t>
  </si>
  <si>
    <t>02:10 AM</t>
  </si>
  <si>
    <t>08:22 AM</t>
  </si>
  <si>
    <t>06:24 AM</t>
  </si>
  <si>
    <t>04:01 PM</t>
  </si>
  <si>
    <t>04:16 AM</t>
  </si>
  <si>
    <t>05:57 PM</t>
  </si>
  <si>
    <t>04:29 AM</t>
  </si>
  <si>
    <t>12:19 AM</t>
  </si>
  <si>
    <t>05:33 AM</t>
  </si>
  <si>
    <t>10:31 PM</t>
  </si>
  <si>
    <t>03:14 PM</t>
  </si>
  <si>
    <t>09:30 AM</t>
  </si>
  <si>
    <t>06:02 AM</t>
  </si>
  <si>
    <t>05:31 AM</t>
  </si>
  <si>
    <t>12:25 PM</t>
  </si>
  <si>
    <t>02:37 PM</t>
  </si>
  <si>
    <t>10:12 PM</t>
  </si>
  <si>
    <t>01:13 PM</t>
  </si>
  <si>
    <t>09:14 PM</t>
  </si>
  <si>
    <t>02:17 AM</t>
  </si>
  <si>
    <t>12:33 PM</t>
  </si>
  <si>
    <t>05:33 PM</t>
  </si>
  <si>
    <t>08:11 PM</t>
  </si>
  <si>
    <t>07:42 AM</t>
  </si>
  <si>
    <t>02:56 AM</t>
  </si>
  <si>
    <t>01:27 AM</t>
  </si>
  <si>
    <t>03:19 PM</t>
  </si>
  <si>
    <t>01:53 PM</t>
  </si>
  <si>
    <t>11:33 PM</t>
  </si>
  <si>
    <t>04:48 AM</t>
  </si>
  <si>
    <t>06:28 AM</t>
  </si>
  <si>
    <t>04:07 PM</t>
  </si>
  <si>
    <t>10:32 PM</t>
  </si>
  <si>
    <t>06:26 AM</t>
  </si>
  <si>
    <t>11:13 AM</t>
  </si>
  <si>
    <t>01:09 PM</t>
  </si>
  <si>
    <t>04:29 PM</t>
  </si>
  <si>
    <t>09:19 AM</t>
  </si>
  <si>
    <t>04:10 PM</t>
  </si>
  <si>
    <t>10:54 PM</t>
  </si>
  <si>
    <t>11:48 PM</t>
  </si>
  <si>
    <t>10:57 AM</t>
  </si>
  <si>
    <t>11:53 PM</t>
  </si>
  <si>
    <t>10:08 AM</t>
  </si>
  <si>
    <t>09:03 AM</t>
  </si>
  <si>
    <t>04:37 PM</t>
  </si>
  <si>
    <t>03:11 PM</t>
  </si>
  <si>
    <t>05:07 PM</t>
  </si>
  <si>
    <t>07:53 PM</t>
  </si>
  <si>
    <t>07:32 AM</t>
  </si>
  <si>
    <t>03:37 PM</t>
  </si>
  <si>
    <t>04:51 PM</t>
  </si>
  <si>
    <t>11:26 PM</t>
  </si>
  <si>
    <t>10:03 PM</t>
  </si>
  <si>
    <t>04:59 AM</t>
  </si>
  <si>
    <t>10:44 PM</t>
  </si>
  <si>
    <t>07:21 AM</t>
  </si>
  <si>
    <t>12:58 AM</t>
  </si>
  <si>
    <t>01:53 AM</t>
  </si>
  <si>
    <t>05:46 PM</t>
  </si>
  <si>
    <t>03:01 AM</t>
  </si>
  <si>
    <t>02:22 AM</t>
  </si>
  <si>
    <t>07:56 AM</t>
  </si>
  <si>
    <t>06:15 PM</t>
  </si>
  <si>
    <t>07:31 AM</t>
  </si>
  <si>
    <t>07:40 AM</t>
  </si>
  <si>
    <t>10:58 AM</t>
  </si>
  <si>
    <t>05:18 AM</t>
  </si>
  <si>
    <t>12:58 PM</t>
  </si>
  <si>
    <t>11:09 AM</t>
  </si>
  <si>
    <t>12:30 AM</t>
  </si>
  <si>
    <t>11:54 AM</t>
  </si>
  <si>
    <t>07:23 AM</t>
  </si>
  <si>
    <t>06:59 PM</t>
  </si>
  <si>
    <t>04:56 PM</t>
  </si>
  <si>
    <t>08:22 PM</t>
  </si>
  <si>
    <t>03:44 PM</t>
  </si>
  <si>
    <t>04:05 PM</t>
  </si>
  <si>
    <t>04:41 AM</t>
  </si>
  <si>
    <t>10:50 PM</t>
  </si>
  <si>
    <t>11:12 AM</t>
  </si>
  <si>
    <t>11:15 AM</t>
  </si>
  <si>
    <t>01:02 PM</t>
  </si>
  <si>
    <t>04:15 AM</t>
  </si>
  <si>
    <t>05:58 AM</t>
  </si>
  <si>
    <t>08:35 AM</t>
  </si>
  <si>
    <t>03:52 AM</t>
  </si>
  <si>
    <t>12:50 AM</t>
  </si>
  <si>
    <t>12:09 AM</t>
  </si>
  <si>
    <t>08:52 AM</t>
  </si>
  <si>
    <t>10:11 PM</t>
  </si>
  <si>
    <t>06:40 PM</t>
  </si>
  <si>
    <t>08:44 PM</t>
  </si>
  <si>
    <t>01:56 AM</t>
  </si>
  <si>
    <t>01:00 AM</t>
  </si>
  <si>
    <t>10:01 PM</t>
  </si>
  <si>
    <t>08:20 AM</t>
  </si>
  <si>
    <t>11:44 PM</t>
  </si>
  <si>
    <t>03:03 AM</t>
  </si>
  <si>
    <t>04:32 PM</t>
  </si>
  <si>
    <t>07:58 AM</t>
  </si>
  <si>
    <t>01:04 AM</t>
  </si>
  <si>
    <t>09:53 PM</t>
  </si>
  <si>
    <t>02:30 AM</t>
  </si>
  <si>
    <t>08:44 AM</t>
  </si>
  <si>
    <t>12:56 PM</t>
  </si>
  <si>
    <t>06:41 PM</t>
  </si>
  <si>
    <t>01:43 PM</t>
  </si>
  <si>
    <t>04:30 PM</t>
  </si>
  <si>
    <t>10:09 AM</t>
  </si>
  <si>
    <t>10:13 AM</t>
  </si>
  <si>
    <t>02:31 PM</t>
  </si>
  <si>
    <t>05:17 AM</t>
  </si>
  <si>
    <t>05:03 PM</t>
  </si>
  <si>
    <t>07:29 AM</t>
  </si>
  <si>
    <t>05:38 AM</t>
  </si>
  <si>
    <t>07:20 AM</t>
  </si>
  <si>
    <t>02:32 AM</t>
  </si>
  <si>
    <t>07:38 PM</t>
  </si>
  <si>
    <t>05:05 AM</t>
  </si>
  <si>
    <t>12:21 AM</t>
  </si>
  <si>
    <t>07:13 PM</t>
  </si>
  <si>
    <t>04:56 AM</t>
  </si>
  <si>
    <t>08:42 PM</t>
  </si>
  <si>
    <t>09:37 AM</t>
  </si>
  <si>
    <t>03:32 PM</t>
  </si>
  <si>
    <t>03:46 AM</t>
  </si>
  <si>
    <t>05:21 AM</t>
  </si>
  <si>
    <t>12:37 AM</t>
  </si>
  <si>
    <t>10:12 AM</t>
  </si>
  <si>
    <t>06:46 AM</t>
  </si>
  <si>
    <t>08:21 AM</t>
  </si>
  <si>
    <t>02:23 AM</t>
  </si>
  <si>
    <t>05:02 AM</t>
  </si>
  <si>
    <t>07:50 PM</t>
  </si>
  <si>
    <t>12:03 AM</t>
  </si>
  <si>
    <t>11:01 PM</t>
  </si>
  <si>
    <t>01:06 PM</t>
  </si>
  <si>
    <t>10:59 AM</t>
  </si>
  <si>
    <t>01:35 AM</t>
  </si>
  <si>
    <t>03:47 PM</t>
  </si>
  <si>
    <t>02:48 PM</t>
  </si>
  <si>
    <t>03:02 PM</t>
  </si>
  <si>
    <t>08:50 PM</t>
  </si>
  <si>
    <t>01:18 PM</t>
  </si>
  <si>
    <t>04:28 PM</t>
  </si>
  <si>
    <t>09:17 PM</t>
  </si>
  <si>
    <t>09:18 AM</t>
  </si>
  <si>
    <t>05:54 AM</t>
  </si>
  <si>
    <t>02:50 AM</t>
  </si>
  <si>
    <t>09:07 PM</t>
  </si>
  <si>
    <t>10:00 PM</t>
  </si>
  <si>
    <t>05:32 PM</t>
  </si>
  <si>
    <t>03:06 PM</t>
  </si>
  <si>
    <t>07:22 AM</t>
  </si>
  <si>
    <t>03:21 AM</t>
  </si>
  <si>
    <t>03:02 AM</t>
  </si>
  <si>
    <t>09:32 PM</t>
  </si>
  <si>
    <t>01:52 PM</t>
  </si>
  <si>
    <t>05:51 PM</t>
  </si>
  <si>
    <t>10:34 AM</t>
  </si>
  <si>
    <t>04:24 AM</t>
  </si>
  <si>
    <t>09:53 AM</t>
  </si>
  <si>
    <t>09:16 PM</t>
  </si>
  <si>
    <t>02:29 AM</t>
  </si>
  <si>
    <t>11:03 AM</t>
  </si>
  <si>
    <t>01:48 AM</t>
  </si>
  <si>
    <t>10:06 AM</t>
  </si>
  <si>
    <t>07:55 PM</t>
  </si>
  <si>
    <t>07:37 PM</t>
  </si>
  <si>
    <t>03:48 PM</t>
  </si>
  <si>
    <t>05:59 PM</t>
  </si>
  <si>
    <t>09:27 AM</t>
  </si>
  <si>
    <t>07:02 AM</t>
  </si>
  <si>
    <t>09:01 PM</t>
  </si>
  <si>
    <t>03:04 AM</t>
  </si>
  <si>
    <t>08:10 AM</t>
  </si>
  <si>
    <t>06:31 PM</t>
  </si>
  <si>
    <t>01:59 PM</t>
  </si>
  <si>
    <t>10:43 PM</t>
  </si>
  <si>
    <t>10:41 AM</t>
  </si>
  <si>
    <t>03:17 AM</t>
  </si>
  <si>
    <t>01:02 AM</t>
  </si>
  <si>
    <t>06:59 AM</t>
  </si>
  <si>
    <t>10:18 PM</t>
  </si>
  <si>
    <t>05:24 AM</t>
  </si>
  <si>
    <t>07:57 AM</t>
  </si>
  <si>
    <t>05:22 PM</t>
  </si>
  <si>
    <t>01:40 AM</t>
  </si>
  <si>
    <t>03:01 PM</t>
  </si>
  <si>
    <t>03:23 PM</t>
  </si>
  <si>
    <t>11:06 AM</t>
  </si>
  <si>
    <t>08:43 PM</t>
  </si>
  <si>
    <t>10:05 PM</t>
  </si>
  <si>
    <t>03:05 AM</t>
  </si>
  <si>
    <t>06:05 AM</t>
  </si>
  <si>
    <t>09:27 PM</t>
  </si>
  <si>
    <t>05:15 PM</t>
  </si>
  <si>
    <t>03:39 AM</t>
  </si>
  <si>
    <t>12:02 PM</t>
  </si>
  <si>
    <t>09:23 PM</t>
  </si>
  <si>
    <t>07:06 PM</t>
  </si>
  <si>
    <t>09:52 AM</t>
  </si>
  <si>
    <t>06:45 PM</t>
  </si>
  <si>
    <t>01:14 AM</t>
  </si>
  <si>
    <t>01:39 PM</t>
  </si>
  <si>
    <t>06:47 PM</t>
  </si>
  <si>
    <t>01:17 AM</t>
  </si>
  <si>
    <t>12:31 AM</t>
  </si>
  <si>
    <t>09:51 AM</t>
  </si>
  <si>
    <t>10:51 AM</t>
  </si>
  <si>
    <t>01:32 PM</t>
  </si>
  <si>
    <t>04:45 PM</t>
  </si>
  <si>
    <t>08:26 AM</t>
  </si>
  <si>
    <t>10:48 PM</t>
  </si>
  <si>
    <t>08:08 AM</t>
  </si>
  <si>
    <t>03:13 AM</t>
  </si>
  <si>
    <t>05:09 PM</t>
  </si>
  <si>
    <t>11:33 AM</t>
  </si>
  <si>
    <t>11:03 PM</t>
  </si>
  <si>
    <t>04:23 AM</t>
  </si>
  <si>
    <t>08:10 PM</t>
  </si>
  <si>
    <t>01:57 AM</t>
  </si>
  <si>
    <t>04:05 AM</t>
  </si>
  <si>
    <t>08:29 AM</t>
  </si>
  <si>
    <t>01:30 PM</t>
  </si>
  <si>
    <t>09:08 AM</t>
  </si>
  <si>
    <t>10:49 PM</t>
  </si>
  <si>
    <t>10:09 PM</t>
  </si>
  <si>
    <t>09:31 AM</t>
  </si>
  <si>
    <t>11:56 AM</t>
  </si>
  <si>
    <t>08:53 AM</t>
  </si>
  <si>
    <t>04:33 PM</t>
  </si>
  <si>
    <t>09:35 AM</t>
  </si>
  <si>
    <t>04:55 PM</t>
  </si>
  <si>
    <t>11:12 PM</t>
  </si>
  <si>
    <t>05:25 AM</t>
  </si>
  <si>
    <t>08:37 PM</t>
  </si>
  <si>
    <t>09:08 PM</t>
  </si>
  <si>
    <t>05:52 PM</t>
  </si>
  <si>
    <t>02:59 AM</t>
  </si>
  <si>
    <t>05:49 AM</t>
  </si>
  <si>
    <t>05:54 PM</t>
  </si>
  <si>
    <t>08:27 AM</t>
  </si>
  <si>
    <t>08:45 AM</t>
  </si>
  <si>
    <t>10:56 AM</t>
  </si>
  <si>
    <t>05:53 PM</t>
  </si>
  <si>
    <t>03:33 AM</t>
  </si>
  <si>
    <t>10:38 PM</t>
  </si>
  <si>
    <t>06:58 AM</t>
  </si>
  <si>
    <t>04:21 PM</t>
  </si>
  <si>
    <t>02:48 AM</t>
  </si>
  <si>
    <t>08:16 AM</t>
  </si>
  <si>
    <t>08:38 AM</t>
  </si>
  <si>
    <t>06:08 PM</t>
  </si>
  <si>
    <t>08:23 PM</t>
  </si>
  <si>
    <t>08:48 AM</t>
  </si>
  <si>
    <t>12:38 PM</t>
  </si>
  <si>
    <t>04:26 PM</t>
  </si>
  <si>
    <t>04:02 AM</t>
  </si>
  <si>
    <t>12:52 AM</t>
  </si>
  <si>
    <t>01:09 AM</t>
  </si>
  <si>
    <t>09:02 PM</t>
  </si>
  <si>
    <t>11:43 AM</t>
  </si>
  <si>
    <t>06:04 PM</t>
  </si>
  <si>
    <t>12:59 PM</t>
  </si>
  <si>
    <t>03:08 AM</t>
  </si>
  <si>
    <t>05:52 AM</t>
  </si>
  <si>
    <t>03:23 AM</t>
  </si>
  <si>
    <t>06:32 PM</t>
  </si>
  <si>
    <t>01:32 AM</t>
  </si>
  <si>
    <t>04:31 PM</t>
  </si>
  <si>
    <t>11:02 AM</t>
  </si>
  <si>
    <t>11:55 AM</t>
  </si>
  <si>
    <t>12:14 PM</t>
  </si>
  <si>
    <t>06:46 PM</t>
  </si>
  <si>
    <t>06:04 AM</t>
  </si>
  <si>
    <t>11:17 AM</t>
  </si>
  <si>
    <t>10:24 AM</t>
  </si>
  <si>
    <t>08:58 AM</t>
  </si>
  <si>
    <t>08:29 PM</t>
  </si>
  <si>
    <t>05:47 PM</t>
  </si>
  <si>
    <t>12:28 PM</t>
  </si>
  <si>
    <t>10:29 PM</t>
  </si>
  <si>
    <t>01:46 AM</t>
  </si>
  <si>
    <t>07:00 AM</t>
  </si>
  <si>
    <t>03:20 PM</t>
  </si>
  <si>
    <t>04:15 PM</t>
  </si>
  <si>
    <t>07:25 PM</t>
  </si>
  <si>
    <t>05:51 AM</t>
  </si>
  <si>
    <t>02:25 AM</t>
  </si>
  <si>
    <t>12:55 AM</t>
  </si>
  <si>
    <t>01:45 AM</t>
  </si>
  <si>
    <t>04:36 PM</t>
  </si>
  <si>
    <t>04:44 AM</t>
  </si>
  <si>
    <t>03:28 AM</t>
  </si>
  <si>
    <t>11:10 AM</t>
  </si>
  <si>
    <t>06:52 PM</t>
  </si>
  <si>
    <t>08:07 AM</t>
  </si>
  <si>
    <t>12:51 PM</t>
  </si>
  <si>
    <t>11:02 PM</t>
  </si>
  <si>
    <t>02:45 PM</t>
  </si>
  <si>
    <t>07:16 AM</t>
  </si>
  <si>
    <t>02:29 PM</t>
  </si>
  <si>
    <t>10:25 PM</t>
  </si>
  <si>
    <t>06:48 AM</t>
  </si>
  <si>
    <t>10:46 PM</t>
  </si>
  <si>
    <t>07:29 PM</t>
  </si>
  <si>
    <t>06:37 AM</t>
  </si>
  <si>
    <t>05:40 AM</t>
  </si>
  <si>
    <t>03:36 PM</t>
  </si>
  <si>
    <t>11:25 PM</t>
  </si>
  <si>
    <t>02:07 AM</t>
  </si>
  <si>
    <t>10:07 PM</t>
  </si>
  <si>
    <t>12:13 AM</t>
  </si>
  <si>
    <t>09:57 AM</t>
  </si>
  <si>
    <t>08:15 PM</t>
  </si>
  <si>
    <t>08:53 PM</t>
  </si>
  <si>
    <t>03:44 AM</t>
  </si>
  <si>
    <t>11:19 PM</t>
  </si>
  <si>
    <t>02:40 AM</t>
  </si>
  <si>
    <t>04:57 PM</t>
  </si>
  <si>
    <t>02:41 PM</t>
  </si>
  <si>
    <t>05:41 PM</t>
  </si>
  <si>
    <t>12:09 PM</t>
  </si>
  <si>
    <t>03:55 PM</t>
  </si>
  <si>
    <t>01:25 AM</t>
  </si>
  <si>
    <t>12:33 AM</t>
  </si>
  <si>
    <t>10:19 PM</t>
  </si>
  <si>
    <t>01:01 AM</t>
  </si>
  <si>
    <t>02:46 PM</t>
  </si>
  <si>
    <t>07:14 AM</t>
  </si>
  <si>
    <t>09:24 PM</t>
  </si>
  <si>
    <t>09:20 PM</t>
  </si>
  <si>
    <t>04:06 AM</t>
  </si>
  <si>
    <t>10:30 AM</t>
  </si>
  <si>
    <t>04:47 PM</t>
  </si>
  <si>
    <t>09:05 AM</t>
  </si>
  <si>
    <t>01:50 PM</t>
  </si>
  <si>
    <t>08:54 PM</t>
  </si>
  <si>
    <t>11:07 PM</t>
  </si>
  <si>
    <t>04:39 AM</t>
  </si>
  <si>
    <t>04:19 AM</t>
  </si>
  <si>
    <t>01:43 AM</t>
  </si>
  <si>
    <t>02:12 AM</t>
  </si>
  <si>
    <t>09:34 AM</t>
  </si>
  <si>
    <t>03:27 AM</t>
  </si>
  <si>
    <t>11:40 PM</t>
  </si>
  <si>
    <t>07:04 PM</t>
  </si>
  <si>
    <t>10:04 PM</t>
  </si>
  <si>
    <t>01:05 AM</t>
  </si>
  <si>
    <t>04:38 AM</t>
  </si>
  <si>
    <t>01:34 AM</t>
  </si>
  <si>
    <t>12:01 AM</t>
  </si>
  <si>
    <t>12:08 PM</t>
  </si>
  <si>
    <t>11:47 AM</t>
  </si>
  <si>
    <t>06:35 PM</t>
  </si>
  <si>
    <t>10:24 PM</t>
  </si>
  <si>
    <t>09:31 PM</t>
  </si>
  <si>
    <t>08:20 PM</t>
  </si>
  <si>
    <t>05:08 AM</t>
  </si>
  <si>
    <t>08:43 AM</t>
  </si>
  <si>
    <t>12:34 AM</t>
  </si>
  <si>
    <t>07:19 AM</t>
  </si>
  <si>
    <t>01:59 AM</t>
  </si>
  <si>
    <t>02:13 AM</t>
  </si>
  <si>
    <t>12:46 PM</t>
  </si>
  <si>
    <t>07:00 PM</t>
  </si>
  <si>
    <t>06:17 AM</t>
  </si>
  <si>
    <t>02:36 AM</t>
  </si>
  <si>
    <t>02:52 PM</t>
  </si>
  <si>
    <t>02:24 AM</t>
  </si>
  <si>
    <t>05:39 AM</t>
  </si>
  <si>
    <t>08:52 PM</t>
  </si>
  <si>
    <t>01:17 PM</t>
  </si>
  <si>
    <t>09:58 AM</t>
  </si>
  <si>
    <t>11:30 AM</t>
  </si>
  <si>
    <t>08:34 AM</t>
  </si>
  <si>
    <t>10:01 AM</t>
  </si>
  <si>
    <t>01:20 AM</t>
  </si>
  <si>
    <t>12:51 AM</t>
  </si>
  <si>
    <t>04:50 PM</t>
  </si>
  <si>
    <t>09:13 AM</t>
  </si>
  <si>
    <t>02:33 AM</t>
  </si>
  <si>
    <t>02:15 AM</t>
  </si>
  <si>
    <t>04:07 AM</t>
  </si>
  <si>
    <t>11:18 PM</t>
  </si>
  <si>
    <t>06:24 PM</t>
  </si>
  <si>
    <t>11:49 AM</t>
  </si>
  <si>
    <t>12:15 AM</t>
  </si>
  <si>
    <t>09:50 PM</t>
  </si>
  <si>
    <t>05:42 AM</t>
  </si>
  <si>
    <t>05:21 PM</t>
  </si>
  <si>
    <t>03:55 AM</t>
  </si>
  <si>
    <t>07:34 PM</t>
  </si>
  <si>
    <t>06:49 PM</t>
  </si>
  <si>
    <t>07:12 AM</t>
  </si>
  <si>
    <t>08:13 PM</t>
  </si>
  <si>
    <t>06:43 AM</t>
  </si>
  <si>
    <t>12:35 PM</t>
  </si>
  <si>
    <t>04:22 PM</t>
  </si>
  <si>
    <t>05:17 PM</t>
  </si>
  <si>
    <t>02:22 PM</t>
  </si>
  <si>
    <t>04:17 PM</t>
  </si>
  <si>
    <t>11:32 PM</t>
  </si>
  <si>
    <t>06:58 PM</t>
  </si>
  <si>
    <t>03:00 PM</t>
  </si>
  <si>
    <t>02:54 PM</t>
  </si>
  <si>
    <t>09:42 PM</t>
  </si>
  <si>
    <t>10:46 AM</t>
  </si>
  <si>
    <t>02:21 PM</t>
  </si>
  <si>
    <t>07:52 PM</t>
  </si>
  <si>
    <t>09:17 AM</t>
  </si>
  <si>
    <t>01:51 PM</t>
  </si>
  <si>
    <t>06:55 AM</t>
  </si>
  <si>
    <t>06:43 PM</t>
  </si>
  <si>
    <t>11:14 AM</t>
  </si>
  <si>
    <t>11:56 PM</t>
  </si>
  <si>
    <t>07:56 PM</t>
  </si>
  <si>
    <t>10:31 AM</t>
  </si>
  <si>
    <t>06:22 PM</t>
  </si>
  <si>
    <t>05:09 AM</t>
  </si>
  <si>
    <t>11:04 AM</t>
  </si>
  <si>
    <t>12:27 AM</t>
  </si>
  <si>
    <t>10:27 PM</t>
  </si>
  <si>
    <t>06:52 AM</t>
  </si>
  <si>
    <t>03:19 AM</t>
  </si>
  <si>
    <t>07:41 PM</t>
  </si>
  <si>
    <t>04:53 AM</t>
  </si>
  <si>
    <t>02:05 AM</t>
  </si>
  <si>
    <t>06:12 AM</t>
  </si>
  <si>
    <t>01:41 AM</t>
  </si>
  <si>
    <t>12:08 AM</t>
  </si>
  <si>
    <t>07:07 AM</t>
  </si>
  <si>
    <t>11:01 AM</t>
  </si>
  <si>
    <t>2025-02-04</t>
  </si>
  <si>
    <t>2025-01-09</t>
  </si>
  <si>
    <t>2025-01-03</t>
  </si>
  <si>
    <t>2025-02-10</t>
  </si>
  <si>
    <t>2025-03-18</t>
  </si>
  <si>
    <t>2025-03-09</t>
  </si>
  <si>
    <t>2025-01-13</t>
  </si>
  <si>
    <t>2025-03-15</t>
  </si>
  <si>
    <t>2025-01-30</t>
  </si>
  <si>
    <t>2025-02-21</t>
  </si>
  <si>
    <t>2025-03-08</t>
  </si>
  <si>
    <t>2025-01-22</t>
  </si>
  <si>
    <t>2025-01-29</t>
  </si>
  <si>
    <t>2025-02-28</t>
  </si>
  <si>
    <t>2025-02-02</t>
  </si>
  <si>
    <t>2025-03-07</t>
  </si>
  <si>
    <t>2025-01-15</t>
  </si>
  <si>
    <t>2025-02-09</t>
  </si>
  <si>
    <t>2025-03-17</t>
  </si>
  <si>
    <t>2025-01-17</t>
  </si>
  <si>
    <t>2025-02-20</t>
  </si>
  <si>
    <t>2025-01-31</t>
  </si>
  <si>
    <t>2025-02-26</t>
  </si>
  <si>
    <t>2025-03-01</t>
  </si>
  <si>
    <t>2025-03-04</t>
  </si>
  <si>
    <t>2025-02-03</t>
  </si>
  <si>
    <t>2025-02-27</t>
  </si>
  <si>
    <t>2025-02-23</t>
  </si>
  <si>
    <t>2025-01-20</t>
  </si>
  <si>
    <t>2025-01-19</t>
  </si>
  <si>
    <t>2025-01-14</t>
  </si>
  <si>
    <t>2025-01-26</t>
  </si>
  <si>
    <t>2025-02-07</t>
  </si>
  <si>
    <t>2025-01-24</t>
  </si>
  <si>
    <t>2025-02-01</t>
  </si>
  <si>
    <t>2025-01-10</t>
  </si>
  <si>
    <t>2025-02-25</t>
  </si>
  <si>
    <t>2025-01-06</t>
  </si>
  <si>
    <t>2025-02-17</t>
  </si>
  <si>
    <t>2025-03-03</t>
  </si>
  <si>
    <t>2025-01-18</t>
  </si>
  <si>
    <t>2025-03-14</t>
  </si>
  <si>
    <t>2025-01-02</t>
  </si>
  <si>
    <t>2025-02-08</t>
  </si>
  <si>
    <t>2025-03-16</t>
  </si>
  <si>
    <t>2025-02-06</t>
  </si>
  <si>
    <t>2025-03-02</t>
  </si>
  <si>
    <t>2025-01-27</t>
  </si>
  <si>
    <t>2025-01-25</t>
  </si>
  <si>
    <t>2025-01-07</t>
  </si>
  <si>
    <t>2025-01-28</t>
  </si>
  <si>
    <t>2025-02-16</t>
  </si>
  <si>
    <t>2025-01-04</t>
  </si>
  <si>
    <t>2025-02-12</t>
  </si>
  <si>
    <t>2025-03-06</t>
  </si>
  <si>
    <t>2025-02-13</t>
  </si>
  <si>
    <t>2025-02-11</t>
  </si>
  <si>
    <t>2025-02-22</t>
  </si>
  <si>
    <t>2025-01-05</t>
  </si>
  <si>
    <t>2025-02-19</t>
  </si>
  <si>
    <t>2025-03-13</t>
  </si>
  <si>
    <t>2025-03-12</t>
  </si>
  <si>
    <t>2025-02-05</t>
  </si>
  <si>
    <t>2025-01-08</t>
  </si>
  <si>
    <t>2025-03-11</t>
  </si>
  <si>
    <t>2025-01-01</t>
  </si>
  <si>
    <t>2025-02-18</t>
  </si>
  <si>
    <t>2025-02-24</t>
  </si>
  <si>
    <t>2025-03-05</t>
  </si>
  <si>
    <t>2025-01-11</t>
  </si>
  <si>
    <t>2025-01-12</t>
  </si>
  <si>
    <t>2025-03-10</t>
  </si>
  <si>
    <t>2025-01-21</t>
  </si>
  <si>
    <t>2025-02-14</t>
  </si>
  <si>
    <t>2025-01-23</t>
  </si>
  <si>
    <t>2025-03-19</t>
  </si>
  <si>
    <t>2025-01-16</t>
  </si>
  <si>
    <t>2025-02-15</t>
  </si>
  <si>
    <t>David Marshall</t>
  </si>
  <si>
    <t>Caitlin Cardenas</t>
  </si>
  <si>
    <t>Alyssa Salas</t>
  </si>
  <si>
    <t>Robert Acevedo</t>
  </si>
  <si>
    <t>Tara Fowler</t>
  </si>
  <si>
    <t>Thomas Cordova</t>
  </si>
  <si>
    <t>Franklin Stewart</t>
  </si>
  <si>
    <t>Danielle Larsen</t>
  </si>
  <si>
    <t>Denise Watts</t>
  </si>
  <si>
    <t>John Hall</t>
  </si>
  <si>
    <t>Roy Anderson</t>
  </si>
  <si>
    <t>Victor Mendez</t>
  </si>
  <si>
    <t>Julia Peterson</t>
  </si>
  <si>
    <t>Sarah Warren</t>
  </si>
  <si>
    <t>James Wilson</t>
  </si>
  <si>
    <t>Jamie Orozco</t>
  </si>
  <si>
    <t>Traci Hernandez</t>
  </si>
  <si>
    <t>Henry Anthony</t>
  </si>
  <si>
    <t>Jeffrey Gibson</t>
  </si>
  <si>
    <t>Mary Macias</t>
  </si>
  <si>
    <t>John Franco</t>
  </si>
  <si>
    <t>Kristen Wright</t>
  </si>
  <si>
    <t>Debra Kemp</t>
  </si>
  <si>
    <t>Wendy Boyle</t>
  </si>
  <si>
    <t>Susan Martin</t>
  </si>
  <si>
    <t>Michael Chandler</t>
  </si>
  <si>
    <t>Justin Andrews</t>
  </si>
  <si>
    <t>Donald Davis</t>
  </si>
  <si>
    <t>David Rojas</t>
  </si>
  <si>
    <t>Michael Farmer</t>
  </si>
  <si>
    <t>Lisa Jones</t>
  </si>
  <si>
    <t>Nancy Jordan</t>
  </si>
  <si>
    <t>Alexis Jones</t>
  </si>
  <si>
    <t>Clarence Mueller</t>
  </si>
  <si>
    <t>Joy Wright</t>
  </si>
  <si>
    <t>Stacey Moore</t>
  </si>
  <si>
    <t>Tiffany Patterson</t>
  </si>
  <si>
    <t>Donald Hood</t>
  </si>
  <si>
    <t>Colleen Wilson</t>
  </si>
  <si>
    <t>Michael Fernandez</t>
  </si>
  <si>
    <t>Ryan Boyd</t>
  </si>
  <si>
    <t>Christopher Garrison</t>
  </si>
  <si>
    <t>Jack Moore</t>
  </si>
  <si>
    <t>Adam Hoffman</t>
  </si>
  <si>
    <t>John Hicks</t>
  </si>
  <si>
    <t>Miranda Lewis</t>
  </si>
  <si>
    <t>Sean Simpson</t>
  </si>
  <si>
    <t>Abigail Case</t>
  </si>
  <si>
    <t>Phillip Miller</t>
  </si>
  <si>
    <t>Carrie Harris</t>
  </si>
  <si>
    <t>Samuel Gonzalez DDS</t>
  </si>
  <si>
    <t>Cathy Harris</t>
  </si>
  <si>
    <t>George Gray</t>
  </si>
  <si>
    <t>Jeremy Small</t>
  </si>
  <si>
    <t>Jaime Mcguire</t>
  </si>
  <si>
    <t>Kimberly Martinez</t>
  </si>
  <si>
    <t>Veronica Willis</t>
  </si>
  <si>
    <t>Karla Dominguez</t>
  </si>
  <si>
    <t>Dominic Gray</t>
  </si>
  <si>
    <t>Sarah Smith</t>
  </si>
  <si>
    <t>Mr. Henry Mitchell</t>
  </si>
  <si>
    <t>Scott Mcintosh</t>
  </si>
  <si>
    <t>Ian Rodriguez</t>
  </si>
  <si>
    <t>Richard Morales</t>
  </si>
  <si>
    <t>Sherry Reid</t>
  </si>
  <si>
    <t>Richard Mckenzie</t>
  </si>
  <si>
    <t>Eric Kennedy</t>
  </si>
  <si>
    <t>Tiffany Lewis</t>
  </si>
  <si>
    <t>Kristin Griffin</t>
  </si>
  <si>
    <t>Alexis Collins</t>
  </si>
  <si>
    <t>Kevin Wilson</t>
  </si>
  <si>
    <t>Haley Smith</t>
  </si>
  <si>
    <t>James Walker</t>
  </si>
  <si>
    <t>Michael Thomas</t>
  </si>
  <si>
    <t>Christopher Odonnell</t>
  </si>
  <si>
    <t>Derrick Juarez</t>
  </si>
  <si>
    <t>Kevin Mitchell</t>
  </si>
  <si>
    <t>Joseph Jenkins</t>
  </si>
  <si>
    <t>Jennifer Richardson</t>
  </si>
  <si>
    <t>Kenneth Fletcher</t>
  </si>
  <si>
    <t>Christina Murillo</t>
  </si>
  <si>
    <t>Michael Garrison</t>
  </si>
  <si>
    <t>Kelly Gonzalez</t>
  </si>
  <si>
    <t>Ryan Weber</t>
  </si>
  <si>
    <t>Tina Walker</t>
  </si>
  <si>
    <t>Louis Brown</t>
  </si>
  <si>
    <t>Mariah Williams</t>
  </si>
  <si>
    <t>Rebecca Marks</t>
  </si>
  <si>
    <t>Jermaine Potter</t>
  </si>
  <si>
    <t>Caroline Calderon</t>
  </si>
  <si>
    <t>Melissa Austin</t>
  </si>
  <si>
    <t>Jacqueline Bell</t>
  </si>
  <si>
    <t>Andrea Luna</t>
  </si>
  <si>
    <t>Barbara Dominguez</t>
  </si>
  <si>
    <t>Sheila Davis</t>
  </si>
  <si>
    <t>Patricia Scott</t>
  </si>
  <si>
    <t>Michael Sanchez</t>
  </si>
  <si>
    <t>David Dunlap</t>
  </si>
  <si>
    <t>Hannah Sellers</t>
  </si>
  <si>
    <t>Felicia Briggs</t>
  </si>
  <si>
    <t>Joanna Miller</t>
  </si>
  <si>
    <t>Lori Ray</t>
  </si>
  <si>
    <t>Ryan Gay</t>
  </si>
  <si>
    <t>Jessica Marshall</t>
  </si>
  <si>
    <t>Johnny Nelson</t>
  </si>
  <si>
    <t>Ebony Brooks</t>
  </si>
  <si>
    <t>Steve Hill</t>
  </si>
  <si>
    <t>Samuel Stewart</t>
  </si>
  <si>
    <t>Lauren Peterson</t>
  </si>
  <si>
    <t>Cassandra Griffin</t>
  </si>
  <si>
    <t>Anthony Bryant</t>
  </si>
  <si>
    <t>Lisa Williams</t>
  </si>
  <si>
    <t>Michael Washington</t>
  </si>
  <si>
    <t>Gabriel Rodriguez</t>
  </si>
  <si>
    <t>Amanda Carpenter</t>
  </si>
  <si>
    <t>Lisa Gonzalez</t>
  </si>
  <si>
    <t>Dana Lee</t>
  </si>
  <si>
    <t>Penny Moore</t>
  </si>
  <si>
    <t>Timothy Cruz</t>
  </si>
  <si>
    <t>Miss Martha Peterson</t>
  </si>
  <si>
    <t>Jill Mitchell</t>
  </si>
  <si>
    <t>Kelly Day</t>
  </si>
  <si>
    <t>David Boone</t>
  </si>
  <si>
    <t>Nathan Garcia</t>
  </si>
  <si>
    <t>Kelsey Chan</t>
  </si>
  <si>
    <t>Aaron Mullins</t>
  </si>
  <si>
    <t>Timothy Johnson</t>
  </si>
  <si>
    <t>Jason Patterson MD</t>
  </si>
  <si>
    <t>Jack Stokes</t>
  </si>
  <si>
    <t>Claire Maldonado</t>
  </si>
  <si>
    <t>Michele Campbell</t>
  </si>
  <si>
    <t>Kelly Arnold</t>
  </si>
  <si>
    <t>Jessica Johnson</t>
  </si>
  <si>
    <t>Brittany Brewer</t>
  </si>
  <si>
    <t>Sydney Bell</t>
  </si>
  <si>
    <t>Amanda Villarreal</t>
  </si>
  <si>
    <t>David Hines</t>
  </si>
  <si>
    <t>Abigail Cooper</t>
  </si>
  <si>
    <t>Gabriel Fields</t>
  </si>
  <si>
    <t>Stacy Jordan</t>
  </si>
  <si>
    <t>Timothy Lawrence</t>
  </si>
  <si>
    <t>Nicole Phillips</t>
  </si>
  <si>
    <t>Ashley Wright</t>
  </si>
  <si>
    <t>Scott Fitzgerald</t>
  </si>
  <si>
    <t>Brandi Jackson</t>
  </si>
  <si>
    <t>Eric Blair</t>
  </si>
  <si>
    <t>Lisa Whitehead</t>
  </si>
  <si>
    <t>Melissa Johnson</t>
  </si>
  <si>
    <t>William Williams</t>
  </si>
  <si>
    <t>Natalie Ramos</t>
  </si>
  <si>
    <t>Robert Hoffman</t>
  </si>
  <si>
    <t>Shane Reilly</t>
  </si>
  <si>
    <t>Laura Young</t>
  </si>
  <si>
    <t>Megan Murray</t>
  </si>
  <si>
    <t>Lorraine Gallagher</t>
  </si>
  <si>
    <t>Paul Ingram</t>
  </si>
  <si>
    <t>Nicholas Smith</t>
  </si>
  <si>
    <t>Mary Wright</t>
  </si>
  <si>
    <t>Heather Jones</t>
  </si>
  <si>
    <t>Norman Hall</t>
  </si>
  <si>
    <t>Kimberly Miller</t>
  </si>
  <si>
    <t>Cynthia Christian</t>
  </si>
  <si>
    <t>Carrie White</t>
  </si>
  <si>
    <t>Hannah Donaldson</t>
  </si>
  <si>
    <t>Jack Rose</t>
  </si>
  <si>
    <t>Anthony Morgan</t>
  </si>
  <si>
    <t>Tonya Woods</t>
  </si>
  <si>
    <t>Megan Clark</t>
  </si>
  <si>
    <t>Emily Thompson</t>
  </si>
  <si>
    <t>Sean Wilson</t>
  </si>
  <si>
    <t>Steven Roach</t>
  </si>
  <si>
    <t>Joshua Williams</t>
  </si>
  <si>
    <t>Sarah Garrett</t>
  </si>
  <si>
    <t>David Cortez</t>
  </si>
  <si>
    <t>Mariah Rodriguez</t>
  </si>
  <si>
    <t>Samantha Bailey</t>
  </si>
  <si>
    <t>Crystal Briggs DVM</t>
  </si>
  <si>
    <t>Harry Richardson</t>
  </si>
  <si>
    <t>Michael Wilson</t>
  </si>
  <si>
    <t>Krystal Alexander</t>
  </si>
  <si>
    <t>Shane Li</t>
  </si>
  <si>
    <t>Victoria Jordan</t>
  </si>
  <si>
    <t>Ms. Jacqueline Chavez</t>
  </si>
  <si>
    <t>Gina Richards</t>
  </si>
  <si>
    <t>Elizabeth Frazier</t>
  </si>
  <si>
    <t>Brandon Carroll</t>
  </si>
  <si>
    <t>Ms. Erin Mathis</t>
  </si>
  <si>
    <t>Nicholas Patterson</t>
  </si>
  <si>
    <t>Cheryl Miller</t>
  </si>
  <si>
    <t>Kerri Strickland</t>
  </si>
  <si>
    <t>Kimberly Charles</t>
  </si>
  <si>
    <t>Jordan Campbell</t>
  </si>
  <si>
    <t>Todd Werner</t>
  </si>
  <si>
    <t>Danielle Franklin</t>
  </si>
  <si>
    <t>Katie Williams</t>
  </si>
  <si>
    <t>Lynn Franklin</t>
  </si>
  <si>
    <t>Scott Mullen MD</t>
  </si>
  <si>
    <t>Darrell Wright</t>
  </si>
  <si>
    <t>Richard Ferguson</t>
  </si>
  <si>
    <t>Alexander Moore</t>
  </si>
  <si>
    <t>Julia Jones</t>
  </si>
  <si>
    <t>Monique George</t>
  </si>
  <si>
    <t>Chris Clark</t>
  </si>
  <si>
    <t>Robert Powell</t>
  </si>
  <si>
    <t>Raymond Moore</t>
  </si>
  <si>
    <t>Cynthia Williams</t>
  </si>
  <si>
    <t>Julia Hall</t>
  </si>
  <si>
    <t>Gary Richardson</t>
  </si>
  <si>
    <t>Christopher Young</t>
  </si>
  <si>
    <t>Heather Williams</t>
  </si>
  <si>
    <t>Theresa Martinez</t>
  </si>
  <si>
    <t>Amy Young</t>
  </si>
  <si>
    <t>Janet Washington</t>
  </si>
  <si>
    <t>Gail Walter</t>
  </si>
  <si>
    <t>Miss Stephanie Fernandez</t>
  </si>
  <si>
    <t>Kelly Green</t>
  </si>
  <si>
    <t>Mr. Chad Cooper DDS</t>
  </si>
  <si>
    <t>Vanessa Quinn</t>
  </si>
  <si>
    <t>Ashley Soto</t>
  </si>
  <si>
    <t>Mrs. Jessica Dougherty</t>
  </si>
  <si>
    <t>Jessica Dodson</t>
  </si>
  <si>
    <t>Bryce Shepard</t>
  </si>
  <si>
    <t>Matthew Adams</t>
  </si>
  <si>
    <t>Whitney Harris</t>
  </si>
  <si>
    <t>Erin Anderson</t>
  </si>
  <si>
    <t>Bryce Barrett</t>
  </si>
  <si>
    <t>John Johnson PhD</t>
  </si>
  <si>
    <t>Kyle Donovan</t>
  </si>
  <si>
    <t>Isabella Ramirez</t>
  </si>
  <si>
    <t>Christopher Burton</t>
  </si>
  <si>
    <t>Johnny Chavez</t>
  </si>
  <si>
    <t>Craig Smith</t>
  </si>
  <si>
    <t>Jordan Cox</t>
  </si>
  <si>
    <t>Erin Dennis</t>
  </si>
  <si>
    <t>Virginia Ayers</t>
  </si>
  <si>
    <t>Nicholas Lucas</t>
  </si>
  <si>
    <t>Jason Brown</t>
  </si>
  <si>
    <t>Wanda Baker</t>
  </si>
  <si>
    <t>Michael Riley</t>
  </si>
  <si>
    <t>Cynthia Baxter</t>
  </si>
  <si>
    <t>Jacob Porter</t>
  </si>
  <si>
    <t>Megan Watson</t>
  </si>
  <si>
    <t>Sarah Ramirez</t>
  </si>
  <si>
    <t>Keith Saunders</t>
  </si>
  <si>
    <t>Patrick Marshall</t>
  </si>
  <si>
    <t>Deborah Shaw</t>
  </si>
  <si>
    <t>Elizabeth Kelly</t>
  </si>
  <si>
    <t>Kevin Clarke</t>
  </si>
  <si>
    <t>Michael Allen</t>
  </si>
  <si>
    <t>Zachary Johnson</t>
  </si>
  <si>
    <t>Jeffrey Mcdonald</t>
  </si>
  <si>
    <t>Todd Norris</t>
  </si>
  <si>
    <t>Deborah Martinez</t>
  </si>
  <si>
    <t>Nicholas Johnson</t>
  </si>
  <si>
    <t>Dawn Alvarado MD</t>
  </si>
  <si>
    <t>Lawrence Cole</t>
  </si>
  <si>
    <t>Troy Frazier DDS</t>
  </si>
  <si>
    <t>Seth Newman</t>
  </si>
  <si>
    <t>Tara Lawson</t>
  </si>
  <si>
    <t>Michelle Ray</t>
  </si>
  <si>
    <t>Elizabeth Williams</t>
  </si>
  <si>
    <t>Kaylee Perry</t>
  </si>
  <si>
    <t>Barbara Jones</t>
  </si>
  <si>
    <t>Benjamin Harrison</t>
  </si>
  <si>
    <t>Katherine Hayes</t>
  </si>
  <si>
    <t>Dillon Hopkins</t>
  </si>
  <si>
    <t>Derek Doyle</t>
  </si>
  <si>
    <t>Allen Kennedy</t>
  </si>
  <si>
    <t>Yvonne Lambert</t>
  </si>
  <si>
    <t>Devin Landry</t>
  </si>
  <si>
    <t>Christina Lang</t>
  </si>
  <si>
    <t>Veronica Ross</t>
  </si>
  <si>
    <t>Matthew Holmes</t>
  </si>
  <si>
    <t>Kelsey Gibson</t>
  </si>
  <si>
    <t>Ricky Mitchell</t>
  </si>
  <si>
    <t>Steven Day</t>
  </si>
  <si>
    <t>Rebekah Young DVM</t>
  </si>
  <si>
    <t>Monica Smith</t>
  </si>
  <si>
    <t>David Sanchez</t>
  </si>
  <si>
    <t>Lisa Wright</t>
  </si>
  <si>
    <t>Tara Young</t>
  </si>
  <si>
    <t>Carrie Sanchez</t>
  </si>
  <si>
    <t>Catherine Sanders</t>
  </si>
  <si>
    <t>Jenny Martin</t>
  </si>
  <si>
    <t>April White</t>
  </si>
  <si>
    <t>Chad Davis</t>
  </si>
  <si>
    <t>David Braun</t>
  </si>
  <si>
    <t>Rebecca Hancock</t>
  </si>
  <si>
    <t>Evelyn Wolf</t>
  </si>
  <si>
    <t>Glenn Reeves</t>
  </si>
  <si>
    <t>Tammy Baldwin</t>
  </si>
  <si>
    <t>Matthew Baxter</t>
  </si>
  <si>
    <t>Monica Wheeler</t>
  </si>
  <si>
    <t>Robert Bryant</t>
  </si>
  <si>
    <t>Donna Mcintosh</t>
  </si>
  <si>
    <t>Dr. Sophia Allen</t>
  </si>
  <si>
    <t>Matthew Brooks</t>
  </si>
  <si>
    <t>Jonathan Vargas</t>
  </si>
  <si>
    <t>Matthew Hayes</t>
  </si>
  <si>
    <t>Pamela Stone</t>
  </si>
  <si>
    <t>Thomas Johnson</t>
  </si>
  <si>
    <t>Nicole Johnson</t>
  </si>
  <si>
    <t>Dr. Mark Walker</t>
  </si>
  <si>
    <t>Samuel Peterson</t>
  </si>
  <si>
    <t>Michael Brown</t>
  </si>
  <si>
    <t>Billy Williams</t>
  </si>
  <si>
    <t>Curtis Velez</t>
  </si>
  <si>
    <t>Lawrence Johnson</t>
  </si>
  <si>
    <t>Robin Foster</t>
  </si>
  <si>
    <t>Alfred Diaz</t>
  </si>
  <si>
    <t>Andrea Parsons</t>
  </si>
  <si>
    <t>Austin Coleman</t>
  </si>
  <si>
    <t>Nicole Morgan</t>
  </si>
  <si>
    <t>Megan Hartman</t>
  </si>
  <si>
    <t>Richard Hernandez</t>
  </si>
  <si>
    <t>John Morris</t>
  </si>
  <si>
    <t>Valerie Green</t>
  </si>
  <si>
    <t>Jonathan Bridges</t>
  </si>
  <si>
    <t>William Brown</t>
  </si>
  <si>
    <t>Gregory Freeman</t>
  </si>
  <si>
    <t>Juan Thompson</t>
  </si>
  <si>
    <t>Jesse Murphy</t>
  </si>
  <si>
    <t>Sandra Sanders</t>
  </si>
  <si>
    <t>Nicole Hernandez</t>
  </si>
  <si>
    <t>Jacob Thornton</t>
  </si>
  <si>
    <t>Nancy Perez</t>
  </si>
  <si>
    <t>Micheal Johnson</t>
  </si>
  <si>
    <t>Evelyn Garcia</t>
  </si>
  <si>
    <t>Jeff Bowen</t>
  </si>
  <si>
    <t>Kevin Miranda</t>
  </si>
  <si>
    <t>Kristina Richmond</t>
  </si>
  <si>
    <t>James Herrera</t>
  </si>
  <si>
    <t>Matthew Swanson</t>
  </si>
  <si>
    <t>Virginia Stanley</t>
  </si>
  <si>
    <t>Debra Sandoval</t>
  </si>
  <si>
    <t>Adam Torres</t>
  </si>
  <si>
    <t>Angela Davidson</t>
  </si>
  <si>
    <t>Taylor Tapia</t>
  </si>
  <si>
    <t>Tina Lara</t>
  </si>
  <si>
    <t>Alexandra Mitchell</t>
  </si>
  <si>
    <t>Anthony Moore</t>
  </si>
  <si>
    <t>Jasmine Prince</t>
  </si>
  <si>
    <t>Mrs. Stephanie Hudson</t>
  </si>
  <si>
    <t>Matthew Sanchez</t>
  </si>
  <si>
    <t>Randy Hall</t>
  </si>
  <si>
    <t>Ryan Guzman</t>
  </si>
  <si>
    <t>Jimmy Rodriguez</t>
  </si>
  <si>
    <t>Danielle Gray</t>
  </si>
  <si>
    <t>Mrs. Stacy Blake</t>
  </si>
  <si>
    <t>Jessica Flores</t>
  </si>
  <si>
    <t>Stanley Brown</t>
  </si>
  <si>
    <t>Stephanie Cummings</t>
  </si>
  <si>
    <t>David Dyer</t>
  </si>
  <si>
    <t>Peter Walker</t>
  </si>
  <si>
    <t>Melody Fox</t>
  </si>
  <si>
    <t>Kelsey Harvey</t>
  </si>
  <si>
    <t>Alexander Gomez MD</t>
  </si>
  <si>
    <t>Brittany Lopez</t>
  </si>
  <si>
    <t>Steve Davis</t>
  </si>
  <si>
    <t>Christopher Clark</t>
  </si>
  <si>
    <t>Kevin Scott</t>
  </si>
  <si>
    <t>Stephanie Taylor</t>
  </si>
  <si>
    <t>Melissa Bennett</t>
  </si>
  <si>
    <t>April Barber</t>
  </si>
  <si>
    <t>Monica Miller</t>
  </si>
  <si>
    <t>Kristi Adkins</t>
  </si>
  <si>
    <t>Ronald Garcia III</t>
  </si>
  <si>
    <t>Jacob Weber</t>
  </si>
  <si>
    <t>Keith Baxter</t>
  </si>
  <si>
    <t>Miss Monica Roth PhD</t>
  </si>
  <si>
    <t>Steven Nguyen</t>
  </si>
  <si>
    <t>Veronica Yoder</t>
  </si>
  <si>
    <t>Benjamin Warner</t>
  </si>
  <si>
    <t>Donna Lopez</t>
  </si>
  <si>
    <t>Judy Lawson</t>
  </si>
  <si>
    <t>Dana Soto</t>
  </si>
  <si>
    <t>Thomas White</t>
  </si>
  <si>
    <t>Kimberly Black</t>
  </si>
  <si>
    <t>Karen Campbell</t>
  </si>
  <si>
    <t>David Washington</t>
  </si>
  <si>
    <t>Leonard Neal</t>
  </si>
  <si>
    <t>Regina Mendoza</t>
  </si>
  <si>
    <t>Kaitlyn Stewart</t>
  </si>
  <si>
    <t>Robin Miller</t>
  </si>
  <si>
    <t>Laura Jackson</t>
  </si>
  <si>
    <t>Juan Fitzpatrick</t>
  </si>
  <si>
    <t>Brittany Edwards</t>
  </si>
  <si>
    <t>Joseph Taylor</t>
  </si>
  <si>
    <t>Jonathan Elliott</t>
  </si>
  <si>
    <t>Marcus Moore</t>
  </si>
  <si>
    <t>Taylor Salazar</t>
  </si>
  <si>
    <t>Felicia Hughes</t>
  </si>
  <si>
    <t>Shane Smith</t>
  </si>
  <si>
    <t>Kelly Baker</t>
  </si>
  <si>
    <t>Shannon Ortega</t>
  </si>
  <si>
    <t>Eric Garcia</t>
  </si>
  <si>
    <t>Sara Henderson</t>
  </si>
  <si>
    <t>Adrian Gilmore</t>
  </si>
  <si>
    <t>Bradley Frey</t>
  </si>
  <si>
    <t>Nicole Russell</t>
  </si>
  <si>
    <t>Claudia Mcguire DDS</t>
  </si>
  <si>
    <t>Tiffany Hernandez</t>
  </si>
  <si>
    <t>Michelle Martin</t>
  </si>
  <si>
    <t>Lauren Edwards</t>
  </si>
  <si>
    <t>Michael Howard</t>
  </si>
  <si>
    <t>Jim Martinez</t>
  </si>
  <si>
    <t>Pamela Olson</t>
  </si>
  <si>
    <t>Mrs. Shannon Griffin</t>
  </si>
  <si>
    <t>Willie Rogers</t>
  </si>
  <si>
    <t>Elizabeth Collins</t>
  </si>
  <si>
    <t>Andrea Patrick</t>
  </si>
  <si>
    <t>Karen Rose</t>
  </si>
  <si>
    <t>Mary Golden</t>
  </si>
  <si>
    <t>Kevin Rose</t>
  </si>
  <si>
    <t>Carolyn Choi</t>
  </si>
  <si>
    <t>Mr. James Sanders MD</t>
  </si>
  <si>
    <t>Katrina Huber</t>
  </si>
  <si>
    <t>William Simmons</t>
  </si>
  <si>
    <t>Samantha Morris</t>
  </si>
  <si>
    <t>Anthony Cooper</t>
  </si>
  <si>
    <t>William Jenkins</t>
  </si>
  <si>
    <t>Sara Herrera</t>
  </si>
  <si>
    <t>Lisa Owens</t>
  </si>
  <si>
    <t>Latasha Walker</t>
  </si>
  <si>
    <t>Jordan Cunningham DDS</t>
  </si>
  <si>
    <t>Cory Soto</t>
  </si>
  <si>
    <t>James Miller</t>
  </si>
  <si>
    <t>Jack Russell</t>
  </si>
  <si>
    <t>Ruben Hudson</t>
  </si>
  <si>
    <t>Casey Coleman</t>
  </si>
  <si>
    <t>Tammy Lawson</t>
  </si>
  <si>
    <t>Sarah Yu</t>
  </si>
  <si>
    <t>Rebecca Ruiz</t>
  </si>
  <si>
    <t>Brenda Garrett</t>
  </si>
  <si>
    <t>Michelle Phillips</t>
  </si>
  <si>
    <t>Linda Johnson</t>
  </si>
  <si>
    <t>Eric Acevedo</t>
  </si>
  <si>
    <t>Micheal Martinez</t>
  </si>
  <si>
    <t>Eduardo Ray</t>
  </si>
  <si>
    <t>Brian Taylor</t>
  </si>
  <si>
    <t>John Perry</t>
  </si>
  <si>
    <t>Catherine Boyd</t>
  </si>
  <si>
    <t>Victor Sparks</t>
  </si>
  <si>
    <t>Jorge Adams</t>
  </si>
  <si>
    <t>Christopher Randolph</t>
  </si>
  <si>
    <t>Caleb Jordan</t>
  </si>
  <si>
    <t>Kelsey Phelps</t>
  </si>
  <si>
    <t>Ashley Sanchez</t>
  </si>
  <si>
    <t>Christina Curry</t>
  </si>
  <si>
    <t>Kimberly Green</t>
  </si>
  <si>
    <t>Jonathan Tran</t>
  </si>
  <si>
    <t>Patrick Gutierrez</t>
  </si>
  <si>
    <t>Daniel Patrick</t>
  </si>
  <si>
    <t>Matthew Williams</t>
  </si>
  <si>
    <t>Robyn Brown</t>
  </si>
  <si>
    <t>Nathan Higgins</t>
  </si>
  <si>
    <t>Kim Terry</t>
  </si>
  <si>
    <t>Julie Wright</t>
  </si>
  <si>
    <t>Brenda Phillips</t>
  </si>
  <si>
    <t>Stephen Smith</t>
  </si>
  <si>
    <t>Richard Cole</t>
  </si>
  <si>
    <t>Jason Gonzalez</t>
  </si>
  <si>
    <t>Amber Ross</t>
  </si>
  <si>
    <t>Cole Carson</t>
  </si>
  <si>
    <t>Kenneth Riggs</t>
  </si>
  <si>
    <t>Benjamin Matthews</t>
  </si>
  <si>
    <t>Shawn Campbell</t>
  </si>
  <si>
    <t>Tammy Harris</t>
  </si>
  <si>
    <t>Sonia Pace MD</t>
  </si>
  <si>
    <t>Shirley Holland</t>
  </si>
  <si>
    <t>Ryan Garcia</t>
  </si>
  <si>
    <t>Craig Moss</t>
  </si>
  <si>
    <t>Scott Dougherty</t>
  </si>
  <si>
    <t>Chelsey Valencia</t>
  </si>
  <si>
    <t>Shannon Davis</t>
  </si>
  <si>
    <t>Vanessa Becker</t>
  </si>
  <si>
    <t>Michelle Snyder</t>
  </si>
  <si>
    <t>Jessica Robinson</t>
  </si>
  <si>
    <t>David Chavez</t>
  </si>
  <si>
    <t>Kevin Burton</t>
  </si>
  <si>
    <t>William Davis</t>
  </si>
  <si>
    <t>Mrs. Amanda Lin</t>
  </si>
  <si>
    <t>Sandra Roberts</t>
  </si>
  <si>
    <t>Kim Spence</t>
  </si>
  <si>
    <t>Susan Ortiz</t>
  </si>
  <si>
    <t>Mario Harrison</t>
  </si>
  <si>
    <t>Tyler Mcintosh</t>
  </si>
  <si>
    <t>Mrs. Mackenzie Williams MD</t>
  </si>
  <si>
    <t>Christopher Arnold</t>
  </si>
  <si>
    <t>Virginia Wilson</t>
  </si>
  <si>
    <t>Michael Gibson</t>
  </si>
  <si>
    <t>Jessica Wilson</t>
  </si>
  <si>
    <t>Meghan Chavez</t>
  </si>
  <si>
    <t>Kevin Cooper</t>
  </si>
  <si>
    <t>Brooke Key</t>
  </si>
  <si>
    <t>Ryan Knight</t>
  </si>
  <si>
    <t>Ashlee Hanson</t>
  </si>
  <si>
    <t>Joseph Mckee</t>
  </si>
  <si>
    <t>David Griffith</t>
  </si>
  <si>
    <t>Anthony Baker</t>
  </si>
  <si>
    <t>John Bowman</t>
  </si>
  <si>
    <t>Jamie Owens</t>
  </si>
  <si>
    <t>Lindsey Rivera</t>
  </si>
  <si>
    <t>Gregory Martinez</t>
  </si>
  <si>
    <t>Anthony Miller</t>
  </si>
  <si>
    <t>Laurie Conley</t>
  </si>
  <si>
    <t>Vanessa Wright</t>
  </si>
  <si>
    <t>Taylor Mccall</t>
  </si>
  <si>
    <t>Eric Weaver</t>
  </si>
  <si>
    <t>Kaylee Stokes</t>
  </si>
  <si>
    <t>Guy Clark</t>
  </si>
  <si>
    <t>Omar Ramirez</t>
  </si>
  <si>
    <t>Christopher Lin</t>
  </si>
  <si>
    <t>Sarah Stewart</t>
  </si>
  <si>
    <t>Daniel Travis</t>
  </si>
  <si>
    <t>John Brooks</t>
  </si>
  <si>
    <t>Steven Boyle</t>
  </si>
  <si>
    <t>Crystal Caldwell</t>
  </si>
  <si>
    <t>Jason Griffith</t>
  </si>
  <si>
    <t>David Lopez</t>
  </si>
  <si>
    <t>Brian Irwin</t>
  </si>
  <si>
    <t>Randall Hoffman</t>
  </si>
  <si>
    <t>Amy Lee</t>
  </si>
  <si>
    <t>Jeffery Parks</t>
  </si>
  <si>
    <t>Wesley Reid</t>
  </si>
  <si>
    <t>Elijah Chavez</t>
  </si>
  <si>
    <t>Norma Allen</t>
  </si>
  <si>
    <t>Monica Meyers</t>
  </si>
  <si>
    <t>Mary Simpson</t>
  </si>
  <si>
    <t>Jennifer Romero</t>
  </si>
  <si>
    <t>Sabrina Sparks</t>
  </si>
  <si>
    <t>James Carter</t>
  </si>
  <si>
    <t>Christopher Vang</t>
  </si>
  <si>
    <t>Mark Leach</t>
  </si>
  <si>
    <t>Craig Lara</t>
  </si>
  <si>
    <t>Karla Mercer</t>
  </si>
  <si>
    <t>Phillip Burgess</t>
  </si>
  <si>
    <t>Wendy Clark</t>
  </si>
  <si>
    <t>Michael Schaefer</t>
  </si>
  <si>
    <t>John Craig</t>
  </si>
  <si>
    <t>Pamela Morgan</t>
  </si>
  <si>
    <t>Haley Liu</t>
  </si>
  <si>
    <t>Duane Henderson</t>
  </si>
  <si>
    <t>Calvin Smith</t>
  </si>
  <si>
    <t>Catherine Perkins</t>
  </si>
  <si>
    <t>Katelyn Jones</t>
  </si>
  <si>
    <t>Brenda Bradshaw</t>
  </si>
  <si>
    <t>Peter Archer</t>
  </si>
  <si>
    <t>Debra Rodriguez</t>
  </si>
  <si>
    <t>Kenneth Martin</t>
  </si>
  <si>
    <t>Michelle Smith</t>
  </si>
  <si>
    <t>Amber Snyder</t>
  </si>
  <si>
    <t>Ryan Woodward</t>
  </si>
  <si>
    <t>Devon Miller</t>
  </si>
  <si>
    <t>Connor Price</t>
  </si>
  <si>
    <t>Barry Torres</t>
  </si>
  <si>
    <t>Christopher Allen</t>
  </si>
  <si>
    <t>Mario Williams</t>
  </si>
  <si>
    <t>Robert Saunders</t>
  </si>
  <si>
    <t>William Fernandez</t>
  </si>
  <si>
    <t>Michael Newman</t>
  </si>
  <si>
    <t>William Wilkins</t>
  </si>
  <si>
    <t>Jordan Thompson</t>
  </si>
  <si>
    <t>Donna Owen</t>
  </si>
  <si>
    <t>Daniel Morse</t>
  </si>
  <si>
    <t>Cassandra Hernandez</t>
  </si>
  <si>
    <t>Leah Thomas</t>
  </si>
  <si>
    <t>Kevin Lee</t>
  </si>
  <si>
    <t>Eric Richardson</t>
  </si>
  <si>
    <t>Gary Garcia</t>
  </si>
  <si>
    <t>Jennifer Gordon</t>
  </si>
  <si>
    <t>John Hernandez</t>
  </si>
  <si>
    <t>Phillip Jones</t>
  </si>
  <si>
    <t>Michelle Chang</t>
  </si>
  <si>
    <t>Matthew Lopez</t>
  </si>
  <si>
    <t>Candice Herman</t>
  </si>
  <si>
    <t>Matthew Simmons</t>
  </si>
  <si>
    <t>Angela Levine</t>
  </si>
  <si>
    <t>Stacey Wallace</t>
  </si>
  <si>
    <t>Christopher Crawford</t>
  </si>
  <si>
    <t>Jane Wood</t>
  </si>
  <si>
    <t>Joshua Peterson</t>
  </si>
  <si>
    <t>Jodi Hess</t>
  </si>
  <si>
    <t>Jennifer Sharp</t>
  </si>
  <si>
    <t>Sherri Rich</t>
  </si>
  <si>
    <t>Amber Scott</t>
  </si>
  <si>
    <t>Jack Harper</t>
  </si>
  <si>
    <t>David Henry</t>
  </si>
  <si>
    <t>Kathy Acosta</t>
  </si>
  <si>
    <t>Sonya Le</t>
  </si>
  <si>
    <t>Lisa Simpson</t>
  </si>
  <si>
    <t>Kenneth Miller</t>
  </si>
  <si>
    <t>Andrea Stewart DDS</t>
  </si>
  <si>
    <t>Maria Kim</t>
  </si>
  <si>
    <t>Todd Herrera</t>
  </si>
  <si>
    <t>Brittany Reed</t>
  </si>
  <si>
    <t>Justin Shelton</t>
  </si>
  <si>
    <t>Jeffrey Wolf</t>
  </si>
  <si>
    <t>James Moore</t>
  </si>
  <si>
    <t>Zachary Campbell</t>
  </si>
  <si>
    <t>Christopher Garcia</t>
  </si>
  <si>
    <t>Brian Morrow</t>
  </si>
  <si>
    <t>Jacob Williams</t>
  </si>
  <si>
    <t>Brittany Perez</t>
  </si>
  <si>
    <t>Stacy Butler</t>
  </si>
  <si>
    <t>Taylor Chang</t>
  </si>
  <si>
    <t>Todd Mccoy</t>
  </si>
  <si>
    <t>Mark Williams</t>
  </si>
  <si>
    <t>Travis Mendoza</t>
  </si>
  <si>
    <t>Victoria Fowler</t>
  </si>
  <si>
    <t>John Lewis</t>
  </si>
  <si>
    <t>Todd Caldwell</t>
  </si>
  <si>
    <t>Kenneth Bradley DDS</t>
  </si>
  <si>
    <t>Samantha Hall</t>
  </si>
  <si>
    <t>David Wu</t>
  </si>
  <si>
    <t>Clinton Jennings</t>
  </si>
  <si>
    <t>Kevin Ayers</t>
  </si>
  <si>
    <t>Steven Thornton</t>
  </si>
  <si>
    <t>Virginia Sanchez</t>
  </si>
  <si>
    <t>Cameron Anderson</t>
  </si>
  <si>
    <t>Brian Harris</t>
  </si>
  <si>
    <t>Chelsea Ferguson</t>
  </si>
  <si>
    <t>Melissa Lopez</t>
  </si>
  <si>
    <t>Jennifer Russell</t>
  </si>
  <si>
    <t>Isaac Carr</t>
  </si>
  <si>
    <t>Jared Green</t>
  </si>
  <si>
    <t>Andrew Clayton</t>
  </si>
  <si>
    <t>Taylor Olsen</t>
  </si>
  <si>
    <t>Charles Smith</t>
  </si>
  <si>
    <t>Carol Clarke</t>
  </si>
  <si>
    <t>Juan Flores</t>
  </si>
  <si>
    <t>Caleb Rogers</t>
  </si>
  <si>
    <t>Leah Mays</t>
  </si>
  <si>
    <t>James Wallace</t>
  </si>
  <si>
    <t>Richard Robinson</t>
  </si>
  <si>
    <t>Jacqueline Ortiz</t>
  </si>
  <si>
    <t>Dillon Davis</t>
  </si>
  <si>
    <t>Douglas King</t>
  </si>
  <si>
    <t>Jonathan King</t>
  </si>
  <si>
    <t>Heather Smith</t>
  </si>
  <si>
    <t>Jared Brown</t>
  </si>
  <si>
    <t>Tammy Bowman</t>
  </si>
  <si>
    <t>Eric Evans</t>
  </si>
  <si>
    <t>Jodi Hall</t>
  </si>
  <si>
    <t>Ryan Wagner</t>
  </si>
  <si>
    <t>Jamie Nguyen</t>
  </si>
  <si>
    <t>Heather Sanchez</t>
  </si>
  <si>
    <t>Mary Jones</t>
  </si>
  <si>
    <t>Dana Sullivan</t>
  </si>
  <si>
    <t>Angela Hansen</t>
  </si>
  <si>
    <t>Lisa Meyer</t>
  </si>
  <si>
    <t>Jason Shelton</t>
  </si>
  <si>
    <t>Cathy Hernandez</t>
  </si>
  <si>
    <t>Laura Goodman</t>
  </si>
  <si>
    <t>Jamie Willis</t>
  </si>
  <si>
    <t>Anthony Chang</t>
  </si>
  <si>
    <t>Gabriel Becker</t>
  </si>
  <si>
    <t>Matthew Smith</t>
  </si>
  <si>
    <t>Melissa Pacheco</t>
  </si>
  <si>
    <t>Joshua Brandt</t>
  </si>
  <si>
    <t>Jennifer Dominguez</t>
  </si>
  <si>
    <t>Michelle Johnson</t>
  </si>
  <si>
    <t>Pamela Clay DVM</t>
  </si>
  <si>
    <t>Connor Green</t>
  </si>
  <si>
    <t>Amy Taylor</t>
  </si>
  <si>
    <t>Austin Bell</t>
  </si>
  <si>
    <t>Caroline Phillips</t>
  </si>
  <si>
    <t>Sean Irwin</t>
  </si>
  <si>
    <t>Amy Carroll</t>
  </si>
  <si>
    <t>Lauren Brooks</t>
  </si>
  <si>
    <t>Linda Ryan</t>
  </si>
  <si>
    <t>Jamie Barnett</t>
  </si>
  <si>
    <t>Brooke Roberts</t>
  </si>
  <si>
    <t>Kevin Lowe DDS</t>
  </si>
  <si>
    <t>Crystal Mann</t>
  </si>
  <si>
    <t>Kimberly Bond</t>
  </si>
  <si>
    <t>Carla Campbell</t>
  </si>
  <si>
    <t>Nathan Owens</t>
  </si>
  <si>
    <t>Robert Smith</t>
  </si>
  <si>
    <t>Sherri Wagner</t>
  </si>
  <si>
    <t>Christine Johnson</t>
  </si>
  <si>
    <t>Joseph Anderson Jr.</t>
  </si>
  <si>
    <t>Megan Wilson</t>
  </si>
  <si>
    <t>Frank Miller</t>
  </si>
  <si>
    <t>Anna Oliver</t>
  </si>
  <si>
    <t>George Montes</t>
  </si>
  <si>
    <t>Tom Mcconnell</t>
  </si>
  <si>
    <t>Shannon Murphy</t>
  </si>
  <si>
    <t>Angela Jones</t>
  </si>
  <si>
    <t>Carla Coleman</t>
  </si>
  <si>
    <t>Catherine Cunningham</t>
  </si>
  <si>
    <t>Bryan Schmitt</t>
  </si>
  <si>
    <t>Ronnie Wong</t>
  </si>
  <si>
    <t>Kara Ramos</t>
  </si>
  <si>
    <t>Carrie Booth</t>
  </si>
  <si>
    <t>Sean Christian</t>
  </si>
  <si>
    <t>Vincent Hill</t>
  </si>
  <si>
    <t>Melissa Maxwell MD</t>
  </si>
  <si>
    <t>Megan Alvarado</t>
  </si>
  <si>
    <t>Anna Elliott</t>
  </si>
  <si>
    <t>Ashley Lambert</t>
  </si>
  <si>
    <t>Theresa Moss</t>
  </si>
  <si>
    <t>Justin Escobar</t>
  </si>
  <si>
    <t>Walter Baker</t>
  </si>
  <si>
    <t>Tara Horton</t>
  </si>
  <si>
    <t>Michael Shaw</t>
  </si>
  <si>
    <t>Jerry Bates</t>
  </si>
  <si>
    <t>Robert Harris</t>
  </si>
  <si>
    <t>Sandra Terry</t>
  </si>
  <si>
    <t>Aaron Powers</t>
  </si>
  <si>
    <t>Henry Lawrence</t>
  </si>
  <si>
    <t>Emily Carr</t>
  </si>
  <si>
    <t>Donna Olson</t>
  </si>
  <si>
    <t>Sean Hill</t>
  </si>
  <si>
    <t>Julie Turner</t>
  </si>
  <si>
    <t>Teresa Alexander</t>
  </si>
  <si>
    <t>Edward Kennedy PhD</t>
  </si>
  <si>
    <t>Laurie Stewart</t>
  </si>
  <si>
    <t>William Roth</t>
  </si>
  <si>
    <t>Kimberly Holmes</t>
  </si>
  <si>
    <t>Michael Larson</t>
  </si>
  <si>
    <t>Laura Davis</t>
  </si>
  <si>
    <t>Mitchell Wilson</t>
  </si>
  <si>
    <t>Katrina Mcguire</t>
  </si>
  <si>
    <t>Daniel Ponce</t>
  </si>
  <si>
    <t>Kimberly Barnett</t>
  </si>
  <si>
    <t>William Trevino</t>
  </si>
  <si>
    <t>Christopher Williams</t>
  </si>
  <si>
    <t>Lance Little</t>
  </si>
  <si>
    <t>Amanda Phillips</t>
  </si>
  <si>
    <t>Brooke Barrett</t>
  </si>
  <si>
    <t>Mrs. Nicole Ross</t>
  </si>
  <si>
    <t>Gregory Rodriguez</t>
  </si>
  <si>
    <t>Jennifer Stanley</t>
  </si>
  <si>
    <t>Michelle Nelson</t>
  </si>
  <si>
    <t>Daniel Jefferson</t>
  </si>
  <si>
    <t>Aaron Nguyen</t>
  </si>
  <si>
    <t>Jason Stewart</t>
  </si>
  <si>
    <t>Scott Mitchell</t>
  </si>
  <si>
    <t>Kyle Fletcher</t>
  </si>
  <si>
    <t>Carol Leonard</t>
  </si>
  <si>
    <t>Sarah Bryant</t>
  </si>
  <si>
    <t>Mr. Johnny White</t>
  </si>
  <si>
    <t>Stephanie Kaufman</t>
  </si>
  <si>
    <t>Denise Lopez</t>
  </si>
  <si>
    <t>Michelle Baxter</t>
  </si>
  <si>
    <t>William Reid</t>
  </si>
  <si>
    <t>Jeffrey Todd</t>
  </si>
  <si>
    <t>Carlos Jones</t>
  </si>
  <si>
    <t>Renee Brown</t>
  </si>
  <si>
    <t>Jeffrey Estrada</t>
  </si>
  <si>
    <t>Micheal Turner</t>
  </si>
  <si>
    <t>Margaret Lloyd</t>
  </si>
  <si>
    <t>Jeffrey Benjamin</t>
  </si>
  <si>
    <t>Kimberly Murphy</t>
  </si>
  <si>
    <t>Gregory Massey</t>
  </si>
  <si>
    <t>Tamara Taylor</t>
  </si>
  <si>
    <t>Jose Allen</t>
  </si>
  <si>
    <t>David Lee</t>
  </si>
  <si>
    <t>Jennifer Bryant</t>
  </si>
  <si>
    <t>Tiffany Moreno</t>
  </si>
  <si>
    <t>Brittany Ramirez</t>
  </si>
  <si>
    <t>Cory Weaver</t>
  </si>
  <si>
    <t>Allison Welch</t>
  </si>
  <si>
    <t>Phillip Lewis</t>
  </si>
  <si>
    <t>Desiree Jones</t>
  </si>
  <si>
    <t>Christina Gordon</t>
  </si>
  <si>
    <t>Maria Evans</t>
  </si>
  <si>
    <t>Sandra Phillips</t>
  </si>
  <si>
    <t>Jose Smith</t>
  </si>
  <si>
    <t>Christopher Davenport</t>
  </si>
  <si>
    <t>Katherine Kelly</t>
  </si>
  <si>
    <t>John Schmidt</t>
  </si>
  <si>
    <t>Donald Wheeler</t>
  </si>
  <si>
    <t>Hannah Murphy</t>
  </si>
  <si>
    <t>Deanna Walker</t>
  </si>
  <si>
    <t>Samuel Chaney</t>
  </si>
  <si>
    <t>Scott Hughes</t>
  </si>
  <si>
    <t>Pamela Barnett</t>
  </si>
  <si>
    <t>Travis Turner</t>
  </si>
  <si>
    <t>Mary Burns</t>
  </si>
  <si>
    <t>Michelle Ashley</t>
  </si>
  <si>
    <t>Anthony Nelson</t>
  </si>
  <si>
    <t>Brittany Martin</t>
  </si>
  <si>
    <t>Mr. Andrew Miller MD</t>
  </si>
  <si>
    <t>Timothy Beck</t>
  </si>
  <si>
    <t>Keith Lam</t>
  </si>
  <si>
    <t>Susan Thomas</t>
  </si>
  <si>
    <t>Rebecca Brown</t>
  </si>
  <si>
    <t>Patrick Smith</t>
  </si>
  <si>
    <t>April Davenport</t>
  </si>
  <si>
    <t>Jenna Lewis</t>
  </si>
  <si>
    <t>Felicia Aguilar</t>
  </si>
  <si>
    <t>Tina Knight</t>
  </si>
  <si>
    <t>Tina Cruz</t>
  </si>
  <si>
    <t>Marcus Williams</t>
  </si>
  <si>
    <t>Richard Flores</t>
  </si>
  <si>
    <t>Travis Sparks</t>
  </si>
  <si>
    <t>Mrs. Lisa Howell</t>
  </si>
  <si>
    <t>Christopher Ho</t>
  </si>
  <si>
    <t>Martha Ward</t>
  </si>
  <si>
    <t>Evan White</t>
  </si>
  <si>
    <t>Tyler Miller</t>
  </si>
  <si>
    <t>Eric Hood MD</t>
  </si>
  <si>
    <t>William Key</t>
  </si>
  <si>
    <t>Julia Salazar</t>
  </si>
  <si>
    <t>Lisa Mason</t>
  </si>
  <si>
    <t>James Lee</t>
  </si>
  <si>
    <t>Tyrone Cunningham</t>
  </si>
  <si>
    <t>Mark Owens</t>
  </si>
  <si>
    <t>Jacob Hernandez</t>
  </si>
  <si>
    <t>Brandon Holloway</t>
  </si>
  <si>
    <t>Lindsay Reynolds</t>
  </si>
  <si>
    <t>Joshua Malone</t>
  </si>
  <si>
    <t>Danielle Smith</t>
  </si>
  <si>
    <t>Peter Friedman</t>
  </si>
  <si>
    <t>Alex Donaldson</t>
  </si>
  <si>
    <t>Debra Patel</t>
  </si>
  <si>
    <t>Chad Graham</t>
  </si>
  <si>
    <t>Jared Reynolds</t>
  </si>
  <si>
    <t>John Johnson</t>
  </si>
  <si>
    <t>Melissa Adams</t>
  </si>
  <si>
    <t>Mr. Jose Murray</t>
  </si>
  <si>
    <t>David Gutierrez</t>
  </si>
  <si>
    <t>Sheri Weaver</t>
  </si>
  <si>
    <t>Gina Cole</t>
  </si>
  <si>
    <t>Amanda Perry</t>
  </si>
  <si>
    <t>John Bishop</t>
  </si>
  <si>
    <t>Daniel Scott</t>
  </si>
  <si>
    <t>Diane Bell</t>
  </si>
  <si>
    <t>Jasmine Johnson</t>
  </si>
  <si>
    <t>William Thomas</t>
  </si>
  <si>
    <t>Jacob Fritz</t>
  </si>
  <si>
    <t>Deanna Shaw</t>
  </si>
  <si>
    <t>Nicole Manning</t>
  </si>
  <si>
    <t>Natalie Madden</t>
  </si>
  <si>
    <t>William Norris</t>
  </si>
  <si>
    <t>Richard Jones</t>
  </si>
  <si>
    <t>Jenny Wagner</t>
  </si>
  <si>
    <t>Damon Tyler</t>
  </si>
  <si>
    <t>Wendy Smith</t>
  </si>
  <si>
    <t>Mark Anderson</t>
  </si>
  <si>
    <t>Richard Henry</t>
  </si>
  <si>
    <t>Tammy Walsh</t>
  </si>
  <si>
    <t>Kimberly Hooper</t>
  </si>
  <si>
    <t>Maria Green</t>
  </si>
  <si>
    <t>Stephen Finley</t>
  </si>
  <si>
    <t>Robin Johnson</t>
  </si>
  <si>
    <t>Charles Schneider</t>
  </si>
  <si>
    <t>Christopher Foley</t>
  </si>
  <si>
    <t>Lori Byrd</t>
  </si>
  <si>
    <t>Shannon Wilson</t>
  </si>
  <si>
    <t>Donald Richards</t>
  </si>
  <si>
    <t>Jessica Roberts</t>
  </si>
  <si>
    <t>Kathleen Nguyen</t>
  </si>
  <si>
    <t>Janice James</t>
  </si>
  <si>
    <t>Brandy Daniels</t>
  </si>
  <si>
    <t>Nicole Wyatt</t>
  </si>
  <si>
    <t>Michael Steele</t>
  </si>
  <si>
    <t>Chad Woods</t>
  </si>
  <si>
    <t>David Boyd</t>
  </si>
  <si>
    <t>Julia Hubbard</t>
  </si>
  <si>
    <t>Justin Rodgers</t>
  </si>
  <si>
    <t>Ashley Edwards</t>
  </si>
  <si>
    <t>Mr. Joseph Lambert Jr.</t>
  </si>
  <si>
    <t>Gary Young</t>
  </si>
  <si>
    <t>Susan Goodman</t>
  </si>
  <si>
    <t>Tiffany Owen</t>
  </si>
  <si>
    <t>Ann Ayers</t>
  </si>
  <si>
    <t>Rebecca Gill</t>
  </si>
  <si>
    <t>Kenneth Adams</t>
  </si>
  <si>
    <t>Edward Mcdonald</t>
  </si>
  <si>
    <t>Linda Adams</t>
  </si>
  <si>
    <t>Patrick Flowers</t>
  </si>
  <si>
    <t>Ethan Miller</t>
  </si>
  <si>
    <t>Adam Chambers</t>
  </si>
  <si>
    <t>Chelsea Mueller</t>
  </si>
  <si>
    <t>Evelyn Foster</t>
  </si>
  <si>
    <t>Chris Arroyo</t>
  </si>
  <si>
    <t>Kristin Mosley</t>
  </si>
  <si>
    <t>Christina Deleon</t>
  </si>
  <si>
    <t>Sheila Robbins</t>
  </si>
  <si>
    <t>Michael Crawford</t>
  </si>
  <si>
    <t>Mr. Eugene Cox Jr.</t>
  </si>
  <si>
    <t>Christopher Parker</t>
  </si>
  <si>
    <t>Michael Foster</t>
  </si>
  <si>
    <t>William Olson</t>
  </si>
  <si>
    <t>Michael Ballard</t>
  </si>
  <si>
    <t>Amanda Garrison</t>
  </si>
  <si>
    <t>Daniel Hunter</t>
  </si>
  <si>
    <t>Antonio Palmer</t>
  </si>
  <si>
    <t>Sheila Yoder</t>
  </si>
  <si>
    <t>Ronald Bradford</t>
  </si>
  <si>
    <t>John Hoffman</t>
  </si>
  <si>
    <t>Kelly Woodward DDS</t>
  </si>
  <si>
    <t>Vickie Rojas</t>
  </si>
  <si>
    <t>Jennifer Wheeler</t>
  </si>
  <si>
    <t>Derek Beltran</t>
  </si>
  <si>
    <t>Sheila Williams</t>
  </si>
  <si>
    <t>Sabrina Dunn</t>
  </si>
  <si>
    <t>Melinda Harrington</t>
  </si>
  <si>
    <t>Kristina Guerrero</t>
  </si>
  <si>
    <t>Jacqueline Hanna</t>
  </si>
  <si>
    <t>Brian Keller</t>
  </si>
  <si>
    <t>Maria Ferrell</t>
  </si>
  <si>
    <t>Jesse Smith</t>
  </si>
  <si>
    <t>Samuel Kelley</t>
  </si>
  <si>
    <t>Molly Johnson</t>
  </si>
  <si>
    <t>Jill Young</t>
  </si>
  <si>
    <t>Andrew Mack</t>
  </si>
  <si>
    <t>Evan Chang</t>
  </si>
  <si>
    <t>Tammy Skinner</t>
  </si>
  <si>
    <t>David Jones</t>
  </si>
  <si>
    <t>Gregory Vincent</t>
  </si>
  <si>
    <t>Rebecca Osborn</t>
  </si>
  <si>
    <t>Victoria Stanley</t>
  </si>
  <si>
    <t>Jennifer Allen</t>
  </si>
  <si>
    <t>Jason Peterson</t>
  </si>
  <si>
    <t>Sarah Martin</t>
  </si>
  <si>
    <t>Stephen Francis</t>
  </si>
  <si>
    <t>Michael Lowe</t>
  </si>
  <si>
    <t>Jason Young</t>
  </si>
  <si>
    <t>Debra Caldwell</t>
  </si>
  <si>
    <t>Colton Torres</t>
  </si>
  <si>
    <t>Robert Romero</t>
  </si>
  <si>
    <t>Stephen Duncan</t>
  </si>
  <si>
    <t>James Berry</t>
  </si>
  <si>
    <t>Peter Olson</t>
  </si>
  <si>
    <t>Brittany Cline</t>
  </si>
  <si>
    <t>Stephen Owens</t>
  </si>
  <si>
    <t>Jesus Romero</t>
  </si>
  <si>
    <t>Christina House</t>
  </si>
  <si>
    <t>Debra Erickson</t>
  </si>
  <si>
    <t>Justin Ruiz</t>
  </si>
  <si>
    <t>Katrina Taylor</t>
  </si>
  <si>
    <t>Mr. Nicholas Huang</t>
  </si>
  <si>
    <t>Jean Sanders</t>
  </si>
  <si>
    <t>Kaitlin Boyd</t>
  </si>
  <si>
    <t>Raymond Davis</t>
  </si>
  <si>
    <t>Nancy Levy</t>
  </si>
  <si>
    <t>Casey Garcia</t>
  </si>
  <si>
    <t>Pamela Acevedo</t>
  </si>
  <si>
    <t>Juan Jones</t>
  </si>
  <si>
    <t>Tara Blanchard</t>
  </si>
  <si>
    <t>Norman Sanders</t>
  </si>
  <si>
    <t>Alejandro Contreras</t>
  </si>
  <si>
    <t>Amber Maldonado</t>
  </si>
  <si>
    <t>Maria Mcdowell</t>
  </si>
  <si>
    <t>Kevin Hall</t>
  </si>
  <si>
    <t>Donald Proctor</t>
  </si>
  <si>
    <t>Nancy Lam</t>
  </si>
  <si>
    <t>Paula Nichols</t>
  </si>
  <si>
    <t>Jennifer Hawkins</t>
  </si>
  <si>
    <t>Drew Sexton</t>
  </si>
  <si>
    <t>Ronald Mathews</t>
  </si>
  <si>
    <t>Kristy Reynolds</t>
  </si>
  <si>
    <t>Amanda Butler</t>
  </si>
  <si>
    <t>Reginald Larsen</t>
  </si>
  <si>
    <t>Pamela Mcguire</t>
  </si>
  <si>
    <t>John Miller</t>
  </si>
  <si>
    <t>Alexander Burch</t>
  </si>
  <si>
    <t>Patrick Bowers</t>
  </si>
  <si>
    <t>Morgan Stewart</t>
  </si>
  <si>
    <t>Keith Bennett</t>
  </si>
  <si>
    <t>Michael Mitchell</t>
  </si>
  <si>
    <t>Julie Harris</t>
  </si>
  <si>
    <t>Diane Harris</t>
  </si>
  <si>
    <t>Steven Smith</t>
  </si>
  <si>
    <t>Amanda Daniel</t>
  </si>
  <si>
    <t>Diane Lopez</t>
  </si>
  <si>
    <t>Amber Richardson</t>
  </si>
  <si>
    <t>Ryan King</t>
  </si>
  <si>
    <t>Brandon Weeks</t>
  </si>
  <si>
    <t>Johnathan Monroe</t>
  </si>
  <si>
    <t>Brittany Washington</t>
  </si>
  <si>
    <t>Alicia Harding</t>
  </si>
  <si>
    <t>Emily Martinez</t>
  </si>
  <si>
    <t>David Howard</t>
  </si>
  <si>
    <t>John Walker</t>
  </si>
  <si>
    <t>Hannah Pierce</t>
  </si>
  <si>
    <t>Matthew Warner</t>
  </si>
  <si>
    <t>Charles Branch</t>
  </si>
  <si>
    <t>Jacqueline Flores</t>
  </si>
  <si>
    <t>Clayton Watkins</t>
  </si>
  <si>
    <t>Kevin Li</t>
  </si>
  <si>
    <t>Heather Scott</t>
  </si>
  <si>
    <t>Kelly Harris</t>
  </si>
  <si>
    <t>Ryan Howell</t>
  </si>
  <si>
    <t>Andrew Oconnor</t>
  </si>
  <si>
    <t>Jeremy Davis</t>
  </si>
  <si>
    <t>Natalie Smith</t>
  </si>
  <si>
    <t>Natasha Smith</t>
  </si>
  <si>
    <t>Luis Ingram</t>
  </si>
  <si>
    <t>Jared Shea</t>
  </si>
  <si>
    <t>Katie Rodriguez</t>
  </si>
  <si>
    <t>Eric Bailey</t>
  </si>
  <si>
    <t>Bryan Fleming</t>
  </si>
  <si>
    <t>Jordan Stevens</t>
  </si>
  <si>
    <t>Jennifer Khan</t>
  </si>
  <si>
    <t>Claudia Gordon</t>
  </si>
  <si>
    <t>Brandon Molina</t>
  </si>
  <si>
    <t>Mr. Elijah Williams DDS</t>
  </si>
  <si>
    <t>Trevor Scott</t>
  </si>
  <si>
    <t>Daniel Alvarado</t>
  </si>
  <si>
    <t>Fernando Juarez</t>
  </si>
  <si>
    <t>Carol Cox</t>
  </si>
  <si>
    <t>Samantha Baker</t>
  </si>
  <si>
    <t>Jody Carter</t>
  </si>
  <si>
    <t>Whitney Gordon</t>
  </si>
  <si>
    <t>Rebecca Hamilton</t>
  </si>
  <si>
    <t>Destiny Ho</t>
  </si>
  <si>
    <t>Brenda Jenkins</t>
  </si>
  <si>
    <t>Frances Henderson</t>
  </si>
  <si>
    <t>Joanne Cook</t>
  </si>
  <si>
    <t>Patricia Moore</t>
  </si>
  <si>
    <t>Mary Perez</t>
  </si>
  <si>
    <t>Dana Carter</t>
  </si>
  <si>
    <t>Laura Ferrell</t>
  </si>
  <si>
    <t>Dr. Alexander Wiggins</t>
  </si>
  <si>
    <t>James Sims</t>
  </si>
  <si>
    <t>Brenda Adkins</t>
  </si>
  <si>
    <t>Wanda Barker</t>
  </si>
  <si>
    <t>Caleb Morris</t>
  </si>
  <si>
    <t>Laura Sharp DDS</t>
  </si>
  <si>
    <t>Melanie Hawkins</t>
  </si>
  <si>
    <t>Stephanie Smith</t>
  </si>
  <si>
    <t>Melissa Hudson</t>
  </si>
  <si>
    <t>Kevin Graham</t>
  </si>
  <si>
    <t>Ricardo Kelly</t>
  </si>
  <si>
    <t>Joshua Scott</t>
  </si>
  <si>
    <t>Alexis Clark</t>
  </si>
  <si>
    <t>Rachel Powell</t>
  </si>
  <si>
    <t>David Cisneros</t>
  </si>
  <si>
    <t>Janice Pollard</t>
  </si>
  <si>
    <t>Susan Jackson</t>
  </si>
  <si>
    <t>David Garcia</t>
  </si>
  <si>
    <t>Jeremy Shelton</t>
  </si>
  <si>
    <t>Andrea Anderson</t>
  </si>
  <si>
    <t>Brian Ray</t>
  </si>
  <si>
    <t>Jaime Mcclure</t>
  </si>
  <si>
    <t>David Peters</t>
  </si>
  <si>
    <t>Veronica Pacheco</t>
  </si>
  <si>
    <t>Peter Davis</t>
  </si>
  <si>
    <t>Deborah Williams</t>
  </si>
  <si>
    <t>Joseph Santos</t>
  </si>
  <si>
    <t>Nicholas Logan</t>
  </si>
  <si>
    <t>Maria Wright</t>
  </si>
  <si>
    <t>Jason Mays</t>
  </si>
  <si>
    <t>Mark Wilson DDS</t>
  </si>
  <si>
    <t>Megan Ramirez</t>
  </si>
  <si>
    <t>Cory Lopez</t>
  </si>
  <si>
    <t>Benjamin Martin</t>
  </si>
  <si>
    <t>Jessica Phillips</t>
  </si>
  <si>
    <t>Marcia Hill</t>
  </si>
  <si>
    <t>Darren Elliott</t>
  </si>
  <si>
    <t>Hector Gomez</t>
  </si>
  <si>
    <t>Debbie Flores</t>
  </si>
  <si>
    <t>Brent Douglas</t>
  </si>
  <si>
    <t>Kathleen Holmes</t>
  </si>
  <si>
    <t>Taylor Camacho</t>
  </si>
  <si>
    <t>Alexa Diaz</t>
  </si>
  <si>
    <t>Shannon Chavez</t>
  </si>
  <si>
    <t>Valerie Cook</t>
  </si>
  <si>
    <t>Monique Davidson</t>
  </si>
  <si>
    <t>Scott Murphy</t>
  </si>
  <si>
    <t>Michael Ibarra</t>
  </si>
  <si>
    <t>Ernest Wilson</t>
  </si>
  <si>
    <t>Michael Peterson</t>
  </si>
  <si>
    <t>John Figueroa</t>
  </si>
  <si>
    <t>Samuel Hawkins</t>
  </si>
  <si>
    <t>Christina Smith</t>
  </si>
  <si>
    <t>Heather Baird</t>
  </si>
  <si>
    <t>Stephanie Stafford</t>
  </si>
  <si>
    <t>Stephen Ortiz</t>
  </si>
  <si>
    <t>Edwin Allen</t>
  </si>
  <si>
    <t>Andrew Moore</t>
  </si>
  <si>
    <t>Shirley Taylor</t>
  </si>
  <si>
    <t>Deanna Meyer</t>
  </si>
  <si>
    <t>Megan King</t>
  </si>
  <si>
    <t>Thomas Smith</t>
  </si>
  <si>
    <t>Mark Cunningham</t>
  </si>
  <si>
    <t>Billy Martin</t>
  </si>
  <si>
    <t>Cole Williams</t>
  </si>
  <si>
    <t>Joseph Williams MD</t>
  </si>
  <si>
    <t>Ms. Jennifer Johnson</t>
  </si>
  <si>
    <t>Tamara Small</t>
  </si>
  <si>
    <t>Anthony Lee</t>
  </si>
  <si>
    <t>Joseph Ellis Jr.</t>
  </si>
  <si>
    <t>Christina Armstrong</t>
  </si>
  <si>
    <t>Christopher Reynolds</t>
  </si>
  <si>
    <t>Michael Garcia</t>
  </si>
  <si>
    <t>Wesley Shah</t>
  </si>
  <si>
    <t>Wesley French</t>
  </si>
  <si>
    <t>John Ramos</t>
  </si>
  <si>
    <t>Nicole Knight</t>
  </si>
  <si>
    <t>Laura Maldonado</t>
  </si>
  <si>
    <t>Kathleen Barnes</t>
  </si>
  <si>
    <t>Natasha Johnson</t>
  </si>
  <si>
    <t>Christina Brown</t>
  </si>
  <si>
    <t>Linda Williams</t>
  </si>
  <si>
    <t>Erin Nguyen</t>
  </si>
  <si>
    <t>Scott Allison</t>
  </si>
  <si>
    <t>Jackson Ryan</t>
  </si>
  <si>
    <t>Brian Burns</t>
  </si>
  <si>
    <t>Jeff Pearson</t>
  </si>
  <si>
    <t>Rebekah Garcia</t>
  </si>
  <si>
    <t>Lisa Hernandez</t>
  </si>
  <si>
    <t>Monica Garcia MD</t>
  </si>
  <si>
    <t>Ann Young</t>
  </si>
  <si>
    <t>Andrew Odonnell</t>
  </si>
  <si>
    <t>Benjamin May</t>
  </si>
  <si>
    <t>Nicole Bryant</t>
  </si>
  <si>
    <t>Alicia Jones MD</t>
  </si>
  <si>
    <t>Lori Gomez</t>
  </si>
  <si>
    <t>Benjamin Moyer</t>
  </si>
  <si>
    <t>Mary Bell</t>
  </si>
  <si>
    <t>Dustin Thompson</t>
  </si>
  <si>
    <t>Jennifer White</t>
  </si>
  <si>
    <t>Justin Flynn</t>
  </si>
  <si>
    <t>Joshua Moody</t>
  </si>
  <si>
    <t>Patricia Robinson</t>
  </si>
  <si>
    <t>Brittany Harris</t>
  </si>
  <si>
    <t>Nathaniel Chambers</t>
  </si>
  <si>
    <t>Joshua Robinson</t>
  </si>
  <si>
    <t>Daniel Joseph</t>
  </si>
  <si>
    <t>Devin Martin</t>
  </si>
  <si>
    <t>Peter Patel</t>
  </si>
  <si>
    <t>Amanda Anderson</t>
  </si>
  <si>
    <t>Mark Potts</t>
  </si>
  <si>
    <t>Larry Galvan</t>
  </si>
  <si>
    <t>Carrie Wilson</t>
  </si>
  <si>
    <t>Cheryl Reed</t>
  </si>
  <si>
    <t>Robert Wright</t>
  </si>
  <si>
    <t>David Gonzales</t>
  </si>
  <si>
    <t>Lisa Gonzales</t>
  </si>
  <si>
    <t>Kelly Andrews</t>
  </si>
  <si>
    <t>Michelle Flores</t>
  </si>
  <si>
    <t>Amanda Greer</t>
  </si>
  <si>
    <t>Gregory Jimenez</t>
  </si>
  <si>
    <t>Derek Lawson</t>
  </si>
  <si>
    <t>Dylan Gonzalez</t>
  </si>
  <si>
    <t>David Michael</t>
  </si>
  <si>
    <t>Samuel Tucker</t>
  </si>
  <si>
    <t>Rebecca Hughes</t>
  </si>
  <si>
    <t>Christopher Barrett</t>
  </si>
  <si>
    <t>Tyler Bowen</t>
  </si>
  <si>
    <t>Anita Donovan</t>
  </si>
  <si>
    <t>Kyle Chen</t>
  </si>
  <si>
    <t>Anthony Garcia</t>
  </si>
  <si>
    <t>Lisa Wiley</t>
  </si>
  <si>
    <t>Veronica Newton</t>
  </si>
  <si>
    <t>Miguel Meyer</t>
  </si>
  <si>
    <t>William Owen</t>
  </si>
  <si>
    <t>Aaron Austin</t>
  </si>
  <si>
    <t>April Smith</t>
  </si>
  <si>
    <t>Pamela Daniel</t>
  </si>
  <si>
    <t>Robert Porter</t>
  </si>
  <si>
    <t>Joseph Harris</t>
  </si>
  <si>
    <t>Melissa Long</t>
  </si>
  <si>
    <t>Ashley Donovan</t>
  </si>
  <si>
    <t>Robert Garcia</t>
  </si>
  <si>
    <t>Shannon Richmond</t>
  </si>
  <si>
    <t>Mr. William Taylor</t>
  </si>
  <si>
    <t>Lindsay Williamson</t>
  </si>
  <si>
    <t>Tracy Ramirez</t>
  </si>
  <si>
    <t>Tamara Buchanan</t>
  </si>
  <si>
    <t>Christopher Smith</t>
  </si>
  <si>
    <t>Michael Henry</t>
  </si>
  <si>
    <t>Robert Williams</t>
  </si>
  <si>
    <t>Jorge Hernandez</t>
  </si>
  <si>
    <t>Mr. William Cooke</t>
  </si>
  <si>
    <t>Leah Kramer</t>
  </si>
  <si>
    <t>Jason Smith</t>
  </si>
  <si>
    <t>Heidi Browning</t>
  </si>
  <si>
    <t>James Davis</t>
  </si>
  <si>
    <t>Dennis Elliott</t>
  </si>
  <si>
    <t>Shawn Guerrero</t>
  </si>
  <si>
    <t>Alexander Simmons</t>
  </si>
  <si>
    <t>Wanda Turner</t>
  </si>
  <si>
    <t>Collin Sims</t>
  </si>
  <si>
    <t>Helen Stokes</t>
  </si>
  <si>
    <t>Sabrina Roth</t>
  </si>
  <si>
    <t>Nicole Harris</t>
  </si>
  <si>
    <t>Luis Rodriguez</t>
  </si>
  <si>
    <t>Robert Fields</t>
  </si>
  <si>
    <t>Alexis Castaneda</t>
  </si>
  <si>
    <t>Martha Richards</t>
  </si>
  <si>
    <t>Sarah Nielsen</t>
  </si>
  <si>
    <t>Carl Allen</t>
  </si>
  <si>
    <t>Mark Mitchell</t>
  </si>
  <si>
    <t>Jasmine Erickson</t>
  </si>
  <si>
    <t>Thomas Torres</t>
  </si>
  <si>
    <t>Jade Willis</t>
  </si>
  <si>
    <t>Joshua Graham</t>
  </si>
  <si>
    <t>Crystal Carter</t>
  </si>
  <si>
    <t>Bradley Becker</t>
  </si>
  <si>
    <t>Brian Miller</t>
  </si>
  <si>
    <t>Linda Walker</t>
  </si>
  <si>
    <t>Laura Parker</t>
  </si>
  <si>
    <t>William Wood</t>
  </si>
  <si>
    <t>Nathan Daugherty</t>
  </si>
  <si>
    <t>Ethan Mcpherson</t>
  </si>
  <si>
    <t>Sarah Jones</t>
  </si>
  <si>
    <t>Ryan Robles</t>
  </si>
  <si>
    <t>Jesus Mayer</t>
  </si>
  <si>
    <t>Anne Morris</t>
  </si>
  <si>
    <t>Cole Harrell</t>
  </si>
  <si>
    <t>Jacob Harris</t>
  </si>
  <si>
    <t>Robert Buckley</t>
  </si>
  <si>
    <t>Paula Flynn</t>
  </si>
  <si>
    <t>Jennifer Miller</t>
  </si>
  <si>
    <t>Elaine Jones</t>
  </si>
  <si>
    <t>Matthew Burnett</t>
  </si>
  <si>
    <t>Yolanda Myers</t>
  </si>
  <si>
    <t>Evan Oneill</t>
  </si>
  <si>
    <t>John Luna</t>
  </si>
  <si>
    <t>Jordan Wolfe</t>
  </si>
  <si>
    <t>Diamond Mccormick</t>
  </si>
  <si>
    <t>Brian Lamb</t>
  </si>
  <si>
    <t>Kyle Fox</t>
  </si>
  <si>
    <t>Alexander Bryant</t>
  </si>
  <si>
    <t>Michael Ramos</t>
  </si>
  <si>
    <t>Joy Strickland</t>
  </si>
  <si>
    <t>Mr. Ricardo Logan</t>
  </si>
  <si>
    <t>Vanessa Calderon</t>
  </si>
  <si>
    <t>Margaret Rice</t>
  </si>
  <si>
    <t>Benjamin Buchanan</t>
  </si>
  <si>
    <t>Stacey Torres</t>
  </si>
  <si>
    <t>Kimberly Mcdaniel</t>
  </si>
  <si>
    <t>George Sanchez</t>
  </si>
  <si>
    <t>Gabriela Cook</t>
  </si>
  <si>
    <t>Joseph Reed</t>
  </si>
  <si>
    <t>Pamela Ryan</t>
  </si>
  <si>
    <t>Jasmine Thompson DDS</t>
  </si>
  <si>
    <t>Brandy Juarez</t>
  </si>
  <si>
    <t>Erik Rodriguez</t>
  </si>
  <si>
    <t>Lindsey Higgins</t>
  </si>
  <si>
    <t>Brittany Wagner</t>
  </si>
  <si>
    <t>Corey Mccall</t>
  </si>
  <si>
    <t>Patricia Williams</t>
  </si>
  <si>
    <t>Elizabeth Meza</t>
  </si>
  <si>
    <t>Jason Strickland</t>
  </si>
  <si>
    <t>Abigail Jacobs</t>
  </si>
  <si>
    <t>Danielle Jones</t>
  </si>
  <si>
    <t>Susan Dominguez</t>
  </si>
  <si>
    <t>Lisa Robertson</t>
  </si>
  <si>
    <t>Dylan Carlson</t>
  </si>
  <si>
    <t>Heather Porter</t>
  </si>
  <si>
    <t>Angela Odonnell</t>
  </si>
  <si>
    <t>Dominique Harvey</t>
  </si>
  <si>
    <t>Stephen Collins</t>
  </si>
  <si>
    <t>Brittany Burke</t>
  </si>
  <si>
    <t>Kimberly Lewis</t>
  </si>
  <si>
    <t>Edward Garcia</t>
  </si>
  <si>
    <t>Cory Hartman</t>
  </si>
  <si>
    <t>Dana Cruz</t>
  </si>
  <si>
    <t>Christian Kennedy</t>
  </si>
  <si>
    <t>Elizabeth Walker</t>
  </si>
  <si>
    <t>Roger Robles</t>
  </si>
  <si>
    <t>Amanda Molina</t>
  </si>
  <si>
    <t>Denise Cervantes</t>
  </si>
  <si>
    <t>Michael Nelson</t>
  </si>
  <si>
    <t>Jaime Mendoza</t>
  </si>
  <si>
    <t>Paul Gibbs</t>
  </si>
  <si>
    <t>Richard Cabrera</t>
  </si>
  <si>
    <t>Robert Webb</t>
  </si>
  <si>
    <t>Jessica Zavala</t>
  </si>
  <si>
    <t>Andrew Wilson</t>
  </si>
  <si>
    <t>Joseph Rogers</t>
  </si>
  <si>
    <t>Edward Mathis</t>
  </si>
  <si>
    <t>Donald Scott</t>
  </si>
  <si>
    <t>Kimberly Cooke</t>
  </si>
  <si>
    <t>Michele Chavez</t>
  </si>
  <si>
    <t>Kaitlyn Lester</t>
  </si>
  <si>
    <t>Michael Jones</t>
  </si>
  <si>
    <t>Richard Porter</t>
  </si>
  <si>
    <t>Veronica Tran</t>
  </si>
  <si>
    <t>Kimberly Jones</t>
  </si>
  <si>
    <t>Anthony Trevino</t>
  </si>
  <si>
    <t>Amanda Horn</t>
  </si>
  <si>
    <t>Yvonne Morgan</t>
  </si>
  <si>
    <t>Matthew Johnson</t>
  </si>
  <si>
    <t>Randy West</t>
  </si>
  <si>
    <t>Kayla Andrews</t>
  </si>
  <si>
    <t>Tina Alvarez</t>
  </si>
  <si>
    <t>Brandon Hanson</t>
  </si>
  <si>
    <t>Emily Harris</t>
  </si>
  <si>
    <t>Devon Hunt</t>
  </si>
  <si>
    <t>Jerry Bishop</t>
  </si>
  <si>
    <t>Heidi Rogers</t>
  </si>
  <si>
    <t>Amy Camacho</t>
  </si>
  <si>
    <t>Sierra Allen</t>
  </si>
  <si>
    <t>Ricardo Vazquez</t>
  </si>
  <si>
    <t>Tiffany Mcguire</t>
  </si>
  <si>
    <t>Paul Cohen</t>
  </si>
  <si>
    <t>Ryan Mullins</t>
  </si>
  <si>
    <t>Christopher Jones</t>
  </si>
  <si>
    <t>Michael Sanders</t>
  </si>
  <si>
    <t>Becky Lin</t>
  </si>
  <si>
    <t>Claire Copeland</t>
  </si>
  <si>
    <t>Cheryl Montoya</t>
  </si>
  <si>
    <t>Philip Mora</t>
  </si>
  <si>
    <t>Elizabeth Spears</t>
  </si>
  <si>
    <t>Miguel Pearson</t>
  </si>
  <si>
    <t>Gary Morales</t>
  </si>
  <si>
    <t>Mark Hunter</t>
  </si>
  <si>
    <t>Jordan Munoz</t>
  </si>
  <si>
    <t>Christian Lambert</t>
  </si>
  <si>
    <t>Kaylee Ross</t>
  </si>
  <si>
    <t>Courtney Wood</t>
  </si>
  <si>
    <t>Margaret Brown</t>
  </si>
  <si>
    <t>Kevin Stokes</t>
  </si>
  <si>
    <t>Paul Holmes</t>
  </si>
  <si>
    <t>Sonya Velasquez</t>
  </si>
  <si>
    <t>Allison Soto</t>
  </si>
  <si>
    <t>Joel Hodge</t>
  </si>
  <si>
    <t>Jasmine Tran</t>
  </si>
  <si>
    <t>Meghan Roberts</t>
  </si>
  <si>
    <t>Bonnie Mitchell</t>
  </si>
  <si>
    <t>Heather Torres</t>
  </si>
  <si>
    <t>Timothy Singh</t>
  </si>
  <si>
    <t>Jesus Wolfe</t>
  </si>
  <si>
    <t>Angela Oliver</t>
  </si>
  <si>
    <t>James Alexander</t>
  </si>
  <si>
    <t>Jessica Walter</t>
  </si>
  <si>
    <t>Craig Berry</t>
  </si>
  <si>
    <t>Darrell Braun</t>
  </si>
  <si>
    <t>Linda Turner</t>
  </si>
  <si>
    <t>Anthony Bradley</t>
  </si>
  <si>
    <t>Sheena Taylor</t>
  </si>
  <si>
    <t>Kelly Copeland</t>
  </si>
  <si>
    <t>Charles Morgan</t>
  </si>
  <si>
    <t>Steve Arnold DDS</t>
  </si>
  <si>
    <t>Edward Brown</t>
  </si>
  <si>
    <t>Allison Smith</t>
  </si>
  <si>
    <t>Megan Lowe</t>
  </si>
  <si>
    <t>Kyle Rush</t>
  </si>
  <si>
    <t>Walter Camacho</t>
  </si>
  <si>
    <t>Richard Stewart</t>
  </si>
  <si>
    <t>Michael Martinez</t>
  </si>
  <si>
    <t>Scott Edwards</t>
  </si>
  <si>
    <t>Victoria Smith</t>
  </si>
  <si>
    <t>Gabrielle Luna</t>
  </si>
  <si>
    <t>Amy Hill</t>
  </si>
  <si>
    <t>Erik Jackson</t>
  </si>
  <si>
    <t>Nathan Williams</t>
  </si>
  <si>
    <t>Jeremy Pham</t>
  </si>
  <si>
    <t>Melanie Smith</t>
  </si>
  <si>
    <t>Kristin Johnson</t>
  </si>
  <si>
    <t>Jacob James</t>
  </si>
  <si>
    <t>Kevin Porter</t>
  </si>
  <si>
    <t>Renee Harris</t>
  </si>
  <si>
    <t>Jon Wright</t>
  </si>
  <si>
    <t>Ryan Carr</t>
  </si>
  <si>
    <t>Theresa Green MD</t>
  </si>
  <si>
    <t>Brandi Smith</t>
  </si>
  <si>
    <t>John Thompson</t>
  </si>
  <si>
    <t>Tracy Davis</t>
  </si>
  <si>
    <t>Melissa Parker</t>
  </si>
  <si>
    <t>Paul Johnson</t>
  </si>
  <si>
    <t>Rhonda Carter</t>
  </si>
  <si>
    <t>Kelly Patterson</t>
  </si>
  <si>
    <t>Natasha Garcia</t>
  </si>
  <si>
    <t>Leslie Herrera</t>
  </si>
  <si>
    <t>Kayla Delgado</t>
  </si>
  <si>
    <t>Matthew Yang</t>
  </si>
  <si>
    <t>Victoria Nichols</t>
  </si>
  <si>
    <t>Robert Bolton</t>
  </si>
  <si>
    <t>Sherry Alvarez</t>
  </si>
  <si>
    <t>Roger Brown</t>
  </si>
  <si>
    <t>Emma Mendez</t>
  </si>
  <si>
    <t>Christopher Hunt</t>
  </si>
  <si>
    <t>Scott Montgomery</t>
  </si>
  <si>
    <t>Jill May</t>
  </si>
  <si>
    <t>Audrey Bishop</t>
  </si>
  <si>
    <t>Crystal Adams</t>
  </si>
  <si>
    <t>Jeremy Sanchez</t>
  </si>
  <si>
    <t>Joshua Alexander</t>
  </si>
  <si>
    <t>Nicole Oconnor</t>
  </si>
  <si>
    <t>Sarah Simpson</t>
  </si>
  <si>
    <t>Dustin Avila</t>
  </si>
  <si>
    <t>Kenneth Lowe</t>
  </si>
  <si>
    <t>Walter Smith</t>
  </si>
  <si>
    <t>Kimberly Guerrero</t>
  </si>
  <si>
    <t>Deborah Morgan</t>
  </si>
  <si>
    <t>Richard Brady</t>
  </si>
  <si>
    <t>Raymond Sanders</t>
  </si>
  <si>
    <t>Terry Alvarez</t>
  </si>
  <si>
    <t>Eric Williams</t>
  </si>
  <si>
    <t>Terri Russell</t>
  </si>
  <si>
    <t>Regina Payne</t>
  </si>
  <si>
    <t>Jamie Collins</t>
  </si>
  <si>
    <t>Randall Lopez</t>
  </si>
  <si>
    <t>Walter Miller</t>
  </si>
  <si>
    <t>Jessica Herrera MD</t>
  </si>
  <si>
    <t>Melissa Meyer</t>
  </si>
  <si>
    <t>James Thomas</t>
  </si>
  <si>
    <t>Jacqueline Williams</t>
  </si>
  <si>
    <t>Felicia Hernandez</t>
  </si>
  <si>
    <t>Ryan Schneider</t>
  </si>
  <si>
    <t>Gina James</t>
  </si>
  <si>
    <t>Julian Carr</t>
  </si>
  <si>
    <t>Gwendolyn Ramirez</t>
  </si>
  <si>
    <t>Michael Fuller</t>
  </si>
  <si>
    <t>Robert Peterson</t>
  </si>
  <si>
    <t>Crystal Lambert</t>
  </si>
  <si>
    <t>Christopher Woods</t>
  </si>
  <si>
    <t>Monica Guerrero</t>
  </si>
  <si>
    <t>Randy Jones</t>
  </si>
  <si>
    <t>Terri Spencer</t>
  </si>
  <si>
    <t>Michael Downs</t>
  </si>
  <si>
    <t>Lisa Allen</t>
  </si>
  <si>
    <t>Linda Foster</t>
  </si>
  <si>
    <t>Chad Ramsey</t>
  </si>
  <si>
    <t>Paul Clark</t>
  </si>
  <si>
    <t>Christina Taylor</t>
  </si>
  <si>
    <t>Laura Moses</t>
  </si>
  <si>
    <t>Jean Roberts</t>
  </si>
  <si>
    <t>Angela Brooks</t>
  </si>
  <si>
    <t>Alexis Stevens DDS</t>
  </si>
  <si>
    <t>David Cox</t>
  </si>
  <si>
    <t>Mark Rangel</t>
  </si>
  <si>
    <t>Valerie Garcia</t>
  </si>
  <si>
    <t>Steven Peters</t>
  </si>
  <si>
    <t>Peter Dean</t>
  </si>
  <si>
    <t>Gerald Johnson</t>
  </si>
  <si>
    <t>Peter Cummings</t>
  </si>
  <si>
    <t>Becky Ruiz</t>
  </si>
  <si>
    <t>Lindsay Hess</t>
  </si>
  <si>
    <t>Marissa Bates</t>
  </si>
  <si>
    <t>Dominique Lewis</t>
  </si>
  <si>
    <t>Nicholas Smith DDS</t>
  </si>
  <si>
    <t>Brandon Williams DVM</t>
  </si>
  <si>
    <t>Jessica Flowers</t>
  </si>
  <si>
    <t>Stephanie Soto</t>
  </si>
  <si>
    <t>Steven Baker</t>
  </si>
  <si>
    <t>Scott Price</t>
  </si>
  <si>
    <t>Marcus Young MD</t>
  </si>
  <si>
    <t>Jose Anderson</t>
  </si>
  <si>
    <t>Robert Terry</t>
  </si>
  <si>
    <t>Sarah Burns</t>
  </si>
  <si>
    <t>Todd Gill</t>
  </si>
  <si>
    <t>Richard Harris</t>
  </si>
  <si>
    <t>Perry Clark</t>
  </si>
  <si>
    <t>Nicholas Wright PhD</t>
  </si>
  <si>
    <t>Kristina Valenzuela</t>
  </si>
  <si>
    <t>Felicia Simmons</t>
  </si>
  <si>
    <t>Sheila Hammond</t>
  </si>
  <si>
    <t>Shannon Pratt</t>
  </si>
  <si>
    <t>Sara Meyers</t>
  </si>
  <si>
    <t>Desiree Johnson</t>
  </si>
  <si>
    <t>Michaela Erickson</t>
  </si>
  <si>
    <t>Austin Armstrong</t>
  </si>
  <si>
    <t>Leroy Mclaughlin</t>
  </si>
  <si>
    <t>Elizabeth Matthews</t>
  </si>
  <si>
    <t>Michelle Villanueva</t>
  </si>
  <si>
    <t>Morgan Munoz</t>
  </si>
  <si>
    <t>Joseph Pearson</t>
  </si>
  <si>
    <t>Craig Perry</t>
  </si>
  <si>
    <t>Julie Dudley PhD</t>
  </si>
  <si>
    <t>Jennifer Chen</t>
  </si>
  <si>
    <t>Jordan Crosby</t>
  </si>
  <si>
    <t>Derek Potts</t>
  </si>
  <si>
    <t>Paula Myers</t>
  </si>
  <si>
    <t>Sheila Scott</t>
  </si>
  <si>
    <t>Hayden Martinez</t>
  </si>
  <si>
    <t>Jenna Miller</t>
  </si>
  <si>
    <t>Jon Walker</t>
  </si>
  <si>
    <t>Matthew Nguyen</t>
  </si>
  <si>
    <t>Michael Smith</t>
  </si>
  <si>
    <t>Eddie Jones</t>
  </si>
  <si>
    <t>Shane Jackson</t>
  </si>
  <si>
    <t>Luke Arnold</t>
  </si>
  <si>
    <t>Troy Rodriguez</t>
  </si>
  <si>
    <t>Darryl Lane</t>
  </si>
  <si>
    <t>Rhonda Daugherty</t>
  </si>
  <si>
    <t>Marc Bates</t>
  </si>
  <si>
    <t>Michele Taylor</t>
  </si>
  <si>
    <t>Kimberly Alvarez</t>
  </si>
  <si>
    <t>Jeremy Jacobson</t>
  </si>
  <si>
    <t>Allen Gonzalez</t>
  </si>
  <si>
    <t>Christine Diaz</t>
  </si>
  <si>
    <t>Kristin Rich</t>
  </si>
  <si>
    <t>James Allen</t>
  </si>
  <si>
    <t>Robin Alexander</t>
  </si>
  <si>
    <t>Kim Campbell</t>
  </si>
  <si>
    <t>Julian Warner</t>
  </si>
  <si>
    <t>Elaine Deleon</t>
  </si>
  <si>
    <t>James Owens</t>
  </si>
  <si>
    <t>Amy Martinez</t>
  </si>
  <si>
    <t>Nicholas Fernandez</t>
  </si>
  <si>
    <t>Taylor Haas</t>
  </si>
  <si>
    <t>Justin Williams</t>
  </si>
  <si>
    <t>Lisa Mcintyre</t>
  </si>
  <si>
    <t>Kenneth Levine</t>
  </si>
  <si>
    <t>Jane Flynn</t>
  </si>
  <si>
    <t>Todd Owen</t>
  </si>
  <si>
    <t>Melissa Ford</t>
  </si>
  <si>
    <t>Ronald Bradley</t>
  </si>
  <si>
    <t>Tyler Walker</t>
  </si>
  <si>
    <t>Danielle Lopez</t>
  </si>
  <si>
    <t>Joshua Conner</t>
  </si>
  <si>
    <t>Brian Garza</t>
  </si>
  <si>
    <t>Andrew Clarke</t>
  </si>
  <si>
    <t>Cindy Bryant</t>
  </si>
  <si>
    <t>Samantha Jones</t>
  </si>
  <si>
    <t>Michael Todd</t>
  </si>
  <si>
    <t>Daniel King</t>
  </si>
  <si>
    <t>John White</t>
  </si>
  <si>
    <t>Denise Wallace</t>
  </si>
  <si>
    <t>Tara Baldwin</t>
  </si>
  <si>
    <t>Kimberly Weber</t>
  </si>
  <si>
    <t>Walter Ramirez MD</t>
  </si>
  <si>
    <t>Leslie Walker</t>
  </si>
  <si>
    <t>Jason Edwards</t>
  </si>
  <si>
    <t>Brandon Phillips</t>
  </si>
  <si>
    <t>Sarah Nelson</t>
  </si>
  <si>
    <t>Amanda Hamilton</t>
  </si>
  <si>
    <t>Joshua Garcia</t>
  </si>
  <si>
    <t>Katherine Allen</t>
  </si>
  <si>
    <t>Brian Brown</t>
  </si>
  <si>
    <t>Marcus Hubbard</t>
  </si>
  <si>
    <t>Wayne Watts</t>
  </si>
  <si>
    <t>Neil Goodman</t>
  </si>
  <si>
    <t>Maria Dominguez</t>
  </si>
  <si>
    <t>Holly Turner</t>
  </si>
  <si>
    <t>Anna Cardenas</t>
  </si>
  <si>
    <t>Julia Cochran</t>
  </si>
  <si>
    <t>Karen Price</t>
  </si>
  <si>
    <t>Chase Hayes</t>
  </si>
  <si>
    <t>Kendra Thornton</t>
  </si>
  <si>
    <t>David Miller</t>
  </si>
  <si>
    <t>David Santos</t>
  </si>
  <si>
    <t>Justin Martin</t>
  </si>
  <si>
    <t>Megan Jones</t>
  </si>
  <si>
    <t>Christopher Wilson</t>
  </si>
  <si>
    <t>Maria Ramirez</t>
  </si>
  <si>
    <t>Toni Hull</t>
  </si>
  <si>
    <t>Jennifer Simmons</t>
  </si>
  <si>
    <t>Emily Flores</t>
  </si>
  <si>
    <t>Guy Lawrence</t>
  </si>
  <si>
    <t>Jerry Fisher</t>
  </si>
  <si>
    <t>Matthew Morales</t>
  </si>
  <si>
    <t>Timothy Nunez</t>
  </si>
  <si>
    <t>Louis Cole</t>
  </si>
  <si>
    <t>Theresa Jones</t>
  </si>
  <si>
    <t>Melissa Thompson</t>
  </si>
  <si>
    <t>Leslie Rogers</t>
  </si>
  <si>
    <t>Logan Clark</t>
  </si>
  <si>
    <t>Lance Baird</t>
  </si>
  <si>
    <t>Edward Rodriguez</t>
  </si>
  <si>
    <t>Laurie Snyder</t>
  </si>
  <si>
    <t>Tiffany Fry</t>
  </si>
  <si>
    <t>Hailey Hayes</t>
  </si>
  <si>
    <t>David Williams</t>
  </si>
  <si>
    <t>Jeffrey Davis DDS</t>
  </si>
  <si>
    <t>Brooke Hernandez</t>
  </si>
  <si>
    <t>Martha Farrell</t>
  </si>
  <si>
    <t>Mrs. Caitlin Tapia</t>
  </si>
  <si>
    <t>Nicole Wright</t>
  </si>
  <si>
    <t>Logan Vaughn</t>
  </si>
  <si>
    <t>Steven Bishop</t>
  </si>
  <si>
    <t>Linda Waters</t>
  </si>
  <si>
    <t>Anthony Holmes</t>
  </si>
  <si>
    <t>Drew Glover</t>
  </si>
  <si>
    <t>Ronald Powell</t>
  </si>
  <si>
    <t>Laura Michael</t>
  </si>
  <si>
    <t>Michael Alexander</t>
  </si>
  <si>
    <t>Eric Hawkins</t>
  </si>
  <si>
    <t>Rick Hunter</t>
  </si>
  <si>
    <t>Courtney York</t>
  </si>
  <si>
    <t>Lindsey Henderson</t>
  </si>
  <si>
    <t>Matthew Freeman</t>
  </si>
  <si>
    <t>Mary Hayes</t>
  </si>
  <si>
    <t>Christine Galvan</t>
  </si>
  <si>
    <t>Brendan Fuller</t>
  </si>
  <si>
    <t>Jeffrey Hurst</t>
  </si>
  <si>
    <t>Mrs. Melissa Beasley</t>
  </si>
  <si>
    <t>Diana Paul</t>
  </si>
  <si>
    <t>Charles Martin</t>
  </si>
  <si>
    <t>Rebecca Turner</t>
  </si>
  <si>
    <t>April Wilson</t>
  </si>
  <si>
    <t>Kelly Crawford</t>
  </si>
  <si>
    <t>Duane Scott MD</t>
  </si>
  <si>
    <t>Noah Mercado</t>
  </si>
  <si>
    <t>Kyle Lee</t>
  </si>
  <si>
    <t>Troy Ramsey</t>
  </si>
  <si>
    <t>Keith Wilson</t>
  </si>
  <si>
    <t>Cheryl Carpenter</t>
  </si>
  <si>
    <t>Scott Larsen</t>
  </si>
  <si>
    <t>Mrs. Courtney Savage</t>
  </si>
  <si>
    <t>Andrew Hatfield</t>
  </si>
  <si>
    <t>Evan Hunt</t>
  </si>
  <si>
    <t>Kaitlin Kelley</t>
  </si>
  <si>
    <t>Scott Gallegos</t>
  </si>
  <si>
    <t>Ryan Evans</t>
  </si>
  <si>
    <t>Matthew Miller</t>
  </si>
  <si>
    <t>Susan Lowe</t>
  </si>
  <si>
    <t>Dillon Randall</t>
  </si>
  <si>
    <t>Natalie Bradley</t>
  </si>
  <si>
    <t>Sarah Johnson</t>
  </si>
  <si>
    <t>Jordan Carter</t>
  </si>
  <si>
    <t>Elizabeth Acosta</t>
  </si>
  <si>
    <t>Joshua Sheppard</t>
  </si>
  <si>
    <t>Ronald Cooper</t>
  </si>
  <si>
    <t>Mark Garcia</t>
  </si>
  <si>
    <t>Evelyn Taylor</t>
  </si>
  <si>
    <t>Randy Conley</t>
  </si>
  <si>
    <t>Sarah Goodman</t>
  </si>
  <si>
    <t>Ian Leon</t>
  </si>
  <si>
    <t>Donald Roberts</t>
  </si>
  <si>
    <t>Christopher Rhodes</t>
  </si>
  <si>
    <t>Hannah Adams</t>
  </si>
  <si>
    <t>Travis Ferrell</t>
  </si>
  <si>
    <t>Amy Rowe</t>
  </si>
  <si>
    <t>Kaitlin Leach</t>
  </si>
  <si>
    <t>Caitlin Cain</t>
  </si>
  <si>
    <t>Richard Montes</t>
  </si>
  <si>
    <t>John Wade</t>
  </si>
  <si>
    <t>Amy Tran</t>
  </si>
  <si>
    <t>Nicole Garza</t>
  </si>
  <si>
    <t>Frederick Hardin</t>
  </si>
  <si>
    <t>Jonathan Leach DDS</t>
  </si>
  <si>
    <t>Jon Olson</t>
  </si>
  <si>
    <t>Katelyn Macias</t>
  </si>
  <si>
    <t>Scott Pacheco</t>
  </si>
  <si>
    <t>Tricia King</t>
  </si>
  <si>
    <t>Olivia Gray</t>
  </si>
  <si>
    <t>Shane Spence</t>
  </si>
  <si>
    <t>Tonya Grant</t>
  </si>
  <si>
    <t>John Cobb</t>
  </si>
  <si>
    <t>Christopher Gordon</t>
  </si>
  <si>
    <t>Jose Campbell</t>
  </si>
  <si>
    <t>Laura Rivera</t>
  </si>
  <si>
    <t>Emily Moore</t>
  </si>
  <si>
    <t>Melissa Greer</t>
  </si>
  <si>
    <t>Alexandria Rodriguez</t>
  </si>
  <si>
    <t>Laurie Guerrero</t>
  </si>
  <si>
    <t>Jennifer Greer</t>
  </si>
  <si>
    <t>Joe Jones</t>
  </si>
  <si>
    <t>Courtney Park</t>
  </si>
  <si>
    <t>Mario Shepherd</t>
  </si>
  <si>
    <t>Natalie Willis</t>
  </si>
  <si>
    <t>Colin Thompson</t>
  </si>
  <si>
    <t>Joseph Hernandez</t>
  </si>
  <si>
    <t>Madeline Richardson</t>
  </si>
  <si>
    <t>Cynthia Miller</t>
  </si>
  <si>
    <t>Karen Lambert</t>
  </si>
  <si>
    <t>Jason Hogan</t>
  </si>
  <si>
    <t>Jared Jones</t>
  </si>
  <si>
    <t>Sonya Evans</t>
  </si>
  <si>
    <t>Jordan Mcmahon</t>
  </si>
  <si>
    <t>Carly Ramsey</t>
  </si>
  <si>
    <t>Sabrina Martin</t>
  </si>
  <si>
    <t>Sharon Williamson</t>
  </si>
  <si>
    <t>Sara Jackson</t>
  </si>
  <si>
    <t>Mary Murphy</t>
  </si>
  <si>
    <t>Adam Thomas</t>
  </si>
  <si>
    <t>Tina Bishop</t>
  </si>
  <si>
    <t>Karen Robbins</t>
  </si>
  <si>
    <t>Scott Casey</t>
  </si>
  <si>
    <t>Ashley Gordon</t>
  </si>
  <si>
    <t>Melissa Sheppard</t>
  </si>
  <si>
    <t>Theodore Wall</t>
  </si>
  <si>
    <t>Deborah Wilson</t>
  </si>
  <si>
    <t>Stacey Patel</t>
  </si>
  <si>
    <t>Jared Perez</t>
  </si>
  <si>
    <t>Jeffrey Stevens</t>
  </si>
  <si>
    <t>Shawn Castro</t>
  </si>
  <si>
    <t>Lauren Kaufman</t>
  </si>
  <si>
    <t>James Rhodes</t>
  </si>
  <si>
    <t>Cassie Garcia</t>
  </si>
  <si>
    <t>William Perez</t>
  </si>
  <si>
    <t>Andrew Cox</t>
  </si>
  <si>
    <t>Jessica Thompson</t>
  </si>
  <si>
    <t>Joshua Gilbert</t>
  </si>
  <si>
    <t>Daniel Jackson</t>
  </si>
  <si>
    <t>Emily Bowen</t>
  </si>
  <si>
    <t>Kathleen Valdez</t>
  </si>
  <si>
    <t>Timothy Day</t>
  </si>
  <si>
    <t>Susan Hughes</t>
  </si>
  <si>
    <t>Chris Martinez</t>
  </si>
  <si>
    <t>Lindsay Moreno</t>
  </si>
  <si>
    <t>Tanner Baker</t>
  </si>
  <si>
    <t>David Jordan</t>
  </si>
  <si>
    <t>Michael Vaughn</t>
  </si>
  <si>
    <t>Laura Dickson</t>
  </si>
  <si>
    <t>Gabriella Oconnor</t>
  </si>
  <si>
    <t>Ryan Murillo</t>
  </si>
  <si>
    <t>Lisa Curtis</t>
  </si>
  <si>
    <t>Susan Khan</t>
  </si>
  <si>
    <t>Gregory Mitchell</t>
  </si>
  <si>
    <t>James Blanchard</t>
  </si>
  <si>
    <t>Rebecca James</t>
  </si>
  <si>
    <t>Jennifer Reid DVM</t>
  </si>
  <si>
    <t>Shannon Jackson</t>
  </si>
  <si>
    <t>Alexandra Davis</t>
  </si>
  <si>
    <t>Steven Deleon</t>
  </si>
  <si>
    <t>Richard David</t>
  </si>
  <si>
    <t>James Montoya</t>
  </si>
  <si>
    <t>Wesley Mack</t>
  </si>
  <si>
    <t>Julie Smith</t>
  </si>
  <si>
    <t>Daniel Dougherty</t>
  </si>
  <si>
    <t>Kevin Campbell</t>
  </si>
  <si>
    <t>Troy Ellison</t>
  </si>
  <si>
    <t>Derrick Hinton</t>
  </si>
  <si>
    <t>Jeremy Haley</t>
  </si>
  <si>
    <t>Terry Kennedy DVM</t>
  </si>
  <si>
    <t>Maria Reyes</t>
  </si>
  <si>
    <t>Christie Orr</t>
  </si>
  <si>
    <t>Lindsay Sharp</t>
  </si>
  <si>
    <t>Paul Cole</t>
  </si>
  <si>
    <t>Lisa Ibarra MD</t>
  </si>
  <si>
    <t>Kristie Cain</t>
  </si>
  <si>
    <t>Jeffrey Escobar</t>
  </si>
  <si>
    <t>Madeline Fischer</t>
  </si>
  <si>
    <t>Angela Allen</t>
  </si>
  <si>
    <t>Shannon Huerta</t>
  </si>
  <si>
    <t>Krystal Barnes</t>
  </si>
  <si>
    <t>Walter Barnes</t>
  </si>
  <si>
    <t>Sharon Santos</t>
  </si>
  <si>
    <t>Tricia Richard</t>
  </si>
  <si>
    <t>Daniel Williams</t>
  </si>
  <si>
    <t>Corey Lam</t>
  </si>
  <si>
    <t>Lauren Johnson</t>
  </si>
  <si>
    <t>Amy Atkinson</t>
  </si>
  <si>
    <t>Kathryn Young</t>
  </si>
  <si>
    <t>Ricky Crane</t>
  </si>
  <si>
    <t>Jennifer Porter</t>
  </si>
  <si>
    <t>Brianna Cook</t>
  </si>
  <si>
    <t>Christina Clarke</t>
  </si>
  <si>
    <t>Julie Ray</t>
  </si>
  <si>
    <t>Donald Bird</t>
  </si>
  <si>
    <t>Elaine Reynolds</t>
  </si>
  <si>
    <t>John Ortiz</t>
  </si>
  <si>
    <t>George Murphy</t>
  </si>
  <si>
    <t>Christopher Diaz</t>
  </si>
  <si>
    <t>Mr. David Richardson</t>
  </si>
  <si>
    <t>Betty Harmon</t>
  </si>
  <si>
    <t>Kyle Martinez</t>
  </si>
  <si>
    <t>Kyle Watson</t>
  </si>
  <si>
    <t>Brandon Hale</t>
  </si>
  <si>
    <t>Larry Bennett</t>
  </si>
  <si>
    <t>Kaitlyn Williams</t>
  </si>
  <si>
    <t>Jose Morales</t>
  </si>
  <si>
    <t>Christopher Rios</t>
  </si>
  <si>
    <t>Shane Clayton</t>
  </si>
  <si>
    <t>Jennifer Nolan</t>
  </si>
  <si>
    <t>Michael Brennan</t>
  </si>
  <si>
    <t>Bryan Castro</t>
  </si>
  <si>
    <t>Michael Hernandez</t>
  </si>
  <si>
    <t>Gloria Howard</t>
  </si>
  <si>
    <t>Amy Gallegos</t>
  </si>
  <si>
    <t>Peter Yates PhD</t>
  </si>
  <si>
    <t>Michael Long</t>
  </si>
  <si>
    <t>Jeffrey Young</t>
  </si>
  <si>
    <t>Mark Gould</t>
  </si>
  <si>
    <t>Mr. Ricky Gilmore</t>
  </si>
  <si>
    <t>Adam Pruitt</t>
  </si>
  <si>
    <t>Dennis Singh</t>
  </si>
  <si>
    <t>Joe Brown</t>
  </si>
  <si>
    <t>Alison Nielsen</t>
  </si>
  <si>
    <t>Sherry Kane</t>
  </si>
  <si>
    <t>Matthew Camacho</t>
  </si>
  <si>
    <t>Victoria Washington</t>
  </si>
  <si>
    <t>Rachel Hardy</t>
  </si>
  <si>
    <t>Frank Wilson</t>
  </si>
  <si>
    <t>Mrs. Kelsey Campbell</t>
  </si>
  <si>
    <t>Lawrence Wood</t>
  </si>
  <si>
    <t>Laura Williams</t>
  </si>
  <si>
    <t>Sandra Contreras</t>
  </si>
  <si>
    <t>Michael Alvarez</t>
  </si>
  <si>
    <t>Paula Torres</t>
  </si>
  <si>
    <t>Lori Robinson</t>
  </si>
  <si>
    <t>Paul Wright</t>
  </si>
  <si>
    <t>Richard Stout</t>
  </si>
  <si>
    <t>Matthew Andrews</t>
  </si>
  <si>
    <t>Monique Robertson DVM</t>
  </si>
  <si>
    <t>Ann Zhang</t>
  </si>
  <si>
    <t>Tracy Mitchell</t>
  </si>
  <si>
    <t>Jessica Howard</t>
  </si>
  <si>
    <t>Jose Torres</t>
  </si>
  <si>
    <t>Mr. Christopher Porter</t>
  </si>
  <si>
    <t>Zoe Warren</t>
  </si>
  <si>
    <t>Lee Wilson</t>
  </si>
  <si>
    <t>Stephanie Hughes</t>
  </si>
  <si>
    <t>Thomas Weaver DVM</t>
  </si>
  <si>
    <t>Rodney Foster</t>
  </si>
  <si>
    <t>Kristen Byrd</t>
  </si>
  <si>
    <t>Jimmy Harris</t>
  </si>
  <si>
    <t>Danielle Salinas</t>
  </si>
  <si>
    <t>Derek Schultz</t>
  </si>
  <si>
    <t>James Horn</t>
  </si>
  <si>
    <t>Sean Young</t>
  </si>
  <si>
    <t>Luke Valencia</t>
  </si>
  <si>
    <t>Wanda Rodgers</t>
  </si>
  <si>
    <t>Jennifer Simon</t>
  </si>
  <si>
    <t>Caitlin Torres</t>
  </si>
  <si>
    <t>Mrs. Tamara Clark MD</t>
  </si>
  <si>
    <t>Scott King</t>
  </si>
  <si>
    <t>Shannon Parker</t>
  </si>
  <si>
    <t>Debra Pierce</t>
  </si>
  <si>
    <t>Veronica Butler</t>
  </si>
  <si>
    <t>Walter Garcia</t>
  </si>
  <si>
    <t>Hunter Parker</t>
  </si>
  <si>
    <t>Penny Moran</t>
  </si>
  <si>
    <t>Ryan Johnson</t>
  </si>
  <si>
    <t>Brad Thornton</t>
  </si>
  <si>
    <t>Devin Morgan</t>
  </si>
  <si>
    <t>Philip Baker</t>
  </si>
  <si>
    <t>Shane Castillo</t>
  </si>
  <si>
    <t>Kenneth James</t>
  </si>
  <si>
    <t>Veronica Williams</t>
  </si>
  <si>
    <t>Mackenzie Taylor</t>
  </si>
  <si>
    <t>Kristy Mckay</t>
  </si>
  <si>
    <t>Julie Torres</t>
  </si>
  <si>
    <t>Justin Flores</t>
  </si>
  <si>
    <t>Melinda Walker</t>
  </si>
  <si>
    <t>Kathleen Snow</t>
  </si>
  <si>
    <t>Charles Mendoza</t>
  </si>
  <si>
    <t>Emma Andrews</t>
  </si>
  <si>
    <t>Daniel Evans</t>
  </si>
  <si>
    <t>James Keller</t>
  </si>
  <si>
    <t>Emily Johnson</t>
  </si>
  <si>
    <t>Michelle Jones</t>
  </si>
  <si>
    <t>Deborah Chung</t>
  </si>
  <si>
    <t>Melissa Mosley</t>
  </si>
  <si>
    <t>Christopher Wolf</t>
  </si>
  <si>
    <t>Wesley Jensen</t>
  </si>
  <si>
    <t>Terrance Jacobs</t>
  </si>
  <si>
    <t>Lisa Noble</t>
  </si>
  <si>
    <t>Gabrielle Hernandez</t>
  </si>
  <si>
    <t>Lisa Doyle</t>
  </si>
  <si>
    <t>Paul Martin</t>
  </si>
  <si>
    <t>Sarah Brooks</t>
  </si>
  <si>
    <t>Edgar Stein</t>
  </si>
  <si>
    <t>Jennifer Payne</t>
  </si>
  <si>
    <t>Cynthia Hartman</t>
  </si>
  <si>
    <t>Jessica Jacobs</t>
  </si>
  <si>
    <t>Kathryn Griffin</t>
  </si>
  <si>
    <t>Cindy Webster</t>
  </si>
  <si>
    <t>Steven Ortega</t>
  </si>
  <si>
    <t>Hunter Diaz</t>
  </si>
  <si>
    <t>Elizabeth Baker</t>
  </si>
  <si>
    <t>Francis Johnson</t>
  </si>
  <si>
    <t>Mitchell Reynolds</t>
  </si>
  <si>
    <t>Robert Freeman</t>
  </si>
  <si>
    <t>Frederick Camacho</t>
  </si>
  <si>
    <t>Jill Stanton</t>
  </si>
  <si>
    <t>Christina James</t>
  </si>
  <si>
    <t>Kristen Barrett</t>
  </si>
  <si>
    <t>Amy Obrien</t>
  </si>
  <si>
    <t>Nancy Norton</t>
  </si>
  <si>
    <t>Terry Wilson</t>
  </si>
  <si>
    <t>William Lopez</t>
  </si>
  <si>
    <t>Jennifer Anderson</t>
  </si>
  <si>
    <t>Kimberly Mercer</t>
  </si>
  <si>
    <t>Jonathan Bailey</t>
  </si>
  <si>
    <t>Nicholas Foley</t>
  </si>
  <si>
    <t>Jacob Charles</t>
  </si>
  <si>
    <t>Richard Vincent</t>
  </si>
  <si>
    <t>Shane Reynolds</t>
  </si>
  <si>
    <t>Marie Spencer</t>
  </si>
  <si>
    <t>Amanda Davis</t>
  </si>
  <si>
    <t>Alisha Ray</t>
  </si>
  <si>
    <t>Evan Perry</t>
  </si>
  <si>
    <t>Adrienne Salazar</t>
  </si>
  <si>
    <t>Robert Evans</t>
  </si>
  <si>
    <t>Alison Saunders</t>
  </si>
  <si>
    <t>Marcus Ware</t>
  </si>
  <si>
    <t>Stacy Stanton</t>
  </si>
  <si>
    <t>Samuel Nguyen</t>
  </si>
  <si>
    <t>Courtney Rogers</t>
  </si>
  <si>
    <t>Vincent Duncan</t>
  </si>
  <si>
    <t>Jane Thomas</t>
  </si>
  <si>
    <t>Nathan Martin</t>
  </si>
  <si>
    <t>Mark Reyes</t>
  </si>
  <si>
    <t>Dawn Hartman</t>
  </si>
  <si>
    <t>Mrs. Valerie Stevens</t>
  </si>
  <si>
    <t>Earl Robles</t>
  </si>
  <si>
    <t>Sarah Hopkins</t>
  </si>
  <si>
    <t>Robert Campbell</t>
  </si>
  <si>
    <t>Elizabeth Hill</t>
  </si>
  <si>
    <t>Judith Adams</t>
  </si>
  <si>
    <t>Michael Roy</t>
  </si>
  <si>
    <t>Marco Williams</t>
  </si>
  <si>
    <t>Anthony Terry</t>
  </si>
  <si>
    <t>Kayla May</t>
  </si>
  <si>
    <t>Teresa Garza</t>
  </si>
  <si>
    <t>Joe Lozano</t>
  </si>
  <si>
    <t>Bobby Wright</t>
  </si>
  <si>
    <t>Morgan Mitchell</t>
  </si>
  <si>
    <t>Lisa Hall</t>
  </si>
  <si>
    <t>Joshua Jimenez</t>
  </si>
  <si>
    <t>Joshua Cunningham</t>
  </si>
  <si>
    <t>Roger Payne</t>
  </si>
  <si>
    <t>Elizabeth Bailey</t>
  </si>
  <si>
    <t>Jacob Hardy</t>
  </si>
  <si>
    <t>Rachael Johnson</t>
  </si>
  <si>
    <t>Justin Woodard</t>
  </si>
  <si>
    <t>Kristin White</t>
  </si>
  <si>
    <t>Lauren Carlson</t>
  </si>
  <si>
    <t>Stephen Manning</t>
  </si>
  <si>
    <t>Harold Hickman</t>
  </si>
  <si>
    <t>Laurie Strickland</t>
  </si>
  <si>
    <t>Alison Brown</t>
  </si>
  <si>
    <t>Kathleen Adams</t>
  </si>
  <si>
    <t>Kristy Sanchez</t>
  </si>
  <si>
    <t>Zachary Stanley</t>
  </si>
  <si>
    <t>April Robinson</t>
  </si>
  <si>
    <t>Susan Fox</t>
  </si>
  <si>
    <t>Michael Cruz</t>
  </si>
  <si>
    <t>Erin Schroeder</t>
  </si>
  <si>
    <t>Elizabeth Johnson</t>
  </si>
  <si>
    <t>Timothy Torres</t>
  </si>
  <si>
    <t>James Luna DVM</t>
  </si>
  <si>
    <t>James Collins</t>
  </si>
  <si>
    <t>Emily Smith</t>
  </si>
  <si>
    <t>Jamie Lopez</t>
  </si>
  <si>
    <t>Wendy Barnett</t>
  </si>
  <si>
    <t>Edward Rowland</t>
  </si>
  <si>
    <t>Cynthia Harvey</t>
  </si>
  <si>
    <t>Lawrence Garcia</t>
  </si>
  <si>
    <t>Drew Cole</t>
  </si>
  <si>
    <t>Tracy Clark</t>
  </si>
  <si>
    <t>Nancy Garner</t>
  </si>
  <si>
    <t>Cody Brown</t>
  </si>
  <si>
    <t>Kayla Ramirez</t>
  </si>
  <si>
    <t>Danny Kaufman</t>
  </si>
  <si>
    <t>Michael Dawson</t>
  </si>
  <si>
    <t>Lisa Bradford</t>
  </si>
  <si>
    <t>Jeremy Jefferson</t>
  </si>
  <si>
    <t>Mr. Michael Ramsey</t>
  </si>
  <si>
    <t>Denise Montgomery</t>
  </si>
  <si>
    <t>Roger Dunn</t>
  </si>
  <si>
    <t>Carol Middleton</t>
  </si>
  <si>
    <t>Tanya Drake</t>
  </si>
  <si>
    <t>Sarah Baker</t>
  </si>
  <si>
    <t>Michael White</t>
  </si>
  <si>
    <t>John Wolf</t>
  </si>
  <si>
    <t>Paul Anderson</t>
  </si>
  <si>
    <t>Daniel Yoder</t>
  </si>
  <si>
    <t>Meredith Evans</t>
  </si>
  <si>
    <t>Carla Garcia</t>
  </si>
  <si>
    <t>Mary Terry</t>
  </si>
  <si>
    <t>Benjamin Brown</t>
  </si>
  <si>
    <t>Emily Walker</t>
  </si>
  <si>
    <t>Gerald Fox</t>
  </si>
  <si>
    <t>David Martin</t>
  </si>
  <si>
    <t>Morgan Simmons</t>
  </si>
  <si>
    <t>Mary Mccann</t>
  </si>
  <si>
    <t>Bradley Petersen</t>
  </si>
  <si>
    <t>Michael James</t>
  </si>
  <si>
    <t>Alexander Olsen</t>
  </si>
  <si>
    <t>James Love</t>
  </si>
  <si>
    <t>Dr. Lauren Young MD</t>
  </si>
  <si>
    <t>Jacqueline Mccarty</t>
  </si>
  <si>
    <t>Mark Grimes</t>
  </si>
  <si>
    <t>Kristin Singh</t>
  </si>
  <si>
    <t>Wayne Mcknight</t>
  </si>
  <si>
    <t>Jessica Jackson</t>
  </si>
  <si>
    <t>Dominique Kim</t>
  </si>
  <si>
    <t>Troy Guerra</t>
  </si>
  <si>
    <t>Jessica Waller</t>
  </si>
  <si>
    <t>Heather Vazquez</t>
  </si>
  <si>
    <t>Jorge Thompson</t>
  </si>
  <si>
    <t>Hannah Olson</t>
  </si>
  <si>
    <t>Earl Flores</t>
  </si>
  <si>
    <t>Nancy Clark</t>
  </si>
  <si>
    <t>Angel Buchanan</t>
  </si>
  <si>
    <t>Patrick Hess</t>
  </si>
  <si>
    <t>Elizabeth Wood</t>
  </si>
  <si>
    <t>Joshua Hogan</t>
  </si>
  <si>
    <t>Lynn Crawford</t>
  </si>
  <si>
    <t>Kent Forbes DVM</t>
  </si>
  <si>
    <t>Shelia Rhodes</t>
  </si>
  <si>
    <t>Kevin King</t>
  </si>
  <si>
    <t>Caroline Moore</t>
  </si>
  <si>
    <t>Danny Johnson</t>
  </si>
  <si>
    <t>Marcus Baker</t>
  </si>
  <si>
    <t>Megan Morris</t>
  </si>
  <si>
    <t>Mark Huffman</t>
  </si>
  <si>
    <t>Alexander Johnson</t>
  </si>
  <si>
    <t>Brandon Ramirez</t>
  </si>
  <si>
    <t>Kelly Edwards</t>
  </si>
  <si>
    <t>Amanda Russo</t>
  </si>
  <si>
    <t>Ashley Shaw</t>
  </si>
  <si>
    <t>Patrick Adams</t>
  </si>
  <si>
    <t>Kathleen Edwards</t>
  </si>
  <si>
    <t>Chelsea Howe</t>
  </si>
  <si>
    <t>Bruce Smith</t>
  </si>
  <si>
    <t>Kimberly Evans</t>
  </si>
  <si>
    <t>Kimberly Walter</t>
  </si>
  <si>
    <t>Jordan Dominguez</t>
  </si>
  <si>
    <t>Laurie Conway</t>
  </si>
  <si>
    <t>Kristen Liu</t>
  </si>
  <si>
    <t>Alexis Freeman</t>
  </si>
  <si>
    <t>Pamela Williams</t>
  </si>
  <si>
    <t>Devin Graham</t>
  </si>
  <si>
    <t>Nicole Rogers</t>
  </si>
  <si>
    <t>Amy Griffith</t>
  </si>
  <si>
    <t>Mary Greene</t>
  </si>
  <si>
    <t>Vanessa Wells</t>
  </si>
  <si>
    <t>Theresa Young</t>
  </si>
  <si>
    <t>David Rowland</t>
  </si>
  <si>
    <t>Jacob Guzman</t>
  </si>
  <si>
    <t>David Shelton</t>
  </si>
  <si>
    <t>Ashley Schmidt</t>
  </si>
  <si>
    <t>Samantha Bell</t>
  </si>
  <si>
    <t>Scott Cobb</t>
  </si>
  <si>
    <t>Sherry Schultz</t>
  </si>
  <si>
    <t>Alexis Anderson</t>
  </si>
  <si>
    <t>Craig Harvey</t>
  </si>
  <si>
    <t>Jeffrey Cohen</t>
  </si>
  <si>
    <t>Amanda Li</t>
  </si>
  <si>
    <t>Zachary Medina</t>
  </si>
  <si>
    <t>Eric Gibson</t>
  </si>
  <si>
    <t>Linda Hodges</t>
  </si>
  <si>
    <t>Daniel Watson</t>
  </si>
  <si>
    <t>Donald Macias</t>
  </si>
  <si>
    <t>Kimberly Rodriguez</t>
  </si>
  <si>
    <t>Jennifer Hunter</t>
  </si>
  <si>
    <t>Mitchell House</t>
  </si>
  <si>
    <t>Sara Schroeder</t>
  </si>
  <si>
    <t>Mary Young MD</t>
  </si>
  <si>
    <t>Joseph Hughes</t>
  </si>
  <si>
    <t>Ryan Harmon</t>
  </si>
  <si>
    <t>Ms. Valerie Baker</t>
  </si>
  <si>
    <t>James Torres</t>
  </si>
  <si>
    <t>Christopher West</t>
  </si>
  <si>
    <t>Jonathan Conway</t>
  </si>
  <si>
    <t>Cynthia Butler</t>
  </si>
  <si>
    <t>Robin Hernandez</t>
  </si>
  <si>
    <t>Ryan Rice</t>
  </si>
  <si>
    <t>Troy Callahan</t>
  </si>
  <si>
    <t>Rebecca Lee</t>
  </si>
  <si>
    <t>Felicia Cook</t>
  </si>
  <si>
    <t>Amanda Cordova</t>
  </si>
  <si>
    <t>Christine Wang</t>
  </si>
  <si>
    <t>Matthew Hahn</t>
  </si>
  <si>
    <t>Mark Woodard</t>
  </si>
  <si>
    <t>Adam Lang</t>
  </si>
  <si>
    <t>William Tucker</t>
  </si>
  <si>
    <t>Matthew Rodriguez</t>
  </si>
  <si>
    <t>Stephen Williams</t>
  </si>
  <si>
    <t>Christopher Cortez</t>
  </si>
  <si>
    <t>Ronald Torres</t>
  </si>
  <si>
    <t>Shannon Edwards</t>
  </si>
  <si>
    <t>Jennifer Dillon</t>
  </si>
  <si>
    <t>Megan Stewart</t>
  </si>
  <si>
    <t>Jonathon Warren</t>
  </si>
  <si>
    <t>James Walters</t>
  </si>
  <si>
    <t>Jillian Klein</t>
  </si>
  <si>
    <t>Andrea Black</t>
  </si>
  <si>
    <t>Anthony Smith</t>
  </si>
  <si>
    <t>Rose Murphy</t>
  </si>
  <si>
    <t>Brendan Jones</t>
  </si>
  <si>
    <t>Elizabeth Rodriguez</t>
  </si>
  <si>
    <t>Jordan Gallagher</t>
  </si>
  <si>
    <t>Amber Harmon</t>
  </si>
  <si>
    <t>Mark Russell</t>
  </si>
  <si>
    <t>Jennifer Weber</t>
  </si>
  <si>
    <t>Thomas Williams</t>
  </si>
  <si>
    <t>Melinda Thompson</t>
  </si>
  <si>
    <t>Lauren Franklin</t>
  </si>
  <si>
    <t>Steven Riddle</t>
  </si>
  <si>
    <t>Frank Bailey Jr.</t>
  </si>
  <si>
    <t>Connie Matthews</t>
  </si>
  <si>
    <t>Morgan Fisher</t>
  </si>
  <si>
    <t>Karen Murray</t>
  </si>
  <si>
    <t>Nathaniel Lawson</t>
  </si>
  <si>
    <t>Douglas Estrada</t>
  </si>
  <si>
    <t>Janet Smith</t>
  </si>
  <si>
    <t>Jasmine Olson</t>
  </si>
  <si>
    <t>Darren Hernandez</t>
  </si>
  <si>
    <t>Elizabeth Avila</t>
  </si>
  <si>
    <t>Andrea Farmer</t>
  </si>
  <si>
    <t>Jonathan Jackson</t>
  </si>
  <si>
    <t>Edward Wade</t>
  </si>
  <si>
    <t>Nicole White</t>
  </si>
  <si>
    <t>Jason Fernandez</t>
  </si>
  <si>
    <t>James Short</t>
  </si>
  <si>
    <t>James Maxwell</t>
  </si>
  <si>
    <t>Savannah Bryant</t>
  </si>
  <si>
    <t>Wanda Smith</t>
  </si>
  <si>
    <t>Todd Davis</t>
  </si>
  <si>
    <t>Christopher Yu</t>
  </si>
  <si>
    <t>Bianca King</t>
  </si>
  <si>
    <t>Sandra Rangel</t>
  </si>
  <si>
    <t>Brittney Lang</t>
  </si>
  <si>
    <t>Christian Kirby</t>
  </si>
  <si>
    <t>Mrs. Amanda Harper</t>
  </si>
  <si>
    <t>Carlos Johnson</t>
  </si>
  <si>
    <t>Chad Lawrence</t>
  </si>
  <si>
    <t>Collin Reynolds</t>
  </si>
  <si>
    <t>Todd Deleon</t>
  </si>
  <si>
    <t>Jamie Mejia</t>
  </si>
  <si>
    <t>Brittany Maxwell</t>
  </si>
  <si>
    <t>Casey Lee</t>
  </si>
  <si>
    <t>David Flowers</t>
  </si>
  <si>
    <t>Kevin Ball</t>
  </si>
  <si>
    <t>Jennifer Nguyen</t>
  </si>
  <si>
    <t>James Moyer</t>
  </si>
  <si>
    <t>Patricia Murray</t>
  </si>
  <si>
    <t>Robert Davies MD</t>
  </si>
  <si>
    <t>Jill Trevino</t>
  </si>
  <si>
    <t>Andrew Nash</t>
  </si>
  <si>
    <t>James Mcpherson</t>
  </si>
  <si>
    <t>Brandon Blair</t>
  </si>
  <si>
    <t>Daniel Potter</t>
  </si>
  <si>
    <t>Theresa Hall</t>
  </si>
  <si>
    <t>Diana Cook</t>
  </si>
  <si>
    <t>Joseph Gonzalez</t>
  </si>
  <si>
    <t>Jennifer Ford</t>
  </si>
  <si>
    <t>Melissa Fischer</t>
  </si>
  <si>
    <t>Tonya Gutierrez</t>
  </si>
  <si>
    <t>Amber Smith</t>
  </si>
  <si>
    <t>Katie Edwards</t>
  </si>
  <si>
    <t>Sharon Cruz</t>
  </si>
  <si>
    <t>Emily Russell</t>
  </si>
  <si>
    <t>Rachel Nelson</t>
  </si>
  <si>
    <t>Michael Price</t>
  </si>
  <si>
    <t>Stacy Jackson</t>
  </si>
  <si>
    <t>Jason Ortega</t>
  </si>
  <si>
    <t>Thomas Dean</t>
  </si>
  <si>
    <t>Amber Coleman</t>
  </si>
  <si>
    <t>Dean Wang</t>
  </si>
  <si>
    <t>Sheila Mccullough</t>
  </si>
  <si>
    <t>Danielle Chambers</t>
  </si>
  <si>
    <t>Kimberly Campbell</t>
  </si>
  <si>
    <t>Andrew Diaz</t>
  </si>
  <si>
    <t>Dr. Stephanie Nelson</t>
  </si>
  <si>
    <t>Natalie Ortiz</t>
  </si>
  <si>
    <t>Kathryn Tate</t>
  </si>
  <si>
    <t>Christine Payne</t>
  </si>
  <si>
    <t>Gloria Weiss</t>
  </si>
  <si>
    <t>Joshua Allen</t>
  </si>
  <si>
    <t>Nicholas Sanford</t>
  </si>
  <si>
    <t>Richard Holland</t>
  </si>
  <si>
    <t>Kurt Marks II</t>
  </si>
  <si>
    <t>Brenda Mayer</t>
  </si>
  <si>
    <t>Mrs. Ann Reynolds</t>
  </si>
  <si>
    <t>Katherine Rich</t>
  </si>
  <si>
    <t>Joshua Nelson</t>
  </si>
  <si>
    <t>Meagan Simmons</t>
  </si>
  <si>
    <t>Jennifer Torres</t>
  </si>
  <si>
    <t>Casey Collins</t>
  </si>
  <si>
    <t>Edward Young</t>
  </si>
  <si>
    <t>Melissa Shaw</t>
  </si>
  <si>
    <t>Dr. Kimberly Baker</t>
  </si>
  <si>
    <t>Donna Chan</t>
  </si>
  <si>
    <t>Michael Figueroa</t>
  </si>
  <si>
    <t>Jesse Allen</t>
  </si>
  <si>
    <t>Kevin Ramirez</t>
  </si>
  <si>
    <t>Andrew Hernandez</t>
  </si>
  <si>
    <t>Richard Lee</t>
  </si>
  <si>
    <t>Kristin Wright</t>
  </si>
  <si>
    <t>Preston Butler</t>
  </si>
  <si>
    <t>Pamela Roberts</t>
  </si>
  <si>
    <t>Jeff Casey</t>
  </si>
  <si>
    <t>Annette Page</t>
  </si>
  <si>
    <t>Todd Miller</t>
  </si>
  <si>
    <t>Lisa Ayala</t>
  </si>
  <si>
    <t>Jeremiah Warren</t>
  </si>
  <si>
    <t>Jacob Osborne</t>
  </si>
  <si>
    <t>Joseph Hayes</t>
  </si>
  <si>
    <t>Gregory Pena</t>
  </si>
  <si>
    <t>Katie Hunt MD</t>
  </si>
  <si>
    <t>Andrew Knight</t>
  </si>
  <si>
    <t>Andrew Guzman</t>
  </si>
  <si>
    <t>David Weeks</t>
  </si>
  <si>
    <t>Kenneth Powers</t>
  </si>
  <si>
    <t>Matthew Cruz</t>
  </si>
  <si>
    <t>Kyle Francis</t>
  </si>
  <si>
    <t>Dr. Bethany Hess</t>
  </si>
  <si>
    <t>Brian Hudson</t>
  </si>
  <si>
    <t>Jennifer Williams</t>
  </si>
  <si>
    <t>Hannah Terry</t>
  </si>
  <si>
    <t>Thomas Harris</t>
  </si>
  <si>
    <t>Nicolas Benson</t>
  </si>
  <si>
    <t>Ryan Robinson</t>
  </si>
  <si>
    <t>Brian Kelley</t>
  </si>
  <si>
    <t>David Mckee</t>
  </si>
  <si>
    <t>Ashley Cook</t>
  </si>
  <si>
    <t>Brian Lynch</t>
  </si>
  <si>
    <t>Gary Clarke</t>
  </si>
  <si>
    <t>Nathaniel Zimmerman</t>
  </si>
  <si>
    <t>Dakota Baker</t>
  </si>
  <si>
    <t>Christopher Mason MD</t>
  </si>
  <si>
    <t>Todd Jackson</t>
  </si>
  <si>
    <t>Thomas Dixon</t>
  </si>
  <si>
    <t>Joseph Rodriguez</t>
  </si>
  <si>
    <t>Robert Zimmerman</t>
  </si>
  <si>
    <t>Nancy Lewis</t>
  </si>
  <si>
    <t>Julie Wilson</t>
  </si>
  <si>
    <t>Joseph Horn</t>
  </si>
  <si>
    <t>Brian Walters</t>
  </si>
  <si>
    <t>Timothy Morgan</t>
  </si>
  <si>
    <t>Elizabeth Roy</t>
  </si>
  <si>
    <t>Carol Pace</t>
  </si>
  <si>
    <t>Kimberly Brown</t>
  </si>
  <si>
    <t>Cynthia Ball</t>
  </si>
  <si>
    <t>Laura Jenkins</t>
  </si>
  <si>
    <t>Rhonda Christensen</t>
  </si>
  <si>
    <t>Sean Lloyd</t>
  </si>
  <si>
    <t>Dominique Flynn</t>
  </si>
  <si>
    <t>Benjamin Lamb</t>
  </si>
  <si>
    <t>Louis Mendoza</t>
  </si>
  <si>
    <t>Stephen Montoya</t>
  </si>
  <si>
    <t>Jean Hayes</t>
  </si>
  <si>
    <t>Tanner Jones</t>
  </si>
  <si>
    <t>Dana Harrell</t>
  </si>
  <si>
    <t>Christopher Soto</t>
  </si>
  <si>
    <t>Bailey Lloyd</t>
  </si>
  <si>
    <t>Catherine Meadows</t>
  </si>
  <si>
    <t>Kimberly Hudson</t>
  </si>
  <si>
    <t>John Simpson</t>
  </si>
  <si>
    <t>Roberta Valencia</t>
  </si>
  <si>
    <t>Michelle Garcia</t>
  </si>
  <si>
    <t>Charles Crawford</t>
  </si>
  <si>
    <t>Marie Bryant</t>
  </si>
  <si>
    <t>Alexander Scott</t>
  </si>
  <si>
    <t>Kimberly Gilbert</t>
  </si>
  <si>
    <t>Mr. Daniel Rose</t>
  </si>
  <si>
    <t>Brian Anderson</t>
  </si>
  <si>
    <t>Helen Pratt</t>
  </si>
  <si>
    <t>David Johnson</t>
  </si>
  <si>
    <t>Linda Dixon</t>
  </si>
  <si>
    <t>Steven Estes</t>
  </si>
  <si>
    <t>Albert Preston</t>
  </si>
  <si>
    <t>Amy Wilson</t>
  </si>
  <si>
    <t>Alison Ruiz</t>
  </si>
  <si>
    <t>Kimberly Paul</t>
  </si>
  <si>
    <t>Stephen Woods</t>
  </si>
  <si>
    <t>Carol Freeman</t>
  </si>
  <si>
    <t>Joshua Lopez</t>
  </si>
  <si>
    <t>Amanda Francis</t>
  </si>
  <si>
    <t>Monique Cook</t>
  </si>
  <si>
    <t>Mary Mcclain</t>
  </si>
  <si>
    <t>Elizabeth Hudson</t>
  </si>
  <si>
    <t>Laura Padilla</t>
  </si>
  <si>
    <t>James Reed</t>
  </si>
  <si>
    <t>Timothy Grimes</t>
  </si>
  <si>
    <t>Samantha Wright</t>
  </si>
  <si>
    <t>Gene Parrish</t>
  </si>
  <si>
    <t>Steven Kelley</t>
  </si>
  <si>
    <t>Cheryl Taylor</t>
  </si>
  <si>
    <t>Ronald Palmer</t>
  </si>
  <si>
    <t>Charles Campbell</t>
  </si>
  <si>
    <t>Kathleen Bennett</t>
  </si>
  <si>
    <t>Amber Blevins</t>
  </si>
  <si>
    <t>James Garcia</t>
  </si>
  <si>
    <t>Anita Lee</t>
  </si>
  <si>
    <t>Cynthia Rogers</t>
  </si>
  <si>
    <t>Rose Wise</t>
  </si>
  <si>
    <t>Alison Potter</t>
  </si>
  <si>
    <t>Lee Ramirez</t>
  </si>
  <si>
    <t>Richard Carter</t>
  </si>
  <si>
    <t>Blake Short</t>
  </si>
  <si>
    <t>David Conley</t>
  </si>
  <si>
    <t>Abigail Holmes</t>
  </si>
  <si>
    <t>Jennifer Reynolds</t>
  </si>
  <si>
    <t>Joseph Owens</t>
  </si>
  <si>
    <t>Patricia Bell</t>
  </si>
  <si>
    <t>Charles Cole</t>
  </si>
  <si>
    <t>Rodney Murphy</t>
  </si>
  <si>
    <t>Bradley Gonzales</t>
  </si>
  <si>
    <t>Joseph Bartlett</t>
  </si>
  <si>
    <t>David Walker</t>
  </si>
  <si>
    <t>Terrance Moss</t>
  </si>
  <si>
    <t>Michelle Rodriguez</t>
  </si>
  <si>
    <t>Sabrina Roach</t>
  </si>
  <si>
    <t>Michael Moore</t>
  </si>
  <si>
    <t>Melanie Cook</t>
  </si>
  <si>
    <t>Robert Johnson II</t>
  </si>
  <si>
    <t>Ryan Zhang</t>
  </si>
  <si>
    <t>Philip Freeman</t>
  </si>
  <si>
    <t>Anthony Morales</t>
  </si>
  <si>
    <t>Gail Wallace</t>
  </si>
  <si>
    <t>Tina Hart</t>
  </si>
  <si>
    <t>Elizabeth Massey</t>
  </si>
  <si>
    <t>Cassie Morales</t>
  </si>
  <si>
    <t>Pamela Gilbert</t>
  </si>
  <si>
    <t>Tonya Marshall</t>
  </si>
  <si>
    <t>David Russell</t>
  </si>
  <si>
    <t>Benjamin Welch</t>
  </si>
  <si>
    <t>Shannon Flores</t>
  </si>
  <si>
    <t>Luis Woods</t>
  </si>
  <si>
    <t>William Beard</t>
  </si>
  <si>
    <t>Holly Harrison</t>
  </si>
  <si>
    <t>Connor Lucas</t>
  </si>
  <si>
    <t>David Mason</t>
  </si>
  <si>
    <t>Hailey Snyder</t>
  </si>
  <si>
    <t>Kirsten Hoover</t>
  </si>
  <si>
    <t>Megan Hoffman</t>
  </si>
  <si>
    <t>Roger English</t>
  </si>
  <si>
    <t>Stephanie Herrera</t>
  </si>
  <si>
    <t>Faith Stevenson</t>
  </si>
  <si>
    <t>Adrian Greene</t>
  </si>
  <si>
    <t>Edward Baldwin</t>
  </si>
  <si>
    <t>Alex Church</t>
  </si>
  <si>
    <t>Mary Parker</t>
  </si>
  <si>
    <t>Steven Blake</t>
  </si>
  <si>
    <t>Austin Young</t>
  </si>
  <si>
    <t>Justin Nicholson</t>
  </si>
  <si>
    <t>Chad Welch</t>
  </si>
  <si>
    <t>Christine Fisher</t>
  </si>
  <si>
    <t>Madison Rogers</t>
  </si>
  <si>
    <t>Anna Thompson</t>
  </si>
  <si>
    <t>Kimberly Fletcher</t>
  </si>
  <si>
    <t>Miranda Allen</t>
  </si>
  <si>
    <t>Shane Hayes</t>
  </si>
  <si>
    <t>Amanda Smith</t>
  </si>
  <si>
    <t>Ryan Duncan</t>
  </si>
  <si>
    <t>Lance Nelson</t>
  </si>
  <si>
    <t>Melissa Young</t>
  </si>
  <si>
    <t>Donna Rosales</t>
  </si>
  <si>
    <t>Deborah Wallace</t>
  </si>
  <si>
    <t>Patrick Glass</t>
  </si>
  <si>
    <t>Tracy Campbell</t>
  </si>
  <si>
    <t>Jonathan Flores</t>
  </si>
  <si>
    <t>Jeremy Erickson</t>
  </si>
  <si>
    <t>Melody Harris</t>
  </si>
  <si>
    <t>Aaron Patterson</t>
  </si>
  <si>
    <t>Mr. David Lang</t>
  </si>
  <si>
    <t>Michele Ruiz</t>
  </si>
  <si>
    <t>Julie Gray</t>
  </si>
  <si>
    <t>Keith Mckenzie</t>
  </si>
  <si>
    <t>Barbara Price</t>
  </si>
  <si>
    <t>Crystal Ortega</t>
  </si>
  <si>
    <t>Joshua Gomez</t>
  </si>
  <si>
    <t>James Vaughn</t>
  </si>
  <si>
    <t>Darryl Pennington</t>
  </si>
  <si>
    <t>Brian Williamson</t>
  </si>
  <si>
    <t>Gregory Ray</t>
  </si>
  <si>
    <t>Erin James</t>
  </si>
  <si>
    <t>Cheryl Hall</t>
  </si>
  <si>
    <t>Laura Reese</t>
  </si>
  <si>
    <t>Eric Thomas</t>
  </si>
  <si>
    <t>Nicole Mooney</t>
  </si>
  <si>
    <t>Christina Lyons</t>
  </si>
  <si>
    <t>Kathy Jones</t>
  </si>
  <si>
    <t>Christopher Schneider</t>
  </si>
  <si>
    <t>Erica Bowman</t>
  </si>
  <si>
    <t>Katherine Cohen</t>
  </si>
  <si>
    <t>Dr. Sarah Maldonado</t>
  </si>
  <si>
    <t>Tamara Baker</t>
  </si>
  <si>
    <t>Stephanie Morgan</t>
  </si>
  <si>
    <t>Sergio Preston</t>
  </si>
  <si>
    <t>Ryan Richardson</t>
  </si>
  <si>
    <t>Jonathan Oneill</t>
  </si>
  <si>
    <t>Sara Riley</t>
  </si>
  <si>
    <t>Felicia Richards</t>
  </si>
  <si>
    <t>Cindy Stone</t>
  </si>
  <si>
    <t>Curtis Jordan</t>
  </si>
  <si>
    <t>Tara Hudson</t>
  </si>
  <si>
    <t>Angelica Blair</t>
  </si>
  <si>
    <t>Christine Werner</t>
  </si>
  <si>
    <t>Melissa Johnston</t>
  </si>
  <si>
    <t>Lori Whitehead</t>
  </si>
  <si>
    <t>Bonnie Merritt</t>
  </si>
  <si>
    <t>Jack Brown</t>
  </si>
  <si>
    <t>Brian Romero</t>
  </si>
  <si>
    <t>Lisa Perez</t>
  </si>
  <si>
    <t>Zachary Moses</t>
  </si>
  <si>
    <t>Melanie Tran</t>
  </si>
  <si>
    <t>Kyle Alvarez</t>
  </si>
  <si>
    <t>Sheila Alvarado</t>
  </si>
  <si>
    <t>James Wheeler DVM</t>
  </si>
  <si>
    <t>Gabriel Davis</t>
  </si>
  <si>
    <t>Michael Bell</t>
  </si>
  <si>
    <t>Steven Jones</t>
  </si>
  <si>
    <t>Leslie Fuller</t>
  </si>
  <si>
    <t>Sarah Harris</t>
  </si>
  <si>
    <t>Gregory Day</t>
  </si>
  <si>
    <t>Matthew Graham MD</t>
  </si>
  <si>
    <t>Gloria Williams</t>
  </si>
  <si>
    <t>Steven Williamson</t>
  </si>
  <si>
    <t>Bridget Clark</t>
  </si>
  <si>
    <t>Colin Johnson</t>
  </si>
  <si>
    <t>Laurie Jackson</t>
  </si>
  <si>
    <t>Melissa Marshall</t>
  </si>
  <si>
    <t>Michael Johnson</t>
  </si>
  <si>
    <t>Jessica Owen</t>
  </si>
  <si>
    <t>Clinton Page</t>
  </si>
  <si>
    <t>Erin Murphy</t>
  </si>
  <si>
    <t>Lori Harding</t>
  </si>
  <si>
    <t>Kristin Sullivan</t>
  </si>
  <si>
    <t>Daniel Brooks</t>
  </si>
  <si>
    <t>Tina Hughes</t>
  </si>
  <si>
    <t>Sara Bonilla</t>
  </si>
  <si>
    <t>Omar Briggs</t>
  </si>
  <si>
    <t>Dominic Chavez</t>
  </si>
  <si>
    <t>Stephen Chambers</t>
  </si>
  <si>
    <t>Cindy Wyatt</t>
  </si>
  <si>
    <t>Stefanie Smith</t>
  </si>
  <si>
    <t>David Harris PhD</t>
  </si>
  <si>
    <t>Christine Robinson</t>
  </si>
  <si>
    <t>Stacy Lopez</t>
  </si>
  <si>
    <t>Cassandra Jimenez</t>
  </si>
  <si>
    <t>Adrian Haynes</t>
  </si>
  <si>
    <t>Matthew Morris</t>
  </si>
  <si>
    <t>Amanda Adams</t>
  </si>
  <si>
    <t>Brent Arnold</t>
  </si>
  <si>
    <t>Kelly Martinez</t>
  </si>
  <si>
    <t>Michele Arnold</t>
  </si>
  <si>
    <t>Steven Holland</t>
  </si>
  <si>
    <t>Alyssa Moore</t>
  </si>
  <si>
    <t>Amy Ramirez</t>
  </si>
  <si>
    <t>Michael Fowler</t>
  </si>
  <si>
    <t>John Jackson</t>
  </si>
  <si>
    <t>Jordan Brooks</t>
  </si>
  <si>
    <t>Monique Vargas</t>
  </si>
  <si>
    <t>Mark White</t>
  </si>
  <si>
    <t>Michael Harris</t>
  </si>
  <si>
    <t>Alyssa Meyer</t>
  </si>
  <si>
    <t>Michael Carey</t>
  </si>
  <si>
    <t>Erin Pratt</t>
  </si>
  <si>
    <t>Christian Miller</t>
  </si>
  <si>
    <t>Lisa Garcia</t>
  </si>
  <si>
    <t>Ana Sanchez</t>
  </si>
  <si>
    <t>Travis Moore</t>
  </si>
  <si>
    <t>Keith Mcdowell</t>
  </si>
  <si>
    <t>Timothy Howard</t>
  </si>
  <si>
    <t>Shannon Vance</t>
  </si>
  <si>
    <t>Anna White</t>
  </si>
  <si>
    <t>Brianna Hughes</t>
  </si>
  <si>
    <t>Margaret Martinez</t>
  </si>
  <si>
    <t>Brian Holland</t>
  </si>
  <si>
    <t>Nancy Woodard</t>
  </si>
  <si>
    <t>Kristin Fisher</t>
  </si>
  <si>
    <t>Hannah Green</t>
  </si>
  <si>
    <t>Stephanie Simmons</t>
  </si>
  <si>
    <t>Phillip Oconnell</t>
  </si>
  <si>
    <t>Joyce Morton</t>
  </si>
  <si>
    <t>Kathleen Delgado</t>
  </si>
  <si>
    <t>Rick Knox</t>
  </si>
  <si>
    <t>Richard Stephenson</t>
  </si>
  <si>
    <t>William Nelson</t>
  </si>
  <si>
    <t>Jessica Smith</t>
  </si>
  <si>
    <t>Kyle Bowers</t>
  </si>
  <si>
    <t>Sara Vang</t>
  </si>
  <si>
    <t>Ana Bishop</t>
  </si>
  <si>
    <t>Rachel Torres</t>
  </si>
  <si>
    <t>Lisa Little</t>
  </si>
  <si>
    <t>Jill Carpenter</t>
  </si>
  <si>
    <t>Taylor Brooks</t>
  </si>
  <si>
    <t>Michael Rose</t>
  </si>
  <si>
    <t>Christina Hernandez</t>
  </si>
  <si>
    <t>Anthony Randolph</t>
  </si>
  <si>
    <t>Gary Harrington</t>
  </si>
  <si>
    <t>Joshua Mccoy</t>
  </si>
  <si>
    <t>Bethany Fowler</t>
  </si>
  <si>
    <t>Brett Johnson</t>
  </si>
  <si>
    <t>Tyrone Delgado</t>
  </si>
  <si>
    <t>Anthony Cervantes</t>
  </si>
  <si>
    <t>Robert Fleming</t>
  </si>
  <si>
    <t>Marvin Bright</t>
  </si>
  <si>
    <t>Billy Romero</t>
  </si>
  <si>
    <t>Jesse Harris</t>
  </si>
  <si>
    <t>Robert Adams</t>
  </si>
  <si>
    <t>Michael Lee</t>
  </si>
  <si>
    <t>Elizabeth Harper</t>
  </si>
  <si>
    <t>Vincent Mendoza</t>
  </si>
  <si>
    <t>Anthony Taylor</t>
  </si>
  <si>
    <t>Tony Wilson</t>
  </si>
  <si>
    <t>Andrew Bishop</t>
  </si>
  <si>
    <t>Anna Nelson</t>
  </si>
  <si>
    <t>Joseph Harrison</t>
  </si>
  <si>
    <t>Jason Chavez</t>
  </si>
  <si>
    <t>Michael Jefferson</t>
  </si>
  <si>
    <t>Brian Richardson</t>
  </si>
  <si>
    <t>Susan Nelson</t>
  </si>
  <si>
    <t>Yvonne Alvarez</t>
  </si>
  <si>
    <t>Megan Williams</t>
  </si>
  <si>
    <t>Dennis Hanna</t>
  </si>
  <si>
    <t>Robert Spears</t>
  </si>
  <si>
    <t>Dana Cooper</t>
  </si>
  <si>
    <t>Brittany Monroe</t>
  </si>
  <si>
    <t>Emily Mcclain</t>
  </si>
  <si>
    <t>Olivia Guzman</t>
  </si>
  <si>
    <t>Michelle Delacruz</t>
  </si>
  <si>
    <t>James King</t>
  </si>
  <si>
    <t>Andrea Doyle</t>
  </si>
  <si>
    <t>Mark Glass</t>
  </si>
  <si>
    <t>Allen Rodriguez</t>
  </si>
  <si>
    <t>Megan Liu</t>
  </si>
  <si>
    <t>Erica Scott</t>
  </si>
  <si>
    <t>Ariel Strickland</t>
  </si>
  <si>
    <t>Timothy Edwards</t>
  </si>
  <si>
    <t>Anthony Velazquez</t>
  </si>
  <si>
    <t>Benjamin Barton</t>
  </si>
  <si>
    <t>Jacqueline Perez</t>
  </si>
  <si>
    <t>Patricia Cook</t>
  </si>
  <si>
    <t>Jeremy Burgess</t>
  </si>
  <si>
    <t>Matthew Schultz</t>
  </si>
  <si>
    <t>Ashley Tate</t>
  </si>
  <si>
    <t>Travis Perez</t>
  </si>
  <si>
    <t>Amy Rivera</t>
  </si>
  <si>
    <t>Robert Morrison</t>
  </si>
  <si>
    <t>Michelle Chen MD</t>
  </si>
  <si>
    <t>Terry Bell</t>
  </si>
  <si>
    <t>Dr. Garrett Marquez MD</t>
  </si>
  <si>
    <t>Barbara Williams</t>
  </si>
  <si>
    <t>Brian Fernandez</t>
  </si>
  <si>
    <t>Brian Clay</t>
  </si>
  <si>
    <t>Rebecca Murphy</t>
  </si>
  <si>
    <t>Michael Davis</t>
  </si>
  <si>
    <t>Robert Johnson</t>
  </si>
  <si>
    <t>Maria Gomez</t>
  </si>
  <si>
    <t>Charles Wise</t>
  </si>
  <si>
    <t>Dr. Kimberly Sims DVM</t>
  </si>
  <si>
    <t>Christian Owen</t>
  </si>
  <si>
    <t>Michael Rodriguez</t>
  </si>
  <si>
    <t>Kimberly Wallace</t>
  </si>
  <si>
    <t>Steve Reed</t>
  </si>
  <si>
    <t>Steven Dunlap</t>
  </si>
  <si>
    <t>Kimberly Williamson</t>
  </si>
  <si>
    <t>Lisa Luna</t>
  </si>
  <si>
    <t>Christopher Eaton</t>
  </si>
  <si>
    <t>Richard Bradford</t>
  </si>
  <si>
    <t>Michael Powers</t>
  </si>
  <si>
    <t>Daniel Hicks</t>
  </si>
  <si>
    <t>Mr. John Martinez</t>
  </si>
  <si>
    <t>Mary Conner</t>
  </si>
  <si>
    <t>David Long</t>
  </si>
  <si>
    <t>Kelly Parrish</t>
  </si>
  <si>
    <t>Shelley Lawson</t>
  </si>
  <si>
    <t>Pamela Nguyen</t>
  </si>
  <si>
    <t>Kathleen Stevenson</t>
  </si>
  <si>
    <t>Christine Vasquez</t>
  </si>
  <si>
    <t>Christopher Sanchez</t>
  </si>
  <si>
    <t>Laura Clark</t>
  </si>
  <si>
    <t>Anthony Jones</t>
  </si>
  <si>
    <t>Kayla Pace</t>
  </si>
  <si>
    <t>James Meadows</t>
  </si>
  <si>
    <t>Connie Ortiz</t>
  </si>
  <si>
    <t>Sergio Welch</t>
  </si>
  <si>
    <t>Gregg Johnson</t>
  </si>
  <si>
    <t>Jackson Brown</t>
  </si>
  <si>
    <t>Antonio Weaver</t>
  </si>
  <si>
    <t>Chloe Figueroa</t>
  </si>
  <si>
    <t>Jeffrey Cherry</t>
  </si>
  <si>
    <t>Nathan Smith</t>
  </si>
  <si>
    <t>Brian Smith</t>
  </si>
  <si>
    <t>Ryan Ramirez</t>
  </si>
  <si>
    <t>Gloria Porter</t>
  </si>
  <si>
    <t>Scott Lara</t>
  </si>
  <si>
    <t>Mackenzie Munoz</t>
  </si>
  <si>
    <t>Stephen Garcia</t>
  </si>
  <si>
    <t>Patricia Smith</t>
  </si>
  <si>
    <t>Andrew Myers</t>
  </si>
  <si>
    <t>Terry Baker</t>
  </si>
  <si>
    <t>Patricia Fletcher</t>
  </si>
  <si>
    <t>Erika Callahan</t>
  </si>
  <si>
    <t>Donald Rich</t>
  </si>
  <si>
    <t>Kristi Nelson</t>
  </si>
  <si>
    <t>Darin Serrano</t>
  </si>
  <si>
    <t>Eddie Walton</t>
  </si>
  <si>
    <t>Erica Woods</t>
  </si>
  <si>
    <t>Rachel Bishop</t>
  </si>
  <si>
    <t>Kathy Saunders</t>
  </si>
  <si>
    <t>Charles Rowe</t>
  </si>
  <si>
    <t>Kelsey Wright</t>
  </si>
  <si>
    <t>Angela Wright</t>
  </si>
  <si>
    <t>Mrs. Rhonda Davis</t>
  </si>
  <si>
    <t>Thomas Moore</t>
  </si>
  <si>
    <t>William Allen</t>
  </si>
  <si>
    <t>Michael Carney</t>
  </si>
  <si>
    <t>Charles Jarvis</t>
  </si>
  <si>
    <t>Jasmin Harris</t>
  </si>
  <si>
    <t>Travis Walls</t>
  </si>
  <si>
    <t>Jennifer Casey</t>
  </si>
  <si>
    <t>Charlotte Smith</t>
  </si>
  <si>
    <t>Joshua Sanders</t>
  </si>
  <si>
    <t>Dr. David Jones</t>
  </si>
  <si>
    <t>Michelle Lynch</t>
  </si>
  <si>
    <t>Lynn Stewart</t>
  </si>
  <si>
    <t>Matthew Webster</t>
  </si>
  <si>
    <t>Tricia Rodriguez</t>
  </si>
  <si>
    <t>Zachary King</t>
  </si>
  <si>
    <t>Sandra Ramos</t>
  </si>
  <si>
    <t>Jeffrey Sims</t>
  </si>
  <si>
    <t>Kevin Wilkerson</t>
  </si>
  <si>
    <t>Erin Moore</t>
  </si>
  <si>
    <t>Luke Lawrence</t>
  </si>
  <si>
    <t>Brandon Taylor</t>
  </si>
  <si>
    <t>Emily White</t>
  </si>
  <si>
    <t>Paige Villarreal</t>
  </si>
  <si>
    <t>Frank Savage</t>
  </si>
  <si>
    <t>Shannon Craig</t>
  </si>
  <si>
    <t>Brian Jimenez</t>
  </si>
  <si>
    <t>Sean Harris</t>
  </si>
  <si>
    <t>Robert Vazquez</t>
  </si>
  <si>
    <t>Susan White</t>
  </si>
  <si>
    <t>Diane Phillips</t>
  </si>
  <si>
    <t>Michael Gomez</t>
  </si>
  <si>
    <t>Trevor Wilkerson</t>
  </si>
  <si>
    <t>Joshua Lin</t>
  </si>
  <si>
    <t>Carla Figueroa</t>
  </si>
  <si>
    <t>Catherine Chung</t>
  </si>
  <si>
    <t>Walter Travis</t>
  </si>
  <si>
    <t>Scott Trujillo</t>
  </si>
  <si>
    <t>Paul Matthews</t>
  </si>
  <si>
    <t>Ashley Patterson</t>
  </si>
  <si>
    <t>Timothy Barber</t>
  </si>
  <si>
    <t>Caleb Mcguire</t>
  </si>
  <si>
    <t>Kenneth Wilcox</t>
  </si>
  <si>
    <t>Jonathon Harris</t>
  </si>
  <si>
    <t>Shannon Santana</t>
  </si>
  <si>
    <t>Charles Rivera</t>
  </si>
  <si>
    <t>Karen Thomas</t>
  </si>
  <si>
    <t>Lisa Powell</t>
  </si>
  <si>
    <t>Debra Mason</t>
  </si>
  <si>
    <t>Scott Schmidt</t>
  </si>
  <si>
    <t>Michael Bentley</t>
  </si>
  <si>
    <t>Sydney Mcmahon</t>
  </si>
  <si>
    <t>Meghan Perez</t>
  </si>
  <si>
    <t>Latoya Lee</t>
  </si>
  <si>
    <t>Deborah Bennett</t>
  </si>
  <si>
    <t>Mike Harvey</t>
  </si>
  <si>
    <t>Patricia Whitaker</t>
  </si>
  <si>
    <t>Robert Ramos</t>
  </si>
  <si>
    <t>Jessica Sanchez</t>
  </si>
  <si>
    <t>Jacqueline Jones</t>
  </si>
  <si>
    <t>Mark Collins</t>
  </si>
  <si>
    <t>Christopher Hernandez</t>
  </si>
  <si>
    <t>Catherine Page</t>
  </si>
  <si>
    <t>Mary Rivera</t>
  </si>
  <si>
    <t>Glen Hawkins</t>
  </si>
  <si>
    <t>Kathleen Hodges</t>
  </si>
  <si>
    <t>Ryan Sanders</t>
  </si>
  <si>
    <t>Stacy Harding</t>
  </si>
  <si>
    <t>Brandy Harris</t>
  </si>
  <si>
    <t>Arthur Robinson</t>
  </si>
  <si>
    <t>Mark Hamilton</t>
  </si>
  <si>
    <t>Rebecca Nguyen</t>
  </si>
  <si>
    <t>Caleb Thomas</t>
  </si>
  <si>
    <t>Katherine Phelps</t>
  </si>
  <si>
    <t>Angela Ferguson</t>
  </si>
  <si>
    <t>Kathleen Day</t>
  </si>
  <si>
    <t>Cassandra Pierce</t>
  </si>
  <si>
    <t>Christopher Estrada</t>
  </si>
  <si>
    <t>Susan Rios</t>
  </si>
  <si>
    <t>Sara Golden</t>
  </si>
  <si>
    <t>Margaret Schneider</t>
  </si>
  <si>
    <t>Justin Reid</t>
  </si>
  <si>
    <t>Tammy Cabrera</t>
  </si>
  <si>
    <t>Eric Walker</t>
  </si>
  <si>
    <t>Troy Price</t>
  </si>
  <si>
    <t>Robert Rivera</t>
  </si>
  <si>
    <t>Nicholas Williams</t>
  </si>
  <si>
    <t>Sandra Miller</t>
  </si>
  <si>
    <t>Melissa Smith</t>
  </si>
  <si>
    <t>Julie Reeves</t>
  </si>
  <si>
    <t>Keith Stephens</t>
  </si>
  <si>
    <t>Edwin Carlson</t>
  </si>
  <si>
    <t>Ross Quinn</t>
  </si>
  <si>
    <t>Shelley Gonzalez</t>
  </si>
  <si>
    <t>Charles Duncan</t>
  </si>
  <si>
    <t>Amber Huff</t>
  </si>
  <si>
    <t>Scott Moore</t>
  </si>
  <si>
    <t>Kathryn Barnes</t>
  </si>
  <si>
    <t>Katrina Vazquez</t>
  </si>
  <si>
    <t>Evan Perez</t>
  </si>
  <si>
    <t>Margaret Williams</t>
  </si>
  <si>
    <t>Terry Parker</t>
  </si>
  <si>
    <t>Jason Walker</t>
  </si>
  <si>
    <t>Ryan Webb</t>
  </si>
  <si>
    <t>Caroline Wagner</t>
  </si>
  <si>
    <t>Stacy Hood</t>
  </si>
  <si>
    <t>George Newman</t>
  </si>
  <si>
    <t>Ronnie Moore</t>
  </si>
  <si>
    <t>Bruce Keith</t>
  </si>
  <si>
    <t>Gail Frye</t>
  </si>
  <si>
    <t>Carol Parker</t>
  </si>
  <si>
    <t>Chris Hines</t>
  </si>
  <si>
    <t>Paige Martin</t>
  </si>
  <si>
    <t>Alyssa Bullock</t>
  </si>
  <si>
    <t>Joshua Wilson</t>
  </si>
  <si>
    <t>Joshua Duran</t>
  </si>
  <si>
    <t>William Smith</t>
  </si>
  <si>
    <t>Katrina Schwartz</t>
  </si>
  <si>
    <t>Billy Kelly</t>
  </si>
  <si>
    <t>Gary Meyer</t>
  </si>
  <si>
    <t>Mark Weiss</t>
  </si>
  <si>
    <t>David Ruiz</t>
  </si>
  <si>
    <t>Timothy Moore</t>
  </si>
  <si>
    <t>Jeffrey Sullivan</t>
  </si>
  <si>
    <t>Christine Galloway</t>
  </si>
  <si>
    <t>Amanda Valdez</t>
  </si>
  <si>
    <t>Brandy Evans</t>
  </si>
  <si>
    <t>Chelsea Kelly</t>
  </si>
  <si>
    <t>Bryan Kramer</t>
  </si>
  <si>
    <t>Jamie Sanford</t>
  </si>
  <si>
    <t>Donald Sanford</t>
  </si>
  <si>
    <t>Joseph Woods Jr.</t>
  </si>
  <si>
    <t>Janet Baker</t>
  </si>
  <si>
    <t>James Wilkins</t>
  </si>
  <si>
    <t>Steven Murillo</t>
  </si>
  <si>
    <t>William Peck</t>
  </si>
  <si>
    <t>Matthew Garcia</t>
  </si>
  <si>
    <t>Angela House</t>
  </si>
  <si>
    <t>William Cohen</t>
  </si>
  <si>
    <t>Melissa Barajas</t>
  </si>
  <si>
    <t>Mark Velasquez</t>
  </si>
  <si>
    <t>Brandy Coleman</t>
  </si>
  <si>
    <t>William Schwartz</t>
  </si>
  <si>
    <t>Richard Jackson</t>
  </si>
  <si>
    <t>Penny Vazquez</t>
  </si>
  <si>
    <t>Richard Tran</t>
  </si>
  <si>
    <t>Jordan Brown</t>
  </si>
  <si>
    <t>Angela Ramos</t>
  </si>
  <si>
    <t>Jorge Scott Jr.</t>
  </si>
  <si>
    <t>Gina Adams</t>
  </si>
  <si>
    <t>Phyllis Kramer</t>
  </si>
  <si>
    <t>Nancy Hunt</t>
  </si>
  <si>
    <t>John Scott</t>
  </si>
  <si>
    <t>Jason Allen</t>
  </si>
  <si>
    <t>Karen Sanchez</t>
  </si>
  <si>
    <t>Melanie Roman</t>
  </si>
  <si>
    <t>Stacie Brown</t>
  </si>
  <si>
    <t>Joseph Wolfe</t>
  </si>
  <si>
    <t>Derrick Roberts</t>
  </si>
  <si>
    <t>Amanda Gross</t>
  </si>
  <si>
    <t>Cassandra Weaver</t>
  </si>
  <si>
    <t>Eric Roberts</t>
  </si>
  <si>
    <t>Susan Anderson</t>
  </si>
  <si>
    <t>Susan Ford</t>
  </si>
  <si>
    <t>Mark Scott</t>
  </si>
  <si>
    <t>Tracy Cuevas</t>
  </si>
  <si>
    <t>Allison White</t>
  </si>
  <si>
    <t>Julie Scott</t>
  </si>
  <si>
    <t>Sarah Lynch</t>
  </si>
  <si>
    <t>Joyce Harrington</t>
  </si>
  <si>
    <t>Jerry Peterson</t>
  </si>
  <si>
    <t>Paul Bell</t>
  </si>
  <si>
    <t>David Greene</t>
  </si>
  <si>
    <t>Cynthia Anderson</t>
  </si>
  <si>
    <t>Joshua Richardson</t>
  </si>
  <si>
    <t>Richard Cannon</t>
  </si>
  <si>
    <t>Tyler Powell</t>
  </si>
  <si>
    <t>William Sullivan</t>
  </si>
  <si>
    <t>Alicia Mccoy</t>
  </si>
  <si>
    <t>Tami Mcdowell</t>
  </si>
  <si>
    <t>Krystal Peters</t>
  </si>
  <si>
    <t>Charles Garcia</t>
  </si>
  <si>
    <t>Wayne Phillips</t>
  </si>
  <si>
    <t>James Farrell</t>
  </si>
  <si>
    <t>Mrs. Allison Garcia DVM</t>
  </si>
  <si>
    <t>Thomas Nicholson</t>
  </si>
  <si>
    <t>Austin Porter</t>
  </si>
  <si>
    <t>Stephanie Crosby</t>
  </si>
  <si>
    <t>Eric Turner</t>
  </si>
  <si>
    <t>Jimmy Patterson</t>
  </si>
  <si>
    <t>Donald Evans</t>
  </si>
  <si>
    <t>Justin Hatfield</t>
  </si>
  <si>
    <t>Judith Long</t>
  </si>
  <si>
    <t>Jaclyn Andrews</t>
  </si>
  <si>
    <t>Christina Caldwell</t>
  </si>
  <si>
    <t>Jesus Davenport</t>
  </si>
  <si>
    <t>Katie Mcpherson</t>
  </si>
  <si>
    <t>Allison Harris</t>
  </si>
  <si>
    <t>Alexandra Dunn</t>
  </si>
  <si>
    <t>Hailey Austin</t>
  </si>
  <si>
    <t>Michael Cain</t>
  </si>
  <si>
    <t>Patricia Collins</t>
  </si>
  <si>
    <t>Andrew Jones</t>
  </si>
  <si>
    <t>Garrett Baird</t>
  </si>
  <si>
    <t>Allison Fields</t>
  </si>
  <si>
    <t>James Gibbs</t>
  </si>
  <si>
    <t>Mrs. Diana Adams DDS</t>
  </si>
  <si>
    <t>Kelly Johnson</t>
  </si>
  <si>
    <t>Christopher Mcbride</t>
  </si>
  <si>
    <t>Matthew Barnes</t>
  </si>
  <si>
    <t>Evan Baker</t>
  </si>
  <si>
    <t>Kendra Wood</t>
  </si>
  <si>
    <t>Rebecca Alexander</t>
  </si>
  <si>
    <t>Lee Fields Jr.</t>
  </si>
  <si>
    <t>Vincent Evans</t>
  </si>
  <si>
    <t>Leah Jones</t>
  </si>
  <si>
    <t>Rhonda Mcconnell</t>
  </si>
  <si>
    <t>Amy Davis</t>
  </si>
  <si>
    <t>Jose Hernandez</t>
  </si>
  <si>
    <t>Dr. Rebecca Perez DVM</t>
  </si>
  <si>
    <t>Carrie Hale</t>
  </si>
  <si>
    <t>Kimberly Garrett</t>
  </si>
  <si>
    <t>Lisa Brown</t>
  </si>
  <si>
    <t>Jessica Miranda</t>
  </si>
  <si>
    <t>Gary Farmer</t>
  </si>
  <si>
    <t>Joshua Smith</t>
  </si>
  <si>
    <t>Deborah Schneider</t>
  </si>
  <si>
    <t>Lisa Butler</t>
  </si>
  <si>
    <t>Antonio Patterson</t>
  </si>
  <si>
    <t>Brittany Howard</t>
  </si>
  <si>
    <t>William Hanson</t>
  </si>
  <si>
    <t>Latoya Harrington</t>
  </si>
  <si>
    <t>Melinda Daniels</t>
  </si>
  <si>
    <t>Sarah Martinez</t>
  </si>
  <si>
    <t>Austin Kramer</t>
  </si>
  <si>
    <t>Zachary Miller</t>
  </si>
  <si>
    <t>Kimberly Morrow</t>
  </si>
  <si>
    <t>Jennifer Walker</t>
  </si>
  <si>
    <t>Andrew Hughes</t>
  </si>
  <si>
    <t>Katherine Higgins</t>
  </si>
  <si>
    <t>Lindsey Smith</t>
  </si>
  <si>
    <t>Stephanie Gonzalez</t>
  </si>
  <si>
    <t>Lindsey Brown</t>
  </si>
  <si>
    <t>Robert Carlson</t>
  </si>
  <si>
    <t>Brian Scott</t>
  </si>
  <si>
    <t>Alexis Lloyd</t>
  </si>
  <si>
    <t>Michelle Robertson</t>
  </si>
  <si>
    <t>Bobby Singleton</t>
  </si>
  <si>
    <t>Victoria Jackson</t>
  </si>
  <si>
    <t>James Taylor</t>
  </si>
  <si>
    <t>Katrina Salazar</t>
  </si>
  <si>
    <t>Susan Davis</t>
  </si>
  <si>
    <t>Kevin Stewart</t>
  </si>
  <si>
    <t>Jason Harris</t>
  </si>
  <si>
    <t>Michael Baker</t>
  </si>
  <si>
    <t>Casey Morris</t>
  </si>
  <si>
    <t>Jodi Pierce</t>
  </si>
  <si>
    <t>Lisa Hill</t>
  </si>
  <si>
    <t>Amanda Mason</t>
  </si>
  <si>
    <t>Diane Chapman</t>
  </si>
  <si>
    <t>William Clark</t>
  </si>
  <si>
    <t>Samantha Sanchez</t>
  </si>
  <si>
    <t>David Goodwin</t>
  </si>
  <si>
    <t>Patricia Patel</t>
  </si>
  <si>
    <t>Stephanie Martinez</t>
  </si>
  <si>
    <t>Lori Huffman</t>
  </si>
  <si>
    <t>Brandon Mitchell</t>
  </si>
  <si>
    <t>Dylan Hernandez</t>
  </si>
  <si>
    <t>Dawn Martin</t>
  </si>
  <si>
    <t>Alison Ross</t>
  </si>
  <si>
    <t>Leah Townsend</t>
  </si>
  <si>
    <t>James Cunningham</t>
  </si>
  <si>
    <t>John Brown</t>
  </si>
  <si>
    <t>Emily Howard</t>
  </si>
  <si>
    <t>Derek Calderon</t>
  </si>
  <si>
    <t>Steven Bell</t>
  </si>
  <si>
    <t>Leslie Martinez</t>
  </si>
  <si>
    <t>Jeffery Leon</t>
  </si>
  <si>
    <t>Joanne Gibson</t>
  </si>
  <si>
    <t>Anna Horn</t>
  </si>
  <si>
    <t>Aaron Ibarra</t>
  </si>
  <si>
    <t>Howard Phelps</t>
  </si>
  <si>
    <t>Rachel Kelly</t>
  </si>
  <si>
    <t>Christopher Newton</t>
  </si>
  <si>
    <t>Corey Flores</t>
  </si>
  <si>
    <t>Darlene Weber</t>
  </si>
  <si>
    <t>Steven Barnett</t>
  </si>
  <si>
    <t>Crystal Marshall</t>
  </si>
  <si>
    <t>Emily Suarez</t>
  </si>
  <si>
    <t>Jacob Hoffman</t>
  </si>
  <si>
    <t>Colton Lucero</t>
  </si>
  <si>
    <t>Gary Smith</t>
  </si>
  <si>
    <t>Andrew Fleming</t>
  </si>
  <si>
    <t>Patrick Gray</t>
  </si>
  <si>
    <t>Jenny Clark</t>
  </si>
  <si>
    <t>Christopher Jackson</t>
  </si>
  <si>
    <t>Larry Cannon</t>
  </si>
  <si>
    <t>Kathleen Rivera</t>
  </si>
  <si>
    <t>Shirley Juarez</t>
  </si>
  <si>
    <t>Samuel Patton</t>
  </si>
  <si>
    <t>Katie Martinez</t>
  </si>
  <si>
    <t>Erika Johnson</t>
  </si>
  <si>
    <t>Anita Mejia</t>
  </si>
  <si>
    <t>Samantha Savage</t>
  </si>
  <si>
    <t>Kathleen Morrison</t>
  </si>
  <si>
    <t>Daniel Mcclure</t>
  </si>
  <si>
    <t>Jessica Ashley</t>
  </si>
  <si>
    <t>Catherine Davis</t>
  </si>
  <si>
    <t>Nathaniel Kennedy</t>
  </si>
  <si>
    <t>Kevin Gonzalez</t>
  </si>
  <si>
    <t>Anthony Patel</t>
  </si>
  <si>
    <t>Allen Bell</t>
  </si>
  <si>
    <t>Elizabeth Gonzales</t>
  </si>
  <si>
    <t>Jordan Adams</t>
  </si>
  <si>
    <t>Francis Armstrong</t>
  </si>
  <si>
    <t>Steven Strickland</t>
  </si>
  <si>
    <t>Christopher Sandoval</t>
  </si>
  <si>
    <t>Ashley Thomas</t>
  </si>
  <si>
    <t>Thomas Pearson</t>
  </si>
  <si>
    <t>Andrew Morgan</t>
  </si>
  <si>
    <t>Jeffrey Jackson</t>
  </si>
  <si>
    <t>Nancy Burton</t>
  </si>
  <si>
    <t>Amanda Wood</t>
  </si>
  <si>
    <t>Megan Lucas</t>
  </si>
  <si>
    <t>Christopher Davis</t>
  </si>
  <si>
    <t>Jacqueline Lopez</t>
  </si>
  <si>
    <t>Isabella Wagner</t>
  </si>
  <si>
    <t>Rachel Tran</t>
  </si>
  <si>
    <t>Stephanie Anderson DVM</t>
  </si>
  <si>
    <t>David Reid</t>
  </si>
  <si>
    <t>Linda Bullock</t>
  </si>
  <si>
    <t>John Thomas</t>
  </si>
  <si>
    <t>Jessica Hill</t>
  </si>
  <si>
    <t>Johnny Lynch</t>
  </si>
  <si>
    <t>Robert Jones</t>
  </si>
  <si>
    <t>Ronald Rodriguez</t>
  </si>
  <si>
    <t>Carmen Robinson</t>
  </si>
  <si>
    <t>Donna Murphy</t>
  </si>
  <si>
    <t>Robin Gonzalez</t>
  </si>
  <si>
    <t>Amy Hall</t>
  </si>
  <si>
    <t>Angel Horton</t>
  </si>
  <si>
    <t>Julian Martinez</t>
  </si>
  <si>
    <t>Elaine Cook</t>
  </si>
  <si>
    <t>Kathryn Robinson</t>
  </si>
  <si>
    <t>Catherine Boyer</t>
  </si>
  <si>
    <t>Karen Bray</t>
  </si>
  <si>
    <t>Sarah Conrad</t>
  </si>
  <si>
    <t>Sean Rojas MD</t>
  </si>
  <si>
    <t>Tyler Sandoval</t>
  </si>
  <si>
    <t>Sarah Mitchell</t>
  </si>
  <si>
    <t>Christopher Walker</t>
  </si>
  <si>
    <t>Margaret Terrell</t>
  </si>
  <si>
    <t>Amanda Hanson</t>
  </si>
  <si>
    <t>Donald Alexander</t>
  </si>
  <si>
    <t>Keith Johnson</t>
  </si>
  <si>
    <t>Mrs. Christine Pittman</t>
  </si>
  <si>
    <t>Elizabeth Poole</t>
  </si>
  <si>
    <t>Dave Flores</t>
  </si>
  <si>
    <t>David Martinez</t>
  </si>
  <si>
    <t>Kimberly Clark</t>
  </si>
  <si>
    <t>Joel Wall</t>
  </si>
  <si>
    <t>Joshua Kelly</t>
  </si>
  <si>
    <t>Charles Wells</t>
  </si>
  <si>
    <t>Victoria Wilson</t>
  </si>
  <si>
    <t>Brandon Shelton</t>
  </si>
  <si>
    <t>Evan Ruiz Jr.</t>
  </si>
  <si>
    <t>Daniel Heath</t>
  </si>
  <si>
    <t>Brittany Alexander</t>
  </si>
  <si>
    <t>Kimberly Farrell</t>
  </si>
  <si>
    <t>Kristin Charles</t>
  </si>
  <si>
    <t>Meghan Mullins</t>
  </si>
  <si>
    <t>Jasmine Cooper</t>
  </si>
  <si>
    <t>Reginald Ruiz</t>
  </si>
  <si>
    <t>Bruce Delacruz</t>
  </si>
  <si>
    <t>Jon Gardner</t>
  </si>
  <si>
    <t>Daniel Mccarthy</t>
  </si>
  <si>
    <t>Derek Barron</t>
  </si>
  <si>
    <t>Matthew Hawkins</t>
  </si>
  <si>
    <t>Jacob Morgan</t>
  </si>
  <si>
    <t>Eric Wiggins</t>
  </si>
  <si>
    <t>Seth Hubbard</t>
  </si>
  <si>
    <t>Kristopher Moore</t>
  </si>
  <si>
    <t>Joseph Jacobs</t>
  </si>
  <si>
    <t>Mia Hernandez</t>
  </si>
  <si>
    <t>Daniel Kelly</t>
  </si>
  <si>
    <t>Laura Barrera</t>
  </si>
  <si>
    <t>Vincent Calhoun</t>
  </si>
  <si>
    <t>Tonya Hall</t>
  </si>
  <si>
    <t>Kaitlyn Harris</t>
  </si>
  <si>
    <t>Mary Gonzales</t>
  </si>
  <si>
    <t>Michael Anderson</t>
  </si>
  <si>
    <t>Jocelyn Ramirez</t>
  </si>
  <si>
    <t>William Carey</t>
  </si>
  <si>
    <t>Chelsea Chapman</t>
  </si>
  <si>
    <t>Andrew Johnson</t>
  </si>
  <si>
    <t>Julia Miranda</t>
  </si>
  <si>
    <t>Judith Sheppard</t>
  </si>
  <si>
    <t>Monique Oconnor</t>
  </si>
  <si>
    <t>Denise Hernandez</t>
  </si>
  <si>
    <t>Nicole Wilson</t>
  </si>
  <si>
    <t>Megan Ryan</t>
  </si>
  <si>
    <t>Jessica Henry</t>
  </si>
  <si>
    <t>Brittany Hicks</t>
  </si>
  <si>
    <t>Jasmine Hill</t>
  </si>
  <si>
    <t>Ryan Smith</t>
  </si>
  <si>
    <t>Julie Johnson</t>
  </si>
  <si>
    <t>Victoria Arnold</t>
  </si>
  <si>
    <t>Brenda Hall</t>
  </si>
  <si>
    <t>Sandra Wilson</t>
  </si>
  <si>
    <t>Jack Lewis</t>
  </si>
  <si>
    <t>Caitlin Hughes</t>
  </si>
  <si>
    <t>Kimberly Dawson</t>
  </si>
  <si>
    <t>Tiffany Larson</t>
  </si>
  <si>
    <t>William Stevens</t>
  </si>
  <si>
    <t>Linda Cohen</t>
  </si>
  <si>
    <t>Kevin Morgan</t>
  </si>
  <si>
    <t>Karen Hernandez</t>
  </si>
  <si>
    <t>Andrew Spencer</t>
  </si>
  <si>
    <t>Paula Mcdonald</t>
  </si>
  <si>
    <t>Leslie Anderson</t>
  </si>
  <si>
    <t>Joshua Brown</t>
  </si>
  <si>
    <t>Adam Brown</t>
  </si>
  <si>
    <t>Alicia Brown</t>
  </si>
  <si>
    <t>Michelle Bryant</t>
  </si>
  <si>
    <t>Joy Palmer</t>
  </si>
  <si>
    <t>Sarah Nixon</t>
  </si>
  <si>
    <t>Ashley Kennedy</t>
  </si>
  <si>
    <t>Valerie Massey</t>
  </si>
  <si>
    <t>Kathleen Thompson</t>
  </si>
  <si>
    <t>Mark Bryant</t>
  </si>
  <si>
    <t>Frank Fowler</t>
  </si>
  <si>
    <t>Eric Hurst</t>
  </si>
  <si>
    <t>Rebecca Ward</t>
  </si>
  <si>
    <t>Jaime Beck</t>
  </si>
  <si>
    <t>James Johnson</t>
  </si>
  <si>
    <t>Carolyn Wagner</t>
  </si>
  <si>
    <t>Erica Robbins</t>
  </si>
  <si>
    <t>Jordan Stewart</t>
  </si>
  <si>
    <t>Sean Hart</t>
  </si>
  <si>
    <t>Zachary Taylor</t>
  </si>
  <si>
    <t>Richard Jefferson</t>
  </si>
  <si>
    <t>Robert Avery</t>
  </si>
  <si>
    <t>Stacey Williams</t>
  </si>
  <si>
    <t>Timothy Montoya</t>
  </si>
  <si>
    <t>Alison Cruz</t>
  </si>
  <si>
    <t>Brianna Johnson</t>
  </si>
  <si>
    <t>Gina Reid</t>
  </si>
  <si>
    <t>Mary Sellers</t>
  </si>
  <si>
    <t>Stephanie Phillips</t>
  </si>
  <si>
    <t>Jason Thomas</t>
  </si>
  <si>
    <t>Heidi Olson</t>
  </si>
  <si>
    <t>Erica Snyder</t>
  </si>
  <si>
    <t>Susan Peterson</t>
  </si>
  <si>
    <t>Angela Alvarez</t>
  </si>
  <si>
    <t>David Watkins</t>
  </si>
  <si>
    <t>Austin Newman</t>
  </si>
  <si>
    <t>Hayden Robinson</t>
  </si>
  <si>
    <t>Daniel Henry</t>
  </si>
  <si>
    <t>Christine Cooper</t>
  </si>
  <si>
    <t>Michelle Ramirez</t>
  </si>
  <si>
    <t>Aaron Elliott</t>
  </si>
  <si>
    <t>Sean Wood</t>
  </si>
  <si>
    <t>Dawn Dennis</t>
  </si>
  <si>
    <t>Sherri Mcdonald</t>
  </si>
  <si>
    <t>Steve Torres</t>
  </si>
  <si>
    <t>William Weiss</t>
  </si>
  <si>
    <t>Mark Blanchard</t>
  </si>
  <si>
    <t>Dr. Michael Fisher DVM</t>
  </si>
  <si>
    <t>Tammy Munoz</t>
  </si>
  <si>
    <t>Jose Barnes</t>
  </si>
  <si>
    <t>Steven Montgomery</t>
  </si>
  <si>
    <t>Steve Hubbard</t>
  </si>
  <si>
    <t>Whitney Rush</t>
  </si>
  <si>
    <t>James Cooper</t>
  </si>
  <si>
    <t>Kimberly Hall</t>
  </si>
  <si>
    <t>Rebecca Allen</t>
  </si>
  <si>
    <t>Michelle Douglas DVM</t>
  </si>
  <si>
    <t>Heather Brown</t>
  </si>
  <si>
    <t>Victor Davis</t>
  </si>
  <si>
    <t>Stephanie Thomas</t>
  </si>
  <si>
    <t>Samuel Ward MD</t>
  </si>
  <si>
    <t>Ellen Solis</t>
  </si>
  <si>
    <t>April West</t>
  </si>
  <si>
    <t>Donna Watkins</t>
  </si>
  <si>
    <t>Kaitlyn Powell</t>
  </si>
  <si>
    <t>Kenneth Bailey MD</t>
  </si>
  <si>
    <t>Robert Thompson</t>
  </si>
  <si>
    <t>Jamie Bell</t>
  </si>
  <si>
    <t>Patricia Lawson</t>
  </si>
  <si>
    <t>Jacqueline Castro</t>
  </si>
  <si>
    <t>Dale Price</t>
  </si>
  <si>
    <t>Kelly Rodriguez</t>
  </si>
  <si>
    <t>Stacy Arroyo</t>
  </si>
  <si>
    <t>Tammy Mclaughlin</t>
  </si>
  <si>
    <t>Samantha Douglas</t>
  </si>
  <si>
    <t>Laura Terry</t>
  </si>
  <si>
    <t>Scott Meyer</t>
  </si>
  <si>
    <t>Maria Hicks</t>
  </si>
  <si>
    <t>Jeffery Munoz</t>
  </si>
  <si>
    <t>Andres Berry</t>
  </si>
  <si>
    <t>Shawn Jenkins</t>
  </si>
  <si>
    <t>Isaiah Wilson</t>
  </si>
  <si>
    <t>Daniel Lin</t>
  </si>
  <si>
    <t>David Wheeler</t>
  </si>
  <si>
    <t>Jeremy Williamson II</t>
  </si>
  <si>
    <t>Curtis Andrews</t>
  </si>
  <si>
    <t>Justin Cervantes</t>
  </si>
  <si>
    <t>Paul Hutchinson</t>
  </si>
  <si>
    <t>Bobby Reeves</t>
  </si>
  <si>
    <t>Sara Reeves</t>
  </si>
  <si>
    <t>Nicole Gregory</t>
  </si>
  <si>
    <t>Mary Hamilton</t>
  </si>
  <si>
    <t>Ashley Fields</t>
  </si>
  <si>
    <t>Donna Williams</t>
  </si>
  <si>
    <t>James Smith</t>
  </si>
  <si>
    <t>Lindsay Medina</t>
  </si>
  <si>
    <t>Shawn Richardson</t>
  </si>
  <si>
    <t>Christopher Atkins</t>
  </si>
  <si>
    <t>Savannah Wright</t>
  </si>
  <si>
    <t>Dr. Tiffany Parker</t>
  </si>
  <si>
    <t>Sandra Perry</t>
  </si>
  <si>
    <t>Dawn Nguyen</t>
  </si>
  <si>
    <t>Pam Young</t>
  </si>
  <si>
    <t>Keith Adams</t>
  </si>
  <si>
    <t>Robin Taylor MD</t>
  </si>
  <si>
    <t>Alexandra Carter</t>
  </si>
  <si>
    <t>Brian Patel</t>
  </si>
  <si>
    <t>Pamela Church</t>
  </si>
  <si>
    <t>Raymond George</t>
  </si>
  <si>
    <t>Erica Adams</t>
  </si>
  <si>
    <t>Mr. Francisco Moreno MD</t>
  </si>
  <si>
    <t>Miranda Hughes</t>
  </si>
  <si>
    <t>Blake Flores</t>
  </si>
  <si>
    <t>Wyatt Ware</t>
  </si>
  <si>
    <t>Tracey Vega</t>
  </si>
  <si>
    <t>Angela Collins</t>
  </si>
  <si>
    <t>Dillon Tran</t>
  </si>
  <si>
    <t>William Russo</t>
  </si>
  <si>
    <t>Joseph White</t>
  </si>
  <si>
    <t>Robert Wood</t>
  </si>
  <si>
    <t>George Nash</t>
  </si>
  <si>
    <t>Douglas Webb</t>
  </si>
  <si>
    <t>John Davis</t>
  </si>
  <si>
    <t>Tyler Dixon</t>
  </si>
  <si>
    <t>Shelby Pierce</t>
  </si>
  <si>
    <t>Samantha Mcpherson</t>
  </si>
  <si>
    <t>Jason Martin</t>
  </si>
  <si>
    <t>Thomas James</t>
  </si>
  <si>
    <t>Katelyn Wright</t>
  </si>
  <si>
    <t>George Hayes</t>
  </si>
  <si>
    <t>Jason Jones</t>
  </si>
  <si>
    <t>Samuel Meyer</t>
  </si>
  <si>
    <t>Rachael Watson</t>
  </si>
  <si>
    <t>Christopher Mueller</t>
  </si>
  <si>
    <t>Joshua Austin</t>
  </si>
  <si>
    <t>Tyler Curry Jr.</t>
  </si>
  <si>
    <t>Kyle Weber</t>
  </si>
  <si>
    <t>Paul Smith</t>
  </si>
  <si>
    <t>Steven Brown</t>
  </si>
  <si>
    <t>Richard Gutierrez</t>
  </si>
  <si>
    <t>Jessica Maldonado</t>
  </si>
  <si>
    <t>Kathryn Rios</t>
  </si>
  <si>
    <t>Donald Sullivan</t>
  </si>
  <si>
    <t>Katherine Spencer</t>
  </si>
  <si>
    <t>Shannon Allen</t>
  </si>
  <si>
    <t>John Hughes</t>
  </si>
  <si>
    <t>Paul Burns</t>
  </si>
  <si>
    <t>Adriana Johnson</t>
  </si>
  <si>
    <t>Ann Briggs</t>
  </si>
  <si>
    <t>Lee Patterson</t>
  </si>
  <si>
    <t>Maria Haley</t>
  </si>
  <si>
    <t>Keith Vasquez</t>
  </si>
  <si>
    <t>Larry Martin</t>
  </si>
  <si>
    <t>Kayla Schneider</t>
  </si>
  <si>
    <t>Kristy Jarvis</t>
  </si>
  <si>
    <t>Amy Pruitt</t>
  </si>
  <si>
    <t>Richard Lozano</t>
  </si>
  <si>
    <t>William Gonzalez</t>
  </si>
  <si>
    <t>Frank Hayes</t>
  </si>
  <si>
    <t>Timothy Mcdonald</t>
  </si>
  <si>
    <t>Carol Rice</t>
  </si>
  <si>
    <t>Mark Torres</t>
  </si>
  <si>
    <t>Adam Boyle MD</t>
  </si>
  <si>
    <t>Heather Morrow</t>
  </si>
  <si>
    <t>Derrick White</t>
  </si>
  <si>
    <t>Danielle Leon</t>
  </si>
  <si>
    <t>Danielle Phillips</t>
  </si>
  <si>
    <t>Bailey Werner</t>
  </si>
  <si>
    <t>Eddie Lewis</t>
  </si>
  <si>
    <t>Kirk Stewart</t>
  </si>
  <si>
    <t>Derrick Burton</t>
  </si>
  <si>
    <t>Ronald Murphy</t>
  </si>
  <si>
    <t>Erica Rodriguez</t>
  </si>
  <si>
    <t>Thomas Rush</t>
  </si>
  <si>
    <t>Kimberly Hernandez</t>
  </si>
  <si>
    <t>Alexandra Hampton</t>
  </si>
  <si>
    <t>Mr. Frank Crawford DDS</t>
  </si>
  <si>
    <t>Elizabeth Mckenzie</t>
  </si>
  <si>
    <t>Brittany Russo</t>
  </si>
  <si>
    <t>Brad Tucker</t>
  </si>
  <si>
    <t>Ashley Newton</t>
  </si>
  <si>
    <t>Daniel Peterson</t>
  </si>
  <si>
    <t>Joseph Best</t>
  </si>
  <si>
    <t>Andrea Martin</t>
  </si>
  <si>
    <t>Daniel Moore</t>
  </si>
  <si>
    <t>Rebecca Crawford</t>
  </si>
  <si>
    <t>Stephanie Bailey</t>
  </si>
  <si>
    <t>Marie Rivers</t>
  </si>
  <si>
    <t>Kimberly Stewart</t>
  </si>
  <si>
    <t>Tamara Carter</t>
  </si>
  <si>
    <t>Scott Beck</t>
  </si>
  <si>
    <t>Madison Mclaughlin</t>
  </si>
  <si>
    <t>Nathaniel Sanchez</t>
  </si>
  <si>
    <t>Samantha Berry</t>
  </si>
  <si>
    <t>Christine Williams</t>
  </si>
  <si>
    <t>Michelle Lewis</t>
  </si>
  <si>
    <t>Ronald Mason</t>
  </si>
  <si>
    <t>Elizabeth Barber</t>
  </si>
  <si>
    <t>George Garza</t>
  </si>
  <si>
    <t>David Guzman</t>
  </si>
  <si>
    <t>Robert Miller</t>
  </si>
  <si>
    <t>Chris Blackwell</t>
  </si>
  <si>
    <t>Carla Ramirez</t>
  </si>
  <si>
    <t>Wanda Lawson</t>
  </si>
  <si>
    <t>Corey Harper</t>
  </si>
  <si>
    <t>Dawn Smith</t>
  </si>
  <si>
    <t>Joanne Johnson</t>
  </si>
  <si>
    <t>Matthew Villa</t>
  </si>
  <si>
    <t>Garrett Jones</t>
  </si>
  <si>
    <t>Nathan Richardson</t>
  </si>
  <si>
    <t>Bradley Roy</t>
  </si>
  <si>
    <t>Dale Holmes</t>
  </si>
  <si>
    <t>John Dixon</t>
  </si>
  <si>
    <t>Megan Brooks</t>
  </si>
  <si>
    <t>Amanda Reed</t>
  </si>
  <si>
    <t>Lisa Stephens</t>
  </si>
  <si>
    <t>Kara Reid</t>
  </si>
  <si>
    <t>Bill Harrington</t>
  </si>
  <si>
    <t>Justin Lee</t>
  </si>
  <si>
    <t>Karina Koch</t>
  </si>
  <si>
    <t>Anthony Thompson</t>
  </si>
  <si>
    <t>Amanda Alvarado</t>
  </si>
  <si>
    <t>Bryan Nunez</t>
  </si>
  <si>
    <t>Matthew Martinez</t>
  </si>
  <si>
    <t>Timothy Kelly</t>
  </si>
  <si>
    <t>William Anderson Jr.</t>
  </si>
  <si>
    <t>Erica Harris</t>
  </si>
  <si>
    <t>Erin Miller</t>
  </si>
  <si>
    <t>Terry Gibbs</t>
  </si>
  <si>
    <t>Marco Stevens</t>
  </si>
  <si>
    <t>Stephen Morales</t>
  </si>
  <si>
    <t>Mary Cooper</t>
  </si>
  <si>
    <t>Mark Frazier</t>
  </si>
  <si>
    <t>Chelsea Jones</t>
  </si>
  <si>
    <t>John Montoya</t>
  </si>
  <si>
    <t>Alexis Butler</t>
  </si>
  <si>
    <t>Elizabeth Harding</t>
  </si>
  <si>
    <t>Crystal Robinson DVM</t>
  </si>
  <si>
    <t>Jesus Campbell</t>
  </si>
  <si>
    <t>Norma Hernandez</t>
  </si>
  <si>
    <t>Karen Kelly</t>
  </si>
  <si>
    <t>Nancy Holloway</t>
  </si>
  <si>
    <t>Sarah Brown</t>
  </si>
  <si>
    <t>Kathryn Ramos</t>
  </si>
  <si>
    <t>Karina Harper</t>
  </si>
  <si>
    <t>Shawn Jacobson</t>
  </si>
  <si>
    <t>Patrick Duarte</t>
  </si>
  <si>
    <t>Jonathan Patel</t>
  </si>
  <si>
    <t>Christina Harding</t>
  </si>
  <si>
    <t>Anthony Phillips</t>
  </si>
  <si>
    <t>Jeremy Hamilton</t>
  </si>
  <si>
    <t>Anthony Baxter</t>
  </si>
  <si>
    <t>Jeffrey Gibbs</t>
  </si>
  <si>
    <t>Gregory Romero</t>
  </si>
  <si>
    <t>Nicholas Horn</t>
  </si>
  <si>
    <t>Justin Cox</t>
  </si>
  <si>
    <t>Linda Ward</t>
  </si>
  <si>
    <t>Linda Castro</t>
  </si>
  <si>
    <t>John Fisher</t>
  </si>
  <si>
    <t>Rebekah Mason</t>
  </si>
  <si>
    <t>Christopher Lopez</t>
  </si>
  <si>
    <t>Mary Chambers</t>
  </si>
  <si>
    <t>Brian Ferguson</t>
  </si>
  <si>
    <t>Paul Hicks</t>
  </si>
  <si>
    <t>Patrick Wade</t>
  </si>
  <si>
    <t>Chris Thompson</t>
  </si>
  <si>
    <t>Timothy Stanton</t>
  </si>
  <si>
    <t>Patricia Young</t>
  </si>
  <si>
    <t>Eric Washington</t>
  </si>
  <si>
    <t>James Malone</t>
  </si>
  <si>
    <t>Eddie Montgomery</t>
  </si>
  <si>
    <t>Diana Freeman</t>
  </si>
  <si>
    <t>Ronald Lawrence</t>
  </si>
  <si>
    <t>Amber Bradley</t>
  </si>
  <si>
    <t>Angela Gonzalez</t>
  </si>
  <si>
    <t>Kelly Lee</t>
  </si>
  <si>
    <t>Rachel Clark</t>
  </si>
  <si>
    <t>Jennifer Coleman</t>
  </si>
  <si>
    <t>Michael Lynn</t>
  </si>
  <si>
    <t>Jasmine White</t>
  </si>
  <si>
    <t>Michele Lopez</t>
  </si>
  <si>
    <t>Robert Larsen</t>
  </si>
  <si>
    <t>Jacob Huerta</t>
  </si>
  <si>
    <t>Grace Stark</t>
  </si>
  <si>
    <t>Craig Thompson</t>
  </si>
  <si>
    <t>Anthony Hood</t>
  </si>
  <si>
    <t>Dana Graham</t>
  </si>
  <si>
    <t>Kayla Lane</t>
  </si>
  <si>
    <t>Margaret Lyons</t>
  </si>
  <si>
    <t>Jessica Lester</t>
  </si>
  <si>
    <t>Tara Newman</t>
  </si>
  <si>
    <t>Walter Booth</t>
  </si>
  <si>
    <t>Lisa Ross</t>
  </si>
  <si>
    <t>Jennifer Rose DVM</t>
  </si>
  <si>
    <t>Jonathan Gentry</t>
  </si>
  <si>
    <t>Sonya Lee</t>
  </si>
  <si>
    <t>Jonathan Gomez</t>
  </si>
  <si>
    <t>Elizabeth Cooper</t>
  </si>
  <si>
    <t>Joseph Mccoy</t>
  </si>
  <si>
    <t>Evan Schaefer</t>
  </si>
  <si>
    <t>Jeremiah Thompson</t>
  </si>
  <si>
    <t>Dr. David Robbins</t>
  </si>
  <si>
    <t>Jessica Martinez</t>
  </si>
  <si>
    <t>Rebecca Barrera</t>
  </si>
  <si>
    <t>Ariel Walton</t>
  </si>
  <si>
    <t>Jade Smith</t>
  </si>
  <si>
    <t>Lauren Cook</t>
  </si>
  <si>
    <t>Nicole Myers</t>
  </si>
  <si>
    <t>Natasha Wright</t>
  </si>
  <si>
    <t>Michael Sutton</t>
  </si>
  <si>
    <t>Frank Moore</t>
  </si>
  <si>
    <t>Amanda Gonzalez</t>
  </si>
  <si>
    <t>Judy Pham</t>
  </si>
  <si>
    <t>Gabriel Cooper</t>
  </si>
  <si>
    <t>Anthony Hammond</t>
  </si>
  <si>
    <t>Rachael Mann</t>
  </si>
  <si>
    <t>Mackenzie Rodriguez</t>
  </si>
  <si>
    <t>Mr. James Cooper</t>
  </si>
  <si>
    <t>Kelly Jones</t>
  </si>
  <si>
    <t>Melanie Willis</t>
  </si>
  <si>
    <t>Mark Olson</t>
  </si>
  <si>
    <t>Zachary Hernandez</t>
  </si>
  <si>
    <t>Mrs. Patricia Alvarez</t>
  </si>
  <si>
    <t>Karen Hoffman</t>
  </si>
  <si>
    <t>Connor Hudson</t>
  </si>
  <si>
    <t>Robert Torres</t>
  </si>
  <si>
    <t>Michelle Cooper</t>
  </si>
  <si>
    <t>Wendy Bishop</t>
  </si>
  <si>
    <t>Patricia Hamilton</t>
  </si>
  <si>
    <t>John Roberson</t>
  </si>
  <si>
    <t>Christopher Bell</t>
  </si>
  <si>
    <t>Joseph Ramirez</t>
  </si>
  <si>
    <t>Sharon Murphy</t>
  </si>
  <si>
    <t>Randy Mckinney</t>
  </si>
  <si>
    <t>Dale Jones</t>
  </si>
  <si>
    <t>Mark Martinez</t>
  </si>
  <si>
    <t>Roy Williams</t>
  </si>
  <si>
    <t>Brad Kim</t>
  </si>
  <si>
    <t>Gregory Conner</t>
  </si>
  <si>
    <t>Brianna Tucker</t>
  </si>
  <si>
    <t>Emily Ramos</t>
  </si>
  <si>
    <t>Karen Marshall</t>
  </si>
  <si>
    <t>Jennifer Sanchez</t>
  </si>
  <si>
    <t>Joshua Webb</t>
  </si>
  <si>
    <t>Wesley Smith</t>
  </si>
  <si>
    <t>Amy Santana</t>
  </si>
  <si>
    <t>Harry Holt</t>
  </si>
  <si>
    <t>Michelle Murphy</t>
  </si>
  <si>
    <t>Susan Shaffer</t>
  </si>
  <si>
    <t>Gwendolyn Williams</t>
  </si>
  <si>
    <t>Michael Kramer</t>
  </si>
  <si>
    <t>Michelle Ware</t>
  </si>
  <si>
    <t>Mark Rivera</t>
  </si>
  <si>
    <t>Karen Wells</t>
  </si>
  <si>
    <t>Shannon Thompson</t>
  </si>
  <si>
    <t>Jonathan Buchanan</t>
  </si>
  <si>
    <t>Jenna Young</t>
  </si>
  <si>
    <t>Jose Jackson</t>
  </si>
  <si>
    <t>Richard Campos</t>
  </si>
  <si>
    <t>Erica Pacheco</t>
  </si>
  <si>
    <t>Calvin Rivera</t>
  </si>
  <si>
    <t>Penny Johnson</t>
  </si>
  <si>
    <t>George Baldwin</t>
  </si>
  <si>
    <t>Tim Richardson</t>
  </si>
  <si>
    <t>Raymond Baker</t>
  </si>
  <si>
    <t>Tamara Stephens</t>
  </si>
  <si>
    <t>Thomas Brown</t>
  </si>
  <si>
    <t>Charles Davenport</t>
  </si>
  <si>
    <t>Dwayne Miller</t>
  </si>
  <si>
    <t>Janet Lee</t>
  </si>
  <si>
    <t>Charles Cardenas</t>
  </si>
  <si>
    <t>Steven Bryant</t>
  </si>
  <si>
    <t>Kayla Greene</t>
  </si>
  <si>
    <t>Cody Krause</t>
  </si>
  <si>
    <t>Richard Snyder</t>
  </si>
  <si>
    <t>Anna Henderson</t>
  </si>
  <si>
    <t>Brian Stewart</t>
  </si>
  <si>
    <t>Richard Cox</t>
  </si>
  <si>
    <t>Jason Carey</t>
  </si>
  <si>
    <t>Olivia Wood</t>
  </si>
  <si>
    <t>Alexander Brown</t>
  </si>
  <si>
    <t>Ashley Henry</t>
  </si>
  <si>
    <t>Alec Carrillo</t>
  </si>
  <si>
    <t>Daniel Allison</t>
  </si>
  <si>
    <t>Wanda Rodriguez</t>
  </si>
  <si>
    <t>Jessica Campbell</t>
  </si>
  <si>
    <t>Anthony Navarro</t>
  </si>
  <si>
    <t>Dawn Sanchez</t>
  </si>
  <si>
    <t>Stacy Carter</t>
  </si>
  <si>
    <t>Omar Beck</t>
  </si>
  <si>
    <t>Zachary Bowen</t>
  </si>
  <si>
    <t>Candace Bray</t>
  </si>
  <si>
    <t>Heather Boone</t>
  </si>
  <si>
    <t>Angela Bell</t>
  </si>
  <si>
    <t>Benjamin Long</t>
  </si>
  <si>
    <t>Ashley Wise</t>
  </si>
  <si>
    <t>Gary Neal</t>
  </si>
  <si>
    <t>Reginald Cameron</t>
  </si>
  <si>
    <t>Mark Mullins</t>
  </si>
  <si>
    <t>Joanna Hudson</t>
  </si>
  <si>
    <t>Evan Ellis</t>
  </si>
  <si>
    <t>Christopher Henry</t>
  </si>
  <si>
    <t>Victoria Herrera</t>
  </si>
  <si>
    <t>Bryan Rodriguez</t>
  </si>
  <si>
    <t>Justin Alvarado</t>
  </si>
  <si>
    <t>Jordan Patel</t>
  </si>
  <si>
    <t>Jacob Johnson</t>
  </si>
  <si>
    <t>Robert Wilson</t>
  </si>
  <si>
    <t>Elizabeth Wallace</t>
  </si>
  <si>
    <t>Jennifer James</t>
  </si>
  <si>
    <t>Kevin Smith</t>
  </si>
  <si>
    <t>Luke Dougherty</t>
  </si>
  <si>
    <t>David Gonzalez</t>
  </si>
  <si>
    <t>Antonio Patrick</t>
  </si>
  <si>
    <t>Justin Welch</t>
  </si>
  <si>
    <t>Michael Mills</t>
  </si>
  <si>
    <t>Jonathan Hicks</t>
  </si>
  <si>
    <t>Joseph Johnson</t>
  </si>
  <si>
    <t>Larry Padilla</t>
  </si>
  <si>
    <t>Robert Russo</t>
  </si>
  <si>
    <t>Christian Todd</t>
  </si>
  <si>
    <t>Kristen Mcfarland</t>
  </si>
  <si>
    <t>Melissa Pearson</t>
  </si>
  <si>
    <t>Amy Jones</t>
  </si>
  <si>
    <t>Steven Beck</t>
  </si>
  <si>
    <t>William Espinoza</t>
  </si>
  <si>
    <t>Teresa Jordan</t>
  </si>
  <si>
    <t>Robert Thomas</t>
  </si>
  <si>
    <t>Arthur Park</t>
  </si>
  <si>
    <t>Oscar Hoover</t>
  </si>
  <si>
    <t>Amanda Hughes</t>
  </si>
  <si>
    <t>Heather Kirk</t>
  </si>
  <si>
    <t>Carla Dean</t>
  </si>
  <si>
    <t>Tim Maddox</t>
  </si>
  <si>
    <t>Ricky Davis</t>
  </si>
  <si>
    <t>Alison Cain</t>
  </si>
  <si>
    <t>Megan Shannon MD</t>
  </si>
  <si>
    <t>John Mitchell</t>
  </si>
  <si>
    <t>Janet Miller</t>
  </si>
  <si>
    <t>Carolyn Keith</t>
  </si>
  <si>
    <t>Darren Perez</t>
  </si>
  <si>
    <t>Teresa Copeland</t>
  </si>
  <si>
    <t>Frederick Fox</t>
  </si>
  <si>
    <t>Kristen Wood</t>
  </si>
  <si>
    <t>Sharon Patel</t>
  </si>
  <si>
    <t>Julie Barker</t>
  </si>
  <si>
    <t>Taylor Murphy</t>
  </si>
  <si>
    <t>Audrey Robinson</t>
  </si>
  <si>
    <t>James Reyes</t>
  </si>
  <si>
    <t>Jillian Cox</t>
  </si>
  <si>
    <t>Mary Mccoy</t>
  </si>
  <si>
    <t>Renee Gordon</t>
  </si>
  <si>
    <t>Jacqueline Pierce</t>
  </si>
  <si>
    <t>Zachary Reyes</t>
  </si>
  <si>
    <t>Tyler White</t>
  </si>
  <si>
    <t>Benjamin Schroeder</t>
  </si>
  <si>
    <t>Lori Leonard</t>
  </si>
  <si>
    <t>Joyce Reynolds</t>
  </si>
  <si>
    <t>Abigail Long</t>
  </si>
  <si>
    <t>Mark Robinson</t>
  </si>
  <si>
    <t>Benjamin West</t>
  </si>
  <si>
    <t>Bryan Christensen</t>
  </si>
  <si>
    <t>Kelly Morgan</t>
  </si>
  <si>
    <t>John Perez</t>
  </si>
  <si>
    <t>Jennifer Farrell</t>
  </si>
  <si>
    <t>Kristina Brown</t>
  </si>
  <si>
    <t>Anita Thompson</t>
  </si>
  <si>
    <t>Sean Cobb</t>
  </si>
  <si>
    <t>Alexander Clark</t>
  </si>
  <si>
    <t>Kaitlin Wise</t>
  </si>
  <si>
    <t>Glenn Rodriguez</t>
  </si>
  <si>
    <t>Michael Tate</t>
  </si>
  <si>
    <t>Anita Horton</t>
  </si>
  <si>
    <t>Rachel Whitehead</t>
  </si>
  <si>
    <t>Patricia Hall</t>
  </si>
  <si>
    <t>Kara Hardin</t>
  </si>
  <si>
    <t>Justin Murray</t>
  </si>
  <si>
    <t>Christina Brennan</t>
  </si>
  <si>
    <t>Lisa Pearson</t>
  </si>
  <si>
    <t>Charles Thomas</t>
  </si>
  <si>
    <t>Mark Wallace Jr.</t>
  </si>
  <si>
    <t>Aimee Martinez</t>
  </si>
  <si>
    <t>Matthew Nelson</t>
  </si>
  <si>
    <t>Candice Cummings</t>
  </si>
  <si>
    <t>Amber Thompson</t>
  </si>
  <si>
    <t>Sarah Gutierrez</t>
  </si>
  <si>
    <t>Joseph Castillo</t>
  </si>
  <si>
    <t>John Lewis DVM</t>
  </si>
  <si>
    <t>Andrea May</t>
  </si>
  <si>
    <t>William Blankenship</t>
  </si>
  <si>
    <t>Kristen Cruz</t>
  </si>
  <si>
    <t>Ryan Kaiser</t>
  </si>
  <si>
    <t>Julie Norris DDS</t>
  </si>
  <si>
    <t>Parker Jones</t>
  </si>
  <si>
    <t>Eric Bray</t>
  </si>
  <si>
    <t>Madison Brooks</t>
  </si>
  <si>
    <t>Mrs. Jamie Figueroa</t>
  </si>
  <si>
    <t>Monica Holmes</t>
  </si>
  <si>
    <t>Tina Mora</t>
  </si>
  <si>
    <t>Michael Stein</t>
  </si>
  <si>
    <t>Joshua Bradley</t>
  </si>
  <si>
    <t>Amanda Salinas</t>
  </si>
  <si>
    <t>David Robbins</t>
  </si>
  <si>
    <t>Sherry Buck</t>
  </si>
  <si>
    <t>William Ferguson</t>
  </si>
  <si>
    <t>Samantha Perry</t>
  </si>
  <si>
    <t>Jacob Keller</t>
  </si>
  <si>
    <t>Stephanie Griffith</t>
  </si>
  <si>
    <t>Linda Velez</t>
  </si>
  <si>
    <t>Kimberly Hensley</t>
  </si>
  <si>
    <t>Michael Vance</t>
  </si>
  <si>
    <t>Jared Henderson</t>
  </si>
  <si>
    <t>Robert Rich</t>
  </si>
  <si>
    <t>Maria Johnson</t>
  </si>
  <si>
    <t>Eric Martinez</t>
  </si>
  <si>
    <t>John Baker</t>
  </si>
  <si>
    <t>Dr. Gregory Hall</t>
  </si>
  <si>
    <t>Michael Heath</t>
  </si>
  <si>
    <t>Sharon Fischer</t>
  </si>
  <si>
    <t>James West</t>
  </si>
  <si>
    <t>Jeremiah Medina</t>
  </si>
  <si>
    <t>Brenda Roberts</t>
  </si>
  <si>
    <t>Catherine Jones</t>
  </si>
  <si>
    <t>Dennis Munoz</t>
  </si>
  <si>
    <t>David Proctor</t>
  </si>
  <si>
    <t>Paul Carter</t>
  </si>
  <si>
    <t>Julie Allen</t>
  </si>
  <si>
    <t>Kara Serrano</t>
  </si>
  <si>
    <t>Gerald Flores</t>
  </si>
  <si>
    <t>Cindy Carroll</t>
  </si>
  <si>
    <t>Melissa Powell</t>
  </si>
  <si>
    <t>David Buckley</t>
  </si>
  <si>
    <t>Brenda Wright</t>
  </si>
  <si>
    <t>Kristin Robinson</t>
  </si>
  <si>
    <t>Timothy Walters</t>
  </si>
  <si>
    <t>Jeremy Jones</t>
  </si>
  <si>
    <t>Dr. Christopher Nunez</t>
  </si>
  <si>
    <t>Valerie Nguyen</t>
  </si>
  <si>
    <t>Brian Perry</t>
  </si>
  <si>
    <t>Andrea Lambert</t>
  </si>
  <si>
    <t>Drew Callahan</t>
  </si>
  <si>
    <t>James Freeman</t>
  </si>
  <si>
    <t>Michael Sandoval</t>
  </si>
  <si>
    <t>Teresa Price</t>
  </si>
  <si>
    <t>Ronald Stokes</t>
  </si>
  <si>
    <t>Brittany Bean</t>
  </si>
  <si>
    <t>Taylor Hoffman</t>
  </si>
  <si>
    <t>John Mccall</t>
  </si>
  <si>
    <t>Laura Garcia</t>
  </si>
  <si>
    <t>Scott Flores</t>
  </si>
  <si>
    <t>Samantha Martin</t>
  </si>
  <si>
    <t>Gregory Carr</t>
  </si>
  <si>
    <t>Ryan Simmons</t>
  </si>
  <si>
    <t>Richard Howard</t>
  </si>
  <si>
    <t>Tiffany Lee DVM</t>
  </si>
  <si>
    <t>Paula Murillo</t>
  </si>
  <si>
    <t>Alex Berry</t>
  </si>
  <si>
    <t>Carl Mayer</t>
  </si>
  <si>
    <t>Ashley Cortez</t>
  </si>
  <si>
    <t>Stacey Knox</t>
  </si>
  <si>
    <t>Terri Norman</t>
  </si>
  <si>
    <t>Jeffrey Bowman</t>
  </si>
  <si>
    <t>Brittany Wiley</t>
  </si>
  <si>
    <t>Lawrence Chambers</t>
  </si>
  <si>
    <t>Melissa Mills</t>
  </si>
  <si>
    <t>Matthew Manning</t>
  </si>
  <si>
    <t>Brandon Thomas</t>
  </si>
  <si>
    <t>Thomas Lynch</t>
  </si>
  <si>
    <t>Erin Bailey</t>
  </si>
  <si>
    <t>John Smith</t>
  </si>
  <si>
    <t>Joshua Richards</t>
  </si>
  <si>
    <t>Lisa Osborne</t>
  </si>
  <si>
    <t>Annette Martinez</t>
  </si>
  <si>
    <t>Anthony Garrison</t>
  </si>
  <si>
    <t>Shelley White</t>
  </si>
  <si>
    <t>Jason Bates</t>
  </si>
  <si>
    <t>Eric Gonzalez</t>
  </si>
  <si>
    <t>Tammy Camacho</t>
  </si>
  <si>
    <t>Robert Li</t>
  </si>
  <si>
    <t>Jason Madden MD</t>
  </si>
  <si>
    <t>David Walsh</t>
  </si>
  <si>
    <t>Amber Blackburn</t>
  </si>
  <si>
    <t>Nathan Harvey</t>
  </si>
  <si>
    <t>Amy Lloyd</t>
  </si>
  <si>
    <t>Joseph Holmes</t>
  </si>
  <si>
    <t>Lori Thompson</t>
  </si>
  <si>
    <t>Andrea Barton</t>
  </si>
  <si>
    <t>Nicholas Ortega</t>
  </si>
  <si>
    <t>Brett Martinez</t>
  </si>
  <si>
    <t>Raymond Romero</t>
  </si>
  <si>
    <t>Allen Harrell</t>
  </si>
  <si>
    <t>Elizabeth King</t>
  </si>
  <si>
    <t>Ashley Graham</t>
  </si>
  <si>
    <t>Shawn Marshall</t>
  </si>
  <si>
    <t>Gregory Munoz</t>
  </si>
  <si>
    <t>Adam Proctor</t>
  </si>
  <si>
    <t>Michael Buck</t>
  </si>
  <si>
    <t>Lisa Johnson</t>
  </si>
  <si>
    <t>Samuel Smith</t>
  </si>
  <si>
    <t>Patrick Simpson</t>
  </si>
  <si>
    <t>Victoria Collier</t>
  </si>
  <si>
    <t>Alexis Richardson</t>
  </si>
  <si>
    <t>Jeremy Short</t>
  </si>
  <si>
    <t>Rachel Riley</t>
  </si>
  <si>
    <t>Stephen Adams</t>
  </si>
  <si>
    <t>Steven Lloyd</t>
  </si>
  <si>
    <t>Paul Newman</t>
  </si>
  <si>
    <t>Rachel Murray</t>
  </si>
  <si>
    <t>Robert Roberts</t>
  </si>
  <si>
    <t>Christopher Rodriguez</t>
  </si>
  <si>
    <t>Tiffany Barber</t>
  </si>
  <si>
    <t>Amy Adams</t>
  </si>
  <si>
    <t>Dr. Melissa Parks PhD</t>
  </si>
  <si>
    <t>Tamara Pierce</t>
  </si>
  <si>
    <t>Dr. Adam Holt II</t>
  </si>
  <si>
    <t>William Arroyo</t>
  </si>
  <si>
    <t>Thomas Garcia</t>
  </si>
  <si>
    <t>Stephanie Frye</t>
  </si>
  <si>
    <t>Dale Rivera</t>
  </si>
  <si>
    <t>Timothy Long</t>
  </si>
  <si>
    <t>April Lee</t>
  </si>
  <si>
    <t>Leslie Mays</t>
  </si>
  <si>
    <t>Isaiah Smith MD</t>
  </si>
  <si>
    <t>Michael Willis</t>
  </si>
  <si>
    <t>Elizabeth Whitaker</t>
  </si>
  <si>
    <t>Carol Holland</t>
  </si>
  <si>
    <t>Julie Payne</t>
  </si>
  <si>
    <t>Cynthia Tran</t>
  </si>
  <si>
    <t>Joseph Miller</t>
  </si>
  <si>
    <t>Stanley Jenkins</t>
  </si>
  <si>
    <t>Kelly Malone</t>
  </si>
  <si>
    <t>Alan Coleman</t>
  </si>
  <si>
    <t>Rebecca Adams</t>
  </si>
  <si>
    <t>Steven Doyle</t>
  </si>
  <si>
    <t>James Bennett</t>
  </si>
  <si>
    <t>Andrea Christensen</t>
  </si>
  <si>
    <t>Meghan Davis</t>
  </si>
  <si>
    <t>Emily Sutton</t>
  </si>
  <si>
    <t>Justin Brock</t>
  </si>
  <si>
    <t>Stacey Elliott</t>
  </si>
  <si>
    <t>Bobby Watts</t>
  </si>
  <si>
    <t>Samantha Rodriguez</t>
  </si>
  <si>
    <t>Melinda Riddle</t>
  </si>
  <si>
    <t>Tammy Johnson</t>
  </si>
  <si>
    <t>Barbara Lopez</t>
  </si>
  <si>
    <t>Joseph Thompson</t>
  </si>
  <si>
    <t>Mary Schneider</t>
  </si>
  <si>
    <t>John Bauer</t>
  </si>
  <si>
    <t>Samantha Gonzalez</t>
  </si>
  <si>
    <t>Sharon Young</t>
  </si>
  <si>
    <t>Jennifer Andrade</t>
  </si>
  <si>
    <t>Debra Reynolds</t>
  </si>
  <si>
    <t>Tara Ramos</t>
  </si>
  <si>
    <t>Kevin Arnold</t>
  </si>
  <si>
    <t>Kelly Quinn</t>
  </si>
  <si>
    <t>Timothy Simon</t>
  </si>
  <si>
    <t>Marie Calhoun</t>
  </si>
  <si>
    <t>Elizabeth Luna</t>
  </si>
  <si>
    <t>Vanessa Frazier</t>
  </si>
  <si>
    <t>Marie Thomas</t>
  </si>
  <si>
    <t>Carol Schmidt</t>
  </si>
  <si>
    <t>Adam Allen</t>
  </si>
  <si>
    <t>Mrs. Cindy Davidson</t>
  </si>
  <si>
    <t>Bailey Sims</t>
  </si>
  <si>
    <t>April Blake</t>
  </si>
  <si>
    <t>Meredith Hayes</t>
  </si>
  <si>
    <t>Tara Hardy</t>
  </si>
  <si>
    <t>Wayne Brown</t>
  </si>
  <si>
    <t>Erica Gonzales</t>
  </si>
  <si>
    <t>Nathan Davis</t>
  </si>
  <si>
    <t>Vincent Jensen</t>
  </si>
  <si>
    <t>Brenda Lin</t>
  </si>
  <si>
    <t>Adam Randall</t>
  </si>
  <si>
    <t>Frederick Graves</t>
  </si>
  <si>
    <t>Blake Espinoza</t>
  </si>
  <si>
    <t>Phillip Garcia</t>
  </si>
  <si>
    <t>Mr. Michael Pham</t>
  </si>
  <si>
    <t>Kimberly Grimes</t>
  </si>
  <si>
    <t>Cassandra Barrera</t>
  </si>
  <si>
    <t>Natalie Parks</t>
  </si>
  <si>
    <t>Jessica Carpenter</t>
  </si>
  <si>
    <t>Cynthia King</t>
  </si>
  <si>
    <t>Kathleen White</t>
  </si>
  <si>
    <t>David Thompson</t>
  </si>
  <si>
    <t>Mr. Joel Pena</t>
  </si>
  <si>
    <t>Melissa Miller</t>
  </si>
  <si>
    <t>Robert Gross</t>
  </si>
  <si>
    <t>Lisa Jensen</t>
  </si>
  <si>
    <t>Donna Wright</t>
  </si>
  <si>
    <t>Michele Jackson</t>
  </si>
  <si>
    <t>Nathaniel Barker</t>
  </si>
  <si>
    <t>Haley Rocha</t>
  </si>
  <si>
    <t>Tanner Frazier</t>
  </si>
  <si>
    <t>Angela Ellis</t>
  </si>
  <si>
    <t>John Benson</t>
  </si>
  <si>
    <t>Brian Webb</t>
  </si>
  <si>
    <t>Krista Shannon</t>
  </si>
  <si>
    <t>Ashlee Powell</t>
  </si>
  <si>
    <t>Michelle Anderson</t>
  </si>
  <si>
    <t>Zachary Herman</t>
  </si>
  <si>
    <t>Sarah Fleming</t>
  </si>
  <si>
    <t>Jeffrey Ortiz</t>
  </si>
  <si>
    <t>Lindsay Robinson</t>
  </si>
  <si>
    <t>Kelly Mitchell</t>
  </si>
  <si>
    <t>Derek Hodge</t>
  </si>
  <si>
    <t>Rhonda Little</t>
  </si>
  <si>
    <t>Anna Dunlap</t>
  </si>
  <si>
    <t>Mary Murray</t>
  </si>
  <si>
    <t>Steven Adams</t>
  </si>
  <si>
    <t>Stephanie Wilson</t>
  </si>
  <si>
    <t>David Mcdaniel</t>
  </si>
  <si>
    <t>James Bailey</t>
  </si>
  <si>
    <t>Hannah Odonnell</t>
  </si>
  <si>
    <t>Thomas Nelson</t>
  </si>
  <si>
    <t>Christopher Brown</t>
  </si>
  <si>
    <t>Carmen Herrera</t>
  </si>
  <si>
    <t>Jason Fisher</t>
  </si>
  <si>
    <t>Morgan Dean</t>
  </si>
  <si>
    <t>Bradley Espinoza</t>
  </si>
  <si>
    <t>Matthew Cox</t>
  </si>
  <si>
    <t>Robert Palmer</t>
  </si>
  <si>
    <t>Amy Rogers</t>
  </si>
  <si>
    <t>Daniel Lucas</t>
  </si>
  <si>
    <t>Teresa Moore</t>
  </si>
  <si>
    <t>Wendy Lewis</t>
  </si>
  <si>
    <t>Maurice Page</t>
  </si>
  <si>
    <t>Candace Oconnor</t>
  </si>
  <si>
    <t>Andrea Long</t>
  </si>
  <si>
    <t>Shelly Scott</t>
  </si>
  <si>
    <t>Douglas Paul</t>
  </si>
  <si>
    <t>Mr. Jonathan Adams</t>
  </si>
  <si>
    <t>Nicholas Thompson</t>
  </si>
  <si>
    <t>Jessica Faulkner MD</t>
  </si>
  <si>
    <t>Daniel Ramirez</t>
  </si>
  <si>
    <t>Mary Maldonado</t>
  </si>
  <si>
    <t>Holly Jimenez</t>
  </si>
  <si>
    <t>Ryan Haynes</t>
  </si>
  <si>
    <t>Andrew Brown</t>
  </si>
  <si>
    <t>Robert Davis</t>
  </si>
  <si>
    <t>Cheryl Solis</t>
  </si>
  <si>
    <t>Brian Howe</t>
  </si>
  <si>
    <t>Leah Sanders</t>
  </si>
  <si>
    <t>Dr. Brandon Watson</t>
  </si>
  <si>
    <t>Claire Foster</t>
  </si>
  <si>
    <t>Regina Dunn</t>
  </si>
  <si>
    <t>Kathryn Gray</t>
  </si>
  <si>
    <t>Jose Gregory</t>
  </si>
  <si>
    <t>David Moore</t>
  </si>
  <si>
    <t>Randall Cole</t>
  </si>
  <si>
    <t>Olivia Williams</t>
  </si>
  <si>
    <t>Chase Johnson</t>
  </si>
  <si>
    <t>Amber Barber</t>
  </si>
  <si>
    <t>Monica Rios</t>
  </si>
  <si>
    <t>Laurie Patel</t>
  </si>
  <si>
    <t>William May</t>
  </si>
  <si>
    <t>Bethany Gillespie</t>
  </si>
  <si>
    <t>Morgan Smith</t>
  </si>
  <si>
    <t>Kristin Collins</t>
  </si>
  <si>
    <t>Michelle Willis</t>
  </si>
  <si>
    <t>Kelly Ball</t>
  </si>
  <si>
    <t>Jason Mcdonald</t>
  </si>
  <si>
    <t>James Lin</t>
  </si>
  <si>
    <t>Kristina Dominguez</t>
  </si>
  <si>
    <t>Brad Bishop</t>
  </si>
  <si>
    <t>David West</t>
  </si>
  <si>
    <t>Jonathan Phelps</t>
  </si>
  <si>
    <t>Jerry Pruitt</t>
  </si>
  <si>
    <t>Lori Jackson</t>
  </si>
  <si>
    <t>Katherine Schultz</t>
  </si>
  <si>
    <t>Travis Marshall PhD</t>
  </si>
  <si>
    <t>Valerie May</t>
  </si>
  <si>
    <t>Tiffany Herrera</t>
  </si>
  <si>
    <t>Jennifer Mason</t>
  </si>
  <si>
    <t>Robert Waters</t>
  </si>
  <si>
    <t>Michael Schmidt</t>
  </si>
  <si>
    <t>William Rios</t>
  </si>
  <si>
    <t>Vanessa Lucas</t>
  </si>
  <si>
    <t>Nicole Wiley</t>
  </si>
  <si>
    <t>Haley Bradshaw</t>
  </si>
  <si>
    <t>Bianca Hurst</t>
  </si>
  <si>
    <t>Sean Chavez</t>
  </si>
  <si>
    <t>Mary Fisher</t>
  </si>
  <si>
    <t>Michael Bryant</t>
  </si>
  <si>
    <t>Allison Steele</t>
  </si>
  <si>
    <t>Dennis Arnold</t>
  </si>
  <si>
    <t>Robert Silva</t>
  </si>
  <si>
    <t>Jennifer Aguilar</t>
  </si>
  <si>
    <t>Michelle Erickson</t>
  </si>
  <si>
    <t>Zachary Hunt</t>
  </si>
  <si>
    <t>Elizabeth Potts</t>
  </si>
  <si>
    <t>Eric Ramos</t>
  </si>
  <si>
    <t>Jared Willis</t>
  </si>
  <si>
    <t>Jacqueline Arnold</t>
  </si>
  <si>
    <t>Jacob Ortega</t>
  </si>
  <si>
    <t>Michelle Mcclure</t>
  </si>
  <si>
    <t>Katrina Lee</t>
  </si>
  <si>
    <t>Thomas Wilkerson</t>
  </si>
  <si>
    <t>Andrew Sampson</t>
  </si>
  <si>
    <t>Mrs. Amanda Arnold DDS</t>
  </si>
  <si>
    <t>Brenda Chaney</t>
  </si>
  <si>
    <t>Wanda King</t>
  </si>
  <si>
    <t>Elizabeth Chandler</t>
  </si>
  <si>
    <t>Jennifer Weaver</t>
  </si>
  <si>
    <t>Stephen Davidson</t>
  </si>
  <si>
    <t>Matthew Mills</t>
  </si>
  <si>
    <t>Kathryn Evans</t>
  </si>
  <si>
    <t>Nathaniel Hayes</t>
  </si>
  <si>
    <t>Anthony Newman</t>
  </si>
  <si>
    <t>Brittney Hansen</t>
  </si>
  <si>
    <t>Alan Schmidt</t>
  </si>
  <si>
    <t>Mark Davis</t>
  </si>
  <si>
    <t>Angela Hanson</t>
  </si>
  <si>
    <t>Jessica Mccormick</t>
  </si>
  <si>
    <t>Morgan Long</t>
  </si>
  <si>
    <t>Bobby Manning</t>
  </si>
  <si>
    <t>Charles Tate</t>
  </si>
  <si>
    <t>Jim White</t>
  </si>
  <si>
    <t>Adam Herman</t>
  </si>
  <si>
    <t>John Rogers</t>
  </si>
  <si>
    <t>Jessica Zamora</t>
  </si>
  <si>
    <t>William Powell</t>
  </si>
  <si>
    <t>Matthew Taylor</t>
  </si>
  <si>
    <t>Mr. Tracy Kemp</t>
  </si>
  <si>
    <t>David Wilson</t>
  </si>
  <si>
    <t>Veronica Casey</t>
  </si>
  <si>
    <t>Robert Gardner</t>
  </si>
  <si>
    <t>Christina Bradley</t>
  </si>
  <si>
    <t>Dr. Aaron Sanchez</t>
  </si>
  <si>
    <t>John Harris</t>
  </si>
  <si>
    <t>Ryan Collins</t>
  </si>
  <si>
    <t>Mr. Nathan Espinoza</t>
  </si>
  <si>
    <t>Keith Hernandez</t>
  </si>
  <si>
    <t>Jesse Gibson</t>
  </si>
  <si>
    <t>Melissa Hamilton</t>
  </si>
  <si>
    <t>Philip Cisneros</t>
  </si>
  <si>
    <t>Karen Lee</t>
  </si>
  <si>
    <t>Derek Parker</t>
  </si>
  <si>
    <t>Cynthia Ray</t>
  </si>
  <si>
    <t>David Lynn</t>
  </si>
  <si>
    <t>Joshua Cole</t>
  </si>
  <si>
    <t>Douglas Jones</t>
  </si>
  <si>
    <t>Andrew Garcia</t>
  </si>
  <si>
    <t>Shannon Rivers</t>
  </si>
  <si>
    <t>Stacy Sanchez</t>
  </si>
  <si>
    <t>Amy Jarvis</t>
  </si>
  <si>
    <t>Sharon Ho</t>
  </si>
  <si>
    <t>Chad Campbell</t>
  </si>
  <si>
    <t>Christine Powers</t>
  </si>
  <si>
    <t>Charles Santana</t>
  </si>
  <si>
    <t>Michael Rivera</t>
  </si>
  <si>
    <t>Paul Martinez</t>
  </si>
  <si>
    <t>Molly Thomas</t>
  </si>
  <si>
    <t>Rebecca Gonzales</t>
  </si>
  <si>
    <t>Jason Garner DDS</t>
  </si>
  <si>
    <t>Michael Bowman</t>
  </si>
  <si>
    <t>David Alvarez</t>
  </si>
  <si>
    <t>Laura Porter</t>
  </si>
  <si>
    <t>Richard Clark</t>
  </si>
  <si>
    <t>Jake Gill</t>
  </si>
  <si>
    <t>Catherine Bowman</t>
  </si>
  <si>
    <t>Taylor Lambert</t>
  </si>
  <si>
    <t>Michelle James</t>
  </si>
  <si>
    <t>Michael Franklin DDS</t>
  </si>
  <si>
    <t>Bradley Maldonado</t>
  </si>
  <si>
    <t>Brian Schultz</t>
  </si>
  <si>
    <t>Lisa Gaines</t>
  </si>
  <si>
    <t>Cynthia Steele PhD</t>
  </si>
  <si>
    <t>Cynthia Kent</t>
  </si>
  <si>
    <t>Joshua Koch</t>
  </si>
  <si>
    <t>Mary Richardson</t>
  </si>
  <si>
    <t>Erica Murphy</t>
  </si>
  <si>
    <t>Amanda Singh</t>
  </si>
  <si>
    <t>Mr. Wesley Payne</t>
  </si>
  <si>
    <t>Norma Hall</t>
  </si>
  <si>
    <t>Elizabeth Wright</t>
  </si>
  <si>
    <t>Taylor Berry</t>
  </si>
  <si>
    <t>Jeanette Newman</t>
  </si>
  <si>
    <t>Harold Robbins</t>
  </si>
  <si>
    <t>Chase Dawson</t>
  </si>
  <si>
    <t>Courtney Bryant</t>
  </si>
  <si>
    <t>Anthony Richard</t>
  </si>
  <si>
    <t>Olivia Adams</t>
  </si>
  <si>
    <t>Troy Ortiz</t>
  </si>
  <si>
    <t>Jessica Hawkins</t>
  </si>
  <si>
    <t>Omar Parker</t>
  </si>
  <si>
    <t>Justin Mayer</t>
  </si>
  <si>
    <t>Kristen Trevino</t>
  </si>
  <si>
    <t>Ashlee Phillips</t>
  </si>
  <si>
    <t>Joy Anderson</t>
  </si>
  <si>
    <t>Victoria Clark</t>
  </si>
  <si>
    <t>Melissa Roth</t>
  </si>
  <si>
    <t>Gary Medina</t>
  </si>
  <si>
    <t>Charles Lambert</t>
  </si>
  <si>
    <t>Derrick Dawson</t>
  </si>
  <si>
    <t>Daniel Braun</t>
  </si>
  <si>
    <t>Thomas Martinez</t>
  </si>
  <si>
    <t>Stephen Lewis</t>
  </si>
  <si>
    <t>Kathy Flowers</t>
  </si>
  <si>
    <t>Jeffrey Mcclure</t>
  </si>
  <si>
    <t>Leslie Ware</t>
  </si>
  <si>
    <t>Catherine Galloway</t>
  </si>
  <si>
    <t>Terry Barry</t>
  </si>
  <si>
    <t>Karen Atkins</t>
  </si>
  <si>
    <t>Chelsea Medina</t>
  </si>
  <si>
    <t>Kristin Ramirez</t>
  </si>
  <si>
    <t>Dr. James Jones</t>
  </si>
  <si>
    <t>Robert Whitehead</t>
  </si>
  <si>
    <t>George Parrish</t>
  </si>
  <si>
    <t>Katie Cooper</t>
  </si>
  <si>
    <t>Cynthia Scott</t>
  </si>
  <si>
    <t>Randall Smith</t>
  </si>
  <si>
    <t>Tina Cain</t>
  </si>
  <si>
    <t>Ryan Stewart</t>
  </si>
  <si>
    <t>Raymond Sullivan MD</t>
  </si>
  <si>
    <t>Elizabeth Hicks</t>
  </si>
  <si>
    <t>Lori Wright</t>
  </si>
  <si>
    <t>Kimberly Chavez</t>
  </si>
  <si>
    <t>Jillian Butler</t>
  </si>
  <si>
    <t>John Williams</t>
  </si>
  <si>
    <t>Andrew Phillips</t>
  </si>
  <si>
    <t>John Patterson</t>
  </si>
  <si>
    <t>William Chambers</t>
  </si>
  <si>
    <t>Kimberly Freeman</t>
  </si>
  <si>
    <t>Jerry Potter</t>
  </si>
  <si>
    <t>Destiny Gonzalez</t>
  </si>
  <si>
    <t>Melanie Ramirez</t>
  </si>
  <si>
    <t>Richard Beard</t>
  </si>
  <si>
    <t>Mrs. Angel Baldwin DVM</t>
  </si>
  <si>
    <t>Anita Anderson</t>
  </si>
  <si>
    <t>Deborah Dunn</t>
  </si>
  <si>
    <t>Stephen Butler</t>
  </si>
  <si>
    <t>Jeremy Roberts</t>
  </si>
  <si>
    <t>Holly Cordova</t>
  </si>
  <si>
    <t>Brandon Cross DVM</t>
  </si>
  <si>
    <t>John Quinn</t>
  </si>
  <si>
    <t>Carlos Lucas</t>
  </si>
  <si>
    <t>Ashley Jackson</t>
  </si>
  <si>
    <t>Alexis Hartman</t>
  </si>
  <si>
    <t>Shannon Miller</t>
  </si>
  <si>
    <t>Shane Sanders</t>
  </si>
  <si>
    <t>Joshua Knox</t>
  </si>
  <si>
    <t>Paige Conley</t>
  </si>
  <si>
    <t>Mark Norton</t>
  </si>
  <si>
    <t>Stacy Taylor</t>
  </si>
  <si>
    <t>Theresa Rodriguez</t>
  </si>
  <si>
    <t>Mrs. Tamara Conley MD</t>
  </si>
  <si>
    <t>Kathleen Dean</t>
  </si>
  <si>
    <t>Penny Peterson</t>
  </si>
  <si>
    <t>Heather Owens</t>
  </si>
  <si>
    <t>Emily Gray</t>
  </si>
  <si>
    <t>Timothy Palmer</t>
  </si>
  <si>
    <t>Andrew Lewis</t>
  </si>
  <si>
    <t>Tammy Porter</t>
  </si>
  <si>
    <t>Deborah Bray</t>
  </si>
  <si>
    <t>Zachary May</t>
  </si>
  <si>
    <t>Leah Reyes</t>
  </si>
  <si>
    <t>Stephen Hall</t>
  </si>
  <si>
    <t>Joseph Smith</t>
  </si>
  <si>
    <t>Jack Evans</t>
  </si>
  <si>
    <t>Stacey Mayo</t>
  </si>
  <si>
    <t>Henry Hernandez</t>
  </si>
  <si>
    <t>Laura Perry</t>
  </si>
  <si>
    <t>Joshua Gray</t>
  </si>
  <si>
    <t>Dr. Mark Michael</t>
  </si>
  <si>
    <t>Krista Andersen</t>
  </si>
  <si>
    <t>Robin Jones</t>
  </si>
  <si>
    <t>Bradley Rice</t>
  </si>
  <si>
    <t>Michelle Vasquez</t>
  </si>
  <si>
    <t>Mary Vargas</t>
  </si>
  <si>
    <t>Diana Thompson</t>
  </si>
  <si>
    <t>Casey Blackburn</t>
  </si>
  <si>
    <t>Christopher Gilbert</t>
  </si>
  <si>
    <t>Kathryn Lee</t>
  </si>
  <si>
    <t>Jose Williams</t>
  </si>
  <si>
    <t>Nancy Johnson</t>
  </si>
  <si>
    <t>Gina Johnson</t>
  </si>
  <si>
    <t>Wyatt Jones</t>
  </si>
  <si>
    <t>Yolanda Fernandez</t>
  </si>
  <si>
    <t>Antonio Ortega</t>
  </si>
  <si>
    <t>George Williams</t>
  </si>
  <si>
    <t>Jason Briggs</t>
  </si>
  <si>
    <t>Micheal Baldwin</t>
  </si>
  <si>
    <t>Samantha Jennings</t>
  </si>
  <si>
    <t>Micheal Sanchez</t>
  </si>
  <si>
    <t>Alex Alvarado</t>
  </si>
  <si>
    <t>Maria Golden</t>
  </si>
  <si>
    <t>Kristen Payne</t>
  </si>
  <si>
    <t>Tyler Cook</t>
  </si>
  <si>
    <t>Julie Patrick</t>
  </si>
  <si>
    <t>Michelle Figueroa</t>
  </si>
  <si>
    <t>Keith Chan</t>
  </si>
  <si>
    <t>Allison Williams</t>
  </si>
  <si>
    <t>Linda Clark</t>
  </si>
  <si>
    <t>James Hawkins</t>
  </si>
  <si>
    <t>Richard Smith</t>
  </si>
  <si>
    <t>Veronica Burns</t>
  </si>
  <si>
    <t>Tammy Jackson</t>
  </si>
  <si>
    <t>Heather Hamilton</t>
  </si>
  <si>
    <t>Rachael Brown</t>
  </si>
  <si>
    <t>Christopher Morris</t>
  </si>
  <si>
    <t>Christine Clements</t>
  </si>
  <si>
    <t>Christina Ware</t>
  </si>
  <si>
    <t>Amber Horton</t>
  </si>
  <si>
    <t>Carlos Mccarthy</t>
  </si>
  <si>
    <t>Patricia Carter</t>
  </si>
  <si>
    <t>Kendra Smith</t>
  </si>
  <si>
    <t>Joshua Davis</t>
  </si>
  <si>
    <t>Erin Allen</t>
  </si>
  <si>
    <t>Benjamin Richmond</t>
  </si>
  <si>
    <t>Crystal Moore</t>
  </si>
  <si>
    <t>Kevin Alvarado</t>
  </si>
  <si>
    <t>Ruth Schneider</t>
  </si>
  <si>
    <t>Bridget Alexander</t>
  </si>
  <si>
    <t>Thomas Wagner</t>
  </si>
  <si>
    <t>Michael Reed</t>
  </si>
  <si>
    <t>Samantha Brown</t>
  </si>
  <si>
    <t>Michelle Freeman</t>
  </si>
  <si>
    <t>Donald Moreno</t>
  </si>
  <si>
    <t>Mr. Samuel Smith III</t>
  </si>
  <si>
    <t>Mary Bradley</t>
  </si>
  <si>
    <t>Ryan Perez</t>
  </si>
  <si>
    <t>Connie Stewart</t>
  </si>
  <si>
    <t>Leonard Hunt</t>
  </si>
  <si>
    <t>Michael Lloyd</t>
  </si>
  <si>
    <t>Trevor Haley</t>
  </si>
  <si>
    <t>James Patterson</t>
  </si>
  <si>
    <t>Harold Mullins</t>
  </si>
  <si>
    <t>Aaron Mcfarland</t>
  </si>
  <si>
    <t>Brittney Brown</t>
  </si>
  <si>
    <t>Jo Webb</t>
  </si>
  <si>
    <t>Morgan Cooper</t>
  </si>
  <si>
    <t>Jessica Heath</t>
  </si>
  <si>
    <t>Brandon Griffin</t>
  </si>
  <si>
    <t>Devin Lester</t>
  </si>
  <si>
    <t>Eduardo Garcia</t>
  </si>
  <si>
    <t>Nicole Thomas</t>
  </si>
  <si>
    <t>Marissa Burns</t>
  </si>
  <si>
    <t>Bianca Weaver</t>
  </si>
  <si>
    <t>Brittany Jacobs</t>
  </si>
  <si>
    <t>Amanda Craig</t>
  </si>
  <si>
    <t>Kathy Mcdowell</t>
  </si>
  <si>
    <t>Larry Cohen</t>
  </si>
  <si>
    <t>Katie Zamora</t>
  </si>
  <si>
    <t>Amanda Williams</t>
  </si>
  <si>
    <t>Jessica Small</t>
  </si>
  <si>
    <t>Tiffany Hill</t>
  </si>
  <si>
    <t>Kayla Bailey</t>
  </si>
  <si>
    <t>Brian Gray</t>
  </si>
  <si>
    <t>Carla Love</t>
  </si>
  <si>
    <t>Amy Herman</t>
  </si>
  <si>
    <t>Kayla Diaz</t>
  </si>
  <si>
    <t>Michele Sanchez</t>
  </si>
  <si>
    <t>Scott Austin</t>
  </si>
  <si>
    <t>Steven Martinez</t>
  </si>
  <si>
    <t>Taylor Phillips DVM</t>
  </si>
  <si>
    <t>Melanie Collins</t>
  </si>
  <si>
    <t>Nicholas Bowers</t>
  </si>
  <si>
    <t>Marcus Garcia</t>
  </si>
  <si>
    <t>Benjamin Bennett</t>
  </si>
  <si>
    <t>Roy Burke</t>
  </si>
  <si>
    <t>Ryan Hamilton</t>
  </si>
  <si>
    <t>David Bowen</t>
  </si>
  <si>
    <t>Lisa Bullock</t>
  </si>
  <si>
    <t>Joseph Turner DDS</t>
  </si>
  <si>
    <t>Barbara Pruitt</t>
  </si>
  <si>
    <t>John Young</t>
  </si>
  <si>
    <t>Stefanie Maldonado</t>
  </si>
  <si>
    <t>Nicholas Weber</t>
  </si>
  <si>
    <t>Tyler Harris</t>
  </si>
  <si>
    <t>Kelsey Brewer</t>
  </si>
  <si>
    <t>Ricardo Lambert</t>
  </si>
  <si>
    <t>Jennifer Davis</t>
  </si>
  <si>
    <t>Molly Thompson</t>
  </si>
  <si>
    <t>Whitney Diaz</t>
  </si>
  <si>
    <t>Jason Kennedy</t>
  </si>
  <si>
    <t>Jonathan English</t>
  </si>
  <si>
    <t>Christy Brandt</t>
  </si>
  <si>
    <t>Rachel Anderson</t>
  </si>
  <si>
    <t>Holly Gonzalez</t>
  </si>
  <si>
    <t>Christopher Frye</t>
  </si>
  <si>
    <t>Katherine Hamilton</t>
  </si>
  <si>
    <t>Steven Morales</t>
  </si>
  <si>
    <t>Matthew Tran</t>
  </si>
  <si>
    <t>Christopher Tucker</t>
  </si>
  <si>
    <t>Abigail Williams</t>
  </si>
  <si>
    <t>Paul Flores</t>
  </si>
  <si>
    <t>Brady Conway</t>
  </si>
  <si>
    <t>Jesse Rios</t>
  </si>
  <si>
    <t>Lindsey Rogers</t>
  </si>
  <si>
    <t>Alicia Larson</t>
  </si>
  <si>
    <t>Aaron Howe</t>
  </si>
  <si>
    <t>John Daniels</t>
  </si>
  <si>
    <t>Michael Romero</t>
  </si>
  <si>
    <t>Katie Hayes</t>
  </si>
  <si>
    <t>Clayton Cunningham</t>
  </si>
  <si>
    <t>Dustin Carr</t>
  </si>
  <si>
    <t>Dr. Jerome Shah Jr.</t>
  </si>
  <si>
    <t>Hailey Wilkins</t>
  </si>
  <si>
    <t>Scott Arnold</t>
  </si>
  <si>
    <t>Emily Wallace</t>
  </si>
  <si>
    <t>Daniel Rivera</t>
  </si>
  <si>
    <t>Susan Hebert</t>
  </si>
  <si>
    <t>Morgan Campbell</t>
  </si>
  <si>
    <t>Mr. Gabriel Johnson DDS</t>
  </si>
  <si>
    <t>Mary Patton</t>
  </si>
  <si>
    <t>Matthew Cobb</t>
  </si>
  <si>
    <t>Christine Buchanan</t>
  </si>
  <si>
    <t>Phillip Ingram</t>
  </si>
  <si>
    <t>Scott Smith</t>
  </si>
  <si>
    <t>Christopher Evans</t>
  </si>
  <si>
    <t>Emily Stewart</t>
  </si>
  <si>
    <t>Sean Barnes</t>
  </si>
  <si>
    <t>Andrew Bailey</t>
  </si>
  <si>
    <t>Jamie Clark</t>
  </si>
  <si>
    <t>Alice Montoya</t>
  </si>
  <si>
    <t>Julie Palmer</t>
  </si>
  <si>
    <t>Ashley Simon</t>
  </si>
  <si>
    <t>Catherine Brown</t>
  </si>
  <si>
    <t>Erica Ochoa</t>
  </si>
  <si>
    <t>Tina Robinson</t>
  </si>
  <si>
    <t>Wendy Vasquez</t>
  </si>
  <si>
    <t>Troy Dodson</t>
  </si>
  <si>
    <t>John Garcia</t>
  </si>
  <si>
    <t>Lori Mullins</t>
  </si>
  <si>
    <t>Jeffrey Smith</t>
  </si>
  <si>
    <t>George Gutierrez</t>
  </si>
  <si>
    <t>Caitlin Davis</t>
  </si>
  <si>
    <t>Charles Ballard</t>
  </si>
  <si>
    <t>Brittany Andrews</t>
  </si>
  <si>
    <t>Dustin James</t>
  </si>
  <si>
    <t>Leah White</t>
  </si>
  <si>
    <t>Kurt Cooper</t>
  </si>
  <si>
    <t>Rachel Brooks</t>
  </si>
  <si>
    <t>Jessica Webster</t>
  </si>
  <si>
    <t>Tammy Wade</t>
  </si>
  <si>
    <t>Jeffrey Bradshaw</t>
  </si>
  <si>
    <t>Cameron Lopez</t>
  </si>
  <si>
    <t>Tiffany Romero</t>
  </si>
  <si>
    <t>Gregory Hernandez</t>
  </si>
  <si>
    <t>Timothy Harper</t>
  </si>
  <si>
    <t>William Campos</t>
  </si>
  <si>
    <t>Benjamin Williams</t>
  </si>
  <si>
    <t>Linda Gomez</t>
  </si>
  <si>
    <t>Yvette Conner</t>
  </si>
  <si>
    <t>Crystal Robinson</t>
  </si>
  <si>
    <t>Matthew Watts</t>
  </si>
  <si>
    <t>Jason Fischer</t>
  </si>
  <si>
    <t>Karen Escobar</t>
  </si>
  <si>
    <t>Taylor Bell</t>
  </si>
  <si>
    <t>Laura Graham</t>
  </si>
  <si>
    <t>Philip Robertson</t>
  </si>
  <si>
    <t>Clinton Johnson</t>
  </si>
  <si>
    <t>Kelsey Scott</t>
  </si>
  <si>
    <t>Tara Whitaker</t>
  </si>
  <si>
    <t>Lisa Cruz</t>
  </si>
  <si>
    <t>Cheryl Lawson</t>
  </si>
  <si>
    <t>Mr. Donald Rogers</t>
  </si>
  <si>
    <t>Katherine Smith</t>
  </si>
  <si>
    <t>Susan Cochran</t>
  </si>
  <si>
    <t>Tracey Smith</t>
  </si>
  <si>
    <t>Rebecca Johnson</t>
  </si>
  <si>
    <t>Jasmine Ross</t>
  </si>
  <si>
    <t>Eric Kelly</t>
  </si>
  <si>
    <t>Renee Medina</t>
  </si>
  <si>
    <t>Carolyn Francis</t>
  </si>
  <si>
    <t>Rhonda Kerr</t>
  </si>
  <si>
    <t>Joseph Mendoza</t>
  </si>
  <si>
    <t>Colleen Johnston</t>
  </si>
  <si>
    <t>Julie Patton</t>
  </si>
  <si>
    <t>Bridget Barnes</t>
  </si>
  <si>
    <t>Kathy Ellis</t>
  </si>
  <si>
    <t>Clayton Miles</t>
  </si>
  <si>
    <t>Pamela Riley</t>
  </si>
  <si>
    <t>Sandra Delgado</t>
  </si>
  <si>
    <t>Jennifer Dixon</t>
  </si>
  <si>
    <t>Angela Cruz</t>
  </si>
  <si>
    <t>Jodi Barker</t>
  </si>
  <si>
    <t>Mrs. Yvette Wong DDS</t>
  </si>
  <si>
    <t>Michael Bridges</t>
  </si>
  <si>
    <t>Linda Winters</t>
  </si>
  <si>
    <t>Alex Chase</t>
  </si>
  <si>
    <t>Nicholas Juarez</t>
  </si>
  <si>
    <t>Kristopher Carlson</t>
  </si>
  <si>
    <t>Amanda Morgan</t>
  </si>
  <si>
    <t>Gary Jordan</t>
  </si>
  <si>
    <t>David Harper</t>
  </si>
  <si>
    <t>Ryan Jefferson</t>
  </si>
  <si>
    <t>Charles Harmon</t>
  </si>
  <si>
    <t>Travis Martin</t>
  </si>
  <si>
    <t>Monique Taylor</t>
  </si>
  <si>
    <t>Jessica Fisher</t>
  </si>
  <si>
    <t>Melinda Ritter</t>
  </si>
  <si>
    <t>Tracy Branch</t>
  </si>
  <si>
    <t>Kendra Roach</t>
  </si>
  <si>
    <t>Howard Campbell</t>
  </si>
  <si>
    <t>Donald Gomez</t>
  </si>
  <si>
    <t>Cody Love</t>
  </si>
  <si>
    <t>Lorraine Daniel</t>
  </si>
  <si>
    <t>Christopher Berg</t>
  </si>
  <si>
    <t>Kristina Williamson</t>
  </si>
  <si>
    <t>Chloe Robinson</t>
  </si>
  <si>
    <t>Wesley Wong</t>
  </si>
  <si>
    <t>John Everett</t>
  </si>
  <si>
    <t>Morgan Haynes</t>
  </si>
  <si>
    <t>Travis Wade</t>
  </si>
  <si>
    <t>Sandra Hawkins</t>
  </si>
  <si>
    <t>Samantha Smith</t>
  </si>
  <si>
    <t>Shari Singleton</t>
  </si>
  <si>
    <t>John Wall</t>
  </si>
  <si>
    <t>Donald Peters</t>
  </si>
  <si>
    <t>Michelle Haney</t>
  </si>
  <si>
    <t>Debra Lyons</t>
  </si>
  <si>
    <t>Benjamin Gallagher</t>
  </si>
  <si>
    <t>Tyler Olson</t>
  </si>
  <si>
    <t>Charles Barrett</t>
  </si>
  <si>
    <t>Nicole Pena</t>
  </si>
  <si>
    <t>Edward Colon</t>
  </si>
  <si>
    <t>Tamara Boyd</t>
  </si>
  <si>
    <t>Tonya Hendrix</t>
  </si>
  <si>
    <t>Leon Holland</t>
  </si>
  <si>
    <t>Heather Wheeler</t>
  </si>
  <si>
    <t>Scott Welch</t>
  </si>
  <si>
    <t>Wendy Myers</t>
  </si>
  <si>
    <t>Heidi Carter</t>
  </si>
  <si>
    <t>Gary Deleon</t>
  </si>
  <si>
    <t>Timothy Cook</t>
  </si>
  <si>
    <t>Timothy Phillips</t>
  </si>
  <si>
    <t>Cody Lee</t>
  </si>
  <si>
    <t>Raymond Parker</t>
  </si>
  <si>
    <t>Kristin Miller</t>
  </si>
  <si>
    <t>Daniel Hammond DDS</t>
  </si>
  <si>
    <t>Robin Archer</t>
  </si>
  <si>
    <t>Cynthia Burns</t>
  </si>
  <si>
    <t>Austin Walters</t>
  </si>
  <si>
    <t>Daniel Jones</t>
  </si>
  <si>
    <t>Norman Proctor</t>
  </si>
  <si>
    <t>Richard Weaver</t>
  </si>
  <si>
    <t>Sara Miller</t>
  </si>
  <si>
    <t>Marilyn Carrillo</t>
  </si>
  <si>
    <t>Cynthia Martin</t>
  </si>
  <si>
    <t>James Douglas</t>
  </si>
  <si>
    <t>Chelsea Austin</t>
  </si>
  <si>
    <t>Karen Carlson</t>
  </si>
  <si>
    <t>Tammy Rodriguez DVM</t>
  </si>
  <si>
    <t>Thomas Munoz</t>
  </si>
  <si>
    <t>Michael Townsend</t>
  </si>
  <si>
    <t>David Reese</t>
  </si>
  <si>
    <t>Dylan Pierce</t>
  </si>
  <si>
    <t>Angel Long</t>
  </si>
  <si>
    <t>Brenda Bates</t>
  </si>
  <si>
    <t>Anne Miller</t>
  </si>
  <si>
    <t>Bradley Wilson</t>
  </si>
  <si>
    <t>Tiffany Carlson</t>
  </si>
  <si>
    <t>Samantha Cox</t>
  </si>
  <si>
    <t>Kim Young</t>
  </si>
  <si>
    <t>Michele House</t>
  </si>
  <si>
    <t>Heather Roberts</t>
  </si>
  <si>
    <t>Timothy Patterson</t>
  </si>
  <si>
    <t>Daniel Garcia</t>
  </si>
  <si>
    <t>Kathleen Soto</t>
  </si>
  <si>
    <t>Terry Burgess</t>
  </si>
  <si>
    <t>Anthony Acosta</t>
  </si>
  <si>
    <t>Brenda Thomas</t>
  </si>
  <si>
    <t>Ann Boyd</t>
  </si>
  <si>
    <t>Carmen Sullivan</t>
  </si>
  <si>
    <t>James Ayala</t>
  </si>
  <si>
    <t>Emily Peterson</t>
  </si>
  <si>
    <t>Samantha Mcdonald</t>
  </si>
  <si>
    <t>Jamie Ward</t>
  </si>
  <si>
    <t>Harold Murray</t>
  </si>
  <si>
    <t>Vanessa Collins</t>
  </si>
  <si>
    <t>Cindy Levy</t>
  </si>
  <si>
    <t>Robert Parker</t>
  </si>
  <si>
    <t>Mariah Scott</t>
  </si>
  <si>
    <t>Abigail Adams</t>
  </si>
  <si>
    <t>Patrick Kim</t>
  </si>
  <si>
    <t>Anna Carrillo</t>
  </si>
  <si>
    <t>James Fleming</t>
  </si>
  <si>
    <t>Gina Scott</t>
  </si>
  <si>
    <t>Caitlin Jackson</t>
  </si>
  <si>
    <t>Rebecca Smith</t>
  </si>
  <si>
    <t>Christina George</t>
  </si>
  <si>
    <t>Albert Hernandez</t>
  </si>
  <si>
    <t>Joshua Johnson</t>
  </si>
  <si>
    <t>Ashley Glenn</t>
  </si>
  <si>
    <t>Lauren Price</t>
  </si>
  <si>
    <t>Michele Smith</t>
  </si>
  <si>
    <t>Tiffany Warren</t>
  </si>
  <si>
    <t>Rebecca Young</t>
  </si>
  <si>
    <t>Natalie Keller</t>
  </si>
  <si>
    <t>Allison Woods</t>
  </si>
  <si>
    <t>Tabitha Jones</t>
  </si>
  <si>
    <t>Stephen Jones</t>
  </si>
  <si>
    <t>Kevin Turner</t>
  </si>
  <si>
    <t>Emily Stone</t>
  </si>
  <si>
    <t>Kimberly Perez</t>
  </si>
  <si>
    <t>Meghan Werner</t>
  </si>
  <si>
    <t>Lisa Mathews</t>
  </si>
  <si>
    <t>Brian Bennett</t>
  </si>
  <si>
    <t>Eric Jordan</t>
  </si>
  <si>
    <t>Abigail Jones</t>
  </si>
  <si>
    <t>Mackenzie Owens</t>
  </si>
  <si>
    <t>Sara Hill</t>
  </si>
  <si>
    <t>Larry Wade</t>
  </si>
  <si>
    <t>Scott Norris</t>
  </si>
  <si>
    <t>Elizabeth Harvey</t>
  </si>
  <si>
    <t>Matthew Morgan</t>
  </si>
  <si>
    <t>Audrey Crawford</t>
  </si>
  <si>
    <t>Brian Frank</t>
  </si>
  <si>
    <t>Margaret Butler</t>
  </si>
  <si>
    <t>Jeffrey Howard</t>
  </si>
  <si>
    <t>Sandra Holt</t>
  </si>
  <si>
    <t>Melissa Stewart</t>
  </si>
  <si>
    <t>Jennifer Bates</t>
  </si>
  <si>
    <t>Zachary Shelton</t>
  </si>
  <si>
    <t>Kathryn Johnston</t>
  </si>
  <si>
    <t>Emma Alvarez</t>
  </si>
  <si>
    <t>Christopher Leonard</t>
  </si>
  <si>
    <t>Charles Zimmerman</t>
  </si>
  <si>
    <t>Mr. Dustin Hines</t>
  </si>
  <si>
    <t>Dalton Carlson</t>
  </si>
  <si>
    <t>Veronica Johnson</t>
  </si>
  <si>
    <t>Eric Mcpherson</t>
  </si>
  <si>
    <t>Tony Alvarez</t>
  </si>
  <si>
    <t>Brian Wong</t>
  </si>
  <si>
    <t>Mark Fitzgerald</t>
  </si>
  <si>
    <t>Kevin Johnson</t>
  </si>
  <si>
    <t>Corey Wade</t>
  </si>
  <si>
    <t>Roger George</t>
  </si>
  <si>
    <t>Robert Gilbert</t>
  </si>
  <si>
    <t>Haley Tucker</t>
  </si>
  <si>
    <t>Jenna Mccann</t>
  </si>
  <si>
    <t>Samantha Crawford</t>
  </si>
  <si>
    <t>Mindy Shaffer</t>
  </si>
  <si>
    <t>Nathaniel Nichols</t>
  </si>
  <si>
    <t>Kimberly Smith</t>
  </si>
  <si>
    <t>Robert Patel</t>
  </si>
  <si>
    <t>Nathaniel Mosley</t>
  </si>
  <si>
    <t>Ryan Norton</t>
  </si>
  <si>
    <t>Nicholas Fitzpatrick</t>
  </si>
  <si>
    <t>Todd Montgomery MD</t>
  </si>
  <si>
    <t>Miguel Anderson</t>
  </si>
  <si>
    <t>Lori Serrano</t>
  </si>
  <si>
    <t>Elijah Garcia</t>
  </si>
  <si>
    <t>Carol Flores</t>
  </si>
  <si>
    <t>Tyrone Hart</t>
  </si>
  <si>
    <t>Kyle Anderson</t>
  </si>
  <si>
    <t>Brett George</t>
  </si>
  <si>
    <t>Nicole Alexander</t>
  </si>
  <si>
    <t>Anthony Roy</t>
  </si>
  <si>
    <t>Tamara Campbell</t>
  </si>
  <si>
    <t>Laurie Anderson</t>
  </si>
  <si>
    <t>Eileen Baker</t>
  </si>
  <si>
    <t>Nicole Forbes</t>
  </si>
  <si>
    <t>Craig Fox</t>
  </si>
  <si>
    <t>Christine Sanchez</t>
  </si>
  <si>
    <t>Amanda Walter</t>
  </si>
  <si>
    <t>Theresa Collins</t>
  </si>
  <si>
    <t>Chad Spencer</t>
  </si>
  <si>
    <t>Kayla Hall</t>
  </si>
  <si>
    <t>Jessica Mclaughlin</t>
  </si>
  <si>
    <t>William Arnold</t>
  </si>
  <si>
    <t>Crystal Miller</t>
  </si>
  <si>
    <t>Anthony Harris</t>
  </si>
  <si>
    <t>Joshua Farley</t>
  </si>
  <si>
    <t>Gregory Brown</t>
  </si>
  <si>
    <t>Elizabeth Alvarado</t>
  </si>
  <si>
    <t>Sherry Johnston</t>
  </si>
  <si>
    <t>Rachel Lester</t>
  </si>
  <si>
    <t>Joanna Barrett</t>
  </si>
  <si>
    <t>Kristin Russell</t>
  </si>
  <si>
    <t>Kirk Harris</t>
  </si>
  <si>
    <t>Jacqueline Strickland</t>
  </si>
  <si>
    <t>Linda Ray</t>
  </si>
  <si>
    <t>Patricia Thompson</t>
  </si>
  <si>
    <t>Diane Burton</t>
  </si>
  <si>
    <t>Thomas Anderson</t>
  </si>
  <si>
    <t>Shaun Brock</t>
  </si>
  <si>
    <t>Mark Cowan</t>
  </si>
  <si>
    <t>Kerry Cline</t>
  </si>
  <si>
    <t>Lisa Bryant</t>
  </si>
  <si>
    <t>Catherine Bell</t>
  </si>
  <si>
    <t>Kathryn Fuller</t>
  </si>
  <si>
    <t>Thomas Wheeler</t>
  </si>
  <si>
    <t>Michael Black</t>
  </si>
  <si>
    <t>Tina Mosley</t>
  </si>
  <si>
    <t>Melissa Daniel</t>
  </si>
  <si>
    <t>Rachel Copeland</t>
  </si>
  <si>
    <t>Joy Butler</t>
  </si>
  <si>
    <t>Lisa Walker</t>
  </si>
  <si>
    <t>Tracey Ayala</t>
  </si>
  <si>
    <t>Stanley Pope</t>
  </si>
  <si>
    <t>Kathleen Green</t>
  </si>
  <si>
    <t>Heather Duarte</t>
  </si>
  <si>
    <t>Amber Fernandez</t>
  </si>
  <si>
    <t>Jason Adams</t>
  </si>
  <si>
    <t>Richard Brown</t>
  </si>
  <si>
    <t>Brian Martinez</t>
  </si>
  <si>
    <t>Gerald King</t>
  </si>
  <si>
    <t>Tara Davis</t>
  </si>
  <si>
    <t>William Simpson</t>
  </si>
  <si>
    <t>John Lopez</t>
  </si>
  <si>
    <t>Richard Wolfe</t>
  </si>
  <si>
    <t>Melody Howard</t>
  </si>
  <si>
    <t>Mr. Jeffrey Galvan</t>
  </si>
  <si>
    <t>Julie Stone</t>
  </si>
  <si>
    <t>Chloe Ford</t>
  </si>
  <si>
    <t>Calvin Pennington</t>
  </si>
  <si>
    <t>Kristi Collins</t>
  </si>
  <si>
    <t>Brett Jensen</t>
  </si>
  <si>
    <t>Anna Williams</t>
  </si>
  <si>
    <t>John Alexander</t>
  </si>
  <si>
    <t>Frederick Ross</t>
  </si>
  <si>
    <t>Julie Perez</t>
  </si>
  <si>
    <t>Jessica Murray</t>
  </si>
  <si>
    <t>Philip Payne</t>
  </si>
  <si>
    <t>Susan Carrillo</t>
  </si>
  <si>
    <t>Sarah Nicholson</t>
  </si>
  <si>
    <t>Aaron Robinson</t>
  </si>
  <si>
    <t>Tara Graham</t>
  </si>
  <si>
    <t>Roger Garcia</t>
  </si>
  <si>
    <t>Danielle Warren</t>
  </si>
  <si>
    <t>Lisa Warner</t>
  </si>
  <si>
    <t>Nicholas Miller</t>
  </si>
  <si>
    <t>Adam Taylor</t>
  </si>
  <si>
    <t>James Gonzales</t>
  </si>
  <si>
    <t>Rebekah Gonzales</t>
  </si>
  <si>
    <t>Tyler Wilson</t>
  </si>
  <si>
    <t>Luke Moreno</t>
  </si>
  <si>
    <t>Suzanne Davis DVM</t>
  </si>
  <si>
    <t>Stephanie Watts</t>
  </si>
  <si>
    <t>Brian Sandoval</t>
  </si>
  <si>
    <t>John Greene</t>
  </si>
  <si>
    <t>Sandra Anderson</t>
  </si>
  <si>
    <t>Ethan Lee</t>
  </si>
  <si>
    <t>Amanda Alexander</t>
  </si>
  <si>
    <t>Mrs. Elizabeth Castaneda DDS</t>
  </si>
  <si>
    <t>Angela Marshall</t>
  </si>
  <si>
    <t>Gina Graves</t>
  </si>
  <si>
    <t>Chelsea Jimenez</t>
  </si>
  <si>
    <t>Samuel Ayala</t>
  </si>
  <si>
    <t>Stephanie Carson</t>
  </si>
  <si>
    <t>Ryan Patel</t>
  </si>
  <si>
    <t>Joseph Boyer</t>
  </si>
  <si>
    <t>Rhonda Sanchez DVM</t>
  </si>
  <si>
    <t>Cheryl Nelson</t>
  </si>
  <si>
    <t>Bonnie Hansen MD</t>
  </si>
  <si>
    <t>Larry Gray</t>
  </si>
  <si>
    <t>Jason Hernandez</t>
  </si>
  <si>
    <t>Heather Moore</t>
  </si>
  <si>
    <t>Dorothy Huang</t>
  </si>
  <si>
    <t>Mrs. Sara Pena</t>
  </si>
  <si>
    <t>James Williams</t>
  </si>
  <si>
    <t>Linda Davis</t>
  </si>
  <si>
    <t>Brenda Price</t>
  </si>
  <si>
    <t>Eric Wiley</t>
  </si>
  <si>
    <t>Shannon Foster</t>
  </si>
  <si>
    <t>Matthew Wise</t>
  </si>
  <si>
    <t>Oscar Griffin</t>
  </si>
  <si>
    <t>April Snyder</t>
  </si>
  <si>
    <t>Antonio Mack</t>
  </si>
  <si>
    <t>Teresa Rios DVM</t>
  </si>
  <si>
    <t>Ralph Hall</t>
  </si>
  <si>
    <t>Crystal Bullock</t>
  </si>
  <si>
    <t>Elizabeth Lopez</t>
  </si>
  <si>
    <t>Paul Bishop</t>
  </si>
  <si>
    <t>Mrs. Dana Juarez MD</t>
  </si>
  <si>
    <t>Michael Ramirez</t>
  </si>
  <si>
    <t>Bruce Wright</t>
  </si>
  <si>
    <t>Kirsten Colon</t>
  </si>
  <si>
    <t>Amber Johnson</t>
  </si>
  <si>
    <t>Emily Skinner</t>
  </si>
  <si>
    <t>Mr. Jonathan Bryant</t>
  </si>
  <si>
    <t>Tina Luna</t>
  </si>
  <si>
    <t>Stephen Cook</t>
  </si>
  <si>
    <t>William Johnson</t>
  </si>
  <si>
    <t>Joseph Douglas</t>
  </si>
  <si>
    <t>Bianca Johnson</t>
  </si>
  <si>
    <t>Shawna Hamilton</t>
  </si>
  <si>
    <t>Jimmy Howell</t>
  </si>
  <si>
    <t>Alyssa Shaw</t>
  </si>
  <si>
    <t>Stephen Clark</t>
  </si>
  <si>
    <t>Andrew Padilla</t>
  </si>
  <si>
    <t>Robert Hughes</t>
  </si>
  <si>
    <t>Jeffrey Wright</t>
  </si>
  <si>
    <t>Jeffery Wise</t>
  </si>
  <si>
    <t>Kristen Jackson</t>
  </si>
  <si>
    <t>Christopher Stanley</t>
  </si>
  <si>
    <t>Tom Brown</t>
  </si>
  <si>
    <t>Terry Morton</t>
  </si>
  <si>
    <t>Anna Haney</t>
  </si>
  <si>
    <t>Shawn Nelson</t>
  </si>
  <si>
    <t>Andrew Schmidt</t>
  </si>
  <si>
    <t>Cassandra Arnold</t>
  </si>
  <si>
    <t>Erica Christensen</t>
  </si>
  <si>
    <t>Lori Ward</t>
  </si>
  <si>
    <t>Dennis Bowen</t>
  </si>
  <si>
    <t>Vincent Reyes</t>
  </si>
  <si>
    <t>Eric Clark</t>
  </si>
  <si>
    <t>Jeremy Fox</t>
  </si>
  <si>
    <t>Johnathan Bell</t>
  </si>
  <si>
    <t>Ruben Li</t>
  </si>
  <si>
    <t>Curtis Bennett</t>
  </si>
  <si>
    <t>Lindsey Cantu</t>
  </si>
  <si>
    <t>Jonathan Washington</t>
  </si>
  <si>
    <t>Harry Johnson</t>
  </si>
  <si>
    <t>Jackie Miller</t>
  </si>
  <si>
    <t>Christopher Stewart</t>
  </si>
  <si>
    <t>Jennifer Alvarez</t>
  </si>
  <si>
    <t>Julia Snyder</t>
  </si>
  <si>
    <t>Kimberly Morris</t>
  </si>
  <si>
    <t>Carrie Rios</t>
  </si>
  <si>
    <t>Joseph Brown</t>
  </si>
  <si>
    <t>Wendy Montgomery</t>
  </si>
  <si>
    <t>Veronica Brown</t>
  </si>
  <si>
    <t>Corey Williams</t>
  </si>
  <si>
    <t>Robert Nash</t>
  </si>
  <si>
    <t>Shawn Dalton</t>
  </si>
  <si>
    <t>Tina Jordan</t>
  </si>
  <si>
    <t>April Andrews DDS</t>
  </si>
  <si>
    <t>Tammy Wilson</t>
  </si>
  <si>
    <t>Kevin Sanchez</t>
  </si>
  <si>
    <t>Eric Vaughn</t>
  </si>
  <si>
    <t>Joshua Dixon</t>
  </si>
  <si>
    <t>Karen Weber</t>
  </si>
  <si>
    <t>Jeffery Jones</t>
  </si>
  <si>
    <t>Dr. Amy Mitchell DDS</t>
  </si>
  <si>
    <t>Michael Duncan</t>
  </si>
  <si>
    <t>Victor Lopez</t>
  </si>
  <si>
    <t>Aaron Carter</t>
  </si>
  <si>
    <t>Amanda Armstrong</t>
  </si>
  <si>
    <t>Tiffany Ross</t>
  </si>
  <si>
    <t>Roger Roberts</t>
  </si>
  <si>
    <t>Miss Rebekah Sims</t>
  </si>
  <si>
    <t>Annette Silva</t>
  </si>
  <si>
    <t>Kaitlyn Mccarty</t>
  </si>
  <si>
    <t>Jessica Moore</t>
  </si>
  <si>
    <t>William Moore</t>
  </si>
  <si>
    <t>David Coleman</t>
  </si>
  <si>
    <t>Lindsey Davis</t>
  </si>
  <si>
    <t>Larry Winters MD</t>
  </si>
  <si>
    <t>Richard Fleming</t>
  </si>
  <si>
    <t>Karen Green</t>
  </si>
  <si>
    <t>Heather Copeland</t>
  </si>
  <si>
    <t>Kristy Davis</t>
  </si>
  <si>
    <t>Andrea Blake</t>
  </si>
  <si>
    <t>Lauren Miller</t>
  </si>
  <si>
    <t>Paula Fields</t>
  </si>
  <si>
    <t>Kenneth Webb Jr.</t>
  </si>
  <si>
    <t>Anna Jackson</t>
  </si>
  <si>
    <t>Daniel Ruiz</t>
  </si>
  <si>
    <t>Melissa Cox</t>
  </si>
  <si>
    <t>Edward Ruiz</t>
  </si>
  <si>
    <t>Beverly Harris DDS</t>
  </si>
  <si>
    <t>Elizabeth Lucas</t>
  </si>
  <si>
    <t>Joseph Turner</t>
  </si>
  <si>
    <t>Stephanie Miller</t>
  </si>
  <si>
    <t>Shannon Ibarra</t>
  </si>
  <si>
    <t>Jose Boyd</t>
  </si>
  <si>
    <t>Donald Fisher</t>
  </si>
  <si>
    <t>Justin Ryan</t>
  </si>
  <si>
    <t>Ashley Ferguson</t>
  </si>
  <si>
    <t>Terrance May</t>
  </si>
  <si>
    <t>Emily Newton</t>
  </si>
  <si>
    <t>Susan Tate</t>
  </si>
  <si>
    <t>Jennifer Leonard</t>
  </si>
  <si>
    <t>David Prince</t>
  </si>
  <si>
    <t>Dr. Tammy Rodriguez</t>
  </si>
  <si>
    <t>Mark Keith</t>
  </si>
  <si>
    <t>Geoffrey Lewis</t>
  </si>
  <si>
    <t>Katie Pratt</t>
  </si>
  <si>
    <t>Todd Smith</t>
  </si>
  <si>
    <t>Tammy Morgan</t>
  </si>
  <si>
    <t>Emily Patterson</t>
  </si>
  <si>
    <t>Katherine Harris</t>
  </si>
  <si>
    <t>Victoria Miller</t>
  </si>
  <si>
    <t>Kevin Lynch</t>
  </si>
  <si>
    <t>Billy Davis</t>
  </si>
  <si>
    <t>Colleen Parsons</t>
  </si>
  <si>
    <t>Amy Moss</t>
  </si>
  <si>
    <t>Jeffrey Jacobs</t>
  </si>
  <si>
    <t>Brittany Williamson</t>
  </si>
  <si>
    <t>Brian Cunningham</t>
  </si>
  <si>
    <t>Bonnie Gibson</t>
  </si>
  <si>
    <t>Jonathan Morales</t>
  </si>
  <si>
    <t>Thomas Davis</t>
  </si>
  <si>
    <t>Brian Ford</t>
  </si>
  <si>
    <t>Cassandra Burke</t>
  </si>
  <si>
    <t>Shelly Reynolds</t>
  </si>
  <si>
    <t>Randy Wang</t>
  </si>
  <si>
    <t>Trevor Boyd</t>
  </si>
  <si>
    <t>Brent Nguyen</t>
  </si>
  <si>
    <t>Dr. Derek Stephens</t>
  </si>
  <si>
    <t>Misty Moore</t>
  </si>
  <si>
    <t>Ashley Reynolds</t>
  </si>
  <si>
    <t>Judy Keith</t>
  </si>
  <si>
    <t>Debra Lopez</t>
  </si>
  <si>
    <t>Ricky Foley</t>
  </si>
  <si>
    <t>Karen Davidson</t>
  </si>
  <si>
    <t>Christian Combs</t>
  </si>
  <si>
    <t>Robin Watts</t>
  </si>
  <si>
    <t>Troy Beard</t>
  </si>
  <si>
    <t>David Obrien</t>
  </si>
  <si>
    <t>Richard Nelson</t>
  </si>
  <si>
    <t>Matthew Perkins</t>
  </si>
  <si>
    <t>David Perry</t>
  </si>
  <si>
    <t>Steven Hicks</t>
  </si>
  <si>
    <t>Joseph Collins</t>
  </si>
  <si>
    <t>Wayne Green</t>
  </si>
  <si>
    <t>Peter Stokes</t>
  </si>
  <si>
    <t>Richard Smith MD</t>
  </si>
  <si>
    <t>Scott Kennedy</t>
  </si>
  <si>
    <t>Edwin Richardson</t>
  </si>
  <si>
    <t>Sean Kim</t>
  </si>
  <si>
    <t>Darlene Kidd</t>
  </si>
  <si>
    <t>Hunter Cortez</t>
  </si>
  <si>
    <t>Melissa Cortez</t>
  </si>
  <si>
    <t>Dr. Samantha Roth MD</t>
  </si>
  <si>
    <t>Amber Jones</t>
  </si>
  <si>
    <t>Jessica Reed</t>
  </si>
  <si>
    <t>Gary Williams</t>
  </si>
  <si>
    <t>Courtney Ford</t>
  </si>
  <si>
    <t>Kenneth Monroe</t>
  </si>
  <si>
    <t>Angela Watson</t>
  </si>
  <si>
    <t>Angela Barnes</t>
  </si>
  <si>
    <t>Nichole Mccoy</t>
  </si>
  <si>
    <t>Megan Chase</t>
  </si>
  <si>
    <t>Julie Knapp</t>
  </si>
  <si>
    <t>Christine Powell</t>
  </si>
  <si>
    <t>Kristin Pacheco</t>
  </si>
  <si>
    <t>Maria Hayes</t>
  </si>
  <si>
    <t>Miss Dawn Smith</t>
  </si>
  <si>
    <t>Andrew Morris</t>
  </si>
  <si>
    <t>Kelly Thompson</t>
  </si>
  <si>
    <t>Kelli Garrett</t>
  </si>
  <si>
    <t>Deborah Ross</t>
  </si>
  <si>
    <t>Drew Rivera</t>
  </si>
  <si>
    <t>Brandon Johnson</t>
  </si>
  <si>
    <t>Mr. Gregory Crawford</t>
  </si>
  <si>
    <t>Vanessa Wilson</t>
  </si>
  <si>
    <t>Susan Roberts</t>
  </si>
  <si>
    <t>Stephanie Davis</t>
  </si>
  <si>
    <t>Heather Nguyen</t>
  </si>
  <si>
    <t>Kimberly Walker</t>
  </si>
  <si>
    <t>Jonathon Mcdonald</t>
  </si>
  <si>
    <t>Jennifer Chandler</t>
  </si>
  <si>
    <t>Andrew Rogers</t>
  </si>
  <si>
    <t>Steven Ryan Jr.</t>
  </si>
  <si>
    <t>Tracy Duarte</t>
  </si>
  <si>
    <t>Adam Callahan</t>
  </si>
  <si>
    <t>Sylvia Sherman</t>
  </si>
  <si>
    <t>Mark Jones</t>
  </si>
  <si>
    <t>Michael Soto</t>
  </si>
  <si>
    <t>Angie Boyd</t>
  </si>
  <si>
    <t>Robin Hawkins</t>
  </si>
  <si>
    <t>Karl Williams</t>
  </si>
  <si>
    <t>William Whitney</t>
  </si>
  <si>
    <t>Debra Moon</t>
  </si>
  <si>
    <t>Sherri Shepard</t>
  </si>
  <si>
    <t>Nathaniel Jones</t>
  </si>
  <si>
    <t>Sabrina Hayes</t>
  </si>
  <si>
    <t>Jeff Mclean</t>
  </si>
  <si>
    <t>Stephen Perry</t>
  </si>
  <si>
    <t>Douglas Crawford</t>
  </si>
  <si>
    <t>Jeffery Davis</t>
  </si>
  <si>
    <t>Samuel Herrera</t>
  </si>
  <si>
    <t>Joy Bishop</t>
  </si>
  <si>
    <t>Kristin Todd</t>
  </si>
  <si>
    <t>Timothy Kemp DVM</t>
  </si>
  <si>
    <t>Jeffrey Cruz</t>
  </si>
  <si>
    <t>Todd Fowler</t>
  </si>
  <si>
    <t>Justin Miller</t>
  </si>
  <si>
    <t>Mr. Nathaniel Thompson</t>
  </si>
  <si>
    <t>Matthew Singleton</t>
  </si>
  <si>
    <t>Corey Fletcher</t>
  </si>
  <si>
    <t>Justin Bolton</t>
  </si>
  <si>
    <t>Russell Jenkins</t>
  </si>
  <si>
    <t>Michelle Bond</t>
  </si>
  <si>
    <t>William James</t>
  </si>
  <si>
    <t>Donna Wilson</t>
  </si>
  <si>
    <t>George Dominguez</t>
  </si>
  <si>
    <t>Karen Mckay</t>
  </si>
  <si>
    <t>Richard Campbell</t>
  </si>
  <si>
    <t>Marie Pace</t>
  </si>
  <si>
    <t>Laura Lee</t>
  </si>
  <si>
    <t>Veronica Green</t>
  </si>
  <si>
    <t>Angela Bradford</t>
  </si>
  <si>
    <t>Matthew Harrison</t>
  </si>
  <si>
    <t>Kaitlyn Huang</t>
  </si>
  <si>
    <t>Brian West</t>
  </si>
  <si>
    <t>Katie Burns</t>
  </si>
  <si>
    <t>Susan Cross</t>
  </si>
  <si>
    <t>Laura Marquez</t>
  </si>
  <si>
    <t>Karen Davis</t>
  </si>
  <si>
    <t>Dawn Rivas</t>
  </si>
  <si>
    <t>Adam Wilson</t>
  </si>
  <si>
    <t>Bianca James</t>
  </si>
  <si>
    <t>Amanda Howard</t>
  </si>
  <si>
    <t>Howard Morris</t>
  </si>
  <si>
    <t>Laura House</t>
  </si>
  <si>
    <t>Victor Tucker</t>
  </si>
  <si>
    <t>Anthony Mendoza</t>
  </si>
  <si>
    <t>Linda Carter</t>
  </si>
  <si>
    <t>Mrs. Dana Gibson MD</t>
  </si>
  <si>
    <t>Marcus Smith</t>
  </si>
  <si>
    <t>Brent Stanley</t>
  </si>
  <si>
    <t>Gregory Houston</t>
  </si>
  <si>
    <t>Debbie Black</t>
  </si>
  <si>
    <t>Alexis Quinn</t>
  </si>
  <si>
    <t>Samantha Aguirre</t>
  </si>
  <si>
    <t>Evelyn Luna</t>
  </si>
  <si>
    <t>Claudia Miller</t>
  </si>
  <si>
    <t>Teresa Mcbride</t>
  </si>
  <si>
    <t>Alexa Price</t>
  </si>
  <si>
    <t>Jessica Hurley</t>
  </si>
  <si>
    <t>Teresa Chavez</t>
  </si>
  <si>
    <t>Lori Dickerson</t>
  </si>
  <si>
    <t>Lucas Rodriguez</t>
  </si>
  <si>
    <t>Melody Kramer</t>
  </si>
  <si>
    <t>Joy Wolf</t>
  </si>
  <si>
    <t>Sherry Keller</t>
  </si>
  <si>
    <t>Kenneth Carrillo</t>
  </si>
  <si>
    <t>Deborah Green</t>
  </si>
  <si>
    <t>Thomas Daniels</t>
  </si>
  <si>
    <t>Karen Rodriguez</t>
  </si>
  <si>
    <t>Megan Hancock</t>
  </si>
  <si>
    <t>Stephen Wood</t>
  </si>
  <si>
    <t>Jennifer Martin</t>
  </si>
  <si>
    <t>Patricia Abbott</t>
  </si>
  <si>
    <t>Yvette Martinez</t>
  </si>
  <si>
    <t>Aaron Castillo</t>
  </si>
  <si>
    <t>Rebecca Alvarez</t>
  </si>
  <si>
    <t>Brandi Henderson</t>
  </si>
  <si>
    <t>Kenneth Wright</t>
  </si>
  <si>
    <t>Mr. Paul Campos</t>
  </si>
  <si>
    <t>Robert Riley</t>
  </si>
  <si>
    <t>Nichole Mayer</t>
  </si>
  <si>
    <t>Laura Ellis</t>
  </si>
  <si>
    <t>Timothy Alvarez</t>
  </si>
  <si>
    <t>Randy Crawford</t>
  </si>
  <si>
    <t>Holly Allen</t>
  </si>
  <si>
    <t>Jodi Barnes</t>
  </si>
  <si>
    <t>Kristin Cervantes</t>
  </si>
  <si>
    <t>Billy Meadows</t>
  </si>
  <si>
    <t>Larry Hall</t>
  </si>
  <si>
    <t>Todd Wood</t>
  </si>
  <si>
    <t>Christopher Salazar</t>
  </si>
  <si>
    <t>Ms. Cassandra Phillips</t>
  </si>
  <si>
    <t>Michelle Hale</t>
  </si>
  <si>
    <t>Mark Ellis</t>
  </si>
  <si>
    <t>Keith Taylor</t>
  </si>
  <si>
    <t>James Grimes</t>
  </si>
  <si>
    <t>Raymond Gamble</t>
  </si>
  <si>
    <t>Sarah Chandler</t>
  </si>
  <si>
    <t>Jennifer Adams</t>
  </si>
  <si>
    <t>Lori Douglas</t>
  </si>
  <si>
    <t>Derek Green</t>
  </si>
  <si>
    <t>Ann Johnson</t>
  </si>
  <si>
    <t>Donald Miles</t>
  </si>
  <si>
    <t>Nancy Kelley</t>
  </si>
  <si>
    <t>Cheryl Castaneda</t>
  </si>
  <si>
    <t>Antonio Diaz</t>
  </si>
  <si>
    <t>Micheal Lewis</t>
  </si>
  <si>
    <t>Brent Warren</t>
  </si>
  <si>
    <t>Denise Becker</t>
  </si>
  <si>
    <t>Juan Wells</t>
  </si>
  <si>
    <t>Rebecca Mclean</t>
  </si>
  <si>
    <t>Heather Hobbs</t>
  </si>
  <si>
    <t>Joshua Collins</t>
  </si>
  <si>
    <t>Jordan Duncan</t>
  </si>
  <si>
    <t>Tracy Fields</t>
  </si>
  <si>
    <t>Linda Thomas</t>
  </si>
  <si>
    <t>Ashley Allen</t>
  </si>
  <si>
    <t>Amanda Hill</t>
  </si>
  <si>
    <t>Dalton Foley</t>
  </si>
  <si>
    <t>Alan Reyes</t>
  </si>
  <si>
    <t>Ashley Johnson</t>
  </si>
  <si>
    <t>Megan Morrow</t>
  </si>
  <si>
    <t>Nicholas Gray</t>
  </si>
  <si>
    <t>Annette Collins</t>
  </si>
  <si>
    <t>Lisa Kelley</t>
  </si>
  <si>
    <t>Chloe Stephens DDS</t>
  </si>
  <si>
    <t>Yvonne Martinez</t>
  </si>
  <si>
    <t>Jeffrey Mcdowell</t>
  </si>
  <si>
    <t>Jonathon Molina</t>
  </si>
  <si>
    <t>Jose Mann</t>
  </si>
  <si>
    <t>Chelsea Simpson</t>
  </si>
  <si>
    <t>Olivia Sullivan</t>
  </si>
  <si>
    <t>Jill Sanchez</t>
  </si>
  <si>
    <t>Kristina Nolan</t>
  </si>
  <si>
    <t>Brooke Salinas</t>
  </si>
  <si>
    <t>Stephanie Collier</t>
  </si>
  <si>
    <t>Tyler Russell</t>
  </si>
  <si>
    <t>Mitchell Rodriguez</t>
  </si>
  <si>
    <t>Megan Henderson</t>
  </si>
  <si>
    <t>Charles Wilson</t>
  </si>
  <si>
    <t>Heather Bryant</t>
  </si>
  <si>
    <t>Carolyn Martinez</t>
  </si>
  <si>
    <t>Joanna Armstrong</t>
  </si>
  <si>
    <t>Lance Davidson</t>
  </si>
  <si>
    <t>Jasmine Oconnell</t>
  </si>
  <si>
    <t>Brian Shah</t>
  </si>
  <si>
    <t>Shannon Diaz</t>
  </si>
  <si>
    <t>Scott Kim</t>
  </si>
  <si>
    <t>Raymond Burton</t>
  </si>
  <si>
    <t>Edward Pham</t>
  </si>
  <si>
    <t>Kelly Morrison</t>
  </si>
  <si>
    <t>Eric Mcdonald</t>
  </si>
  <si>
    <t>Garrett Gibson</t>
  </si>
  <si>
    <t>Teresa Powers</t>
  </si>
  <si>
    <t>Dennis Everett</t>
  </si>
  <si>
    <t>David Tucker</t>
  </si>
  <si>
    <t>Darren Johnson</t>
  </si>
  <si>
    <t>Sheri Cordova</t>
  </si>
  <si>
    <t>Aaron Moore</t>
  </si>
  <si>
    <t>Steven Reid</t>
  </si>
  <si>
    <t>Emily Edwards</t>
  </si>
  <si>
    <t>Tanya Fowler</t>
  </si>
  <si>
    <t>Kristen Gonzalez</t>
  </si>
  <si>
    <t>Gary Herman</t>
  </si>
  <si>
    <t>John Golden</t>
  </si>
  <si>
    <t>Elizabeth Miller</t>
  </si>
  <si>
    <t>Bradley Chen</t>
  </si>
  <si>
    <t>Theresa Luna</t>
  </si>
  <si>
    <t>Tyler Simmons</t>
  </si>
  <si>
    <t>Briana Jackson</t>
  </si>
  <si>
    <t>Meghan Green</t>
  </si>
  <si>
    <t>Julia Harrell</t>
  </si>
  <si>
    <t>Chad Schmidt</t>
  </si>
  <si>
    <t>Danielle Jackson</t>
  </si>
  <si>
    <t>Robert Orr</t>
  </si>
  <si>
    <t>Chad Johnson</t>
  </si>
  <si>
    <t>Dana Figueroa</t>
  </si>
  <si>
    <t>Brittany Mahoney</t>
  </si>
  <si>
    <t>Stephanie Camacho</t>
  </si>
  <si>
    <t>Lindsay Kelley</t>
  </si>
  <si>
    <t>Charles Martinez</t>
  </si>
  <si>
    <t>Jenna Morgan</t>
  </si>
  <si>
    <t>Peter Turner</t>
  </si>
  <si>
    <t>Tara Mcdaniel</t>
  </si>
  <si>
    <t>Patricia Holland</t>
  </si>
  <si>
    <t>Robert Wilson DDS</t>
  </si>
  <si>
    <t>Robert Harvey</t>
  </si>
  <si>
    <t>Jennifer Ray</t>
  </si>
  <si>
    <t>William Gordon</t>
  </si>
  <si>
    <t>Justin Holmes</t>
  </si>
  <si>
    <t>Justin Johnson</t>
  </si>
  <si>
    <t>Meghan Warner</t>
  </si>
  <si>
    <t>Henry Smith</t>
  </si>
  <si>
    <t>Kenneth Fleming</t>
  </si>
  <si>
    <t>Connie Waters</t>
  </si>
  <si>
    <t>Alex Lewis</t>
  </si>
  <si>
    <t>Martha Reid</t>
  </si>
  <si>
    <t>Denise Martinez</t>
  </si>
  <si>
    <t>James Burns</t>
  </si>
  <si>
    <t>Marie Kelley</t>
  </si>
  <si>
    <t>Lisa Sullivan</t>
  </si>
  <si>
    <t>Michael Chambers</t>
  </si>
  <si>
    <t>Ashley Bailey</t>
  </si>
  <si>
    <t>Isabella Baker</t>
  </si>
  <si>
    <t>Stacey Davis</t>
  </si>
  <si>
    <t>Katherine Garcia</t>
  </si>
  <si>
    <t>Cheryl Nolan</t>
  </si>
  <si>
    <t>Stephanie Evans</t>
  </si>
  <si>
    <t>Dana Brown</t>
  </si>
  <si>
    <t>Heather Doyle</t>
  </si>
  <si>
    <t>Margaret Parks</t>
  </si>
  <si>
    <t>Connie Perez</t>
  </si>
  <si>
    <t>Jennifer Moore</t>
  </si>
  <si>
    <t>Jerry Newton</t>
  </si>
  <si>
    <t>Larry Ray</t>
  </si>
  <si>
    <t>Brad Martinez</t>
  </si>
  <si>
    <t>Stacy Powell</t>
  </si>
  <si>
    <t>Kathryn Roberson</t>
  </si>
  <si>
    <t>Sabrina Collins</t>
  </si>
  <si>
    <t>Anthony Holland</t>
  </si>
  <si>
    <t>Rebecca Wright</t>
  </si>
  <si>
    <t>Charles Welch</t>
  </si>
  <si>
    <t>Cynthia Moore</t>
  </si>
  <si>
    <t>Noah Fisher</t>
  </si>
  <si>
    <t>Dr. Kristin Patterson</t>
  </si>
  <si>
    <t>Timothy Richardson</t>
  </si>
  <si>
    <t>Anthony Ellis</t>
  </si>
  <si>
    <t>Hector Rodriguez</t>
  </si>
  <si>
    <t>Robert Bowen</t>
  </si>
  <si>
    <t>Austin Williams</t>
  </si>
  <si>
    <t>Eddie Figueroa</t>
  </si>
  <si>
    <t>Jose Trevino</t>
  </si>
  <si>
    <t>Tammy Mendoza</t>
  </si>
  <si>
    <t>Rachel Kennedy</t>
  </si>
  <si>
    <t>Willie Walker</t>
  </si>
  <si>
    <t>Molly Richmond</t>
  </si>
  <si>
    <t>Roy Johnson</t>
  </si>
  <si>
    <t>Daniel Kim</t>
  </si>
  <si>
    <t>Matthew Martin</t>
  </si>
  <si>
    <t>Mark Nunez</t>
  </si>
  <si>
    <t>Randy Mckay</t>
  </si>
  <si>
    <t>Phillip Russell</t>
  </si>
  <si>
    <t>Jennifer Johnson</t>
  </si>
  <si>
    <t>Megan Shah</t>
  </si>
  <si>
    <t>Julia Brown</t>
  </si>
  <si>
    <t>Jamie Parker</t>
  </si>
  <si>
    <t>Tiffany Russell</t>
  </si>
  <si>
    <t>Jessica Brown</t>
  </si>
  <si>
    <t>Robert Gibbs</t>
  </si>
  <si>
    <t>Tammy Baker</t>
  </si>
  <si>
    <t>Hannah Spencer</t>
  </si>
  <si>
    <t>Jessica Rogers</t>
  </si>
  <si>
    <t>Scott Henry</t>
  </si>
  <si>
    <t>Lisa Murphy</t>
  </si>
  <si>
    <t>Joel Nelson</t>
  </si>
  <si>
    <t>Courtney Hampton</t>
  </si>
  <si>
    <t>Jeremy Goodman</t>
  </si>
  <si>
    <t>Robin Frederick</t>
  </si>
  <si>
    <t>Jake Kemp</t>
  </si>
  <si>
    <t>April Waller</t>
  </si>
  <si>
    <t>Cole Nelson</t>
  </si>
  <si>
    <t>Emily Guzman</t>
  </si>
  <si>
    <t>Aaron Church</t>
  </si>
  <si>
    <t>Shawn Davis</t>
  </si>
  <si>
    <t>Matthew Murphy</t>
  </si>
  <si>
    <t>Marc Spears</t>
  </si>
  <si>
    <t>Renee Goodman</t>
  </si>
  <si>
    <t>Dylan Campbell</t>
  </si>
  <si>
    <t>Patricia Meadows</t>
  </si>
  <si>
    <t>April Phillips</t>
  </si>
  <si>
    <t>Michael Nguyen</t>
  </si>
  <si>
    <t>Kristina Smith DDS</t>
  </si>
  <si>
    <t>Carol Meyers</t>
  </si>
  <si>
    <t>Daniel Barker</t>
  </si>
  <si>
    <t>Gary Anderson</t>
  </si>
  <si>
    <t>Claudia Novak</t>
  </si>
  <si>
    <t>Denise Duffy</t>
  </si>
  <si>
    <t>Samantha Diaz</t>
  </si>
  <si>
    <t>Deborah Hernandez</t>
  </si>
  <si>
    <t>Lisa Miranda</t>
  </si>
  <si>
    <t>Brandon Salinas</t>
  </si>
  <si>
    <t>Jerry Allen</t>
  </si>
  <si>
    <t>Jenny Johnson</t>
  </si>
  <si>
    <t>Paul Harris</t>
  </si>
  <si>
    <t>Regina Sherman</t>
  </si>
  <si>
    <t>Tammy Miller</t>
  </si>
  <si>
    <t>Dawn Anderson</t>
  </si>
  <si>
    <t>John Sawyer</t>
  </si>
  <si>
    <t>Austin Clark</t>
  </si>
  <si>
    <t>Christopher Best</t>
  </si>
  <si>
    <t>Kaylee Webb</t>
  </si>
  <si>
    <t>Crystal Anderson</t>
  </si>
  <si>
    <t>Henry Gonzalez</t>
  </si>
  <si>
    <t>Tracy Sawyer</t>
  </si>
  <si>
    <t>Jonathon James</t>
  </si>
  <si>
    <t>William Villarreal</t>
  </si>
  <si>
    <t>Stephanie Wallace</t>
  </si>
  <si>
    <t>Isabella Cole</t>
  </si>
  <si>
    <t>Nicholas Andersen</t>
  </si>
  <si>
    <t>William Green</t>
  </si>
  <si>
    <t>Peter Jones</t>
  </si>
  <si>
    <t>Jason Roman</t>
  </si>
  <si>
    <t>Jacqueline Robinson</t>
  </si>
  <si>
    <t>Susan Nguyen</t>
  </si>
  <si>
    <t>Heather Mcdaniel</t>
  </si>
  <si>
    <t>Maureen Lee</t>
  </si>
  <si>
    <t>Angela Cervantes</t>
  </si>
  <si>
    <t>Brian Nelson</t>
  </si>
  <si>
    <t>Tanya Brown</t>
  </si>
  <si>
    <t>Christy Frazier</t>
  </si>
  <si>
    <t>Robert Foley</t>
  </si>
  <si>
    <t>Sharon Brown</t>
  </si>
  <si>
    <t>William Daugherty</t>
  </si>
  <si>
    <t>Courtney Raymond</t>
  </si>
  <si>
    <t>Jason Torres</t>
  </si>
  <si>
    <t>Julie Collins</t>
  </si>
  <si>
    <t>Haley Chen</t>
  </si>
  <si>
    <t>Andrew Baker</t>
  </si>
  <si>
    <t>Kathryn Huffman</t>
  </si>
  <si>
    <t>John Rhodes</t>
  </si>
  <si>
    <t>Sara Wong</t>
  </si>
  <si>
    <t>Vickie Case</t>
  </si>
  <si>
    <t>Stephanie Jones</t>
  </si>
  <si>
    <t>Theresa Ford</t>
  </si>
  <si>
    <t>Kelsey Hayes</t>
  </si>
  <si>
    <t>Jennifer Lindsey</t>
  </si>
  <si>
    <t>Tyler King</t>
  </si>
  <si>
    <t>Donald Kennedy</t>
  </si>
  <si>
    <t>Paige Underwood</t>
  </si>
  <si>
    <t>Julie Collins MD</t>
  </si>
  <si>
    <t>Maria Munoz</t>
  </si>
  <si>
    <t>Tiffany Cooper</t>
  </si>
  <si>
    <t>Amy Morton</t>
  </si>
  <si>
    <t>Emily Campbell</t>
  </si>
  <si>
    <t>Natasha Baldwin</t>
  </si>
  <si>
    <t>Amanda Cook</t>
  </si>
  <si>
    <t>Jennifer Cook</t>
  </si>
  <si>
    <t>Kyle Bishop</t>
  </si>
  <si>
    <t>Hunter Taylor</t>
  </si>
  <si>
    <t>Laura Johnson</t>
  </si>
  <si>
    <t>William Williamson</t>
  </si>
  <si>
    <t>Samuel Hunt</t>
  </si>
  <si>
    <t>Sonya Gonzalez</t>
  </si>
  <si>
    <t>Ricky Briggs</t>
  </si>
  <si>
    <t>Sean Anderson</t>
  </si>
  <si>
    <t>Charles Williams</t>
  </si>
  <si>
    <t>Daniel Brown</t>
  </si>
  <si>
    <t>Christopher Cox</t>
  </si>
  <si>
    <t>Nathaniel Greene</t>
  </si>
  <si>
    <t>Tammy Smith</t>
  </si>
  <si>
    <t>William Rodriguez</t>
  </si>
  <si>
    <t>Rick Perez</t>
  </si>
  <si>
    <t>Chad Maldonado</t>
  </si>
  <si>
    <t>Christopher Hooper</t>
  </si>
  <si>
    <t>Louis Reynolds</t>
  </si>
  <si>
    <t>Mathew Mcmahon</t>
  </si>
  <si>
    <t>Marisa Cooper PhD</t>
  </si>
  <si>
    <t>Isabella Hernandez</t>
  </si>
  <si>
    <t>Lisa Parks</t>
  </si>
  <si>
    <t>Caitlin Mendoza</t>
  </si>
  <si>
    <t>Jeremy Price</t>
  </si>
  <si>
    <t>Jimmy Norton</t>
  </si>
  <si>
    <t>Heidi Small</t>
  </si>
  <si>
    <t>Eric Martin</t>
  </si>
  <si>
    <t>Johnathan Willis</t>
  </si>
  <si>
    <t>Carolyn Maldonado</t>
  </si>
  <si>
    <t>John Wood</t>
  </si>
  <si>
    <t>Joshua Phillips</t>
  </si>
  <si>
    <t>Brian Bush</t>
  </si>
  <si>
    <t>Cory Webb</t>
  </si>
  <si>
    <t>Gabriella West</t>
  </si>
  <si>
    <t>Kyle Williams</t>
  </si>
  <si>
    <t>Jennifer Hall</t>
  </si>
  <si>
    <t>Jennifer Mayer</t>
  </si>
  <si>
    <t>Victoria Moore</t>
  </si>
  <si>
    <t>Emily Rivera</t>
  </si>
  <si>
    <t>Elizabeth Valentine</t>
  </si>
  <si>
    <t>Joseph Wright</t>
  </si>
  <si>
    <t>Jessica Barber</t>
  </si>
  <si>
    <t>Justin Clark</t>
  </si>
  <si>
    <t>Benjamin Collins Jr.</t>
  </si>
  <si>
    <t>Tyler Poole</t>
  </si>
  <si>
    <t>Kristine Campos</t>
  </si>
  <si>
    <t>Logan Maldonado</t>
  </si>
  <si>
    <t>Carol Price</t>
  </si>
  <si>
    <t>Katherine Rodriguez</t>
  </si>
  <si>
    <t>Courtney Brown</t>
  </si>
  <si>
    <t>Shannon Mahoney</t>
  </si>
  <si>
    <t>Joseph Quinn</t>
  </si>
  <si>
    <t>Rachel Dillon</t>
  </si>
  <si>
    <t>Shelby Anderson</t>
  </si>
  <si>
    <t>Monica Glenn</t>
  </si>
  <si>
    <t>Carlos Hamilton</t>
  </si>
  <si>
    <t>Andrea Lee</t>
  </si>
  <si>
    <t>Daniel Hopkins</t>
  </si>
  <si>
    <t>Patricia Edwards</t>
  </si>
  <si>
    <t>Karen Evans</t>
  </si>
  <si>
    <t>Deanna French</t>
  </si>
  <si>
    <t>Andrew Edwards</t>
  </si>
  <si>
    <t>Jorge Lewis</t>
  </si>
  <si>
    <t>Sean Elliott</t>
  </si>
  <si>
    <t>Megan Quinn</t>
  </si>
  <si>
    <t>Shawna Davis</t>
  </si>
  <si>
    <t>Anthony Vargas</t>
  </si>
  <si>
    <t>Lisa Woodward</t>
  </si>
  <si>
    <t>Mark Cox</t>
  </si>
  <si>
    <t>Ricky Mcgee</t>
  </si>
  <si>
    <t>Daniel Harrington</t>
  </si>
  <si>
    <t>Christopher Valdez</t>
  </si>
  <si>
    <t>Troy Wright</t>
  </si>
  <si>
    <t>Sherry Mckee</t>
  </si>
  <si>
    <t>Sherri Poole</t>
  </si>
  <si>
    <t>Deborah Rose</t>
  </si>
  <si>
    <t>Barbara Haney</t>
  </si>
  <si>
    <t>Brandon Turner</t>
  </si>
  <si>
    <t>Haley Gordon</t>
  </si>
  <si>
    <t>Kendra Lynch</t>
  </si>
  <si>
    <t>Francis Logan</t>
  </si>
  <si>
    <t>Dennis Howell</t>
  </si>
  <si>
    <t>Miranda Martinez</t>
  </si>
  <si>
    <t>Jermaine Downs</t>
  </si>
  <si>
    <t>Jeffrey Williams</t>
  </si>
  <si>
    <t>Jason Morris</t>
  </si>
  <si>
    <t>Michael Ward</t>
  </si>
  <si>
    <t>Diane Mack</t>
  </si>
  <si>
    <t>Zachary Moore</t>
  </si>
  <si>
    <t>Nancy Garrison</t>
  </si>
  <si>
    <t>Mariah Woodard</t>
  </si>
  <si>
    <t>Kenneth Vasquez</t>
  </si>
  <si>
    <t>Mary Vincent</t>
  </si>
  <si>
    <t>Erin Clarke</t>
  </si>
  <si>
    <t>Brianna Reyes</t>
  </si>
  <si>
    <t>Mindy Hall</t>
  </si>
  <si>
    <t>Timothy Miller</t>
  </si>
  <si>
    <t>Diana Alexander</t>
  </si>
  <si>
    <t>John Elliott</t>
  </si>
  <si>
    <t>Heather Pacheco</t>
  </si>
  <si>
    <t>Laura Day</t>
  </si>
  <si>
    <t>Tiffany Valdez</t>
  </si>
  <si>
    <t>Zachary Hudson</t>
  </si>
  <si>
    <t>Frances Cooper</t>
  </si>
  <si>
    <t>Devon Villegas</t>
  </si>
  <si>
    <t>Elizabeth Cameron</t>
  </si>
  <si>
    <t>James Phillips</t>
  </si>
  <si>
    <t>Julie Sanders</t>
  </si>
  <si>
    <t>Laura Lawson</t>
  </si>
  <si>
    <t>Pamela Rogers</t>
  </si>
  <si>
    <t>Lynn Hamilton</t>
  </si>
  <si>
    <t>Robert Villanueva</t>
  </si>
  <si>
    <t>Connor Campbell</t>
  </si>
  <si>
    <t>Andrea Moore</t>
  </si>
  <si>
    <t>Nicolas Tucker</t>
  </si>
  <si>
    <t>Brian Diaz</t>
  </si>
  <si>
    <t>Tasha Rodriguez</t>
  </si>
  <si>
    <t>Robert Rhodes</t>
  </si>
  <si>
    <t>Alexis Ferrell</t>
  </si>
  <si>
    <t>Stephanie Thompson</t>
  </si>
  <si>
    <t>Ann Perez</t>
  </si>
  <si>
    <t>John Taylor</t>
  </si>
  <si>
    <t>Jennifer Marshall</t>
  </si>
  <si>
    <t>David Pham</t>
  </si>
  <si>
    <t>Nicholas Lamb</t>
  </si>
  <si>
    <t>Melanie Davidson</t>
  </si>
  <si>
    <t>Joseph Grant</t>
  </si>
  <si>
    <t>Jeffrey Michael</t>
  </si>
  <si>
    <t>Douglas Saunders</t>
  </si>
  <si>
    <t>Mr. Angel Davis</t>
  </si>
  <si>
    <t>Chloe Le</t>
  </si>
  <si>
    <t>Beverly Kent</t>
  </si>
  <si>
    <t>Haley Taylor</t>
  </si>
  <si>
    <t>Ronald Jennings</t>
  </si>
  <si>
    <t>Robert Henry</t>
  </si>
  <si>
    <t>Michael Mullins</t>
  </si>
  <si>
    <t>Oscar Cain</t>
  </si>
  <si>
    <t>Daniel Thompson</t>
  </si>
  <si>
    <t>Jordan Sanchez</t>
  </si>
  <si>
    <t>Nicole Webster</t>
  </si>
  <si>
    <t>Zachary Ramos</t>
  </si>
  <si>
    <t>Barry Clark</t>
  </si>
  <si>
    <t>Victoria Hunt</t>
  </si>
  <si>
    <t>Leah Davis</t>
  </si>
  <si>
    <t>Meghan Clark</t>
  </si>
  <si>
    <t>Brandon Hawkins</t>
  </si>
  <si>
    <t>Daniel Miller</t>
  </si>
  <si>
    <t>Maxwell Hudson</t>
  </si>
  <si>
    <t>Amber Warner</t>
  </si>
  <si>
    <t>Phillip Patrick</t>
  </si>
  <si>
    <t>Joseph Davies</t>
  </si>
  <si>
    <t>James Stewart</t>
  </si>
  <si>
    <t>Alexander Farmer</t>
  </si>
  <si>
    <t>William Monroe</t>
  </si>
  <si>
    <t>Heidi Houston</t>
  </si>
  <si>
    <t>Joseph Mason</t>
  </si>
  <si>
    <t>Marcus Oconnor</t>
  </si>
  <si>
    <t>Kenneth Andrews</t>
  </si>
  <si>
    <t>Justin Berry</t>
  </si>
  <si>
    <t>Ariel Diaz</t>
  </si>
  <si>
    <t>Laura Barker</t>
  </si>
  <si>
    <t>Alyssa Mcfarland</t>
  </si>
  <si>
    <t>Shaun Hernandez</t>
  </si>
  <si>
    <t>Derek Miller</t>
  </si>
  <si>
    <t>Lauren Jones</t>
  </si>
  <si>
    <t>Gloria Smith</t>
  </si>
  <si>
    <t>Beverly Davis</t>
  </si>
  <si>
    <t>Curtis Richards</t>
  </si>
  <si>
    <t>Joy Love</t>
  </si>
  <si>
    <t>Jared Ortiz</t>
  </si>
  <si>
    <t>Susan Cunningham</t>
  </si>
  <si>
    <t>Sally Tate</t>
  </si>
  <si>
    <t>Jessica Hahn</t>
  </si>
  <si>
    <t>Michael Molina</t>
  </si>
  <si>
    <t>Heather Gonzalez</t>
  </si>
  <si>
    <t>Devin Kim</t>
  </si>
  <si>
    <t>Erin Fleming</t>
  </si>
  <si>
    <t>Lisa Peterson DDS</t>
  </si>
  <si>
    <t>Elaine Walker</t>
  </si>
  <si>
    <t>Billy Colon</t>
  </si>
  <si>
    <t>Kimberly Ibarra</t>
  </si>
  <si>
    <t>Amanda Tucker</t>
  </si>
  <si>
    <t>Franklin Lane</t>
  </si>
  <si>
    <t>Kimberly Levine</t>
  </si>
  <si>
    <t>Julia Davis</t>
  </si>
  <si>
    <t>Tony Lane</t>
  </si>
  <si>
    <t>Charles Brown</t>
  </si>
  <si>
    <t>David Baker</t>
  </si>
  <si>
    <t>Eric Jackson</t>
  </si>
  <si>
    <t>Marcus Vargas</t>
  </si>
  <si>
    <t>Amy Pham</t>
  </si>
  <si>
    <t>Rachael Berry</t>
  </si>
  <si>
    <t>Richard Garcia</t>
  </si>
  <si>
    <t>Elizabeth Martinez</t>
  </si>
  <si>
    <t>Veronica Carson</t>
  </si>
  <si>
    <t>Rhonda Kaufman</t>
  </si>
  <si>
    <t>Connie Gibson</t>
  </si>
  <si>
    <t>Carolyn Robertson</t>
  </si>
  <si>
    <t>Jillian Rodriguez</t>
  </si>
  <si>
    <t>Tanner Pierce</t>
  </si>
  <si>
    <t>Jesus Scott</t>
  </si>
  <si>
    <t>James Simpson</t>
  </si>
  <si>
    <t>Jose Lynch</t>
  </si>
  <si>
    <t>Sean Griffin DDS</t>
  </si>
  <si>
    <t>David Fitzgerald</t>
  </si>
  <si>
    <t>Ana Carpenter</t>
  </si>
  <si>
    <t>Kelly Craig</t>
  </si>
  <si>
    <t>Justin Jones</t>
  </si>
  <si>
    <t>Lindsay Mcdonald</t>
  </si>
  <si>
    <t>Jared Mcpherson</t>
  </si>
  <si>
    <t>Jessica Perez</t>
  </si>
  <si>
    <t>Emily Simmons</t>
  </si>
  <si>
    <t>Amanda Klein</t>
  </si>
  <si>
    <t>Felicia Knapp</t>
  </si>
  <si>
    <t>Glenn Blevins</t>
  </si>
  <si>
    <t>Doris Daniels</t>
  </si>
  <si>
    <t>Kevin Davis</t>
  </si>
  <si>
    <t>David Cook</t>
  </si>
  <si>
    <t>Sara Khan</t>
  </si>
  <si>
    <t>Sarah Davis</t>
  </si>
  <si>
    <t>Jason Baker</t>
  </si>
  <si>
    <t>John Dunn</t>
  </si>
  <si>
    <t>Stephen Wilson</t>
  </si>
  <si>
    <t>Chase Walters</t>
  </si>
  <si>
    <t>Steven Richards DDS</t>
  </si>
  <si>
    <t>Jason Mccormick</t>
  </si>
  <si>
    <t>Michael Leach</t>
  </si>
  <si>
    <t>Kevin Henderson</t>
  </si>
  <si>
    <t>Scott Weiss</t>
  </si>
  <si>
    <t>Gregory Buchanan</t>
  </si>
  <si>
    <t>Ryan Jones</t>
  </si>
  <si>
    <t>Kristin Day</t>
  </si>
  <si>
    <t>Sophia Holt</t>
  </si>
  <si>
    <t>Dr. Todd Mayer</t>
  </si>
  <si>
    <t>Daniel Hall</t>
  </si>
  <si>
    <t>Jermaine Wilcox</t>
  </si>
  <si>
    <t>Jose Bowers</t>
  </si>
  <si>
    <t>Tammy Dennis MD</t>
  </si>
  <si>
    <t>Sergio Smith</t>
  </si>
  <si>
    <t>Christopher Little</t>
  </si>
  <si>
    <t>Jay Hamilton</t>
  </si>
  <si>
    <t>Samantha Miller</t>
  </si>
  <si>
    <t>Kent Garcia</t>
  </si>
  <si>
    <t>Jessica Mitchell</t>
  </si>
  <si>
    <t>Lisa Nguyen</t>
  </si>
  <si>
    <t>James Gordon PhD</t>
  </si>
  <si>
    <t>Anna Booth</t>
  </si>
  <si>
    <t>Lauren Leonard</t>
  </si>
  <si>
    <t>Alex Powell</t>
  </si>
  <si>
    <t>Sarah Schroeder</t>
  </si>
  <si>
    <t>Sarah Walker</t>
  </si>
  <si>
    <t>Kyle Yu</t>
  </si>
  <si>
    <t>Jeffrey Murray</t>
  </si>
  <si>
    <t>Martha Stafford</t>
  </si>
  <si>
    <t>Kenneth Thomas</t>
  </si>
  <si>
    <t>Annette Miller</t>
  </si>
  <si>
    <t>Amy Cook</t>
  </si>
  <si>
    <t>Nathan Roman</t>
  </si>
  <si>
    <t>Eric Levine</t>
  </si>
  <si>
    <t>Daniel Young</t>
  </si>
  <si>
    <t>Michael Hughes</t>
  </si>
  <si>
    <t>Christopher Stevens</t>
  </si>
  <si>
    <t>Chelsea Roberts</t>
  </si>
  <si>
    <t>Michelle Lowe</t>
  </si>
  <si>
    <t>Gerald Lowe</t>
  </si>
  <si>
    <t>Candace Perez</t>
  </si>
  <si>
    <t>Nathan Downs</t>
  </si>
  <si>
    <t>Kimberly Flores</t>
  </si>
  <si>
    <t>Patricia Roberts</t>
  </si>
  <si>
    <t>Alyssa Ramos</t>
  </si>
  <si>
    <t>Erika Eaton</t>
  </si>
  <si>
    <t>Patricia Lopez</t>
  </si>
  <si>
    <t>Christine Ortiz</t>
  </si>
  <si>
    <t>Traci Rodriguez</t>
  </si>
  <si>
    <t>Sherri Soto</t>
  </si>
  <si>
    <t>Deborah Leonard</t>
  </si>
  <si>
    <t>Tonya Allison</t>
  </si>
  <si>
    <t>Spencer Garcia</t>
  </si>
  <si>
    <t>Brian Bailey</t>
  </si>
  <si>
    <t>Lori Neal</t>
  </si>
  <si>
    <t>Denise Woods</t>
  </si>
  <si>
    <t>Lauren Brown</t>
  </si>
  <si>
    <t>Kathryn Skinner</t>
  </si>
  <si>
    <t>Robert Moreno</t>
  </si>
  <si>
    <t>Jennifer Elliott</t>
  </si>
  <si>
    <t>Edward Finley</t>
  </si>
  <si>
    <t>Erin Potts</t>
  </si>
  <si>
    <t>Patrick Patton</t>
  </si>
  <si>
    <t>Rebecca Nelson</t>
  </si>
  <si>
    <t>Nicholas Reid</t>
  </si>
  <si>
    <t>Kenneth Boyd</t>
  </si>
  <si>
    <t>Gary Mendez</t>
  </si>
  <si>
    <t>Kevin Reyes</t>
  </si>
  <si>
    <t>Albert Stokes</t>
  </si>
  <si>
    <t>Alexis Green</t>
  </si>
  <si>
    <t>Kristina Williams</t>
  </si>
  <si>
    <t>Monica Coleman</t>
  </si>
  <si>
    <t>Shelby Turner</t>
  </si>
  <si>
    <t>Brittany Mcbride</t>
  </si>
  <si>
    <t>Angela Stewart</t>
  </si>
  <si>
    <t>Madeline Edwards</t>
  </si>
  <si>
    <t>Richard Little</t>
  </si>
  <si>
    <t>Hannah Smith</t>
  </si>
  <si>
    <t>Taylor Huang</t>
  </si>
  <si>
    <t>Joseph Kirby PhD</t>
  </si>
  <si>
    <t>Ashley Rodriguez</t>
  </si>
  <si>
    <t>Alexandra Mclaughlin</t>
  </si>
  <si>
    <t>Angel Bridges</t>
  </si>
  <si>
    <t>Destiny Cox</t>
  </si>
  <si>
    <t>Laura Price</t>
  </si>
  <si>
    <t>Ethan Morales</t>
  </si>
  <si>
    <t>Tristan Lopez</t>
  </si>
  <si>
    <t>Timothy Carlson</t>
  </si>
  <si>
    <t>Guy Johnson</t>
  </si>
  <si>
    <t>Christine Warren</t>
  </si>
  <si>
    <t>Mark Mendoza</t>
  </si>
  <si>
    <t>Johnny Riley</t>
  </si>
  <si>
    <t>Mario Cummings</t>
  </si>
  <si>
    <t>Crystal Steele</t>
  </si>
  <si>
    <t>Hannah Wall</t>
  </si>
  <si>
    <t>Christina Sutton</t>
  </si>
  <si>
    <t>Jennifer Taylor</t>
  </si>
  <si>
    <t>Benjamin Chambers</t>
  </si>
  <si>
    <t>Sarah Lawson</t>
  </si>
  <si>
    <t>Elizabeth Davies</t>
  </si>
  <si>
    <t>Danielle Abbott</t>
  </si>
  <si>
    <t>Madison Rose</t>
  </si>
  <si>
    <t>Shannon Crawford</t>
  </si>
  <si>
    <t>Janet Thomas</t>
  </si>
  <si>
    <t>Anthony Evans</t>
  </si>
  <si>
    <t>Katie Johnson</t>
  </si>
  <si>
    <t>Jason Bridges</t>
  </si>
  <si>
    <t>Brenda Johnson</t>
  </si>
  <si>
    <t>Kelly Sherman</t>
  </si>
  <si>
    <t>Sarah Robinson MD</t>
  </si>
  <si>
    <t>Jasmine Good</t>
  </si>
  <si>
    <t>Mallory Taylor</t>
  </si>
  <si>
    <t>Kristin Mendoza</t>
  </si>
  <si>
    <t>Teresa Harris</t>
  </si>
  <si>
    <t>Micheal Nguyen</t>
  </si>
  <si>
    <t>Elizabeth Jacobs</t>
  </si>
  <si>
    <t>Stephanie Wolf</t>
  </si>
  <si>
    <t>Dale Gonzalez</t>
  </si>
  <si>
    <t>Linda Anderson</t>
  </si>
  <si>
    <t>Molly Gaines</t>
  </si>
  <si>
    <t>Julia Freeman</t>
  </si>
  <si>
    <t>Robert Hall</t>
  </si>
  <si>
    <t>Deborah Bryant</t>
  </si>
  <si>
    <t>Teresa Meyers</t>
  </si>
  <si>
    <t>Melissa Wolfe</t>
  </si>
  <si>
    <t>David Trevino</t>
  </si>
  <si>
    <t>Amy Huff</t>
  </si>
  <si>
    <t>Jeffrey Mccoy</t>
  </si>
  <si>
    <t>Leslie White</t>
  </si>
  <si>
    <t>Wendy Davis</t>
  </si>
  <si>
    <t>Jeff Schmidt</t>
  </si>
  <si>
    <t>Aaron Silva</t>
  </si>
  <si>
    <t>Tracy Johnson</t>
  </si>
  <si>
    <t>Andrew Pierce</t>
  </si>
  <si>
    <t>Gina Smith</t>
  </si>
  <si>
    <t>Rachel Brown</t>
  </si>
  <si>
    <t>Daniel Cunningham</t>
  </si>
  <si>
    <t>James Bauer</t>
  </si>
  <si>
    <t>Jonathan Goodman</t>
  </si>
  <si>
    <t>Richard Pacheco</t>
  </si>
  <si>
    <t>Ronald Tanner</t>
  </si>
  <si>
    <t>Tyler Rasmussen</t>
  </si>
  <si>
    <t>Gregory Callahan</t>
  </si>
  <si>
    <t>Alisha Jimenez</t>
  </si>
  <si>
    <t>David Silva</t>
  </si>
  <si>
    <t>Heidi Green</t>
  </si>
  <si>
    <t>Stephanie Daniels</t>
  </si>
  <si>
    <t>Jennifer Young</t>
  </si>
  <si>
    <t>Michele Austin</t>
  </si>
  <si>
    <t>Kenneth Pierce</t>
  </si>
  <si>
    <t>Allen Holmes</t>
  </si>
  <si>
    <t>Gina Fox</t>
  </si>
  <si>
    <t>Katie Mckee</t>
  </si>
  <si>
    <t>Keith Gay</t>
  </si>
  <si>
    <t>Carrie Barnes</t>
  </si>
  <si>
    <t>Jennifer Patel</t>
  </si>
  <si>
    <t>Rachel Arias</t>
  </si>
  <si>
    <t>Michael Cruz DVM</t>
  </si>
  <si>
    <t>Bobby Turner</t>
  </si>
  <si>
    <t>Sean Gonzalez</t>
  </si>
  <si>
    <t>Jocelyn Vazquez</t>
  </si>
  <si>
    <t>Gregory Moore</t>
  </si>
  <si>
    <t>Daniel Mann</t>
  </si>
  <si>
    <t>Keith Moore</t>
  </si>
  <si>
    <t>Kelly Ward</t>
  </si>
  <si>
    <t>Sharon Schneider</t>
  </si>
  <si>
    <t>Krystal Zuniga</t>
  </si>
  <si>
    <t>Bonnie Jones</t>
  </si>
  <si>
    <t>Richard Vang</t>
  </si>
  <si>
    <t>David Reed</t>
  </si>
  <si>
    <t>Kimberly Wheeler</t>
  </si>
  <si>
    <t>Krystal Walls</t>
  </si>
  <si>
    <t>Jennifer Butler</t>
  </si>
  <si>
    <t>Benjamin Reyes</t>
  </si>
  <si>
    <t>Shannon Shelton</t>
  </si>
  <si>
    <t>Donald Smith</t>
  </si>
  <si>
    <t>Cynthia Perez</t>
  </si>
  <si>
    <t>Craig Crawford</t>
  </si>
  <si>
    <t>Mark Hansen</t>
  </si>
  <si>
    <t>Barbara Warner</t>
  </si>
  <si>
    <t>Jason Davidson</t>
  </si>
  <si>
    <t>Jessica Snow</t>
  </si>
  <si>
    <t>Daniel Juarez</t>
  </si>
  <si>
    <t>Mary Franklin</t>
  </si>
  <si>
    <t>Sergio Mcdaniel</t>
  </si>
  <si>
    <t>Cindy Bates</t>
  </si>
  <si>
    <t>Brian Johnson</t>
  </si>
  <si>
    <t>Luke Wright</t>
  </si>
  <si>
    <t>Kayla Thompson DDS</t>
  </si>
  <si>
    <t>Jonathan Gonzalez</t>
  </si>
  <si>
    <t>Laura Brock</t>
  </si>
  <si>
    <t>Jack Soto DDS</t>
  </si>
  <si>
    <t>Megan Aguilar</t>
  </si>
  <si>
    <t>Kelly Turner</t>
  </si>
  <si>
    <t>David Cunningham</t>
  </si>
  <si>
    <t>Michael Nicholson</t>
  </si>
  <si>
    <t>Juan Simmons</t>
  </si>
  <si>
    <t>Benjamin Johnson</t>
  </si>
  <si>
    <t>Andrea Craig</t>
  </si>
  <si>
    <t>Julie Williams</t>
  </si>
  <si>
    <t>Annette Mitchell</t>
  </si>
  <si>
    <t>Jeffrey Garza</t>
  </si>
  <si>
    <t>Michael Hale</t>
  </si>
  <si>
    <t>Cynthia Castro DVM</t>
  </si>
  <si>
    <t>Kathleen Chaney DVM</t>
  </si>
  <si>
    <t>Christian Orozco</t>
  </si>
  <si>
    <t>Jacob Griffin</t>
  </si>
  <si>
    <t>Carrie Myers</t>
  </si>
  <si>
    <t>Nancy Brown</t>
  </si>
  <si>
    <t>Stacy West</t>
  </si>
  <si>
    <t>Kristen Johnson</t>
  </si>
  <si>
    <t>Christian Blackburn</t>
  </si>
  <si>
    <t>Zachary Le</t>
  </si>
  <si>
    <t>Austin Swanson</t>
  </si>
  <si>
    <t>Mrs. Elizabeth Love</t>
  </si>
  <si>
    <t>Thomas Black</t>
  </si>
  <si>
    <t>Sandra Rogers</t>
  </si>
  <si>
    <t>Evan Flowers</t>
  </si>
  <si>
    <t>Mrs. Jessica Snyder</t>
  </si>
  <si>
    <t>Jessica Cantu</t>
  </si>
  <si>
    <t>Jessica Lynch</t>
  </si>
  <si>
    <t>Chelsea Rodriguez</t>
  </si>
  <si>
    <t>Taylor Franklin</t>
  </si>
  <si>
    <t>Mrs. Kristin Andrews DVM</t>
  </si>
  <si>
    <t>Evelyn Vargas</t>
  </si>
  <si>
    <t>Kimberly Knight</t>
  </si>
  <si>
    <t>Elizabeth Chase</t>
  </si>
  <si>
    <t>Edward West</t>
  </si>
  <si>
    <t>Sabrina Wells</t>
  </si>
  <si>
    <t>Andrew Mayer</t>
  </si>
  <si>
    <t>Jennifer Obrien</t>
  </si>
  <si>
    <t>Bryan Hodge</t>
  </si>
  <si>
    <t>Tamara Washington</t>
  </si>
  <si>
    <t>Alan Rasmussen</t>
  </si>
  <si>
    <t>Derek Casey</t>
  </si>
  <si>
    <t>Marissa Brown MD</t>
  </si>
  <si>
    <t>Tyler Gibson</t>
  </si>
  <si>
    <t>Paul Cook</t>
  </si>
  <si>
    <t>Michael Wade</t>
  </si>
  <si>
    <t>Marc Kerr</t>
  </si>
  <si>
    <t>Emily Ortiz</t>
  </si>
  <si>
    <t>Maurice Hardin DVM</t>
  </si>
  <si>
    <t>David Bennett</t>
  </si>
  <si>
    <t>Rebecca Jones</t>
  </si>
  <si>
    <t>Timothy Santiago</t>
  </si>
  <si>
    <t>Gabriel Robinson</t>
  </si>
  <si>
    <t>Christine Conrad</t>
  </si>
  <si>
    <t>Mary Singh</t>
  </si>
  <si>
    <t>William Gilbert</t>
  </si>
  <si>
    <t>Chelsey Thompson</t>
  </si>
  <si>
    <t>Karen Hull</t>
  </si>
  <si>
    <t>Mario Lester</t>
  </si>
  <si>
    <t>John Garza</t>
  </si>
  <si>
    <t>Brandy Lewis</t>
  </si>
  <si>
    <t>Mary Harris</t>
  </si>
  <si>
    <t>Ian Curry</t>
  </si>
  <si>
    <t>Aaron Hansen</t>
  </si>
  <si>
    <t>Sierra Jones</t>
  </si>
  <si>
    <t>Elijah Lewis</t>
  </si>
  <si>
    <t>Joshua Wood</t>
  </si>
  <si>
    <t>Tina Burnett</t>
  </si>
  <si>
    <t>Jeremy Weeks</t>
  </si>
  <si>
    <t>Austin Grant</t>
  </si>
  <si>
    <t>Natalie Miller</t>
  </si>
  <si>
    <t>Ian Smith</t>
  </si>
  <si>
    <t>Danielle Ellis</t>
  </si>
  <si>
    <t>Kim Harris</t>
  </si>
  <si>
    <t>Brittany Fisher</t>
  </si>
  <si>
    <t>Joseph Craig</t>
  </si>
  <si>
    <t>Paige Ferguson</t>
  </si>
  <si>
    <t>Jennifer Morrison</t>
  </si>
  <si>
    <t>Tracy Elliott</t>
  </si>
  <si>
    <t>Jennifer Rodriguez</t>
  </si>
  <si>
    <t>Veronica Ford</t>
  </si>
  <si>
    <t>Matthew Sellers</t>
  </si>
  <si>
    <t>William Holmes</t>
  </si>
  <si>
    <t>Timothy Jackson</t>
  </si>
  <si>
    <t>Robert Dominguez</t>
  </si>
  <si>
    <t>Stephen Walker</t>
  </si>
  <si>
    <t>Kevin Avila</t>
  </si>
  <si>
    <t>David Hawkins</t>
  </si>
  <si>
    <t>Dr. Rachel Williams</t>
  </si>
  <si>
    <t>Matthew Juarez</t>
  </si>
  <si>
    <t>Justin Olsen</t>
  </si>
  <si>
    <t>Brittany Gonzalez</t>
  </si>
  <si>
    <t>Jared Bush</t>
  </si>
  <si>
    <t>Tommy Byrd</t>
  </si>
  <si>
    <t>Mrs. Phyllis Mccoy</t>
  </si>
  <si>
    <t>Adrian Johnson</t>
  </si>
  <si>
    <t>Jerry Gregory</t>
  </si>
  <si>
    <t>Patricia Parker</t>
  </si>
  <si>
    <t>Thomas Jones</t>
  </si>
  <si>
    <t>Jeffrey Mitchell</t>
  </si>
  <si>
    <t>Dana Marshall</t>
  </si>
  <si>
    <t>Megan Becker</t>
  </si>
  <si>
    <t>Christine Boyer</t>
  </si>
  <si>
    <t>Cynthia James DVM</t>
  </si>
  <si>
    <t>Vanessa Hernandez</t>
  </si>
  <si>
    <t>Joshua Burns</t>
  </si>
  <si>
    <t>George Reynolds</t>
  </si>
  <si>
    <t>Mr. Eugene Guzman</t>
  </si>
  <si>
    <t>Jonathan Warren</t>
  </si>
  <si>
    <t>Benjamin Burton</t>
  </si>
  <si>
    <t>Lisa Smith</t>
  </si>
  <si>
    <t>Linda Smith</t>
  </si>
  <si>
    <t>Anna Blake</t>
  </si>
  <si>
    <t>Jessica Jimenez</t>
  </si>
  <si>
    <t>Jessica Holt</t>
  </si>
  <si>
    <t>William Bowers</t>
  </si>
  <si>
    <t>Laurie Johnson</t>
  </si>
  <si>
    <t>Mr. Brett Lang</t>
  </si>
  <si>
    <t>Sarah Grant</t>
  </si>
  <si>
    <t>David Vaughan</t>
  </si>
  <si>
    <t>Erica Wilson</t>
  </si>
  <si>
    <t>Andrew Davis</t>
  </si>
  <si>
    <t>Jessica Stewart</t>
  </si>
  <si>
    <t>Mary Browning</t>
  </si>
  <si>
    <t>Daniel Perry</t>
  </si>
  <si>
    <t>Tracey Woodard</t>
  </si>
  <si>
    <t>Aaron Gilbert</t>
  </si>
  <si>
    <t>Jennifer Perez</t>
  </si>
  <si>
    <t>Michelle Nguyen</t>
  </si>
  <si>
    <t>Jeffrey Esparza</t>
  </si>
  <si>
    <t>David Shaw</t>
  </si>
  <si>
    <t>Whitney Ross MD</t>
  </si>
  <si>
    <t>Victor Diaz</t>
  </si>
  <si>
    <t>Teresa Spencer MD</t>
  </si>
  <si>
    <t>David Bailey</t>
  </si>
  <si>
    <t>Kenneth Thornton</t>
  </si>
  <si>
    <t>April Padilla</t>
  </si>
  <si>
    <t>Caitlin Garcia</t>
  </si>
  <si>
    <t>Geoffrey Thornton</t>
  </si>
  <si>
    <t>Valerie Jensen</t>
  </si>
  <si>
    <t>Crystal Nelson</t>
  </si>
  <si>
    <t>Dana Gomez</t>
  </si>
  <si>
    <t>Tyler Morris</t>
  </si>
  <si>
    <t>Sophia Martinez</t>
  </si>
  <si>
    <t>Justin Bradshaw</t>
  </si>
  <si>
    <t>Steven Valencia</t>
  </si>
  <si>
    <t>Nicholas Silva</t>
  </si>
  <si>
    <t>Marissa Calhoun</t>
  </si>
  <si>
    <t>Paula Meza</t>
  </si>
  <si>
    <t>Dawn Fitzpatrick</t>
  </si>
  <si>
    <t>Mr. John Young</t>
  </si>
  <si>
    <t>William Johns</t>
  </si>
  <si>
    <t>Ricky Torres</t>
  </si>
  <si>
    <t>Leroy Schneider</t>
  </si>
  <si>
    <t>Jillian Gay</t>
  </si>
  <si>
    <t>Joshua Murphy</t>
  </si>
  <si>
    <t>Jodi Wilkinson DVM</t>
  </si>
  <si>
    <t>Charles Carter</t>
  </si>
  <si>
    <t>Danielle Spence</t>
  </si>
  <si>
    <t>Paul Morse</t>
  </si>
  <si>
    <t>Gregory Thompson</t>
  </si>
  <si>
    <t>Stacey Smith</t>
  </si>
  <si>
    <t>Edward Stein</t>
  </si>
  <si>
    <t>Michael May</t>
  </si>
  <si>
    <t>Daniel Barnett</t>
  </si>
  <si>
    <t>Natasha Camacho</t>
  </si>
  <si>
    <t>Elizabeth Roth</t>
  </si>
  <si>
    <t>Rebekah Brock</t>
  </si>
  <si>
    <t>Colin Gutierrez</t>
  </si>
  <si>
    <t>Joseph Herrera</t>
  </si>
  <si>
    <t>Curtis Hall</t>
  </si>
  <si>
    <t>Kevin Malone</t>
  </si>
  <si>
    <t>Mark Armstrong</t>
  </si>
  <si>
    <t>Jane Moore</t>
  </si>
  <si>
    <t>Valerie Butler</t>
  </si>
  <si>
    <t>Brandi Snyder</t>
  </si>
  <si>
    <t>Christina Garrett</t>
  </si>
  <si>
    <t>Michael Taylor</t>
  </si>
  <si>
    <t>Jason Doyle</t>
  </si>
  <si>
    <t>Michelle Munoz</t>
  </si>
  <si>
    <t>Carol Hodges</t>
  </si>
  <si>
    <t>Richard Fitzgerald</t>
  </si>
  <si>
    <t>Anne Maxwell</t>
  </si>
  <si>
    <t>David Stein</t>
  </si>
  <si>
    <t>Rebecca Valencia</t>
  </si>
  <si>
    <t>Catherine Carey DVM</t>
  </si>
  <si>
    <t>Tiffany Rodriguez</t>
  </si>
  <si>
    <t>Jason Sutton</t>
  </si>
  <si>
    <t>Amy Navarro</t>
  </si>
  <si>
    <t>Gary Mcdonald</t>
  </si>
  <si>
    <t>Bradley Webb</t>
  </si>
  <si>
    <t>Daniel Walker</t>
  </si>
  <si>
    <t>Lauren Bailey</t>
  </si>
  <si>
    <t>Dr. Lori Hernandez DDS</t>
  </si>
  <si>
    <t>Kelli Williams</t>
  </si>
  <si>
    <t>Stacy Lewis</t>
  </si>
  <si>
    <t>Courtney Rosales</t>
  </si>
  <si>
    <t>Jordan Washington</t>
  </si>
  <si>
    <t>Maureen Bailey</t>
  </si>
  <si>
    <t>Priscilla Warner</t>
  </si>
  <si>
    <t>Kyle Spencer</t>
  </si>
  <si>
    <t>Tammy Webster</t>
  </si>
  <si>
    <t>Krista Ross</t>
  </si>
  <si>
    <t>Michael Cook</t>
  </si>
  <si>
    <t>Jeremy Hall</t>
  </si>
  <si>
    <t>Meagan Miller</t>
  </si>
  <si>
    <t>Kimberly Young</t>
  </si>
  <si>
    <t>Dennis Bush</t>
  </si>
  <si>
    <t>Seth Hampton</t>
  </si>
  <si>
    <t>Jeffrey Hill</t>
  </si>
  <si>
    <t>Mathew Short</t>
  </si>
  <si>
    <t>Christopher Perez</t>
  </si>
  <si>
    <t>Matthew Cain</t>
  </si>
  <si>
    <t>Jordan Mcgee</t>
  </si>
  <si>
    <t>David Edwards</t>
  </si>
  <si>
    <t>Dr. Stacy Taylor</t>
  </si>
  <si>
    <t>Stephanie Lane</t>
  </si>
  <si>
    <t>Linda Higgins</t>
  </si>
  <si>
    <t>Jaime Martinez</t>
  </si>
  <si>
    <t>Jane Allison</t>
  </si>
  <si>
    <t>Jimmy Yang</t>
  </si>
  <si>
    <t>Ricky Hill</t>
  </si>
  <si>
    <t>Michelle Miller</t>
  </si>
  <si>
    <t>Eugene Sharp</t>
  </si>
  <si>
    <t>Ruben White</t>
  </si>
  <si>
    <t>Sabrina Walker</t>
  </si>
  <si>
    <t>David Perez</t>
  </si>
  <si>
    <t>Vincent Nunez</t>
  </si>
  <si>
    <t>Justin Nunez</t>
  </si>
  <si>
    <t>Kimberly Aguilar</t>
  </si>
  <si>
    <t>Jamie Williams</t>
  </si>
  <si>
    <t>James Francis</t>
  </si>
  <si>
    <t>Matthew Roach</t>
  </si>
  <si>
    <t>Laura Thomas</t>
  </si>
  <si>
    <t>Shannon Smith</t>
  </si>
  <si>
    <t>Willie Phillips</t>
  </si>
  <si>
    <t>Edward Stewart</t>
  </si>
  <si>
    <t>Robert Travis</t>
  </si>
  <si>
    <t>Jamie Young</t>
  </si>
  <si>
    <t>Justin Horton</t>
  </si>
  <si>
    <t>Jeffrey Bridges</t>
  </si>
  <si>
    <t>Megan Solis</t>
  </si>
  <si>
    <t>Lisa West</t>
  </si>
  <si>
    <t>Andrea Moss</t>
  </si>
  <si>
    <t>Matthew Davis</t>
  </si>
  <si>
    <t>Nicholas Carter</t>
  </si>
  <si>
    <t>George Harris</t>
  </si>
  <si>
    <t>Pamela Cain</t>
  </si>
  <si>
    <t>Collin Diaz</t>
  </si>
  <si>
    <t>Dr. Jeremy Houston</t>
  </si>
  <si>
    <t>Kelly Grant</t>
  </si>
  <si>
    <t>Summer Cox</t>
  </si>
  <si>
    <t>David Peterson</t>
  </si>
  <si>
    <t>Matthew Thomas</t>
  </si>
  <si>
    <t>Lee Lawrence</t>
  </si>
  <si>
    <t>Mark Arias</t>
  </si>
  <si>
    <t>Tammy Salas</t>
  </si>
  <si>
    <t>Haley Carter</t>
  </si>
  <si>
    <t>Timothy Lewis</t>
  </si>
  <si>
    <t>Eric Lee</t>
  </si>
  <si>
    <t>Wesley Mills</t>
  </si>
  <si>
    <t>Steven West</t>
  </si>
  <si>
    <t>Andrew Conway</t>
  </si>
  <si>
    <t>Rebecca Henderson</t>
  </si>
  <si>
    <t>Francisco Curtis</t>
  </si>
  <si>
    <t>Valerie Rowe</t>
  </si>
  <si>
    <t>Joseph Hall</t>
  </si>
  <si>
    <t>Suzanne Hicks</t>
  </si>
  <si>
    <t>Christina Baldwin</t>
  </si>
  <si>
    <t>Shawn Williamson</t>
  </si>
  <si>
    <t>Jeffrey Goodwin</t>
  </si>
  <si>
    <t>Judy Jones</t>
  </si>
  <si>
    <t>Danny Williams</t>
  </si>
  <si>
    <t>Amanda Pierce</t>
  </si>
  <si>
    <t>Franklin Allen</t>
  </si>
  <si>
    <t>Mary Dorsey</t>
  </si>
  <si>
    <t>Alan Walker</t>
  </si>
  <si>
    <t>Maria Bennett</t>
  </si>
  <si>
    <t>Allen Ashley</t>
  </si>
  <si>
    <t>Alicia Stone</t>
  </si>
  <si>
    <t>Melissa Noble</t>
  </si>
  <si>
    <t>Rachel Lowe</t>
  </si>
  <si>
    <t>Carol Bailey</t>
  </si>
  <si>
    <t>Virginia Mcdonald</t>
  </si>
  <si>
    <t>Angela Payne</t>
  </si>
  <si>
    <t>Lisa Esparza</t>
  </si>
  <si>
    <t>Christine Lawrence</t>
  </si>
  <si>
    <t>Roger Armstrong</t>
  </si>
  <si>
    <t>Ryan Gomez</t>
  </si>
  <si>
    <t>Carolyn Porter</t>
  </si>
  <si>
    <t>Patrick Garcia</t>
  </si>
  <si>
    <t>Wendy Ellis</t>
  </si>
  <si>
    <t>Valerie Padilla</t>
  </si>
  <si>
    <t>Anthony Whitehead</t>
  </si>
  <si>
    <t>Jamie Anderson</t>
  </si>
  <si>
    <t>Laura Ortega</t>
  </si>
  <si>
    <t>Dustin Ramsey</t>
  </si>
  <si>
    <t>Emily Jones</t>
  </si>
  <si>
    <t>Steven Griffin</t>
  </si>
  <si>
    <t>Sierra Figueroa</t>
  </si>
  <si>
    <t>Jennifer Davidson</t>
  </si>
  <si>
    <t>Patricia Collier</t>
  </si>
  <si>
    <t>Charles Johnson</t>
  </si>
  <si>
    <t>Nicole Powell</t>
  </si>
  <si>
    <t>Keith Watkins</t>
  </si>
  <si>
    <t>Walter Mathews</t>
  </si>
  <si>
    <t>Veronica Fernandez</t>
  </si>
  <si>
    <t>Lynn Jenkins</t>
  </si>
  <si>
    <t>Amy Chavez</t>
  </si>
  <si>
    <t>John Thornton</t>
  </si>
  <si>
    <t>Kayla Ramos</t>
  </si>
  <si>
    <t>Kimberly Nelson</t>
  </si>
  <si>
    <t>Stephanie Olsen</t>
  </si>
  <si>
    <t>Jennifer Garcia</t>
  </si>
  <si>
    <t>Jennifer Garza</t>
  </si>
  <si>
    <t>Antonio Shaw</t>
  </si>
  <si>
    <t>Cindy Sanchez</t>
  </si>
  <si>
    <t>Nicole Steele</t>
  </si>
  <si>
    <t>Sandra Bradshaw</t>
  </si>
  <si>
    <t>Mary Jensen</t>
  </si>
  <si>
    <t>Kenneth Lara</t>
  </si>
  <si>
    <t>Justin Oneal</t>
  </si>
  <si>
    <t>Nancy Gallagher</t>
  </si>
  <si>
    <t>Dana Powell</t>
  </si>
  <si>
    <t>Daniel Vance</t>
  </si>
  <si>
    <t>Keith Luna</t>
  </si>
  <si>
    <t>Melissa Burnett</t>
  </si>
  <si>
    <t>Kathryn Sanchez</t>
  </si>
  <si>
    <t>Karen Norton</t>
  </si>
  <si>
    <t>Barbara Quinn</t>
  </si>
  <si>
    <t>Cynthia Mason</t>
  </si>
  <si>
    <t>Justin Rogers</t>
  </si>
  <si>
    <t>James Stevens</t>
  </si>
  <si>
    <t>Kimberly Reynolds</t>
  </si>
  <si>
    <t>Kayla Brown</t>
  </si>
  <si>
    <t>Karen Henson</t>
  </si>
  <si>
    <t>Angel Burton</t>
  </si>
  <si>
    <t>Michael Hicks</t>
  </si>
  <si>
    <t>Jacob Hess</t>
  </si>
  <si>
    <t>Ryan Garza</t>
  </si>
  <si>
    <t>Laura Thompson</t>
  </si>
  <si>
    <t>Alexandria Gay</t>
  </si>
  <si>
    <t>Tiffany Robinson MD</t>
  </si>
  <si>
    <t>Glen Burnett</t>
  </si>
  <si>
    <t>Gregory Hoffman</t>
  </si>
  <si>
    <t>Anna Brown</t>
  </si>
  <si>
    <t>Yolanda Martinez</t>
  </si>
  <si>
    <t>Lauren Valentine</t>
  </si>
  <si>
    <t>Laurie Mcconnell</t>
  </si>
  <si>
    <t>Steven Sanchez</t>
  </si>
  <si>
    <t>Kimberly George</t>
  </si>
  <si>
    <t>Mr. Ethan Russell</t>
  </si>
  <si>
    <t>Megan Schmidt</t>
  </si>
  <si>
    <t>Courtney Walsh</t>
  </si>
  <si>
    <t>Katie Lam</t>
  </si>
  <si>
    <t>Sarah Ramos</t>
  </si>
  <si>
    <t>Larry Woodward</t>
  </si>
  <si>
    <t>Gabriel Hartman</t>
  </si>
  <si>
    <t>Tamara Lane</t>
  </si>
  <si>
    <t>Richard Wagner</t>
  </si>
  <si>
    <t>Jessica Price</t>
  </si>
  <si>
    <t>Erica Payne</t>
  </si>
  <si>
    <t>Michelle Sandoval</t>
  </si>
  <si>
    <t>Tammy Hernandez</t>
  </si>
  <si>
    <t>Kevin Nichols</t>
  </si>
  <si>
    <t>Laura Mullen</t>
  </si>
  <si>
    <t>Brian Alvarado</t>
  </si>
  <si>
    <t>Ann Gonzalez</t>
  </si>
  <si>
    <t>Joseph Martinez</t>
  </si>
  <si>
    <t>Danielle Davidson</t>
  </si>
  <si>
    <t>Sean Roberts</t>
  </si>
  <si>
    <t>James Crawford</t>
  </si>
  <si>
    <t>Robert Oneal</t>
  </si>
  <si>
    <t>Jose Curry</t>
  </si>
  <si>
    <t>Tracy Baker</t>
  </si>
  <si>
    <t>John Yoder</t>
  </si>
  <si>
    <t>Edward Ortiz</t>
  </si>
  <si>
    <t>Melissa Banks</t>
  </si>
  <si>
    <t>William Barnett</t>
  </si>
  <si>
    <t>Carlos Banks</t>
  </si>
  <si>
    <t>Thomas Campbell</t>
  </si>
  <si>
    <t>Joshua Pittman</t>
  </si>
  <si>
    <t>Eric Mann</t>
  </si>
  <si>
    <t>Dustin Brown</t>
  </si>
  <si>
    <t>Timothy Reese</t>
  </si>
  <si>
    <t>Jocelyn Johnson</t>
  </si>
  <si>
    <t>Jeffrey Patel</t>
  </si>
  <si>
    <t>Michele Smith DDS</t>
  </si>
  <si>
    <t>Joshua Miller</t>
  </si>
  <si>
    <t>Sara Hernandez</t>
  </si>
  <si>
    <t>Dylan Martinez</t>
  </si>
  <si>
    <t>Christina Thompson</t>
  </si>
  <si>
    <t>Joanna Miles</t>
  </si>
  <si>
    <t>Karen Blair</t>
  </si>
  <si>
    <t>Julie Cruz</t>
  </si>
  <si>
    <t>Sabrina Garcia</t>
  </si>
  <si>
    <t>Louis Steele</t>
  </si>
  <si>
    <t>Amber Ramos</t>
  </si>
  <si>
    <t>Joseph Roberts</t>
  </si>
  <si>
    <t>Michael Montgomery</t>
  </si>
  <si>
    <t>Richard Villegas</t>
  </si>
  <si>
    <t>Robert Berry</t>
  </si>
  <si>
    <t>Timothy Booker</t>
  </si>
  <si>
    <t>Thomas Lopez</t>
  </si>
  <si>
    <t>Veronica Moore</t>
  </si>
  <si>
    <t>Jonathan Simpson</t>
  </si>
  <si>
    <t>Henry Anderson</t>
  </si>
  <si>
    <t>Richard Pena</t>
  </si>
  <si>
    <t>Douglas Nguyen</t>
  </si>
  <si>
    <t>Richard Williamson</t>
  </si>
  <si>
    <t>Timothy Lin</t>
  </si>
  <si>
    <t>Erin Soto</t>
  </si>
  <si>
    <t>Caitlin Reynolds</t>
  </si>
  <si>
    <t>Krystal Sanchez</t>
  </si>
  <si>
    <t>Seth Montgomery PhD</t>
  </si>
  <si>
    <t>Michelle Davidson</t>
  </si>
  <si>
    <t>Robert Ramirez</t>
  </si>
  <si>
    <t>Alexandra Walsh</t>
  </si>
  <si>
    <t>Michelle Gonzalez</t>
  </si>
  <si>
    <t>Richard Watson</t>
  </si>
  <si>
    <t>Jeremy Morgan</t>
  </si>
  <si>
    <t>Elizabeth Sullivan</t>
  </si>
  <si>
    <t>Jamie Peck</t>
  </si>
  <si>
    <t>Anthony Price</t>
  </si>
  <si>
    <t>Kayla King</t>
  </si>
  <si>
    <t>Charles Jackson</t>
  </si>
  <si>
    <t>Carrie Young</t>
  </si>
  <si>
    <t>Justin Hogan</t>
  </si>
  <si>
    <t>Dawn Evans</t>
  </si>
  <si>
    <t>Christopher Sosa</t>
  </si>
  <si>
    <t>Jeremy Burnett</t>
  </si>
  <si>
    <t>Stacie Taylor</t>
  </si>
  <si>
    <t>Eric Melton</t>
  </si>
  <si>
    <t>Joseph Sanders</t>
  </si>
  <si>
    <t>Sara Santiago</t>
  </si>
  <si>
    <t>Mario Ferguson</t>
  </si>
  <si>
    <t>Michelle Walter</t>
  </si>
  <si>
    <t>Nancy Schaefer</t>
  </si>
  <si>
    <t>Katherine Thomas</t>
  </si>
  <si>
    <t>Sean Lane</t>
  </si>
  <si>
    <t>Adam Booker</t>
  </si>
  <si>
    <t>Carrie Jones</t>
  </si>
  <si>
    <t>Amanda Diaz</t>
  </si>
  <si>
    <t>Mariah Carlson</t>
  </si>
  <si>
    <t>Peggy Hinton</t>
  </si>
  <si>
    <t>Michael Kirby</t>
  </si>
  <si>
    <t>Cassie Brown</t>
  </si>
  <si>
    <t>Larry Ross</t>
  </si>
  <si>
    <t>Sarah Hammond</t>
  </si>
  <si>
    <t>Nicole Le</t>
  </si>
  <si>
    <t>Ann Warner</t>
  </si>
  <si>
    <t>Tony Harrison</t>
  </si>
  <si>
    <t>Amber Pollard</t>
  </si>
  <si>
    <t>Kathryn Welch</t>
  </si>
  <si>
    <t>Derrick Bennett</t>
  </si>
  <si>
    <t>Parker Davidson</t>
  </si>
  <si>
    <t>Cameron Fleming</t>
  </si>
  <si>
    <t>Laura Fields</t>
  </si>
  <si>
    <t>Kristin Bailey</t>
  </si>
  <si>
    <t>Caroline Smith</t>
  </si>
  <si>
    <t>Amanda Edwards</t>
  </si>
  <si>
    <t>Kara Scott</t>
  </si>
  <si>
    <t>Cameron Bailey</t>
  </si>
  <si>
    <t>April Aguirre</t>
  </si>
  <si>
    <t>Kyle Roth</t>
  </si>
  <si>
    <t>Barbara Jackson</t>
  </si>
  <si>
    <t>Vincent Elliott</t>
  </si>
  <si>
    <t>James Lopez</t>
  </si>
  <si>
    <t>David Parker</t>
  </si>
  <si>
    <t>Charles Jones</t>
  </si>
  <si>
    <t>Jennifer Flores</t>
  </si>
  <si>
    <t>Brandon Livingston</t>
  </si>
  <si>
    <t>Justin Pugh</t>
  </si>
  <si>
    <t>Tracey Newman</t>
  </si>
  <si>
    <t>Bryan West</t>
  </si>
  <si>
    <t>Elizabeth Zhang</t>
  </si>
  <si>
    <t>Jacqueline Farrell</t>
  </si>
  <si>
    <t>Patricia Martinez</t>
  </si>
  <si>
    <t>Madison Miller</t>
  </si>
  <si>
    <t>Jonathan Edwards</t>
  </si>
  <si>
    <t>Emily Evans</t>
  </si>
  <si>
    <t>Sandra Bullock</t>
  </si>
  <si>
    <t>Rachel Lopez</t>
  </si>
  <si>
    <t>Joy Turner</t>
  </si>
  <si>
    <t>Brent Collins</t>
  </si>
  <si>
    <t>Cheryl Schwartz</t>
  </si>
  <si>
    <t>Victoria Torres</t>
  </si>
  <si>
    <t>Ruth Jackson</t>
  </si>
  <si>
    <t>Colleen Reed</t>
  </si>
  <si>
    <t>Scott Adams</t>
  </si>
  <si>
    <t>Margaret Robinson</t>
  </si>
  <si>
    <t>Monica Roberson</t>
  </si>
  <si>
    <t>Vincent Swanson</t>
  </si>
  <si>
    <t>Robin Harper</t>
  </si>
  <si>
    <t>Gregory Gomez</t>
  </si>
  <si>
    <t>Michelle Ross</t>
  </si>
  <si>
    <t>Andrew Burns</t>
  </si>
  <si>
    <t>Hector Castillo</t>
  </si>
  <si>
    <t>Christina Terry</t>
  </si>
  <si>
    <t>Elizabeth Garcia</t>
  </si>
  <si>
    <t>Thomas Mccullough</t>
  </si>
  <si>
    <t>Stephen Willis</t>
  </si>
  <si>
    <t>Mary Farmer</t>
  </si>
  <si>
    <t>Spencer Barrett</t>
  </si>
  <si>
    <t>Jack Peterson</t>
  </si>
  <si>
    <t>Andrew Strickland</t>
  </si>
  <si>
    <t>Kerry Bryan DVM</t>
  </si>
  <si>
    <t>Cathy Schroeder</t>
  </si>
  <si>
    <t>Emily Brown</t>
  </si>
  <si>
    <t>Yesenia Barnes</t>
  </si>
  <si>
    <t>Angela Nelson</t>
  </si>
  <si>
    <t>Karen Foster</t>
  </si>
  <si>
    <t>Henry Russell MD</t>
  </si>
  <si>
    <t>Mitchell Dalton</t>
  </si>
  <si>
    <t>Lindsay Kelly</t>
  </si>
  <si>
    <t>Carlos Rivera</t>
  </si>
  <si>
    <t>Justin Young</t>
  </si>
  <si>
    <t>William Briggs</t>
  </si>
  <si>
    <t>Brooke Woodard</t>
  </si>
  <si>
    <t>Amber Franco</t>
  </si>
  <si>
    <t>Stacey Clements</t>
  </si>
  <si>
    <t>Jennifer Skinner</t>
  </si>
  <si>
    <t>Maurice Rogers</t>
  </si>
  <si>
    <t>Cody Smith</t>
  </si>
  <si>
    <t>Craig Flores</t>
  </si>
  <si>
    <t>Robert Franklin</t>
  </si>
  <si>
    <t>Jonathan Dixon</t>
  </si>
  <si>
    <t>Joe Garcia</t>
  </si>
  <si>
    <t>Cindy Carter</t>
  </si>
  <si>
    <t>Peggy Baker</t>
  </si>
  <si>
    <t>Ashley Ho</t>
  </si>
  <si>
    <t>Nicholas Ramirez</t>
  </si>
  <si>
    <t>Sophia Johnson</t>
  </si>
  <si>
    <t>Gail Morrison</t>
  </si>
  <si>
    <t>Barbara James</t>
  </si>
  <si>
    <t>Alexandra Jefferson</t>
  </si>
  <si>
    <t>Eric Riley</t>
  </si>
  <si>
    <t>Scott Martinez</t>
  </si>
  <si>
    <t>Brandi Estrada</t>
  </si>
  <si>
    <t>Mark Jackson</t>
  </si>
  <si>
    <t>Christopher Lewis</t>
  </si>
  <si>
    <t>Jennifer Rivera</t>
  </si>
  <si>
    <t>Gary Woods</t>
  </si>
  <si>
    <t>Miranda Woods</t>
  </si>
  <si>
    <t>Jeremy Banks</t>
  </si>
  <si>
    <t>John Hopkins</t>
  </si>
  <si>
    <t>Joshua Meyer</t>
  </si>
  <si>
    <t>Sabrina Perry</t>
  </si>
  <si>
    <t>Michael Miranda</t>
  </si>
  <si>
    <t>Cindy Richardson</t>
  </si>
  <si>
    <t>William Reed</t>
  </si>
  <si>
    <t>Wendy Walker</t>
  </si>
  <si>
    <t>Dr. Lisa Mays</t>
  </si>
  <si>
    <t>Krystal Ross</t>
  </si>
  <si>
    <t>Hannah Klein</t>
  </si>
  <si>
    <t>Thomas Hall</t>
  </si>
  <si>
    <t>Eric Jenkins</t>
  </si>
  <si>
    <t>Derek Petersen DVM</t>
  </si>
  <si>
    <t>Catherine Robbins</t>
  </si>
  <si>
    <t>Hannah Pittman</t>
  </si>
  <si>
    <t>Ashley Wells</t>
  </si>
  <si>
    <t>Megan Sanders</t>
  </si>
  <si>
    <t>Jamie Pham</t>
  </si>
  <si>
    <t>Victoria Knight</t>
  </si>
  <si>
    <t>Shane Hoffman</t>
  </si>
  <si>
    <t>Steven White</t>
  </si>
  <si>
    <t>Kenneth Lane</t>
  </si>
  <si>
    <t>Colleen Rodriguez</t>
  </si>
  <si>
    <t>Thomas Perez</t>
  </si>
  <si>
    <t>Mrs. Tanya Harris</t>
  </si>
  <si>
    <t>Amber Salazar</t>
  </si>
  <si>
    <t>Michael Neal</t>
  </si>
  <si>
    <t>Stephanie Williams</t>
  </si>
  <si>
    <t>Jacqueline Combs</t>
  </si>
  <si>
    <t>Kimberly Henry</t>
  </si>
  <si>
    <t>Anthony Wilson</t>
  </si>
  <si>
    <t>Timothy Boyer</t>
  </si>
  <si>
    <t>Sydney Patterson</t>
  </si>
  <si>
    <t>Laura Wells</t>
  </si>
  <si>
    <t>Kimberly Wu</t>
  </si>
  <si>
    <t>Travis Clark</t>
  </si>
  <si>
    <t>Jonathan Green</t>
  </si>
  <si>
    <t>Kelly Osborn</t>
  </si>
  <si>
    <t>Robert Garza</t>
  </si>
  <si>
    <t>Casey Sanchez</t>
  </si>
  <si>
    <t>Andrew Miller</t>
  </si>
  <si>
    <t>Laurie Thomas</t>
  </si>
  <si>
    <t>Patrick Christensen</t>
  </si>
  <si>
    <t>Cody Rich</t>
  </si>
  <si>
    <t>Dan Garcia</t>
  </si>
  <si>
    <t>Kenneth Bell</t>
  </si>
  <si>
    <t>Karen Martin</t>
  </si>
  <si>
    <t>Scott Mcgee</t>
  </si>
  <si>
    <t>Chelsea Perez</t>
  </si>
  <si>
    <t>Cynthia Shaw</t>
  </si>
  <si>
    <t>John Moreno</t>
  </si>
  <si>
    <t>Andrea Peterson</t>
  </si>
  <si>
    <t>Leslie Charles</t>
  </si>
  <si>
    <t>Donna Harper</t>
  </si>
  <si>
    <t>Cheryl Harrington</t>
  </si>
  <si>
    <t>Brandon Jimenez</t>
  </si>
  <si>
    <t>Chelsea Morton</t>
  </si>
  <si>
    <t>Paul West</t>
  </si>
  <si>
    <t>Rebecca French</t>
  </si>
  <si>
    <t>Jenna Matthews</t>
  </si>
  <si>
    <t>Scott Webb</t>
  </si>
  <si>
    <t>Brenda Bean</t>
  </si>
  <si>
    <t>Mr. Mike Parker</t>
  </si>
  <si>
    <t>Mr. Wesley Morales Jr.</t>
  </si>
  <si>
    <t>Wesley Bradford</t>
  </si>
  <si>
    <t>Anna Brown MD</t>
  </si>
  <si>
    <t>Kari Mcbride</t>
  </si>
  <si>
    <t>Michelle Cameron</t>
  </si>
  <si>
    <t>Miguel Curtis</t>
  </si>
  <si>
    <t>Lisa Tran</t>
  </si>
  <si>
    <t>Courtney Woodward</t>
  </si>
  <si>
    <t>Carly Wells</t>
  </si>
  <si>
    <t>Benjamin Saunders</t>
  </si>
  <si>
    <t>Charles Solis</t>
  </si>
  <si>
    <t>Elizabeth Patton</t>
  </si>
  <si>
    <t>Darryl Hooper</t>
  </si>
  <si>
    <t>Robert Williamson</t>
  </si>
  <si>
    <t>Tiffany Little</t>
  </si>
  <si>
    <t>Hannah Fitzgerald</t>
  </si>
  <si>
    <t>Krystal Ward</t>
  </si>
  <si>
    <t>Thomas Haley</t>
  </si>
  <si>
    <t>George Smith</t>
  </si>
  <si>
    <t>Ian Wilson</t>
  </si>
  <si>
    <t>Allison Davis</t>
  </si>
  <si>
    <t>Cynthia Medina</t>
  </si>
  <si>
    <t>Brian Martin</t>
  </si>
  <si>
    <t>Kyle Scott</t>
  </si>
  <si>
    <t>Angela Lee</t>
  </si>
  <si>
    <t>Patrick Lynch</t>
  </si>
  <si>
    <t>Shannon Henderson</t>
  </si>
  <si>
    <t>Sally Cox</t>
  </si>
  <si>
    <t>Mrs. Ashley Norris</t>
  </si>
  <si>
    <t>Tiffany Landry</t>
  </si>
  <si>
    <t>Steven Rodriguez</t>
  </si>
  <si>
    <t>Donald Hendrix</t>
  </si>
  <si>
    <t>Timothy Butler</t>
  </si>
  <si>
    <t>Teresa Snyder</t>
  </si>
  <si>
    <t>Theresa Chang</t>
  </si>
  <si>
    <t>Christopher Webb</t>
  </si>
  <si>
    <t>Dawn Mendoza</t>
  </si>
  <si>
    <t>Christopher Reese</t>
  </si>
  <si>
    <t>Ann Simmons</t>
  </si>
  <si>
    <t>Daniel Boyer</t>
  </si>
  <si>
    <t>Matthew Hopkins</t>
  </si>
  <si>
    <t>Veronica Jordan</t>
  </si>
  <si>
    <t>Jacob Shepherd</t>
  </si>
  <si>
    <t>Hunter Bryant</t>
  </si>
  <si>
    <t>John Moss</t>
  </si>
  <si>
    <t>Edward Simmons</t>
  </si>
  <si>
    <t>Joseph Williams</t>
  </si>
  <si>
    <t>Victor Turner</t>
  </si>
  <si>
    <t>Jessica Harris</t>
  </si>
  <si>
    <t>Carlos Gomez</t>
  </si>
  <si>
    <t>Kathryn West</t>
  </si>
  <si>
    <t>Deanna Harris</t>
  </si>
  <si>
    <t>Regina Allen</t>
  </si>
  <si>
    <t>Keith Myers</t>
  </si>
  <si>
    <t>Richard Johnson</t>
  </si>
  <si>
    <t>Eric Gross</t>
  </si>
  <si>
    <t>Troy Matthews</t>
  </si>
  <si>
    <t>Gabriel Castillo</t>
  </si>
  <si>
    <t>Ryan Yoder</t>
  </si>
  <si>
    <t>Mrs. Amy Hall MD</t>
  </si>
  <si>
    <t>Matthew Greene</t>
  </si>
  <si>
    <t>Alicia Brooks</t>
  </si>
  <si>
    <t>Michael Freeman</t>
  </si>
  <si>
    <t>Gene Martinez</t>
  </si>
  <si>
    <t>Renee Wu</t>
  </si>
  <si>
    <t>William Diaz</t>
  </si>
  <si>
    <t>Evelyn Walker</t>
  </si>
  <si>
    <t>James Cortez</t>
  </si>
  <si>
    <t>Jessica Gonzalez</t>
  </si>
  <si>
    <t>Whitney Castro</t>
  </si>
  <si>
    <t>Ralph Welch</t>
  </si>
  <si>
    <t>Jennifer Strong</t>
  </si>
  <si>
    <t>Lauren Jackson</t>
  </si>
  <si>
    <t>Carrie Campbell</t>
  </si>
  <si>
    <t>Thomas Wilcox</t>
  </si>
  <si>
    <t>Ann Snow</t>
  </si>
  <si>
    <t>Melanie Simpson</t>
  </si>
  <si>
    <t>Paula Freeman</t>
  </si>
  <si>
    <t>Vincent Banks</t>
  </si>
  <si>
    <t>Ashley Gallagher</t>
  </si>
  <si>
    <t>John Weaver</t>
  </si>
  <si>
    <t>Roberto Morrow</t>
  </si>
  <si>
    <t>Cindy Lozano</t>
  </si>
  <si>
    <t>Savannah Espinoza</t>
  </si>
  <si>
    <t>Zachary Cole</t>
  </si>
  <si>
    <t>Dana Estes</t>
  </si>
  <si>
    <t>Anna Hopkins</t>
  </si>
  <si>
    <t>Joshua Reynolds</t>
  </si>
  <si>
    <t>Julie Cox</t>
  </si>
  <si>
    <t>Theresa Reid</t>
  </si>
  <si>
    <t>Shaun Herring</t>
  </si>
  <si>
    <t>Tiffany Pena</t>
  </si>
  <si>
    <t>Stephanie Flores</t>
  </si>
  <si>
    <t>Lori Garcia</t>
  </si>
  <si>
    <t>Whitney Fox</t>
  </si>
  <si>
    <t>Veronica Ellis</t>
  </si>
  <si>
    <t>Nicholas James</t>
  </si>
  <si>
    <t>Charles Edwards</t>
  </si>
  <si>
    <t>Marissa Ruiz</t>
  </si>
  <si>
    <t>Robert Alexander</t>
  </si>
  <si>
    <t>Margaret White</t>
  </si>
  <si>
    <t>Brianna Maxwell</t>
  </si>
  <si>
    <t>Curtis Gross</t>
  </si>
  <si>
    <t>Tracy Mcintosh</t>
  </si>
  <si>
    <t>Mitchell Smith</t>
  </si>
  <si>
    <t>Kristina Stevens</t>
  </si>
  <si>
    <t>Lisa Mcintosh</t>
  </si>
  <si>
    <t>Russell Kane</t>
  </si>
  <si>
    <t>Russell Chang</t>
  </si>
  <si>
    <t>Tina Clark</t>
  </si>
  <si>
    <t>Dillon Williams</t>
  </si>
  <si>
    <t>Barbara Bray</t>
  </si>
  <si>
    <t>Charles Cochran</t>
  </si>
  <si>
    <t>Christine Grant</t>
  </si>
  <si>
    <t>Ronald Thompson</t>
  </si>
  <si>
    <t>Katelyn Gonzalez</t>
  </si>
  <si>
    <t>Kimberly Wyatt</t>
  </si>
  <si>
    <t>Mary Lynch</t>
  </si>
  <si>
    <t>Sierra Murphy</t>
  </si>
  <si>
    <t>Julie Mathis</t>
  </si>
  <si>
    <t>Michael Miles</t>
  </si>
  <si>
    <t>Anna Higgins</t>
  </si>
  <si>
    <t>Jeffrey Silva</t>
  </si>
  <si>
    <t>Chad Chapman</t>
  </si>
  <si>
    <t>Sandra Davis</t>
  </si>
  <si>
    <t>Christopher Powell</t>
  </si>
  <si>
    <t>Kayla Marks</t>
  </si>
  <si>
    <t>Beth Lowery</t>
  </si>
  <si>
    <t>Margaret Roberts</t>
  </si>
  <si>
    <t>Deanna Duncan</t>
  </si>
  <si>
    <t>James Scott</t>
  </si>
  <si>
    <t>Colleen Chandler</t>
  </si>
  <si>
    <t>Mark Johnson</t>
  </si>
  <si>
    <t>Crystal Bauer</t>
  </si>
  <si>
    <t>Chad Reynolds</t>
  </si>
  <si>
    <t>Heather Green</t>
  </si>
  <si>
    <t>Cynthia Cook DVM</t>
  </si>
  <si>
    <t>Kathryn Johnson</t>
  </si>
  <si>
    <t>Angela Webb</t>
  </si>
  <si>
    <t>Sean Graham</t>
  </si>
  <si>
    <t>Justin Torres</t>
  </si>
  <si>
    <t>Eddie Beltran</t>
  </si>
  <si>
    <t>Julie Lewis</t>
  </si>
  <si>
    <t>Adam Cook</t>
  </si>
  <si>
    <t>Glenn Mitchell</t>
  </si>
  <si>
    <t>Jon Harper</t>
  </si>
  <si>
    <t>Susan Callahan</t>
  </si>
  <si>
    <t>Jennifer Jimenez</t>
  </si>
  <si>
    <t>Taylor Griffin</t>
  </si>
  <si>
    <t>Wesley Medina</t>
  </si>
  <si>
    <t>Sierra Johnson</t>
  </si>
  <si>
    <t>Timothy Green</t>
  </si>
  <si>
    <t>Patrick Myers</t>
  </si>
  <si>
    <t>Brittany Mann</t>
  </si>
  <si>
    <t>Rachel Weeks</t>
  </si>
  <si>
    <t>Robert Rojas</t>
  </si>
  <si>
    <t>Kevin Meyer</t>
  </si>
  <si>
    <t>William Morgan</t>
  </si>
  <si>
    <t>Carrie Dyer</t>
  </si>
  <si>
    <t>Dr. Jessica Anderson</t>
  </si>
  <si>
    <t>Eric Whitehead</t>
  </si>
  <si>
    <t>Mary Martin</t>
  </si>
  <si>
    <t>Daniel Erickson</t>
  </si>
  <si>
    <t>Jay Ball</t>
  </si>
  <si>
    <t>Steven Kennedy</t>
  </si>
  <si>
    <t>Alexandra Burns</t>
  </si>
  <si>
    <t>Wendy Mcdonald</t>
  </si>
  <si>
    <t>Kyle Ross</t>
  </si>
  <si>
    <t>Kelly Schmidt</t>
  </si>
  <si>
    <t>Jacob Brennan</t>
  </si>
  <si>
    <t>Shawn Walker</t>
  </si>
  <si>
    <t>William Garner</t>
  </si>
  <si>
    <t>Joe Johnston</t>
  </si>
  <si>
    <t>Amanda Simon</t>
  </si>
  <si>
    <t>Molly Erickson</t>
  </si>
  <si>
    <t>Dennis Peck</t>
  </si>
  <si>
    <t>Jordan Cantrell</t>
  </si>
  <si>
    <t>Susan Brown</t>
  </si>
  <si>
    <t>Joshua Ward</t>
  </si>
  <si>
    <t>Alyssa Young</t>
  </si>
  <si>
    <t>Robert Vasquez</t>
  </si>
  <si>
    <t>Joan Meyer</t>
  </si>
  <si>
    <t>Mary Wiggins</t>
  </si>
  <si>
    <t>Jordan Nichols</t>
  </si>
  <si>
    <t>Shelia Matthews</t>
  </si>
  <si>
    <t>Scott Howe</t>
  </si>
  <si>
    <t>Jordan Lester</t>
  </si>
  <si>
    <t>Kim Jones</t>
  </si>
  <si>
    <t>Christopher Carter</t>
  </si>
  <si>
    <t>Jacob Horton</t>
  </si>
  <si>
    <t>Robin James</t>
  </si>
  <si>
    <t>Randall Crane Jr.</t>
  </si>
  <si>
    <t>Melissa Davis</t>
  </si>
  <si>
    <t>John Galloway</t>
  </si>
  <si>
    <t>Brandon Martin</t>
  </si>
  <si>
    <t>Christine Hansen</t>
  </si>
  <si>
    <t>Julia Mendoza</t>
  </si>
  <si>
    <t>Jennifer Zhang</t>
  </si>
  <si>
    <t>Jean Lee DVM</t>
  </si>
  <si>
    <t>Jennifer Patterson</t>
  </si>
  <si>
    <t>Isaiah Barnes</t>
  </si>
  <si>
    <t>Carmen Gonzalez</t>
  </si>
  <si>
    <t>William Russell</t>
  </si>
  <si>
    <t>Wendy Hernandez</t>
  </si>
  <si>
    <t>Courtney Gray</t>
  </si>
  <si>
    <t>Michele Roberts</t>
  </si>
  <si>
    <t>Michelle Cook</t>
  </si>
  <si>
    <t>Victor Mueller</t>
  </si>
  <si>
    <t>Jessica Potter</t>
  </si>
  <si>
    <t>Rachael Kelly</t>
  </si>
  <si>
    <t>Samuel Ruiz</t>
  </si>
  <si>
    <t>Katherine Cox</t>
  </si>
  <si>
    <t>Rita Stone</t>
  </si>
  <si>
    <t>Barbara Reynolds</t>
  </si>
  <si>
    <t>Katie Herrera</t>
  </si>
  <si>
    <t>Sarah Carson</t>
  </si>
  <si>
    <t>Monica Pratt</t>
  </si>
  <si>
    <t>Daniel Lewis</t>
  </si>
  <si>
    <t>Larry Carter</t>
  </si>
  <si>
    <t>Robin Mcclure</t>
  </si>
  <si>
    <t>Tiffany King</t>
  </si>
  <si>
    <t>Teresa Hoffman</t>
  </si>
  <si>
    <t>Johnathan Thompson</t>
  </si>
  <si>
    <t>Benjamin Patrick</t>
  </si>
  <si>
    <t>Alexandra Jackson</t>
  </si>
  <si>
    <t>Kristina Nichols</t>
  </si>
  <si>
    <t>Scott Woodard</t>
  </si>
  <si>
    <t>Lisa Benton MD</t>
  </si>
  <si>
    <t>Mason Baker</t>
  </si>
  <si>
    <t>Zachary Hall</t>
  </si>
  <si>
    <t>Alan Davila</t>
  </si>
  <si>
    <t>Heather Anderson</t>
  </si>
  <si>
    <t>Kelsey Callahan</t>
  </si>
  <si>
    <t>Ann Meyer</t>
  </si>
  <si>
    <t>Emily Brooks</t>
  </si>
  <si>
    <t>Chase James</t>
  </si>
  <si>
    <t>Jennifer Booth</t>
  </si>
  <si>
    <t>Dale Cooley</t>
  </si>
  <si>
    <t>Cathy Pugh</t>
  </si>
  <si>
    <t>Joshua Leach</t>
  </si>
  <si>
    <t>Dr. Thomas Smith MD</t>
  </si>
  <si>
    <t>Todd Moss</t>
  </si>
  <si>
    <t>Matthew Gamble</t>
  </si>
  <si>
    <t>Heather Davis</t>
  </si>
  <si>
    <t>Jeffery Brown</t>
  </si>
  <si>
    <t>Theresa Hays</t>
  </si>
  <si>
    <t>Monica Leonard</t>
  </si>
  <si>
    <t>Nicholas Jackson</t>
  </si>
  <si>
    <t>Amy Mclaughlin</t>
  </si>
  <si>
    <t>James Hampton</t>
  </si>
  <si>
    <t>Gary Rodriguez</t>
  </si>
  <si>
    <t>Diana Stanton</t>
  </si>
  <si>
    <t>Matthew Mckenzie</t>
  </si>
  <si>
    <t>Denise Martin</t>
  </si>
  <si>
    <t>Neil Garcia</t>
  </si>
  <si>
    <t>Daniel Smith</t>
  </si>
  <si>
    <t>Mary Mcgee</t>
  </si>
  <si>
    <t>Paula Alvarado</t>
  </si>
  <si>
    <t>Eugene Gonzalez</t>
  </si>
  <si>
    <t>Juan Welch</t>
  </si>
  <si>
    <t>Joel Taylor</t>
  </si>
  <si>
    <t>Javier Turner</t>
  </si>
  <si>
    <t>Wayne Santiago</t>
  </si>
  <si>
    <t>Dennis Mahoney</t>
  </si>
  <si>
    <t>Jose Byrd</t>
  </si>
  <si>
    <t>Benjamin Cantu</t>
  </si>
  <si>
    <t>Michael Fritz</t>
  </si>
  <si>
    <t>David Haynes</t>
  </si>
  <si>
    <t>Jose Jones DDS</t>
  </si>
  <si>
    <t>Angela Castillo</t>
  </si>
  <si>
    <t>Ryan Walker</t>
  </si>
  <si>
    <t>Gregory Hall</t>
  </si>
  <si>
    <t>Michael Lopez</t>
  </si>
  <si>
    <t>Amy Mercer</t>
  </si>
  <si>
    <t>Jonathan Nelson</t>
  </si>
  <si>
    <t>Connie Cox</t>
  </si>
  <si>
    <t>Margaret Hobbs</t>
  </si>
  <si>
    <t>Daniel Fleming</t>
  </si>
  <si>
    <t>Mark Chambers</t>
  </si>
  <si>
    <t>Mr. Steven Wallace Jr.</t>
  </si>
  <si>
    <t>Barry Rose</t>
  </si>
  <si>
    <t>Michael Bennett</t>
  </si>
  <si>
    <t>Beth Herrera</t>
  </si>
  <si>
    <t>Melissa Wright</t>
  </si>
  <si>
    <t>Brian Russo</t>
  </si>
  <si>
    <t>Jessica Chapman</t>
  </si>
  <si>
    <t>Barbara Baker</t>
  </si>
  <si>
    <t>Lauren Lane</t>
  </si>
  <si>
    <t>Jessica Mcintosh</t>
  </si>
  <si>
    <t>Jessica Taylor</t>
  </si>
  <si>
    <t>Jeffrey Rodriguez</t>
  </si>
  <si>
    <t>Brandon Peterson</t>
  </si>
  <si>
    <t>Steven Parks</t>
  </si>
  <si>
    <t>Timothy Soto</t>
  </si>
  <si>
    <t>Mark Carr</t>
  </si>
  <si>
    <t>Patricia Ho</t>
  </si>
  <si>
    <t>Dorothy Mitchell</t>
  </si>
  <si>
    <t>Kathy Carter</t>
  </si>
  <si>
    <t>Christopher Edwards</t>
  </si>
  <si>
    <t>Jesse Evans</t>
  </si>
  <si>
    <t>Sabrina Mckenzie</t>
  </si>
  <si>
    <t>Michael King</t>
  </si>
  <si>
    <t>Kathleen Robbins</t>
  </si>
  <si>
    <t>Candice Martin</t>
  </si>
  <si>
    <t>Adriana Aguirre</t>
  </si>
  <si>
    <t>Samuel Lozano</t>
  </si>
  <si>
    <t>Rita Ford</t>
  </si>
  <si>
    <t>Robin Walker</t>
  </si>
  <si>
    <t>Shari Jackson</t>
  </si>
  <si>
    <t>Bruce Sanchez</t>
  </si>
  <si>
    <t>Deanna Martinez</t>
  </si>
  <si>
    <t>Miss Jessica James</t>
  </si>
  <si>
    <t>Erin Garcia</t>
  </si>
  <si>
    <t>Gary Stein</t>
  </si>
  <si>
    <t>Aaron Long</t>
  </si>
  <si>
    <t>Cheryl Rogers</t>
  </si>
  <si>
    <t>Tony Velez</t>
  </si>
  <si>
    <t>Anthony Rivera</t>
  </si>
  <si>
    <t>Joshua Martinez DVM</t>
  </si>
  <si>
    <t>Nicolas Lane</t>
  </si>
  <si>
    <t>Maria Stewart</t>
  </si>
  <si>
    <t>Stephen Osborne</t>
  </si>
  <si>
    <t>Joseph Cooper</t>
  </si>
  <si>
    <t>Sara Gonzalez</t>
  </si>
  <si>
    <t>Matthew Chang</t>
  </si>
  <si>
    <t>Joshua Gregory</t>
  </si>
  <si>
    <t>Jennifer Swanson</t>
  </si>
  <si>
    <t>Autumn Liu</t>
  </si>
  <si>
    <t>Yolanda Davis</t>
  </si>
  <si>
    <t>Robin Willis</t>
  </si>
  <si>
    <t>Christopher Martin</t>
  </si>
  <si>
    <t>Stephen Castro</t>
  </si>
  <si>
    <t>Timothy Mcclure</t>
  </si>
  <si>
    <t>Patrick Macias</t>
  </si>
  <si>
    <t>Tammy Tran</t>
  </si>
  <si>
    <t>Rose Farmer</t>
  </si>
  <si>
    <t>Thomas Hammond</t>
  </si>
  <si>
    <t>Lisa Robinson</t>
  </si>
  <si>
    <t>Michael Kennedy</t>
  </si>
  <si>
    <t>Alejandra Henry</t>
  </si>
  <si>
    <t>Brianna Boyd</t>
  </si>
  <si>
    <t>David Wright</t>
  </si>
  <si>
    <t>Christopher Owens</t>
  </si>
  <si>
    <t>Ashley Potts</t>
  </si>
  <si>
    <t>Lawrence Bowman</t>
  </si>
  <si>
    <t>Kyle Johnson</t>
  </si>
  <si>
    <t>Mrs. Nicole Thomas</t>
  </si>
  <si>
    <t>Robert Green</t>
  </si>
  <si>
    <t>Melvin Murphy DVM</t>
  </si>
  <si>
    <t>Candace Wilson</t>
  </si>
  <si>
    <t>Brianna Smith</t>
  </si>
  <si>
    <t>Benjamin Dennis</t>
  </si>
  <si>
    <t>Mary Martinez</t>
  </si>
  <si>
    <t>Alexis Baker</t>
  </si>
  <si>
    <t>Tyrone Rich</t>
  </si>
  <si>
    <t>Kevin Davenport</t>
  </si>
  <si>
    <t>Thomas Clark</t>
  </si>
  <si>
    <t>Kelly Woods</t>
  </si>
  <si>
    <t>Justin Harris</t>
  </si>
  <si>
    <t>Jesus Potts</t>
  </si>
  <si>
    <t>Mitchell Baker DDS</t>
  </si>
  <si>
    <t>Tanya Vazquez</t>
  </si>
  <si>
    <t>James Barnett</t>
  </si>
  <si>
    <t>Angelica Todd</t>
  </si>
  <si>
    <t>Paul Cantrell</t>
  </si>
  <si>
    <t>Diane Coleman</t>
  </si>
  <si>
    <t>Colleen Fuller</t>
  </si>
  <si>
    <t>Danielle Stanton</t>
  </si>
  <si>
    <t>Gregory Harris</t>
  </si>
  <si>
    <t>Jonathan Perez</t>
  </si>
  <si>
    <t>Joshua Flowers</t>
  </si>
  <si>
    <t>Jose Scott DVM</t>
  </si>
  <si>
    <t>Alexander Taylor</t>
  </si>
  <si>
    <t>Eric Mitchell</t>
  </si>
  <si>
    <t>Debra Becker</t>
  </si>
  <si>
    <t>Kelly Stephens</t>
  </si>
  <si>
    <t>Sandy Hines</t>
  </si>
  <si>
    <t>Daniel Acosta</t>
  </si>
  <si>
    <t>Valerie Robertson</t>
  </si>
  <si>
    <t>Meagan Mccoy</t>
  </si>
  <si>
    <t>Jesse Melendez</t>
  </si>
  <si>
    <t>Sarah Moss</t>
  </si>
  <si>
    <t>Thomas Pennington</t>
  </si>
  <si>
    <t>Samuel Hickman</t>
  </si>
  <si>
    <t>Kenneth Garcia</t>
  </si>
  <si>
    <t>Melissa Gutierrez</t>
  </si>
  <si>
    <t>Jonathan Harris</t>
  </si>
  <si>
    <t>Carl Chaney</t>
  </si>
  <si>
    <t>Monique Williams</t>
  </si>
  <si>
    <t>Frank Kirk</t>
  </si>
  <si>
    <t>Sandra Gallegos</t>
  </si>
  <si>
    <t>Gregory Cook</t>
  </si>
  <si>
    <t>Joshua Thomas</t>
  </si>
  <si>
    <t>Kevin Walter</t>
  </si>
  <si>
    <t>Natalie Daniels</t>
  </si>
  <si>
    <t>Austin James</t>
  </si>
  <si>
    <t>Henry Jackson</t>
  </si>
  <si>
    <t>Christine Carter</t>
  </si>
  <si>
    <t>James Bush</t>
  </si>
  <si>
    <t>Martin Leon</t>
  </si>
  <si>
    <t>Seth Price</t>
  </si>
  <si>
    <t>Thomas Henry</t>
  </si>
  <si>
    <t>Robert Mcgee</t>
  </si>
  <si>
    <t>Deborah Carter</t>
  </si>
  <si>
    <t>Andrew Gibson</t>
  </si>
  <si>
    <t>Patricia Aguirre</t>
  </si>
  <si>
    <t>Robert Tyler</t>
  </si>
  <si>
    <t>Sherry Sanford</t>
  </si>
  <si>
    <t>Suzanne Thompson</t>
  </si>
  <si>
    <t>Joshua Russo</t>
  </si>
  <si>
    <t>Tracy Morrison</t>
  </si>
  <si>
    <t>Brent Terry</t>
  </si>
  <si>
    <t>Amber Cunningham</t>
  </si>
  <si>
    <t>Jessica Hernandez</t>
  </si>
  <si>
    <t>Natasha Parks</t>
  </si>
  <si>
    <t>Shannon Jones</t>
  </si>
  <si>
    <t>Amanda Johnson</t>
  </si>
  <si>
    <t>Aimee Simpson</t>
  </si>
  <si>
    <t>Cheryl Baker</t>
  </si>
  <si>
    <t>Jeffrey Pearson</t>
  </si>
  <si>
    <t>Marvin Ramos</t>
  </si>
  <si>
    <t>Elizabeth Morrow</t>
  </si>
  <si>
    <t>Theresa Martin</t>
  </si>
  <si>
    <t>Robert Wade</t>
  </si>
  <si>
    <t>Peter Holden</t>
  </si>
  <si>
    <t>Dean Andrews DDS</t>
  </si>
  <si>
    <t>Jonathan Munoz</t>
  </si>
  <si>
    <t>Micheal Brooks</t>
  </si>
  <si>
    <t>Manuel Brewer</t>
  </si>
  <si>
    <t>Karen Montes</t>
  </si>
  <si>
    <t>Jennifer Luna</t>
  </si>
  <si>
    <t>Jennifer English</t>
  </si>
  <si>
    <t>William Mills</t>
  </si>
  <si>
    <t>Bradley Clark</t>
  </si>
  <si>
    <t>Cynthia Prince</t>
  </si>
  <si>
    <t>Jennifer Avery</t>
  </si>
  <si>
    <t>Steven Miller</t>
  </si>
  <si>
    <t>Christian Park</t>
  </si>
  <si>
    <t>Nancy Garcia</t>
  </si>
  <si>
    <t>Sara Campbell</t>
  </si>
  <si>
    <t>Penny Fowler</t>
  </si>
  <si>
    <t>Andrew Stewart</t>
  </si>
  <si>
    <t>Kenneth Randolph</t>
  </si>
  <si>
    <t>Jonathan Johnson</t>
  </si>
  <si>
    <t>Jennifer Peterson</t>
  </si>
  <si>
    <t>Barry Adkins</t>
  </si>
  <si>
    <t>Chad Klein</t>
  </si>
  <si>
    <t>Steven Peterson</t>
  </si>
  <si>
    <t>Jessica Acosta</t>
  </si>
  <si>
    <t>Rhonda Henry</t>
  </si>
  <si>
    <t>Michael Martin</t>
  </si>
  <si>
    <t>Mr. Nicholas Nash</t>
  </si>
  <si>
    <t>Dalton Lynch</t>
  </si>
  <si>
    <t>Donna Butler</t>
  </si>
  <si>
    <t>James Sanders</t>
  </si>
  <si>
    <t>Catherine Hayden</t>
  </si>
  <si>
    <t>Brent Preston</t>
  </si>
  <si>
    <t>Cynthia Sanford</t>
  </si>
  <si>
    <t>Benjamin Carter</t>
  </si>
  <si>
    <t>Justin Bowers</t>
  </si>
  <si>
    <t>Bradley Newton</t>
  </si>
  <si>
    <t>Janice Davis</t>
  </si>
  <si>
    <t>Andre Lindsey</t>
  </si>
  <si>
    <t>Samantha Padilla</t>
  </si>
  <si>
    <t>Jesse Franco</t>
  </si>
  <si>
    <t>Julie Barnett</t>
  </si>
  <si>
    <t>Crystal Sims</t>
  </si>
  <si>
    <t>Devin Miranda</t>
  </si>
  <si>
    <t>Kathryn Allen</t>
  </si>
  <si>
    <t>Tiffany Huang</t>
  </si>
  <si>
    <t>Anne Jackson</t>
  </si>
  <si>
    <t>Kayla Davenport</t>
  </si>
  <si>
    <t>Carrie Edwards</t>
  </si>
  <si>
    <t>Angela Kidd</t>
  </si>
  <si>
    <t>Sandra Cummings</t>
  </si>
  <si>
    <t>Andrew Fisher</t>
  </si>
  <si>
    <t>Ashley Smith</t>
  </si>
  <si>
    <t>Timothy Hicks</t>
  </si>
  <si>
    <t>Nichole Smith</t>
  </si>
  <si>
    <t>Katie White</t>
  </si>
  <si>
    <t>Nancy Turner</t>
  </si>
  <si>
    <t>Melinda Hawkins</t>
  </si>
  <si>
    <t>Jessica Bond</t>
  </si>
  <si>
    <t>Kathryn Mercado</t>
  </si>
  <si>
    <t>Brenda Romero</t>
  </si>
  <si>
    <t>Mark Myers</t>
  </si>
  <si>
    <t>Kristy Jackson</t>
  </si>
  <si>
    <t>Seth Livingston</t>
  </si>
  <si>
    <t>Christopher Wagner</t>
  </si>
  <si>
    <t>Thomas Barker</t>
  </si>
  <si>
    <t>Veronica Kramer</t>
  </si>
  <si>
    <t>Terry Harmon</t>
  </si>
  <si>
    <t>Tanya Castillo</t>
  </si>
  <si>
    <t>David Rodriguez</t>
  </si>
  <si>
    <t>Richard Williams</t>
  </si>
  <si>
    <t>Mark Sims</t>
  </si>
  <si>
    <t>John Jacobs</t>
  </si>
  <si>
    <t>Gary Espinoza</t>
  </si>
  <si>
    <t>Steven Bender</t>
  </si>
  <si>
    <t>Garrett Whitaker</t>
  </si>
  <si>
    <t>Matthew Thompson</t>
  </si>
  <si>
    <t>Veronica Smith</t>
  </si>
  <si>
    <t>Jared Small</t>
  </si>
  <si>
    <t>Scott Cervantes</t>
  </si>
  <si>
    <t>Kellie Sanders</t>
  </si>
  <si>
    <t>Christian Stanley</t>
  </si>
  <si>
    <t>Heather Reed</t>
  </si>
  <si>
    <t>Daniel Sanchez</t>
  </si>
  <si>
    <t>Jessica Hughes</t>
  </si>
  <si>
    <t>Mr. Michael Barnes</t>
  </si>
  <si>
    <t>Rebecca Hooper</t>
  </si>
  <si>
    <t>David Velasquez</t>
  </si>
  <si>
    <t>Morgan Davis</t>
  </si>
  <si>
    <t>Henry Villegas</t>
  </si>
  <si>
    <t>Taylor Rodriguez</t>
  </si>
  <si>
    <t>Travis Erickson</t>
  </si>
  <si>
    <t>Timothy Carter</t>
  </si>
  <si>
    <t>Richard Adams</t>
  </si>
  <si>
    <t>Daisy Lopez</t>
  </si>
  <si>
    <t>Samantha Ward</t>
  </si>
  <si>
    <t>Brenda Wheeler</t>
  </si>
  <si>
    <t>Melvin Jordan</t>
  </si>
  <si>
    <t>Mark Erickson</t>
  </si>
  <si>
    <t>Adam Freeman</t>
  </si>
  <si>
    <t>Rebecca Morris</t>
  </si>
  <si>
    <t>Ryan Green</t>
  </si>
  <si>
    <t>Zachary Garcia</t>
  </si>
  <si>
    <t>Shawn Nicholson</t>
  </si>
  <si>
    <t>Shannon Walker</t>
  </si>
  <si>
    <t>Kenneth Perez</t>
  </si>
  <si>
    <t>Anthony Scott</t>
  </si>
  <si>
    <t>Penny Robbins</t>
  </si>
  <si>
    <t>Krystal Oliver</t>
  </si>
  <si>
    <t>Norma Cardenas</t>
  </si>
  <si>
    <t>James Rodriguez</t>
  </si>
  <si>
    <t>Kim Phillips</t>
  </si>
  <si>
    <t>Ryan Hunt</t>
  </si>
  <si>
    <t>Whitney Perkins</t>
  </si>
  <si>
    <t>Matthew Moore</t>
  </si>
  <si>
    <t>Dr. Harry Weaver</t>
  </si>
  <si>
    <t>Susan Johnston</t>
  </si>
  <si>
    <t>Daniel Clark</t>
  </si>
  <si>
    <t>Rodney Herrera</t>
  </si>
  <si>
    <t>Teresa Rasmussen</t>
  </si>
  <si>
    <t>Kenneth Green</t>
  </si>
  <si>
    <t>Sabrina Herman</t>
  </si>
  <si>
    <t>Latoya Carey</t>
  </si>
  <si>
    <t>Robert Sutton</t>
  </si>
  <si>
    <t>Felicia Atkinson</t>
  </si>
  <si>
    <t>Phillip Bell</t>
  </si>
  <si>
    <t>Lisa James</t>
  </si>
  <si>
    <t>Cody Cook</t>
  </si>
  <si>
    <t>Jessica Maddox</t>
  </si>
  <si>
    <t>Robert Villarreal</t>
  </si>
  <si>
    <t>Mark Hardin</t>
  </si>
  <si>
    <t>Karen Ross</t>
  </si>
  <si>
    <t>Derek Ramos</t>
  </si>
  <si>
    <t>Trevor Bell</t>
  </si>
  <si>
    <t>Aaron Ballard</t>
  </si>
  <si>
    <t>Cynthia Watts</t>
  </si>
  <si>
    <t>Katherine Jones</t>
  </si>
  <si>
    <t>Robert Warner</t>
  </si>
  <si>
    <t>Elaine Hall</t>
  </si>
  <si>
    <t>Christine Mitchell</t>
  </si>
  <si>
    <t>Alex Smith</t>
  </si>
  <si>
    <t>Preston Barton</t>
  </si>
  <si>
    <t>Kurt Romero</t>
  </si>
  <si>
    <t>Devon Johns</t>
  </si>
  <si>
    <t>Leslie Jackson</t>
  </si>
  <si>
    <t>Susan Campbell</t>
  </si>
  <si>
    <t>Jeffrey Stephenson</t>
  </si>
  <si>
    <t>Michael Tran</t>
  </si>
  <si>
    <t>Cole Arias</t>
  </si>
  <si>
    <t>Andrew Ford</t>
  </si>
  <si>
    <t>Rachel Dunn</t>
  </si>
  <si>
    <t>Angela Finley</t>
  </si>
  <si>
    <t>Raymond Payne</t>
  </si>
  <si>
    <t>Dan Craig</t>
  </si>
  <si>
    <t>Stephen Obrien</t>
  </si>
  <si>
    <t>Sean Patterson</t>
  </si>
  <si>
    <t>Ronald Mann</t>
  </si>
  <si>
    <t>Kenneth Manning</t>
  </si>
  <si>
    <t>Ruth Ward</t>
  </si>
  <si>
    <t>Scott Johnson</t>
  </si>
  <si>
    <t>Christopher Johnson</t>
  </si>
  <si>
    <t>Chelsea Gamble</t>
  </si>
  <si>
    <t>Nicholas Rose</t>
  </si>
  <si>
    <t>Kathleen Duncan</t>
  </si>
  <si>
    <t>Brandi Kelley</t>
  </si>
  <si>
    <t>Lance Carson</t>
  </si>
  <si>
    <t>Jasmine Robinson</t>
  </si>
  <si>
    <t>Justin Fowler</t>
  </si>
  <si>
    <t>Lawrence Riley</t>
  </si>
  <si>
    <t>Robert Bauer</t>
  </si>
  <si>
    <t>Bradley Garner</t>
  </si>
  <si>
    <t>Courtney Snyder</t>
  </si>
  <si>
    <t>Michael Small</t>
  </si>
  <si>
    <t>Douglas Martin</t>
  </si>
  <si>
    <t>Rebecca Hansen</t>
  </si>
  <si>
    <t>Mark Ramirez</t>
  </si>
  <si>
    <t>Brandon Rodriguez</t>
  </si>
  <si>
    <t>Brian Singleton PhD</t>
  </si>
  <si>
    <t>Caitlin Sutton</t>
  </si>
  <si>
    <t>Cody Martin</t>
  </si>
  <si>
    <t>Angela Pierce</t>
  </si>
  <si>
    <t>Jessica Nichols</t>
  </si>
  <si>
    <t>Mrs. Brittany Roy</t>
  </si>
  <si>
    <t>Sarah Yates</t>
  </si>
  <si>
    <t>Michelle Williams</t>
  </si>
  <si>
    <t>Michelle Howard</t>
  </si>
  <si>
    <t>Adam Watson</t>
  </si>
  <si>
    <t>Scott Molina</t>
  </si>
  <si>
    <t>Martin Pierce</t>
  </si>
  <si>
    <t>Cesar Whitehead</t>
  </si>
  <si>
    <t>Mr. Nicholas Morse</t>
  </si>
  <si>
    <t>Deborah Hicks</t>
  </si>
  <si>
    <t>Janice Tucker</t>
  </si>
  <si>
    <t>Justin Hudson</t>
  </si>
  <si>
    <t>Jennifer Duncan</t>
  </si>
  <si>
    <t>Robert Oliver MD</t>
  </si>
  <si>
    <t>Hunter Anderson</t>
  </si>
  <si>
    <t>Nicholas Mendoza</t>
  </si>
  <si>
    <t>Daniel Butler</t>
  </si>
  <si>
    <t>Nicholas Moreno</t>
  </si>
  <si>
    <t>Chelsea Harrison</t>
  </si>
  <si>
    <t>Sean Ward</t>
  </si>
  <si>
    <t>Tonya Ellis</t>
  </si>
  <si>
    <t>Jennifer Short</t>
  </si>
  <si>
    <t>Nicholas Duke</t>
  </si>
  <si>
    <t>Elizabeth Hall</t>
  </si>
  <si>
    <t>Brittany Williams</t>
  </si>
  <si>
    <t>Nicole Crane</t>
  </si>
  <si>
    <t>Robert Ruiz</t>
  </si>
  <si>
    <t>Gregory Miller</t>
  </si>
  <si>
    <t>Barbara Greene</t>
  </si>
  <si>
    <t>Victor Barker</t>
  </si>
  <si>
    <t>Ryan Lambert</t>
  </si>
  <si>
    <t>Brendan Deleon</t>
  </si>
  <si>
    <t>Lisa Thomas</t>
  </si>
  <si>
    <t>Alyssa Cantu MD</t>
  </si>
  <si>
    <t>Brandon Huerta</t>
  </si>
  <si>
    <t>William Saunders</t>
  </si>
  <si>
    <t>Linda Mccoy</t>
  </si>
  <si>
    <t>Richard Yang</t>
  </si>
  <si>
    <t>Wayne Ferrell</t>
  </si>
  <si>
    <t>Cindy Romero</t>
  </si>
  <si>
    <t>Monica Murphy</t>
  </si>
  <si>
    <t>Mary Armstrong</t>
  </si>
  <si>
    <t>Gregory Mcclure</t>
  </si>
  <si>
    <t>Veronica Clark</t>
  </si>
  <si>
    <t>Sarah Scott</t>
  </si>
  <si>
    <t>Heather Potts</t>
  </si>
  <si>
    <t>Justin Brown</t>
  </si>
  <si>
    <t>Jessica Hall</t>
  </si>
  <si>
    <t>Sara Lee</t>
  </si>
  <si>
    <t>Jessica White</t>
  </si>
  <si>
    <t>Vickie Wilkins</t>
  </si>
  <si>
    <t>Edward Dunn</t>
  </si>
  <si>
    <t>Ryan Smith PhD</t>
  </si>
  <si>
    <t>Tyler Burns</t>
  </si>
  <si>
    <t>James Braun</t>
  </si>
  <si>
    <t>Heather Goodwin</t>
  </si>
  <si>
    <t>Terrance Barnett</t>
  </si>
  <si>
    <t>Yvonne Turner</t>
  </si>
  <si>
    <t>John Irwin</t>
  </si>
  <si>
    <t>Jessica Jones</t>
  </si>
  <si>
    <t>Kimberly Conley</t>
  </si>
  <si>
    <t>Mr. Antonio Patterson</t>
  </si>
  <si>
    <t>Connor Williams</t>
  </si>
  <si>
    <t>Samantha Stevens</t>
  </si>
  <si>
    <t>Dale Griffin DVM</t>
  </si>
  <si>
    <t>Maria Baker</t>
  </si>
  <si>
    <t>Jamie Becker</t>
  </si>
  <si>
    <t>Isaiah Dawson</t>
  </si>
  <si>
    <t>Jacob Caldwell II</t>
  </si>
  <si>
    <t>Carol Heath</t>
  </si>
  <si>
    <t>Hannah Butler</t>
  </si>
  <si>
    <t>Michael Park</t>
  </si>
  <si>
    <t>Jonathan Shah</t>
  </si>
  <si>
    <t>Kathleen Wall</t>
  </si>
  <si>
    <t>Russell Rivera</t>
  </si>
  <si>
    <t>Ryan Mcdonald</t>
  </si>
  <si>
    <t>Ann Bryant</t>
  </si>
  <si>
    <t>Jennifer Ferguson</t>
  </si>
  <si>
    <t>Paul Hunter</t>
  </si>
  <si>
    <t>Brandon Lyons</t>
  </si>
  <si>
    <t>Sara Harris</t>
  </si>
  <si>
    <t>Lacey Sutton</t>
  </si>
  <si>
    <t>Lori Lopez</t>
  </si>
  <si>
    <t>Frank Hernandez</t>
  </si>
  <si>
    <t>Edward Wagner</t>
  </si>
  <si>
    <t>Shannon Montoya</t>
  </si>
  <si>
    <t>Sara Greene</t>
  </si>
  <si>
    <t>Kenneth Roman</t>
  </si>
  <si>
    <t>Pamela Jones</t>
  </si>
  <si>
    <t>Timothy Martinez</t>
  </si>
  <si>
    <t>Jennifer Holland</t>
  </si>
  <si>
    <t>Brandon Mcintyre</t>
  </si>
  <si>
    <t>Mary Henry</t>
  </si>
  <si>
    <t>Aaron Summers</t>
  </si>
  <si>
    <t>Kevin Ellis</t>
  </si>
  <si>
    <t>Tracy Jordan</t>
  </si>
  <si>
    <t>Erica Lane</t>
  </si>
  <si>
    <t>Melissa Williams</t>
  </si>
  <si>
    <t>Linda Campbell</t>
  </si>
  <si>
    <t>Darryl Peters</t>
  </si>
  <si>
    <t>Sarah Ellis</t>
  </si>
  <si>
    <t>Corey Lawson</t>
  </si>
  <si>
    <t>Barbara Rodgers</t>
  </si>
  <si>
    <t>Zachary Smith</t>
  </si>
  <si>
    <t>Shannon Mendoza</t>
  </si>
  <si>
    <t>Kristine Pham</t>
  </si>
  <si>
    <t>Lance Webster</t>
  </si>
  <si>
    <t>Jessica Gentry</t>
  </si>
  <si>
    <t>Matthew Riley</t>
  </si>
  <si>
    <t>Donna Franklin</t>
  </si>
  <si>
    <t>Fred Krueger</t>
  </si>
  <si>
    <t>Robin Mcdonald</t>
  </si>
  <si>
    <t>Gregory Reyes</t>
  </si>
  <si>
    <t>Benjamin Hawkins</t>
  </si>
  <si>
    <t>Michael Robinson Jr.</t>
  </si>
  <si>
    <t>Tony Taylor</t>
  </si>
  <si>
    <t>Gerald French</t>
  </si>
  <si>
    <t>Ashley Fletcher</t>
  </si>
  <si>
    <t>Eric Singleton</t>
  </si>
  <si>
    <t>Michelle Sosa</t>
  </si>
  <si>
    <t>Heather Whitney</t>
  </si>
  <si>
    <t>Lauren Alexander</t>
  </si>
  <si>
    <t>Brandon Fleming</t>
  </si>
  <si>
    <t>Monica Johnson</t>
  </si>
  <si>
    <t>Shirley Flores</t>
  </si>
  <si>
    <t>Teresa Navarro</t>
  </si>
  <si>
    <t>Dr. Robyn Taylor</t>
  </si>
  <si>
    <t>Andrew Jacobs</t>
  </si>
  <si>
    <t>Kristi Ferguson</t>
  </si>
  <si>
    <t>Charles Blair</t>
  </si>
  <si>
    <t>Jamie Hawkins</t>
  </si>
  <si>
    <t>Robert Rosales</t>
  </si>
  <si>
    <t>Larry Webb</t>
  </si>
  <si>
    <t>Robert Mays</t>
  </si>
  <si>
    <t>Charles Mcfarland</t>
  </si>
  <si>
    <t>Brandy Garner</t>
  </si>
  <si>
    <t>Melanie Wall</t>
  </si>
  <si>
    <t>Sheila Austin</t>
  </si>
  <si>
    <t>Sandra Garcia</t>
  </si>
  <si>
    <t>Rodney Carpenter DVM</t>
  </si>
  <si>
    <t>Cynthia Lawrence</t>
  </si>
  <si>
    <t>Kevin Hernandez</t>
  </si>
  <si>
    <t>Benjamin Haney</t>
  </si>
  <si>
    <t>Shaun James</t>
  </si>
  <si>
    <t>Cynthia Mclean</t>
  </si>
  <si>
    <t>Adam Jenkins</t>
  </si>
  <si>
    <t>Jennifer Clark</t>
  </si>
  <si>
    <t>Lawrence James</t>
  </si>
  <si>
    <t>Susan Washington</t>
  </si>
  <si>
    <t>Tammy Walker</t>
  </si>
  <si>
    <t>Lori Anderson</t>
  </si>
  <si>
    <t>Rebecca Wade</t>
  </si>
  <si>
    <t>Vanessa Price</t>
  </si>
  <si>
    <t>Pamela Ramirez</t>
  </si>
  <si>
    <t>Ian Merritt</t>
  </si>
  <si>
    <t>Mr. Hunter Campbell</t>
  </si>
  <si>
    <t>Eric Nelson</t>
  </si>
  <si>
    <t>Tonya Brown</t>
  </si>
  <si>
    <t>Kathleen Henry</t>
  </si>
  <si>
    <t>Richard Christensen</t>
  </si>
  <si>
    <t>Penny Hubbard</t>
  </si>
  <si>
    <t>Douglas Santana</t>
  </si>
  <si>
    <t>Robert Hodge</t>
  </si>
  <si>
    <t>Melissa Nguyen</t>
  </si>
  <si>
    <t>Steven Underwood</t>
  </si>
  <si>
    <t>Juan Hayes</t>
  </si>
  <si>
    <t>James Sanchez</t>
  </si>
  <si>
    <t>Amanda Bond</t>
  </si>
  <si>
    <t>Laura Meyers</t>
  </si>
  <si>
    <t>Austin Henry</t>
  </si>
  <si>
    <t>Jason Christensen</t>
  </si>
  <si>
    <t>Crystal Cooper</t>
  </si>
  <si>
    <t>Matthew Lowe</t>
  </si>
  <si>
    <t>Jennifer Pena</t>
  </si>
  <si>
    <t>Steven Wagner</t>
  </si>
  <si>
    <t>David Keller</t>
  </si>
  <si>
    <t>Tiffany Jackson</t>
  </si>
  <si>
    <t>Jeffrey Martinez</t>
  </si>
  <si>
    <t>Angela Ponce</t>
  </si>
  <si>
    <t>Timothy Henry</t>
  </si>
  <si>
    <t>Ms. Michelle Trujillo</t>
  </si>
  <si>
    <t>Gina Bass</t>
  </si>
  <si>
    <t>Timothy Goodman</t>
  </si>
  <si>
    <t>Mr. Douglas Little</t>
  </si>
  <si>
    <t>Deborah Rodriguez</t>
  </si>
  <si>
    <t>Christine Calhoun</t>
  </si>
  <si>
    <t>Terri Shields</t>
  </si>
  <si>
    <t>Tyler Avery</t>
  </si>
  <si>
    <t>Joseph Jackson</t>
  </si>
  <si>
    <t>William Owens</t>
  </si>
  <si>
    <t>Wanda Rubio</t>
  </si>
  <si>
    <t>Michael Sherman</t>
  </si>
  <si>
    <t>Maria Tran</t>
  </si>
  <si>
    <t>Jessica Gamble</t>
  </si>
  <si>
    <t>Sarah Robles</t>
  </si>
  <si>
    <t>Kristopher Quinn</t>
  </si>
  <si>
    <t>Angela Bennett</t>
  </si>
  <si>
    <t>Christopher Murillo</t>
  </si>
  <si>
    <t>Austin Carter</t>
  </si>
  <si>
    <t>Christian Gibson</t>
  </si>
  <si>
    <t>Kimberly Obrien</t>
  </si>
  <si>
    <t>Joseph Newton</t>
  </si>
  <si>
    <t>Zachary Esparza</t>
  </si>
  <si>
    <t>Trevor Gamble</t>
  </si>
  <si>
    <t>Natalie Riley</t>
  </si>
  <si>
    <t>Stephanie Long</t>
  </si>
  <si>
    <t>Clayton Stevenson</t>
  </si>
  <si>
    <t>Kirsten Shepherd</t>
  </si>
  <si>
    <t>Jasmine Reyes</t>
  </si>
  <si>
    <t>Regina Harris</t>
  </si>
  <si>
    <t>Courtney Farmer</t>
  </si>
  <si>
    <t>Brett Moore</t>
  </si>
  <si>
    <t>Karen Mitchell</t>
  </si>
  <si>
    <t>Mrs. Michelle Brown</t>
  </si>
  <si>
    <t>Susan Clark DVM</t>
  </si>
  <si>
    <t>Audrey Cole</t>
  </si>
  <si>
    <t>Natalie Wang</t>
  </si>
  <si>
    <t>Julie Brown</t>
  </si>
  <si>
    <t>John Hansen</t>
  </si>
  <si>
    <t>Douglas Moore</t>
  </si>
  <si>
    <t>Johnny Richardson</t>
  </si>
  <si>
    <t>Carla Miller</t>
  </si>
  <si>
    <t>Kelly Pollard MD</t>
  </si>
  <si>
    <t>Colleen Gallegos</t>
  </si>
  <si>
    <t>Zachary Kim</t>
  </si>
  <si>
    <t>Michele Nixon</t>
  </si>
  <si>
    <t>David Kelly</t>
  </si>
  <si>
    <t>James Dean</t>
  </si>
  <si>
    <t>Crystal Haynes</t>
  </si>
  <si>
    <t>Luke Hall</t>
  </si>
  <si>
    <t>Terry Thomas</t>
  </si>
  <si>
    <t>Mckenzie Norman</t>
  </si>
  <si>
    <t>Rebekah Jones</t>
  </si>
  <si>
    <t>Charles Lucas</t>
  </si>
  <si>
    <t>Jay Fletcher</t>
  </si>
  <si>
    <t>Matthew Wallace</t>
  </si>
  <si>
    <t>Kayla Daniels</t>
  </si>
  <si>
    <t>Kristy Johnson</t>
  </si>
  <si>
    <t>Vanessa Marshall</t>
  </si>
  <si>
    <t>Diana Johnson</t>
  </si>
  <si>
    <t>Nicole Blackwell DDS</t>
  </si>
  <si>
    <t>Nicholas Boone</t>
  </si>
  <si>
    <t>Brianna Williams</t>
  </si>
  <si>
    <t>Amy Spears</t>
  </si>
  <si>
    <t>Benjamin Sampson</t>
  </si>
  <si>
    <t>Ricardo King</t>
  </si>
  <si>
    <t>Margaret Velasquez</t>
  </si>
  <si>
    <t>Edward Guerrero</t>
  </si>
  <si>
    <t>Gene Sexton MD</t>
  </si>
  <si>
    <t>Katelyn Mueller</t>
  </si>
  <si>
    <t>Amy Kennedy</t>
  </si>
  <si>
    <t>Angela Page</t>
  </si>
  <si>
    <t>Brandon Ford</t>
  </si>
  <si>
    <t>Amy Howard</t>
  </si>
  <si>
    <t>Daniel Snyder</t>
  </si>
  <si>
    <t>Abigail Holden</t>
  </si>
  <si>
    <t>Brandy Gregory</t>
  </si>
  <si>
    <t>Krystal Gould</t>
  </si>
  <si>
    <t>Jose Douglas</t>
  </si>
  <si>
    <t>Alexander Osborne</t>
  </si>
  <si>
    <t>Jonathan Harmon</t>
  </si>
  <si>
    <t>Kimberly Murray</t>
  </si>
  <si>
    <t>Jodi Sparks</t>
  </si>
  <si>
    <t>Kayla Torres</t>
  </si>
  <si>
    <t>Charles Kim</t>
  </si>
  <si>
    <t>Randall Owen DDS</t>
  </si>
  <si>
    <t>Keith Newton</t>
  </si>
  <si>
    <t>Erica Taylor</t>
  </si>
  <si>
    <t>James Edwards</t>
  </si>
  <si>
    <t>Calvin Cross</t>
  </si>
  <si>
    <t>Diane White</t>
  </si>
  <si>
    <t>Joshua Pena</t>
  </si>
  <si>
    <t>Eric Clay</t>
  </si>
  <si>
    <t>Craig Rodriguez</t>
  </si>
  <si>
    <t>Jamie Martin</t>
  </si>
  <si>
    <t>Rachel Wilson</t>
  </si>
  <si>
    <t>Angela Young</t>
  </si>
  <si>
    <t>Rebecca Bryant</t>
  </si>
  <si>
    <t>Beth Jackson</t>
  </si>
  <si>
    <t>Cynthia Turner</t>
  </si>
  <si>
    <t>Mark Montgomery</t>
  </si>
  <si>
    <t>Brandy Cantu</t>
  </si>
  <si>
    <t>Cynthia Cooper</t>
  </si>
  <si>
    <t>Catherine Hurley</t>
  </si>
  <si>
    <t>Jasmine Ayers</t>
  </si>
  <si>
    <t>Riley Figueroa</t>
  </si>
  <si>
    <t>Jeremy Parker MD</t>
  </si>
  <si>
    <t>Danielle Wall</t>
  </si>
  <si>
    <t>Dorothy Logan</t>
  </si>
  <si>
    <t>Angela Jimenez</t>
  </si>
  <si>
    <t>Christina Ellis</t>
  </si>
  <si>
    <t>Joseph Ingram</t>
  </si>
  <si>
    <t>Mark Hester</t>
  </si>
  <si>
    <t>Jamie Myers</t>
  </si>
  <si>
    <t>Melanie Jones</t>
  </si>
  <si>
    <t>Jessica Glenn</t>
  </si>
  <si>
    <t>Eric Phelps</t>
  </si>
  <si>
    <t>Timothy Massey</t>
  </si>
  <si>
    <t>Nicholas Hernandez</t>
  </si>
  <si>
    <t>Tanya Wagner</t>
  </si>
  <si>
    <t>Lisa Lynch</t>
  </si>
  <si>
    <t>Jasmine Welch</t>
  </si>
  <si>
    <t>Amy Oneill</t>
  </si>
  <si>
    <t>Casey West</t>
  </si>
  <si>
    <t>Holly Wilson</t>
  </si>
  <si>
    <t>Nathaniel Cox</t>
  </si>
  <si>
    <t>Anthony Hall</t>
  </si>
  <si>
    <t>Mary Smith</t>
  </si>
  <si>
    <t>Gary Valdez</t>
  </si>
  <si>
    <t>Gregory Patrick</t>
  </si>
  <si>
    <t>Mrs. Heather Gonzalez DVM</t>
  </si>
  <si>
    <t>Edward Nixon</t>
  </si>
  <si>
    <t>Jennifer Lambert</t>
  </si>
  <si>
    <t>Scott Green</t>
  </si>
  <si>
    <t>Jeremy Alvarado</t>
  </si>
  <si>
    <t>Marcus Goodman</t>
  </si>
  <si>
    <t>John Brennan</t>
  </si>
  <si>
    <t>Cassandra Greer</t>
  </si>
  <si>
    <t>Marcus Glass</t>
  </si>
  <si>
    <t>John Kelly</t>
  </si>
  <si>
    <t>Jamie White</t>
  </si>
  <si>
    <t>Samuel Drake</t>
  </si>
  <si>
    <t>Helen Rogers</t>
  </si>
  <si>
    <t>Angela Garza</t>
  </si>
  <si>
    <t>Barbara Oliver</t>
  </si>
  <si>
    <t>Timothy Ward</t>
  </si>
  <si>
    <t>Nicholas Bishop</t>
  </si>
  <si>
    <t>Laura Diaz</t>
  </si>
  <si>
    <t>Justin Davis</t>
  </si>
  <si>
    <t>Megan Crawford</t>
  </si>
  <si>
    <t>Lisa Shaffer</t>
  </si>
  <si>
    <t>Brandon Melton</t>
  </si>
  <si>
    <t>Amber Ryan</t>
  </si>
  <si>
    <t>Nancy Flores</t>
  </si>
  <si>
    <t>Nathaniel Cook</t>
  </si>
  <si>
    <t>Amanda Brown</t>
  </si>
  <si>
    <t>Emma Roach</t>
  </si>
  <si>
    <t>Jane Ayers</t>
  </si>
  <si>
    <t>Stephanie Mayer</t>
  </si>
  <si>
    <t>Ashley Jones</t>
  </si>
  <si>
    <t>James Watts</t>
  </si>
  <si>
    <t>Natalie Brandt</t>
  </si>
  <si>
    <t>Matthew Orr</t>
  </si>
  <si>
    <t>Debbie Brady</t>
  </si>
  <si>
    <t>Deborah Carson</t>
  </si>
  <si>
    <t>Adam Sutton</t>
  </si>
  <si>
    <t>Pamela Gordon</t>
  </si>
  <si>
    <t>Crystal Alexander</t>
  </si>
  <si>
    <t>Shawn Brown</t>
  </si>
  <si>
    <t>Marcus Shaw</t>
  </si>
  <si>
    <t>Lauren Fowler</t>
  </si>
  <si>
    <t>Mark Thompson</t>
  </si>
  <si>
    <t>Rodney Mathis</t>
  </si>
  <si>
    <t>Amanda George</t>
  </si>
  <si>
    <t>Bryce Walker</t>
  </si>
  <si>
    <t>Sandra Hatfield</t>
  </si>
  <si>
    <t>Joan Crane</t>
  </si>
  <si>
    <t>Emily Stephenson</t>
  </si>
  <si>
    <t>Dr. Amanda Ortiz</t>
  </si>
  <si>
    <t>Sheila White</t>
  </si>
  <si>
    <t>Heather Peck</t>
  </si>
  <si>
    <t>Christina Ayala</t>
  </si>
  <si>
    <t>Stephanie Dunlap</t>
  </si>
  <si>
    <t>Christine Burke</t>
  </si>
  <si>
    <t>Austin Warren</t>
  </si>
  <si>
    <t>James Acosta</t>
  </si>
  <si>
    <t>Jack Pacheco</t>
  </si>
  <si>
    <t>Timothy Roth</t>
  </si>
  <si>
    <t>Melissa Scott</t>
  </si>
  <si>
    <t>Christopher Grant</t>
  </si>
  <si>
    <t>Debra Scott</t>
  </si>
  <si>
    <t>Sean Webb</t>
  </si>
  <si>
    <t>Tracy Cook</t>
  </si>
  <si>
    <t>Angel Moore</t>
  </si>
  <si>
    <t>John Love</t>
  </si>
  <si>
    <t>Kimberly Williams</t>
  </si>
  <si>
    <t>Theresa Reese</t>
  </si>
  <si>
    <t>Tiffany Robinson</t>
  </si>
  <si>
    <t>Andrea Arnold</t>
  </si>
  <si>
    <t>David Kaufman</t>
  </si>
  <si>
    <t>Angela Dean</t>
  </si>
  <si>
    <t>Nicole Mckay</t>
  </si>
  <si>
    <t>Matthew Jackson</t>
  </si>
  <si>
    <t>Sandra Hayes</t>
  </si>
  <si>
    <t>Christopher George</t>
  </si>
  <si>
    <t>Stephanie Price</t>
  </si>
  <si>
    <t>Brittany Pearson</t>
  </si>
  <si>
    <t>Kenneth Arnold</t>
  </si>
  <si>
    <t>Gary Mitchell</t>
  </si>
  <si>
    <t>Anthony Richards</t>
  </si>
  <si>
    <t>Kathy Mercer</t>
  </si>
  <si>
    <t>Carolyn Atkins DDS</t>
  </si>
  <si>
    <t>Brandy Nelson</t>
  </si>
  <si>
    <t>Anne Mccullough</t>
  </si>
  <si>
    <t>Sarah Kent</t>
  </si>
  <si>
    <t>Allison Day</t>
  </si>
  <si>
    <t>Ms. Lauren Turner DDS</t>
  </si>
  <si>
    <t>Lisa Ward</t>
  </si>
  <si>
    <t>Angela Moore</t>
  </si>
  <si>
    <t>Lynn Moon</t>
  </si>
  <si>
    <t>Regina Cole</t>
  </si>
  <si>
    <t>Steven Mendoza</t>
  </si>
  <si>
    <t>Sean Miller</t>
  </si>
  <si>
    <t>Laura Banks</t>
  </si>
  <si>
    <t>Amy York</t>
  </si>
  <si>
    <t>Rodney May</t>
  </si>
  <si>
    <t>Alexander Hays</t>
  </si>
  <si>
    <t>Cody Jenkins</t>
  </si>
  <si>
    <t>Jeffrey Frank</t>
  </si>
  <si>
    <t>Stephanie Yates</t>
  </si>
  <si>
    <t>James Odom</t>
  </si>
  <si>
    <t>Travis Padilla</t>
  </si>
  <si>
    <t>James Wright</t>
  </si>
  <si>
    <t>Michael Bailey</t>
  </si>
  <si>
    <t>Robert Yu</t>
  </si>
  <si>
    <t>Wendy Nunez</t>
  </si>
  <si>
    <t>Kelly Porter</t>
  </si>
  <si>
    <t>Teresa Williams</t>
  </si>
  <si>
    <t>George Kim</t>
  </si>
  <si>
    <t>Michelle Henson</t>
  </si>
  <si>
    <t>Julie Martin</t>
  </si>
  <si>
    <t>Zachary Adams</t>
  </si>
  <si>
    <t>William Crawford</t>
  </si>
  <si>
    <t>Megan Schneider</t>
  </si>
  <si>
    <t>Logan Bartlett</t>
  </si>
  <si>
    <t>Marissa Alexander</t>
  </si>
  <si>
    <t>Bethany Bush</t>
  </si>
  <si>
    <t>Cynthia Combs</t>
  </si>
  <si>
    <t>Howard Duran</t>
  </si>
  <si>
    <t>Timothy Mcdaniel</t>
  </si>
  <si>
    <t>Shane Durham</t>
  </si>
  <si>
    <t>Patrick Parks</t>
  </si>
  <si>
    <t>Brenda Berry</t>
  </si>
  <si>
    <t>Diana Young</t>
  </si>
  <si>
    <t>Robert Frey</t>
  </si>
  <si>
    <t>Misty Smith</t>
  </si>
  <si>
    <t>Michael Barajas</t>
  </si>
  <si>
    <t>Madison Lopez DDS</t>
  </si>
  <si>
    <t>Theresa Diaz</t>
  </si>
  <si>
    <t>Amber Newman</t>
  </si>
  <si>
    <t>Steven Phillips</t>
  </si>
  <si>
    <t>Ronald Meyer</t>
  </si>
  <si>
    <t>James Murray</t>
  </si>
  <si>
    <t>Joanna Francis</t>
  </si>
  <si>
    <t>Rodney Burke</t>
  </si>
  <si>
    <t>Kathryn Harrison</t>
  </si>
  <si>
    <t>Brian Wilson</t>
  </si>
  <si>
    <t>Kim Wells</t>
  </si>
  <si>
    <t>Brian Rich</t>
  </si>
  <si>
    <t>Miss Mary Yu</t>
  </si>
  <si>
    <t>Harry Garcia</t>
  </si>
  <si>
    <t>Jennifer Jones</t>
  </si>
  <si>
    <t>Ann Anderson</t>
  </si>
  <si>
    <t>Charles Miller</t>
  </si>
  <si>
    <t>Kathryn Campos</t>
  </si>
  <si>
    <t>Cory Donovan</t>
  </si>
  <si>
    <t>Kathleen Davenport</t>
  </si>
  <si>
    <t>Michael Moreno</t>
  </si>
  <si>
    <t>Wendy Miller</t>
  </si>
  <si>
    <t>Mrs. Ebony Pierce DDS</t>
  </si>
  <si>
    <t>Erin Nelson</t>
  </si>
  <si>
    <t>Charles Poole</t>
  </si>
  <si>
    <t>Ryan Sheppard</t>
  </si>
  <si>
    <t>Tyler Tanner</t>
  </si>
  <si>
    <t>Brandon Kemp</t>
  </si>
  <si>
    <t>Sue Duffy</t>
  </si>
  <si>
    <t>Arthur Coleman</t>
  </si>
  <si>
    <t>Alison Montgomery</t>
  </si>
  <si>
    <t>James Jones</t>
  </si>
  <si>
    <t>Jared Phillips</t>
  </si>
  <si>
    <t>Anthony Ramirez</t>
  </si>
  <si>
    <t>Richard Davidson</t>
  </si>
  <si>
    <t>Joel Tate DDS</t>
  </si>
  <si>
    <t>Marissa White</t>
  </si>
  <si>
    <t>Karen Mcclain</t>
  </si>
  <si>
    <t>Terry Anderson</t>
  </si>
  <si>
    <t>Kimberly Davis</t>
  </si>
  <si>
    <t>April Golden</t>
  </si>
  <si>
    <t>Kenneth Flores</t>
  </si>
  <si>
    <t>Brandon Scott</t>
  </si>
  <si>
    <t>Lisa Montoya</t>
  </si>
  <si>
    <t>Alan Stone</t>
  </si>
  <si>
    <t>Paul Sanchez</t>
  </si>
  <si>
    <t>Michelle Meza</t>
  </si>
  <si>
    <t>Madeline Oneill MD</t>
  </si>
  <si>
    <t>Samantha Santana</t>
  </si>
  <si>
    <t>Karla Trevino</t>
  </si>
  <si>
    <t>Rebecca Graves</t>
  </si>
  <si>
    <t>Candice Smith</t>
  </si>
  <si>
    <t>Hayden Harrison</t>
  </si>
  <si>
    <t>Tracy Russell</t>
  </si>
  <si>
    <t>Susan Allen</t>
  </si>
  <si>
    <t>Samantha Little</t>
  </si>
  <si>
    <t>Isabel Ryan</t>
  </si>
  <si>
    <t>Sean Spencer</t>
  </si>
  <si>
    <t>Lindsey Monroe</t>
  </si>
  <si>
    <t>Brittney Robinson</t>
  </si>
  <si>
    <t>Sue Marks</t>
  </si>
  <si>
    <t>Brittany Davis</t>
  </si>
  <si>
    <t>Mark Ryan</t>
  </si>
  <si>
    <t>John Alvarez</t>
  </si>
  <si>
    <t>Alexander Gill</t>
  </si>
  <si>
    <t>Jordan Bates</t>
  </si>
  <si>
    <t>Jeffrey Thomas</t>
  </si>
  <si>
    <t>Mark Meyer</t>
  </si>
  <si>
    <t>Terrence Brown</t>
  </si>
  <si>
    <t>Tyler Sloan</t>
  </si>
  <si>
    <t>Maureen Weber</t>
  </si>
  <si>
    <t>Christian Simpson</t>
  </si>
  <si>
    <t>Lori Johnson</t>
  </si>
  <si>
    <t>Jonathan Morse</t>
  </si>
  <si>
    <t>Ronald Shepherd</t>
  </si>
  <si>
    <t>Robert Quinn</t>
  </si>
  <si>
    <t>Veronica Wilkerson</t>
  </si>
  <si>
    <t>Alexis Newman</t>
  </si>
  <si>
    <t>Janet Church</t>
  </si>
  <si>
    <t>Christopher Anthony</t>
  </si>
  <si>
    <t>Amy Jensen</t>
  </si>
  <si>
    <t>Wayne Blake</t>
  </si>
  <si>
    <t>George Cox</t>
  </si>
  <si>
    <t>Felicia Ferrell</t>
  </si>
  <si>
    <t>Dylan Moreno</t>
  </si>
  <si>
    <t>Tina Acosta MD</t>
  </si>
  <si>
    <t>Perry Smith</t>
  </si>
  <si>
    <t>Jose Beard</t>
  </si>
  <si>
    <t>Hannah Chan</t>
  </si>
  <si>
    <t>Kevin Adkins</t>
  </si>
  <si>
    <t>Julie Valdez</t>
  </si>
  <si>
    <t>Diana Robinson</t>
  </si>
  <si>
    <t>Nicholas Nunez</t>
  </si>
  <si>
    <t>Dillon Walters</t>
  </si>
  <si>
    <t>Jennifer Horton</t>
  </si>
  <si>
    <t>Tonya Walter</t>
  </si>
  <si>
    <t>Elizabeth Martin</t>
  </si>
  <si>
    <t>Roy Leblanc PhD</t>
  </si>
  <si>
    <t>Robert Fowler</t>
  </si>
  <si>
    <t>Teresa Cochran</t>
  </si>
  <si>
    <t>Ashley King</t>
  </si>
  <si>
    <t>Kathleen Buchanan</t>
  </si>
  <si>
    <t>Nathaniel Frey</t>
  </si>
  <si>
    <t>James Elliott</t>
  </si>
  <si>
    <t>Kara Jones</t>
  </si>
  <si>
    <t>Olivia Smith</t>
  </si>
  <si>
    <t>Meredith Snyder</t>
  </si>
  <si>
    <t>Billy Anderson</t>
  </si>
  <si>
    <t>Melinda Marshall</t>
  </si>
  <si>
    <t>Amber Preston</t>
  </si>
  <si>
    <t>Scott Odonnell</t>
  </si>
  <si>
    <t>Eric Smith</t>
  </si>
  <si>
    <t>Jasmine Obrien</t>
  </si>
  <si>
    <t>Sandra Parker</t>
  </si>
  <si>
    <t>Dr. Vanessa Barber</t>
  </si>
  <si>
    <t>Isaiah Brooks</t>
  </si>
  <si>
    <t>Brian Cooper</t>
  </si>
  <si>
    <t>Catherine Shaffer</t>
  </si>
  <si>
    <t>Patrick Jenkins</t>
  </si>
  <si>
    <t>Heather Garcia</t>
  </si>
  <si>
    <t>Seth Bautista</t>
  </si>
  <si>
    <t>Angela Clark</t>
  </si>
  <si>
    <t>Elaine Cohen</t>
  </si>
  <si>
    <t>Ashley Hill</t>
  </si>
  <si>
    <t>Steve Fields</t>
  </si>
  <si>
    <t>Lucas Johnson</t>
  </si>
  <si>
    <t>Amy Sanchez</t>
  </si>
  <si>
    <t>Kelly Robinson</t>
  </si>
  <si>
    <t>Ashley Clark</t>
  </si>
  <si>
    <t>Albert Williams</t>
  </si>
  <si>
    <t>Adam Mcbride</t>
  </si>
  <si>
    <t>Matthew Morse</t>
  </si>
  <si>
    <t>Peter Cunningham</t>
  </si>
  <si>
    <t>Christopher White</t>
  </si>
  <si>
    <t>Kelly Fowler</t>
  </si>
  <si>
    <t>Blake Anderson</t>
  </si>
  <si>
    <t>Melinda Harris</t>
  </si>
  <si>
    <t>Russell Atkinson</t>
  </si>
  <si>
    <t>Anna Williamson</t>
  </si>
  <si>
    <t>Malik Irwin</t>
  </si>
  <si>
    <t>Patricia Snow</t>
  </si>
  <si>
    <t>Brittney Mata</t>
  </si>
  <si>
    <t>Kerry Herrera</t>
  </si>
  <si>
    <t>Karen Holder</t>
  </si>
  <si>
    <t>Holly George</t>
  </si>
  <si>
    <t>Michael Castillo</t>
  </si>
  <si>
    <t>Angela Duke</t>
  </si>
  <si>
    <t>Chris Pierce</t>
  </si>
  <si>
    <t>Brent Hoover</t>
  </si>
  <si>
    <t>Mrs. Morgan Simmons MD</t>
  </si>
  <si>
    <t>Amanda Marshall</t>
  </si>
  <si>
    <t>Christina Gillespie</t>
  </si>
  <si>
    <t>Mark Cole</t>
  </si>
  <si>
    <t>Elizabeth White</t>
  </si>
  <si>
    <t>Katherine Warren</t>
  </si>
  <si>
    <t>Carlos Hebert</t>
  </si>
  <si>
    <t>Brittany Everett</t>
  </si>
  <si>
    <t>Derek Nguyen</t>
  </si>
  <si>
    <t>Daniel Campbell</t>
  </si>
  <si>
    <t>Lynn Morales</t>
  </si>
  <si>
    <t>Olivia Barnett</t>
  </si>
  <si>
    <t>Karen Torres</t>
  </si>
  <si>
    <t>Wyatt Hall</t>
  </si>
  <si>
    <t>Joshua Hernandez</t>
  </si>
  <si>
    <t>Antonio Bailey</t>
  </si>
  <si>
    <t>Michael Mcdaniel</t>
  </si>
  <si>
    <t>Donna Flores</t>
  </si>
  <si>
    <t>Dr. Allen Hunt</t>
  </si>
  <si>
    <t>Kara Cox</t>
  </si>
  <si>
    <t>James Boone</t>
  </si>
  <si>
    <t>Adrian Blair</t>
  </si>
  <si>
    <t>Jeremy Wood</t>
  </si>
  <si>
    <t>Jason Clark</t>
  </si>
  <si>
    <t>Amanda Campbell</t>
  </si>
  <si>
    <t>Jared Walker</t>
  </si>
  <si>
    <t>Kerry Scott</t>
  </si>
  <si>
    <t>Sarah Hernandez</t>
  </si>
  <si>
    <t>Noah Dennis</t>
  </si>
  <si>
    <t>Elizabeth Zuniga</t>
  </si>
  <si>
    <t>Melissa Perry</t>
  </si>
  <si>
    <t>Katie Smith DVM</t>
  </si>
  <si>
    <t>Patrick Hurst</t>
  </si>
  <si>
    <t>Jonathon Bell</t>
  </si>
  <si>
    <t>Eric White</t>
  </si>
  <si>
    <t>Dana Williams</t>
  </si>
  <si>
    <t>Melissa Hernandez</t>
  </si>
  <si>
    <t>Daniel Green</t>
  </si>
  <si>
    <t>Nathan Riggs</t>
  </si>
  <si>
    <t>Mark Roberts</t>
  </si>
  <si>
    <t>Bryan Brown</t>
  </si>
  <si>
    <t>Aaron Davis</t>
  </si>
  <si>
    <t>Kyle Santos</t>
  </si>
  <si>
    <t>Paul Ray</t>
  </si>
  <si>
    <t>Jacqueline Hall</t>
  </si>
  <si>
    <t>Barbara Moody</t>
  </si>
  <si>
    <t>Tiffany Hickman</t>
  </si>
  <si>
    <t>Jerome Shaw</t>
  </si>
  <si>
    <t>Gail Vang</t>
  </si>
  <si>
    <t>Nicole Sanchez</t>
  </si>
  <si>
    <t>Keith West</t>
  </si>
  <si>
    <t>Jose Burns</t>
  </si>
  <si>
    <t>Amy Mccoy</t>
  </si>
  <si>
    <t>Melissa Coffey</t>
  </si>
  <si>
    <t>William Wolfe</t>
  </si>
  <si>
    <t>Christopher Mccormick</t>
  </si>
  <si>
    <t>Kathy Valdez DVM</t>
  </si>
  <si>
    <t>Ricardo Williams</t>
  </si>
  <si>
    <t>Meghan Hanson</t>
  </si>
  <si>
    <t>Miguel Jones</t>
  </si>
  <si>
    <t>Erica Rosario</t>
  </si>
  <si>
    <t>Brittany Brown</t>
  </si>
  <si>
    <t>Gary Higgins</t>
  </si>
  <si>
    <t>Kendra Santos</t>
  </si>
  <si>
    <t>Shawn Steele</t>
  </si>
  <si>
    <t>Michael Dominguez</t>
  </si>
  <si>
    <t>Caitlin Downs</t>
  </si>
  <si>
    <t>Mary Weaver</t>
  </si>
  <si>
    <t>Jeffrey Collins</t>
  </si>
  <si>
    <t>Rachel Ballard</t>
  </si>
  <si>
    <t>Leah Robertson</t>
  </si>
  <si>
    <t>Robert Taylor</t>
  </si>
  <si>
    <t>James Brown DDS</t>
  </si>
  <si>
    <t>Adam Ramirez</t>
  </si>
  <si>
    <t>Alec Velazquez</t>
  </si>
  <si>
    <t>Stacy Austin</t>
  </si>
  <si>
    <t>Abigail Lawrence</t>
  </si>
  <si>
    <t>Michael Griffith</t>
  </si>
  <si>
    <t>Daniel Russell</t>
  </si>
  <si>
    <t>Javier Thomas</t>
  </si>
  <si>
    <t>Stephanie Quinn</t>
  </si>
  <si>
    <t>Thomas Fox</t>
  </si>
  <si>
    <t>Matthew Webb</t>
  </si>
  <si>
    <t>Gerald Santiago</t>
  </si>
  <si>
    <t>Gary Gregory</t>
  </si>
  <si>
    <t>Jennifer Hart</t>
  </si>
  <si>
    <t>Brandon Black</t>
  </si>
  <si>
    <t>Adam Pacheco</t>
  </si>
  <si>
    <t>Lisa Ortiz</t>
  </si>
  <si>
    <t>Alex Mcdaniel</t>
  </si>
  <si>
    <t>Tara Campbell</t>
  </si>
  <si>
    <t>Jonathan Wright</t>
  </si>
  <si>
    <t>Eric Harris</t>
  </si>
  <si>
    <t>Jesus Meyer</t>
  </si>
  <si>
    <t>Erica Haynes</t>
  </si>
  <si>
    <t>Cassandra Henson</t>
  </si>
  <si>
    <t>Brett Sampson</t>
  </si>
  <si>
    <t>Evan Espinoza</t>
  </si>
  <si>
    <t>Natalie Greer</t>
  </si>
  <si>
    <t>Donna Jenkins</t>
  </si>
  <si>
    <t>Robert Costa</t>
  </si>
  <si>
    <t>Christine Jones</t>
  </si>
  <si>
    <t>Brian Perez</t>
  </si>
  <si>
    <t>Jeremy Thomas</t>
  </si>
  <si>
    <t>Lauren Harper</t>
  </si>
  <si>
    <t>Lisa Roberts</t>
  </si>
  <si>
    <t>Michael Williams</t>
  </si>
  <si>
    <t>Caitlyn Dalton</t>
  </si>
  <si>
    <t>Kellie Clark</t>
  </si>
  <si>
    <t>Dr. Tracie Phillips</t>
  </si>
  <si>
    <t>Randy Farrell</t>
  </si>
  <si>
    <t>Cody Blevins</t>
  </si>
  <si>
    <t>Michael Hawkins</t>
  </si>
  <si>
    <t>Benjamin Weaver</t>
  </si>
  <si>
    <t>Marcus Lewis Jr.</t>
  </si>
  <si>
    <t>Rebecca Trevino</t>
  </si>
  <si>
    <t>Nancy Woods</t>
  </si>
  <si>
    <t>Julie Webster</t>
  </si>
  <si>
    <t>Cheyenne Knight</t>
  </si>
  <si>
    <t>Tracy Fleming</t>
  </si>
  <si>
    <t>Dana Wang</t>
  </si>
  <si>
    <t>William White</t>
  </si>
  <si>
    <t>Kathryn Wise</t>
  </si>
  <si>
    <t>Christie Anderson</t>
  </si>
  <si>
    <t>Michele Christensen</t>
  </si>
  <si>
    <t>Kimberly Novak</t>
  </si>
  <si>
    <t>Michael Holland</t>
  </si>
  <si>
    <t>Dustin Tucker</t>
  </si>
  <si>
    <t>Matthew Mercer</t>
  </si>
  <si>
    <t>James Reynolds</t>
  </si>
  <si>
    <t>Vanessa Haney</t>
  </si>
  <si>
    <t>Carolyn Greene</t>
  </si>
  <si>
    <t>Glenn Lopez</t>
  </si>
  <si>
    <t>Darren Collins</t>
  </si>
  <si>
    <t>Jason Johnson</t>
  </si>
  <si>
    <t>Andrew Johnston</t>
  </si>
  <si>
    <t>Tammie Cochran</t>
  </si>
  <si>
    <t>Philip Harvey</t>
  </si>
  <si>
    <t>Susan Morales</t>
  </si>
  <si>
    <t>Carol Vincent</t>
  </si>
  <si>
    <t>Maria Lee</t>
  </si>
  <si>
    <t>Jaime Stevens</t>
  </si>
  <si>
    <t>Carol Johnson</t>
  </si>
  <si>
    <t>Angela Short</t>
  </si>
  <si>
    <t>Jessica Willis</t>
  </si>
  <si>
    <t>Alexis Johnson</t>
  </si>
  <si>
    <t>Bryan Jones</t>
  </si>
  <si>
    <t>Taylor Ortega</t>
  </si>
  <si>
    <t>Jason Holden</t>
  </si>
  <si>
    <t>Phyllis Mooney</t>
  </si>
  <si>
    <t>Megan Cain</t>
  </si>
  <si>
    <t>Heather Ponce</t>
  </si>
  <si>
    <t>Logan Elliott</t>
  </si>
  <si>
    <t>Bryan Walker</t>
  </si>
  <si>
    <t>Scott Bishop</t>
  </si>
  <si>
    <t>Lauren Woods</t>
  </si>
  <si>
    <t>David Carson</t>
  </si>
  <si>
    <t>Elizabeth Lang</t>
  </si>
  <si>
    <t>Dr. Scott Brewer PhD</t>
  </si>
  <si>
    <t>Michael Clark</t>
  </si>
  <si>
    <t>Willie Weaver</t>
  </si>
  <si>
    <t>Andre Barnes</t>
  </si>
  <si>
    <t>George Brewer</t>
  </si>
  <si>
    <t>Erica Santos</t>
  </si>
  <si>
    <t>Taylor Jones</t>
  </si>
  <si>
    <t>Robert Raymond</t>
  </si>
  <si>
    <t>Tyler Russo</t>
  </si>
  <si>
    <t>Diana Castillo</t>
  </si>
  <si>
    <t>Andrew Mcmillan</t>
  </si>
  <si>
    <t>Brittany Ross</t>
  </si>
  <si>
    <t>Jennifer Riddle</t>
  </si>
  <si>
    <t>Rachel Jones</t>
  </si>
  <si>
    <t>Marvin Payne</t>
  </si>
  <si>
    <t>Mary Bryan</t>
  </si>
  <si>
    <t>Michael Salazar</t>
  </si>
  <si>
    <t>Claudia Andersen</t>
  </si>
  <si>
    <t>James Anderson</t>
  </si>
  <si>
    <t>Justin Kelly</t>
  </si>
  <si>
    <t>Jasmine Davis</t>
  </si>
  <si>
    <t>Laura Kim</t>
  </si>
  <si>
    <t>Adam Lester</t>
  </si>
  <si>
    <t>Vincent Gibson</t>
  </si>
  <si>
    <t>Ashley Medina</t>
  </si>
  <si>
    <t>Jay Malone</t>
  </si>
  <si>
    <t>Betty Craig</t>
  </si>
  <si>
    <t>Kimberly Anderson</t>
  </si>
  <si>
    <t>Jessica Gomez</t>
  </si>
  <si>
    <t>Jeremiah Allen</t>
  </si>
  <si>
    <t>Amanda Roberts</t>
  </si>
  <si>
    <t>Jeffrey Gill</t>
  </si>
  <si>
    <t>Mr. Kevin Williams</t>
  </si>
  <si>
    <t>Steven Silva</t>
  </si>
  <si>
    <t>Brian Murray</t>
  </si>
  <si>
    <t>Jesse Romero</t>
  </si>
  <si>
    <t>Kim Compton</t>
  </si>
  <si>
    <t>Brenda Ruiz</t>
  </si>
  <si>
    <t>Kimberly Reed</t>
  </si>
  <si>
    <t>Richard Osborn</t>
  </si>
  <si>
    <t>Patrick Conway</t>
  </si>
  <si>
    <t>Katrina Patel</t>
  </si>
  <si>
    <t>William Mora</t>
  </si>
  <si>
    <t>Christopher Herring</t>
  </si>
  <si>
    <t>Yvonne Garrison</t>
  </si>
  <si>
    <t>Jason Miles PhD</t>
  </si>
  <si>
    <t>Tammy Zavala</t>
  </si>
  <si>
    <t>Chad Ellis</t>
  </si>
  <si>
    <t>Philip Cruz</t>
  </si>
  <si>
    <t>Lauren Figueroa</t>
  </si>
  <si>
    <t>Abigail Sanders</t>
  </si>
  <si>
    <t>Richard Hobbs</t>
  </si>
  <si>
    <t>Candace Anderson</t>
  </si>
  <si>
    <t>Bobby Alexander</t>
  </si>
  <si>
    <t>Colleen Perez</t>
  </si>
  <si>
    <t>Jessica James</t>
  </si>
  <si>
    <t>Cody Jones</t>
  </si>
  <si>
    <t>Bruce Lloyd</t>
  </si>
  <si>
    <t>Sandra Robbins</t>
  </si>
  <si>
    <t>Carrie Clark</t>
  </si>
  <si>
    <t>Andrea Gonzalez</t>
  </si>
  <si>
    <t>Ashley Richardson</t>
  </si>
  <si>
    <t>Robert Brock</t>
  </si>
  <si>
    <t>James Montgomery</t>
  </si>
  <si>
    <t>Emily Jarvis</t>
  </si>
  <si>
    <t>Jose Wolfe</t>
  </si>
  <si>
    <t>Anita Martinez</t>
  </si>
  <si>
    <t>Chloe Adams</t>
  </si>
  <si>
    <t>Stacey Evans</t>
  </si>
  <si>
    <t>Nicole Brown</t>
  </si>
  <si>
    <t>Megan Haynes</t>
  </si>
  <si>
    <t>Mary Caldwell</t>
  </si>
  <si>
    <t>Ashley Diaz</t>
  </si>
  <si>
    <t>Charles Newman</t>
  </si>
  <si>
    <t>Jessica Obrien</t>
  </si>
  <si>
    <t>Jonathan Christensen</t>
  </si>
  <si>
    <t>Maurice Beck</t>
  </si>
  <si>
    <t>Sierra Martinez</t>
  </si>
  <si>
    <t>John Kirk</t>
  </si>
  <si>
    <t>Angie Woodard</t>
  </si>
  <si>
    <t>Ronald Leonard</t>
  </si>
  <si>
    <t>Heather Hall</t>
  </si>
  <si>
    <t>Andrea Herrera</t>
  </si>
  <si>
    <t>Michelle Jordan</t>
  </si>
  <si>
    <t>Christina Gibson</t>
  </si>
  <si>
    <t>Christopher Holmes</t>
  </si>
  <si>
    <t>Charles Lozano</t>
  </si>
  <si>
    <t>Jordan Woods</t>
  </si>
  <si>
    <t>Natalie Collins</t>
  </si>
  <si>
    <t>Lisa Miller</t>
  </si>
  <si>
    <t>Caroline Chung</t>
  </si>
  <si>
    <t>Christian Meyer</t>
  </si>
  <si>
    <t>Laurie Adams</t>
  </si>
  <si>
    <t>Todd Kim</t>
  </si>
  <si>
    <t>Elizabeth Wagner</t>
  </si>
  <si>
    <t>Dustin Davis</t>
  </si>
  <si>
    <t>Kevin Marshall</t>
  </si>
  <si>
    <t>Tiffany Mcclain</t>
  </si>
  <si>
    <t>Richard Hall</t>
  </si>
  <si>
    <t>Jordan Williams</t>
  </si>
  <si>
    <t>Kayla Kane</t>
  </si>
  <si>
    <t>Nicholas Cline</t>
  </si>
  <si>
    <t>Paul Duncan</t>
  </si>
  <si>
    <t>Michele Johnson</t>
  </si>
  <si>
    <t>Larry Young</t>
  </si>
  <si>
    <t>Benjamin Simmons</t>
  </si>
  <si>
    <t>Emma Gibson</t>
  </si>
  <si>
    <t>Andrew Lopez</t>
  </si>
  <si>
    <t>Ryan Kennedy</t>
  </si>
  <si>
    <t>Mario Shields</t>
  </si>
  <si>
    <t>Michael Snow</t>
  </si>
  <si>
    <t>Katie Osborne</t>
  </si>
  <si>
    <t>Jessica Robertson</t>
  </si>
  <si>
    <t>Aaron Rogers</t>
  </si>
  <si>
    <t>Nicole Watts</t>
  </si>
  <si>
    <t>Savannah Morton</t>
  </si>
  <si>
    <t>James Boyd</t>
  </si>
  <si>
    <t>Danielle Pierce</t>
  </si>
  <si>
    <t>Mrs. Jennifer Rivera</t>
  </si>
  <si>
    <t>Brandi Stephenson</t>
  </si>
  <si>
    <t>Kevin Tran</t>
  </si>
  <si>
    <t>Kevin Hodge</t>
  </si>
  <si>
    <t>Russell Lane</t>
  </si>
  <si>
    <t>Richard Anderson</t>
  </si>
  <si>
    <t>Pam Estes</t>
  </si>
  <si>
    <t>Tina Delgado</t>
  </si>
  <si>
    <t>Matthew Byrd</t>
  </si>
  <si>
    <t>David Daugherty</t>
  </si>
  <si>
    <t>Chelsea Collins</t>
  </si>
  <si>
    <t>Dawn Beard</t>
  </si>
  <si>
    <t>Zachary Becker</t>
  </si>
  <si>
    <t>Maria Smith</t>
  </si>
  <si>
    <t>Allison Gardner</t>
  </si>
  <si>
    <t>Max Thornton</t>
  </si>
  <si>
    <t>Paula Short</t>
  </si>
  <si>
    <t>Troy Davis</t>
  </si>
  <si>
    <t>Michael Peters</t>
  </si>
  <si>
    <t>Carl Maldonado</t>
  </si>
  <si>
    <t>James Bishop</t>
  </si>
  <si>
    <t>Shannon Lopez</t>
  </si>
  <si>
    <t>Luis Mills</t>
  </si>
  <si>
    <t>Thomas Floyd</t>
  </si>
  <si>
    <t>Angel Hampton</t>
  </si>
  <si>
    <t>Brianna Stewart</t>
  </si>
  <si>
    <t>Jenna Butler</t>
  </si>
  <si>
    <t>Jeffrey Calderon</t>
  </si>
  <si>
    <t>Zachary Young</t>
  </si>
  <si>
    <t>Matthew Pena</t>
  </si>
  <si>
    <t>Diana Weiss</t>
  </si>
  <si>
    <t>Michael Simon</t>
  </si>
  <si>
    <t>Ms. Phyllis Taylor</t>
  </si>
  <si>
    <t>Derrick Austin</t>
  </si>
  <si>
    <t>Dennis Patterson PhD</t>
  </si>
  <si>
    <t>Gregory Smith</t>
  </si>
  <si>
    <t>Thomas Franklin</t>
  </si>
  <si>
    <t>Judith Kirby</t>
  </si>
  <si>
    <t>Angela Oneill</t>
  </si>
  <si>
    <t>Anne Williams</t>
  </si>
  <si>
    <t>Mark Sanchez</t>
  </si>
  <si>
    <t>Michael Turner</t>
  </si>
  <si>
    <t>Steven Gomez</t>
  </si>
  <si>
    <t>Paul Ross</t>
  </si>
  <si>
    <t>Jeremy Weaver</t>
  </si>
  <si>
    <t>Melissa Howard</t>
  </si>
  <si>
    <t>Mark Brown</t>
  </si>
  <si>
    <t>Nicholas Russell</t>
  </si>
  <si>
    <t>Brian Baldwin</t>
  </si>
  <si>
    <t>Jeffrey Perez</t>
  </si>
  <si>
    <t>Monica Bell</t>
  </si>
  <si>
    <t>Sandra Baker</t>
  </si>
  <si>
    <t>Hannah Sandoval</t>
  </si>
  <si>
    <t>Joshua Price</t>
  </si>
  <si>
    <t>Daniel Davis</t>
  </si>
  <si>
    <t>Amy Olsen</t>
  </si>
  <si>
    <t>David Vega</t>
  </si>
  <si>
    <t>Charles Murray</t>
  </si>
  <si>
    <t>Ana Hansen</t>
  </si>
  <si>
    <t>Angela Henderson</t>
  </si>
  <si>
    <t>Cindy Garcia</t>
  </si>
  <si>
    <t>Catherine Alexander</t>
  </si>
  <si>
    <t>Daniel Gardner</t>
  </si>
  <si>
    <t>Christine Figueroa</t>
  </si>
  <si>
    <t>Michael Wang</t>
  </si>
  <si>
    <t>Nathan Allen</t>
  </si>
  <si>
    <t>Derek Kline</t>
  </si>
  <si>
    <t>David Banks</t>
  </si>
  <si>
    <t>Danielle Gould</t>
  </si>
  <si>
    <t>Sarah Butler</t>
  </si>
  <si>
    <t>Brittany Terrell</t>
  </si>
  <si>
    <t>Dustin Robinson</t>
  </si>
  <si>
    <t>Jenna Payne</t>
  </si>
  <si>
    <t>Jose Mueller</t>
  </si>
  <si>
    <t>Jake Webster</t>
  </si>
  <si>
    <t>Cynthia Wright</t>
  </si>
  <si>
    <t>Daniel Adams</t>
  </si>
  <si>
    <t>Riley Wheeler</t>
  </si>
  <si>
    <t>Lydia Mills</t>
  </si>
  <si>
    <t>Alexander Rivera</t>
  </si>
  <si>
    <t>Sally Ferguson MD</t>
  </si>
  <si>
    <t>John Jones</t>
  </si>
  <si>
    <t>Julie Baldwin</t>
  </si>
  <si>
    <t>Veronica Bowen</t>
  </si>
  <si>
    <t>Jose Perez</t>
  </si>
  <si>
    <t>Brent Jennings</t>
  </si>
  <si>
    <t>Robert Barrett</t>
  </si>
  <si>
    <t>Benjamin Cain</t>
  </si>
  <si>
    <t>Stephen Jackson</t>
  </si>
  <si>
    <t>David Larson</t>
  </si>
  <si>
    <t>Heather White</t>
  </si>
  <si>
    <t>Samantha Whitehead</t>
  </si>
  <si>
    <t>Matthew Young</t>
  </si>
  <si>
    <t>Diane Pollard</t>
  </si>
  <si>
    <t>Stephen Rodriguez</t>
  </si>
  <si>
    <t>Rebecca Reed</t>
  </si>
  <si>
    <t>Jim Smith</t>
  </si>
  <si>
    <t>Mr. Kyle Pruitt</t>
  </si>
  <si>
    <t>Danielle Bell</t>
  </si>
  <si>
    <t>Shannon Pineda</t>
  </si>
  <si>
    <t>Jordan Garner</t>
  </si>
  <si>
    <t>Kathy Velez</t>
  </si>
  <si>
    <t>Alyssa Pitts MD</t>
  </si>
  <si>
    <t>Russell Brooks</t>
  </si>
  <si>
    <t>Walter Mckenzie</t>
  </si>
  <si>
    <t>Sharon Macias</t>
  </si>
  <si>
    <t>Kayla Harris</t>
  </si>
  <si>
    <t>Aaron Pearson</t>
  </si>
  <si>
    <t>Stephanie Rosales</t>
  </si>
  <si>
    <t>Rodney Cox</t>
  </si>
  <si>
    <t>Jeffrey Moore</t>
  </si>
  <si>
    <t>Jennifer Mayo</t>
  </si>
  <si>
    <t>Joel Wallace</t>
  </si>
  <si>
    <t>Rebecca Gibson</t>
  </si>
  <si>
    <t>Briana Walsh</t>
  </si>
  <si>
    <t>David Ryan</t>
  </si>
  <si>
    <t>Kathryn Martinez</t>
  </si>
  <si>
    <t>Angela Holmes</t>
  </si>
  <si>
    <t>Victoria Luna</t>
  </si>
  <si>
    <t>Tara Hart</t>
  </si>
  <si>
    <t>Danielle Orr</t>
  </si>
  <si>
    <t>Heather Kramer</t>
  </si>
  <si>
    <t>James Salazar</t>
  </si>
  <si>
    <t>Jeffrey Fischer</t>
  </si>
  <si>
    <t>Joshua Sawyer</t>
  </si>
  <si>
    <t>Jessica Freeman</t>
  </si>
  <si>
    <t>Zachary Petty</t>
  </si>
  <si>
    <t>Misty Johnson</t>
  </si>
  <si>
    <t>Justin Ortiz</t>
  </si>
  <si>
    <t>Nicholas Allen</t>
  </si>
  <si>
    <t>Susan Le</t>
  </si>
  <si>
    <t>Kristen Ortega</t>
  </si>
  <si>
    <t>Alexander Hopkins</t>
  </si>
  <si>
    <t>Patricia White</t>
  </si>
  <si>
    <t>Gary Powers</t>
  </si>
  <si>
    <t>Jonathan Olson MD</t>
  </si>
  <si>
    <t>Ashley Evans DDS</t>
  </si>
  <si>
    <t>Melissa Wade</t>
  </si>
  <si>
    <t>Robert Collins</t>
  </si>
  <si>
    <t>Dakota Maynard</t>
  </si>
  <si>
    <t>Tracy Fritz</t>
  </si>
  <si>
    <t>Wanda Phillips</t>
  </si>
  <si>
    <t>Kevin Reed</t>
  </si>
  <si>
    <t>Carla Hartman</t>
  </si>
  <si>
    <t>Ronnie Fuller</t>
  </si>
  <si>
    <t>Joseph Ford</t>
  </si>
  <si>
    <t>Marissa Lopez</t>
  </si>
  <si>
    <t>Laura Todd</t>
  </si>
  <si>
    <t>Sarah Schroeder MD</t>
  </si>
  <si>
    <t>Jacob Cook</t>
  </si>
  <si>
    <t>Vincent Bullock</t>
  </si>
  <si>
    <t>David Dennis</t>
  </si>
  <si>
    <t>Sharon Tapia</t>
  </si>
  <si>
    <t>Erica Miller</t>
  </si>
  <si>
    <t>Lee Ochoa</t>
  </si>
  <si>
    <t>Mckenzie Ramos</t>
  </si>
  <si>
    <t>Caitlin White</t>
  </si>
  <si>
    <t>Jordan Anderson</t>
  </si>
  <si>
    <t>Joshua Andersen</t>
  </si>
  <si>
    <t>Diane Sanchez</t>
  </si>
  <si>
    <t>Ms. Jacqueline Jenkins</t>
  </si>
  <si>
    <t>Eric Thompson</t>
  </si>
  <si>
    <t>Lisa Martin</t>
  </si>
  <si>
    <t>Sue Walters</t>
  </si>
  <si>
    <t>Ronald Burke</t>
  </si>
  <si>
    <t>Kristen Perez</t>
  </si>
  <si>
    <t>Jeffery Burnett</t>
  </si>
  <si>
    <t>Travis Elliott</t>
  </si>
  <si>
    <t>Kimberly Leblanc</t>
  </si>
  <si>
    <t>Jonathan Hubbard</t>
  </si>
  <si>
    <t>Zachary Anderson</t>
  </si>
  <si>
    <t>Catherine Kennedy</t>
  </si>
  <si>
    <t>Joseph Jordan</t>
  </si>
  <si>
    <t>John Mcgee</t>
  </si>
  <si>
    <t>Lauren Nicholson</t>
  </si>
  <si>
    <t>Taylor Phelps</t>
  </si>
  <si>
    <t>Tracie Singh</t>
  </si>
  <si>
    <t>Kevin Morris</t>
  </si>
  <si>
    <t>Cynthia Oconnor</t>
  </si>
  <si>
    <t>Angela Wood</t>
  </si>
  <si>
    <t>Patrick Carter</t>
  </si>
  <si>
    <t>Anthony Alvarado</t>
  </si>
  <si>
    <t>Jason Phillips</t>
  </si>
  <si>
    <t>Troy Williams</t>
  </si>
  <si>
    <t>Thomas Sanford</t>
  </si>
  <si>
    <t>Edward Johnson</t>
  </si>
  <si>
    <t>Brenda Huffman</t>
  </si>
  <si>
    <t>Kristine Jordan</t>
  </si>
  <si>
    <t>Mr. Phillip Ferguson</t>
  </si>
  <si>
    <t>Misty Ward</t>
  </si>
  <si>
    <t>Rachel Burnett</t>
  </si>
  <si>
    <t>Aaron Hernandez</t>
  </si>
  <si>
    <t>Alyssa Wagner</t>
  </si>
  <si>
    <t>Reginald Butler</t>
  </si>
  <si>
    <t>Dana Vaughn</t>
  </si>
  <si>
    <t>Jacqueline Stewart</t>
  </si>
  <si>
    <t>Carolyn Davis</t>
  </si>
  <si>
    <t>Misty Hall</t>
  </si>
  <si>
    <t>Hannah Hernandez</t>
  </si>
  <si>
    <t>Gregory Jones</t>
  </si>
  <si>
    <t>Edward Jones</t>
  </si>
  <si>
    <t>Hannah Spence</t>
  </si>
  <si>
    <t>Kim Shepherd</t>
  </si>
  <si>
    <t>Joy Travis</t>
  </si>
  <si>
    <t>Sherri Garrett</t>
  </si>
  <si>
    <t>Henry Hill</t>
  </si>
  <si>
    <t>Susan Austin</t>
  </si>
  <si>
    <t>Matthew King</t>
  </si>
  <si>
    <t>Kristen Farrell</t>
  </si>
  <si>
    <t>Marco Nelson</t>
  </si>
  <si>
    <t>Lauren Ross</t>
  </si>
  <si>
    <t>Douglas Garza</t>
  </si>
  <si>
    <t>Ashley Berger</t>
  </si>
  <si>
    <t>Brianna Oliver</t>
  </si>
  <si>
    <t>Stephanie Leach MD</t>
  </si>
  <si>
    <t>Patrick Scott</t>
  </si>
  <si>
    <t>Mr. Timothy Stewart</t>
  </si>
  <si>
    <t>Maria Ferguson</t>
  </si>
  <si>
    <t>Erin Howard</t>
  </si>
  <si>
    <t>Penny Sherman</t>
  </si>
  <si>
    <t>Ashley Perkins</t>
  </si>
  <si>
    <t>Christine Miranda</t>
  </si>
  <si>
    <t>Katherine Day</t>
  </si>
  <si>
    <t>Mary Brandt</t>
  </si>
  <si>
    <t>Mark Kerr</t>
  </si>
  <si>
    <t>Ethan Hughes</t>
  </si>
  <si>
    <t>Kristen Clarke</t>
  </si>
  <si>
    <t>Sarah Dixon</t>
  </si>
  <si>
    <t>Kimberly Thompson</t>
  </si>
  <si>
    <t>Tammy Warner</t>
  </si>
  <si>
    <t>Matthew Ryan</t>
  </si>
  <si>
    <t>Jonathan Patel MD</t>
  </si>
  <si>
    <t>Amber Morrow</t>
  </si>
  <si>
    <t>Tyler Irwin</t>
  </si>
  <si>
    <t>Kelly Becker</t>
  </si>
  <si>
    <t>Michelle Fox</t>
  </si>
  <si>
    <t>Patricia Avila</t>
  </si>
  <si>
    <t>Patrick Price</t>
  </si>
  <si>
    <t>Hunter Lopez</t>
  </si>
  <si>
    <t>Tamara Anderson</t>
  </si>
  <si>
    <t>Teresa Silva</t>
  </si>
  <si>
    <t>Gary Berry</t>
  </si>
  <si>
    <t>Carolyn Finley</t>
  </si>
  <si>
    <t>David Malone</t>
  </si>
  <si>
    <t>Brittany Henry</t>
  </si>
  <si>
    <t>Judith Reese</t>
  </si>
  <si>
    <t>Tricia Nichols</t>
  </si>
  <si>
    <t>James Rivera</t>
  </si>
  <si>
    <t>Jon Reed</t>
  </si>
  <si>
    <t>Katie Webster</t>
  </si>
  <si>
    <t>Gregory Golden</t>
  </si>
  <si>
    <t>Edward Lewis</t>
  </si>
  <si>
    <t>Arthur Lee</t>
  </si>
  <si>
    <t>James Jarvis</t>
  </si>
  <si>
    <t>Justin Schroeder</t>
  </si>
  <si>
    <t>Mark Randall</t>
  </si>
  <si>
    <t>Robert Butler</t>
  </si>
  <si>
    <t>Brenda Riggs</t>
  </si>
  <si>
    <t>Lori Kelley</t>
  </si>
  <si>
    <t>William Henry</t>
  </si>
  <si>
    <t>Robert Weeks</t>
  </si>
  <si>
    <t>Alyssa Buckley</t>
  </si>
  <si>
    <t>Molly Graham</t>
  </si>
  <si>
    <t>Chad Hamilton</t>
  </si>
  <si>
    <t>Thomas Thompson</t>
  </si>
  <si>
    <t>Eduardo Mathis</t>
  </si>
  <si>
    <t>Patrick Jennings</t>
  </si>
  <si>
    <t>Sabrina Richardson</t>
  </si>
  <si>
    <t>Daniel Harris</t>
  </si>
  <si>
    <t>Aaron Jones</t>
  </si>
  <si>
    <t>Nicholas Campbell</t>
  </si>
  <si>
    <t>Kristine Roman</t>
  </si>
  <si>
    <t>Robert Bruce</t>
  </si>
  <si>
    <t>Wayne Jackson</t>
  </si>
  <si>
    <t>Anthony Brewer</t>
  </si>
  <si>
    <t>Shannon Carroll</t>
  </si>
  <si>
    <t>Terry Guzman</t>
  </si>
  <si>
    <t>Kenneth Durham</t>
  </si>
  <si>
    <t>David Carey</t>
  </si>
  <si>
    <t>Renee Richardson</t>
  </si>
  <si>
    <t>Donna Taylor</t>
  </si>
  <si>
    <t>Brianna Edwards</t>
  </si>
  <si>
    <t>Mrs. Gabrielle Harris</t>
  </si>
  <si>
    <t>Dakota Clark</t>
  </si>
  <si>
    <t>Mikayla Clayton</t>
  </si>
  <si>
    <t>Jill Thornton</t>
  </si>
  <si>
    <t>Michael Morgan</t>
  </si>
  <si>
    <t>David Brown</t>
  </si>
  <si>
    <t>Kristen Gardner</t>
  </si>
  <si>
    <t>Maria Williams</t>
  </si>
  <si>
    <t>Miguel Werner</t>
  </si>
  <si>
    <t>Gabriela Ramos</t>
  </si>
  <si>
    <t>Michael Rogers</t>
  </si>
  <si>
    <t>Douglas Garrett</t>
  </si>
  <si>
    <t>Valerie Morris PhD</t>
  </si>
  <si>
    <t>Leslie Lopez</t>
  </si>
  <si>
    <t>Courtney Taylor</t>
  </si>
  <si>
    <t>Brian Russell</t>
  </si>
  <si>
    <t>Kimberly Perkins</t>
  </si>
  <si>
    <t>Katie Perez</t>
  </si>
  <si>
    <t>Nicole Chambers</t>
  </si>
  <si>
    <t>Kara Bullock</t>
  </si>
  <si>
    <t>William Collins</t>
  </si>
  <si>
    <t>Alison Bell</t>
  </si>
  <si>
    <t>Gina Howard</t>
  </si>
  <si>
    <t>Molly Nguyen</t>
  </si>
  <si>
    <t>Wendy Young</t>
  </si>
  <si>
    <t>Brandon Erickson</t>
  </si>
  <si>
    <t>Martin Parker</t>
  </si>
  <si>
    <t>Travis Mitchell</t>
  </si>
  <si>
    <t>Dwayne Stewart</t>
  </si>
  <si>
    <t>Connie Pitts</t>
  </si>
  <si>
    <t>Robyn Henry</t>
  </si>
  <si>
    <t>Abigail Hall</t>
  </si>
  <si>
    <t>Morgan Stevens</t>
  </si>
  <si>
    <t>Laura Crawford</t>
  </si>
  <si>
    <t>Tim Johnson</t>
  </si>
  <si>
    <t>Alexander Gonzalez MD</t>
  </si>
  <si>
    <t>Timothy Taylor</t>
  </si>
  <si>
    <t>Alexander Ward</t>
  </si>
  <si>
    <t>Craig Farrell</t>
  </si>
  <si>
    <t>Justin Mcguire</t>
  </si>
  <si>
    <t>Jasmine Collins</t>
  </si>
  <si>
    <t>Kathy Griffin</t>
  </si>
  <si>
    <t>Christina Paul</t>
  </si>
  <si>
    <t>Erika Reeves MD</t>
  </si>
  <si>
    <t>Jill Ryan</t>
  </si>
  <si>
    <t>Shirley Cunningham</t>
  </si>
  <si>
    <t>Christopher Huff</t>
  </si>
  <si>
    <t>Patricia Pierce</t>
  </si>
  <si>
    <t>Michael Perkins</t>
  </si>
  <si>
    <t>Amy Russell</t>
  </si>
  <si>
    <t>Alison Thompson</t>
  </si>
  <si>
    <t>Christopher Lozano</t>
  </si>
  <si>
    <t>Brittany Taylor</t>
  </si>
  <si>
    <t>Jason Pitts</t>
  </si>
  <si>
    <t>Daniel Gordon</t>
  </si>
  <si>
    <t>Ronnie Villa</t>
  </si>
  <si>
    <t>Tonya Guzman</t>
  </si>
  <si>
    <t>Mary Hall</t>
  </si>
  <si>
    <t>Monique Gonzalez</t>
  </si>
  <si>
    <t>Renee Stewart</t>
  </si>
  <si>
    <t>William Mcintosh</t>
  </si>
  <si>
    <t>Candace Hernandez</t>
  </si>
  <si>
    <t>Michael Lara</t>
  </si>
  <si>
    <t>Tiffany Williams MD</t>
  </si>
  <si>
    <t>Jessica Diaz</t>
  </si>
  <si>
    <t>Dawn Ruiz</t>
  </si>
  <si>
    <t>Jane Jacobson</t>
  </si>
  <si>
    <t>Aaron Shields</t>
  </si>
  <si>
    <t>Makayla Oliver</t>
  </si>
  <si>
    <t>Kara Wilson</t>
  </si>
  <si>
    <t>Dana Weber</t>
  </si>
  <si>
    <t>Jennifer Smith</t>
  </si>
  <si>
    <t>Elizabeth Smith</t>
  </si>
  <si>
    <t>Kristen Caldwell</t>
  </si>
  <si>
    <t>Eric Page</t>
  </si>
  <si>
    <t>Danielle Wilson</t>
  </si>
  <si>
    <t>Daniel Hays</t>
  </si>
  <si>
    <t>Kristen Patrick</t>
  </si>
  <si>
    <t>Ricardo Ferguson</t>
  </si>
  <si>
    <t>Megan Powell</t>
  </si>
  <si>
    <t>Edward Jordan</t>
  </si>
  <si>
    <t>Kristi Peterson</t>
  </si>
  <si>
    <t>Cindy Jackson</t>
  </si>
  <si>
    <t>Gabriela Thompson DDS</t>
  </si>
  <si>
    <t>Brandy Rodriguez</t>
  </si>
  <si>
    <t>Kerri Vasquez</t>
  </si>
  <si>
    <t>Gregory Avila</t>
  </si>
  <si>
    <t>Andrea Wilson</t>
  </si>
  <si>
    <t>Ryan Massey</t>
  </si>
  <si>
    <t>Ricardo Miller</t>
  </si>
  <si>
    <t>Eric Reid</t>
  </si>
  <si>
    <t>Amber Wagner</t>
  </si>
  <si>
    <t>Adam Higgins</t>
  </si>
  <si>
    <t>Joann Russell</t>
  </si>
  <si>
    <t>Ryan Norman</t>
  </si>
  <si>
    <t>Brooke Peterson</t>
  </si>
  <si>
    <t>Marc Higgins</t>
  </si>
  <si>
    <t>Stephanie Cantrell</t>
  </si>
  <si>
    <t>Brenda Cunningham</t>
  </si>
  <si>
    <t>Wayne Barber</t>
  </si>
  <si>
    <t>Benjamin Gilbert</t>
  </si>
  <si>
    <t>Jessica Alexander</t>
  </si>
  <si>
    <t>Kathy Chang</t>
  </si>
  <si>
    <t>Christine White</t>
  </si>
  <si>
    <t>April Miller</t>
  </si>
  <si>
    <t>Nichole Jones</t>
  </si>
  <si>
    <t>Miss Carly Johnson</t>
  </si>
  <si>
    <t>Matthew Blankenship</t>
  </si>
  <si>
    <t>Stephen Webster</t>
  </si>
  <si>
    <t>Lauren Peters</t>
  </si>
  <si>
    <t>Chelsea Sanchez</t>
  </si>
  <si>
    <t>Timothy Hampton</t>
  </si>
  <si>
    <t>Laura Cole</t>
  </si>
  <si>
    <t>Alexandra Lewis</t>
  </si>
  <si>
    <t>Robert Anderson</t>
  </si>
  <si>
    <t>Chad Harper</t>
  </si>
  <si>
    <t>John Riley</t>
  </si>
  <si>
    <t>Laura Robinson</t>
  </si>
  <si>
    <t>Rachel Vega</t>
  </si>
  <si>
    <t>Mary Young</t>
  </si>
  <si>
    <t>Daryl Taylor</t>
  </si>
  <si>
    <t>Douglas Gregory</t>
  </si>
  <si>
    <t>Kevin Jones</t>
  </si>
  <si>
    <t>Gina Robinson</t>
  </si>
  <si>
    <t>John Travis</t>
  </si>
  <si>
    <t>Jessica Marquez</t>
  </si>
  <si>
    <t>Andrea Williams</t>
  </si>
  <si>
    <t>Justin Tate</t>
  </si>
  <si>
    <t>Teresa Hensley</t>
  </si>
  <si>
    <t>Justin Walters</t>
  </si>
  <si>
    <t>Bonnie Miller</t>
  </si>
  <si>
    <t>Timothy Weaver</t>
  </si>
  <si>
    <t>Vanessa Campbell</t>
  </si>
  <si>
    <t>Nancy Wilson</t>
  </si>
  <si>
    <t>Jasmine Hall</t>
  </si>
  <si>
    <t>Gregory Huff</t>
  </si>
  <si>
    <t>Chris Nelson</t>
  </si>
  <si>
    <t>William Riley</t>
  </si>
  <si>
    <t>Melissa Hill</t>
  </si>
  <si>
    <t>Terry Cross</t>
  </si>
  <si>
    <t>Antonio Mcknight</t>
  </si>
  <si>
    <t>Franklin Bradshaw</t>
  </si>
  <si>
    <t>Ernest Roy</t>
  </si>
  <si>
    <t>Jeremy Watson</t>
  </si>
  <si>
    <t>Jonathan Crawford</t>
  </si>
  <si>
    <t>Jeffrey Payne</t>
  </si>
  <si>
    <t>Frank Harvey</t>
  </si>
  <si>
    <t>Debra Morrow</t>
  </si>
  <si>
    <t>Amy Gardner</t>
  </si>
  <si>
    <t>Troy Lee</t>
  </si>
  <si>
    <t>Glenn Hines</t>
  </si>
  <si>
    <t>Reginald Velazquez</t>
  </si>
  <si>
    <t>Patrick Taylor</t>
  </si>
  <si>
    <t>Amy Smith</t>
  </si>
  <si>
    <t>Edward Sanford</t>
  </si>
  <si>
    <t>Olivia Hinton</t>
  </si>
  <si>
    <t>Allen Ward</t>
  </si>
  <si>
    <t>Jillian Hughes</t>
  </si>
  <si>
    <t>Grant Doyle</t>
  </si>
  <si>
    <t>Kimberly May</t>
  </si>
  <si>
    <t>Michael Matthews</t>
  </si>
  <si>
    <t>Tiffany Alvarez</t>
  </si>
  <si>
    <t>David Davis</t>
  </si>
  <si>
    <t>Leonard Hudson</t>
  </si>
  <si>
    <t>John Tucker</t>
  </si>
  <si>
    <t>Alan Webb</t>
  </si>
  <si>
    <t>William Nicholson</t>
  </si>
  <si>
    <t>Debbie Thomas</t>
  </si>
  <si>
    <t>Brandon Silva</t>
  </si>
  <si>
    <t>Christopher Stevens DDS</t>
  </si>
  <si>
    <t>Matthew Olson</t>
  </si>
  <si>
    <t>Juan Johnson</t>
  </si>
  <si>
    <t>Kathleen Roberson</t>
  </si>
  <si>
    <t>Marilyn Miller</t>
  </si>
  <si>
    <t>Jeffrey Bennett</t>
  </si>
  <si>
    <t>Philip Stone</t>
  </si>
  <si>
    <t>Kara Shaw</t>
  </si>
  <si>
    <t>Kevin Bowers</t>
  </si>
  <si>
    <t>Mrs. Melanie Smith</t>
  </si>
  <si>
    <t>Paul Cooper</t>
  </si>
  <si>
    <t>Emily Owens</t>
  </si>
  <si>
    <t>William Holland</t>
  </si>
  <si>
    <t>Shari Miller</t>
  </si>
  <si>
    <t>Thomas Turner MD</t>
  </si>
  <si>
    <t>Bailey Underwood</t>
  </si>
  <si>
    <t>Julie Wood</t>
  </si>
  <si>
    <t>Robert Fitzgerald</t>
  </si>
  <si>
    <t>Kyle Roberson</t>
  </si>
  <si>
    <t>Raymond Lyons</t>
  </si>
  <si>
    <t>Katherine Mcgrath</t>
  </si>
  <si>
    <t>Jennifer Campbell</t>
  </si>
  <si>
    <t>Brandi Garcia</t>
  </si>
  <si>
    <t>Tina White</t>
  </si>
  <si>
    <t>Teresa Rubio</t>
  </si>
  <si>
    <t>Daniel Thornton</t>
  </si>
  <si>
    <t>Jamie Preston</t>
  </si>
  <si>
    <t>Jeffery Roberson</t>
  </si>
  <si>
    <t>Angel Rich</t>
  </si>
  <si>
    <t>Steve Savage</t>
  </si>
  <si>
    <t>Jeffrey Wilson</t>
  </si>
  <si>
    <t>Amy Bennett</t>
  </si>
  <si>
    <t>Ashley Mann</t>
  </si>
  <si>
    <t>Tammy Mcdaniel</t>
  </si>
  <si>
    <t>Marcus Lynch</t>
  </si>
  <si>
    <t>Deborah Cook</t>
  </si>
  <si>
    <t>Tammy Mahoney</t>
  </si>
  <si>
    <t>Misty Caldwell</t>
  </si>
  <si>
    <t>Ryan Roberts</t>
  </si>
  <si>
    <t>Jose Brown</t>
  </si>
  <si>
    <t>Michael Perez</t>
  </si>
  <si>
    <t>Justin Bernard</t>
  </si>
  <si>
    <t>Katelyn Watson</t>
  </si>
  <si>
    <t>Morgan Smith DDS</t>
  </si>
  <si>
    <t>Jennifer Powers</t>
  </si>
  <si>
    <t>Perry Chung</t>
  </si>
  <si>
    <t>Bruce Johnson</t>
  </si>
  <si>
    <t>Lisa Logan</t>
  </si>
  <si>
    <t>Chad Stark</t>
  </si>
  <si>
    <t>Michael Cole</t>
  </si>
  <si>
    <t>Amanda Blair</t>
  </si>
  <si>
    <t>Cynthia Haas</t>
  </si>
  <si>
    <t>Jack Fields</t>
  </si>
  <si>
    <t>Lee Hall</t>
  </si>
  <si>
    <t>Stephanie Ashley</t>
  </si>
  <si>
    <t>Dwayne Mccoy</t>
  </si>
  <si>
    <t>Debbie Mendoza</t>
  </si>
  <si>
    <t>Brianna Bell</t>
  </si>
  <si>
    <t>Renee Henry</t>
  </si>
  <si>
    <t>Andrea Wright</t>
  </si>
  <si>
    <t>Amy Fernandez DDS</t>
  </si>
  <si>
    <t>Travis Bishop</t>
  </si>
  <si>
    <t>Cynthia Maldonado</t>
  </si>
  <si>
    <t>Stephen Huber</t>
  </si>
  <si>
    <t>Dawn Quinn</t>
  </si>
  <si>
    <t>Ashlee Trevino</t>
  </si>
  <si>
    <t>Brittany Young</t>
  </si>
  <si>
    <t>Tina Bauer</t>
  </si>
  <si>
    <t>Andrea Ford</t>
  </si>
  <si>
    <t>Joseph Price</t>
  </si>
  <si>
    <t>Maxwell Smith</t>
  </si>
  <si>
    <t>Jacob Sanford</t>
  </si>
  <si>
    <t>Ian Alvarado DDS</t>
  </si>
  <si>
    <t>Sara Mclaughlin</t>
  </si>
  <si>
    <t>Mandy Dennis</t>
  </si>
  <si>
    <t>Lori Reese</t>
  </si>
  <si>
    <t>Samantha Bowman</t>
  </si>
  <si>
    <t>Deborah Roach</t>
  </si>
  <si>
    <t>Eric Sexton</t>
  </si>
  <si>
    <t>Samantha Jordan</t>
  </si>
  <si>
    <t>Frederick Moyer</t>
  </si>
  <si>
    <t>Theresa Butler</t>
  </si>
  <si>
    <t>Linda Peterson</t>
  </si>
  <si>
    <t>Wesley Reed</t>
  </si>
  <si>
    <t>Carmen Evans</t>
  </si>
  <si>
    <t>Tracy Nguyen</t>
  </si>
  <si>
    <t>Sara Watson</t>
  </si>
  <si>
    <t>Patrick Munoz</t>
  </si>
  <si>
    <t>Tara Walton</t>
  </si>
  <si>
    <t>Linda Orr</t>
  </si>
  <si>
    <t>Morgan Rivas</t>
  </si>
  <si>
    <t>Tony Cox</t>
  </si>
  <si>
    <t>Emily Rios</t>
  </si>
  <si>
    <t>Stephanie Woodward</t>
  </si>
  <si>
    <t>Angela Martin</t>
  </si>
  <si>
    <t>Deborah Giles</t>
  </si>
  <si>
    <t>Brian Ross</t>
  </si>
  <si>
    <t>John Morgan</t>
  </si>
  <si>
    <t>Michelle Wilson</t>
  </si>
  <si>
    <t>Todd Brown</t>
  </si>
  <si>
    <t>Dylan Wheeler</t>
  </si>
  <si>
    <t>Nicole Marsh</t>
  </si>
  <si>
    <t>Geoffrey Foster</t>
  </si>
  <si>
    <t>Russell Young</t>
  </si>
  <si>
    <t>Dennis Miller</t>
  </si>
  <si>
    <t>Bailey Smith</t>
  </si>
  <si>
    <t>Kelly Jackson</t>
  </si>
  <si>
    <t>Robert Mooney</t>
  </si>
  <si>
    <t>Scott Miller</t>
  </si>
  <si>
    <t>Todd Harrison</t>
  </si>
  <si>
    <t>Brian Lewis</t>
  </si>
  <si>
    <t>Matthew Orozco</t>
  </si>
  <si>
    <t>Sarah Ayala</t>
  </si>
  <si>
    <t>Elizabeth Hayes</t>
  </si>
  <si>
    <t>Jennifer Armstrong</t>
  </si>
  <si>
    <t>Jesse Ortega</t>
  </si>
  <si>
    <t>Linda Little</t>
  </si>
  <si>
    <t>Brandy Chang</t>
  </si>
  <si>
    <t>David Harvey</t>
  </si>
  <si>
    <t>Jessica Cook</t>
  </si>
  <si>
    <t>Michael Harrison</t>
  </si>
  <si>
    <t>Gina Stone</t>
  </si>
  <si>
    <t>Randy Hahn</t>
  </si>
  <si>
    <t>William Sanchez</t>
  </si>
  <si>
    <t>Dylan Baker</t>
  </si>
  <si>
    <t>Dr. Gregory Miller</t>
  </si>
  <si>
    <t>Carol Green</t>
  </si>
  <si>
    <t>Bradley Lowery</t>
  </si>
  <si>
    <t>Tammy Ibarra</t>
  </si>
  <si>
    <t>Michael Patterson</t>
  </si>
  <si>
    <t>Jennifer Gonzalez</t>
  </si>
  <si>
    <t>Madison Fritz</t>
  </si>
  <si>
    <t>Kayla Alvarez</t>
  </si>
  <si>
    <t>Larry Mendoza</t>
  </si>
  <si>
    <t>Brittany Hughes</t>
  </si>
  <si>
    <t>Kaitlyn Park</t>
  </si>
  <si>
    <t>Kathryn Stevenson</t>
  </si>
  <si>
    <t>Christie Nelson</t>
  </si>
  <si>
    <t>Tracy Mendez</t>
  </si>
  <si>
    <t>Jerry Knight</t>
  </si>
  <si>
    <t>Carl Holland</t>
  </si>
  <si>
    <t>Brian Mendoza</t>
  </si>
  <si>
    <t>Margaret Pitts</t>
  </si>
  <si>
    <t>Mackenzie Cox</t>
  </si>
  <si>
    <t>Maria Stark</t>
  </si>
  <si>
    <t>Danielle Levine</t>
  </si>
  <si>
    <t>Jonathan Lopez</t>
  </si>
  <si>
    <t>Cesar Jenkins</t>
  </si>
  <si>
    <t>Jeffrey Dean</t>
  </si>
  <si>
    <t>Amy Sharp</t>
  </si>
  <si>
    <t>Donna Fuller</t>
  </si>
  <si>
    <t>William Pratt</t>
  </si>
  <si>
    <t>Zachary Hayes</t>
  </si>
  <si>
    <t>Crystal Jacobs</t>
  </si>
  <si>
    <t>Matthew Medina</t>
  </si>
  <si>
    <t>Jesse Knight</t>
  </si>
  <si>
    <t>Ryan Alexander</t>
  </si>
  <si>
    <t>Michael Blankenship</t>
  </si>
  <si>
    <t>Elizabeth Fischer</t>
  </si>
  <si>
    <t>Christopher Contreras</t>
  </si>
  <si>
    <t>Jesse Garcia</t>
  </si>
  <si>
    <t>Paula Griffin</t>
  </si>
  <si>
    <t>Gary White</t>
  </si>
  <si>
    <t>Amanda Maldonado</t>
  </si>
  <si>
    <t>Amanda Fernandez</t>
  </si>
  <si>
    <t>Wendy Marshall</t>
  </si>
  <si>
    <t>Adam Flores</t>
  </si>
  <si>
    <t>Evelyn Moreno</t>
  </si>
  <si>
    <t>Renee Gonzalez</t>
  </si>
  <si>
    <t>Lawrence Gutierrez</t>
  </si>
  <si>
    <t>Darrell Simpson</t>
  </si>
  <si>
    <t>Sabrina Nichols</t>
  </si>
  <si>
    <t>Andrew Berry</t>
  </si>
  <si>
    <t>Andrew Mcdonald</t>
  </si>
  <si>
    <t>Lisa Dixon</t>
  </si>
  <si>
    <t>Stephanie Christensen</t>
  </si>
  <si>
    <t>Victoria Swanson</t>
  </si>
  <si>
    <t>Peter Guzman</t>
  </si>
  <si>
    <t>Lisa Conley</t>
  </si>
  <si>
    <t>Michael Reyes</t>
  </si>
  <si>
    <t>Samantha Rios</t>
  </si>
  <si>
    <t>Douglas Gibson</t>
  </si>
  <si>
    <t>Debra Taylor</t>
  </si>
  <si>
    <t>Cory Miller</t>
  </si>
  <si>
    <t>Bryan Michael</t>
  </si>
  <si>
    <t>Jenna Leblanc</t>
  </si>
  <si>
    <t>Elizabeth Flores</t>
  </si>
  <si>
    <t>Karen Willis</t>
  </si>
  <si>
    <t>Jaime Lowery</t>
  </si>
  <si>
    <t>Kimberly White</t>
  </si>
  <si>
    <t>Alyssa Berry</t>
  </si>
  <si>
    <t>Jennifer Brown</t>
  </si>
  <si>
    <t>Barbara Browning</t>
  </si>
  <si>
    <t>Brent Mullins</t>
  </si>
  <si>
    <t>Samuel Williams</t>
  </si>
  <si>
    <t>James Martin</t>
  </si>
  <si>
    <t>Jenna Taylor</t>
  </si>
  <si>
    <t>Candace Chase</t>
  </si>
  <si>
    <t>Judy Walker</t>
  </si>
  <si>
    <t>Karen Hensley</t>
  </si>
  <si>
    <t>Kristen Perry</t>
  </si>
  <si>
    <t>Manuel Richardson</t>
  </si>
  <si>
    <t>Jenna Bell</t>
  </si>
  <si>
    <t>Anne Lee</t>
  </si>
  <si>
    <t>Melissa Kelly</t>
  </si>
  <si>
    <t>Peter Mckay</t>
  </si>
  <si>
    <t>Kelly Diaz</t>
  </si>
  <si>
    <t>Cheryl Maddox</t>
  </si>
  <si>
    <t>Austin Maxwell</t>
  </si>
  <si>
    <t>Brian Chavez</t>
  </si>
  <si>
    <t>Leah Patterson</t>
  </si>
  <si>
    <t>Dustin Keller</t>
  </si>
  <si>
    <t>Carrie Dunn</t>
  </si>
  <si>
    <t>Tiffany Graham</t>
  </si>
  <si>
    <t>Doris Mccoy</t>
  </si>
  <si>
    <t>Daniel Lopez</t>
  </si>
  <si>
    <t>Maureen Marks</t>
  </si>
  <si>
    <t>Thomas Potter</t>
  </si>
  <si>
    <t>Courtney Mercado</t>
  </si>
  <si>
    <t>Taylor Singh</t>
  </si>
  <si>
    <t>Elijah Warner DVM</t>
  </si>
  <si>
    <t>Samuel Strickland</t>
  </si>
  <si>
    <t>Phillip Barton</t>
  </si>
  <si>
    <t>Anthony Carter</t>
  </si>
  <si>
    <t>Steven Wood</t>
  </si>
  <si>
    <t>David Williamson</t>
  </si>
  <si>
    <t>Jason Mcgrath</t>
  </si>
  <si>
    <t>Lori Walker</t>
  </si>
  <si>
    <t>Robert Burke</t>
  </si>
  <si>
    <t>Jeffery Medina</t>
  </si>
  <si>
    <t>Michael Ford</t>
  </si>
  <si>
    <t>Haley Garner</t>
  </si>
  <si>
    <t>Mary Rich</t>
  </si>
  <si>
    <t>Taylor Lane</t>
  </si>
  <si>
    <t>Brandon Daniels</t>
  </si>
  <si>
    <t>Mrs. Susan Ross DDS</t>
  </si>
  <si>
    <t>Aaron Serrano</t>
  </si>
  <si>
    <t>Joshua Chang</t>
  </si>
  <si>
    <t>Linda Holmes</t>
  </si>
  <si>
    <t>Nathan Adams</t>
  </si>
  <si>
    <t>Jo Stewart</t>
  </si>
  <si>
    <t>Jennifer Mendoza</t>
  </si>
  <si>
    <t>Derek Oconnor</t>
  </si>
  <si>
    <t>Samuel Reed II</t>
  </si>
  <si>
    <t>Aaron Carrillo</t>
  </si>
  <si>
    <t>Katherine Foster</t>
  </si>
  <si>
    <t>Shirley Haley</t>
  </si>
  <si>
    <t>Kristine Hobbs</t>
  </si>
  <si>
    <t>Tiffany Turner</t>
  </si>
  <si>
    <t>Laura Perez</t>
  </si>
  <si>
    <t>Michael Becker</t>
  </si>
  <si>
    <t>Nicholas Kane</t>
  </si>
  <si>
    <t>Michelle Macdonald</t>
  </si>
  <si>
    <t>Susan Fuentes</t>
  </si>
  <si>
    <t>Rebecca Moore</t>
  </si>
  <si>
    <t>Donald Montgomery</t>
  </si>
  <si>
    <t>Natasha Castro</t>
  </si>
  <si>
    <t>Randy Williams</t>
  </si>
  <si>
    <t>Shawn Fisher</t>
  </si>
  <si>
    <t>Casey Hatfield</t>
  </si>
  <si>
    <t>Heidi Skinner</t>
  </si>
  <si>
    <t>Kari Black PhD</t>
  </si>
  <si>
    <t>Allison Dixon</t>
  </si>
  <si>
    <t>Troy Small</t>
  </si>
  <si>
    <t>Elizabeth Fisher</t>
  </si>
  <si>
    <t>Mr. Donald Terrell</t>
  </si>
  <si>
    <t>Heather Nichols</t>
  </si>
  <si>
    <t>Denise Myers</t>
  </si>
  <si>
    <t>Kayla Vaughn</t>
  </si>
  <si>
    <t>James Young Jr.</t>
  </si>
  <si>
    <t>Michael Sims</t>
  </si>
  <si>
    <t>Miguel Davis</t>
  </si>
  <si>
    <t>Samuel Nelson</t>
  </si>
  <si>
    <t>William Kelley</t>
  </si>
  <si>
    <t>Jeremy Murray</t>
  </si>
  <si>
    <t>Dale Richardson</t>
  </si>
  <si>
    <t>Robert Bishop</t>
  </si>
  <si>
    <t>Melissa Harris</t>
  </si>
  <si>
    <t>Miranda Wong</t>
  </si>
  <si>
    <t>Ernest Meyers</t>
  </si>
  <si>
    <t>David Castro</t>
  </si>
  <si>
    <t>Maria Bryant</t>
  </si>
  <si>
    <t>Heather Villa</t>
  </si>
  <si>
    <t>Patrick Peterson</t>
  </si>
  <si>
    <t>Elizabeth Rios</t>
  </si>
  <si>
    <t>Carla Haynes</t>
  </si>
  <si>
    <t>Wayne Alvarado</t>
  </si>
  <si>
    <t>Mary Davis</t>
  </si>
  <si>
    <t>Kimberly Hodges</t>
  </si>
  <si>
    <t>Thomas Mendoza</t>
  </si>
  <si>
    <t>James Brown</t>
  </si>
  <si>
    <t>Jerry Maldonado</t>
  </si>
  <si>
    <t>Carolyn Baker</t>
  </si>
  <si>
    <t>Elizabeth Salazar</t>
  </si>
  <si>
    <t>Kristy Randall</t>
  </si>
  <si>
    <t>Vanessa Robinson</t>
  </si>
  <si>
    <t>Amy Davies</t>
  </si>
  <si>
    <t>Taylor Nunez</t>
  </si>
  <si>
    <t>Dr. Rachel Ramirez MD</t>
  </si>
  <si>
    <t>Brittany Coleman</t>
  </si>
  <si>
    <t>Mariah Watts</t>
  </si>
  <si>
    <t>Bryan Terry</t>
  </si>
  <si>
    <t>Shawna Pham</t>
  </si>
  <si>
    <t>Amy Miller</t>
  </si>
  <si>
    <t>Frank Greer</t>
  </si>
  <si>
    <t>Michelle Mcclain</t>
  </si>
  <si>
    <t>William Martin</t>
  </si>
  <si>
    <t>Joe Olson</t>
  </si>
  <si>
    <t>Amber Carter</t>
  </si>
  <si>
    <t>Jamie Dorsey</t>
  </si>
  <si>
    <t>Matthew Gray</t>
  </si>
  <si>
    <t>Robert Figueroa</t>
  </si>
  <si>
    <t>Jessica Bonilla</t>
  </si>
  <si>
    <t>Lisa Bishop</t>
  </si>
  <si>
    <t>James Glover</t>
  </si>
  <si>
    <t>Victoria Roberts</t>
  </si>
  <si>
    <t>Bruce Edwards</t>
  </si>
  <si>
    <t>Yesenia Mccann</t>
  </si>
  <si>
    <t>Brian Jackson</t>
  </si>
  <si>
    <t>Toni Thompson</t>
  </si>
  <si>
    <t>Mr. Ronald Marquez</t>
  </si>
  <si>
    <t>Noah Michael</t>
  </si>
  <si>
    <t>Randall Ramirez</t>
  </si>
  <si>
    <t>Steve Thomas PhD</t>
  </si>
  <si>
    <t>Micheal Lucas</t>
  </si>
  <si>
    <t>Denise Oconnor</t>
  </si>
  <si>
    <t>Carl Mack</t>
  </si>
  <si>
    <t>Cynthia Ellis</t>
  </si>
  <si>
    <t>Jonathon Rich</t>
  </si>
  <si>
    <t>Lonnie Mitchell</t>
  </si>
  <si>
    <t>James Matthews</t>
  </si>
  <si>
    <t>Xavier Martin</t>
  </si>
  <si>
    <t>Tony Miller</t>
  </si>
  <si>
    <t>Peter Ball</t>
  </si>
  <si>
    <t>Beverly Howard</t>
  </si>
  <si>
    <t>Julian Dean</t>
  </si>
  <si>
    <t>Mackenzie Giles</t>
  </si>
  <si>
    <t>John Vincent</t>
  </si>
  <si>
    <t>Denise Flores</t>
  </si>
  <si>
    <t>Garrett Norris</t>
  </si>
  <si>
    <t>Jeremy Lara</t>
  </si>
  <si>
    <t>Lori Nguyen</t>
  </si>
  <si>
    <t>Brittany Hamilton</t>
  </si>
  <si>
    <t>Heidi Hudson</t>
  </si>
  <si>
    <t>Hunter Walker</t>
  </si>
  <si>
    <t>Jeremy Brown</t>
  </si>
  <si>
    <t>Robert Lee</t>
  </si>
  <si>
    <t>Isabella Willis</t>
  </si>
  <si>
    <t>Cynthia Diaz</t>
  </si>
  <si>
    <t>Andrew Bowen</t>
  </si>
  <si>
    <t>Roberta Mueller</t>
  </si>
  <si>
    <t>Edward Chen</t>
  </si>
  <si>
    <t>Kathy Cox</t>
  </si>
  <si>
    <t>Corey Smith</t>
  </si>
  <si>
    <t>Robert Summers</t>
  </si>
  <si>
    <t>William Stokes</t>
  </si>
  <si>
    <t>Eric Strickland</t>
  </si>
  <si>
    <t>Frank Cooper</t>
  </si>
  <si>
    <t>Bryan Santiago</t>
  </si>
  <si>
    <t>Mary Edwards</t>
  </si>
  <si>
    <t>Paul Reed</t>
  </si>
  <si>
    <t>Jennifer Dalton</t>
  </si>
  <si>
    <t>Whitney Richards</t>
  </si>
  <si>
    <t>Becky Fitzgerald</t>
  </si>
  <si>
    <t>Patricia Gonzalez</t>
  </si>
  <si>
    <t>Erik Durham</t>
  </si>
  <si>
    <t>Jon Vasquez</t>
  </si>
  <si>
    <t>Jessica Mata</t>
  </si>
  <si>
    <t>Shelly Short</t>
  </si>
  <si>
    <t>Devin Potter</t>
  </si>
  <si>
    <t>Russell Moore III</t>
  </si>
  <si>
    <t>Barbara Burch</t>
  </si>
  <si>
    <t>Amber Bass</t>
  </si>
  <si>
    <t>Connie Guerrero</t>
  </si>
  <si>
    <t>Anna Martin</t>
  </si>
  <si>
    <t>Katie Roach</t>
  </si>
  <si>
    <t>Cassidy White</t>
  </si>
  <si>
    <t>Michael Jacobs IV</t>
  </si>
  <si>
    <t>Mark Burns</t>
  </si>
  <si>
    <t>Peter Hodge</t>
  </si>
  <si>
    <t>Mary Roberts MD</t>
  </si>
  <si>
    <t>Teresa Brown</t>
  </si>
  <si>
    <t>Scott Rhodes V</t>
  </si>
  <si>
    <t>Levi Barnes</t>
  </si>
  <si>
    <t>Courtney Peterson</t>
  </si>
  <si>
    <t>Mary Chapman</t>
  </si>
  <si>
    <t>Johnny Berg</t>
  </si>
  <si>
    <t>Edward Thompson</t>
  </si>
  <si>
    <t>Michelle Harrington</t>
  </si>
  <si>
    <t>Tamara Wilcox</t>
  </si>
  <si>
    <t>Jacob Beck</t>
  </si>
  <si>
    <t>Edward Davis</t>
  </si>
  <si>
    <t>Glen Lane</t>
  </si>
  <si>
    <t>April Hill</t>
  </si>
  <si>
    <t>James Harris</t>
  </si>
  <si>
    <t>Eric Vargas</t>
  </si>
  <si>
    <t>Kelsey Acosta</t>
  </si>
  <si>
    <t>Julie Morrow</t>
  </si>
  <si>
    <t>Jeremy Dean</t>
  </si>
  <si>
    <t>Dustin Watson</t>
  </si>
  <si>
    <t>Shelley Hoffman</t>
  </si>
  <si>
    <t>David Jimenez</t>
  </si>
  <si>
    <t>Robert Brooks</t>
  </si>
  <si>
    <t>Marcus Brown</t>
  </si>
  <si>
    <t>Kenneth Gomez PhD</t>
  </si>
  <si>
    <t>Ronald Franco</t>
  </si>
  <si>
    <t>Andrew Sullivan</t>
  </si>
  <si>
    <t>Brian Lee</t>
  </si>
  <si>
    <t>Kevin Buck</t>
  </si>
  <si>
    <t>Christopher Dean</t>
  </si>
  <si>
    <t>Michael Wright</t>
  </si>
  <si>
    <t>Robert Cortez</t>
  </si>
  <si>
    <t>Jason Rivera</t>
  </si>
  <si>
    <t>Lisa Melendez</t>
  </si>
  <si>
    <t>Jennifer Robertson</t>
  </si>
  <si>
    <t>Patrick Christensen DVM</t>
  </si>
  <si>
    <t>Shelia Cunningham</t>
  </si>
  <si>
    <t>Allison Roberts</t>
  </si>
  <si>
    <t>Kevin Guzman</t>
  </si>
  <si>
    <t>Edwin Gonzalez</t>
  </si>
  <si>
    <t>David Hill</t>
  </si>
  <si>
    <t>Amy Johnson</t>
  </si>
  <si>
    <t>Joe Bennett</t>
  </si>
  <si>
    <t>Alexis Rocha</t>
  </si>
  <si>
    <t>Katrina Campos</t>
  </si>
  <si>
    <t>Rebecca Miller</t>
  </si>
  <si>
    <t>Amanda Duarte</t>
  </si>
  <si>
    <t>Angela Snyder</t>
  </si>
  <si>
    <t>Michael Sawyer</t>
  </si>
  <si>
    <t>Willie Rodriguez</t>
  </si>
  <si>
    <t>Mallory Lowery</t>
  </si>
  <si>
    <t>Kristina Sharp</t>
  </si>
  <si>
    <t>Samuel Woods</t>
  </si>
  <si>
    <t>Valerie Perry</t>
  </si>
  <si>
    <t>Joshua Clark</t>
  </si>
  <si>
    <t>Whitney Anderson</t>
  </si>
  <si>
    <t>Emily Lopez</t>
  </si>
  <si>
    <t>William Wolf</t>
  </si>
  <si>
    <t>Tiffany Moore</t>
  </si>
  <si>
    <t>Diana Solis</t>
  </si>
  <si>
    <t>Samuel Ortiz</t>
  </si>
  <si>
    <t>Steven Brooks</t>
  </si>
  <si>
    <t>Crystal Walker</t>
  </si>
  <si>
    <t>Ernest Mckinney</t>
  </si>
  <si>
    <t>Nicholas White</t>
  </si>
  <si>
    <t>Melissa King</t>
  </si>
  <si>
    <t>Katherine Mora</t>
  </si>
  <si>
    <t>Margaret Thompson</t>
  </si>
  <si>
    <t>Lance Mooney</t>
  </si>
  <si>
    <t>Jodi Buckley</t>
  </si>
  <si>
    <t>Raymond Baxter</t>
  </si>
  <si>
    <t>Jeffrey Harris</t>
  </si>
  <si>
    <t>Jorge Webster</t>
  </si>
  <si>
    <t>Shelly Andrews</t>
  </si>
  <si>
    <t>Karen Diaz</t>
  </si>
  <si>
    <t>Brian Fox</t>
  </si>
  <si>
    <t>Lisa Santiago</t>
  </si>
  <si>
    <t>Laura Rodgers</t>
  </si>
  <si>
    <t>John Yu</t>
  </si>
  <si>
    <t>Christopher Weiss</t>
  </si>
  <si>
    <t>Julie Davis</t>
  </si>
  <si>
    <t>Carla Oliver</t>
  </si>
  <si>
    <t>Theresa Mayo</t>
  </si>
  <si>
    <t>Ruben Huynh</t>
  </si>
  <si>
    <t>Crystal Hill</t>
  </si>
  <si>
    <t>Scott Summers</t>
  </si>
  <si>
    <t>Rebecca Farrell</t>
  </si>
  <si>
    <t>Charles Sherman</t>
  </si>
  <si>
    <t>Duane Moore</t>
  </si>
  <si>
    <t>Sean Campbell</t>
  </si>
  <si>
    <t>Alejandro Russell</t>
  </si>
  <si>
    <t>Amber Cook</t>
  </si>
  <si>
    <t>Tammy Parrish</t>
  </si>
  <si>
    <t>Robert Mason</t>
  </si>
  <si>
    <t>Toni Johnson</t>
  </si>
  <si>
    <t>Samantha Warren</t>
  </si>
  <si>
    <t>Larry Johnston</t>
  </si>
  <si>
    <t>Mackenzie Reyes</t>
  </si>
  <si>
    <t>Henry Dunn</t>
  </si>
  <si>
    <t>Ryan Simon</t>
  </si>
  <si>
    <t>Richard Martinez</t>
  </si>
  <si>
    <t>Alec Wood</t>
  </si>
  <si>
    <t>Eric Orr</t>
  </si>
  <si>
    <t>Andrew Small</t>
  </si>
  <si>
    <t>Tamara Haley</t>
  </si>
  <si>
    <t>Ryan Allen</t>
  </si>
  <si>
    <t>Kayla Hayes</t>
  </si>
  <si>
    <t>Jose Cummings</t>
  </si>
  <si>
    <t>Suzanne Cruz</t>
  </si>
  <si>
    <t>Christopher Gray</t>
  </si>
  <si>
    <t>Carlos Fields</t>
  </si>
  <si>
    <t>Adam Jackson</t>
  </si>
  <si>
    <t>Carmen Rosales</t>
  </si>
  <si>
    <t>Stephanie Anderson</t>
  </si>
  <si>
    <t>Nicholas Vargas</t>
  </si>
  <si>
    <t>Paul Sanford</t>
  </si>
  <si>
    <t>Patrick Bennett</t>
  </si>
  <si>
    <t>Nicole Duarte</t>
  </si>
  <si>
    <t>Katrina Hatfield</t>
  </si>
  <si>
    <t>Danielle Carey</t>
  </si>
  <si>
    <t>Laurie Hart</t>
  </si>
  <si>
    <t>Christopher Morrison</t>
  </si>
  <si>
    <t>Robert Shaw</t>
  </si>
  <si>
    <t>Leslie Olson</t>
  </si>
  <si>
    <t>Paul Hill</t>
  </si>
  <si>
    <t>Gary Pierce</t>
  </si>
  <si>
    <t>Carrie Cooper</t>
  </si>
  <si>
    <t>Allen Herman</t>
  </si>
  <si>
    <t>Debra Pratt</t>
  </si>
  <si>
    <t>Edward Woodard</t>
  </si>
  <si>
    <t>Christina Rodriguez</t>
  </si>
  <si>
    <t>Jeffrey Green</t>
  </si>
  <si>
    <t>Taylor Roberts</t>
  </si>
  <si>
    <t>Daniel Goodman</t>
  </si>
  <si>
    <t>Bradley Johns MD</t>
  </si>
  <si>
    <t>Lucas Harris</t>
  </si>
  <si>
    <t>Lisa Harrison</t>
  </si>
  <si>
    <t>Mary Wilson</t>
  </si>
  <si>
    <t>Adam Sharp</t>
  </si>
  <si>
    <t>Sharon Daniels</t>
  </si>
  <si>
    <t>Gina Welch</t>
  </si>
  <si>
    <t>Cynthia Velazquez</t>
  </si>
  <si>
    <t>Timothy Cooper</t>
  </si>
  <si>
    <t>Danielle Vega</t>
  </si>
  <si>
    <t>Michelle Williamson</t>
  </si>
  <si>
    <t>Julie Tyler</t>
  </si>
  <si>
    <t>Lisa Hughes</t>
  </si>
  <si>
    <t>Amy Nguyen</t>
  </si>
  <si>
    <t>Megan Diaz</t>
  </si>
  <si>
    <t>Hannah Arnold</t>
  </si>
  <si>
    <t>Anthony Blake</t>
  </si>
  <si>
    <t>Jake Anderson</t>
  </si>
  <si>
    <t>John Reyes PhD</t>
  </si>
  <si>
    <t>Deanna Kent DDS</t>
  </si>
  <si>
    <t>Mark Gonzalez</t>
  </si>
  <si>
    <t>Rachel Reeves</t>
  </si>
  <si>
    <t>Amanda Bryant</t>
  </si>
  <si>
    <t>Amber Grant</t>
  </si>
  <si>
    <t>Gregory Rogers</t>
  </si>
  <si>
    <t>Jennifer Hickman</t>
  </si>
  <si>
    <t>Barbara Scott</t>
  </si>
  <si>
    <t>Derek Johnson</t>
  </si>
  <si>
    <t>Steve Hernandez</t>
  </si>
  <si>
    <t>Sarah Ball</t>
  </si>
  <si>
    <t>Brian Steele</t>
  </si>
  <si>
    <t>Lisa Wilson</t>
  </si>
  <si>
    <t>Deborah Cortez</t>
  </si>
  <si>
    <t>Allison Kennedy</t>
  </si>
  <si>
    <t>Robin Arnold</t>
  </si>
  <si>
    <t>Brandi Hammond</t>
  </si>
  <si>
    <t>Amy Jackson</t>
  </si>
  <si>
    <t>Chad Morgan</t>
  </si>
  <si>
    <t>Jeffrey Cline</t>
  </si>
  <si>
    <t>Beth Sims</t>
  </si>
  <si>
    <t>Darren Torres</t>
  </si>
  <si>
    <t>Matthew Kelly</t>
  </si>
  <si>
    <t>Maurice Bishop</t>
  </si>
  <si>
    <t>Sheila Garcia</t>
  </si>
  <si>
    <t>Michael Brooks</t>
  </si>
  <si>
    <t>Caitlin Haynes</t>
  </si>
  <si>
    <t>Dawn Montes</t>
  </si>
  <si>
    <t>Hannah Brandt</t>
  </si>
  <si>
    <t>Cristian Perez</t>
  </si>
  <si>
    <t>Christopher Booker</t>
  </si>
  <si>
    <t>Jacob Riley</t>
  </si>
  <si>
    <t>Aaron Sandoval</t>
  </si>
  <si>
    <t>Donna Sexton</t>
  </si>
  <si>
    <t>Dr. Andre Jones</t>
  </si>
  <si>
    <t>Peter Ruiz</t>
  </si>
  <si>
    <t>Scott Brown</t>
  </si>
  <si>
    <t>Tracey Hudson</t>
  </si>
  <si>
    <t>Ronald Mcdonald</t>
  </si>
  <si>
    <t>Mary Ellis</t>
  </si>
  <si>
    <t>Gabriel Chaney</t>
  </si>
  <si>
    <t>Robert Franco II</t>
  </si>
  <si>
    <t>Erica Huang</t>
  </si>
  <si>
    <t>Erik Lowe</t>
  </si>
  <si>
    <t>Steven Morgan MD</t>
  </si>
  <si>
    <t>Abigail Johnson</t>
  </si>
  <si>
    <t>Kathryn Mann</t>
  </si>
  <si>
    <t>William Bowman</t>
  </si>
  <si>
    <t>Laura Allen</t>
  </si>
  <si>
    <t>Laura Hale</t>
  </si>
  <si>
    <t>Vanessa Vasquez</t>
  </si>
  <si>
    <t>Carolyn Forbes</t>
  </si>
  <si>
    <t>Steven Thomas</t>
  </si>
  <si>
    <t>Fred Porter MD</t>
  </si>
  <si>
    <t>Carla Maxwell</t>
  </si>
  <si>
    <t>Jacqueline Salinas</t>
  </si>
  <si>
    <t>Joel Johnston</t>
  </si>
  <si>
    <t>Gabriella Fowler</t>
  </si>
  <si>
    <t>Scott Luna</t>
  </si>
  <si>
    <t>Vanessa Andrade</t>
  </si>
  <si>
    <t>Kurt Hartman</t>
  </si>
  <si>
    <t>Christopher Giles</t>
  </si>
  <si>
    <t>Joshua Hines</t>
  </si>
  <si>
    <t>Anna Chang</t>
  </si>
  <si>
    <t>Thomas Mitchell</t>
  </si>
  <si>
    <t>Patricia Hays</t>
  </si>
  <si>
    <t>Stephanie Manning</t>
  </si>
  <si>
    <t>Travis Hunter DDS</t>
  </si>
  <si>
    <t>Joshua Guerrero</t>
  </si>
  <si>
    <t>Nicholas Powers</t>
  </si>
  <si>
    <t>Tristan Barron</t>
  </si>
  <si>
    <t>John Roberts</t>
  </si>
  <si>
    <t>Rita Jensen</t>
  </si>
  <si>
    <t>Pamela Raymond</t>
  </si>
  <si>
    <t>Robert Carter</t>
  </si>
  <si>
    <t>Shirley Perry</t>
  </si>
  <si>
    <t>Anna Butler</t>
  </si>
  <si>
    <t>Janice Collins</t>
  </si>
  <si>
    <t>Brittany Hutchinson</t>
  </si>
  <si>
    <t>Elaine Dennis</t>
  </si>
  <si>
    <t>Albert Gonzalez</t>
  </si>
  <si>
    <t>Tamara Costa</t>
  </si>
  <si>
    <t>David Weaver</t>
  </si>
  <si>
    <t>Diana Beck</t>
  </si>
  <si>
    <t>David Rose</t>
  </si>
  <si>
    <t>Marvin Moses</t>
  </si>
  <si>
    <t>Lisa Turner</t>
  </si>
  <si>
    <t>Michael Lambert</t>
  </si>
  <si>
    <t>Brandi Rodriguez</t>
  </si>
  <si>
    <t>Robyn Mendoza</t>
  </si>
  <si>
    <t>Erica Smith</t>
  </si>
  <si>
    <t>Kendra Macias</t>
  </si>
  <si>
    <t>Denise Black</t>
  </si>
  <si>
    <t>Aimee Thompson MD</t>
  </si>
  <si>
    <t>Jonathan Taylor</t>
  </si>
  <si>
    <t>Craig Johnson</t>
  </si>
  <si>
    <t>Melissa Gonzales</t>
  </si>
  <si>
    <t>Thomas Kidd</t>
  </si>
  <si>
    <t>Kristin Brown</t>
  </si>
  <si>
    <t>James Johnston</t>
  </si>
  <si>
    <t>Teresa Ayala</t>
  </si>
  <si>
    <t>Jordan Ingram</t>
  </si>
  <si>
    <t>Heather Rodriguez</t>
  </si>
  <si>
    <t>Mark Allen</t>
  </si>
  <si>
    <t>Michelle Davis</t>
  </si>
  <si>
    <t>Angela Warner</t>
  </si>
  <si>
    <t>Amy Mcdonald</t>
  </si>
  <si>
    <t>Kathleen Roberts</t>
  </si>
  <si>
    <t>Christy Avila</t>
  </si>
  <si>
    <t>Brandon Williams</t>
  </si>
  <si>
    <t>Ashley Adkins</t>
  </si>
  <si>
    <t>Curtis Lewis</t>
  </si>
  <si>
    <t>Stacey Cruz</t>
  </si>
  <si>
    <t>Thomas Chang</t>
  </si>
  <si>
    <t>Gregory Coleman</t>
  </si>
  <si>
    <t>Susan Pena</t>
  </si>
  <si>
    <t>Justin Hunt</t>
  </si>
  <si>
    <t>Ryan Howard</t>
  </si>
  <si>
    <t>Michael Flynn</t>
  </si>
  <si>
    <t>Erika Scott</t>
  </si>
  <si>
    <t>Stephen Campbell</t>
  </si>
  <si>
    <t>Ryan Tran</t>
  </si>
  <si>
    <t>John Owen</t>
  </si>
  <si>
    <t>Karen Floyd</t>
  </si>
  <si>
    <t>William Lee</t>
  </si>
  <si>
    <t>Anthony Gay</t>
  </si>
  <si>
    <t>Anthony Jordan</t>
  </si>
  <si>
    <t>Richard Arroyo</t>
  </si>
  <si>
    <t>Lindsey Myers</t>
  </si>
  <si>
    <t>Antonio Case</t>
  </si>
  <si>
    <t>Robert Baker</t>
  </si>
  <si>
    <t>Amanda Terry</t>
  </si>
  <si>
    <t>Robert French</t>
  </si>
  <si>
    <t>Albert Shah</t>
  </si>
  <si>
    <t>Kelly Reese MD</t>
  </si>
  <si>
    <t>Jacob Davidson</t>
  </si>
  <si>
    <t>Nicholas Odonnell</t>
  </si>
  <si>
    <t>Nicole Everett</t>
  </si>
  <si>
    <t>Mason Griffin</t>
  </si>
  <si>
    <t>Jerry Perez</t>
  </si>
  <si>
    <t>Marco Taylor</t>
  </si>
  <si>
    <t>Frank Zimmerman</t>
  </si>
  <si>
    <t>Johnny Mercado</t>
  </si>
  <si>
    <t>Stephanie Johnson</t>
  </si>
  <si>
    <t>Jason Soto</t>
  </si>
  <si>
    <t>Kristy Hernandez</t>
  </si>
  <si>
    <t>Erica Johnston</t>
  </si>
  <si>
    <t>Dustin Thomas</t>
  </si>
  <si>
    <t>Joseph Burton</t>
  </si>
  <si>
    <t>Mr. Roy Bond</t>
  </si>
  <si>
    <t>Alexander Diaz</t>
  </si>
  <si>
    <t>Anthony Vaughan</t>
  </si>
  <si>
    <t>Kelly Galvan</t>
  </si>
  <si>
    <t>Dana Jackson</t>
  </si>
  <si>
    <t>William Young</t>
  </si>
  <si>
    <t>John Arnold</t>
  </si>
  <si>
    <t>Brad Warren Jr.</t>
  </si>
  <si>
    <t>Tyler Taylor</t>
  </si>
  <si>
    <t>Leslie Murphy</t>
  </si>
  <si>
    <t>Jonathan Banks</t>
  </si>
  <si>
    <t>Peter White</t>
  </si>
  <si>
    <t>John Lee</t>
  </si>
  <si>
    <t>Michael Morrison</t>
  </si>
  <si>
    <t>Clifford Johnson</t>
  </si>
  <si>
    <t>Michael Sparks</t>
  </si>
  <si>
    <t>Curtis Myers</t>
  </si>
  <si>
    <t>Dustin Taylor</t>
  </si>
  <si>
    <t>Jonathan Perry</t>
  </si>
  <si>
    <t>David Knight</t>
  </si>
  <si>
    <t>Aaron Gray</t>
  </si>
  <si>
    <t>Daniel Franklin</t>
  </si>
  <si>
    <t>Kevin Diaz</t>
  </si>
  <si>
    <t>William Dean</t>
  </si>
  <si>
    <t>Jonathan Simon</t>
  </si>
  <si>
    <t>James Mitchell</t>
  </si>
  <si>
    <t>Judy Frank</t>
  </si>
  <si>
    <t>Jerry Farmer</t>
  </si>
  <si>
    <t>Amanda Sanders</t>
  </si>
  <si>
    <t>Timothy Berry</t>
  </si>
  <si>
    <t>Kim Gonzales</t>
  </si>
  <si>
    <t>Donna Morris</t>
  </si>
  <si>
    <t>Robert Stevens</t>
  </si>
  <si>
    <t>Linda Aguilar</t>
  </si>
  <si>
    <t>Elizabeth Scott</t>
  </si>
  <si>
    <t>Marvin Moran</t>
  </si>
  <si>
    <t>Matthew Perry</t>
  </si>
  <si>
    <t>Victor Smith</t>
  </si>
  <si>
    <t>Andrea Mason</t>
  </si>
  <si>
    <t>Stacy Williams</t>
  </si>
  <si>
    <t>Jacob Mclean</t>
  </si>
  <si>
    <t>Morgan Santos</t>
  </si>
  <si>
    <t>Michelle Stafford</t>
  </si>
  <si>
    <t>Mike Smith</t>
  </si>
  <si>
    <t>Kyle Brooks</t>
  </si>
  <si>
    <t>Brooke Davis</t>
  </si>
  <si>
    <t>William Edwards</t>
  </si>
  <si>
    <t>Mary Gibson</t>
  </si>
  <si>
    <t>Eric Hodges</t>
  </si>
  <si>
    <t>Roberta Simmons</t>
  </si>
  <si>
    <t>Julia Garcia</t>
  </si>
  <si>
    <t>Sarah Collins</t>
  </si>
  <si>
    <t>Erik Haney</t>
  </si>
  <si>
    <t>Wanda Taylor</t>
  </si>
  <si>
    <t>Mary Anderson</t>
  </si>
  <si>
    <t>Lynn Gutierrez</t>
  </si>
  <si>
    <t>Brenda Lowe</t>
  </si>
  <si>
    <t>Lauren Walker</t>
  </si>
  <si>
    <t>Michael Castro</t>
  </si>
  <si>
    <t>Blake Burton</t>
  </si>
  <si>
    <t>Isaac Ortega</t>
  </si>
  <si>
    <t>Lisa Nelson</t>
  </si>
  <si>
    <t>Patrick Kelley</t>
  </si>
  <si>
    <t>Molly Evans</t>
  </si>
  <si>
    <t>Dana Stuart MD</t>
  </si>
  <si>
    <t>Colleen Murphy</t>
  </si>
  <si>
    <t>Kyle Smith</t>
  </si>
  <si>
    <t>Rebecca Dixon</t>
  </si>
  <si>
    <t>Ryan Williams</t>
  </si>
  <si>
    <t>Neil Flynn</t>
  </si>
  <si>
    <t>Teresa Thomas</t>
  </si>
  <si>
    <t>Sydney Sullivan</t>
  </si>
  <si>
    <t>Donna Navarro</t>
  </si>
  <si>
    <t>Gail Ross</t>
  </si>
  <si>
    <t>Joshua Parker</t>
  </si>
  <si>
    <t>Lucas Martinez</t>
  </si>
  <si>
    <t>Stephanie Stone</t>
  </si>
  <si>
    <t>Joseph Moore</t>
  </si>
  <si>
    <t>Michael Flores</t>
  </si>
  <si>
    <t>Jason Gonzales</t>
  </si>
  <si>
    <t>Laura Roth</t>
  </si>
  <si>
    <t>Adam Leon</t>
  </si>
  <si>
    <t>Anthony House</t>
  </si>
  <si>
    <t>Sarah Robinson</t>
  </si>
  <si>
    <t>Matthew Wu</t>
  </si>
  <si>
    <t>Clarence Lopez</t>
  </si>
  <si>
    <t>Steve Keller</t>
  </si>
  <si>
    <t>Hannah White</t>
  </si>
  <si>
    <t>Nicholas Wood</t>
  </si>
  <si>
    <t>Timothy Cross</t>
  </si>
  <si>
    <t>Vickie Kelly</t>
  </si>
  <si>
    <t>Kayla Jensen</t>
  </si>
  <si>
    <t>Elijah Powell</t>
  </si>
  <si>
    <t>Sandra Campbell</t>
  </si>
  <si>
    <t>Alfred Sutton</t>
  </si>
  <si>
    <t>Kristen Chen</t>
  </si>
  <si>
    <t>Kari Kemp</t>
  </si>
  <si>
    <t>Robert Chambers</t>
  </si>
  <si>
    <t>Amy Livingston</t>
  </si>
  <si>
    <t>Steven Holmes</t>
  </si>
  <si>
    <t>Jacob Ortiz</t>
  </si>
  <si>
    <t>Charlotte Bennett</t>
  </si>
  <si>
    <t>Danielle Webb</t>
  </si>
  <si>
    <t>Teresa Hardy</t>
  </si>
  <si>
    <t>Stephanie Hester</t>
  </si>
  <si>
    <t>Dr. Michelle Stanton</t>
  </si>
  <si>
    <t>Joseph Berg</t>
  </si>
  <si>
    <t>Patrick Stephenson II</t>
  </si>
  <si>
    <t>Benjamin Jennings</t>
  </si>
  <si>
    <t>Tina Mcneil</t>
  </si>
  <si>
    <t>Donna Rogers</t>
  </si>
  <si>
    <t>Tyrone Blake</t>
  </si>
  <si>
    <t>Carolyn Cruz DVM</t>
  </si>
  <si>
    <t>Kenneth Dixon</t>
  </si>
  <si>
    <t>William Riley DVM</t>
  </si>
  <si>
    <t>Damon Carroll</t>
  </si>
  <si>
    <t>Carlos Lawson</t>
  </si>
  <si>
    <t>Victoria Nunez</t>
  </si>
  <si>
    <t>Dr. Bobby Byrd DDS</t>
  </si>
  <si>
    <t>Laura Turner</t>
  </si>
  <si>
    <t>Mr. Austin Banks MD</t>
  </si>
  <si>
    <t>Antonio Nelson</t>
  </si>
  <si>
    <t>Ashley Matthews</t>
  </si>
  <si>
    <t>Rachel Martinez</t>
  </si>
  <si>
    <t>John Knight</t>
  </si>
  <si>
    <t>Tracy Hoffman</t>
  </si>
  <si>
    <t>Tamara Booker</t>
  </si>
  <si>
    <t>Dana Stevenson</t>
  </si>
  <si>
    <t>Evelyn Robinson</t>
  </si>
  <si>
    <t>Tom Johnson</t>
  </si>
  <si>
    <t>David Roy</t>
  </si>
  <si>
    <t>Melissa Mitchell</t>
  </si>
  <si>
    <t>Melinda Green</t>
  </si>
  <si>
    <t>David Brooks</t>
  </si>
  <si>
    <t>Craig Tyler</t>
  </si>
  <si>
    <t>Julian Dixon</t>
  </si>
  <si>
    <t>Todd Stone</t>
  </si>
  <si>
    <t>Stacy Evans</t>
  </si>
  <si>
    <t>Rachel Summers</t>
  </si>
  <si>
    <t>James Campbell</t>
  </si>
  <si>
    <t>Lori Cooper</t>
  </si>
  <si>
    <t>Brandon Bryan</t>
  </si>
  <si>
    <t>Michael Medina</t>
  </si>
  <si>
    <t>John Daniel</t>
  </si>
  <si>
    <t>Ellen Gibson</t>
  </si>
  <si>
    <t>Stephen Lowe</t>
  </si>
  <si>
    <t>Joseph Morse</t>
  </si>
  <si>
    <t>Kristin Douglas</t>
  </si>
  <si>
    <t>Corey May</t>
  </si>
  <si>
    <t>Robert Fletcher</t>
  </si>
  <si>
    <t>Kathy Smith</t>
  </si>
  <si>
    <t>Alexis Leblanc</t>
  </si>
  <si>
    <t>Marilyn Johnson</t>
  </si>
  <si>
    <t>Paul Lynch</t>
  </si>
  <si>
    <t>Stephen Nicholson</t>
  </si>
  <si>
    <t>Scott Harper</t>
  </si>
  <si>
    <t>Courtney Fisher</t>
  </si>
  <si>
    <t>Jessica Perry</t>
  </si>
  <si>
    <t>Eric Brown</t>
  </si>
  <si>
    <t>Jeremy Wilson</t>
  </si>
  <si>
    <t>Kaitlyn Lindsey</t>
  </si>
  <si>
    <t>Patricia Burke</t>
  </si>
  <si>
    <t>Tristan Mosley</t>
  </si>
  <si>
    <t>Candice Woods</t>
  </si>
  <si>
    <t>David Campbell</t>
  </si>
  <si>
    <t>Christian Cervantes</t>
  </si>
  <si>
    <t>Andrea Zavala</t>
  </si>
  <si>
    <t>Crystal Moran</t>
  </si>
  <si>
    <t>Charles Lewis</t>
  </si>
  <si>
    <t>Jason Long</t>
  </si>
  <si>
    <t>Jeffery Francis</t>
  </si>
  <si>
    <t>Jeff Perez</t>
  </si>
  <si>
    <t>Gabriel Park</t>
  </si>
  <si>
    <t>Thomas Collins</t>
  </si>
  <si>
    <t>Russell Crane</t>
  </si>
  <si>
    <t>Mark Archer</t>
  </si>
  <si>
    <t>Allison Martin</t>
  </si>
  <si>
    <t>Brooke George</t>
  </si>
  <si>
    <t>Leslie Thompson</t>
  </si>
  <si>
    <t>Jordan Price</t>
  </si>
  <si>
    <t>Kelly Hunter</t>
  </si>
  <si>
    <t>Patricia Wheeler</t>
  </si>
  <si>
    <t>Amber Henderson</t>
  </si>
  <si>
    <t>Patricia Cox</t>
  </si>
  <si>
    <t>Benjamin Day</t>
  </si>
  <si>
    <t>James Williams PhD</t>
  </si>
  <si>
    <t>John Sanders</t>
  </si>
  <si>
    <t>Cody Gonzalez</t>
  </si>
  <si>
    <t>Mrs. Shannon Barrett</t>
  </si>
  <si>
    <t>Leslie Bailey</t>
  </si>
  <si>
    <t>Michael Henderson</t>
  </si>
  <si>
    <t>Ashley Williamson</t>
  </si>
  <si>
    <t>Pamela Haley</t>
  </si>
  <si>
    <t>Julie Swanson</t>
  </si>
  <si>
    <t>Christopher King</t>
  </si>
  <si>
    <t>Tiffany Long</t>
  </si>
  <si>
    <t>Jesse Beard</t>
  </si>
  <si>
    <t>Benjamin Bailey</t>
  </si>
  <si>
    <t>Carla Thomas</t>
  </si>
  <si>
    <t>Don Hayes</t>
  </si>
  <si>
    <t>Susan Weaver</t>
  </si>
  <si>
    <t>Kara Daniels</t>
  </si>
  <si>
    <t>Jaime Lopez</t>
  </si>
  <si>
    <t>Dr. Jennifer Bennett DDS</t>
  </si>
  <si>
    <t>Andrea Hawkins</t>
  </si>
  <si>
    <t>Michael Gray</t>
  </si>
  <si>
    <t>Manuel Barr</t>
  </si>
  <si>
    <t>Donna Young</t>
  </si>
  <si>
    <t>Michael Singh</t>
  </si>
  <si>
    <t>Michael Hall</t>
  </si>
  <si>
    <t>Robert Bailey</t>
  </si>
  <si>
    <t>Craig Fletcher</t>
  </si>
  <si>
    <t>Ann Sheppard</t>
  </si>
  <si>
    <t>Margaret Walker</t>
  </si>
  <si>
    <t>Lisa Price</t>
  </si>
  <si>
    <t>Mr. Paul Jones</t>
  </si>
  <si>
    <t>Whitney Erickson</t>
  </si>
  <si>
    <t>Christina Fleming</t>
  </si>
  <si>
    <t>Renee Hunt</t>
  </si>
  <si>
    <t>Joel Murphy</t>
  </si>
  <si>
    <t>Amy Scott</t>
  </si>
  <si>
    <t>Harry Cooper</t>
  </si>
  <si>
    <t>Robert Gonzales</t>
  </si>
  <si>
    <t>Sean Hunter</t>
  </si>
  <si>
    <t>Bruce Lopez</t>
  </si>
  <si>
    <t>Karen Kelley</t>
  </si>
  <si>
    <t>Jocelyn Schroeder</t>
  </si>
  <si>
    <t>Christina Howe</t>
  </si>
  <si>
    <t>Jacob Garcia</t>
  </si>
  <si>
    <t>Robin Diaz</t>
  </si>
  <si>
    <t>Christine Ewing</t>
  </si>
  <si>
    <t>Jason Fox</t>
  </si>
  <si>
    <t>Frank Meyer</t>
  </si>
  <si>
    <t>Steven Clark</t>
  </si>
  <si>
    <t>Daniel Harmon</t>
  </si>
  <si>
    <t>Corey Carter</t>
  </si>
  <si>
    <t>Mrs. Amanda Johnson</t>
  </si>
  <si>
    <t>Mark Martin</t>
  </si>
  <si>
    <t>Richard Zhang</t>
  </si>
  <si>
    <t>Linda Arnold</t>
  </si>
  <si>
    <t>Francis Melendez</t>
  </si>
  <si>
    <t>Ronald Miller Jr.</t>
  </si>
  <si>
    <t>Alexander Carroll</t>
  </si>
  <si>
    <t>Kenneth Stephens</t>
  </si>
  <si>
    <t>Scott Stewart</t>
  </si>
  <si>
    <t>Edward Jennings</t>
  </si>
  <si>
    <t>Jerry Koch</t>
  </si>
  <si>
    <t>Edwin Bass</t>
  </si>
  <si>
    <t>Robert Brown</t>
  </si>
  <si>
    <t>Michelle Mccormick</t>
  </si>
  <si>
    <t>Steven Austin</t>
  </si>
  <si>
    <t>Patrick Riggs</t>
  </si>
  <si>
    <t>Brian Curtis</t>
  </si>
  <si>
    <t>Linda Boyd PhD</t>
  </si>
  <si>
    <t>Bradley Cox II</t>
  </si>
  <si>
    <t>Steven Moss</t>
  </si>
  <si>
    <t>Daniel Ross</t>
  </si>
  <si>
    <t>James Brady DDS</t>
  </si>
  <si>
    <t>Madeline Kramer</t>
  </si>
  <si>
    <t>Brandon Cunningham</t>
  </si>
  <si>
    <t>Tanya Donovan</t>
  </si>
  <si>
    <t>Bryan Hardy</t>
  </si>
  <si>
    <t>Madison Jones</t>
  </si>
  <si>
    <t>Lindsay Freeman</t>
  </si>
  <si>
    <t>Nathan Hill</t>
  </si>
  <si>
    <t>Jared Rose</t>
  </si>
  <si>
    <t>Brandon Woods</t>
  </si>
  <si>
    <t>Drew Phillips</t>
  </si>
  <si>
    <t>Heather Greene</t>
  </si>
  <si>
    <t>Christine Bright</t>
  </si>
  <si>
    <t>Dylan Hartman</t>
  </si>
  <si>
    <t>Brian Gordon</t>
  </si>
  <si>
    <t>Jeffrey Long</t>
  </si>
  <si>
    <t>Katherine Myers</t>
  </si>
  <si>
    <t>Sara Cox</t>
  </si>
  <si>
    <t>Tina Pugh</t>
  </si>
  <si>
    <t>Lori George</t>
  </si>
  <si>
    <t>Linda French</t>
  </si>
  <si>
    <t>Jimmy Lewis</t>
  </si>
  <si>
    <t>Jennifer Wise</t>
  </si>
  <si>
    <t>Lynn Price</t>
  </si>
  <si>
    <t>Valerie Wolf</t>
  </si>
  <si>
    <t>Ryan Dickson</t>
  </si>
  <si>
    <t>George Miller</t>
  </si>
  <si>
    <t>Amy Strickland</t>
  </si>
  <si>
    <t>Renee Rodriguez</t>
  </si>
  <si>
    <t>Donald Santos</t>
  </si>
  <si>
    <t>Sara Mendez</t>
  </si>
  <si>
    <t>Dr. Emma Good MD</t>
  </si>
  <si>
    <t>Stephanie Romero</t>
  </si>
  <si>
    <t>Brady Williams</t>
  </si>
  <si>
    <t>Brian Mack</t>
  </si>
  <si>
    <t>Jennifer Ward</t>
  </si>
  <si>
    <t>Theresa Harrison</t>
  </si>
  <si>
    <t>Heather Simmons</t>
  </si>
  <si>
    <t>Kristin Shaw</t>
  </si>
  <si>
    <t>Emily Valdez</t>
  </si>
  <si>
    <t>Dr. Sarah Smith</t>
  </si>
  <si>
    <t>Anthony Shaffer</t>
  </si>
  <si>
    <t>Angelica Ramos</t>
  </si>
  <si>
    <t>Thomas Barrett</t>
  </si>
  <si>
    <t>Taylor Mills</t>
  </si>
  <si>
    <t>Mr. Steven Daniels</t>
  </si>
  <si>
    <t>Andrew Ortiz</t>
  </si>
  <si>
    <t>Rachel Weaver</t>
  </si>
  <si>
    <t>Hunter Lamb</t>
  </si>
  <si>
    <t>Sarah Pena</t>
  </si>
  <si>
    <t>Zachary Strong</t>
  </si>
  <si>
    <t>Amber Brown</t>
  </si>
  <si>
    <t>Stacey Oneal</t>
  </si>
  <si>
    <t>Candice Carson</t>
  </si>
  <si>
    <t>Audrey Kim</t>
  </si>
  <si>
    <t>Kyle Mendoza</t>
  </si>
  <si>
    <t>Richard Barnett MD</t>
  </si>
  <si>
    <t>Sean Parks</t>
  </si>
  <si>
    <t>Rose Ruiz</t>
  </si>
  <si>
    <t>Bonnie Perry</t>
  </si>
  <si>
    <t>Lance Martinez</t>
  </si>
  <si>
    <t>Daniel Perez</t>
  </si>
  <si>
    <t>Brandi Cortez</t>
  </si>
  <si>
    <t>Barbara Smith</t>
  </si>
  <si>
    <t>Micheal Compton</t>
  </si>
  <si>
    <t>Steve Knox</t>
  </si>
  <si>
    <t>Philip Armstrong</t>
  </si>
  <si>
    <t>Paul Camacho</t>
  </si>
  <si>
    <t>Ruth Ramsey</t>
  </si>
  <si>
    <t>Teresa Kemp</t>
  </si>
  <si>
    <t>Joseph Moss</t>
  </si>
  <si>
    <t>Jennifer Schmidt</t>
  </si>
  <si>
    <t>Kelsey Smith</t>
  </si>
  <si>
    <t>Michael Rodgers</t>
  </si>
  <si>
    <t>Kristi Smith</t>
  </si>
  <si>
    <t>Tamara White</t>
  </si>
  <si>
    <t>Olivia Shepard</t>
  </si>
  <si>
    <t>Julia Green</t>
  </si>
  <si>
    <t>Paula Mason</t>
  </si>
  <si>
    <t>Robert Barnes</t>
  </si>
  <si>
    <t>Anthony Thomas</t>
  </si>
  <si>
    <t>Erika Sharp</t>
  </si>
  <si>
    <t>Douglas Calderon</t>
  </si>
  <si>
    <t>Terry Simmons</t>
  </si>
  <si>
    <t>Jay Colon</t>
  </si>
  <si>
    <t>Benjamin Campos</t>
  </si>
  <si>
    <t>Valerie Miller</t>
  </si>
  <si>
    <t>Ronald Mcmillan</t>
  </si>
  <si>
    <t>Amanda Cannon</t>
  </si>
  <si>
    <t>Alicia Anderson</t>
  </si>
  <si>
    <t>Katherine Gonzalez</t>
  </si>
  <si>
    <t>Colin Rodriguez</t>
  </si>
  <si>
    <t>Cheryl Henderson</t>
  </si>
  <si>
    <t>Stephen Johnson</t>
  </si>
  <si>
    <t>James Merritt</t>
  </si>
  <si>
    <t>Bruce Pierce</t>
  </si>
  <si>
    <t>Adam Scott</t>
  </si>
  <si>
    <t>Randy Avila</t>
  </si>
  <si>
    <t>Daniel Santiago</t>
  </si>
  <si>
    <t>Erin Hoffman</t>
  </si>
  <si>
    <t>Brenda Green</t>
  </si>
  <si>
    <t>Frederick Savage</t>
  </si>
  <si>
    <t>Edward Merritt</t>
  </si>
  <si>
    <t>Brett Kaufman</t>
  </si>
  <si>
    <t>Mary Lee</t>
  </si>
  <si>
    <t>Cynthia Davis</t>
  </si>
  <si>
    <t>Marco Bean</t>
  </si>
  <si>
    <t>Valerie Mckenzie</t>
  </si>
  <si>
    <t>Ronald Irwin</t>
  </si>
  <si>
    <t>William Torres</t>
  </si>
  <si>
    <t>Donna Martin</t>
  </si>
  <si>
    <t>Mrs. Vanessa Roth</t>
  </si>
  <si>
    <t>Kelly Ramos</t>
  </si>
  <si>
    <t>Tiffany Weber</t>
  </si>
  <si>
    <t>Karen Hunt</t>
  </si>
  <si>
    <t>Jaime Turner</t>
  </si>
  <si>
    <t>Dr. Douglas Wang</t>
  </si>
  <si>
    <t>Patricia Marquez</t>
  </si>
  <si>
    <t>Douglas Chapman</t>
  </si>
  <si>
    <t>Deanna Green</t>
  </si>
  <si>
    <t>Thomas Zimmerman MD</t>
  </si>
  <si>
    <t>Alyssa Kane</t>
  </si>
  <si>
    <t>Andre Thomas</t>
  </si>
  <si>
    <t>Douglas Strickland</t>
  </si>
  <si>
    <t>Richard Harrell</t>
  </si>
  <si>
    <t>Beth Smith</t>
  </si>
  <si>
    <t>Willie Curtis</t>
  </si>
  <si>
    <t>Tracie Green</t>
  </si>
  <si>
    <t>Matthew Howard</t>
  </si>
  <si>
    <t>Kaitlin Woods</t>
  </si>
  <si>
    <t>Brenda Hebert</t>
  </si>
  <si>
    <t>Elizabeth Grant</t>
  </si>
  <si>
    <t>Alexis Small</t>
  </si>
  <si>
    <t>Paul Avila</t>
  </si>
  <si>
    <t>Erin Gonzalez</t>
  </si>
  <si>
    <t>Brenda Williams</t>
  </si>
  <si>
    <t>Steven Riley</t>
  </si>
  <si>
    <t>Glenda Kim</t>
  </si>
  <si>
    <t>Scott Goodwin</t>
  </si>
  <si>
    <t>Richard Richards</t>
  </si>
  <si>
    <t>Sherry Cooley</t>
  </si>
  <si>
    <t>Gary Cortez</t>
  </si>
  <si>
    <t>Kimberly Ross</t>
  </si>
  <si>
    <t>Eileen Wagner</t>
  </si>
  <si>
    <t>Mr. David Hensley</t>
  </si>
  <si>
    <t>Raymond Diaz</t>
  </si>
  <si>
    <t>Brandi Robertson</t>
  </si>
  <si>
    <t>Dana Cortez</t>
  </si>
  <si>
    <t>Stephanie Collins</t>
  </si>
  <si>
    <t>Mrs. Jenna Wright</t>
  </si>
  <si>
    <t>Anthony King</t>
  </si>
  <si>
    <t>Diana Anderson</t>
  </si>
  <si>
    <t>Samantha Harris</t>
  </si>
  <si>
    <t>Brian Davidson</t>
  </si>
  <si>
    <t>Marisa Bridges</t>
  </si>
  <si>
    <t>Raymond Walters</t>
  </si>
  <si>
    <t>Patricia Perkins</t>
  </si>
  <si>
    <t>Deborah Vazquez</t>
  </si>
  <si>
    <t>Randy Davidson</t>
  </si>
  <si>
    <t>Kristina Hayden</t>
  </si>
  <si>
    <t>Mr. Nicholas Morris DDS</t>
  </si>
  <si>
    <t>Molly Dillon</t>
  </si>
  <si>
    <t>Keith Russell</t>
  </si>
  <si>
    <t>Jeremy Nguyen</t>
  </si>
  <si>
    <t>David Franklin</t>
  </si>
  <si>
    <t>Amanda Sosa</t>
  </si>
  <si>
    <t>Christopher House</t>
  </si>
  <si>
    <t>Janice Diaz</t>
  </si>
  <si>
    <t>Alyssa Parker</t>
  </si>
  <si>
    <t>Steven Hall</t>
  </si>
  <si>
    <t>Chelsea Small</t>
  </si>
  <si>
    <t>Christopher Bush</t>
  </si>
  <si>
    <t>April Rowe DDS</t>
  </si>
  <si>
    <t>Jeffrey Garcia</t>
  </si>
  <si>
    <t>Michelle Collins</t>
  </si>
  <si>
    <t>Ana Bartlett</t>
  </si>
  <si>
    <t>Jennifer Parker</t>
  </si>
  <si>
    <t>Amy Rice</t>
  </si>
  <si>
    <t>Joseph Mcneil</t>
  </si>
  <si>
    <t>Christina Mitchell</t>
  </si>
  <si>
    <t>Tyler Terrell</t>
  </si>
  <si>
    <t>Haley Rosales</t>
  </si>
  <si>
    <t>Cynthia Combs DDS</t>
  </si>
  <si>
    <t>Tiffany Garza</t>
  </si>
  <si>
    <t>James Cain</t>
  </si>
  <si>
    <t>Nicholas Combs</t>
  </si>
  <si>
    <t>Christina Thomas</t>
  </si>
  <si>
    <t>Julia Johnson</t>
  </si>
  <si>
    <t>Christina Schmidt</t>
  </si>
  <si>
    <t>Julia Fleming</t>
  </si>
  <si>
    <t>Maria Gutierrez</t>
  </si>
  <si>
    <t>David Herrera</t>
  </si>
  <si>
    <t>Matthew Carter</t>
  </si>
  <si>
    <t>Julia Bates</t>
  </si>
  <si>
    <t>Laurie Kelley</t>
  </si>
  <si>
    <t>Jennifer Hill</t>
  </si>
  <si>
    <t>William Carrillo</t>
  </si>
  <si>
    <t>Christopher Kaiser</t>
  </si>
  <si>
    <t>Meghan Bruce</t>
  </si>
  <si>
    <t>Sarah Lopez</t>
  </si>
  <si>
    <t>Holly Michael</t>
  </si>
  <si>
    <t>Kimberly Simmons</t>
  </si>
  <si>
    <t>Caroline Estes</t>
  </si>
  <si>
    <t>Gina Wilkerson</t>
  </si>
  <si>
    <t>Maurice Hahn</t>
  </si>
  <si>
    <t>Mr. David Friedman</t>
  </si>
  <si>
    <t>Alicia Sims</t>
  </si>
  <si>
    <t>Victoria Massey</t>
  </si>
  <si>
    <t>Barbara Mccormick</t>
  </si>
  <si>
    <t>Jon Rosales</t>
  </si>
  <si>
    <t>Leslie Taylor</t>
  </si>
  <si>
    <t>William Brooks</t>
  </si>
  <si>
    <t>Deborah Becker</t>
  </si>
  <si>
    <t>Michael Ortega</t>
  </si>
  <si>
    <t>Katherine Rocha</t>
  </si>
  <si>
    <t>Kenneth White</t>
  </si>
  <si>
    <t>Miguel Washington</t>
  </si>
  <si>
    <t>Julie Hopkins</t>
  </si>
  <si>
    <t>Sandra Mcclain</t>
  </si>
  <si>
    <t>Kathryn Hernandez</t>
  </si>
  <si>
    <t>Maureen Brown</t>
  </si>
  <si>
    <t>Frank Rios</t>
  </si>
  <si>
    <t>Richard Saunders</t>
  </si>
  <si>
    <t>Annette Santana</t>
  </si>
  <si>
    <t>Victoria Byrd</t>
  </si>
  <si>
    <t>Steven Lee</t>
  </si>
  <si>
    <t>David Taylor</t>
  </si>
  <si>
    <t>Andrew Smith</t>
  </si>
  <si>
    <t>Diane Bennett</t>
  </si>
  <si>
    <t>Michael Hammond</t>
  </si>
  <si>
    <t>Cindy Wade</t>
  </si>
  <si>
    <t>Roberta Mccoy</t>
  </si>
  <si>
    <t>Jack Contreras</t>
  </si>
  <si>
    <t>Mark King</t>
  </si>
  <si>
    <t>James Turner</t>
  </si>
  <si>
    <t>Paul Lang</t>
  </si>
  <si>
    <t>Michelle Long</t>
  </si>
  <si>
    <t>Steven Blanchard</t>
  </si>
  <si>
    <t>Curtis Miller</t>
  </si>
  <si>
    <t>Donald Henderson</t>
  </si>
  <si>
    <t>Brian Medina</t>
  </si>
  <si>
    <t>Joseph George</t>
  </si>
  <si>
    <t>Dale Norman</t>
  </si>
  <si>
    <t>Michelle Mcgrath</t>
  </si>
  <si>
    <t>Christina Cain</t>
  </si>
  <si>
    <t>Donald Wong</t>
  </si>
  <si>
    <t>Jacqueline Nichols</t>
  </si>
  <si>
    <t>Monica Bowen</t>
  </si>
  <si>
    <t>Alicia Morgan</t>
  </si>
  <si>
    <t>Anthony Moon</t>
  </si>
  <si>
    <t>Joseph Gray</t>
  </si>
  <si>
    <t>Felicia Clark</t>
  </si>
  <si>
    <t>Heidi Gallagher</t>
  </si>
  <si>
    <t>Christina Conner</t>
  </si>
  <si>
    <t>Kathleen Smith</t>
  </si>
  <si>
    <t>Brandon Maxwell</t>
  </si>
  <si>
    <t>Teresa Villarreal</t>
  </si>
  <si>
    <t>Tyler Wong</t>
  </si>
  <si>
    <t>Tyrone Guzman</t>
  </si>
  <si>
    <t>Jamie Sloan</t>
  </si>
  <si>
    <t>Denise Mcdaniel</t>
  </si>
  <si>
    <t>Brandy Browning</t>
  </si>
  <si>
    <t>Cody Wright</t>
  </si>
  <si>
    <t>Brittany Mejia</t>
  </si>
  <si>
    <t>Raymond Green</t>
  </si>
  <si>
    <t>Debbie Perez</t>
  </si>
  <si>
    <t>Alyssa Johnson</t>
  </si>
  <si>
    <t>Tracy Knight</t>
  </si>
  <si>
    <t>Andrew Franco</t>
  </si>
  <si>
    <t>Lauren Smith</t>
  </si>
  <si>
    <t>Tony Larson</t>
  </si>
  <si>
    <t>Jennifer Colon</t>
  </si>
  <si>
    <t>Donna Peterson</t>
  </si>
  <si>
    <t>Robin Thompson</t>
  </si>
  <si>
    <t>Patrick Anderson PhD</t>
  </si>
  <si>
    <t>Kyle Summers</t>
  </si>
  <si>
    <t>Kristen Sloan</t>
  </si>
  <si>
    <t>Kristen Zimmerman</t>
  </si>
  <si>
    <t>Tara Olson</t>
  </si>
  <si>
    <t>Jason Becker</t>
  </si>
  <si>
    <t>Aaron Gonzales</t>
  </si>
  <si>
    <t>Michael Morrow</t>
  </si>
  <si>
    <t>Julia Cook</t>
  </si>
  <si>
    <t>Andrew Leblanc</t>
  </si>
  <si>
    <t>Jerry Collins</t>
  </si>
  <si>
    <t>Jillian Suarez</t>
  </si>
  <si>
    <t>Michael Swanson</t>
  </si>
  <si>
    <t>Beth Li</t>
  </si>
  <si>
    <t>Timothy Perez</t>
  </si>
  <si>
    <t>Mr. Chris Carter</t>
  </si>
  <si>
    <t>Gerald Carter</t>
  </si>
  <si>
    <t>Nicole Coleman</t>
  </si>
  <si>
    <t>Danielle Chavez</t>
  </si>
  <si>
    <t>Jacqueline Ruiz</t>
  </si>
  <si>
    <t>Erin Costa</t>
  </si>
  <si>
    <t>Edward Ritter</t>
  </si>
  <si>
    <t>Elizabeth Griffin</t>
  </si>
  <si>
    <t>Savannah Cole</t>
  </si>
  <si>
    <t>Taylor Washington</t>
  </si>
  <si>
    <t>Jennifer Carter</t>
  </si>
  <si>
    <t>Melissa Bailey</t>
  </si>
  <si>
    <t>David French</t>
  </si>
  <si>
    <t>Derek Bird</t>
  </si>
  <si>
    <t>James Hopkins</t>
  </si>
  <si>
    <t>Mrs. Sheila Hall DDS</t>
  </si>
  <si>
    <t>Tina Harris</t>
  </si>
  <si>
    <t>Donald Mcintosh</t>
  </si>
  <si>
    <t>Erin Mcdowell</t>
  </si>
  <si>
    <t>Christopher Mathews</t>
  </si>
  <si>
    <t>Charles Walls</t>
  </si>
  <si>
    <t>Christopher Willis</t>
  </si>
  <si>
    <t>Darlene Davis</t>
  </si>
  <si>
    <t>Angelica Carlson</t>
  </si>
  <si>
    <t>Alicia Cunningham</t>
  </si>
  <si>
    <t>Jenna Kim</t>
  </si>
  <si>
    <t>Chad Snyder</t>
  </si>
  <si>
    <t>Frank Brady</t>
  </si>
  <si>
    <t>Kelly Boyer</t>
  </si>
  <si>
    <t>Michelle Perez</t>
  </si>
  <si>
    <t>Charles Shea</t>
  </si>
  <si>
    <t>John Wilkerson</t>
  </si>
  <si>
    <t>Jeremy Harris</t>
  </si>
  <si>
    <t>Lisa Ford</t>
  </si>
  <si>
    <t>Steven Tapia</t>
  </si>
  <si>
    <t>Alexander Martin</t>
  </si>
  <si>
    <t>Michael Saunders</t>
  </si>
  <si>
    <t>Robin Chapman</t>
  </si>
  <si>
    <t>Nathaniel Smith</t>
  </si>
  <si>
    <t>Brent Garcia</t>
  </si>
  <si>
    <t>Dwayne Bell</t>
  </si>
  <si>
    <t>Kylie Sutton</t>
  </si>
  <si>
    <t>Thomas Mckenzie</t>
  </si>
  <si>
    <t>Carla Mcclain</t>
  </si>
  <si>
    <t>Christopher Osborne</t>
  </si>
  <si>
    <t>Sean Gomez</t>
  </si>
  <si>
    <t>Bobby Wilson</t>
  </si>
  <si>
    <t>Gloria Woods</t>
  </si>
  <si>
    <t>Jesse Dickerson</t>
  </si>
  <si>
    <t>Cody Pacheco</t>
  </si>
  <si>
    <t>Derek Schmidt</t>
  </si>
  <si>
    <t>Rhonda Walton</t>
  </si>
  <si>
    <t>Laura Lopez</t>
  </si>
  <si>
    <t>Jennifer Koch</t>
  </si>
  <si>
    <t>Austin Shah</t>
  </si>
  <si>
    <t>Gregory Rocha</t>
  </si>
  <si>
    <t>Tiffany Lopez</t>
  </si>
  <si>
    <t>Todd Grimes</t>
  </si>
  <si>
    <t>Amy Collins</t>
  </si>
  <si>
    <t>Antonio Ryan</t>
  </si>
  <si>
    <t>Debra Barnes</t>
  </si>
  <si>
    <t>Joseph Patrick</t>
  </si>
  <si>
    <t>Gregory Taylor</t>
  </si>
  <si>
    <t>Robert Rose</t>
  </si>
  <si>
    <t>Tammy Ford</t>
  </si>
  <si>
    <t>Samantha Hamilton</t>
  </si>
  <si>
    <t>Dr. Kimberly Chen MD</t>
  </si>
  <si>
    <t>Roberto Miller</t>
  </si>
  <si>
    <t>Neil Ferguson</t>
  </si>
  <si>
    <t>Michael Diaz</t>
  </si>
  <si>
    <t>Francis Briggs</t>
  </si>
  <si>
    <t>Richard Mcfarland</t>
  </si>
  <si>
    <t>Jake Huber</t>
  </si>
  <si>
    <t>Carl Ward</t>
  </si>
  <si>
    <t>Alexander Phillips</t>
  </si>
  <si>
    <t>Melissa Robinson</t>
  </si>
  <si>
    <t>Brandon Schaefer</t>
  </si>
  <si>
    <t>James Dixon</t>
  </si>
  <si>
    <t>Patrick Jarvis</t>
  </si>
  <si>
    <t>Megan Swanson</t>
  </si>
  <si>
    <t>Ellen Austin</t>
  </si>
  <si>
    <t>Melissa Joyce</t>
  </si>
  <si>
    <t>Kayla Lawson</t>
  </si>
  <si>
    <t>Lucas Joyce</t>
  </si>
  <si>
    <t>Sarah Melton</t>
  </si>
  <si>
    <t>Joseph Martin</t>
  </si>
  <si>
    <t>Marissa Orozco</t>
  </si>
  <si>
    <t>Alejandro Spencer</t>
  </si>
  <si>
    <t>Carrie Davis</t>
  </si>
  <si>
    <t>Charles Horton</t>
  </si>
  <si>
    <t>Brenda Garcia</t>
  </si>
  <si>
    <t>Taylor Carr</t>
  </si>
  <si>
    <t>Kathy Austin</t>
  </si>
  <si>
    <t>Samantha Castillo</t>
  </si>
  <si>
    <t>Linda Sanchez</t>
  </si>
  <si>
    <t>Steven Gutierrez</t>
  </si>
  <si>
    <t>Nathan Miller</t>
  </si>
  <si>
    <t>Matthew Stokes</t>
  </si>
  <si>
    <t>Kyle Henry</t>
  </si>
  <si>
    <t>Eric Murphy</t>
  </si>
  <si>
    <t>Brittany Wilson</t>
  </si>
  <si>
    <t>Bobby Castillo</t>
  </si>
  <si>
    <t>Christopher Andrews</t>
  </si>
  <si>
    <t>Ryan Peck</t>
  </si>
  <si>
    <t>Donald Morgan</t>
  </si>
  <si>
    <t>Jennifer Cooper</t>
  </si>
  <si>
    <t>Matthew Benson</t>
  </si>
  <si>
    <t>Gary Holder</t>
  </si>
  <si>
    <t>Bryan Miller</t>
  </si>
  <si>
    <t>Shannon Ochoa</t>
  </si>
  <si>
    <t>Michael Cervantes</t>
  </si>
  <si>
    <t>Matthew Luna</t>
  </si>
  <si>
    <t>Kathleen Murphy</t>
  </si>
  <si>
    <t>Kristina Oconnor</t>
  </si>
  <si>
    <t>Sharon Rose</t>
  </si>
  <si>
    <t>Hannah Chapman</t>
  </si>
  <si>
    <t>Yolanda Chavez</t>
  </si>
  <si>
    <t>Samantha Lopez</t>
  </si>
  <si>
    <t>Maria Brown</t>
  </si>
  <si>
    <t>Julie Peterson</t>
  </si>
  <si>
    <t>Wendy Jones</t>
  </si>
  <si>
    <t>Christopher Ballard</t>
  </si>
  <si>
    <t>Katherine Bright</t>
  </si>
  <si>
    <t>Andrew Thomas</t>
  </si>
  <si>
    <t>Jessica Wright</t>
  </si>
  <si>
    <t>Jessica Bean</t>
  </si>
  <si>
    <t>Courtney Smith</t>
  </si>
  <si>
    <t>William Patterson</t>
  </si>
  <si>
    <t>Laura Prince</t>
  </si>
  <si>
    <t>Jennifer Thornton</t>
  </si>
  <si>
    <t>Kenneth Graham</t>
  </si>
  <si>
    <t>Rebecca Ferguson</t>
  </si>
  <si>
    <t>Paul Dunn</t>
  </si>
  <si>
    <t>Patricia Perez</t>
  </si>
  <si>
    <t>Becky Conrad</t>
  </si>
  <si>
    <t>Kayla Wilson</t>
  </si>
  <si>
    <t>Dylan Young</t>
  </si>
  <si>
    <t>Michael Ingram</t>
  </si>
  <si>
    <t>Mike Williams</t>
  </si>
  <si>
    <t>Rebecca Vega</t>
  </si>
  <si>
    <t>Chad Richardson</t>
  </si>
  <si>
    <t>Scott Liu</t>
  </si>
  <si>
    <t>Andrea Smith</t>
  </si>
  <si>
    <t>Patricia Gutierrez</t>
  </si>
  <si>
    <t>Wendy Mitchell</t>
  </si>
  <si>
    <t>Stacy Burke</t>
  </si>
  <si>
    <t>Paula Pearson</t>
  </si>
  <si>
    <t>Johnathan Pena</t>
  </si>
  <si>
    <t>Kathleen Cook</t>
  </si>
  <si>
    <t>Monica Dickson</t>
  </si>
  <si>
    <t>Christopher Singleton</t>
  </si>
  <si>
    <t>Amber Ward</t>
  </si>
  <si>
    <t>Brent Anderson</t>
  </si>
  <si>
    <t>Madison Burton</t>
  </si>
  <si>
    <t>Miguel Morgan</t>
  </si>
  <si>
    <t>James Newton</t>
  </si>
  <si>
    <t>Evan Freeman</t>
  </si>
  <si>
    <t>Nicole Miller</t>
  </si>
  <si>
    <t>John Ayala</t>
  </si>
  <si>
    <t>Christina Woods</t>
  </si>
  <si>
    <t>Steven Eaton</t>
  </si>
  <si>
    <t>Stephanie Lee</t>
  </si>
  <si>
    <t>Jonathan Zimmerman</t>
  </si>
  <si>
    <t>Karen Gill</t>
  </si>
  <si>
    <t>Joshua Fox</t>
  </si>
  <si>
    <t>Michael Houston</t>
  </si>
  <si>
    <t>Kimberly Lopez</t>
  </si>
  <si>
    <t>Glen Schneider</t>
  </si>
  <si>
    <t>Shawna Garcia</t>
  </si>
  <si>
    <t>Tracey Valencia</t>
  </si>
  <si>
    <t>David Carter</t>
  </si>
  <si>
    <t>Joyce Pope</t>
  </si>
  <si>
    <t>Danielle Chang</t>
  </si>
  <si>
    <t>Nicole Riley</t>
  </si>
  <si>
    <t>Anthony Austin</t>
  </si>
  <si>
    <t>Kimberly Hawkins</t>
  </si>
  <si>
    <t>Erik Garcia</t>
  </si>
  <si>
    <t>John Molina</t>
  </si>
  <si>
    <t>Nicholas Ortiz</t>
  </si>
  <si>
    <t>Antonio Wright</t>
  </si>
  <si>
    <t>Donald Adams</t>
  </si>
  <si>
    <t>Ricky Davidson</t>
  </si>
  <si>
    <t>Sara King</t>
  </si>
  <si>
    <t>Paul Coleman</t>
  </si>
  <si>
    <t>Melody Olsen</t>
  </si>
  <si>
    <t>Alexis Williams</t>
  </si>
  <si>
    <t>Joseph Porter</t>
  </si>
  <si>
    <t>John Edwards</t>
  </si>
  <si>
    <t>Allison Daniels</t>
  </si>
  <si>
    <t>Scott Jimenez</t>
  </si>
  <si>
    <t>Reginald Hernandez</t>
  </si>
  <si>
    <t>Stephanie Lyons</t>
  </si>
  <si>
    <t>Elizabeth Shaw</t>
  </si>
  <si>
    <t>Kaitlyn Nguyen</t>
  </si>
  <si>
    <t>Deborah Meyer</t>
  </si>
  <si>
    <t>Cassie Williams</t>
  </si>
  <si>
    <t>Cory Keith</t>
  </si>
  <si>
    <t>Susan Hernandez</t>
  </si>
  <si>
    <t>Ashley Jensen</t>
  </si>
  <si>
    <t>Adam Boyd</t>
  </si>
  <si>
    <t>Melinda Schmidt</t>
  </si>
  <si>
    <t>Walter Ray</t>
  </si>
  <si>
    <t>Logan Williams</t>
  </si>
  <si>
    <t>April Moore</t>
  </si>
  <si>
    <t>Alexander White</t>
  </si>
  <si>
    <t>Steven Douglas</t>
  </si>
  <si>
    <t>Patrick Griffith</t>
  </si>
  <si>
    <t>Jessica Harris MD</t>
  </si>
  <si>
    <t>Michael Roberts</t>
  </si>
  <si>
    <t>Justin Taylor</t>
  </si>
  <si>
    <t>Jon Rogers</t>
  </si>
  <si>
    <t>Dana Everett</t>
  </si>
  <si>
    <t>Caitlin Waters</t>
  </si>
  <si>
    <t>James Robinson</t>
  </si>
  <si>
    <t>Jake Frederick</t>
  </si>
  <si>
    <t>Shannon King</t>
  </si>
  <si>
    <t>Caroline Gonzalez</t>
  </si>
  <si>
    <t>Gwendolyn Jones</t>
  </si>
  <si>
    <t>Howard Patterson</t>
  </si>
  <si>
    <t>Rachel Davis</t>
  </si>
  <si>
    <t>Anthony Lewis</t>
  </si>
  <si>
    <t>Ashley Snow</t>
  </si>
  <si>
    <t>Randall Jackson</t>
  </si>
  <si>
    <t>Samantha King</t>
  </si>
  <si>
    <t>Heather Richards</t>
  </si>
  <si>
    <t>Steven Wiggins</t>
  </si>
  <si>
    <t>Jason Kim</t>
  </si>
  <si>
    <t>Danielle Warner</t>
  </si>
  <si>
    <t>James Wheeler</t>
  </si>
  <si>
    <t>Walter Maynard</t>
  </si>
  <si>
    <t>Dana Kim</t>
  </si>
  <si>
    <t>Craig Collins</t>
  </si>
  <si>
    <t>Tara Reynolds</t>
  </si>
  <si>
    <t>Jennifer Green</t>
  </si>
  <si>
    <t>Cameron Hanson</t>
  </si>
  <si>
    <t>Joann Castro</t>
  </si>
  <si>
    <t>Chloe Smith</t>
  </si>
  <si>
    <t>Abigail Oconnor</t>
  </si>
  <si>
    <t>Bradley Sanders</t>
  </si>
  <si>
    <t>Michelle Wu</t>
  </si>
  <si>
    <t>Nicole Armstrong</t>
  </si>
  <si>
    <t>Kendra Sullivan</t>
  </si>
  <si>
    <t>Megan Soto</t>
  </si>
  <si>
    <t>Marcus Parks</t>
  </si>
  <si>
    <t>Frances Gonzales MD</t>
  </si>
  <si>
    <t>Danny Ferguson</t>
  </si>
  <si>
    <t>James Bates</t>
  </si>
  <si>
    <t>Michelle Daniels MD</t>
  </si>
  <si>
    <t>Nathan Jackson</t>
  </si>
  <si>
    <t>Chad Peterson</t>
  </si>
  <si>
    <t>Stephanie Robinson</t>
  </si>
  <si>
    <t>Cheryl Higgins</t>
  </si>
  <si>
    <t>Gabriel Jones</t>
  </si>
  <si>
    <t>Kimberly Soto</t>
  </si>
  <si>
    <t>Steven Richardson</t>
  </si>
  <si>
    <t>Erika Barrett</t>
  </si>
  <si>
    <t>Joe Rivers</t>
  </si>
  <si>
    <t>Andrew Gonzales</t>
  </si>
  <si>
    <t>Christopher Nelson</t>
  </si>
  <si>
    <t>Richard Moore</t>
  </si>
  <si>
    <t>Matthew Morrison</t>
  </si>
  <si>
    <t>Benjamin Phillips</t>
  </si>
  <si>
    <t>Allison Calderon</t>
  </si>
  <si>
    <t>Michael Waters</t>
  </si>
  <si>
    <t>Mary Johnson</t>
  </si>
  <si>
    <t>Brian Garner</t>
  </si>
  <si>
    <t>Harold Cole</t>
  </si>
  <si>
    <t>Scott Perez</t>
  </si>
  <si>
    <t>Ryan Bush</t>
  </si>
  <si>
    <t>Phillip Stewart</t>
  </si>
  <si>
    <t>Steven Warner</t>
  </si>
  <si>
    <t>Phillip Ayala</t>
  </si>
  <si>
    <t>Sara Morrison</t>
  </si>
  <si>
    <t>Debra Rangel</t>
  </si>
  <si>
    <t>Heidi Allen</t>
  </si>
  <si>
    <t>Jenna Fernandez</t>
  </si>
  <si>
    <t>Christina Munoz</t>
  </si>
  <si>
    <t>Dominique Valentine</t>
  </si>
  <si>
    <t>Patrick Paul</t>
  </si>
  <si>
    <t>Sarah Thomas</t>
  </si>
  <si>
    <t>Kenneth Patrick</t>
  </si>
  <si>
    <t>Emily Davis</t>
  </si>
  <si>
    <t>Erin Bowman</t>
  </si>
  <si>
    <t>Brian Rodriguez</t>
  </si>
  <si>
    <t>Mr. Samuel Hernandez</t>
  </si>
  <si>
    <t>Katherine Fritz</t>
  </si>
  <si>
    <t>Greg Lee</t>
  </si>
  <si>
    <t>Rita Johnson</t>
  </si>
  <si>
    <t>Sandy Hubbard MD</t>
  </si>
  <si>
    <t>Alexandra Mcclure</t>
  </si>
  <si>
    <t>Jacob Baker</t>
  </si>
  <si>
    <t>Tanya Boyd</t>
  </si>
  <si>
    <t>Amber Sanchez</t>
  </si>
  <si>
    <t>Lisa Bennett</t>
  </si>
  <si>
    <t>Phillip Williams</t>
  </si>
  <si>
    <t>Mary Serrano</t>
  </si>
  <si>
    <t>Ethan Conley</t>
  </si>
  <si>
    <t>Katie Ross</t>
  </si>
  <si>
    <t>Robin Browning</t>
  </si>
  <si>
    <t>Douglas Levy</t>
  </si>
  <si>
    <t>Kellie Reyes</t>
  </si>
  <si>
    <t>Heidi Ashley</t>
  </si>
  <si>
    <t>Luis Webb</t>
  </si>
  <si>
    <t>Anthony Carlson</t>
  </si>
  <si>
    <t>Lindsey Terrell</t>
  </si>
  <si>
    <t>Susan Montgomery</t>
  </si>
  <si>
    <t>Sydney Carson</t>
  </si>
  <si>
    <t>Brittany Chambers</t>
  </si>
  <si>
    <t>Lauren Flores</t>
  </si>
  <si>
    <t>Timothy Vaughn</t>
  </si>
  <si>
    <t>Elizabeth Rivera</t>
  </si>
  <si>
    <t>Martin Lee</t>
  </si>
  <si>
    <t>Michelle Moreno</t>
  </si>
  <si>
    <t>Christopher Sims</t>
  </si>
  <si>
    <t>Sherri Wright</t>
  </si>
  <si>
    <t>Christopher Gonzalez</t>
  </si>
  <si>
    <t>Stephanie Fernandez</t>
  </si>
  <si>
    <t>Leslie Rasmussen</t>
  </si>
  <si>
    <t>Marcia Fisher</t>
  </si>
  <si>
    <t>Troy Campbell</t>
  </si>
  <si>
    <t>Crystal Smith</t>
  </si>
  <si>
    <t>Anthony Arnold</t>
  </si>
  <si>
    <t>Debra Flynn</t>
  </si>
  <si>
    <t>Leah Douglas</t>
  </si>
  <si>
    <t>Elizabeth Kennedy</t>
  </si>
  <si>
    <t>Jenny Baker</t>
  </si>
  <si>
    <t>Paul Rose</t>
  </si>
  <si>
    <t>Johnathan Adams</t>
  </si>
  <si>
    <t>Christy Lawrence</t>
  </si>
  <si>
    <t>Eileen Day</t>
  </si>
  <si>
    <t>Mary Mayer</t>
  </si>
  <si>
    <t>Mark Park</t>
  </si>
  <si>
    <t>Sandra Hanson</t>
  </si>
  <si>
    <t>Brianna Trujillo</t>
  </si>
  <si>
    <t>Heather Lewis</t>
  </si>
  <si>
    <t>Lindsey Harvey</t>
  </si>
  <si>
    <t>Courtney Watts</t>
  </si>
  <si>
    <t>Tanya Nixon</t>
  </si>
  <si>
    <t>Monica Baker</t>
  </si>
  <si>
    <t>Christine Peters</t>
  </si>
  <si>
    <t>Teresa Hall</t>
  </si>
  <si>
    <t>Teresa Roberts</t>
  </si>
  <si>
    <t>Matthew Harris</t>
  </si>
  <si>
    <t>Lawrence Allen</t>
  </si>
  <si>
    <t>Michelle Henry</t>
  </si>
  <si>
    <t>Andrew Horne</t>
  </si>
  <si>
    <t>Randy Durham</t>
  </si>
  <si>
    <t>Michael Evans</t>
  </si>
  <si>
    <t>Debbie Lee</t>
  </si>
  <si>
    <t>Elizabeth Tapia</t>
  </si>
  <si>
    <t>Amanda Chapman</t>
  </si>
  <si>
    <t>Kathryn Olsen</t>
  </si>
  <si>
    <t>Lori Diaz</t>
  </si>
  <si>
    <t>William Cantu</t>
  </si>
  <si>
    <t>Andrew Bennett</t>
  </si>
  <si>
    <t>Joshua Humphrey</t>
  </si>
  <si>
    <t>Alexander Huber</t>
  </si>
  <si>
    <t>Lauren Rivera</t>
  </si>
  <si>
    <t>Samantha Mcneil</t>
  </si>
  <si>
    <t>Robert Baker III</t>
  </si>
  <si>
    <t>Sean Duncan</t>
  </si>
  <si>
    <t>Regina Guerrero</t>
  </si>
  <si>
    <t>David Gordon</t>
  </si>
  <si>
    <t>Jessica Reyes</t>
  </si>
  <si>
    <t>Spencer Casey</t>
  </si>
  <si>
    <t>Jack Pierce</t>
  </si>
  <si>
    <t>Jeffrey Graham</t>
  </si>
  <si>
    <t>Andrea Sherman</t>
  </si>
  <si>
    <t>Donna Hill MD</t>
  </si>
  <si>
    <t>Albert Adams</t>
  </si>
  <si>
    <t>William Guerra</t>
  </si>
  <si>
    <t>Robin Lee</t>
  </si>
  <si>
    <t>Ian Roberson</t>
  </si>
  <si>
    <t>Christopher Terry</t>
  </si>
  <si>
    <t>Amber Schwartz</t>
  </si>
  <si>
    <t>Daniel Franco</t>
  </si>
  <si>
    <t>Katie Mueller</t>
  </si>
  <si>
    <t>Vickie Davis</t>
  </si>
  <si>
    <t>Mr. Adam Ewing</t>
  </si>
  <si>
    <t>Tony Hall</t>
  </si>
  <si>
    <t>James Nguyen</t>
  </si>
  <si>
    <t>Susan Reed</t>
  </si>
  <si>
    <t>Kelly Perkins</t>
  </si>
  <si>
    <t>Sarah Griffin</t>
  </si>
  <si>
    <t>Philip Phillips</t>
  </si>
  <si>
    <t>Christopher Wu</t>
  </si>
  <si>
    <t>Kristin Fields</t>
  </si>
  <si>
    <t>Frank Romero</t>
  </si>
  <si>
    <t>Dr. Jeffrey Smith</t>
  </si>
  <si>
    <t>Brian Banks</t>
  </si>
  <si>
    <t>Erin Harris</t>
  </si>
  <si>
    <t>Nicholas Evans</t>
  </si>
  <si>
    <t>Maria Whitehead</t>
  </si>
  <si>
    <t>Denise Fox</t>
  </si>
  <si>
    <t>Scott Simon</t>
  </si>
  <si>
    <t>Frank Sanchez</t>
  </si>
  <si>
    <t>Charles Anderson</t>
  </si>
  <si>
    <t>Jessica Morales</t>
  </si>
  <si>
    <t>Kathryn Shelton</t>
  </si>
  <si>
    <t>Kathleen Boyle</t>
  </si>
  <si>
    <t>Joseph Webb</t>
  </si>
  <si>
    <t>Kathleen Scott</t>
  </si>
  <si>
    <t>Heather Wood</t>
  </si>
  <si>
    <t>Brianna Turner</t>
  </si>
  <si>
    <t>Allison West</t>
  </si>
  <si>
    <t>Nicholas Sheppard</t>
  </si>
  <si>
    <t>Olivia Donovan</t>
  </si>
  <si>
    <t>Carolyn Horne</t>
  </si>
  <si>
    <t>Susan Cox</t>
  </si>
  <si>
    <t>Olivia Arellano</t>
  </si>
  <si>
    <t>Dr. Linda Walters</t>
  </si>
  <si>
    <t>Robin Carroll</t>
  </si>
  <si>
    <t>Carol Holt</t>
  </si>
  <si>
    <t>Sarah Franklin</t>
  </si>
  <si>
    <t>Samuel Long</t>
  </si>
  <si>
    <t>Kimberly Bonilla</t>
  </si>
  <si>
    <t>Isabel Henderson</t>
  </si>
  <si>
    <t>Sarah Mann</t>
  </si>
  <si>
    <t>Debbie French</t>
  </si>
  <si>
    <t>Mrs. Kendra Shields</t>
  </si>
  <si>
    <t>Brittany Lee MD</t>
  </si>
  <si>
    <t>Christina Haynes</t>
  </si>
  <si>
    <t>Brandon Allen</t>
  </si>
  <si>
    <t>Mr. Spencer Martinez</t>
  </si>
  <si>
    <t>Barbara Carter</t>
  </si>
  <si>
    <t>Nicole Holden</t>
  </si>
  <si>
    <t>Diana Smith</t>
  </si>
  <si>
    <t>Diane Larson</t>
  </si>
  <si>
    <t>Connor Brown</t>
  </si>
  <si>
    <t>Regina Thompson</t>
  </si>
  <si>
    <t>Claire Smith</t>
  </si>
  <si>
    <t>Ronald Stuart</t>
  </si>
  <si>
    <t>Tammy Jones</t>
  </si>
  <si>
    <t>Gregory Schaefer</t>
  </si>
  <si>
    <t>William Fisher</t>
  </si>
  <si>
    <t>Joseph Escobar</t>
  </si>
  <si>
    <t>Logan Kirk</t>
  </si>
  <si>
    <t>Mary Washington</t>
  </si>
  <si>
    <t>Samuel Richard</t>
  </si>
  <si>
    <t>Kathryn Zhang</t>
  </si>
  <si>
    <t>Courtney Jackson</t>
  </si>
  <si>
    <t>Danielle Neal</t>
  </si>
  <si>
    <t>Robin Wood</t>
  </si>
  <si>
    <t>Patrick Johnston</t>
  </si>
  <si>
    <t>Brenda Thompson</t>
  </si>
  <si>
    <t>Ryan Logan</t>
  </si>
  <si>
    <t>Kyle Wolf</t>
  </si>
  <si>
    <t>Donald Brown</t>
  </si>
  <si>
    <t>Christopher Cowan</t>
  </si>
  <si>
    <t>Mr. Tony English DDS</t>
  </si>
  <si>
    <t>Eric Reyes</t>
  </si>
  <si>
    <t>Kristine Melton</t>
  </si>
  <si>
    <t>Jonathan Aguirre</t>
  </si>
  <si>
    <t>Sarah Ortiz</t>
  </si>
  <si>
    <t>Allison Johnson</t>
  </si>
  <si>
    <t>Charles Payne</t>
  </si>
  <si>
    <t>Chase Baldwin</t>
  </si>
  <si>
    <t>Scott Logan</t>
  </si>
  <si>
    <t>Eugene Neal</t>
  </si>
  <si>
    <t>Mrs. Caroline Johnson DDS</t>
  </si>
  <si>
    <t>Kristine Hensley</t>
  </si>
  <si>
    <t>Gary Silva</t>
  </si>
  <si>
    <t>Rebecca Waters</t>
  </si>
  <si>
    <t>Felicia Stevenson</t>
  </si>
  <si>
    <t>Christie Washington</t>
  </si>
  <si>
    <t>Billy Leon</t>
  </si>
  <si>
    <t>Jane Jones</t>
  </si>
  <si>
    <t>Jade Ward</t>
  </si>
  <si>
    <t>Heather Hanson</t>
  </si>
  <si>
    <t>Jacob Welch</t>
  </si>
  <si>
    <t>Stuart Lopez</t>
  </si>
  <si>
    <t>Katherine Reed</t>
  </si>
  <si>
    <t>Julia Dawson</t>
  </si>
  <si>
    <t>Janet Nguyen</t>
  </si>
  <si>
    <t>Ronald Hamilton</t>
  </si>
  <si>
    <t>Sabrina Wallace</t>
  </si>
  <si>
    <t>Sarah Reyes</t>
  </si>
  <si>
    <t>Jose Santos</t>
  </si>
  <si>
    <t>Kimberly Chen</t>
  </si>
  <si>
    <t>Virginia Miller</t>
  </si>
  <si>
    <t>Erica Hill</t>
  </si>
  <si>
    <t>Gabriel Schaefer</t>
  </si>
  <si>
    <t>Jill Wagner</t>
  </si>
  <si>
    <t>Brenda Sandoval</t>
  </si>
  <si>
    <t>Charles Mckinney</t>
  </si>
  <si>
    <t>Benjamin Hayes</t>
  </si>
  <si>
    <t>Douglas Dunn</t>
  </si>
  <si>
    <t>Kathleen Jackson</t>
  </si>
  <si>
    <t>Andrea Barrera</t>
  </si>
  <si>
    <t>Leah Lopez</t>
  </si>
  <si>
    <t>Ronald Young</t>
  </si>
  <si>
    <t>Brad Gillespie</t>
  </si>
  <si>
    <t>William Dougherty</t>
  </si>
  <si>
    <t>Michael Guerrero</t>
  </si>
  <si>
    <t>Alexandria Smith MD</t>
  </si>
  <si>
    <t>Alfred Stanley</t>
  </si>
  <si>
    <t>Craig Rivera</t>
  </si>
  <si>
    <t>Kevin Costa</t>
  </si>
  <si>
    <t>Summer Schmidt</t>
  </si>
  <si>
    <t>Shannon Mccann</t>
  </si>
  <si>
    <t>Kristina Atkins</t>
  </si>
  <si>
    <t>Richard Knight</t>
  </si>
  <si>
    <t>Steven Rowe</t>
  </si>
  <si>
    <t>Michael Murphy</t>
  </si>
  <si>
    <t>Mr. Derek Levine</t>
  </si>
  <si>
    <t>Jerry Morales</t>
  </si>
  <si>
    <t>Mr. John Smith DDS</t>
  </si>
  <si>
    <t>Manuel Barrett</t>
  </si>
  <si>
    <t>Abigail Miller</t>
  </si>
  <si>
    <t>Frederick Riley</t>
  </si>
  <si>
    <t>Anthony Chavez</t>
  </si>
  <si>
    <t>John Leonard</t>
  </si>
  <si>
    <t>Peter Sparks</t>
  </si>
  <si>
    <t>Alexandra Lopez</t>
  </si>
  <si>
    <t>Mark Phillips DDS</t>
  </si>
  <si>
    <t>Sean Hunt</t>
  </si>
  <si>
    <t>Dustin Acosta</t>
  </si>
  <si>
    <t>Matthew Brown</t>
  </si>
  <si>
    <t>Dustin Ellison</t>
  </si>
  <si>
    <t>Sara Ramirez</t>
  </si>
  <si>
    <t>Laurie Cruz</t>
  </si>
  <si>
    <t>Christopher Patel</t>
  </si>
  <si>
    <t>Aaron Fletcher</t>
  </si>
  <si>
    <t>Johnny Snyder</t>
  </si>
  <si>
    <t>Eric Kent</t>
  </si>
  <si>
    <t>Ryan Bell</t>
  </si>
  <si>
    <t>Rick Weeks</t>
  </si>
  <si>
    <t>Arthur Hurst</t>
  </si>
  <si>
    <t>John Allison</t>
  </si>
  <si>
    <t>Kayla Henderson</t>
  </si>
  <si>
    <t>Kevin Lewis</t>
  </si>
  <si>
    <t>Jacob Moran</t>
  </si>
  <si>
    <t>Jason Arnold</t>
  </si>
  <si>
    <t>Troy Edwards</t>
  </si>
  <si>
    <t>Dr. Michael Jones</t>
  </si>
  <si>
    <t>Kyle Pollard</t>
  </si>
  <si>
    <t>Jessica Davis</t>
  </si>
  <si>
    <t>Mr. Keith James MD</t>
  </si>
  <si>
    <t>Katie Castro</t>
  </si>
  <si>
    <t>Sarah Baird</t>
  </si>
  <si>
    <t>Sharon Hughes</t>
  </si>
  <si>
    <t>Briana Myers</t>
  </si>
  <si>
    <t>Donna Scott</t>
  </si>
  <si>
    <t>Benjamin Smith</t>
  </si>
  <si>
    <t>Michael Liu</t>
  </si>
  <si>
    <t>Joseph Daniel</t>
  </si>
  <si>
    <t>Brittany Barton</t>
  </si>
  <si>
    <t>Sherry Ross</t>
  </si>
  <si>
    <t>Ross Reyes</t>
  </si>
  <si>
    <t>Johnny Jones</t>
  </si>
  <si>
    <t>Daniel Roman</t>
  </si>
  <si>
    <t>Mary Morris</t>
  </si>
  <si>
    <t>Christina Ramirez</t>
  </si>
  <si>
    <t>Gabrielle Mcdonald</t>
  </si>
  <si>
    <t>Gregory Wilkins</t>
  </si>
  <si>
    <t>Destiny Holloway</t>
  </si>
  <si>
    <t>Kelly Williams</t>
  </si>
  <si>
    <t>Kevin Crosby</t>
  </si>
  <si>
    <t>Damon Johnson</t>
  </si>
  <si>
    <t>Lisa Barrett</t>
  </si>
  <si>
    <t>Michael Ramsey</t>
  </si>
  <si>
    <t>Clinton Jackson</t>
  </si>
  <si>
    <t>Joshua Vargas</t>
  </si>
  <si>
    <t>Benjamin Nicholson</t>
  </si>
  <si>
    <t>Christine Mason</t>
  </si>
  <si>
    <t>Mary Roberson</t>
  </si>
  <si>
    <t>Wayne Case</t>
  </si>
  <si>
    <t>Sarah Garcia</t>
  </si>
  <si>
    <t>Tracy Conway</t>
  </si>
  <si>
    <t>Jennifer Freeman</t>
  </si>
  <si>
    <t>Anthony Robinson</t>
  </si>
  <si>
    <t>Sean Cross</t>
  </si>
  <si>
    <t>Ashley Ward</t>
  </si>
  <si>
    <t>Todd Fox</t>
  </si>
  <si>
    <t>Nicholas Ball</t>
  </si>
  <si>
    <t>Karen Little</t>
  </si>
  <si>
    <t>Amber Morales</t>
  </si>
  <si>
    <t>Leslie Barker</t>
  </si>
  <si>
    <t>Amanda Goodwin</t>
  </si>
  <si>
    <t>Robert Chapman</t>
  </si>
  <si>
    <t>Kathryn Gilbert</t>
  </si>
  <si>
    <t>Kerry Sutton</t>
  </si>
  <si>
    <t>Melanie Morris</t>
  </si>
  <si>
    <t>Nichole Bishop</t>
  </si>
  <si>
    <t>Carla Werner</t>
  </si>
  <si>
    <t>David Gomez</t>
  </si>
  <si>
    <t>Vincent Blake</t>
  </si>
  <si>
    <t>Travis White DDS</t>
  </si>
  <si>
    <t>Leslie Campbell</t>
  </si>
  <si>
    <t>Ann Reese</t>
  </si>
  <si>
    <t>Dylan Woods</t>
  </si>
  <si>
    <t>Alexander Daniels</t>
  </si>
  <si>
    <t>Justin Gordon</t>
  </si>
  <si>
    <t>Andrea Richardson</t>
  </si>
  <si>
    <t>Rebecca Hicks</t>
  </si>
  <si>
    <t>Christopher Russell</t>
  </si>
  <si>
    <t>Helen Mcpherson</t>
  </si>
  <si>
    <t>Nichole Steele</t>
  </si>
  <si>
    <t>Stacy Hoffman</t>
  </si>
  <si>
    <t>Jason Ford Jr.</t>
  </si>
  <si>
    <t>Anthony Clements</t>
  </si>
  <si>
    <t>Richard Reid</t>
  </si>
  <si>
    <t>Laura Dickerson</t>
  </si>
  <si>
    <t>Samantha Galvan</t>
  </si>
  <si>
    <t>Matthew Rivas</t>
  </si>
  <si>
    <t>Lauren Williams</t>
  </si>
  <si>
    <t>Troy Johnson</t>
  </si>
  <si>
    <t>Bryan Scott</t>
  </si>
  <si>
    <t>Patricia Foster</t>
  </si>
  <si>
    <t>James Chandler</t>
  </si>
  <si>
    <t>Willie Sloan</t>
  </si>
  <si>
    <t>Michael Chapman</t>
  </si>
  <si>
    <t>Troy Harrison</t>
  </si>
  <si>
    <t>Kellie Garrison</t>
  </si>
  <si>
    <t>Corey Harris</t>
  </si>
  <si>
    <t>Elizabeth Anderson</t>
  </si>
  <si>
    <t>Dakota Cook</t>
  </si>
  <si>
    <t>John Hale</t>
  </si>
  <si>
    <t>Tammy Delgado</t>
  </si>
  <si>
    <t>Carrie Gonzales</t>
  </si>
  <si>
    <t>Jonathan Owen</t>
  </si>
  <si>
    <t>Charles Jenkins</t>
  </si>
  <si>
    <t>Michelle Coleman</t>
  </si>
  <si>
    <t>Sharon Myers</t>
  </si>
  <si>
    <t>Tina Thomas</t>
  </si>
  <si>
    <t>James Gonzalez</t>
  </si>
  <si>
    <t>Garrett Martinez</t>
  </si>
  <si>
    <t>Steven Vazquez</t>
  </si>
  <si>
    <t>Mathew Walker</t>
  </si>
  <si>
    <t>Sierra Hoffman</t>
  </si>
  <si>
    <t>Julia Smith</t>
  </si>
  <si>
    <t>Ashley Jenkins</t>
  </si>
  <si>
    <t>Mary Price</t>
  </si>
  <si>
    <t>Tammy Robinson</t>
  </si>
  <si>
    <t>Ronald Bailey</t>
  </si>
  <si>
    <t>Morgan Camacho</t>
  </si>
  <si>
    <t>Bailey Lin</t>
  </si>
  <si>
    <t>Dr. Amy Jones MD</t>
  </si>
  <si>
    <t>Shawn Miller</t>
  </si>
  <si>
    <t>Antonio Green</t>
  </si>
  <si>
    <t>Vincent White</t>
  </si>
  <si>
    <t>Spencer Robbins</t>
  </si>
  <si>
    <t>Ricky Anderson</t>
  </si>
  <si>
    <t>Megan Mcgee</t>
  </si>
  <si>
    <t>Andrew Harris</t>
  </si>
  <si>
    <t>John Allen</t>
  </si>
  <si>
    <t>Cody Osborne</t>
  </si>
  <si>
    <t>Jennifer Moran</t>
  </si>
  <si>
    <t>Joseph Lara</t>
  </si>
  <si>
    <t>Lee Lowe PhD</t>
  </si>
  <si>
    <t>Brandon Sanchez</t>
  </si>
  <si>
    <t>Michael Casey</t>
  </si>
  <si>
    <t>Michael Velazquez</t>
  </si>
  <si>
    <t>Austin Chavez</t>
  </si>
  <si>
    <t>Kimberly Myers</t>
  </si>
  <si>
    <t>Jasmine Contreras</t>
  </si>
  <si>
    <t>Shawn Vasquez</t>
  </si>
  <si>
    <t>Danny Young</t>
  </si>
  <si>
    <t>Debbie Porter</t>
  </si>
  <si>
    <t>Amanda Taylor</t>
  </si>
  <si>
    <t>Lisa Adams</t>
  </si>
  <si>
    <t>Leslie Savage</t>
  </si>
  <si>
    <t>Adam Moss</t>
  </si>
  <si>
    <t>Phillip Nguyen</t>
  </si>
  <si>
    <t>Jeffrey Tucker</t>
  </si>
  <si>
    <t>Emily Wilson</t>
  </si>
  <si>
    <t>Lindsay Castro</t>
  </si>
  <si>
    <t>Austin Page</t>
  </si>
  <si>
    <t>Carlos Richard</t>
  </si>
  <si>
    <t>Michael Stafford</t>
  </si>
  <si>
    <t>Yvonne Knox</t>
  </si>
  <si>
    <t>Phyllis Phillips</t>
  </si>
  <si>
    <t>Daniel Hurley</t>
  </si>
  <si>
    <t>Theresa Wood</t>
  </si>
  <si>
    <t>Cameron Robinson</t>
  </si>
  <si>
    <t>Jose Guzman</t>
  </si>
  <si>
    <t>Maria White</t>
  </si>
  <si>
    <t>John Freeman</t>
  </si>
  <si>
    <t>Charles Pacheco</t>
  </si>
  <si>
    <t>Stacy Hoover</t>
  </si>
  <si>
    <t>Samantha Green</t>
  </si>
  <si>
    <t>Christina Hess</t>
  </si>
  <si>
    <t>Colin Watts</t>
  </si>
  <si>
    <t>Michael Cline</t>
  </si>
  <si>
    <t>Susan Travis DVM</t>
  </si>
  <si>
    <t>Paul Mcdonald</t>
  </si>
  <si>
    <t>Scott Solis</t>
  </si>
  <si>
    <t>Melissa Allen</t>
  </si>
  <si>
    <t>Matthew Vargas</t>
  </si>
  <si>
    <t>Summer Mckay PhD</t>
  </si>
  <si>
    <t>James Whitney</t>
  </si>
  <si>
    <t>Lisa Cortez</t>
  </si>
  <si>
    <t>James Bond</t>
  </si>
  <si>
    <t>Margaret Jenkins</t>
  </si>
  <si>
    <t>Gregory Leonard</t>
  </si>
  <si>
    <t>John Howard PhD</t>
  </si>
  <si>
    <t>Christine Valenzuela</t>
  </si>
  <si>
    <t>Eric Jones</t>
  </si>
  <si>
    <t>Megan Rodriguez</t>
  </si>
  <si>
    <t>Adam Long</t>
  </si>
  <si>
    <t>Evan Kelly</t>
  </si>
  <si>
    <t>Mathew Bean</t>
  </si>
  <si>
    <t>Cassie White</t>
  </si>
  <si>
    <t>Alexis Davis</t>
  </si>
  <si>
    <t>Todd Moore</t>
  </si>
  <si>
    <t>Christopher Lane</t>
  </si>
  <si>
    <t>Jose Fuller</t>
  </si>
  <si>
    <t>Sandra Bell</t>
  </si>
  <si>
    <t>Earl Haney</t>
  </si>
  <si>
    <t>Frank Holt</t>
  </si>
  <si>
    <t>Raymond Anderson</t>
  </si>
  <si>
    <t>David Escobar</t>
  </si>
  <si>
    <t>Kathryn Rodriguez</t>
  </si>
  <si>
    <t>Jessica Prince</t>
  </si>
  <si>
    <t>Tina Bird</t>
  </si>
  <si>
    <t>Karen Roman</t>
  </si>
  <si>
    <t>Lisa Glover</t>
  </si>
  <si>
    <t>Patricia Welch</t>
  </si>
  <si>
    <t>Ryan Howe</t>
  </si>
  <si>
    <t>Todd Duran</t>
  </si>
  <si>
    <t>Christine Peterson</t>
  </si>
  <si>
    <t>Frances Mejia</t>
  </si>
  <si>
    <t>Carol Wright</t>
  </si>
  <si>
    <t>Jacob Lam</t>
  </si>
  <si>
    <t>Charles Valdez</t>
  </si>
  <si>
    <t>Kelly Schwartz</t>
  </si>
  <si>
    <t>Scott Hopkins</t>
  </si>
  <si>
    <t>Erik Cooper</t>
  </si>
  <si>
    <t>Katelyn Shannon</t>
  </si>
  <si>
    <t>Ruben Wong</t>
  </si>
  <si>
    <t>Patrick Jones</t>
  </si>
  <si>
    <t>Charles Ray</t>
  </si>
  <si>
    <t>Anna Crawford</t>
  </si>
  <si>
    <t>Jeremy Williamson</t>
  </si>
  <si>
    <t>Tammy Davis</t>
  </si>
  <si>
    <t>Bryan Marks</t>
  </si>
  <si>
    <t>Linda May</t>
  </si>
  <si>
    <t>Kyle Perez</t>
  </si>
  <si>
    <t>Shannon Perry</t>
  </si>
  <si>
    <t>Regina Myers</t>
  </si>
  <si>
    <t>Leslie Smith</t>
  </si>
  <si>
    <t>Melissa Preston</t>
  </si>
  <si>
    <t>Mackenzie Brown</t>
  </si>
  <si>
    <t>Brittney Perez</t>
  </si>
  <si>
    <t>Patrick Obrien</t>
  </si>
  <si>
    <t>Debra Palmer</t>
  </si>
  <si>
    <t>William Adams</t>
  </si>
  <si>
    <t>Grace Mills</t>
  </si>
  <si>
    <t>Christopher Barrera</t>
  </si>
  <si>
    <t>Alicia Mcgee</t>
  </si>
  <si>
    <t>Zachary James</t>
  </si>
  <si>
    <t>Dawn Sanders</t>
  </si>
  <si>
    <t>Andrea Horne</t>
  </si>
  <si>
    <t>Carolyn Reyes</t>
  </si>
  <si>
    <t>Erika Park</t>
  </si>
  <si>
    <t>Molly Rivera</t>
  </si>
  <si>
    <t>John Washington</t>
  </si>
  <si>
    <t>Stephanie Rodriguez</t>
  </si>
  <si>
    <t>Brandi Hawkins</t>
  </si>
  <si>
    <t>Michael Weber</t>
  </si>
  <si>
    <t>Chase Brown</t>
  </si>
  <si>
    <t>Stacey Franco</t>
  </si>
  <si>
    <t>Sean Maxwell</t>
  </si>
  <si>
    <t>Lori Cisneros</t>
  </si>
  <si>
    <t>Caroline Lee</t>
  </si>
  <si>
    <t>Frank Reyes</t>
  </si>
  <si>
    <t>Dr. Carmen Rodriguez</t>
  </si>
  <si>
    <t>Debbie Coleman</t>
  </si>
  <si>
    <t>Jose Flores</t>
  </si>
  <si>
    <t>Ryan Hernandez</t>
  </si>
  <si>
    <t>Christopher Morales</t>
  </si>
  <si>
    <t>Ricky David</t>
  </si>
  <si>
    <t>Kelly Lawrence</t>
  </si>
  <si>
    <t>Jerry Sellers</t>
  </si>
  <si>
    <t>Casey Wall</t>
  </si>
  <si>
    <t>Miguel Hughes</t>
  </si>
  <si>
    <t>Tracey Carlson</t>
  </si>
  <si>
    <t>Leroy Mcdonald</t>
  </si>
  <si>
    <t>Joseph Ramos</t>
  </si>
  <si>
    <t>Lori Wilson</t>
  </si>
  <si>
    <t>James Mejia</t>
  </si>
  <si>
    <t>Jacob Dyer</t>
  </si>
  <si>
    <t>Jeremy Martinez</t>
  </si>
  <si>
    <t>Edwin Mitchell</t>
  </si>
  <si>
    <t>Alicia White</t>
  </si>
  <si>
    <t>Lance Ward</t>
  </si>
  <si>
    <t>Ashley Cain</t>
  </si>
  <si>
    <t>Brenda Norris</t>
  </si>
  <si>
    <t>Harold Lloyd</t>
  </si>
  <si>
    <t>Sonya Nelson</t>
  </si>
  <si>
    <t>Jack Davis</t>
  </si>
  <si>
    <t>Misty Goodwin</t>
  </si>
  <si>
    <t>Jamie Brown MD</t>
  </si>
  <si>
    <t>Kevin Roth</t>
  </si>
  <si>
    <t>Hannah Lane</t>
  </si>
  <si>
    <t>Javier Perez</t>
  </si>
  <si>
    <t>Dakota Anderson</t>
  </si>
  <si>
    <t>Amber Craig</t>
  </si>
  <si>
    <t>Curtis Ruiz</t>
  </si>
  <si>
    <t>Jamie Dyer</t>
  </si>
  <si>
    <t>Vanessa Hogan</t>
  </si>
  <si>
    <t>Sara Tanner</t>
  </si>
  <si>
    <t>Marc Gilmore</t>
  </si>
  <si>
    <t>Billy Lambert</t>
  </si>
  <si>
    <t>David Whitaker</t>
  </si>
  <si>
    <t>Melissa Horne MD</t>
  </si>
  <si>
    <t>Brandy Hernandez</t>
  </si>
  <si>
    <t>Jordan Allen</t>
  </si>
  <si>
    <t>Ms. Katelyn Sharp DVM</t>
  </si>
  <si>
    <t>Angela Bowers</t>
  </si>
  <si>
    <t>Robert Fuentes</t>
  </si>
  <si>
    <t>Steven Burns</t>
  </si>
  <si>
    <t>Kristen Warner</t>
  </si>
  <si>
    <t>Timothy Leonard</t>
  </si>
  <si>
    <t>Joan Mcdonald</t>
  </si>
  <si>
    <t>Richard Quinn</t>
  </si>
  <si>
    <t>Zachary Kane</t>
  </si>
  <si>
    <t>Becky Nielsen</t>
  </si>
  <si>
    <t>Richard Chang</t>
  </si>
  <si>
    <t>Zachary Evans</t>
  </si>
  <si>
    <t>Gregory Jackson</t>
  </si>
  <si>
    <t>Margaret Shaw</t>
  </si>
  <si>
    <t>Jamie Glover</t>
  </si>
  <si>
    <t>Walter Hall</t>
  </si>
  <si>
    <t>Richard Simpson</t>
  </si>
  <si>
    <t>Cheryl Molina</t>
  </si>
  <si>
    <t>Donald Kelly</t>
  </si>
  <si>
    <t>Sara Meadows</t>
  </si>
  <si>
    <t>Rebecca Flores</t>
  </si>
  <si>
    <t>Latasha Jones</t>
  </si>
  <si>
    <t>Norma Nelson</t>
  </si>
  <si>
    <t>Elizabeth Jones</t>
  </si>
  <si>
    <t>Faith Peterson</t>
  </si>
  <si>
    <t>Melanie Vargas</t>
  </si>
  <si>
    <t>Julie House</t>
  </si>
  <si>
    <t>Diane Hudson</t>
  </si>
  <si>
    <t>Melissa Acosta</t>
  </si>
  <si>
    <t>Lauren Ellis</t>
  </si>
  <si>
    <t>Molly Warren</t>
  </si>
  <si>
    <t>Bill Grant</t>
  </si>
  <si>
    <t>Angela Price</t>
  </si>
  <si>
    <t>Ian Hunter</t>
  </si>
  <si>
    <t>James Owen</t>
  </si>
  <si>
    <t>Christina Willis</t>
  </si>
  <si>
    <t>Denise Jones</t>
  </si>
  <si>
    <t>Roberta Martinez</t>
  </si>
  <si>
    <t>David Cole</t>
  </si>
  <si>
    <t>Warren Peterson</t>
  </si>
  <si>
    <t>Tyler Navarro</t>
  </si>
  <si>
    <t>John Webster</t>
  </si>
  <si>
    <t>Phillip Cook</t>
  </si>
  <si>
    <t>Jennifer Jacobs</t>
  </si>
  <si>
    <t>Seth Hammond</t>
  </si>
  <si>
    <t>Sabrina Davis</t>
  </si>
  <si>
    <t>Jessica Wallace</t>
  </si>
  <si>
    <t>Kenneth Garner</t>
  </si>
  <si>
    <t>Cindy Thomas</t>
  </si>
  <si>
    <t>Tonya Duke</t>
  </si>
  <si>
    <t>Michael Shannon</t>
  </si>
  <si>
    <t>Alicia Mitchell</t>
  </si>
  <si>
    <t>Joshua Chandler</t>
  </si>
  <si>
    <t>Catherine Rivers</t>
  </si>
  <si>
    <t>Terry Harper</t>
  </si>
  <si>
    <t>Leon Thompson</t>
  </si>
  <si>
    <t>Catherine Scott</t>
  </si>
  <si>
    <t>Kimberly Allen</t>
  </si>
  <si>
    <t>Lisa Forbes</t>
  </si>
  <si>
    <t>Katherine Young</t>
  </si>
  <si>
    <t>Lindsay Perez</t>
  </si>
  <si>
    <t>Ryan Ochoa</t>
  </si>
  <si>
    <t>Charles Golden</t>
  </si>
  <si>
    <t>Blake Lee</t>
  </si>
  <si>
    <t>Timothy Shields</t>
  </si>
  <si>
    <t>Patrick Thompson</t>
  </si>
  <si>
    <t>Kathryn Floyd</t>
  </si>
  <si>
    <t>Sophia Cantu</t>
  </si>
  <si>
    <t>Theresa Hernandez</t>
  </si>
  <si>
    <t>Lisa Lewis</t>
  </si>
  <si>
    <t>Collin Santana</t>
  </si>
  <si>
    <t>Laura Gomez</t>
  </si>
  <si>
    <t>Lori Ewing</t>
  </si>
  <si>
    <t>Amanda Burns</t>
  </si>
  <si>
    <t>Scott Nicholson DDS</t>
  </si>
  <si>
    <t>Samuel Howard</t>
  </si>
  <si>
    <t>Robert Jackson</t>
  </si>
  <si>
    <t>Donna Stewart</t>
  </si>
  <si>
    <t>Courtney Cross</t>
  </si>
  <si>
    <t>Richard Chen</t>
  </si>
  <si>
    <t>Daniel Reynolds</t>
  </si>
  <si>
    <t>Nicole Watkins</t>
  </si>
  <si>
    <t>Michael Cummings</t>
  </si>
  <si>
    <t>Shawna Charles</t>
  </si>
  <si>
    <t>Derrick Rivas</t>
  </si>
  <si>
    <t>Alan Pineda</t>
  </si>
  <si>
    <t>Teresa Donaldson</t>
  </si>
  <si>
    <t>Melvin Carson</t>
  </si>
  <si>
    <t>James Rogers</t>
  </si>
  <si>
    <t>Diane Williams</t>
  </si>
  <si>
    <t>Anthony Watkins</t>
  </si>
  <si>
    <t>Denise Ellis</t>
  </si>
  <si>
    <t>Nicholas Griffin</t>
  </si>
  <si>
    <t>Bradley Smith</t>
  </si>
  <si>
    <t>Jeremy Dixon</t>
  </si>
  <si>
    <t>Nicholas Howard</t>
  </si>
  <si>
    <t>Bobby Walls</t>
  </si>
  <si>
    <t>Francis Williams</t>
  </si>
  <si>
    <t>Kayla Jackson</t>
  </si>
  <si>
    <t>Derrick Davis</t>
  </si>
  <si>
    <t>Daniel Mendez</t>
  </si>
  <si>
    <t>David Colon</t>
  </si>
  <si>
    <t>Mr. Edward Cole Jr.</t>
  </si>
  <si>
    <t>Joan Williams</t>
  </si>
  <si>
    <t>Samantha West</t>
  </si>
  <si>
    <t>Gary Rosario</t>
  </si>
  <si>
    <t>Philip Sanders</t>
  </si>
  <si>
    <t>Holly Evans</t>
  </si>
  <si>
    <t>Jonathan Fuentes</t>
  </si>
  <si>
    <t>Eileen Kent</t>
  </si>
  <si>
    <t>Dorothy Cunningham</t>
  </si>
  <si>
    <t>Edward Mcknight</t>
  </si>
  <si>
    <t>Kelli Berry</t>
  </si>
  <si>
    <t>Pamela Mullins</t>
  </si>
  <si>
    <t>Mark Lamb</t>
  </si>
  <si>
    <t>Theresa Gordon</t>
  </si>
  <si>
    <t>Kristina Greer</t>
  </si>
  <si>
    <t>Anthony Cole</t>
  </si>
  <si>
    <t>Benjamin Molina</t>
  </si>
  <si>
    <t>Rodney Miller</t>
  </si>
  <si>
    <t>Heather Anthony</t>
  </si>
  <si>
    <t>Dale Thomas</t>
  </si>
  <si>
    <t>Kenneth Smith</t>
  </si>
  <si>
    <t>Charles Silva</t>
  </si>
  <si>
    <t>Jerry Gomez</t>
  </si>
  <si>
    <t>Dana Mckay</t>
  </si>
  <si>
    <t>Alison Luna</t>
  </si>
  <si>
    <t>Andrea Mendoza</t>
  </si>
  <si>
    <t>Martin Bowman</t>
  </si>
  <si>
    <t>Jon Santos</t>
  </si>
  <si>
    <t>Tara Payne</t>
  </si>
  <si>
    <t>Karen Hurst</t>
  </si>
  <si>
    <t>Roy Sanders</t>
  </si>
  <si>
    <t>Caleb Hill</t>
  </si>
  <si>
    <t>Mercedes Thompson</t>
  </si>
  <si>
    <t>Mary Wallace</t>
  </si>
  <si>
    <t>Linda Watkins</t>
  </si>
  <si>
    <t>Omar Dunn</t>
  </si>
  <si>
    <t>Dr. Jason Mills MD</t>
  </si>
  <si>
    <t>Tammy Perez</t>
  </si>
  <si>
    <t>Heather Adams</t>
  </si>
  <si>
    <t>Edward Burke</t>
  </si>
  <si>
    <t>Cory Lee</t>
  </si>
  <si>
    <t>William Jones</t>
  </si>
  <si>
    <t>Carl Mitchell</t>
  </si>
  <si>
    <t>Nicolas Nelson</t>
  </si>
  <si>
    <t>Benjamin Jones</t>
  </si>
  <si>
    <t>Tony Gonzales</t>
  </si>
  <si>
    <t>Melissa Jensen</t>
  </si>
  <si>
    <t>Christy Cole</t>
  </si>
  <si>
    <t>Joel Alvarez</t>
  </si>
  <si>
    <t>Luis Brown</t>
  </si>
  <si>
    <t>Michael Leonard</t>
  </si>
  <si>
    <t>Traci Porter</t>
  </si>
  <si>
    <t>Jessica Lyons</t>
  </si>
  <si>
    <t>Stephanie Gill</t>
  </si>
  <si>
    <t>Luis Parks</t>
  </si>
  <si>
    <t>Angela Garcia</t>
  </si>
  <si>
    <t>Seth Braun</t>
  </si>
  <si>
    <t>Erin Chavez</t>
  </si>
  <si>
    <t>Mallory Gardner</t>
  </si>
  <si>
    <t>Robert Velasquez</t>
  </si>
  <si>
    <t>Anthony Reyes</t>
  </si>
  <si>
    <t>Karen Gilbert</t>
  </si>
  <si>
    <t>Heather Murphy</t>
  </si>
  <si>
    <t>David Mcguire</t>
  </si>
  <si>
    <t>Gina Brown</t>
  </si>
  <si>
    <t>Jeanne Hill</t>
  </si>
  <si>
    <t>Cynthia Reilly</t>
  </si>
  <si>
    <t>Anthony Walker</t>
  </si>
  <si>
    <t>Micheal Barrett</t>
  </si>
  <si>
    <t>Peter Garcia</t>
  </si>
  <si>
    <t>Evelyn Barnes</t>
  </si>
  <si>
    <t>Stephanie Barrett</t>
  </si>
  <si>
    <t>Andrew Rodriguez</t>
  </si>
  <si>
    <t>Christopher Mendoza</t>
  </si>
  <si>
    <t>Alexandra Coleman</t>
  </si>
  <si>
    <t>Kristin Hernandez</t>
  </si>
  <si>
    <t>Nathan Barrett</t>
  </si>
  <si>
    <t>Anna Roman</t>
  </si>
  <si>
    <t>Victor Shaw DDS</t>
  </si>
  <si>
    <t>Faith Barber DDS</t>
  </si>
  <si>
    <t>Erin Cooper</t>
  </si>
  <si>
    <t>Paul English</t>
  </si>
  <si>
    <t>Patricia Boone</t>
  </si>
  <si>
    <t>Leslie Johnson MD</t>
  </si>
  <si>
    <t>Cindy Fry</t>
  </si>
  <si>
    <t>Thomas Ward</t>
  </si>
  <si>
    <t>Amanda Whitehead</t>
  </si>
  <si>
    <t>Alexis Barron</t>
  </si>
  <si>
    <t>John Sanchez</t>
  </si>
  <si>
    <t>Jessica Thomas</t>
  </si>
  <si>
    <t>Joshua Cruz</t>
  </si>
  <si>
    <t>Ms. Tonya Rojas</t>
  </si>
  <si>
    <t>Michael Parker</t>
  </si>
  <si>
    <t>Michael Suarez</t>
  </si>
  <si>
    <t>Steven Hodges</t>
  </si>
  <si>
    <t>Jerry Figueroa</t>
  </si>
  <si>
    <t>Victor Taylor</t>
  </si>
  <si>
    <t>Michael Jennings</t>
  </si>
  <si>
    <t>Michael Baldwin</t>
  </si>
  <si>
    <t>Sharon Li</t>
  </si>
  <si>
    <t>Amy Blair</t>
  </si>
  <si>
    <t>Theresa Ayala</t>
  </si>
  <si>
    <t>Tyler Smith</t>
  </si>
  <si>
    <t>Nicole Lara</t>
  </si>
  <si>
    <t>Dr. Victoria Douglas</t>
  </si>
  <si>
    <t>Michelle Gray</t>
  </si>
  <si>
    <t>Ashley Liu</t>
  </si>
  <si>
    <t>Connie Wilkerson</t>
  </si>
  <si>
    <t>Frank Rogers</t>
  </si>
  <si>
    <t>Richard Reynolds</t>
  </si>
  <si>
    <t>Melanie Dominguez</t>
  </si>
  <si>
    <t>Carl Delacruz</t>
  </si>
  <si>
    <t>Jesus Cochran</t>
  </si>
  <si>
    <t>Mercedes Bell</t>
  </si>
  <si>
    <t>Nicole Flores</t>
  </si>
  <si>
    <t>Robin Campos</t>
  </si>
  <si>
    <t>Alexandria White</t>
  </si>
  <si>
    <t>Derek Jackson</t>
  </si>
  <si>
    <t>Brian Duncan</t>
  </si>
  <si>
    <t>Mike Brown</t>
  </si>
  <si>
    <t>Crystal Hayes</t>
  </si>
  <si>
    <t>Timothy Noble</t>
  </si>
  <si>
    <t>Jessica Shaw</t>
  </si>
  <si>
    <t>Douglas Gardner</t>
  </si>
  <si>
    <t>Trevor Jimenez MD</t>
  </si>
  <si>
    <t>Tara Eaton</t>
  </si>
  <si>
    <t>Jesus Buck</t>
  </si>
  <si>
    <t>Emily Jordan</t>
  </si>
  <si>
    <t>Aaron Bell</t>
  </si>
  <si>
    <t>Victor Buchanan</t>
  </si>
  <si>
    <t>Chris Williams</t>
  </si>
  <si>
    <t>Erin Peterson</t>
  </si>
  <si>
    <t>John Herrera</t>
  </si>
  <si>
    <t>Donna Davenport</t>
  </si>
  <si>
    <t>Jason Herrera MD</t>
  </si>
  <si>
    <t>Michael Watson</t>
  </si>
  <si>
    <t>Anthony Rose</t>
  </si>
  <si>
    <t>Stacy Rogers</t>
  </si>
  <si>
    <t>Melissa Moore</t>
  </si>
  <si>
    <t>April Dickerson</t>
  </si>
  <si>
    <t>Kerry Morris</t>
  </si>
  <si>
    <t>Debra Gonzalez</t>
  </si>
  <si>
    <t>Michael Fisher</t>
  </si>
  <si>
    <t>Steven Myers</t>
  </si>
  <si>
    <t>Erica Barron</t>
  </si>
  <si>
    <t>Kevin Thompson</t>
  </si>
  <si>
    <t>John Hines</t>
  </si>
  <si>
    <t>Heidi Hicks</t>
  </si>
  <si>
    <t>Bridget Stevens</t>
  </si>
  <si>
    <t>Brent Gonzalez</t>
  </si>
  <si>
    <t>Wanda Flynn</t>
  </si>
  <si>
    <t>Brad Logan</t>
  </si>
  <si>
    <t>David White</t>
  </si>
  <si>
    <t>Jason Rose</t>
  </si>
  <si>
    <t>Carlos Williams</t>
  </si>
  <si>
    <t>Kristina Barron</t>
  </si>
  <si>
    <t>Tracy Richard</t>
  </si>
  <si>
    <t>Sherry Fischer</t>
  </si>
  <si>
    <t>Elizabeth Vazquez</t>
  </si>
  <si>
    <t>Logan Salazar</t>
  </si>
  <si>
    <t>Maria Gilbert</t>
  </si>
  <si>
    <t>Trevor Alvarado</t>
  </si>
  <si>
    <t>Felicia West</t>
  </si>
  <si>
    <t>Gary Hernandez</t>
  </si>
  <si>
    <t>Tasha Saunders</t>
  </si>
  <si>
    <t>Monica Stark</t>
  </si>
  <si>
    <t>Charles Taylor</t>
  </si>
  <si>
    <t>Kevin Mccoy MD</t>
  </si>
  <si>
    <t>Rachel Harris</t>
  </si>
  <si>
    <t>David Allen</t>
  </si>
  <si>
    <t>Richard Dougherty</t>
  </si>
  <si>
    <t>Billy Wallace</t>
  </si>
  <si>
    <t>Dawn Silva</t>
  </si>
  <si>
    <t>Joseph Daniels</t>
  </si>
  <si>
    <t>Donald Hendricks</t>
  </si>
  <si>
    <t>Mary Kelly</t>
  </si>
  <si>
    <t>Brandy Mcdaniel</t>
  </si>
  <si>
    <t>Kaitlyn Stevens</t>
  </si>
  <si>
    <t>Erica Fisher</t>
  </si>
  <si>
    <t>Timothy Price</t>
  </si>
  <si>
    <t>Donna Wilkins</t>
  </si>
  <si>
    <t>Lisa Sanders</t>
  </si>
  <si>
    <t>Melissa Olson</t>
  </si>
  <si>
    <t>Natalie Armstrong</t>
  </si>
  <si>
    <t>Thomas Clayton</t>
  </si>
  <si>
    <t>Rachel Silva</t>
  </si>
  <si>
    <t>Patrick Quinn</t>
  </si>
  <si>
    <t>Daniel Hart</t>
  </si>
  <si>
    <t>Raymond Brewer</t>
  </si>
  <si>
    <t>Oscar Robinson</t>
  </si>
  <si>
    <t>Christopher Alexander</t>
  </si>
  <si>
    <t>Patricia Sexton</t>
  </si>
  <si>
    <t>Teresa Vance</t>
  </si>
  <si>
    <t>Patrick Sanders</t>
  </si>
  <si>
    <t>Paul Potter</t>
  </si>
  <si>
    <t>Brandon Zimmerman</t>
  </si>
  <si>
    <t>Jeffery Lawson</t>
  </si>
  <si>
    <t>Christina Dunn</t>
  </si>
  <si>
    <t>Sandra Carrillo</t>
  </si>
  <si>
    <t>Dana Tanner</t>
  </si>
  <si>
    <t>Haley Trujillo</t>
  </si>
  <si>
    <t>Jack Garza</t>
  </si>
  <si>
    <t>Jack Jackson</t>
  </si>
  <si>
    <t>Cindy Miller</t>
  </si>
  <si>
    <t>Cynthia Chavez</t>
  </si>
  <si>
    <t>John Long</t>
  </si>
  <si>
    <t>Caitlin Thomas</t>
  </si>
  <si>
    <t>Andrew Wood</t>
  </si>
  <si>
    <t>Jack Carson</t>
  </si>
  <si>
    <t>Joshua Stanley</t>
  </si>
  <si>
    <t>Julia Robinson</t>
  </si>
  <si>
    <t>Christopher Walter</t>
  </si>
  <si>
    <t>Molly Monroe</t>
  </si>
  <si>
    <t>Sarah Miller</t>
  </si>
  <si>
    <t>Emily Browning</t>
  </si>
  <si>
    <t>Cynthia Pace</t>
  </si>
  <si>
    <t>Ivan Lopez</t>
  </si>
  <si>
    <t>Kyle Becker</t>
  </si>
  <si>
    <t>Rodney Davis</t>
  </si>
  <si>
    <t>Carrie Perez</t>
  </si>
  <si>
    <t>Dennis Jackson</t>
  </si>
  <si>
    <t>William Fuentes</t>
  </si>
  <si>
    <t>Helen Harding</t>
  </si>
  <si>
    <t>Terry Harris</t>
  </si>
  <si>
    <t>Heather Carson</t>
  </si>
  <si>
    <t>Teresa Crosby</t>
  </si>
  <si>
    <t>Sara Rodriguez</t>
  </si>
  <si>
    <t>Drew Sanders</t>
  </si>
  <si>
    <t>Edwin King</t>
  </si>
  <si>
    <t>Brian Lane</t>
  </si>
  <si>
    <t>Jonathan Houston</t>
  </si>
  <si>
    <t>Alexandra Herring</t>
  </si>
  <si>
    <t>Christine Wilson</t>
  </si>
  <si>
    <t>Julie Yang</t>
  </si>
  <si>
    <t>Joshua Pope</t>
  </si>
  <si>
    <t>Mary Dillon</t>
  </si>
  <si>
    <t>Lauren Strong</t>
  </si>
  <si>
    <t>Victor Stewart</t>
  </si>
  <si>
    <t>Samuel Wilson</t>
  </si>
  <si>
    <t>Arthur Harvey</t>
  </si>
  <si>
    <t>Mr. Jerry Dickerson</t>
  </si>
  <si>
    <t>Richard Valdez</t>
  </si>
  <si>
    <t>Karen Garcia</t>
  </si>
  <si>
    <t>Steven Avila</t>
  </si>
  <si>
    <t>Pedro Castro</t>
  </si>
  <si>
    <t>Donna Stone</t>
  </si>
  <si>
    <t>Sara Day</t>
  </si>
  <si>
    <t>Kimberly Rogers</t>
  </si>
  <si>
    <t>Patricia Chapman</t>
  </si>
  <si>
    <t>Karen Lane</t>
  </si>
  <si>
    <t>Jesse Walker</t>
  </si>
  <si>
    <t>Kimberly Lee</t>
  </si>
  <si>
    <t>Kim Rogers</t>
  </si>
  <si>
    <t>Michael Castaneda</t>
  </si>
  <si>
    <t>Joshua Anderson</t>
  </si>
  <si>
    <t>Miguel Hall</t>
  </si>
  <si>
    <t>David Potter</t>
  </si>
  <si>
    <t>Kelli Mccarty</t>
  </si>
  <si>
    <t>Kathy West</t>
  </si>
  <si>
    <t>Barry Baker</t>
  </si>
  <si>
    <t>Katie Richardson</t>
  </si>
  <si>
    <t>John Bean</t>
  </si>
  <si>
    <t>Rachael Kirk</t>
  </si>
  <si>
    <t>Brooke Carter</t>
  </si>
  <si>
    <t>Brianna Todd</t>
  </si>
  <si>
    <t>Bryan Dunn</t>
  </si>
  <si>
    <t>Dr. Glen Curry</t>
  </si>
  <si>
    <t>Robert Burton</t>
  </si>
  <si>
    <t>Daniel Underwood</t>
  </si>
  <si>
    <t>Nichole Rivera</t>
  </si>
  <si>
    <t>Matthew Harvey</t>
  </si>
  <si>
    <t>Danielle Stevens</t>
  </si>
  <si>
    <t>Casey Freeman</t>
  </si>
  <si>
    <t>Molly Cervantes</t>
  </si>
  <si>
    <t>William Bates</t>
  </si>
  <si>
    <t>Glenn Murray</t>
  </si>
  <si>
    <t>Kathy Erickson</t>
  </si>
  <si>
    <t>Jason Steele</t>
  </si>
  <si>
    <t>Thomas Kline</t>
  </si>
  <si>
    <t>Richard Roberts</t>
  </si>
  <si>
    <t>Sylvia Carter</t>
  </si>
  <si>
    <t>David Hudson</t>
  </si>
  <si>
    <t>Steve Simon</t>
  </si>
  <si>
    <t>Rachel Smith</t>
  </si>
  <si>
    <t>Dean Kim</t>
  </si>
  <si>
    <t>Amanda Thomas</t>
  </si>
  <si>
    <t>Victor Evans</t>
  </si>
  <si>
    <t>Lisa Santos</t>
  </si>
  <si>
    <t>Matthew Ford</t>
  </si>
  <si>
    <t>Heather Hickman</t>
  </si>
  <si>
    <t>David Mcgrath</t>
  </si>
  <si>
    <t>Melissa Walker</t>
  </si>
  <si>
    <t>Adam French</t>
  </si>
  <si>
    <t>Victoria Lawrence</t>
  </si>
  <si>
    <t>Katherine Walls</t>
  </si>
  <si>
    <t>Kelly Myers</t>
  </si>
  <si>
    <t>Kaitlyn Brady</t>
  </si>
  <si>
    <t>Hannah Chang</t>
  </si>
  <si>
    <t>Christopher Matthews</t>
  </si>
  <si>
    <t>Scott Villegas</t>
  </si>
  <si>
    <t>Cameron Boyd</t>
  </si>
  <si>
    <t>Peter Stephens</t>
  </si>
  <si>
    <t>Brian Morgan</t>
  </si>
  <si>
    <t>Keith White</t>
  </si>
  <si>
    <t>Carol Jackson</t>
  </si>
  <si>
    <t>Gloria Beasley</t>
  </si>
  <si>
    <t>Johnny Allison</t>
  </si>
  <si>
    <t>Jennifer Todd</t>
  </si>
  <si>
    <t>Arthur Smith</t>
  </si>
  <si>
    <t>Danielle Gates</t>
  </si>
  <si>
    <t>Douglas Lawrence</t>
  </si>
  <si>
    <t>Jonathan Thompson</t>
  </si>
  <si>
    <t>Leah Owens</t>
  </si>
  <si>
    <t>Ellen Ayala</t>
  </si>
  <si>
    <t>Ronald Adams</t>
  </si>
  <si>
    <t>Destiny Mitchell</t>
  </si>
  <si>
    <t>Johnathan Wright</t>
  </si>
  <si>
    <t>Helen Kemp</t>
  </si>
  <si>
    <t>Daniel Bailey</t>
  </si>
  <si>
    <t>Jeremiah Rodriguez</t>
  </si>
  <si>
    <t>Kevin Mccall</t>
  </si>
  <si>
    <t>Jennifer Ross</t>
  </si>
  <si>
    <t>Michael Ochoa</t>
  </si>
  <si>
    <t>Michael Gonzalez</t>
  </si>
  <si>
    <t>Christopher Wallace</t>
  </si>
  <si>
    <t>Jason Richards</t>
  </si>
  <si>
    <t>Susan Crane</t>
  </si>
  <si>
    <t>David Hodge</t>
  </si>
  <si>
    <t>Bridget Moore</t>
  </si>
  <si>
    <t>Jared Brewer</t>
  </si>
  <si>
    <t>Eric Caldwell</t>
  </si>
  <si>
    <t>Dawn Trevino</t>
  </si>
  <si>
    <t>Brittney White</t>
  </si>
  <si>
    <t>Christopher Ruiz</t>
  </si>
  <si>
    <t>Brett Phelps</t>
  </si>
  <si>
    <t>Johnathan Ryan</t>
  </si>
  <si>
    <t>James Ramos</t>
  </si>
  <si>
    <t>Beth Gonzales</t>
  </si>
  <si>
    <t>Alison Mccoy</t>
  </si>
  <si>
    <t>Jorge Wagner</t>
  </si>
  <si>
    <t>Alexandria Stuart</t>
  </si>
  <si>
    <t>Nathaniel Huffman</t>
  </si>
  <si>
    <t>Danielle Singh</t>
  </si>
  <si>
    <t>Susan Garcia</t>
  </si>
  <si>
    <t>Suzanne Wagner</t>
  </si>
  <si>
    <t>Tonya Gonzalez</t>
  </si>
  <si>
    <t>Amanda Mckay</t>
  </si>
  <si>
    <t>Jerry Warren</t>
  </si>
  <si>
    <t>Crystal Moreno</t>
  </si>
  <si>
    <t>Miss Brittany Waters</t>
  </si>
  <si>
    <t>Gregory Marquez</t>
  </si>
  <si>
    <t>Jared Fields</t>
  </si>
  <si>
    <t>Kimberly Wilson</t>
  </si>
  <si>
    <t>Elizabeth Thompson</t>
  </si>
  <si>
    <t>Molly Cummings</t>
  </si>
  <si>
    <t>Thomas Cunningham</t>
  </si>
  <si>
    <t>Linda Sherman</t>
  </si>
  <si>
    <t>Kyle Chapman</t>
  </si>
  <si>
    <t>Victoria Nelson</t>
  </si>
  <si>
    <t>Andrew Webb</t>
  </si>
  <si>
    <t>Roberto Wilson</t>
  </si>
  <si>
    <t>Jim Lawrence</t>
  </si>
  <si>
    <t>Ricky Murphy</t>
  </si>
  <si>
    <t>Sean Roth</t>
  </si>
  <si>
    <t>Maxwell Palmer</t>
  </si>
  <si>
    <t>Stacey Johnson</t>
  </si>
  <si>
    <t>Shelby Clark</t>
  </si>
  <si>
    <t>Heather Cole</t>
  </si>
  <si>
    <t>Danielle Stewart</t>
  </si>
  <si>
    <t>Denise Crawford</t>
  </si>
  <si>
    <t>Brandon Haynes</t>
  </si>
  <si>
    <t>Heather Hooper</t>
  </si>
  <si>
    <t>Cory Shelton</t>
  </si>
  <si>
    <t>Megan Brown</t>
  </si>
  <si>
    <t>Jacob Long</t>
  </si>
  <si>
    <t>Jessica Stout</t>
  </si>
  <si>
    <t>Jasmine Miller</t>
  </si>
  <si>
    <t>Dominique Nolan</t>
  </si>
  <si>
    <t>Tamara Flores</t>
  </si>
  <si>
    <t>Shawn Henry</t>
  </si>
  <si>
    <t>Joshua Cox</t>
  </si>
  <si>
    <t>Dana Mitchell</t>
  </si>
  <si>
    <t>Andrew Wolf</t>
  </si>
  <si>
    <t>Juan Conrad</t>
  </si>
  <si>
    <t>Alex Oconnor</t>
  </si>
  <si>
    <t>Debra Savage</t>
  </si>
  <si>
    <t>Samantha Cochran</t>
  </si>
  <si>
    <t>Craig Wagner</t>
  </si>
  <si>
    <t>Mark Frank</t>
  </si>
  <si>
    <t>Jason Murphy</t>
  </si>
  <si>
    <t>Sheila Rios</t>
  </si>
  <si>
    <t>Christine Sutton</t>
  </si>
  <si>
    <t>Tiffany Lambert</t>
  </si>
  <si>
    <t>Vernon Rivera</t>
  </si>
  <si>
    <t>Karen Wilson</t>
  </si>
  <si>
    <t>Jonathan Reyes</t>
  </si>
  <si>
    <t>Andrew Hood</t>
  </si>
  <si>
    <t>Richard Martin</t>
  </si>
  <si>
    <t>Stephen Page</t>
  </si>
  <si>
    <t>Crystal Clarke</t>
  </si>
  <si>
    <t>Kimberly Brandt</t>
  </si>
  <si>
    <t>Kimberly James</t>
  </si>
  <si>
    <t>Timothy Garcia</t>
  </si>
  <si>
    <t>Steven Kramer</t>
  </si>
  <si>
    <t>Rita Cooper</t>
  </si>
  <si>
    <t>Tyler Hunt</t>
  </si>
  <si>
    <t>Ryan Sims</t>
  </si>
  <si>
    <t>Douglas Watkins</t>
  </si>
  <si>
    <t>Michael Zimmerman</t>
  </si>
  <si>
    <t>Barbara Andrews</t>
  </si>
  <si>
    <t>Edward Jimenez</t>
  </si>
  <si>
    <t>Stephanie Compton</t>
  </si>
  <si>
    <t>Mr. Brian Doyle</t>
  </si>
  <si>
    <t>Katherine Valentine</t>
  </si>
  <si>
    <t>Belinda Martin</t>
  </si>
  <si>
    <t>Jessica Franklin</t>
  </si>
  <si>
    <t>John Stephens</t>
  </si>
  <si>
    <t>John Wright</t>
  </si>
  <si>
    <t>Laura Collins</t>
  </si>
  <si>
    <t>Teresa Matthews</t>
  </si>
  <si>
    <t>Marc Clark</t>
  </si>
  <si>
    <t>Janet Williams</t>
  </si>
  <si>
    <t>Samantha Olson</t>
  </si>
  <si>
    <t>James Mendoza</t>
  </si>
  <si>
    <t>Bridget Hampton</t>
  </si>
  <si>
    <t>Julie Graham</t>
  </si>
  <si>
    <t>Mary Schultz</t>
  </si>
  <si>
    <t>Thomas Hernandez</t>
  </si>
  <si>
    <t>Katherine Thompson</t>
  </si>
  <si>
    <t>Justin Lawrence</t>
  </si>
  <si>
    <t>Ricky Allison</t>
  </si>
  <si>
    <t>Tony Allison</t>
  </si>
  <si>
    <t>Robert Chavez</t>
  </si>
  <si>
    <t>Natalie Thomas</t>
  </si>
  <si>
    <t>Kayla Curtis</t>
  </si>
  <si>
    <t>Linda Douglas</t>
  </si>
  <si>
    <t>Miranda Fernandez</t>
  </si>
  <si>
    <t>Perry Bryant</t>
  </si>
  <si>
    <t>Beth Wilson</t>
  </si>
  <si>
    <t>Theresa Schmidt</t>
  </si>
  <si>
    <t>Sally Nelson</t>
  </si>
  <si>
    <t>Monica Farrell</t>
  </si>
  <si>
    <t>Todd Gonzalez</t>
  </si>
  <si>
    <t>Anthony Hicks</t>
  </si>
  <si>
    <t>Cathy Henry</t>
  </si>
  <si>
    <t>Nicole Bishop</t>
  </si>
  <si>
    <t>Jason Holmes</t>
  </si>
  <si>
    <t>Robert Martinez</t>
  </si>
  <si>
    <t>Melissa Day</t>
  </si>
  <si>
    <t>Alexandria Spears</t>
  </si>
  <si>
    <t>Ashley Powell</t>
  </si>
  <si>
    <t>Ashley Torres</t>
  </si>
  <si>
    <t>Anthony Martinez</t>
  </si>
  <si>
    <t>Barbara White</t>
  </si>
  <si>
    <t>Brent Parker</t>
  </si>
  <si>
    <t>Sean Cox</t>
  </si>
  <si>
    <t>Elizabeth Owens</t>
  </si>
  <si>
    <t>Taylor Norris</t>
  </si>
  <si>
    <t>Vincent Rivera</t>
  </si>
  <si>
    <t>Terri Hall</t>
  </si>
  <si>
    <t>Sophia Adams</t>
  </si>
  <si>
    <t>Timothy Ballard</t>
  </si>
  <si>
    <t>Mr. Daniel Russo</t>
  </si>
  <si>
    <t>Jason Mccarthy MD</t>
  </si>
  <si>
    <t>Eugene Chase</t>
  </si>
  <si>
    <t>Joshua Bowman</t>
  </si>
  <si>
    <t>James Ball</t>
  </si>
  <si>
    <t>Barbara Alvarado</t>
  </si>
  <si>
    <t>Veronica Barker</t>
  </si>
  <si>
    <t>Dr. Jeffrey Gomez</t>
  </si>
  <si>
    <t>Thomas Martin</t>
  </si>
  <si>
    <t>Edward Watts</t>
  </si>
  <si>
    <t>Jacob Huff</t>
  </si>
  <si>
    <t>Elizabeth Leonard</t>
  </si>
  <si>
    <t>David Phillips</t>
  </si>
  <si>
    <t>Susan Roman</t>
  </si>
  <si>
    <t>Paul Walter</t>
  </si>
  <si>
    <t>Susan Mejia</t>
  </si>
  <si>
    <t>Jennifer Woods</t>
  </si>
  <si>
    <t>Emily Miller</t>
  </si>
  <si>
    <t>Brian Schwartz</t>
  </si>
  <si>
    <t>Krystal Carter</t>
  </si>
  <si>
    <t>Melanie Griffin</t>
  </si>
  <si>
    <t>Dennis Villanueva</t>
  </si>
  <si>
    <t>Steven Anderson</t>
  </si>
  <si>
    <t>Amanda Cline</t>
  </si>
  <si>
    <t>Ashley Schneider</t>
  </si>
  <si>
    <t>Jean Lee</t>
  </si>
  <si>
    <t>Megan Lara</t>
  </si>
  <si>
    <t>Cameron Ross</t>
  </si>
  <si>
    <t>David Salinas</t>
  </si>
  <si>
    <t>Amanda Jacobs PhD</t>
  </si>
  <si>
    <t>Angela Thompson</t>
  </si>
  <si>
    <t>Brittany Reyes</t>
  </si>
  <si>
    <t>Jordan Ashley</t>
  </si>
  <si>
    <t>Andrew Cantrell</t>
  </si>
  <si>
    <t>Martin Harrison</t>
  </si>
  <si>
    <t>Richard Kemp</t>
  </si>
  <si>
    <t>Bryan Chambers</t>
  </si>
  <si>
    <t>Mark Valdez</t>
  </si>
  <si>
    <t>Elizabeth Conway</t>
  </si>
  <si>
    <t>Nicholas Black</t>
  </si>
  <si>
    <t>Taylor Wallace</t>
  </si>
  <si>
    <t>Melissa Nolan</t>
  </si>
  <si>
    <t>Christina Murphy</t>
  </si>
  <si>
    <t>Scott Pruitt</t>
  </si>
  <si>
    <t>Erica Thompson</t>
  </si>
  <si>
    <t>Nathan Benjamin</t>
  </si>
  <si>
    <t>Tiffany Fritz</t>
  </si>
  <si>
    <t>Timothy Barnes</t>
  </si>
  <si>
    <t>Wendy George</t>
  </si>
  <si>
    <t>Deanna Glass</t>
  </si>
  <si>
    <t>James Burton</t>
  </si>
  <si>
    <t>Angela Boyd</t>
  </si>
  <si>
    <t>Alyssa Phillips</t>
  </si>
  <si>
    <t>Gina Garrison</t>
  </si>
  <si>
    <t>Gary Hogan</t>
  </si>
  <si>
    <t>Trevor Morrow</t>
  </si>
  <si>
    <t>Joyce Anderson</t>
  </si>
  <si>
    <t>Joshua Flores</t>
  </si>
  <si>
    <t>Michelle Sullivan</t>
  </si>
  <si>
    <t>Natasha Ballard</t>
  </si>
  <si>
    <t>Miguel Reynolds</t>
  </si>
  <si>
    <t>Hector Li</t>
  </si>
  <si>
    <t>Erika Davenport</t>
  </si>
  <si>
    <t>Daniel Ayers</t>
  </si>
  <si>
    <t>Carl Alvarado</t>
  </si>
  <si>
    <t>John Norton</t>
  </si>
  <si>
    <t>Tamara Boone</t>
  </si>
  <si>
    <t>Diana Wiley</t>
  </si>
  <si>
    <t>Brian Simmons</t>
  </si>
  <si>
    <t>Tracey Vasquez</t>
  </si>
  <si>
    <t>Deborah Watkins</t>
  </si>
  <si>
    <t>Gina Hernandez</t>
  </si>
  <si>
    <t>Mark Sanders</t>
  </si>
  <si>
    <t>Katherine Swanson</t>
  </si>
  <si>
    <t>Jessica Martin</t>
  </si>
  <si>
    <t>Tammy King</t>
  </si>
  <si>
    <t>Hector Norton</t>
  </si>
  <si>
    <t>Jake Mosley</t>
  </si>
  <si>
    <t>Michael Franklin</t>
  </si>
  <si>
    <t>Sara Yang</t>
  </si>
  <si>
    <t>Kelly Hendrix</t>
  </si>
  <si>
    <t>Tara Kline</t>
  </si>
  <si>
    <t>Karen Strickland DDS</t>
  </si>
  <si>
    <t>Christine Brown</t>
  </si>
  <si>
    <t>Sharon Foster</t>
  </si>
  <si>
    <t>Kevin Alvarez</t>
  </si>
  <si>
    <t>Cameron Nelson</t>
  </si>
  <si>
    <t>Christine Morris</t>
  </si>
  <si>
    <t>Holly Johnson</t>
  </si>
  <si>
    <t>Marcus Morrison</t>
  </si>
  <si>
    <t>Nancy Ross</t>
  </si>
  <si>
    <t>Michael Walker</t>
  </si>
  <si>
    <t>Kyle Brown</t>
  </si>
  <si>
    <t>Larry Schneider</t>
  </si>
  <si>
    <t>Lisa Lee</t>
  </si>
  <si>
    <t>Mark Delgado</t>
  </si>
  <si>
    <t>Maria Boyd</t>
  </si>
  <si>
    <t>Sheena Harvey</t>
  </si>
  <si>
    <t>James Burch</t>
  </si>
  <si>
    <t>Barry Sanchez</t>
  </si>
  <si>
    <t>Connor Roberts</t>
  </si>
  <si>
    <t>Mr. Michael Nelson</t>
  </si>
  <si>
    <t>Luke Patterson</t>
  </si>
  <si>
    <t>Lori Flores</t>
  </si>
  <si>
    <t>Angelica Stevens</t>
  </si>
  <si>
    <t>Shelley Baker</t>
  </si>
  <si>
    <t>Todd Ayala</t>
  </si>
  <si>
    <t>Luke Robbins</t>
  </si>
  <si>
    <t>Eduardo Mitchell</t>
  </si>
  <si>
    <t>Hunter Brown</t>
  </si>
  <si>
    <t>Christopher Humphrey</t>
  </si>
  <si>
    <t>Jill Cain</t>
  </si>
  <si>
    <t>Michael Collins</t>
  </si>
  <si>
    <t>Elizabeth Hess</t>
  </si>
  <si>
    <t>Laura Conner</t>
  </si>
  <si>
    <t>Nathan Vincent</t>
  </si>
  <si>
    <t>Eric Flores</t>
  </si>
  <si>
    <t>Douglas Roberts</t>
  </si>
  <si>
    <t>Randy Rivera</t>
  </si>
  <si>
    <t>Pamela Lyons</t>
  </si>
  <si>
    <t>Michael Mata</t>
  </si>
  <si>
    <t>Karen Reeves</t>
  </si>
  <si>
    <t>Ryan Wilkins</t>
  </si>
  <si>
    <t>Mr. James King</t>
  </si>
  <si>
    <t>Cody Hughes</t>
  </si>
  <si>
    <t>Amy Carter</t>
  </si>
  <si>
    <t>Patrick Allen</t>
  </si>
  <si>
    <t>Matthew Turner</t>
  </si>
  <si>
    <t>Matthew Hall</t>
  </si>
  <si>
    <t>Carl Gomez</t>
  </si>
  <si>
    <t>Brandy Cameron</t>
  </si>
  <si>
    <t>Todd Maldonado</t>
  </si>
  <si>
    <t>Jenna Hanson</t>
  </si>
  <si>
    <t>Brooke Collins</t>
  </si>
  <si>
    <t>Henry Brown</t>
  </si>
  <si>
    <t>Nicholas Anderson</t>
  </si>
  <si>
    <t>Sheila Preston</t>
  </si>
  <si>
    <t>Matthew Mcclure</t>
  </si>
  <si>
    <t>Lisa Stevenson</t>
  </si>
  <si>
    <t>Janice Nunez</t>
  </si>
  <si>
    <t>Brian Allen</t>
  </si>
  <si>
    <t>Samuel Frazier</t>
  </si>
  <si>
    <t>Michele Orr</t>
  </si>
  <si>
    <t>Dale Williamson</t>
  </si>
  <si>
    <t>Amber Griffin</t>
  </si>
  <si>
    <t>Billy Porter</t>
  </si>
  <si>
    <t>Ronald Scott</t>
  </si>
  <si>
    <t>Brett Nixon</t>
  </si>
  <si>
    <t>Dorothy Harris</t>
  </si>
  <si>
    <t>Jeffrey Kramer</t>
  </si>
  <si>
    <t>Dawn Hines</t>
  </si>
  <si>
    <t>Adam Holden</t>
  </si>
  <si>
    <t>Brandon Ward</t>
  </si>
  <si>
    <t>Kevin Brooks</t>
  </si>
  <si>
    <t>Deborah Mitchell</t>
  </si>
  <si>
    <t>Tracy Hall</t>
  </si>
  <si>
    <t>Bryan Vasquez</t>
  </si>
  <si>
    <t>Melvin Brown</t>
  </si>
  <si>
    <t>Katherine Fisher</t>
  </si>
  <si>
    <t>Spencer Osborne</t>
  </si>
  <si>
    <t>Anthony Davis</t>
  </si>
  <si>
    <t>Adam Luna</t>
  </si>
  <si>
    <t>Mr. Thomas Shepard II</t>
  </si>
  <si>
    <t>Carlos Simon</t>
  </si>
  <si>
    <t>James Craig</t>
  </si>
  <si>
    <t>Denise Olson</t>
  </si>
  <si>
    <t>Sean Dalton</t>
  </si>
  <si>
    <t>Brett Flores</t>
  </si>
  <si>
    <t>Michael Espinoza</t>
  </si>
  <si>
    <t>Debra White</t>
  </si>
  <si>
    <t>Jessica Quinn</t>
  </si>
  <si>
    <t>Kelsey Stevens</t>
  </si>
  <si>
    <t>Jacqueline Lee</t>
  </si>
  <si>
    <t>David Cruz</t>
  </si>
  <si>
    <t>Karen Stewart</t>
  </si>
  <si>
    <t>Karl Shannon</t>
  </si>
  <si>
    <t>Jeremy Guzman</t>
  </si>
  <si>
    <t>Julie Mason</t>
  </si>
  <si>
    <t>Christopher Richardson</t>
  </si>
  <si>
    <t>Brandon Peck</t>
  </si>
  <si>
    <t>Steven Hoover</t>
  </si>
  <si>
    <t>Sara Shepherd</t>
  </si>
  <si>
    <t>Shane Lewis</t>
  </si>
  <si>
    <t>Brandon Copeland</t>
  </si>
  <si>
    <t>Heather Dyer</t>
  </si>
  <si>
    <t>Terry Smith</t>
  </si>
  <si>
    <t>Adam Stevenson</t>
  </si>
  <si>
    <t>Lawrence King</t>
  </si>
  <si>
    <t>Michael Cameron</t>
  </si>
  <si>
    <t>Perry Anderson</t>
  </si>
  <si>
    <t>Aaron Moses</t>
  </si>
  <si>
    <t>Barbara Mcdaniel</t>
  </si>
  <si>
    <t>Shannon Carey</t>
  </si>
  <si>
    <t>Tina Roberson</t>
  </si>
  <si>
    <t>Aaron Steele</t>
  </si>
  <si>
    <t>Erica Burgess</t>
  </si>
  <si>
    <t>Robert Guerrero</t>
  </si>
  <si>
    <t>Brian Ball</t>
  </si>
  <si>
    <t>Timothy Brown</t>
  </si>
  <si>
    <t>George Taylor</t>
  </si>
  <si>
    <t>Mr. Ryan Perez</t>
  </si>
  <si>
    <t>Taylor Mclaughlin</t>
  </si>
  <si>
    <t>Brandon Kelly</t>
  </si>
  <si>
    <t>Dr. Sara Hardy</t>
  </si>
  <si>
    <t>Cynthia Johnson</t>
  </si>
  <si>
    <t>Jessica Henderson</t>
  </si>
  <si>
    <t>Jessica Riley</t>
  </si>
  <si>
    <t>John Collins</t>
  </si>
  <si>
    <t>Christina Walker</t>
  </si>
  <si>
    <t>Brittney Taylor</t>
  </si>
  <si>
    <t>Sharon Walker</t>
  </si>
  <si>
    <t>Julie Harper</t>
  </si>
  <si>
    <t>Kristi Kline</t>
  </si>
  <si>
    <t>Amy Anderson</t>
  </si>
  <si>
    <t>Shannon Thomas</t>
  </si>
  <si>
    <t>Marissa Graham</t>
  </si>
  <si>
    <t>Joanna Perez</t>
  </si>
  <si>
    <t>Jessica Lambert</t>
  </si>
  <si>
    <t>Sandra Russo</t>
  </si>
  <si>
    <t>Sarah Holloway</t>
  </si>
  <si>
    <t>Angela Stephens</t>
  </si>
  <si>
    <t>Jose Kelly</t>
  </si>
  <si>
    <t>Diana Green</t>
  </si>
  <si>
    <t>Kathleen Mack</t>
  </si>
  <si>
    <t>Linda Allen</t>
  </si>
  <si>
    <t>Beth Rush</t>
  </si>
  <si>
    <t>Megan Wright</t>
  </si>
  <si>
    <t>Marie Baker</t>
  </si>
  <si>
    <t>Miguel Kelly</t>
  </si>
  <si>
    <t>Alison Brooks</t>
  </si>
  <si>
    <t>Daniel Gallagher</t>
  </si>
  <si>
    <t>Kelsey Miller PhD</t>
  </si>
  <si>
    <t>Danny Ellison</t>
  </si>
  <si>
    <t>Ian Riley</t>
  </si>
  <si>
    <t>Kayla Herrera</t>
  </si>
  <si>
    <t>James Murphy</t>
  </si>
  <si>
    <t>William Pace</t>
  </si>
  <si>
    <t>Kyle Larsen</t>
  </si>
  <si>
    <t>Christian Anderson</t>
  </si>
  <si>
    <t>Nichole Brown</t>
  </si>
  <si>
    <t>Jennifer Carroll</t>
  </si>
  <si>
    <t>Arthur Stewart</t>
  </si>
  <si>
    <t>David Foley</t>
  </si>
  <si>
    <t>John Holmes</t>
  </si>
  <si>
    <t>Hannah Banks</t>
  </si>
  <si>
    <t>Christopher Liu</t>
  </si>
  <si>
    <t>Katie Davis</t>
  </si>
  <si>
    <t>Jose Taylor</t>
  </si>
  <si>
    <t>Kim Gay</t>
  </si>
  <si>
    <t>Timothy Bray</t>
  </si>
  <si>
    <t>Natalie Gibson</t>
  </si>
  <si>
    <t>Olivia Harris</t>
  </si>
  <si>
    <t>Angela Lewis</t>
  </si>
  <si>
    <t>Michael Barry</t>
  </si>
  <si>
    <t>Joshua Obrien</t>
  </si>
  <si>
    <t>Christina Jimenez</t>
  </si>
  <si>
    <t>Margaret Rangel</t>
  </si>
  <si>
    <t>Ryan Davenport</t>
  </si>
  <si>
    <t>Edgar Gonzales</t>
  </si>
  <si>
    <t>Debbie Harvey</t>
  </si>
  <si>
    <t>Reginald Green</t>
  </si>
  <si>
    <t>Paul Ramirez</t>
  </si>
  <si>
    <t>Mitchell Cardenas</t>
  </si>
  <si>
    <t>Johnny Smith</t>
  </si>
  <si>
    <t>Amy Stevenson</t>
  </si>
  <si>
    <t>Marisa Meadows</t>
  </si>
  <si>
    <t>Jennifer Myers</t>
  </si>
  <si>
    <t>Morgan Mullins</t>
  </si>
  <si>
    <t>Robert Armstrong</t>
  </si>
  <si>
    <t>Melvin Hebert</t>
  </si>
  <si>
    <t>Brandon Walker</t>
  </si>
  <si>
    <t>Dr. Andrew Contreras</t>
  </si>
  <si>
    <t>Diane Wright</t>
  </si>
  <si>
    <t>Melissa Campos</t>
  </si>
  <si>
    <t>Zachary Peterson</t>
  </si>
  <si>
    <t>Jill Thompson</t>
  </si>
  <si>
    <t>Nicole Burch</t>
  </si>
  <si>
    <t>Amanda Rodriguez</t>
  </si>
  <si>
    <t>Sara Nelson</t>
  </si>
  <si>
    <t>Gary Price</t>
  </si>
  <si>
    <t>Angela Bradley</t>
  </si>
  <si>
    <t>Ruth Williams DDS</t>
  </si>
  <si>
    <t>Justin Moore</t>
  </si>
  <si>
    <t>Betty Johnson</t>
  </si>
  <si>
    <t>Anthony Bailey</t>
  </si>
  <si>
    <t>Joshua Haynes</t>
  </si>
  <si>
    <t>Brian Torres</t>
  </si>
  <si>
    <t>John Turner</t>
  </si>
  <si>
    <t>Travis Bailey</t>
  </si>
  <si>
    <t>Chad Martinez</t>
  </si>
  <si>
    <t>Christina Marshall</t>
  </si>
  <si>
    <t>Isaiah Ryan</t>
  </si>
  <si>
    <t>Kevin Perry</t>
  </si>
  <si>
    <t>Kathleen Richardson</t>
  </si>
  <si>
    <t>Ethan Smith DDS</t>
  </si>
  <si>
    <t>Courtney Williamson</t>
  </si>
  <si>
    <t>Heather Blake</t>
  </si>
  <si>
    <t>Jennifer Franklin</t>
  </si>
  <si>
    <t>Sonya Gill</t>
  </si>
  <si>
    <t>Tina Hensley</t>
  </si>
  <si>
    <t>Janet Duncan</t>
  </si>
  <si>
    <t>Thomas Haynes</t>
  </si>
  <si>
    <t>Cody Waller</t>
  </si>
  <si>
    <t>Danielle Hudson</t>
  </si>
  <si>
    <t>Charlene Edwards</t>
  </si>
  <si>
    <t>Evan Short</t>
  </si>
  <si>
    <t>Jeremy Travis</t>
  </si>
  <si>
    <t>Marcus Mcguire</t>
  </si>
  <si>
    <t>Tammy White</t>
  </si>
  <si>
    <t>Tina Black</t>
  </si>
  <si>
    <t>Joseph Cook</t>
  </si>
  <si>
    <t>Eric George</t>
  </si>
  <si>
    <t>Natasha Cline</t>
  </si>
  <si>
    <t>Alexander Martinez</t>
  </si>
  <si>
    <t>Morgan Hooper</t>
  </si>
  <si>
    <t>William Fischer</t>
  </si>
  <si>
    <t>Katherine Herman</t>
  </si>
  <si>
    <t>Rose Hill</t>
  </si>
  <si>
    <t>Robin Wilson</t>
  </si>
  <si>
    <t>Manuel Olson</t>
  </si>
  <si>
    <t>Mario Young</t>
  </si>
  <si>
    <t>Steven Hart</t>
  </si>
  <si>
    <t>Sharon Flores</t>
  </si>
  <si>
    <t>Brittany Weber</t>
  </si>
  <si>
    <t>Shannon Norton</t>
  </si>
  <si>
    <t>Christina Harrington</t>
  </si>
  <si>
    <t>Gregory Shepherd</t>
  </si>
  <si>
    <t>Kyle Robinson</t>
  </si>
  <si>
    <t>Jerry Cooper</t>
  </si>
  <si>
    <t>Patricia Alexander</t>
  </si>
  <si>
    <t>Katherine Padilla</t>
  </si>
  <si>
    <t>Hannah Hill</t>
  </si>
  <si>
    <t>David Simmons</t>
  </si>
  <si>
    <t>Monica Ortiz</t>
  </si>
  <si>
    <t>Joseph Burch</t>
  </si>
  <si>
    <t>Jamie Cole</t>
  </si>
  <si>
    <t>Angel Meyer</t>
  </si>
  <si>
    <t>Lisa Booth</t>
  </si>
  <si>
    <t>Lisa Bridges</t>
  </si>
  <si>
    <t>Connor Myers</t>
  </si>
  <si>
    <t>Kathy Newton</t>
  </si>
  <si>
    <t>Melissa Braun</t>
  </si>
  <si>
    <t>Travis Fuentes</t>
  </si>
  <si>
    <t>Jamie Shaw</t>
  </si>
  <si>
    <t>Jocelyn Kelley</t>
  </si>
  <si>
    <t>Tammy Flores</t>
  </si>
  <si>
    <t>Alexandra Garcia</t>
  </si>
  <si>
    <t>William Myers</t>
  </si>
  <si>
    <t>Jennifer Gonzales</t>
  </si>
  <si>
    <t>Victor Williams</t>
  </si>
  <si>
    <t>Adam Cohen</t>
  </si>
  <si>
    <t>Kevin Schultz</t>
  </si>
  <si>
    <t>Jennifer Mckay</t>
  </si>
  <si>
    <t>Belinda Stout</t>
  </si>
  <si>
    <t>Johnny Obrien MD</t>
  </si>
  <si>
    <t>Ann Green</t>
  </si>
  <si>
    <t>Cassandra Gomez</t>
  </si>
  <si>
    <t>Thomas Rivera</t>
  </si>
  <si>
    <t>Leah Pineda</t>
  </si>
  <si>
    <t>Cody Fernandez</t>
  </si>
  <si>
    <t>Kelly Douglas</t>
  </si>
  <si>
    <t>James Stone</t>
  </si>
  <si>
    <t>James Velez</t>
  </si>
  <si>
    <t>Connie Brady</t>
  </si>
  <si>
    <t>Melvin Taylor</t>
  </si>
  <si>
    <t>Susan Price</t>
  </si>
  <si>
    <t>Adrienne Gill</t>
  </si>
  <si>
    <t>Mrs. Lindsay White DVM</t>
  </si>
  <si>
    <t>Jason Nelson</t>
  </si>
  <si>
    <t>Maurice Munoz</t>
  </si>
  <si>
    <t>Jessica Cummings</t>
  </si>
  <si>
    <t>Lawrence Mitchell</t>
  </si>
  <si>
    <t>Hannah Rice</t>
  </si>
  <si>
    <t>Andrew Ward</t>
  </si>
  <si>
    <t>Oscar Martin</t>
  </si>
  <si>
    <t>Richard Acosta</t>
  </si>
  <si>
    <t>Matthew Ray</t>
  </si>
  <si>
    <t>Christopher Klein</t>
  </si>
  <si>
    <t>Sarah Pitts</t>
  </si>
  <si>
    <t>Gary Carlson</t>
  </si>
  <si>
    <t>Crystal Meyer</t>
  </si>
  <si>
    <t>Laura Baker</t>
  </si>
  <si>
    <t>Jeremy Lamb</t>
  </si>
  <si>
    <t>Lonnie Marquez</t>
  </si>
  <si>
    <t>Carl Rodriguez</t>
  </si>
  <si>
    <t>Alice Gonzalez</t>
  </si>
  <si>
    <t>Randy Jackson</t>
  </si>
  <si>
    <t>Kimberly Summers</t>
  </si>
  <si>
    <t>Terri Hammond</t>
  </si>
  <si>
    <t>Michael Schultz</t>
  </si>
  <si>
    <t>Sara Thomas</t>
  </si>
  <si>
    <t>Jeremiah Webb</t>
  </si>
  <si>
    <t>Joshua Fleming</t>
  </si>
  <si>
    <t>Mark Carpenter</t>
  </si>
  <si>
    <t>Jordan Pham</t>
  </si>
  <si>
    <t>Noah Matthews</t>
  </si>
  <si>
    <t>Ryan George</t>
  </si>
  <si>
    <t>Frances Garrett</t>
  </si>
  <si>
    <t>Robert Lang</t>
  </si>
  <si>
    <t>Kelly Hughes</t>
  </si>
  <si>
    <t>Deborah Mendoza</t>
  </si>
  <si>
    <t>Michelle Price</t>
  </si>
  <si>
    <t>Michael Petty</t>
  </si>
  <si>
    <t>Chelsea Abbott</t>
  </si>
  <si>
    <t>Maria Fisher</t>
  </si>
  <si>
    <t>Curtis Sloan</t>
  </si>
  <si>
    <t>Mason Rios</t>
  </si>
  <si>
    <t>Charles Armstrong</t>
  </si>
  <si>
    <t>James Mullen</t>
  </si>
  <si>
    <t>Vanessa Thompson</t>
  </si>
  <si>
    <t>Amber Robinson</t>
  </si>
  <si>
    <t>Amy Braun</t>
  </si>
  <si>
    <t>Deborah Flores</t>
  </si>
  <si>
    <t>Linda Becker</t>
  </si>
  <si>
    <t>William Mcdonald</t>
  </si>
  <si>
    <t>Jeffrey Doyle</t>
  </si>
  <si>
    <t>Heidi Lewis</t>
  </si>
  <si>
    <t>Shane Hess</t>
  </si>
  <si>
    <t>Courtney Oneal</t>
  </si>
  <si>
    <t>Jonathan Allison</t>
  </si>
  <si>
    <t>Stephanie Turner</t>
  </si>
  <si>
    <t>Rachael Coffey</t>
  </si>
  <si>
    <t>Dawn Wilson</t>
  </si>
  <si>
    <t>Stephanie Mann</t>
  </si>
  <si>
    <t>David Rowe</t>
  </si>
  <si>
    <t>Jasmine Bradley</t>
  </si>
  <si>
    <t>Joseph Whitney</t>
  </si>
  <si>
    <t>Leslie Lawrence</t>
  </si>
  <si>
    <t>Kevin Hunter</t>
  </si>
  <si>
    <t>Joel Wood</t>
  </si>
  <si>
    <t>Robert Richards</t>
  </si>
  <si>
    <t>Joanna Bradford</t>
  </si>
  <si>
    <t>Theresa Matthews</t>
  </si>
  <si>
    <t>William Castillo</t>
  </si>
  <si>
    <t>Steven Avery</t>
  </si>
  <si>
    <t>Corey Davis</t>
  </si>
  <si>
    <t>Kristen Hubbard</t>
  </si>
  <si>
    <t>Tiffany Short</t>
  </si>
  <si>
    <t>Elizabeth Velazquez</t>
  </si>
  <si>
    <t>Devon Galvan</t>
  </si>
  <si>
    <t>Veronica Simmons</t>
  </si>
  <si>
    <t>Julie Yates</t>
  </si>
  <si>
    <t>Jeffery White</t>
  </si>
  <si>
    <t>Craig Lloyd</t>
  </si>
  <si>
    <t>Nicholas Lowe</t>
  </si>
  <si>
    <t>Christine Kennedy</t>
  </si>
  <si>
    <t>Mr. Peter Robinson</t>
  </si>
  <si>
    <t>Alexis Mccormick</t>
  </si>
  <si>
    <t>Michelle Alvarez</t>
  </si>
  <si>
    <t>Kristy Ross</t>
  </si>
  <si>
    <t>Rachel Robinson</t>
  </si>
  <si>
    <t>Yesenia Cobb</t>
  </si>
  <si>
    <t>Judy Allen</t>
  </si>
  <si>
    <t>Dr. William Barrett</t>
  </si>
  <si>
    <t>Melissa Burton</t>
  </si>
  <si>
    <t>Kenneth Gibson</t>
  </si>
  <si>
    <t>Debbie Tate</t>
  </si>
  <si>
    <t>Patty Kane</t>
  </si>
  <si>
    <t>Lori Rios</t>
  </si>
  <si>
    <t>Tracie Adams</t>
  </si>
  <si>
    <t>Ian Harris</t>
  </si>
  <si>
    <t>Julia Young</t>
  </si>
  <si>
    <t>Melanie Thomas</t>
  </si>
  <si>
    <t>Melissa Jackson</t>
  </si>
  <si>
    <t>Jodi Nelson</t>
  </si>
  <si>
    <t>Natalie Garcia</t>
  </si>
  <si>
    <t>Mr. Timothy Morales</t>
  </si>
  <si>
    <t>James Randall</t>
  </si>
  <si>
    <t>Elizabeth Floyd</t>
  </si>
  <si>
    <t>Rebecca Hines</t>
  </si>
  <si>
    <t>Dennis Gregory</t>
  </si>
  <si>
    <t>Luke Morris</t>
  </si>
  <si>
    <t>Daniel Hernandez</t>
  </si>
  <si>
    <t>Brian Hunter</t>
  </si>
  <si>
    <t>Emily Dodson</t>
  </si>
  <si>
    <t>Alex Lee</t>
  </si>
  <si>
    <t>Gerald Deleon</t>
  </si>
  <si>
    <t>Peter Scott</t>
  </si>
  <si>
    <t>Nicole Mcintosh</t>
  </si>
  <si>
    <t>Stephanie Franklin</t>
  </si>
  <si>
    <t>Carrie Schmidt</t>
  </si>
  <si>
    <t>Joseph Jones</t>
  </si>
  <si>
    <t>Ronald Pierce</t>
  </si>
  <si>
    <t>Kelly Ramirez</t>
  </si>
  <si>
    <t>Jacob Bishop</t>
  </si>
  <si>
    <t>Curtis Fowler</t>
  </si>
  <si>
    <t>James Singleton</t>
  </si>
  <si>
    <t>Jeremy Chan</t>
  </si>
  <si>
    <t>Bradley Cruz</t>
  </si>
  <si>
    <t>Paul Craig</t>
  </si>
  <si>
    <t>Lauren Scott</t>
  </si>
  <si>
    <t>Robert Zhang</t>
  </si>
  <si>
    <t>Brett Higgins</t>
  </si>
  <si>
    <t>Matthew Crawford</t>
  </si>
  <si>
    <t>Leah Henry</t>
  </si>
  <si>
    <t>Dr. Alexis Wilson DDS</t>
  </si>
  <si>
    <t>Benjamin Guzman</t>
  </si>
  <si>
    <t>Christy Walter</t>
  </si>
  <si>
    <t>Wendy Rivera</t>
  </si>
  <si>
    <t>Oscar Davis</t>
  </si>
  <si>
    <t>Madeline Myers</t>
  </si>
  <si>
    <t>Angela Delgado</t>
  </si>
  <si>
    <t>Aimee Harvey</t>
  </si>
  <si>
    <t>April Johnson</t>
  </si>
  <si>
    <t>Jonathan Olson</t>
  </si>
  <si>
    <t>Alicia Vasquez</t>
  </si>
  <si>
    <t>Alicia Baker</t>
  </si>
  <si>
    <t>Jeremy Chase</t>
  </si>
  <si>
    <t>Leslie Kelly</t>
  </si>
  <si>
    <t>Benjamin Coffey</t>
  </si>
  <si>
    <t>Shannon Burke</t>
  </si>
  <si>
    <t>Whitney David</t>
  </si>
  <si>
    <t>Charlotte Alexander</t>
  </si>
  <si>
    <t>Ronald White</t>
  </si>
  <si>
    <t>Deborah Marquez</t>
  </si>
  <si>
    <t>Ronald Buchanan</t>
  </si>
  <si>
    <t>Mr. Marcus Vang DDS</t>
  </si>
  <si>
    <t>Richard Lindsey</t>
  </si>
  <si>
    <t>Rachel Martin</t>
  </si>
  <si>
    <t>Eric Wallace</t>
  </si>
  <si>
    <t>Jeff Chen</t>
  </si>
  <si>
    <t>Wanda Shaffer</t>
  </si>
  <si>
    <t>Eric Boyer</t>
  </si>
  <si>
    <t>Sherri Potter</t>
  </si>
  <si>
    <t>Alan Bird</t>
  </si>
  <si>
    <t>Marvin Bass</t>
  </si>
  <si>
    <t>April Kim</t>
  </si>
  <si>
    <t>Stephanie Bowman</t>
  </si>
  <si>
    <t>Amy Mason</t>
  </si>
  <si>
    <t>Denise Parks</t>
  </si>
  <si>
    <t>Lori Arnold</t>
  </si>
  <si>
    <t>Elizabeth Jordan</t>
  </si>
  <si>
    <t>Nathan Ward</t>
  </si>
  <si>
    <t>Julie Flores</t>
  </si>
  <si>
    <t>Alexander Snyder</t>
  </si>
  <si>
    <t>Miranda Bolton</t>
  </si>
  <si>
    <t>Jay Taylor</t>
  </si>
  <si>
    <t>Bruce Garcia</t>
  </si>
  <si>
    <t>Alicia Vaughn</t>
  </si>
  <si>
    <t>Carlos Meyers</t>
  </si>
  <si>
    <t>Ryan Hawkins MD</t>
  </si>
  <si>
    <t>Breanna Higgins</t>
  </si>
  <si>
    <t>Glenda Carter</t>
  </si>
  <si>
    <t>Dr. Anthony Chavez</t>
  </si>
  <si>
    <t>Nicholas Frost</t>
  </si>
  <si>
    <t>Joshua Flynn</t>
  </si>
  <si>
    <t>Stacey Ward</t>
  </si>
  <si>
    <t>Andrea Baker</t>
  </si>
  <si>
    <t>Shawn Waters</t>
  </si>
  <si>
    <t>Jason Mckay</t>
  </si>
  <si>
    <t>Ann Reyes</t>
  </si>
  <si>
    <t>Dawn Peters</t>
  </si>
  <si>
    <t>Nicole Escobar</t>
  </si>
  <si>
    <t>William Shaw</t>
  </si>
  <si>
    <t>Dr. Gordon Wilson</t>
  </si>
  <si>
    <t>Terry Garrett</t>
  </si>
  <si>
    <t>Wayne Hartman</t>
  </si>
  <si>
    <t>Travis Jackson</t>
  </si>
  <si>
    <t>Robert Dillon</t>
  </si>
  <si>
    <t>Crystal Crosby</t>
  </si>
  <si>
    <t>Madison Kirby</t>
  </si>
  <si>
    <t>Melissa Stephenson</t>
  </si>
  <si>
    <t>Claudia Morgan DVM</t>
  </si>
  <si>
    <t>Ralph Thompson</t>
  </si>
  <si>
    <t>Julian Torres</t>
  </si>
  <si>
    <t>Kim Taylor</t>
  </si>
  <si>
    <t>Matthew Allen</t>
  </si>
  <si>
    <t>Miss Gwendolyn Woods</t>
  </si>
  <si>
    <t>Sarah Williams</t>
  </si>
  <si>
    <t>Natalie Robinson</t>
  </si>
  <si>
    <t>Alexander Roberts</t>
  </si>
  <si>
    <t>Christine Glover</t>
  </si>
  <si>
    <t>Danielle Baker</t>
  </si>
  <si>
    <t>Kevin Banks</t>
  </si>
  <si>
    <t>Haley Jones</t>
  </si>
  <si>
    <t>Tyler Thomas</t>
  </si>
  <si>
    <t>Zachary Wilson</t>
  </si>
  <si>
    <t>Dawn Williams</t>
  </si>
  <si>
    <t>Julie Patterson</t>
  </si>
  <si>
    <t>Joseph Carter</t>
  </si>
  <si>
    <t>Shannon Hart</t>
  </si>
  <si>
    <t>Claudia Johnson</t>
  </si>
  <si>
    <t>Justin Moyer</t>
  </si>
  <si>
    <t>Jennifer Villa</t>
  </si>
  <si>
    <t>Christian Ross</t>
  </si>
  <si>
    <t>Miguel Wilkerson</t>
  </si>
  <si>
    <t>Steven Cook</t>
  </si>
  <si>
    <t>Leslie Blankenship</t>
  </si>
  <si>
    <t>Joseph Clay</t>
  </si>
  <si>
    <t>Scott Calderon</t>
  </si>
  <si>
    <t>Jamie Harrell</t>
  </si>
  <si>
    <t>Bethany Lindsey</t>
  </si>
  <si>
    <t>Jenna Evans</t>
  </si>
  <si>
    <t>Lawrence Parker</t>
  </si>
  <si>
    <t>Mrs. Stephanie Davis</t>
  </si>
  <si>
    <t>Jennifer Kelley</t>
  </si>
  <si>
    <t>Eric Maddox</t>
  </si>
  <si>
    <t>Robert Jenkins</t>
  </si>
  <si>
    <t>Donna Diaz</t>
  </si>
  <si>
    <t>Manuel Smith</t>
  </si>
  <si>
    <t>Elizabeth Bishop</t>
  </si>
  <si>
    <t>Dennis Neal</t>
  </si>
  <si>
    <t>Angela Schroeder</t>
  </si>
  <si>
    <t>Penny Gregory</t>
  </si>
  <si>
    <t>Jeff Ray</t>
  </si>
  <si>
    <t>Bruce Barnett</t>
  </si>
  <si>
    <t>Heather Fox</t>
  </si>
  <si>
    <t>Timothy Smith</t>
  </si>
  <si>
    <t>Morgan Case</t>
  </si>
  <si>
    <t>Craig Atkins</t>
  </si>
  <si>
    <t>James Jackson</t>
  </si>
  <si>
    <t>Ryan Richards</t>
  </si>
  <si>
    <t>Patrick Thomas</t>
  </si>
  <si>
    <t>Dr. Timothy Carter</t>
  </si>
  <si>
    <t>Katrina Lopez</t>
  </si>
  <si>
    <t>Lindsay Adams</t>
  </si>
  <si>
    <t>Debra Gardner</t>
  </si>
  <si>
    <t>Alicia Howell</t>
  </si>
  <si>
    <t>Stephanie Sullivan</t>
  </si>
  <si>
    <t>Jose Martinez</t>
  </si>
  <si>
    <t>Dale Hooper</t>
  </si>
  <si>
    <t>Michael Bradley</t>
  </si>
  <si>
    <t>Clifford Graham</t>
  </si>
  <si>
    <t>Scott Bell</t>
  </si>
  <si>
    <t>Calvin Gutierrez</t>
  </si>
  <si>
    <t>Dawn Reese</t>
  </si>
  <si>
    <t>Eric Leonard</t>
  </si>
  <si>
    <t>Todd Buck</t>
  </si>
  <si>
    <t>Lisa Torres</t>
  </si>
  <si>
    <t>Edward Torres</t>
  </si>
  <si>
    <t>Christopher Hoffman</t>
  </si>
  <si>
    <t>Holly Love</t>
  </si>
  <si>
    <t>Steven Petty</t>
  </si>
  <si>
    <t>Nathan Michael</t>
  </si>
  <si>
    <t>Frank Kennedy</t>
  </si>
  <si>
    <t>Bradley Buchanan DVM</t>
  </si>
  <si>
    <t>Joanne Garcia</t>
  </si>
  <si>
    <t>Yvette Chavez</t>
  </si>
  <si>
    <t>Tara Dickerson</t>
  </si>
  <si>
    <t>Kelli Collins</t>
  </si>
  <si>
    <t>Rebecca Spencer</t>
  </si>
  <si>
    <t>Kelsey Cantu</t>
  </si>
  <si>
    <t>Vicki Key</t>
  </si>
  <si>
    <t>Mitchell Hall</t>
  </si>
  <si>
    <t>Robin Carter</t>
  </si>
  <si>
    <t>Sarah Vazquez</t>
  </si>
  <si>
    <t>James Wells Jr.</t>
  </si>
  <si>
    <t>Matthew Reed</t>
  </si>
  <si>
    <t>Jordan Humphrey</t>
  </si>
  <si>
    <t>Ricky Perkins</t>
  </si>
  <si>
    <t>Harold Williams</t>
  </si>
  <si>
    <t>Carrie Ferguson</t>
  </si>
  <si>
    <t>Eric Brewer</t>
  </si>
  <si>
    <t>Nicholas Sullivan</t>
  </si>
  <si>
    <t>Wendy Larson</t>
  </si>
  <si>
    <t>Dawn Rojas</t>
  </si>
  <si>
    <t>Abigail Cummings</t>
  </si>
  <si>
    <t>Sherry Bernard</t>
  </si>
  <si>
    <t>Michael Barker</t>
  </si>
  <si>
    <t>Rhonda Shelton</t>
  </si>
  <si>
    <t>Michael Jordan</t>
  </si>
  <si>
    <t>Amanda Jones</t>
  </si>
  <si>
    <t>Michael York</t>
  </si>
  <si>
    <t>Jessica Barrera</t>
  </si>
  <si>
    <t>Phillip Mcclure</t>
  </si>
  <si>
    <t>James Bruce</t>
  </si>
  <si>
    <t>Philip Roman</t>
  </si>
  <si>
    <t>Elijah Hopkins</t>
  </si>
  <si>
    <t>Taylor Blake</t>
  </si>
  <si>
    <t>Janet Jackson</t>
  </si>
  <si>
    <t>Julie King</t>
  </si>
  <si>
    <t>Darren Rogers</t>
  </si>
  <si>
    <t>Janet Oneal</t>
  </si>
  <si>
    <t>Kelly Miller</t>
  </si>
  <si>
    <t>Robert Banks</t>
  </si>
  <si>
    <t>Crystal Bailey</t>
  </si>
  <si>
    <t>Dale Erickson</t>
  </si>
  <si>
    <t>Larry Watson</t>
  </si>
  <si>
    <t>Jesus Gregory</t>
  </si>
  <si>
    <t>Bruce Wheeler</t>
  </si>
  <si>
    <t>Dominique Wilson</t>
  </si>
  <si>
    <t>Dominic Boone</t>
  </si>
  <si>
    <t>Eric Lane</t>
  </si>
  <si>
    <t>Jessica Evans</t>
  </si>
  <si>
    <t>Wendy Reid</t>
  </si>
  <si>
    <t>Alexander Edwards</t>
  </si>
  <si>
    <t>Gregory Fitzgerald DVM</t>
  </si>
  <si>
    <t>Vanessa Lowe</t>
  </si>
  <si>
    <t>Patrick Sullivan</t>
  </si>
  <si>
    <t>Kathleen Flores</t>
  </si>
  <si>
    <t>Nicholas Porter</t>
  </si>
  <si>
    <t>Joseph Zhang</t>
  </si>
  <si>
    <t>Ryan Brown</t>
  </si>
  <si>
    <t>Angela Combs</t>
  </si>
  <si>
    <t>Lisa Gilbert</t>
  </si>
  <si>
    <t>Paul Chen</t>
  </si>
  <si>
    <t>Jared York</t>
  </si>
  <si>
    <t>Lauren Dalton</t>
  </si>
  <si>
    <t>Mrs. Jennifer Sosa</t>
  </si>
  <si>
    <t>Connor Rose</t>
  </si>
  <si>
    <t>Charles Cox</t>
  </si>
  <si>
    <t>Harry Andrade</t>
  </si>
  <si>
    <t>Toni Shields</t>
  </si>
  <si>
    <t>Mrs. Crystal Malone MD</t>
  </si>
  <si>
    <t>Brooke Martin</t>
  </si>
  <si>
    <t>Alvin Price</t>
  </si>
  <si>
    <t>Mr. David Allison MD</t>
  </si>
  <si>
    <t>William Lynn</t>
  </si>
  <si>
    <t>Sean Black</t>
  </si>
  <si>
    <t>Terry Galloway</t>
  </si>
  <si>
    <t>Melanie Martinez</t>
  </si>
  <si>
    <t>Jesse Galloway</t>
  </si>
  <si>
    <t>Alexandra Walker</t>
  </si>
  <si>
    <t>Amanda Morales</t>
  </si>
  <si>
    <t>Shawn Lewis</t>
  </si>
  <si>
    <t>Brittney Thompson</t>
  </si>
  <si>
    <t>Nathaniel Parker</t>
  </si>
  <si>
    <t>Nicholas Merritt</t>
  </si>
  <si>
    <t>Nicole Wagner</t>
  </si>
  <si>
    <t>Kyle Young</t>
  </si>
  <si>
    <t>Jason Anderson</t>
  </si>
  <si>
    <t>Julie Willis</t>
  </si>
  <si>
    <t>Jennifer Jennings</t>
  </si>
  <si>
    <t>Amy Robinson</t>
  </si>
  <si>
    <t>Allison Rogers</t>
  </si>
  <si>
    <t>Jonathan Clark</t>
  </si>
  <si>
    <t>Zachary Wyatt</t>
  </si>
  <si>
    <t>Amanda Rose</t>
  </si>
  <si>
    <t>Nicholas Colon</t>
  </si>
  <si>
    <t>Jessica Forbes</t>
  </si>
  <si>
    <t>Kim Martinez</t>
  </si>
  <si>
    <t>Ashley Williams</t>
  </si>
  <si>
    <t>Jacob Mckenzie</t>
  </si>
  <si>
    <t>Emily Fitzpatrick</t>
  </si>
  <si>
    <t>Joan Perez</t>
  </si>
  <si>
    <t>Benjamin Armstrong</t>
  </si>
  <si>
    <t>Patricia Moore DDS</t>
  </si>
  <si>
    <t>April Carr</t>
  </si>
  <si>
    <t>Kyle Johnston</t>
  </si>
  <si>
    <t>Joshua Hanson</t>
  </si>
  <si>
    <t>Michelle Robles</t>
  </si>
  <si>
    <t>Patrick Costa</t>
  </si>
  <si>
    <t>Nicholas Kirby</t>
  </si>
  <si>
    <t>Norma Harris</t>
  </si>
  <si>
    <t>Craig Holt</t>
  </si>
  <si>
    <t>Anita Jensen</t>
  </si>
  <si>
    <t>Anthony Chandler</t>
  </si>
  <si>
    <t>Patricia Garcia</t>
  </si>
  <si>
    <t>Arthur Wood</t>
  </si>
  <si>
    <t>Jon Price</t>
  </si>
  <si>
    <t>Jasmine Tanner</t>
  </si>
  <si>
    <t>Cody King</t>
  </si>
  <si>
    <t>Dr. Sharon Bullock</t>
  </si>
  <si>
    <t>Shelby Fitzgerald</t>
  </si>
  <si>
    <t>Mark Clark</t>
  </si>
  <si>
    <t>Philip Patterson</t>
  </si>
  <si>
    <t>Jeffrey Nguyen</t>
  </si>
  <si>
    <t>Jerome Golden</t>
  </si>
  <si>
    <t>Patricia Reyes</t>
  </si>
  <si>
    <t>Theodore Scott</t>
  </si>
  <si>
    <t>Michael Farley</t>
  </si>
  <si>
    <t>Robert Hansen</t>
  </si>
  <si>
    <t>Matthew Griffin</t>
  </si>
  <si>
    <t>Mary Lopez</t>
  </si>
  <si>
    <t>Angela Rios</t>
  </si>
  <si>
    <t>Danielle Joseph</t>
  </si>
  <si>
    <t>Russell Walker</t>
  </si>
  <si>
    <t>Christina Butler</t>
  </si>
  <si>
    <t>Sandra Walker</t>
  </si>
  <si>
    <t>Linda Humphrey</t>
  </si>
  <si>
    <t>Amy Dyer</t>
  </si>
  <si>
    <t>Destiny Russell</t>
  </si>
  <si>
    <t>Valerie West</t>
  </si>
  <si>
    <t>Sharon Gardner</t>
  </si>
  <si>
    <t>Donna Hardy</t>
  </si>
  <si>
    <t>Michelle Camacho</t>
  </si>
  <si>
    <t>David Coffey</t>
  </si>
  <si>
    <t>Kelly Mata</t>
  </si>
  <si>
    <t>Travis Montes</t>
  </si>
  <si>
    <t>Michelle Owens</t>
  </si>
  <si>
    <t>Janet Cardenas</t>
  </si>
  <si>
    <t>Katherine Donaldson</t>
  </si>
  <si>
    <t>Frederick Hayden</t>
  </si>
  <si>
    <t>Kristen Smith</t>
  </si>
  <si>
    <t>Michael Schneider</t>
  </si>
  <si>
    <t>Andrea Strickland</t>
  </si>
  <si>
    <t>Diana Lawrence</t>
  </si>
  <si>
    <t>Javier Smith</t>
  </si>
  <si>
    <t>Crystal Humphrey</t>
  </si>
  <si>
    <t>Amanda Watkins</t>
  </si>
  <si>
    <t>Amy Wolfe</t>
  </si>
  <si>
    <t>Dawn Skinner</t>
  </si>
  <si>
    <t>Timothy Shepherd</t>
  </si>
  <si>
    <t>Katherine Castillo</t>
  </si>
  <si>
    <t>Lisa Trujillo</t>
  </si>
  <si>
    <t>Andrea Johnson</t>
  </si>
  <si>
    <t>Nina Strickland</t>
  </si>
  <si>
    <t>Christopher Elliott</t>
  </si>
  <si>
    <t>Johnny Rodriguez</t>
  </si>
  <si>
    <t>Kathryn Underwood</t>
  </si>
  <si>
    <t>Ashley Bullock</t>
  </si>
  <si>
    <t>Brittany Carter</t>
  </si>
  <si>
    <t>Gary Wang</t>
  </si>
  <si>
    <t>Tracey George</t>
  </si>
  <si>
    <t>Donna Bowman</t>
  </si>
  <si>
    <t>Tracy Dennis</t>
  </si>
  <si>
    <t>Michelle Poole</t>
  </si>
  <si>
    <t>Ryan Morris</t>
  </si>
  <si>
    <t>Madison Williams</t>
  </si>
  <si>
    <t>Hannah Grimes</t>
  </si>
  <si>
    <t>Gilbert Reeves</t>
  </si>
  <si>
    <t>Michelle Chavez</t>
  </si>
  <si>
    <t>Shane Johnson</t>
  </si>
  <si>
    <t>Lisa Ramirez</t>
  </si>
  <si>
    <t>Jessica Welch</t>
  </si>
  <si>
    <t>Karen Murphy</t>
  </si>
  <si>
    <t>Joseph Patterson</t>
  </si>
  <si>
    <t>Peter Nichols</t>
  </si>
  <si>
    <t>Dave Steele</t>
  </si>
  <si>
    <t>Timothy Horton</t>
  </si>
  <si>
    <t>Christy Williams</t>
  </si>
  <si>
    <t>Marcus Bailey</t>
  </si>
  <si>
    <t>Shannon Reyes</t>
  </si>
  <si>
    <t>Bonnie Tran</t>
  </si>
  <si>
    <t>Adam Deleon</t>
  </si>
  <si>
    <t>Ryan Berg</t>
  </si>
  <si>
    <t>Devin Krause</t>
  </si>
  <si>
    <t>Scott Parker</t>
  </si>
  <si>
    <t>Michael Scott</t>
  </si>
  <si>
    <t>George Herrera</t>
  </si>
  <si>
    <t>David Young</t>
  </si>
  <si>
    <t>Lauren Robbins DVM</t>
  </si>
  <si>
    <t>Suzanne Jackson</t>
  </si>
  <si>
    <t>David Willis</t>
  </si>
  <si>
    <t>Jordan Johnson</t>
  </si>
  <si>
    <t>Ariel Patterson</t>
  </si>
  <si>
    <t>Julie Morrison</t>
  </si>
  <si>
    <t>Sean Peterson</t>
  </si>
  <si>
    <t>April Harper</t>
  </si>
  <si>
    <t>Wanda Young</t>
  </si>
  <si>
    <t>Catherine Kent</t>
  </si>
  <si>
    <t>Tammy Haynes</t>
  </si>
  <si>
    <t>Erin Villarreal</t>
  </si>
  <si>
    <t>Michael Harrell</t>
  </si>
  <si>
    <t>Shelby Gilbert</t>
  </si>
  <si>
    <t>Hannah Patel</t>
  </si>
  <si>
    <t>Chad Cole</t>
  </si>
  <si>
    <t>Brian Mays</t>
  </si>
  <si>
    <t>Brooke Blevins</t>
  </si>
  <si>
    <t>Kenneth Rodriguez</t>
  </si>
  <si>
    <t>Alison Harrison</t>
  </si>
  <si>
    <t>Thomas Love</t>
  </si>
  <si>
    <t>Dana Freeman</t>
  </si>
  <si>
    <t>Michelle Carter</t>
  </si>
  <si>
    <t>Eric Olson</t>
  </si>
  <si>
    <t>Justin Mcdonald</t>
  </si>
  <si>
    <t>Brandon Price</t>
  </si>
  <si>
    <t>Tammy Guerra</t>
  </si>
  <si>
    <t>Laura Mcdowell</t>
  </si>
  <si>
    <t>Ashley Gonzalez</t>
  </si>
  <si>
    <t>Jessica Alvarez</t>
  </si>
  <si>
    <t>Jaime Cortez</t>
  </si>
  <si>
    <t>April Yang</t>
  </si>
  <si>
    <t>Jasmine Weber</t>
  </si>
  <si>
    <t>Dennis Small</t>
  </si>
  <si>
    <t>Jon Poole</t>
  </si>
  <si>
    <t>Arthur Cooper</t>
  </si>
  <si>
    <t>Sandra Morton</t>
  </si>
  <si>
    <t>Lindsey Osborn</t>
  </si>
  <si>
    <t>Kristi Ayala</t>
  </si>
  <si>
    <t>Michael Pineda</t>
  </si>
  <si>
    <t>Sara Shields</t>
  </si>
  <si>
    <t>Lydia Fritz</t>
  </si>
  <si>
    <t>Dan Morgan</t>
  </si>
  <si>
    <t>Paula Johnson</t>
  </si>
  <si>
    <t>Andres White</t>
  </si>
  <si>
    <t>Douglas Wallace</t>
  </si>
  <si>
    <t>Gregory Garza</t>
  </si>
  <si>
    <t>Lori Graham</t>
  </si>
  <si>
    <t>Elizabeth Morris</t>
  </si>
  <si>
    <t>Tina Perry</t>
  </si>
  <si>
    <t>Mr. Shawn Walter</t>
  </si>
  <si>
    <t>Cameron Roberts</t>
  </si>
  <si>
    <t>Angela Pitts</t>
  </si>
  <si>
    <t>Dylan Lopez</t>
  </si>
  <si>
    <t>Allison Berry</t>
  </si>
  <si>
    <t>Wendy Shaw</t>
  </si>
  <si>
    <t>Christopher Flynn</t>
  </si>
  <si>
    <t>Mikayla Werner</t>
  </si>
  <si>
    <t>Dr. Eric Gibson</t>
  </si>
  <si>
    <t>Rita Reyes</t>
  </si>
  <si>
    <t>Tim Evans</t>
  </si>
  <si>
    <t>Connie Sanders</t>
  </si>
  <si>
    <t>Kurt Poole</t>
  </si>
  <si>
    <t>Kristina Grant</t>
  </si>
  <si>
    <t>Brittney Rodriguez</t>
  </si>
  <si>
    <t>Jessica Hobbs</t>
  </si>
  <si>
    <t>Joy Lowery</t>
  </si>
  <si>
    <t>Juan Robinson</t>
  </si>
  <si>
    <t>Pamela Jackson</t>
  </si>
  <si>
    <t>Cody Stewart</t>
  </si>
  <si>
    <t>Nicholas Bruce</t>
  </si>
  <si>
    <t>Melissa Herring</t>
  </si>
  <si>
    <t>David Turner</t>
  </si>
  <si>
    <t>Samantha Sherman</t>
  </si>
  <si>
    <t>Tammy Bennett</t>
  </si>
  <si>
    <t>Luke Davis</t>
  </si>
  <si>
    <t>Keith Wilkerson</t>
  </si>
  <si>
    <t>Christopher Lowe</t>
  </si>
  <si>
    <t>Christina Williams</t>
  </si>
  <si>
    <t>Abigail Wilson</t>
  </si>
  <si>
    <t>Rhonda Wright</t>
  </si>
  <si>
    <t>Brent Hawkins</t>
  </si>
  <si>
    <t>Jeffrey Mullen</t>
  </si>
  <si>
    <t>Andrew Powell</t>
  </si>
  <si>
    <t>Miguel George</t>
  </si>
  <si>
    <t>Matthew Keller</t>
  </si>
  <si>
    <t>Karen Phelps</t>
  </si>
  <si>
    <t>Kimberly Floyd</t>
  </si>
  <si>
    <t>Elaine Baker</t>
  </si>
  <si>
    <t>Thomas Sherman</t>
  </si>
  <si>
    <t>Christopher Sutton</t>
  </si>
  <si>
    <t>Andrea Fernandez</t>
  </si>
  <si>
    <t>Rebecca Moss</t>
  </si>
  <si>
    <t>James Young</t>
  </si>
  <si>
    <t>Julie Cardenas</t>
  </si>
  <si>
    <t>Chelsea Allen</t>
  </si>
  <si>
    <t>Jill Farmer</t>
  </si>
  <si>
    <t>Jorge Cain</t>
  </si>
  <si>
    <t>Joshua Larson</t>
  </si>
  <si>
    <t>Robert Rodriguez</t>
  </si>
  <si>
    <t>Stephanie Ford</t>
  </si>
  <si>
    <t>John Frederick</t>
  </si>
  <si>
    <t>Eric Green</t>
  </si>
  <si>
    <t>Jamie Ryan</t>
  </si>
  <si>
    <t>Connor Barton</t>
  </si>
  <si>
    <t>Julia Tate</t>
  </si>
  <si>
    <t>Eric Lewis</t>
  </si>
  <si>
    <t>Ronald Warner</t>
  </si>
  <si>
    <t>Jennifer Forbes</t>
  </si>
  <si>
    <t>Brian Lopez</t>
  </si>
  <si>
    <t>Anthony Ruiz</t>
  </si>
  <si>
    <t>Christine Estes</t>
  </si>
  <si>
    <t>Rachel Zavala</t>
  </si>
  <si>
    <t>Sarah Morgan</t>
  </si>
  <si>
    <t>Kelly Stone</t>
  </si>
  <si>
    <t>Anthony Beltran</t>
  </si>
  <si>
    <t>Scott Chase</t>
  </si>
  <si>
    <t>Beth Carpenter</t>
  </si>
  <si>
    <t>Curtis Tucker</t>
  </si>
  <si>
    <t>Brian Crawford</t>
  </si>
  <si>
    <t>Steven Dean</t>
  </si>
  <si>
    <t>Mario Mccullough</t>
  </si>
  <si>
    <t>Stephanie Rodgers</t>
  </si>
  <si>
    <t>Heather Donovan</t>
  </si>
  <si>
    <t>Michael Wilcox</t>
  </si>
  <si>
    <t>Jacob Solis</t>
  </si>
  <si>
    <t>Jacqueline Acevedo</t>
  </si>
  <si>
    <t>Ashley Boyd</t>
  </si>
  <si>
    <t>Mark Middleton</t>
  </si>
  <si>
    <t>Andrea Spencer MD</t>
  </si>
  <si>
    <t>Brandon Higgins</t>
  </si>
  <si>
    <t>Jessica Holland</t>
  </si>
  <si>
    <t>Cameron Wilson</t>
  </si>
  <si>
    <t>Cory Mullins</t>
  </si>
  <si>
    <t>Zachary Jones</t>
  </si>
  <si>
    <t>Richard Morgan</t>
  </si>
  <si>
    <t>Brittany Dixon</t>
  </si>
  <si>
    <t>Suzanne Dean</t>
  </si>
  <si>
    <t>Marcus Morales</t>
  </si>
  <si>
    <t>Denise Richard</t>
  </si>
  <si>
    <t>Lawrence Lewis</t>
  </si>
  <si>
    <t>Mark Tate</t>
  </si>
  <si>
    <t>Calvin Logan</t>
  </si>
  <si>
    <t>Tyler Hayes</t>
  </si>
  <si>
    <t>Anthony Conley</t>
  </si>
  <si>
    <t>Brandon Welch</t>
  </si>
  <si>
    <t>Jennifer Lloyd</t>
  </si>
  <si>
    <t>Antonio Cole</t>
  </si>
  <si>
    <t>Jacqueline Smith</t>
  </si>
  <si>
    <t>Joe Vasquez</t>
  </si>
  <si>
    <t>Parker Reynolds</t>
  </si>
  <si>
    <t>Tony Ross</t>
  </si>
  <si>
    <t>Amy Hanson</t>
  </si>
  <si>
    <t>Gregory Mckee</t>
  </si>
  <si>
    <t>Emily Proctor</t>
  </si>
  <si>
    <t>Michael Harmon</t>
  </si>
  <si>
    <t>Danielle Snow</t>
  </si>
  <si>
    <t>Robert Richardson</t>
  </si>
  <si>
    <t>Tonya Murphy</t>
  </si>
  <si>
    <t>Anne Martin</t>
  </si>
  <si>
    <t>Brian Yu</t>
  </si>
  <si>
    <t>Courtney Mitchell</t>
  </si>
  <si>
    <t>Darrell Powers</t>
  </si>
  <si>
    <t>Teresa Jimenez</t>
  </si>
  <si>
    <t>Oscar Webb</t>
  </si>
  <si>
    <t>Jimmy Chandler</t>
  </si>
  <si>
    <t>John Downs</t>
  </si>
  <si>
    <t>Steven Barrera</t>
  </si>
  <si>
    <t>Adam Pearson</t>
  </si>
  <si>
    <t>Roy Adams</t>
  </si>
  <si>
    <t>Alec Pearson</t>
  </si>
  <si>
    <t>Melissa Lewis</t>
  </si>
  <si>
    <t>Noah Murray</t>
  </si>
  <si>
    <t>Dylan Sawyer</t>
  </si>
  <si>
    <t>Candice Taylor</t>
  </si>
  <si>
    <t>Laura Guerrero</t>
  </si>
  <si>
    <t>Carol Swanson</t>
  </si>
  <si>
    <t>Lori Barton</t>
  </si>
  <si>
    <t>Linda Garcia</t>
  </si>
  <si>
    <t>Richard Leonard</t>
  </si>
  <si>
    <t>Matthew Pacheco</t>
  </si>
  <si>
    <t>Michael Dunlap</t>
  </si>
  <si>
    <t>Michele Townsend</t>
  </si>
  <si>
    <t>Crystal Jackson</t>
  </si>
  <si>
    <t>Craig Black</t>
  </si>
  <si>
    <t>Thomas Kelly</t>
  </si>
  <si>
    <t>Jeffrey Clay</t>
  </si>
  <si>
    <t>Mark Shields</t>
  </si>
  <si>
    <t>Russell Clark</t>
  </si>
  <si>
    <t>Danielle Blackwell</t>
  </si>
  <si>
    <t>Brandon Hughes</t>
  </si>
  <si>
    <t>Mary Brewer</t>
  </si>
  <si>
    <t>Joseph Dalton</t>
  </si>
  <si>
    <t>Arthur Combs</t>
  </si>
  <si>
    <t>Kenneth Johnson Jr.</t>
  </si>
  <si>
    <t>Rhonda Miller</t>
  </si>
  <si>
    <t>Natalie Barber</t>
  </si>
  <si>
    <t>Anna Cummings</t>
  </si>
  <si>
    <t>William Lawson</t>
  </si>
  <si>
    <t>Monica Mays</t>
  </si>
  <si>
    <t>Daniel Briggs</t>
  </si>
  <si>
    <t>Randy Mata</t>
  </si>
  <si>
    <t>Mary Turner</t>
  </si>
  <si>
    <t>Zachary Phillips</t>
  </si>
  <si>
    <t>Julie Andrews</t>
  </si>
  <si>
    <t>Richard Hart</t>
  </si>
  <si>
    <t>Madison Oconnor</t>
  </si>
  <si>
    <t>Brian Carter</t>
  </si>
  <si>
    <t>Michelle Dorsey</t>
  </si>
  <si>
    <t>Charles Patel</t>
  </si>
  <si>
    <t>James Roberts</t>
  </si>
  <si>
    <t>David Webster MD</t>
  </si>
  <si>
    <t>Carlos Harris</t>
  </si>
  <si>
    <t>Erin King</t>
  </si>
  <si>
    <t>Shane Barber</t>
  </si>
  <si>
    <t>Katherine Burnett</t>
  </si>
  <si>
    <t>Christopher Logan</t>
  </si>
  <si>
    <t>Nicole Ferguson</t>
  </si>
  <si>
    <t>Stephen Burch</t>
  </si>
  <si>
    <t>Lisa Morgan</t>
  </si>
  <si>
    <t>Katherine Frank</t>
  </si>
  <si>
    <t>Barbara Kaufman</t>
  </si>
  <si>
    <t>Daniel Singleton</t>
  </si>
  <si>
    <t>Randall Douglas</t>
  </si>
  <si>
    <t>Gina Lopez</t>
  </si>
  <si>
    <t>Colin Simmons</t>
  </si>
  <si>
    <t>John Nguyen</t>
  </si>
  <si>
    <t>Corey Reyes</t>
  </si>
  <si>
    <t>Allen Riddle</t>
  </si>
  <si>
    <t>Lynn Brown</t>
  </si>
  <si>
    <t>Bryan Kirby</t>
  </si>
  <si>
    <t>Ryan Wilson</t>
  </si>
  <si>
    <t>Lisa Griffith</t>
  </si>
  <si>
    <t>Natasha Davis</t>
  </si>
  <si>
    <t>Brittany Moran</t>
  </si>
  <si>
    <t>Cathy Simon</t>
  </si>
  <si>
    <t>Brenda Kramer</t>
  </si>
  <si>
    <t>Kristi Miller</t>
  </si>
  <si>
    <t>Rachel May</t>
  </si>
  <si>
    <t>Ashley French</t>
  </si>
  <si>
    <t>Aaron Miller</t>
  </si>
  <si>
    <t>Bradley Ramirez</t>
  </si>
  <si>
    <t>Stacey Bullock</t>
  </si>
  <si>
    <t>Christina Delgado</t>
  </si>
  <si>
    <t>Stephen Wallace</t>
  </si>
  <si>
    <t>Janet Clark</t>
  </si>
  <si>
    <t>John Russell</t>
  </si>
  <si>
    <t>Candace Stevenson</t>
  </si>
  <si>
    <t>Patrick Alexander</t>
  </si>
  <si>
    <t>Devin Bruce</t>
  </si>
  <si>
    <t>Christopher Harris</t>
  </si>
  <si>
    <t>Steven Friedman</t>
  </si>
  <si>
    <t>Elizabeth Hansen</t>
  </si>
  <si>
    <t>Robert Klein</t>
  </si>
  <si>
    <t>Justin Flowers</t>
  </si>
  <si>
    <t>Joseph Duncan</t>
  </si>
  <si>
    <t>Daniel Huff</t>
  </si>
  <si>
    <t>Shawn Foster</t>
  </si>
  <si>
    <t>Max Wagner</t>
  </si>
  <si>
    <t>Tracey Parrish</t>
  </si>
  <si>
    <t>Kristin Bird</t>
  </si>
  <si>
    <t>Jordan Figueroa</t>
  </si>
  <si>
    <t>Benjamin Schmidt</t>
  </si>
  <si>
    <t>Anthony Shields</t>
  </si>
  <si>
    <t>Jennifer Martinez</t>
  </si>
  <si>
    <t>Raymond Robinson</t>
  </si>
  <si>
    <t>Michelle Riley</t>
  </si>
  <si>
    <t>Susan Sims</t>
  </si>
  <si>
    <t>Bryan Williams</t>
  </si>
  <si>
    <t>Jillian Perez</t>
  </si>
  <si>
    <t>Brittany Jenkins</t>
  </si>
  <si>
    <t>Nicholas Vazquez</t>
  </si>
  <si>
    <t>Heather Friedman</t>
  </si>
  <si>
    <t>Chad Henderson</t>
  </si>
  <si>
    <t>Tricia Harvey</t>
  </si>
  <si>
    <t>John Harrell</t>
  </si>
  <si>
    <t>Scott Bradley</t>
  </si>
  <si>
    <t>Peggy Rodriguez</t>
  </si>
  <si>
    <t>Jared Williams</t>
  </si>
  <si>
    <t>Nicole Lopez</t>
  </si>
  <si>
    <t>Garrett Lozano</t>
  </si>
  <si>
    <t>Paul Lee</t>
  </si>
  <si>
    <t>Michelle Wood</t>
  </si>
  <si>
    <t>Robin Carson</t>
  </si>
  <si>
    <t>Kimberly Hughes</t>
  </si>
  <si>
    <t>Caroline Walker</t>
  </si>
  <si>
    <t>Danny Bautista</t>
  </si>
  <si>
    <t>Deanna Coleman</t>
  </si>
  <si>
    <t>Katelyn Burgess</t>
  </si>
  <si>
    <t>Barbara Wilson</t>
  </si>
  <si>
    <t>Jean Smith</t>
  </si>
  <si>
    <t>Cody Walter</t>
  </si>
  <si>
    <t>Matthew Bright</t>
  </si>
  <si>
    <t>William Pena</t>
  </si>
  <si>
    <t>Mark Howard</t>
  </si>
  <si>
    <t>Ronald Nelson</t>
  </si>
  <si>
    <t>Paige Ortega</t>
  </si>
  <si>
    <t>Charles Tanner</t>
  </si>
  <si>
    <t>Cory Hernandez</t>
  </si>
  <si>
    <t>Jennifer Dougherty</t>
  </si>
  <si>
    <t>Theresa Burns</t>
  </si>
  <si>
    <t>Lisa Berry</t>
  </si>
  <si>
    <t>Taylor Swanson</t>
  </si>
  <si>
    <t>Connor Davis</t>
  </si>
  <si>
    <t>Tina Smith</t>
  </si>
  <si>
    <t>Bernard Odonnell</t>
  </si>
  <si>
    <t>Gregory Burton</t>
  </si>
  <si>
    <t>Daniel Armstrong</t>
  </si>
  <si>
    <t>Lisa Pierce DVM</t>
  </si>
  <si>
    <t>Alexander Reed</t>
  </si>
  <si>
    <t>Jonathan Orozco</t>
  </si>
  <si>
    <t>Daniel Barnes</t>
  </si>
  <si>
    <t>Tracy Miller</t>
  </si>
  <si>
    <t>Michael Wells</t>
  </si>
  <si>
    <t>Abigail Carter</t>
  </si>
  <si>
    <t>Brittany Porter</t>
  </si>
  <si>
    <t>Angela Chavez</t>
  </si>
  <si>
    <t>John Decker</t>
  </si>
  <si>
    <t>Tammy Hunter</t>
  </si>
  <si>
    <t>Daniel Long</t>
  </si>
  <si>
    <t>Melissa Jones</t>
  </si>
  <si>
    <t>Ashley Miles</t>
  </si>
  <si>
    <t>Benjamin Bell IV</t>
  </si>
  <si>
    <t>Jacob Wilson</t>
  </si>
  <si>
    <t>Derek Perez</t>
  </si>
  <si>
    <t>Bryan Washington</t>
  </si>
  <si>
    <t>Kenneth Moss</t>
  </si>
  <si>
    <t>Rachel Schaefer</t>
  </si>
  <si>
    <t>Charles Ford</t>
  </si>
  <si>
    <t>Michael Wallace</t>
  </si>
  <si>
    <t>Eduardo Phelps</t>
  </si>
  <si>
    <t>Frank Woods</t>
  </si>
  <si>
    <t>Alexander Rice</t>
  </si>
  <si>
    <t>Emily Robbins</t>
  </si>
  <si>
    <t>Troy Murphy</t>
  </si>
  <si>
    <t>Katherine Escobar</t>
  </si>
  <si>
    <t>Yvonne Stewart</t>
  </si>
  <si>
    <t>Brenda Jennings</t>
  </si>
  <si>
    <t>Claire Graham</t>
  </si>
  <si>
    <t>Brett Ortiz</t>
  </si>
  <si>
    <t>Linda Curry</t>
  </si>
  <si>
    <t>Marcus Abbott</t>
  </si>
  <si>
    <t>Jerry Vasquez</t>
  </si>
  <si>
    <t>Matthew Richards</t>
  </si>
  <si>
    <t>Manuel Walton</t>
  </si>
  <si>
    <t>Donna Mcfarland</t>
  </si>
  <si>
    <t>Alison Shaffer</t>
  </si>
  <si>
    <t>William Spence</t>
  </si>
  <si>
    <t>Christina Stewart</t>
  </si>
  <si>
    <t>Bryan Harris</t>
  </si>
  <si>
    <t>Christina Terrell</t>
  </si>
  <si>
    <t>Jason Powers</t>
  </si>
  <si>
    <t>Martha Bartlett</t>
  </si>
  <si>
    <t>Mary Kemp</t>
  </si>
  <si>
    <t>Katherine Martin</t>
  </si>
  <si>
    <t>Jonathan Rogers</t>
  </si>
  <si>
    <t>Jordan Reynolds</t>
  </si>
  <si>
    <t>James Pierce</t>
  </si>
  <si>
    <t>Haley Perez</t>
  </si>
  <si>
    <t>Thomas Medina</t>
  </si>
  <si>
    <t>Tiffany Brown</t>
  </si>
  <si>
    <t>Christopher Coleman</t>
  </si>
  <si>
    <t>Stephanie Rhodes</t>
  </si>
  <si>
    <t>Laura Castro</t>
  </si>
  <si>
    <t>Christopher Warner</t>
  </si>
  <si>
    <t>David Ward</t>
  </si>
  <si>
    <t>Stephanie Richardson</t>
  </si>
  <si>
    <t>Laura Jones</t>
  </si>
  <si>
    <t>Megan Lee</t>
  </si>
  <si>
    <t>Travis Osborne</t>
  </si>
  <si>
    <t>Paul Drake</t>
  </si>
  <si>
    <t>Terry Carlson</t>
  </si>
  <si>
    <t>Charles Alvarez</t>
  </si>
  <si>
    <t>Brooke Holland</t>
  </si>
  <si>
    <t>Scott Howell</t>
  </si>
  <si>
    <t>Kristen Herrera</t>
  </si>
  <si>
    <t>Mikayla Thomas</t>
  </si>
  <si>
    <t>Brandon Thompson</t>
  </si>
  <si>
    <t>Allison Summers</t>
  </si>
  <si>
    <t>Martin Sanchez</t>
  </si>
  <si>
    <t>Mikayla Mitchell</t>
  </si>
  <si>
    <t>Amber Ray</t>
  </si>
  <si>
    <t>Brandon Mckenzie</t>
  </si>
  <si>
    <t>Eric Patel</t>
  </si>
  <si>
    <t>Vincent Reese</t>
  </si>
  <si>
    <t>Jennifer Roman</t>
  </si>
  <si>
    <t>Sean Salas</t>
  </si>
  <si>
    <t>Cameron Vincent</t>
  </si>
  <si>
    <t>Steven Taylor</t>
  </si>
  <si>
    <t>Sonya Brown</t>
  </si>
  <si>
    <t>Nicolas Barton</t>
  </si>
  <si>
    <t>Seth Barnes</t>
  </si>
  <si>
    <t>Mike Johnson</t>
  </si>
  <si>
    <t>Jennifer Kidd</t>
  </si>
  <si>
    <t>Julie Gibson</t>
  </si>
  <si>
    <t>Randy Wallace</t>
  </si>
  <si>
    <t>Gabriel Hughes</t>
  </si>
  <si>
    <t>Eric Rivera</t>
  </si>
  <si>
    <t>Dana Craig</t>
  </si>
  <si>
    <t>Rebecca Cooper</t>
  </si>
  <si>
    <t>Johnathan Garcia</t>
  </si>
  <si>
    <t>Jennifer Walsh</t>
  </si>
  <si>
    <t>Patrick Duncan</t>
  </si>
  <si>
    <t>Charles Kirk</t>
  </si>
  <si>
    <t>Tiffany Phillips</t>
  </si>
  <si>
    <t>Timothy Peterson</t>
  </si>
  <si>
    <t>Rhonda Chavez</t>
  </si>
  <si>
    <t>Jennifer Sawyer</t>
  </si>
  <si>
    <t>Jason Montgomery</t>
  </si>
  <si>
    <t>Melanie Brown</t>
  </si>
  <si>
    <t>Jordan Hamilton</t>
  </si>
  <si>
    <t>Cathy Martinez</t>
  </si>
  <si>
    <t>Jordan Santana</t>
  </si>
  <si>
    <t>Carolyn Bell</t>
  </si>
  <si>
    <t>Sarah Morse</t>
  </si>
  <si>
    <t>Carolyn Lara</t>
  </si>
  <si>
    <t>John Gray</t>
  </si>
  <si>
    <t>April Atkinson</t>
  </si>
  <si>
    <t>Kevin Bowman</t>
  </si>
  <si>
    <t>Allen Jones</t>
  </si>
  <si>
    <t>Johnny Hamilton</t>
  </si>
  <si>
    <t>Douglas Barry</t>
  </si>
  <si>
    <t>James Wiggins</t>
  </si>
  <si>
    <t>Joseph Petersen</t>
  </si>
  <si>
    <t>Christy Stewart</t>
  </si>
  <si>
    <t>Jennifer Turner</t>
  </si>
  <si>
    <t>Hunter White</t>
  </si>
  <si>
    <t>Alan Davis</t>
  </si>
  <si>
    <t>Justin Sweeney</t>
  </si>
  <si>
    <t>Shannon Gonzalez</t>
  </si>
  <si>
    <t>Charles Sanders</t>
  </si>
  <si>
    <t>Laura Washington</t>
  </si>
  <si>
    <t>David Webb</t>
  </si>
  <si>
    <t>John Cordova</t>
  </si>
  <si>
    <t>Jane Miller</t>
  </si>
  <si>
    <t>Wayne Winters</t>
  </si>
  <si>
    <t>Cynthia Jennings</t>
  </si>
  <si>
    <t>Lacey Lee</t>
  </si>
  <si>
    <t>Ms. Tina Wang</t>
  </si>
  <si>
    <t>Christopher Charles</t>
  </si>
  <si>
    <t>Ernest Stevens MD</t>
  </si>
  <si>
    <t>Stephen Sanchez</t>
  </si>
  <si>
    <t>Victoria Williams</t>
  </si>
  <si>
    <t>Paul Henry</t>
  </si>
  <si>
    <t>Jacqueline Reynolds</t>
  </si>
  <si>
    <t>Robert Huff</t>
  </si>
  <si>
    <t>Jason Carroll</t>
  </si>
  <si>
    <t>Michael Wheeler</t>
  </si>
  <si>
    <t>Kathy Anderson</t>
  </si>
  <si>
    <t>Christian Brown</t>
  </si>
  <si>
    <t>Rachael Lee</t>
  </si>
  <si>
    <t>Hannah Russo</t>
  </si>
  <si>
    <t>Kristi Moore</t>
  </si>
  <si>
    <t>Tracy James</t>
  </si>
  <si>
    <t>Scott Franklin</t>
  </si>
  <si>
    <t>Patrick Rodgers</t>
  </si>
  <si>
    <t>Jose Rodriguez</t>
  </si>
  <si>
    <t>Danielle Becker</t>
  </si>
  <si>
    <t>Deborah Payne</t>
  </si>
  <si>
    <t>Jeremy Smith</t>
  </si>
  <si>
    <t>Nicole Yang</t>
  </si>
  <si>
    <t>Rita Reynolds</t>
  </si>
  <si>
    <t>Cindy Jimenez</t>
  </si>
  <si>
    <t>Martha Weber</t>
  </si>
  <si>
    <t>Bradley Hernandez</t>
  </si>
  <si>
    <t>Alexander Chen</t>
  </si>
  <si>
    <t>Phillip Mcknight</t>
  </si>
  <si>
    <t>Connie Weber</t>
  </si>
  <si>
    <t>Hannah Sanchez</t>
  </si>
  <si>
    <t>Tiffany George</t>
  </si>
  <si>
    <t>Jason Blackwell</t>
  </si>
  <si>
    <t>Christopher Reid</t>
  </si>
  <si>
    <t>Paul Rodriguez</t>
  </si>
  <si>
    <t>Brandy Allen</t>
  </si>
  <si>
    <t>Kathleen Wheeler</t>
  </si>
  <si>
    <t>Brandon Shah</t>
  </si>
  <si>
    <t>Madeline Mcgee</t>
  </si>
  <si>
    <t>Christopher Fleming</t>
  </si>
  <si>
    <t>Billy Peters</t>
  </si>
  <si>
    <t>Adam Powers</t>
  </si>
  <si>
    <t>Joseph Anderson</t>
  </si>
  <si>
    <t>Charles Clark</t>
  </si>
  <si>
    <t>Bethany Horton</t>
  </si>
  <si>
    <t>Andrea Hicks</t>
  </si>
  <si>
    <t>Mackenzie Benjamin</t>
  </si>
  <si>
    <t>Shawn Stephens</t>
  </si>
  <si>
    <t>Carrie Johnston</t>
  </si>
  <si>
    <t>Phillip Smith</t>
  </si>
  <si>
    <t>Kathleen Lopez</t>
  </si>
  <si>
    <t>William Pope</t>
  </si>
  <si>
    <t>Alexis Graham</t>
  </si>
  <si>
    <t>Eric Sanchez</t>
  </si>
  <si>
    <t>William Roberts</t>
  </si>
  <si>
    <t>Annette Green</t>
  </si>
  <si>
    <t>Michelle Schmitt</t>
  </si>
  <si>
    <t>Kristen Mann</t>
  </si>
  <si>
    <t>Barbara Peters</t>
  </si>
  <si>
    <t>Steven Mccann</t>
  </si>
  <si>
    <t>Dean Mitchell</t>
  </si>
  <si>
    <t>Robert Wheeler</t>
  </si>
  <si>
    <t>Michelle Richardson</t>
  </si>
  <si>
    <t>Matthew Perez</t>
  </si>
  <si>
    <t>Andrew Pena</t>
  </si>
  <si>
    <t>Caitlyn Washington</t>
  </si>
  <si>
    <t>Chad King</t>
  </si>
  <si>
    <t>Jason Taylor</t>
  </si>
  <si>
    <t>Cheryl Williams</t>
  </si>
  <si>
    <t>Phillip Jimenez</t>
  </si>
  <si>
    <t>Connor Gill</t>
  </si>
  <si>
    <t>Eric Bennett</t>
  </si>
  <si>
    <t>Joshua Mejia</t>
  </si>
  <si>
    <t>Danielle Wheeler</t>
  </si>
  <si>
    <t>Gerald Jones</t>
  </si>
  <si>
    <t>William Alexander</t>
  </si>
  <si>
    <t>Alisha Acosta</t>
  </si>
  <si>
    <t>Joe Wallace</t>
  </si>
  <si>
    <t>Timothy Murray</t>
  </si>
  <si>
    <t>Billy Lyons</t>
  </si>
  <si>
    <t>Gloria Robertson</t>
  </si>
  <si>
    <t>Erica Farrell</t>
  </si>
  <si>
    <t>Paul Golden</t>
  </si>
  <si>
    <t>Lisa Evans</t>
  </si>
  <si>
    <t>Mrs. Peggy Oneill</t>
  </si>
  <si>
    <t>Lisa Rodriguez</t>
  </si>
  <si>
    <t>Darlene King</t>
  </si>
  <si>
    <t>Nicole Lyons</t>
  </si>
  <si>
    <t>Patty Cobb</t>
  </si>
  <si>
    <t>Kelly Foster</t>
  </si>
  <si>
    <t>Chris Schmidt</t>
  </si>
  <si>
    <t>Timothy Robles</t>
  </si>
  <si>
    <t>Anna Carney</t>
  </si>
  <si>
    <t>Megan Reyes</t>
  </si>
  <si>
    <t>Edward Lin</t>
  </si>
  <si>
    <t>Stephanie Morrison</t>
  </si>
  <si>
    <t>Katherine Duncan</t>
  </si>
  <si>
    <t>Olivia Acosta</t>
  </si>
  <si>
    <t>Rhonda Smith</t>
  </si>
  <si>
    <t>Taylor Brown</t>
  </si>
  <si>
    <t>Laura Cobb</t>
  </si>
  <si>
    <t>Heidi Lee DDS</t>
  </si>
  <si>
    <t>Susan Moon</t>
  </si>
  <si>
    <t>Caitlin Powell</t>
  </si>
  <si>
    <t>Sarah Moore</t>
  </si>
  <si>
    <t>Yvette Ward</t>
  </si>
  <si>
    <t>Dr. Alexandra Lane</t>
  </si>
  <si>
    <t>Mr. Theodore Reed</t>
  </si>
  <si>
    <t>Angela Howard</t>
  </si>
  <si>
    <t>Tony Lopez</t>
  </si>
  <si>
    <t>Carrie Walker</t>
  </si>
  <si>
    <t>Emily Simpson</t>
  </si>
  <si>
    <t>Deborah Jordan</t>
  </si>
  <si>
    <t>Laura Gonzalez</t>
  </si>
  <si>
    <t>Jessica Green</t>
  </si>
  <si>
    <t>Ariel Howell</t>
  </si>
  <si>
    <t>William Francis</t>
  </si>
  <si>
    <t>Rachel Cruz</t>
  </si>
  <si>
    <t>Eric Wagner</t>
  </si>
  <si>
    <t>Mr. Alexis Mahoney</t>
  </si>
  <si>
    <t>Brian Schmidt</t>
  </si>
  <si>
    <t>Kelly Smith</t>
  </si>
  <si>
    <t>Annette Pope</t>
  </si>
  <si>
    <t>Kim Cordova</t>
  </si>
  <si>
    <t>Jessica Clark</t>
  </si>
  <si>
    <t>Morgan Aguilar</t>
  </si>
  <si>
    <t>Jaime Jackson</t>
  </si>
  <si>
    <t>Deborah Bridges</t>
  </si>
  <si>
    <t>Jason Brennan</t>
  </si>
  <si>
    <t>Max Norton</t>
  </si>
  <si>
    <t>Grant Burton</t>
  </si>
  <si>
    <t>Raymond Hebert</t>
  </si>
  <si>
    <t>Rachel Morgan</t>
  </si>
  <si>
    <t>Shawn Sullivan</t>
  </si>
  <si>
    <t>Charles Gonzalez</t>
  </si>
  <si>
    <t>Jessica Curry</t>
  </si>
  <si>
    <t>Elizabeth Stewart</t>
  </si>
  <si>
    <t>Thomas Roberts</t>
  </si>
  <si>
    <t>Frank Rivas</t>
  </si>
  <si>
    <t>Jason Thompson</t>
  </si>
  <si>
    <t>Kyle Hanson</t>
  </si>
  <si>
    <t>Brian Sullivan</t>
  </si>
  <si>
    <t>Bryce Watson</t>
  </si>
  <si>
    <t>John Haynes</t>
  </si>
  <si>
    <t>Dennis Alexander</t>
  </si>
  <si>
    <t>Meghan Ruiz</t>
  </si>
  <si>
    <t>Alexandria Edwards</t>
  </si>
  <si>
    <t>Tonya Moore</t>
  </si>
  <si>
    <t>Jordan Fernandez</t>
  </si>
  <si>
    <t>Heidi Hall</t>
  </si>
  <si>
    <t>Mark Yang</t>
  </si>
  <si>
    <t>Alicia Jones</t>
  </si>
  <si>
    <t>Kelly Schroeder</t>
  </si>
  <si>
    <t>Marie Jones</t>
  </si>
  <si>
    <t>Brandy Nichols</t>
  </si>
  <si>
    <t>Brandi Watson</t>
  </si>
  <si>
    <t>Sandra Brock</t>
  </si>
  <si>
    <t>Amy Santos</t>
  </si>
  <si>
    <t>Brandon Smith</t>
  </si>
  <si>
    <t>Miss Kimberly Robinson</t>
  </si>
  <si>
    <t>Douglas Hernandez</t>
  </si>
  <si>
    <t>Steven Hernandez</t>
  </si>
  <si>
    <t>Mrs. Deanna Larson</t>
  </si>
  <si>
    <t>Jessica Mcconnell</t>
  </si>
  <si>
    <t>Kevin Barrett</t>
  </si>
  <si>
    <t>Steven Wright</t>
  </si>
  <si>
    <t>Ashley Robinson</t>
  </si>
  <si>
    <t>Paul Williams DDS</t>
  </si>
  <si>
    <t>Anita Evans</t>
  </si>
  <si>
    <t>Trevor Crane</t>
  </si>
  <si>
    <t>Sarah Carlson</t>
  </si>
  <si>
    <t>Justin Alexander</t>
  </si>
  <si>
    <t>Willie Mccarty</t>
  </si>
  <si>
    <t>Alyssa Carpenter</t>
  </si>
  <si>
    <t>Dawn Velasquez</t>
  </si>
  <si>
    <t>Derek Mcgee</t>
  </si>
  <si>
    <t>Holly Jones</t>
  </si>
  <si>
    <t>Samantha Bowen</t>
  </si>
  <si>
    <t>Charles Guzman</t>
  </si>
  <si>
    <t>Kristina Hayes</t>
  </si>
  <si>
    <t>Ronald Porter</t>
  </si>
  <si>
    <t>Anthony Willis</t>
  </si>
  <si>
    <t>Charlotte Brady</t>
  </si>
  <si>
    <t>William Lawrence</t>
  </si>
  <si>
    <t>Denise Thomas</t>
  </si>
  <si>
    <t>Daniel Pope</t>
  </si>
  <si>
    <t>Nicholas Bradley</t>
  </si>
  <si>
    <t>Sierra Bell</t>
  </si>
  <si>
    <t>Emily Richards</t>
  </si>
  <si>
    <t>Rebecca Powell</t>
  </si>
  <si>
    <t>Jillian Walker</t>
  </si>
  <si>
    <t>Ashley Page</t>
  </si>
  <si>
    <t>Douglas Jensen</t>
  </si>
  <si>
    <t>Alexandra Moreno</t>
  </si>
  <si>
    <t>(221)332-8129x212</t>
  </si>
  <si>
    <t>+1-296-167-1487</t>
  </si>
  <si>
    <t>558-061-6626</t>
  </si>
  <si>
    <t>746-359-3080x2710</t>
  </si>
  <si>
    <t>(118)175-0060</t>
  </si>
  <si>
    <t>942.227.3609</t>
  </si>
  <si>
    <t>506.677.3309</t>
  </si>
  <si>
    <t>893-383-2339x21623</t>
  </si>
  <si>
    <t>1288302870</t>
  </si>
  <si>
    <t>001-593-354-2916</t>
  </si>
  <si>
    <t>327-682-4311x0081</t>
  </si>
  <si>
    <t>7507432847</t>
  </si>
  <si>
    <t>001-537-428-8136</t>
  </si>
  <si>
    <t>(944)373-0503x7949</t>
  </si>
  <si>
    <t>003.816.6798</t>
  </si>
  <si>
    <t>325-059-2625x50065</t>
  </si>
  <si>
    <t>903-778-1067</t>
  </si>
  <si>
    <t>+1-383-212-4807x733</t>
  </si>
  <si>
    <t>212-521-7006</t>
  </si>
  <si>
    <t>6642000858</t>
  </si>
  <si>
    <t>104.223.6758</t>
  </si>
  <si>
    <t>2343117120</t>
  </si>
  <si>
    <t>001-089-418-6161x056</t>
  </si>
  <si>
    <t>3091077425</t>
  </si>
  <si>
    <t>541-521-5051</t>
  </si>
  <si>
    <t>+1-519-594-8591x1453</t>
  </si>
  <si>
    <t>711.349.9279</t>
  </si>
  <si>
    <t>+1-619-483-7742</t>
  </si>
  <si>
    <t>(181)569-8966</t>
  </si>
  <si>
    <t>001-901-353-0959x9878</t>
  </si>
  <si>
    <t>001-305-611-4711x79306</t>
  </si>
  <si>
    <t>001-930-868-3647</t>
  </si>
  <si>
    <t>027.507.2286</t>
  </si>
  <si>
    <t>858.163.1160</t>
  </si>
  <si>
    <t>815-244-2312x58688</t>
  </si>
  <si>
    <t>001-317-249-9280x353</t>
  </si>
  <si>
    <t>(033)467-4727x8487</t>
  </si>
  <si>
    <t>(689)117-0181x8970</t>
  </si>
  <si>
    <t>496.499.6342</t>
  </si>
  <si>
    <t>3077044872</t>
  </si>
  <si>
    <t>001-741-787-5748x806</t>
  </si>
  <si>
    <t>(504)481-2918</t>
  </si>
  <si>
    <t>001-060-699-5787x0167</t>
  </si>
  <si>
    <t>+1-258-747-7000x08843</t>
  </si>
  <si>
    <t>618.952.3851</t>
  </si>
  <si>
    <t>773-731-8425</t>
  </si>
  <si>
    <t>001-635-843-2745x8363</t>
  </si>
  <si>
    <t>+1-184-832-2529x3030</t>
  </si>
  <si>
    <t>(927)144-0138x40022</t>
  </si>
  <si>
    <t>804-938-7364</t>
  </si>
  <si>
    <t>033.513.3300</t>
  </si>
  <si>
    <t>001-573-709-7718x2865</t>
  </si>
  <si>
    <t>361-886-0858x91409</t>
  </si>
  <si>
    <t>+1-422-156-2919x48255</t>
  </si>
  <si>
    <t>+1-907-578-0479x01396</t>
  </si>
  <si>
    <t>681.808.8323</t>
  </si>
  <si>
    <t>+1-003-774-7487</t>
  </si>
  <si>
    <t>+1-425-504-0683x571</t>
  </si>
  <si>
    <t>726-769-1828</t>
  </si>
  <si>
    <t>(781)181-0614</t>
  </si>
  <si>
    <t>471-599-8222</t>
  </si>
  <si>
    <t>658.639.6318x238</t>
  </si>
  <si>
    <t>130.068.0831x21007</t>
  </si>
  <si>
    <t>(842)289-2546</t>
  </si>
  <si>
    <t>(918)330-5434x25137</t>
  </si>
  <si>
    <t>614.420.4548x7945</t>
  </si>
  <si>
    <t>(478)495-6695</t>
  </si>
  <si>
    <t>(688)271-8952</t>
  </si>
  <si>
    <t>001-119-606-2473x95809</t>
  </si>
  <si>
    <t>001-154-321-8815x280</t>
  </si>
  <si>
    <t>7657616063</t>
  </si>
  <si>
    <t>(667)936-2454x32305</t>
  </si>
  <si>
    <t>001-000-683-1794x46793</t>
  </si>
  <si>
    <t>001-296-431-4367x8966</t>
  </si>
  <si>
    <t>391-986-3198x4112</t>
  </si>
  <si>
    <t>9648877344</t>
  </si>
  <si>
    <t>0253843731</t>
  </si>
  <si>
    <t>+1-191-629-3557</t>
  </si>
  <si>
    <t>488-593-3681x654</t>
  </si>
  <si>
    <t>001-098-267-8640x283</t>
  </si>
  <si>
    <t>+1-598-567-2374x36973</t>
  </si>
  <si>
    <t>040.451.5588</t>
  </si>
  <si>
    <t>2474228989</t>
  </si>
  <si>
    <t>379.145.4865x650</t>
  </si>
  <si>
    <t>137.636.9338</t>
  </si>
  <si>
    <t>+1-582-532-3282x4185</t>
  </si>
  <si>
    <t>+1-554-297-8404x80420</t>
  </si>
  <si>
    <t>+1-120-744-1854x787</t>
  </si>
  <si>
    <t>246.319.0112</t>
  </si>
  <si>
    <t>001-342-269-2187x682</t>
  </si>
  <si>
    <t>4876527978</t>
  </si>
  <si>
    <t>636-002-0677</t>
  </si>
  <si>
    <t>498-496-8354x413</t>
  </si>
  <si>
    <t>001-029-043-9211x081</t>
  </si>
  <si>
    <t>(401)456-6682x5202</t>
  </si>
  <si>
    <t>+1-604-544-2923x240</t>
  </si>
  <si>
    <t>257-911-0770x5908</t>
  </si>
  <si>
    <t>+1-111-236-2597</t>
  </si>
  <si>
    <t>817.753.2272x9408</t>
  </si>
  <si>
    <t>(807)781-0740</t>
  </si>
  <si>
    <t>322.040.4807x605</t>
  </si>
  <si>
    <t>+1-192-152-7614x04544</t>
  </si>
  <si>
    <t>001-356-677-6165x765</t>
  </si>
  <si>
    <t>001-736-430-7780x1442</t>
  </si>
  <si>
    <t>791.297.3929x807</t>
  </si>
  <si>
    <t>868.588.2231x4752</t>
  </si>
  <si>
    <t>996.923.0892</t>
  </si>
  <si>
    <t>864-611-2805</t>
  </si>
  <si>
    <t>001-931-893-1877</t>
  </si>
  <si>
    <t>(097)023-5150</t>
  </si>
  <si>
    <t>786.515.5190x8071</t>
  </si>
  <si>
    <t>249-600-7803</t>
  </si>
  <si>
    <t>+1-973-995-5790x09874</t>
  </si>
  <si>
    <t>001-321-7214</t>
  </si>
  <si>
    <t>481.793.5939x35009</t>
  </si>
  <si>
    <t>6342475049</t>
  </si>
  <si>
    <t>292-275-0632</t>
  </si>
  <si>
    <t>345-602-1731x994</t>
  </si>
  <si>
    <t>001-857-078-9260</t>
  </si>
  <si>
    <t>+1-230-873-6854x398</t>
  </si>
  <si>
    <t>001-999-150-0631x1494</t>
  </si>
  <si>
    <t>001-356-884-5142</t>
  </si>
  <si>
    <t>754-090-0804</t>
  </si>
  <si>
    <t>001-182-360-8164x9781</t>
  </si>
  <si>
    <t>2805082410</t>
  </si>
  <si>
    <t>646-049-2201x938</t>
  </si>
  <si>
    <t>(199)275-2418</t>
  </si>
  <si>
    <t>(597)449-9842</t>
  </si>
  <si>
    <t>001-897-896-6698</t>
  </si>
  <si>
    <t>001-301-282-1949x0747</t>
  </si>
  <si>
    <t>047.292.8110x706</t>
  </si>
  <si>
    <t>(900)531-3106x67036</t>
  </si>
  <si>
    <t>001-104-536-8071x6155</t>
  </si>
  <si>
    <t>194-603-1911x62353</t>
  </si>
  <si>
    <t>001-942-726-7542x6815</t>
  </si>
  <si>
    <t>913.991.9017x1987</t>
  </si>
  <si>
    <t>(508)120-1623x6611</t>
  </si>
  <si>
    <t>7879218002</t>
  </si>
  <si>
    <t>(846)502-4145</t>
  </si>
  <si>
    <t>(865)507-5838</t>
  </si>
  <si>
    <t>791.965.1242</t>
  </si>
  <si>
    <t>342-050-4945x71089</t>
  </si>
  <si>
    <t>263-994-5803x42208</t>
  </si>
  <si>
    <t>138.909.5525</t>
  </si>
  <si>
    <t>(362)847-8068x5191</t>
  </si>
  <si>
    <t>001-272-024-5629x1820</t>
  </si>
  <si>
    <t>+1-760-515-4350x2750</t>
  </si>
  <si>
    <t>(598)139-2409x311</t>
  </si>
  <si>
    <t>+1-186-851-4280</t>
  </si>
  <si>
    <t>+1-782-255-5717x2321</t>
  </si>
  <si>
    <t>(999)510-9866x0974</t>
  </si>
  <si>
    <t>568-408-2931x570</t>
  </si>
  <si>
    <t>(574)510-5943x784</t>
  </si>
  <si>
    <t>601-366-1075x54645</t>
  </si>
  <si>
    <t>459-059-3102</t>
  </si>
  <si>
    <t>533-727-6365</t>
  </si>
  <si>
    <t>035-866-6069</t>
  </si>
  <si>
    <t>506-500-8622x447</t>
  </si>
  <si>
    <t>081.605.2920x8924</t>
  </si>
  <si>
    <t>(657)809-7878x356</t>
  </si>
  <si>
    <t>+1-583-009-9868x73346</t>
  </si>
  <si>
    <t>301.629.9692</t>
  </si>
  <si>
    <t>562.306.3801x32931</t>
  </si>
  <si>
    <t>5403936352</t>
  </si>
  <si>
    <t>+1-242-928-6173x3986</t>
  </si>
  <si>
    <t>001-120-482-2032x93581</t>
  </si>
  <si>
    <t>001-214-129-5558x47941</t>
  </si>
  <si>
    <t>001-807-178-9943x402</t>
  </si>
  <si>
    <t>748-250-8216</t>
  </si>
  <si>
    <t>(499)197-1309x50857</t>
  </si>
  <si>
    <t>(496)175-8867</t>
  </si>
  <si>
    <t>5924456648</t>
  </si>
  <si>
    <t>1126613297</t>
  </si>
  <si>
    <t>+1-564-403-9347x237</t>
  </si>
  <si>
    <t>9527147927</t>
  </si>
  <si>
    <t>194.589.1586</t>
  </si>
  <si>
    <t>001-536-574-6878x2343</t>
  </si>
  <si>
    <t>887-008-5897x524</t>
  </si>
  <si>
    <t>001-953-304-2069x282</t>
  </si>
  <si>
    <t>(950)606-0521x3245</t>
  </si>
  <si>
    <t>914-426-3822</t>
  </si>
  <si>
    <t>271.303.0963x195</t>
  </si>
  <si>
    <t>(985)829-7784x390</t>
  </si>
  <si>
    <t>967.721.3233x7357</t>
  </si>
  <si>
    <t>769.824.7919x05698</t>
  </si>
  <si>
    <t>0639430294</t>
  </si>
  <si>
    <t>001-565-174-4804</t>
  </si>
  <si>
    <t>001-169-886-0176x7605</t>
  </si>
  <si>
    <t>2490847547</t>
  </si>
  <si>
    <t>+1-551-762-9376x438</t>
  </si>
  <si>
    <t>(099)757-2374</t>
  </si>
  <si>
    <t>(844)694-0388x4444</t>
  </si>
  <si>
    <t>(634)549-0911x189</t>
  </si>
  <si>
    <t>740.142.6403x008</t>
  </si>
  <si>
    <t>001-321-347-4639x839</t>
  </si>
  <si>
    <t>+1-376-370-4352x0205</t>
  </si>
  <si>
    <t>911.479.2172x662</t>
  </si>
  <si>
    <t>001-680-016-5774x436</t>
  </si>
  <si>
    <t>4258151690</t>
  </si>
  <si>
    <t>021-864-9233x20898</t>
  </si>
  <si>
    <t>001-425-692-0319x03104</t>
  </si>
  <si>
    <t>544.592.9468</t>
  </si>
  <si>
    <t>688.304.1114</t>
  </si>
  <si>
    <t>001-262-811-8393x3808</t>
  </si>
  <si>
    <t>152.830.6736</t>
  </si>
  <si>
    <t>(205)118-9647x40737</t>
  </si>
  <si>
    <t>102-984-4412x052</t>
  </si>
  <si>
    <t>159-758-6906x96209</t>
  </si>
  <si>
    <t>001-347-940-4197</t>
  </si>
  <si>
    <t>(668)370-1629x18302</t>
  </si>
  <si>
    <t>001-404-021-5541x6369</t>
  </si>
  <si>
    <t>(736)579-7790x61032</t>
  </si>
  <si>
    <t>598-709-0683</t>
  </si>
  <si>
    <t>296-231-8881</t>
  </si>
  <si>
    <t>255-800-0321x01286</t>
  </si>
  <si>
    <t>+1-086-010-1222x216</t>
  </si>
  <si>
    <t>(882)650-5594</t>
  </si>
  <si>
    <t>871.157.9307x90671</t>
  </si>
  <si>
    <t>+1-027-424-0828x456</t>
  </si>
  <si>
    <t>(351)420-4576x02735</t>
  </si>
  <si>
    <t>744.621.4778x1945</t>
  </si>
  <si>
    <t>001-722-442-2942x624</t>
  </si>
  <si>
    <t>001-066-216-0205x64844</t>
  </si>
  <si>
    <t>(925)485-1822x726</t>
  </si>
  <si>
    <t>437.709.5820x834</t>
  </si>
  <si>
    <t>(229)383-0497</t>
  </si>
  <si>
    <t>(669)161-6849x30066</t>
  </si>
  <si>
    <t>(409)532-0694x03689</t>
  </si>
  <si>
    <t>001-694-916-6015x115</t>
  </si>
  <si>
    <t>+1-436-344-4883</t>
  </si>
  <si>
    <t>001-109-615-8131x4271</t>
  </si>
  <si>
    <t>442-298-4731x92540</t>
  </si>
  <si>
    <t>+1-783-664-3204x589</t>
  </si>
  <si>
    <t>001-595-347-6851x270</t>
  </si>
  <si>
    <t>(075)793-9510</t>
  </si>
  <si>
    <t>+1-816-968-5274x725</t>
  </si>
  <si>
    <t>001-659-120-0649x50148</t>
  </si>
  <si>
    <t>796.700.5026</t>
  </si>
  <si>
    <t>2716153724</t>
  </si>
  <si>
    <t>001-658-369-8323x46491</t>
  </si>
  <si>
    <t>(828)834-0124x630</t>
  </si>
  <si>
    <t>746-023-3303</t>
  </si>
  <si>
    <t>301-712-0674</t>
  </si>
  <si>
    <t>945.051.6606</t>
  </si>
  <si>
    <t>+1-989-000-6500x410</t>
  </si>
  <si>
    <t>2583790824</t>
  </si>
  <si>
    <t>0776964090</t>
  </si>
  <si>
    <t>6642881013</t>
  </si>
  <si>
    <t>331.667.3801x0468</t>
  </si>
  <si>
    <t>001-938-409-8353</t>
  </si>
  <si>
    <t>+1-891-822-1008x39956</t>
  </si>
  <si>
    <t>048.654.1621x99415</t>
  </si>
  <si>
    <t>754-612-2569</t>
  </si>
  <si>
    <t>954-884-2352</t>
  </si>
  <si>
    <t>001-293-841-5770x406</t>
  </si>
  <si>
    <t>925.874.3544</t>
  </si>
  <si>
    <t>(446)422-6771</t>
  </si>
  <si>
    <t>(143)306-2449</t>
  </si>
  <si>
    <t>+1-112-932-6404x5336</t>
  </si>
  <si>
    <t>155.594.5539x482</t>
  </si>
  <si>
    <t>0196290584</t>
  </si>
  <si>
    <t>001-067-775-5356x96912</t>
  </si>
  <si>
    <t>(710)536-3269</t>
  </si>
  <si>
    <t>+1-299-278-1872x550</t>
  </si>
  <si>
    <t>(064)790-7293</t>
  </si>
  <si>
    <t>001-367-067-2141x5332</t>
  </si>
  <si>
    <t>001-558-183-7799</t>
  </si>
  <si>
    <t>179.431.2574x07254</t>
  </si>
  <si>
    <t>(024)318-1035x356</t>
  </si>
  <si>
    <t>127-277-2130x2502</t>
  </si>
  <si>
    <t>088.572.4156x69678</t>
  </si>
  <si>
    <t>(160)121-9905x683</t>
  </si>
  <si>
    <t>986-560-2932</t>
  </si>
  <si>
    <t>+1-703-621-4227x948</t>
  </si>
  <si>
    <t>594-212-4690</t>
  </si>
  <si>
    <t>001-884-802-9228</t>
  </si>
  <si>
    <t>001-630-196-8175x909</t>
  </si>
  <si>
    <t>(405)752-0704x18880</t>
  </si>
  <si>
    <t>144-855-6438x77910</t>
  </si>
  <si>
    <t>+1-654-831-4984x38607</t>
  </si>
  <si>
    <t>333.999.9472x967</t>
  </si>
  <si>
    <t>431-551-1520</t>
  </si>
  <si>
    <t>+1-770-835-3310x94105</t>
  </si>
  <si>
    <t>001-296-609-9149</t>
  </si>
  <si>
    <t>+1-851-115-2957x839</t>
  </si>
  <si>
    <t>099-042-5365</t>
  </si>
  <si>
    <t>737-393-9809x987</t>
  </si>
  <si>
    <t>692.276.8299</t>
  </si>
  <si>
    <t>651.271.6821x1427</t>
  </si>
  <si>
    <t>546-982-5460</t>
  </si>
  <si>
    <t>(646)013-5819</t>
  </si>
  <si>
    <t>+1-361-295-9472x6672</t>
  </si>
  <si>
    <t>753-573-6154</t>
  </si>
  <si>
    <t>933-923-6614</t>
  </si>
  <si>
    <t>310-102-2120x2139</t>
  </si>
  <si>
    <t>189-686-3596</t>
  </si>
  <si>
    <t>(407)792-5832</t>
  </si>
  <si>
    <t>782.428.4502x9186</t>
  </si>
  <si>
    <t>(720)895-7351</t>
  </si>
  <si>
    <t>553-835-7712</t>
  </si>
  <si>
    <t>285-106-1149x8302</t>
  </si>
  <si>
    <t>844.914.9373</t>
  </si>
  <si>
    <t>+1-276-558-9326</t>
  </si>
  <si>
    <t>001-070-159-5134x978</t>
  </si>
  <si>
    <t>+1-141-615-0622x091</t>
  </si>
  <si>
    <t>(921)967-8936x574</t>
  </si>
  <si>
    <t>046-507-1707x5300</t>
  </si>
  <si>
    <t>001-995-375-9322x39388</t>
  </si>
  <si>
    <t>113.083.1132x27645</t>
  </si>
  <si>
    <t>+1-725-420-8138x38728</t>
  </si>
  <si>
    <t>374.899.6537x8794</t>
  </si>
  <si>
    <t>001-870-822-1485x46163</t>
  </si>
  <si>
    <t>+1-851-032-0091x8935</t>
  </si>
  <si>
    <t>836-506-1736</t>
  </si>
  <si>
    <t>174-560-3066x03893</t>
  </si>
  <si>
    <t>001-481-752-6444x353</t>
  </si>
  <si>
    <t>001-215-558-8112x7748</t>
  </si>
  <si>
    <t>001-945-612-3016</t>
  </si>
  <si>
    <t>(622)962-4754x1590</t>
  </si>
  <si>
    <t>820-269-2992</t>
  </si>
  <si>
    <t>001-428-809-5426x9139</t>
  </si>
  <si>
    <t>730-236-8901x8930</t>
  </si>
  <si>
    <t>(661)429-7878</t>
  </si>
  <si>
    <t>001-176-091-3866x904</t>
  </si>
  <si>
    <t>989.943.2629</t>
  </si>
  <si>
    <t>998-132-4995</t>
  </si>
  <si>
    <t>360.078.5565</t>
  </si>
  <si>
    <t>010.200.9467x3991</t>
  </si>
  <si>
    <t>001-935-950-2733</t>
  </si>
  <si>
    <t>+1-412-616-4199x5351</t>
  </si>
  <si>
    <t>001-128-443-4551x088</t>
  </si>
  <si>
    <t>(448)865-7313x737</t>
  </si>
  <si>
    <t>001-414-380-3823</t>
  </si>
  <si>
    <t>886-478-0907</t>
  </si>
  <si>
    <t>(740)233-1305x823</t>
  </si>
  <si>
    <t>001-910-239-7218x602</t>
  </si>
  <si>
    <t>422.169.2978</t>
  </si>
  <si>
    <t>001-521-858-5577x783</t>
  </si>
  <si>
    <t>001-183-685-0783</t>
  </si>
  <si>
    <t>001-305-782-1026x17393</t>
  </si>
  <si>
    <t>+1-693-642-0623x74176</t>
  </si>
  <si>
    <t>253.944.0518</t>
  </si>
  <si>
    <t>+1-441-174-6301x6883</t>
  </si>
  <si>
    <t>076.808.2326x80484</t>
  </si>
  <si>
    <t>625.264.9217</t>
  </si>
  <si>
    <t>(939)690-7456x7996</t>
  </si>
  <si>
    <t>945-883-0656x136</t>
  </si>
  <si>
    <t>341-352-4397</t>
  </si>
  <si>
    <t>+1-454-279-7128x9744</t>
  </si>
  <si>
    <t>088-917-7930</t>
  </si>
  <si>
    <t>8057097159</t>
  </si>
  <si>
    <t>8805970089</t>
  </si>
  <si>
    <t>858.227.9715x79805</t>
  </si>
  <si>
    <t>751-618-4554x7426</t>
  </si>
  <si>
    <t>(882)528-9084</t>
  </si>
  <si>
    <t>746-667-1312</t>
  </si>
  <si>
    <t>218.584.5715x7937</t>
  </si>
  <si>
    <t>134.848.8440</t>
  </si>
  <si>
    <t>447.967.7177</t>
  </si>
  <si>
    <t>(161)021-1638</t>
  </si>
  <si>
    <t>001-157-153-6496x097</t>
  </si>
  <si>
    <t>001-761-333-4651x160</t>
  </si>
  <si>
    <t>3996952378</t>
  </si>
  <si>
    <t>001-462-039-0252</t>
  </si>
  <si>
    <t>(870)810-2120</t>
  </si>
  <si>
    <t>(875)707-1670x5524</t>
  </si>
  <si>
    <t>816.516.0270</t>
  </si>
  <si>
    <t>001-176-600-4391x182</t>
  </si>
  <si>
    <t>882-206-6453</t>
  </si>
  <si>
    <t>090-785-5718x7798</t>
  </si>
  <si>
    <t>214.898.7599x1935</t>
  </si>
  <si>
    <t>424.202.8365x07258</t>
  </si>
  <si>
    <t>+1-815-250-0319x05469</t>
  </si>
  <si>
    <t>432.704.0257</t>
  </si>
  <si>
    <t>+1-748-265-4091</t>
  </si>
  <si>
    <t>(366)483-4732</t>
  </si>
  <si>
    <t>+1-201-481-9556x4727</t>
  </si>
  <si>
    <t>218-561-3383</t>
  </si>
  <si>
    <t>485-958-3949x5338</t>
  </si>
  <si>
    <t>247-253-2617</t>
  </si>
  <si>
    <t>+1-702-654-1237</t>
  </si>
  <si>
    <t>5398316910</t>
  </si>
  <si>
    <t>689.243.9156</t>
  </si>
  <si>
    <t>575-505-3635</t>
  </si>
  <si>
    <t>001-915-794-7879x601</t>
  </si>
  <si>
    <t>7449061996</t>
  </si>
  <si>
    <t>001-657-287-1935x181</t>
  </si>
  <si>
    <t>001-275-578-7486x6924</t>
  </si>
  <si>
    <t>001-468-961-6716x61770</t>
  </si>
  <si>
    <t>272.463.6299x7362</t>
  </si>
  <si>
    <t>(409)318-5420</t>
  </si>
  <si>
    <t>310.107.9987</t>
  </si>
  <si>
    <t>538.621.1670</t>
  </si>
  <si>
    <t>5217353319</t>
  </si>
  <si>
    <t>(504)309-0250</t>
  </si>
  <si>
    <t>409-305-9984x35874</t>
  </si>
  <si>
    <t>233-829-4984x5502</t>
  </si>
  <si>
    <t>633.786.6004x0796</t>
  </si>
  <si>
    <t>9429809952</t>
  </si>
  <si>
    <t>998.377.2420x9116</t>
  </si>
  <si>
    <t>+1-683-824-7634x4820</t>
  </si>
  <si>
    <t>(421)247-3385</t>
  </si>
  <si>
    <t>+1-728-280-9837x2615</t>
  </si>
  <si>
    <t>(365)740-6476x83654</t>
  </si>
  <si>
    <t>654-012-5801</t>
  </si>
  <si>
    <t>+1-283-798-0780x9472</t>
  </si>
  <si>
    <t>001-070-781-0867x50565</t>
  </si>
  <si>
    <t>+1-213-477-3736x93455</t>
  </si>
  <si>
    <t>001-786-518-1974x7992</t>
  </si>
  <si>
    <t>817.793.3249x814</t>
  </si>
  <si>
    <t>5293021017</t>
  </si>
  <si>
    <t>001-786-078-9526</t>
  </si>
  <si>
    <t>(493)256-2585x721</t>
  </si>
  <si>
    <t>971.721.8320x956</t>
  </si>
  <si>
    <t>425-148-5358x471</t>
  </si>
  <si>
    <t>001-470-356-9116x33548</t>
  </si>
  <si>
    <t>340-251-6528</t>
  </si>
  <si>
    <t>(609)544-7374x88449</t>
  </si>
  <si>
    <t>001-656-237-4090x6976</t>
  </si>
  <si>
    <t>411.082.3823x94719</t>
  </si>
  <si>
    <t>875.373.1016x187</t>
  </si>
  <si>
    <t>550-588-9346</t>
  </si>
  <si>
    <t>035.107.6999x332</t>
  </si>
  <si>
    <t>2768079014</t>
  </si>
  <si>
    <t>(208)265-8608</t>
  </si>
  <si>
    <t>+1-665-372-4374x796</t>
  </si>
  <si>
    <t>+1-546-954-0220x84953</t>
  </si>
  <si>
    <t>573.102.1639</t>
  </si>
  <si>
    <t>397.478.0766x021</t>
  </si>
  <si>
    <t>898.283.6302x81655</t>
  </si>
  <si>
    <t>001-552-910-5028</t>
  </si>
  <si>
    <t>277-495-5535x054</t>
  </si>
  <si>
    <t>001-631-208-8953x1447</t>
  </si>
  <si>
    <t>+1-831-624-7548x43456</t>
  </si>
  <si>
    <t>+1-699-805-1314x0333</t>
  </si>
  <si>
    <t>909.777.9345</t>
  </si>
  <si>
    <t>184-027-1233x65730</t>
  </si>
  <si>
    <t>001-119-649-7269</t>
  </si>
  <si>
    <t>(100)755-6901x8378</t>
  </si>
  <si>
    <t>001-111-775-3455</t>
  </si>
  <si>
    <t>645-861-5844</t>
  </si>
  <si>
    <t>(270)566-2413</t>
  </si>
  <si>
    <t>(634)559-7448x69122</t>
  </si>
  <si>
    <t>001-898-915-5584x1062</t>
  </si>
  <si>
    <t>(958)778-1420x399</t>
  </si>
  <si>
    <t>(740)249-0380x153</t>
  </si>
  <si>
    <t>+1-702-042-9748x6941</t>
  </si>
  <si>
    <t>973-289-8244x259</t>
  </si>
  <si>
    <t>7710316708</t>
  </si>
  <si>
    <t>530.438.0891x735</t>
  </si>
  <si>
    <t>784-710-5582x840</t>
  </si>
  <si>
    <t>(657)674-9577x4775</t>
  </si>
  <si>
    <t>001-332-090-6539x724</t>
  </si>
  <si>
    <t>(107)027-6317</t>
  </si>
  <si>
    <t>001-311-046-3867x380</t>
  </si>
  <si>
    <t>(398)655-7593x52757</t>
  </si>
  <si>
    <t>7991976770</t>
  </si>
  <si>
    <t>577.027.8128x788</t>
  </si>
  <si>
    <t>757.089.9390x413</t>
  </si>
  <si>
    <t>(874)985-0495x892</t>
  </si>
  <si>
    <t>(662)578-5758x03449</t>
  </si>
  <si>
    <t>(114)817-0163x838</t>
  </si>
  <si>
    <t>+1-286-537-8951</t>
  </si>
  <si>
    <t>(962)269-4284x12003</t>
  </si>
  <si>
    <t>421.520.0501</t>
  </si>
  <si>
    <t>446.291.4235</t>
  </si>
  <si>
    <t>577.481.3394x1047</t>
  </si>
  <si>
    <t>+1-254-962-8897</t>
  </si>
  <si>
    <t>053.311.5553x15468</t>
  </si>
  <si>
    <t>047.398.3693</t>
  </si>
  <si>
    <t>001-878-421-2373x315</t>
  </si>
  <si>
    <t>001-979-603-8289x504</t>
  </si>
  <si>
    <t>430.744.3874</t>
  </si>
  <si>
    <t>0079392324</t>
  </si>
  <si>
    <t>846-604-6111</t>
  </si>
  <si>
    <t>171.788.0114x040</t>
  </si>
  <si>
    <t>(926)754-3008</t>
  </si>
  <si>
    <t>119-746-2935</t>
  </si>
  <si>
    <t>(469)775-2460x494</t>
  </si>
  <si>
    <t>(548)244-3777</t>
  </si>
  <si>
    <t>001-525-125-3012x11144</t>
  </si>
  <si>
    <t>+1-157-187-9837x76211</t>
  </si>
  <si>
    <t>475-941-2638x355</t>
  </si>
  <si>
    <t>954-813-7423x2961</t>
  </si>
  <si>
    <t>0086698656</t>
  </si>
  <si>
    <t>648-148-4309</t>
  </si>
  <si>
    <t>726-293-4676x653</t>
  </si>
  <si>
    <t>149-792-6580x0896</t>
  </si>
  <si>
    <t>621.271.7359x3203</t>
  </si>
  <si>
    <t>255-298-6453x73694</t>
  </si>
  <si>
    <t>001-747-906-5523</t>
  </si>
  <si>
    <t>453.491.6890</t>
  </si>
  <si>
    <t>423.724.8258</t>
  </si>
  <si>
    <t>(758)101-7924</t>
  </si>
  <si>
    <t>399.089.8056</t>
  </si>
  <si>
    <t>001-925-080-9134x268</t>
  </si>
  <si>
    <t>(420)963-4735x9623</t>
  </si>
  <si>
    <t>017-837-8642x55616</t>
  </si>
  <si>
    <t>(312)091-0119x646</t>
  </si>
  <si>
    <t>+1-909-038-1028x611</t>
  </si>
  <si>
    <t>(963)591-1891x182</t>
  </si>
  <si>
    <t>637-215-1101x0396</t>
  </si>
  <si>
    <t>731-121-9534</t>
  </si>
  <si>
    <t>+1-923-395-4622x187</t>
  </si>
  <si>
    <t>1622726337</t>
  </si>
  <si>
    <t>+1-806-798-8278</t>
  </si>
  <si>
    <t>(421)029-6779x55006</t>
  </si>
  <si>
    <t>236.560.0953</t>
  </si>
  <si>
    <t>001-885-398-6514x184</t>
  </si>
  <si>
    <t>001-479-451-8960x8464</t>
  </si>
  <si>
    <t>342.996.3655x97964</t>
  </si>
  <si>
    <t>001-790-262-5392</t>
  </si>
  <si>
    <t>(971)914-0553</t>
  </si>
  <si>
    <t>(951)424-8386x0572</t>
  </si>
  <si>
    <t>001-121-311-0174x156</t>
  </si>
  <si>
    <t>377.256.2822x87538</t>
  </si>
  <si>
    <t>5750614581</t>
  </si>
  <si>
    <t>181-480-9985</t>
  </si>
  <si>
    <t>935-510-7644x7460</t>
  </si>
  <si>
    <t>(521)999-8261x136</t>
  </si>
  <si>
    <t>(212)537-1565x8663</t>
  </si>
  <si>
    <t>001-790-608-3943</t>
  </si>
  <si>
    <t>(848)689-4475</t>
  </si>
  <si>
    <t>+1-846-342-8699x52777</t>
  </si>
  <si>
    <t>111.347.8611</t>
  </si>
  <si>
    <t>001-692-724-4341</t>
  </si>
  <si>
    <t>001-859-497-3524</t>
  </si>
  <si>
    <t>584-681-2783</t>
  </si>
  <si>
    <t>(039)296-8852</t>
  </si>
  <si>
    <t>(534)516-7679</t>
  </si>
  <si>
    <t>169.708.1355</t>
  </si>
  <si>
    <t>+1-838-738-2313x3629</t>
  </si>
  <si>
    <t>001-804-217-4100x93116</t>
  </si>
  <si>
    <t>115-073-7039x86396</t>
  </si>
  <si>
    <t>+1-425-045-4431x325</t>
  </si>
  <si>
    <t>767-257-8004x9661</t>
  </si>
  <si>
    <t>(788)201-2533x919</t>
  </si>
  <si>
    <t>423-607-6089x413</t>
  </si>
  <si>
    <t>+1-174-958-3389x393</t>
  </si>
  <si>
    <t>015-333-3660x972</t>
  </si>
  <si>
    <t>001-529-131-5038x624</t>
  </si>
  <si>
    <t>+1-690-335-7145</t>
  </si>
  <si>
    <t>265-017-9871</t>
  </si>
  <si>
    <t>656.524.1577x099</t>
  </si>
  <si>
    <t>256-720-3044</t>
  </si>
  <si>
    <t>532.606.4521</t>
  </si>
  <si>
    <t>001-601-092-9588</t>
  </si>
  <si>
    <t>199-394-0272x192</t>
  </si>
  <si>
    <t>480.259.6416</t>
  </si>
  <si>
    <t>+1-280-083-1643</t>
  </si>
  <si>
    <t>001-834-900-2448</t>
  </si>
  <si>
    <t>040.263.6533x8638</t>
  </si>
  <si>
    <t>087.965.2572x6205</t>
  </si>
  <si>
    <t>001-685-925-6641x375</t>
  </si>
  <si>
    <t>001-058-069-9535</t>
  </si>
  <si>
    <t>+1-646-633-0128x9252</t>
  </si>
  <si>
    <t>375-875-7331</t>
  </si>
  <si>
    <t>156.391.0843x59737</t>
  </si>
  <si>
    <t>+1-831-006-6903x078</t>
  </si>
  <si>
    <t>(405)359-3672x217</t>
  </si>
  <si>
    <t>(942)248-4593x42869</t>
  </si>
  <si>
    <t>(919)077-9028x999</t>
  </si>
  <si>
    <t>925.747.3658x6254</t>
  </si>
  <si>
    <t>559-328-4711x050</t>
  </si>
  <si>
    <t>(661)998-5787</t>
  </si>
  <si>
    <t>001-397-244-7433x728</t>
  </si>
  <si>
    <t>944.890.0014x049</t>
  </si>
  <si>
    <t>(935)425-7604</t>
  </si>
  <si>
    <t>+1-516-032-4284x56786</t>
  </si>
  <si>
    <t>(834)298-6350x9836</t>
  </si>
  <si>
    <t>674.720.4983x75653</t>
  </si>
  <si>
    <t>(201)106-3205</t>
  </si>
  <si>
    <t>869-190-1389x9127</t>
  </si>
  <si>
    <t>867-396-3787</t>
  </si>
  <si>
    <t>001-303-053-9658</t>
  </si>
  <si>
    <t>834.145.5489</t>
  </si>
  <si>
    <t>(816)154-5263</t>
  </si>
  <si>
    <t>211.167.0217</t>
  </si>
  <si>
    <t>266.481.1887x818</t>
  </si>
  <si>
    <t>777-255-0775</t>
  </si>
  <si>
    <t>224-140-8600x17563</t>
  </si>
  <si>
    <t>025.800.0728</t>
  </si>
  <si>
    <t>(716)729-1838x391</t>
  </si>
  <si>
    <t>2824405529</t>
  </si>
  <si>
    <t>001-019-026-0599x0554</t>
  </si>
  <si>
    <t>(858)520-7072</t>
  </si>
  <si>
    <t>020-134-8886x704</t>
  </si>
  <si>
    <t>105-354-8958</t>
  </si>
  <si>
    <t>6342907905</t>
  </si>
  <si>
    <t>(680)751-9588x8013</t>
  </si>
  <si>
    <t>590-242-3286x82908</t>
  </si>
  <si>
    <t>1532139163</t>
  </si>
  <si>
    <t>768.715.8633x581</t>
  </si>
  <si>
    <t>001-031-756-7621x575</t>
  </si>
  <si>
    <t>001-863-800-6345</t>
  </si>
  <si>
    <t>001-261-961-2970x2727</t>
  </si>
  <si>
    <t>001-947-544-4554x314</t>
  </si>
  <si>
    <t>001-301-192-3641</t>
  </si>
  <si>
    <t>130.121.3909x541</t>
  </si>
  <si>
    <t>001-095-642-3671x121</t>
  </si>
  <si>
    <t>+1-552-761-1315</t>
  </si>
  <si>
    <t>+1-860-854-9130</t>
  </si>
  <si>
    <t>249-188-6443</t>
  </si>
  <si>
    <t>+1-273-962-3249x43325</t>
  </si>
  <si>
    <t>187.488.7934</t>
  </si>
  <si>
    <t>001-586-990-7086x62565</t>
  </si>
  <si>
    <t>+1-047-000-8968x6701</t>
  </si>
  <si>
    <t>(162)117-9092</t>
  </si>
  <si>
    <t>368.701.5898x0779</t>
  </si>
  <si>
    <t>+1-224-569-4146x63523</t>
  </si>
  <si>
    <t>5953308386</t>
  </si>
  <si>
    <t>(898)611-2856</t>
  </si>
  <si>
    <t>001-603-897-4390x07021</t>
  </si>
  <si>
    <t>(038)616-6629x119</t>
  </si>
  <si>
    <t>666-718-0114</t>
  </si>
  <si>
    <t>3473276858</t>
  </si>
  <si>
    <t>(878)936-5960x624</t>
  </si>
  <si>
    <t>(164)851-3773x73358</t>
  </si>
  <si>
    <t>+1-422-095-1321</t>
  </si>
  <si>
    <t>338.873.0273x428</t>
  </si>
  <si>
    <t>(050)845-0378x325</t>
  </si>
  <si>
    <t>001-051-995-2829x20923</t>
  </si>
  <si>
    <t>167-897-4872</t>
  </si>
  <si>
    <t>7512022624</t>
  </si>
  <si>
    <t>001-499-384-1335x42351</t>
  </si>
  <si>
    <t>001-036-442-9990x08119</t>
  </si>
  <si>
    <t>8413503724</t>
  </si>
  <si>
    <t>+1-211-004-9870x76514</t>
  </si>
  <si>
    <t>+1-431-062-1535x7870</t>
  </si>
  <si>
    <t>001-666-107-9893</t>
  </si>
  <si>
    <t>251.450.6697x89730</t>
  </si>
  <si>
    <t>001-782-979-2812x3659</t>
  </si>
  <si>
    <t>001-007-951-3761</t>
  </si>
  <si>
    <t>001-297-779-8871x07621</t>
  </si>
  <si>
    <t>(256)802-8504x0343</t>
  </si>
  <si>
    <t>4365268429</t>
  </si>
  <si>
    <t>(370)633-1438x85752</t>
  </si>
  <si>
    <t>+1-697-758-7309x008</t>
  </si>
  <si>
    <t>+1-382-767-0027x969</t>
  </si>
  <si>
    <t>001-447-179-0811x356</t>
  </si>
  <si>
    <t>(145)013-8673x79593</t>
  </si>
  <si>
    <t>+1-915-226-4492x94224</t>
  </si>
  <si>
    <t>725-991-7877</t>
  </si>
  <si>
    <t>(469)733-6095x808</t>
  </si>
  <si>
    <t>+1-758-011-3891x759</t>
  </si>
  <si>
    <t>(134)246-0408x9650</t>
  </si>
  <si>
    <t>191.807.0748x85651</t>
  </si>
  <si>
    <t>483.366.5757x5427</t>
  </si>
  <si>
    <t>609.061.8814x6760</t>
  </si>
  <si>
    <t>001-637-670-1707x03751</t>
  </si>
  <si>
    <t>001-714-333-3339</t>
  </si>
  <si>
    <t>748.792.9035x05312</t>
  </si>
  <si>
    <t>857-100-7437x237</t>
  </si>
  <si>
    <t>+1-402-079-3657x68947</t>
  </si>
  <si>
    <t>3460725879</t>
  </si>
  <si>
    <t>(681)497-8633x647</t>
  </si>
  <si>
    <t>(472)817-9127x2273</t>
  </si>
  <si>
    <t>385.056.1472</t>
  </si>
  <si>
    <t>840.087.3963x981</t>
  </si>
  <si>
    <t>(161)440-6509</t>
  </si>
  <si>
    <t>896-983-0163x2530</t>
  </si>
  <si>
    <t>(345)201-8670x371</t>
  </si>
  <si>
    <t>(588)126-8652x89562</t>
  </si>
  <si>
    <t>+1-597-901-9206x9379</t>
  </si>
  <si>
    <t>001-073-025-6353x0588</t>
  </si>
  <si>
    <t>001-306-329-8135</t>
  </si>
  <si>
    <t>7591906241</t>
  </si>
  <si>
    <t>+1-919-613-3022</t>
  </si>
  <si>
    <t>5181438123</t>
  </si>
  <si>
    <t>792-944-5908x84173</t>
  </si>
  <si>
    <t>866-023-1393x46076</t>
  </si>
  <si>
    <t>001-042-182-8069x0412</t>
  </si>
  <si>
    <t>048.015.1415x10083</t>
  </si>
  <si>
    <t>6529446041</t>
  </si>
  <si>
    <t>134.885.8790x17223</t>
  </si>
  <si>
    <t>882.324.9827x356</t>
  </si>
  <si>
    <t>830.933.8908x3070</t>
  </si>
  <si>
    <t>875.621.1164</t>
  </si>
  <si>
    <t>796.249.6351</t>
  </si>
  <si>
    <t>361-390-0959</t>
  </si>
  <si>
    <t>108.327.3652x4252</t>
  </si>
  <si>
    <t>+1-029-285-2661x39516</t>
  </si>
  <si>
    <t>470.537.3465</t>
  </si>
  <si>
    <t>(933)486-4241x92482</t>
  </si>
  <si>
    <t>001-901-352-8055x32974</t>
  </si>
  <si>
    <t>(338)332-1092x5775</t>
  </si>
  <si>
    <t>001-941-544-4405x98009</t>
  </si>
  <si>
    <t>+1-922-989-8803x97788</t>
  </si>
  <si>
    <t>(964)820-0892x89862</t>
  </si>
  <si>
    <t>(573)678-2062</t>
  </si>
  <si>
    <t>313.078.6536</t>
  </si>
  <si>
    <t>476-615-8175x40599</t>
  </si>
  <si>
    <t>+1-726-409-6947x85660</t>
  </si>
  <si>
    <t>001-787-357-0041x3252</t>
  </si>
  <si>
    <t>+1-052-999-0396</t>
  </si>
  <si>
    <t>001-980-474-2585</t>
  </si>
  <si>
    <t>(254)989-1107x938</t>
  </si>
  <si>
    <t>001-231-601-0143x178</t>
  </si>
  <si>
    <t>895-140-8754</t>
  </si>
  <si>
    <t>6266140652</t>
  </si>
  <si>
    <t>790-568-6922x1092</t>
  </si>
  <si>
    <t>(307)515-0217x517</t>
  </si>
  <si>
    <t>229-464-4611</t>
  </si>
  <si>
    <t>(777)437-1347x506</t>
  </si>
  <si>
    <t>(780)119-5050x7266</t>
  </si>
  <si>
    <t>(561)444-3831</t>
  </si>
  <si>
    <t>123-360-5170x8616</t>
  </si>
  <si>
    <t>(965)553-1186x44072</t>
  </si>
  <si>
    <t>(357)993-3496</t>
  </si>
  <si>
    <t>278-345-3153x70419</t>
  </si>
  <si>
    <t>+1-338-434-3591</t>
  </si>
  <si>
    <t>+1-016-665-7178x5986</t>
  </si>
  <si>
    <t>991-462-5705</t>
  </si>
  <si>
    <t>001-645-585-6112x4207</t>
  </si>
  <si>
    <t>965.673.9266</t>
  </si>
  <si>
    <t>130-888-3858x3952</t>
  </si>
  <si>
    <t>4774631520</t>
  </si>
  <si>
    <t>677-109-0821x696</t>
  </si>
  <si>
    <t>938.187.7811</t>
  </si>
  <si>
    <t>(746)089-0172x1522</t>
  </si>
  <si>
    <t>419-257-1415x440</t>
  </si>
  <si>
    <t>603.222.1650x016</t>
  </si>
  <si>
    <t>629-085-4024x81415</t>
  </si>
  <si>
    <t>+1-500-046-4800</t>
  </si>
  <si>
    <t>(935)354-5211</t>
  </si>
  <si>
    <t>5591681930</t>
  </si>
  <si>
    <t>001-416-846-9765x2615</t>
  </si>
  <si>
    <t>+1-869-224-0385x1064</t>
  </si>
  <si>
    <t>(003)316-7070x41958</t>
  </si>
  <si>
    <t>002-734-9493</t>
  </si>
  <si>
    <t>123-538-9731</t>
  </si>
  <si>
    <t>+1-638-954-3311x15844</t>
  </si>
  <si>
    <t>472-342-3158</t>
  </si>
  <si>
    <t>593.610.9597x154</t>
  </si>
  <si>
    <t>001-683-316-0939x11658</t>
  </si>
  <si>
    <t>(600)751-0042x20681</t>
  </si>
  <si>
    <t>001-886-503-7351x4764</t>
  </si>
  <si>
    <t>366-184-4390</t>
  </si>
  <si>
    <t>(906)022-8349</t>
  </si>
  <si>
    <t>847.500.9518x985</t>
  </si>
  <si>
    <t>(533)023-2390</t>
  </si>
  <si>
    <t>540-486-4732</t>
  </si>
  <si>
    <t>8519281491</t>
  </si>
  <si>
    <t>001-540-715-3183x68405</t>
  </si>
  <si>
    <t>+1-743-719-9108</t>
  </si>
  <si>
    <t>5748549744</t>
  </si>
  <si>
    <t>3365414624</t>
  </si>
  <si>
    <t>179.666.1807</t>
  </si>
  <si>
    <t>(044)820-3750x78782</t>
  </si>
  <si>
    <t>001-607-340-0458x03318</t>
  </si>
  <si>
    <t>8269684501</t>
  </si>
  <si>
    <t>001-500-983-0528x5035</t>
  </si>
  <si>
    <t>952.453.2910x2919</t>
  </si>
  <si>
    <t>210.009.0907x3830</t>
  </si>
  <si>
    <t>7304673835</t>
  </si>
  <si>
    <t>001-985-428-5788x3786</t>
  </si>
  <si>
    <t>001-886-055-1742x3893</t>
  </si>
  <si>
    <t>+1-387-570-7283x12357</t>
  </si>
  <si>
    <t>(831)984-0602</t>
  </si>
  <si>
    <t>001-635-943-7927x148</t>
  </si>
  <si>
    <t>9973227038</t>
  </si>
  <si>
    <t>001-977-070-3930x723</t>
  </si>
  <si>
    <t>(853)231-9882x5813</t>
  </si>
  <si>
    <t>9510294683</t>
  </si>
  <si>
    <t>755.363.3197</t>
  </si>
  <si>
    <t>001-757-833-4616x82257</t>
  </si>
  <si>
    <t>392-552-3933x6158</t>
  </si>
  <si>
    <t>(276)574-7541</t>
  </si>
  <si>
    <t>(799)684-9573x743</t>
  </si>
  <si>
    <t>(782)752-4488x51852</t>
  </si>
  <si>
    <t>(999)461-2696x01295</t>
  </si>
  <si>
    <t>001-428-704-3299x595</t>
  </si>
  <si>
    <t>261-401-5571x88335</t>
  </si>
  <si>
    <t>181-146-4738</t>
  </si>
  <si>
    <t>291-789-6103</t>
  </si>
  <si>
    <t>+1-509-064-8594x724</t>
  </si>
  <si>
    <t>(657)727-6616x148</t>
  </si>
  <si>
    <t>(564)251-7781x83977</t>
  </si>
  <si>
    <t>001-716-790-4098x07683</t>
  </si>
  <si>
    <t>+1-848-085-2786x7098</t>
  </si>
  <si>
    <t>383.800.6234x9814</t>
  </si>
  <si>
    <t>+1-327-942-3242</t>
  </si>
  <si>
    <t>127-010-6124</t>
  </si>
  <si>
    <t>809.260.0859</t>
  </si>
  <si>
    <t>(953)233-1592</t>
  </si>
  <si>
    <t>6498269542</t>
  </si>
  <si>
    <t>086-983-1587x9991</t>
  </si>
  <si>
    <t>+1-050-939-7717</t>
  </si>
  <si>
    <t>(216)080-6846x395</t>
  </si>
  <si>
    <t>8294523342</t>
  </si>
  <si>
    <t>777.863.7559x61537</t>
  </si>
  <si>
    <t>+1-218-654-1294x673</t>
  </si>
  <si>
    <t>055.051.4034x561</t>
  </si>
  <si>
    <t>(650)201-3635x60244</t>
  </si>
  <si>
    <t>513-727-6213x7122</t>
  </si>
  <si>
    <t>571.132.5002x63765</t>
  </si>
  <si>
    <t>(148)440-8330x13147</t>
  </si>
  <si>
    <t>(897)651-5247x5246</t>
  </si>
  <si>
    <t>775.378.3256</t>
  </si>
  <si>
    <t>+1-518-216-1667x017</t>
  </si>
  <si>
    <t>978-117-8831x900</t>
  </si>
  <si>
    <t>(295)111-1742</t>
  </si>
  <si>
    <t>001-791-125-7651</t>
  </si>
  <si>
    <t>001-668-897-9902x187</t>
  </si>
  <si>
    <t>(369)602-7953</t>
  </si>
  <si>
    <t>+1-468-816-6333</t>
  </si>
  <si>
    <t>(760)411-9179x6258</t>
  </si>
  <si>
    <t>121-312-6814</t>
  </si>
  <si>
    <t>+1-645-277-8461</t>
  </si>
  <si>
    <t>+1-038-366-7996</t>
  </si>
  <si>
    <t>410-835-7500x998</t>
  </si>
  <si>
    <t>016-660-6009x05644</t>
  </si>
  <si>
    <t>2745021728</t>
  </si>
  <si>
    <t>(943)873-8367x7260</t>
  </si>
  <si>
    <t>680.233.4436x85478</t>
  </si>
  <si>
    <t>754-745-2769</t>
  </si>
  <si>
    <t>441.628.7700x85236</t>
  </si>
  <si>
    <t>(579)543-6296</t>
  </si>
  <si>
    <t>+1-816-270-9712x125</t>
  </si>
  <si>
    <t>+1-160-097-9836</t>
  </si>
  <si>
    <t>(396)671-1160x1611</t>
  </si>
  <si>
    <t>+1-488-575-8405</t>
  </si>
  <si>
    <t>722-075-3329x774</t>
  </si>
  <si>
    <t>336.820.1464x084</t>
  </si>
  <si>
    <t>001-982-871-6174x440</t>
  </si>
  <si>
    <t>+1-195-519-2761x537</t>
  </si>
  <si>
    <t>177.673.6458x58810</t>
  </si>
  <si>
    <t>(178)169-9546x80111</t>
  </si>
  <si>
    <t>306-288-5444x967</t>
  </si>
  <si>
    <t>478-409-5986x52165</t>
  </si>
  <si>
    <t>497-808-2842x1835</t>
  </si>
  <si>
    <t>001-046-773-5866x0377</t>
  </si>
  <si>
    <t>(739)320-9053</t>
  </si>
  <si>
    <t>(587)708-2339</t>
  </si>
  <si>
    <t>016-445-6503x258</t>
  </si>
  <si>
    <t>(496)401-5205</t>
  </si>
  <si>
    <t>(136)958-6233</t>
  </si>
  <si>
    <t>+1-388-731-3607x8374</t>
  </si>
  <si>
    <t>9210454567</t>
  </si>
  <si>
    <t>(069)292-5799</t>
  </si>
  <si>
    <t>001-482-317-8664x425</t>
  </si>
  <si>
    <t>+1-475-724-0425x694</t>
  </si>
  <si>
    <t>+1-062-260-8207x775</t>
  </si>
  <si>
    <t>784-141-2749x124</t>
  </si>
  <si>
    <t>001-817-752-0580</t>
  </si>
  <si>
    <t>001-400-577-6334</t>
  </si>
  <si>
    <t>(416)235-2859</t>
  </si>
  <si>
    <t>556-256-3234x11505</t>
  </si>
  <si>
    <t>(732)073-7266x8654</t>
  </si>
  <si>
    <t>001-015-015-7308x925</t>
  </si>
  <si>
    <t>444-122-8361x881</t>
  </si>
  <si>
    <t>0216807030</t>
  </si>
  <si>
    <t>001-318-269-4492x52885</t>
  </si>
  <si>
    <t>174-953-5293x094</t>
  </si>
  <si>
    <t>001-856-763-7057x46506</t>
  </si>
  <si>
    <t>(501)274-8218</t>
  </si>
  <si>
    <t>001-023-451-8489</t>
  </si>
  <si>
    <t>(292)748-7139x504</t>
  </si>
  <si>
    <t>866.863.4230x635</t>
  </si>
  <si>
    <t>2915663041</t>
  </si>
  <si>
    <t>(284)847-6827x02441</t>
  </si>
  <si>
    <t>783.563.6165x962</t>
  </si>
  <si>
    <t>001-427-874-0647x947</t>
  </si>
  <si>
    <t>684.027.9902</t>
  </si>
  <si>
    <t>(055)252-2892</t>
  </si>
  <si>
    <t>+1-375-681-9813</t>
  </si>
  <si>
    <t>001-728-165-2457x866</t>
  </si>
  <si>
    <t>076-442-6132</t>
  </si>
  <si>
    <t>(919)512-1755</t>
  </si>
  <si>
    <t>001-236-014-1087x0112</t>
  </si>
  <si>
    <t>556-356-1297x670</t>
  </si>
  <si>
    <t>+1-876-655-1268x08643</t>
  </si>
  <si>
    <t>273-700-2090x822</t>
  </si>
  <si>
    <t>+1-824-678-3278x241</t>
  </si>
  <si>
    <t>(010)932-8721x835</t>
  </si>
  <si>
    <t>001-679-502-3019x9033</t>
  </si>
  <si>
    <t>094-107-7438x3246</t>
  </si>
  <si>
    <t>001-308-152-3642x619</t>
  </si>
  <si>
    <t>001-716-898-7698x51178</t>
  </si>
  <si>
    <t>(973)605-4007x52220</t>
  </si>
  <si>
    <t>+1-376-540-7402</t>
  </si>
  <si>
    <t>839.285.6991</t>
  </si>
  <si>
    <t>(340)889-8059x6028</t>
  </si>
  <si>
    <t>987-532-8767x30597</t>
  </si>
  <si>
    <t>(860)936-2645x2721</t>
  </si>
  <si>
    <t>(823)065-7459x830</t>
  </si>
  <si>
    <t>(003)176-0910x4214</t>
  </si>
  <si>
    <t>(076)387-9266x40060</t>
  </si>
  <si>
    <t>+1-000-995-2768</t>
  </si>
  <si>
    <t>+1-278-004-7552x59509</t>
  </si>
  <si>
    <t>395.419.5286x6017</t>
  </si>
  <si>
    <t>001-513-970-8811</t>
  </si>
  <si>
    <t>670.231.2208x132</t>
  </si>
  <si>
    <t>041-815-9436x8819</t>
  </si>
  <si>
    <t>001-711-278-0983x100</t>
  </si>
  <si>
    <t>044-678-5589</t>
  </si>
  <si>
    <t>180-834-3718</t>
  </si>
  <si>
    <t>+1-553-283-1162x09763</t>
  </si>
  <si>
    <t>790-181-5334x3605</t>
  </si>
  <si>
    <t>001-138-826-5606x289</t>
  </si>
  <si>
    <t>7354353254</t>
  </si>
  <si>
    <t>(266)050-1881</t>
  </si>
  <si>
    <t>911-728-9162x389</t>
  </si>
  <si>
    <t>669.904.3528</t>
  </si>
  <si>
    <t>(303)905-4588x171</t>
  </si>
  <si>
    <t>4428732218</t>
  </si>
  <si>
    <t>689-353-2694</t>
  </si>
  <si>
    <t>001-147-467-3031x9959</t>
  </si>
  <si>
    <t>(926)131-7304</t>
  </si>
  <si>
    <t>(791)651-4528x0222</t>
  </si>
  <si>
    <t>001-304-293-7418</t>
  </si>
  <si>
    <t>(386)314-4725</t>
  </si>
  <si>
    <t>+1-307-798-3705x98746</t>
  </si>
  <si>
    <t>+1-679-088-4790x36762</t>
  </si>
  <si>
    <t>151.884.4490x1298</t>
  </si>
  <si>
    <t>790-449-9794x4136</t>
  </si>
  <si>
    <t>(390)767-8541x47178</t>
  </si>
  <si>
    <t>330.838.1108</t>
  </si>
  <si>
    <t>218-823-1412x5142</t>
  </si>
  <si>
    <t>945-979-6200x15309</t>
  </si>
  <si>
    <t>(817)818-0842x470</t>
  </si>
  <si>
    <t>(208)829-7644</t>
  </si>
  <si>
    <t>298-834-1700x8700</t>
  </si>
  <si>
    <t>+1-195-530-0409</t>
  </si>
  <si>
    <t>+1-941-594-2737x63501</t>
  </si>
  <si>
    <t>001-658-402-2189</t>
  </si>
  <si>
    <t>001-527-563-5040x88665</t>
  </si>
  <si>
    <t>+1-715-846-8610x91493</t>
  </si>
  <si>
    <t>+1-820-834-3766x96029</t>
  </si>
  <si>
    <t>(602)844-1968x312</t>
  </si>
  <si>
    <t>739.828.4352</t>
  </si>
  <si>
    <t>+1-885-369-5406x592</t>
  </si>
  <si>
    <t>689-559-5397</t>
  </si>
  <si>
    <t>+1-327-020-9962x089</t>
  </si>
  <si>
    <t>238.342.7753x5310</t>
  </si>
  <si>
    <t>8865199614</t>
  </si>
  <si>
    <t>(074)812-6629</t>
  </si>
  <si>
    <t>330.099.4918</t>
  </si>
  <si>
    <t>001-414-753-6622x31336</t>
  </si>
  <si>
    <t>(081)119-9157x53339</t>
  </si>
  <si>
    <t>6985629221</t>
  </si>
  <si>
    <t>902.776.2617</t>
  </si>
  <si>
    <t>+1-574-156-3864x1470</t>
  </si>
  <si>
    <t>020.827.6088</t>
  </si>
  <si>
    <t>(324)648-3137x8173</t>
  </si>
  <si>
    <t>+1-121-369-9887x8235</t>
  </si>
  <si>
    <t>001-791-914-2352x32516</t>
  </si>
  <si>
    <t>+1-885-950-9768x6174</t>
  </si>
  <si>
    <t>(027)342-7654</t>
  </si>
  <si>
    <t>1999733914</t>
  </si>
  <si>
    <t>488-539-6108x92423</t>
  </si>
  <si>
    <t>+1-743-873-4913x380</t>
  </si>
  <si>
    <t>6919129954</t>
  </si>
  <si>
    <t>152-837-8512x2448</t>
  </si>
  <si>
    <t>001-677-9850x181</t>
  </si>
  <si>
    <t>001-141-877-1946x803</t>
  </si>
  <si>
    <t>5816179590</t>
  </si>
  <si>
    <t>+1-390-574-3007x09961</t>
  </si>
  <si>
    <t>356-057-4496</t>
  </si>
  <si>
    <t>160-210-5657</t>
  </si>
  <si>
    <t>578-160-3870x30421</t>
  </si>
  <si>
    <t>2174007349</t>
  </si>
  <si>
    <t>259-216-8257</t>
  </si>
  <si>
    <t>+1-038-058-1930</t>
  </si>
  <si>
    <t>(296)062-6041x42979</t>
  </si>
  <si>
    <t>356.796.3167x5752</t>
  </si>
  <si>
    <t>+1-382-661-4440x6248</t>
  </si>
  <si>
    <t>629-137-0803</t>
  </si>
  <si>
    <t>001-903-286-8177x70164</t>
  </si>
  <si>
    <t>272-100-0603</t>
  </si>
  <si>
    <t>834-968-7487</t>
  </si>
  <si>
    <t>(698)080-0652x8210</t>
  </si>
  <si>
    <t>+1-636-799-8512</t>
  </si>
  <si>
    <t>241-735-8842x19689</t>
  </si>
  <si>
    <t>933.007.2815x8398</t>
  </si>
  <si>
    <t>713-185-3914x30810</t>
  </si>
  <si>
    <t>101-813-5946x67306</t>
  </si>
  <si>
    <t>447-030-0245</t>
  </si>
  <si>
    <t>066.662.6931</t>
  </si>
  <si>
    <t>+1-914-500-4577</t>
  </si>
  <si>
    <t>+1-989-405-1075x835</t>
  </si>
  <si>
    <t>+1-487-870-2295x2624</t>
  </si>
  <si>
    <t>428-976-0245</t>
  </si>
  <si>
    <t>565.092.3169x5963</t>
  </si>
  <si>
    <t>567.466.4513</t>
  </si>
  <si>
    <t>(591)658-4860</t>
  </si>
  <si>
    <t>407.081.2530</t>
  </si>
  <si>
    <t>001-127-691-2272x0045</t>
  </si>
  <si>
    <t>001-905-829-1142x3672</t>
  </si>
  <si>
    <t>(472)081-4086x956</t>
  </si>
  <si>
    <t>001-170-316-8625</t>
  </si>
  <si>
    <t>(244)835-2638</t>
  </si>
  <si>
    <t>(776)217-3709x1697</t>
  </si>
  <si>
    <t>(780)375-5613</t>
  </si>
  <si>
    <t>001-813-832-2693x73840</t>
  </si>
  <si>
    <t>636-922-7799x94013</t>
  </si>
  <si>
    <t>001-857-294-2159</t>
  </si>
  <si>
    <t>001-397-576-2089x45336</t>
  </si>
  <si>
    <t>+1-000-604-6302x4240</t>
  </si>
  <si>
    <t>908.446.2607x573</t>
  </si>
  <si>
    <t>(420)720-5894x6473</t>
  </si>
  <si>
    <t>475-174-9354x713</t>
  </si>
  <si>
    <t>972-913-0275x6575</t>
  </si>
  <si>
    <t>(400)434-1315x1718</t>
  </si>
  <si>
    <t>+1-590-393-7410x5591</t>
  </si>
  <si>
    <t>+1-959-683-9898</t>
  </si>
  <si>
    <t>(486)991-7114x6442</t>
  </si>
  <si>
    <t>553-043-9816x99156</t>
  </si>
  <si>
    <t>471.552.4311x03149</t>
  </si>
  <si>
    <t>486.522.3708x763</t>
  </si>
  <si>
    <t>248.718.1480x7876</t>
  </si>
  <si>
    <t>+1-881-258-4474x6532</t>
  </si>
  <si>
    <t>289-210-5212</t>
  </si>
  <si>
    <t>+1-487-868-3598</t>
  </si>
  <si>
    <t>697.958.5040x407</t>
  </si>
  <si>
    <t>184.291.5473x3984</t>
  </si>
  <si>
    <t>001-835-590-1678x95333</t>
  </si>
  <si>
    <t>+1-873-488-6022x961</t>
  </si>
  <si>
    <t>292-357-8883</t>
  </si>
  <si>
    <t>1799802071</t>
  </si>
  <si>
    <t>001-613-998-1454</t>
  </si>
  <si>
    <t>+1-952-155-5230</t>
  </si>
  <si>
    <t>+1-461-084-4028x34405</t>
  </si>
  <si>
    <t>+1-826-215-7883x0832</t>
  </si>
  <si>
    <t>(048)996-6610x081</t>
  </si>
  <si>
    <t>+1-077-439-9882</t>
  </si>
  <si>
    <t>001-436-605-5359x5917</t>
  </si>
  <si>
    <t>(153)003-3059x62467</t>
  </si>
  <si>
    <t>975.363.9249x928</t>
  </si>
  <si>
    <t>942.669.0854x9023</t>
  </si>
  <si>
    <t>600.795.0200x3803</t>
  </si>
  <si>
    <t>458.519.1006</t>
  </si>
  <si>
    <t>758-136-0090x4388</t>
  </si>
  <si>
    <t>(086)887-6569</t>
  </si>
  <si>
    <t>(913)756-9097x166</t>
  </si>
  <si>
    <t>917-240-5051x503</t>
  </si>
  <si>
    <t>001-314-635-5809x763</t>
  </si>
  <si>
    <t>+1-355-396-5680x99810</t>
  </si>
  <si>
    <t>001-265-857-5433x205</t>
  </si>
  <si>
    <t>(881)480-7674</t>
  </si>
  <si>
    <t>970.955.1464x214</t>
  </si>
  <si>
    <t>(760)279-1953x0060</t>
  </si>
  <si>
    <t>054.815.7076x04036</t>
  </si>
  <si>
    <t>845-718-2881x42218</t>
  </si>
  <si>
    <t>034.971.3783</t>
  </si>
  <si>
    <t>(789)987-3365x3486</t>
  </si>
  <si>
    <t>+1-989-667-0370</t>
  </si>
  <si>
    <t>(320)632-7735x2670</t>
  </si>
  <si>
    <t>782.432.2677x680</t>
  </si>
  <si>
    <t>(753)232-4679x8077</t>
  </si>
  <si>
    <t>4049800433</t>
  </si>
  <si>
    <t>+1-104-942-8190x9210</t>
  </si>
  <si>
    <t>(665)323-7659</t>
  </si>
  <si>
    <t>371.349.3153</t>
  </si>
  <si>
    <t>+1-352-238-7262x98871</t>
  </si>
  <si>
    <t>0478632257</t>
  </si>
  <si>
    <t>911.098.8451x0068</t>
  </si>
  <si>
    <t>(906)261-1914x814</t>
  </si>
  <si>
    <t>+1-417-314-9060x42075</t>
  </si>
  <si>
    <t>001-251-276-1759</t>
  </si>
  <si>
    <t>+1-722-225-0750x7276</t>
  </si>
  <si>
    <t>273-419-8689x3605</t>
  </si>
  <si>
    <t>+1-614-498-1452x7843</t>
  </si>
  <si>
    <t>001-688-366-4452x5637</t>
  </si>
  <si>
    <t>931.128.8477</t>
  </si>
  <si>
    <t>001-165-110-2099x0546</t>
  </si>
  <si>
    <t>011.231.8254</t>
  </si>
  <si>
    <t>264.724.8694</t>
  </si>
  <si>
    <t>+1-463-952-7493</t>
  </si>
  <si>
    <t>(931)750-1943x6031</t>
  </si>
  <si>
    <t>001-706-278-6517x740</t>
  </si>
  <si>
    <t>001-861-942-2560x225</t>
  </si>
  <si>
    <t>429.810.2919</t>
  </si>
  <si>
    <t>207.744.6356</t>
  </si>
  <si>
    <t>279.700.5268</t>
  </si>
  <si>
    <t>+1-236-294-4423x6854</t>
  </si>
  <si>
    <t>616.871.7647x79359</t>
  </si>
  <si>
    <t>001-328-074-3852x062</t>
  </si>
  <si>
    <t>001-062-005-9201x32450</t>
  </si>
  <si>
    <t>001-790-602-5683</t>
  </si>
  <si>
    <t>(250)460-1074x837</t>
  </si>
  <si>
    <t>337.824.8222x22646</t>
  </si>
  <si>
    <t>(649)844-4189x1248</t>
  </si>
  <si>
    <t>+1-228-963-6292x9551</t>
  </si>
  <si>
    <t>(439)683-5654x9564</t>
  </si>
  <si>
    <t>(213)123-9681</t>
  </si>
  <si>
    <t>+1-334-708-2168x11391</t>
  </si>
  <si>
    <t>523-143-5790</t>
  </si>
  <si>
    <t>001-841-721-1894x363</t>
  </si>
  <si>
    <t>7388937033</t>
  </si>
  <si>
    <t>001-385-774-0156x871</t>
  </si>
  <si>
    <t>001-145-267-7358x255</t>
  </si>
  <si>
    <t>826.884.3047</t>
  </si>
  <si>
    <t>+1-403-170-0321x467</t>
  </si>
  <si>
    <t>(571)506-4184x61085</t>
  </si>
  <si>
    <t>+1-557-644-8395x209</t>
  </si>
  <si>
    <t>001-679-452-6862</t>
  </si>
  <si>
    <t>533.633.5851x5353</t>
  </si>
  <si>
    <t>001-590-229-8994x0737</t>
  </si>
  <si>
    <t>(704)958-2880</t>
  </si>
  <si>
    <t>158.517.3209x515</t>
  </si>
  <si>
    <t>488.223.2266</t>
  </si>
  <si>
    <t>(355)107-9445</t>
  </si>
  <si>
    <t>001-467-889-1485x470</t>
  </si>
  <si>
    <t>047-110-2258x68439</t>
  </si>
  <si>
    <t>001-608-209-3691</t>
  </si>
  <si>
    <t>(876)748-6314x1035</t>
  </si>
  <si>
    <t>420-275-1941x3946</t>
  </si>
  <si>
    <t>850.865.8981</t>
  </si>
  <si>
    <t>433-463-3426</t>
  </si>
  <si>
    <t>044.656.7672x10512</t>
  </si>
  <si>
    <t>814-269-1170</t>
  </si>
  <si>
    <t>+1-261-392-2418</t>
  </si>
  <si>
    <t>(859)743-5959x8441</t>
  </si>
  <si>
    <t>001-813-568-9093</t>
  </si>
  <si>
    <t>7729935233</t>
  </si>
  <si>
    <t>495-599-1610</t>
  </si>
  <si>
    <t>(422)531-9563</t>
  </si>
  <si>
    <t>(668)458-9080x353</t>
  </si>
  <si>
    <t>+1-878-438-8397x5170</t>
  </si>
  <si>
    <t>627.583.6458</t>
  </si>
  <si>
    <t>+1-552-616-3537</t>
  </si>
  <si>
    <t>738.301.2650</t>
  </si>
  <si>
    <t>(881)431-6515x714</t>
  </si>
  <si>
    <t>880-683-0740</t>
  </si>
  <si>
    <t>973-690-8984x4111</t>
  </si>
  <si>
    <t>+1-862-206-7878</t>
  </si>
  <si>
    <t>001-792-336-9953x022</t>
  </si>
  <si>
    <t>403.322.9605x6717</t>
  </si>
  <si>
    <t>(972)164-9696x7137</t>
  </si>
  <si>
    <t>001-703-875-2519x225</t>
  </si>
  <si>
    <t>+1-880-656-0258x6328</t>
  </si>
  <si>
    <t>100-940-0714</t>
  </si>
  <si>
    <t>001-774-552-5580x52873</t>
  </si>
  <si>
    <t>444-978-0024x23932</t>
  </si>
  <si>
    <t>574.425.4649x65552</t>
  </si>
  <si>
    <t>001-579-984-8124x04260</t>
  </si>
  <si>
    <t>031-193-5100</t>
  </si>
  <si>
    <t>(289)085-8436x159</t>
  </si>
  <si>
    <t>001-006-749-6861</t>
  </si>
  <si>
    <t>998-872-0848</t>
  </si>
  <si>
    <t>203-816-6207</t>
  </si>
  <si>
    <t>259.155.6221</t>
  </si>
  <si>
    <t>001-624-705-1461x519</t>
  </si>
  <si>
    <t>(806)526-9891x17318</t>
  </si>
  <si>
    <t>(269)731-5760</t>
  </si>
  <si>
    <t>+1-928-472-8065</t>
  </si>
  <si>
    <t>5687680206</t>
  </si>
  <si>
    <t>125.253.6146</t>
  </si>
  <si>
    <t>+1-060-337-7303x511</t>
  </si>
  <si>
    <t>(181)633-4854x27938</t>
  </si>
  <si>
    <t>025.971.8777x7472</t>
  </si>
  <si>
    <t>522-961-8059x181</t>
  </si>
  <si>
    <t>811.227.5480</t>
  </si>
  <si>
    <t>650.551.0392x384</t>
  </si>
  <si>
    <t>+1-142-099-8251</t>
  </si>
  <si>
    <t>(541)451-5051x10598</t>
  </si>
  <si>
    <t>001-715-309-3015x38092</t>
  </si>
  <si>
    <t>920.329.1621x40311</t>
  </si>
  <si>
    <t>001-520-831-9418x0066</t>
  </si>
  <si>
    <t>001-070-623-6857x8250</t>
  </si>
  <si>
    <t>(119)355-3379x8706</t>
  </si>
  <si>
    <t>577-727-9213x24473</t>
  </si>
  <si>
    <t>(193)027-1204x99339</t>
  </si>
  <si>
    <t>(967)408-5910x617</t>
  </si>
  <si>
    <t>+1-012-046-6960</t>
  </si>
  <si>
    <t>+1-250-905-6306x02435</t>
  </si>
  <si>
    <t>(285)810-9525</t>
  </si>
  <si>
    <t>001-633-918-9462x49029</t>
  </si>
  <si>
    <t>331-423-0162x546</t>
  </si>
  <si>
    <t>273.740.5987</t>
  </si>
  <si>
    <t>(018)862-4455x80500</t>
  </si>
  <si>
    <t>450.024.2562x92483</t>
  </si>
  <si>
    <t>902-815-8648x4805</t>
  </si>
  <si>
    <t>+1-695-809-4913x01676</t>
  </si>
  <si>
    <t>(020)974-9653x47353</t>
  </si>
  <si>
    <t>2173273929</t>
  </si>
  <si>
    <t>122-111-6213</t>
  </si>
  <si>
    <t>398-088-6432</t>
  </si>
  <si>
    <t>001-236-965-9990x842</t>
  </si>
  <si>
    <t>438.355.6995</t>
  </si>
  <si>
    <t>+1-550-747-6031x1915</t>
  </si>
  <si>
    <t>313-255-0433x9007</t>
  </si>
  <si>
    <t>8908161024</t>
  </si>
  <si>
    <t>684.419.3100</t>
  </si>
  <si>
    <t>446.176.6246</t>
  </si>
  <si>
    <t>940.526.3833x474</t>
  </si>
  <si>
    <t>+1-728-810-1658x8727</t>
  </si>
  <si>
    <t>(691)378-1854x890</t>
  </si>
  <si>
    <t>956-512-0578</t>
  </si>
  <si>
    <t>1099084720</t>
  </si>
  <si>
    <t>764.110.7932</t>
  </si>
  <si>
    <t>+1-253-693-7520x92178</t>
  </si>
  <si>
    <t>517-423-2632x14037</t>
  </si>
  <si>
    <t>398.897.1705x304</t>
  </si>
  <si>
    <t>477.815.3980</t>
  </si>
  <si>
    <t>563.076.7720x878</t>
  </si>
  <si>
    <t>195-800-8342</t>
  </si>
  <si>
    <t>701.748.2040x22463</t>
  </si>
  <si>
    <t>949-666-0794x9208</t>
  </si>
  <si>
    <t>084-635-6085x1345</t>
  </si>
  <si>
    <t>(453)869-6535</t>
  </si>
  <si>
    <t>384-709-2724</t>
  </si>
  <si>
    <t>269.336.9072x284</t>
  </si>
  <si>
    <t>422-309-4281x34673</t>
  </si>
  <si>
    <t>(562)639-0568</t>
  </si>
  <si>
    <t>001-159-600-7306</t>
  </si>
  <si>
    <t>508-465-6943</t>
  </si>
  <si>
    <t>+1-112-823-5687x8438</t>
  </si>
  <si>
    <t>103-922-3654</t>
  </si>
  <si>
    <t>427-807-9015x3906</t>
  </si>
  <si>
    <t>5172766881</t>
  </si>
  <si>
    <t>707.198.5708x135</t>
  </si>
  <si>
    <t>705.854.2541</t>
  </si>
  <si>
    <t>536.471.0324</t>
  </si>
  <si>
    <t>+1-822-896-9322x8835</t>
  </si>
  <si>
    <t>602-073-6424</t>
  </si>
  <si>
    <t>292-021-8833x901</t>
  </si>
  <si>
    <t>(998)679-1461</t>
  </si>
  <si>
    <t>(555)927-7323x197</t>
  </si>
  <si>
    <t>+1-162-443-9878</t>
  </si>
  <si>
    <t>001-356-415-6557x6886</t>
  </si>
  <si>
    <t>084-760-2230x5149</t>
  </si>
  <si>
    <t>(091)942-9356x09296</t>
  </si>
  <si>
    <t>499-893-4984x214</t>
  </si>
  <si>
    <t>1727768654</t>
  </si>
  <si>
    <t>642-045-4036x989</t>
  </si>
  <si>
    <t>(559)439-8711x5856</t>
  </si>
  <si>
    <t>+1-073-607-3222x05471</t>
  </si>
  <si>
    <t>109-038-4741</t>
  </si>
  <si>
    <t>(317)863-5353x32261</t>
  </si>
  <si>
    <t>680.450.2428x79050</t>
  </si>
  <si>
    <t>(022)087-9503x287</t>
  </si>
  <si>
    <t>(830)854-6653</t>
  </si>
  <si>
    <t>+1-544-224-2007x9162</t>
  </si>
  <si>
    <t>+1-276-455-3227</t>
  </si>
  <si>
    <t>254-230-8646x62780</t>
  </si>
  <si>
    <t>+1-070-828-6610x5196</t>
  </si>
  <si>
    <t>(073)431-1190x743</t>
  </si>
  <si>
    <t>(965)957-6331x833</t>
  </si>
  <si>
    <t>(160)156-1888x7967</t>
  </si>
  <si>
    <t>001-601-913-3621</t>
  </si>
  <si>
    <t>(995)469-1889x427</t>
  </si>
  <si>
    <t>176-970-5980x7519</t>
  </si>
  <si>
    <t>+1-209-298-4688</t>
  </si>
  <si>
    <t>559-836-7982x1588</t>
  </si>
  <si>
    <t>001-295-780-2616x6301</t>
  </si>
  <si>
    <t>+1-796-909-8827x49183</t>
  </si>
  <si>
    <t>003.401.0085</t>
  </si>
  <si>
    <t>(977)240-9378</t>
  </si>
  <si>
    <t>337.033.5349x3915</t>
  </si>
  <si>
    <t>753.417.8071</t>
  </si>
  <si>
    <t>+1-062-905-0516x5658</t>
  </si>
  <si>
    <t>+1-021-841-3600x396</t>
  </si>
  <si>
    <t>001-144-127-5965x768</t>
  </si>
  <si>
    <t>004.879.1663x65053</t>
  </si>
  <si>
    <t>443-379-1896x10045</t>
  </si>
  <si>
    <t>145-854-3082</t>
  </si>
  <si>
    <t>(058)739-9192</t>
  </si>
  <si>
    <t>(039)578-6783x291</t>
  </si>
  <si>
    <t>001-010-314-0832x6707</t>
  </si>
  <si>
    <t>+1-557-909-8415x688</t>
  </si>
  <si>
    <t>605.490.4340</t>
  </si>
  <si>
    <t>001-881-154-9957</t>
  </si>
  <si>
    <t>762-556-1069</t>
  </si>
  <si>
    <t>+1-959-878-7451x028</t>
  </si>
  <si>
    <t>+1-931-718-1590</t>
  </si>
  <si>
    <t>883-737-9772x0257</t>
  </si>
  <si>
    <t>905.920.8802</t>
  </si>
  <si>
    <t>+1-383-004-3677x15596</t>
  </si>
  <si>
    <t>001-865-523-7400x8252</t>
  </si>
  <si>
    <t>001-647-324-7627x644</t>
  </si>
  <si>
    <t>001-059-221-2616x3314</t>
  </si>
  <si>
    <t>100-316-0818x03398</t>
  </si>
  <si>
    <t>6380325365</t>
  </si>
  <si>
    <t>056.476.1543</t>
  </si>
  <si>
    <t>609-708-4052</t>
  </si>
  <si>
    <t>932-448-5344x9510</t>
  </si>
  <si>
    <t>(461)149-0705x4494</t>
  </si>
  <si>
    <t>527.295.4161x78224</t>
  </si>
  <si>
    <t>958-625-5825x505</t>
  </si>
  <si>
    <t>877-313-0274</t>
  </si>
  <si>
    <t>295-884-4326</t>
  </si>
  <si>
    <t>+1-043-600-4295x813</t>
  </si>
  <si>
    <t>393-215-6039x2761</t>
  </si>
  <si>
    <t>4424173723</t>
  </si>
  <si>
    <t>+1-648-963-1503x21111</t>
  </si>
  <si>
    <t>(768)224-2470</t>
  </si>
  <si>
    <t>222-567-3367</t>
  </si>
  <si>
    <t>001-995-002-8595x0665</t>
  </si>
  <si>
    <t>001-291-281-6644x5925</t>
  </si>
  <si>
    <t>+1-588-920-7079</t>
  </si>
  <si>
    <t>+1-435-148-8782x779</t>
  </si>
  <si>
    <t>+1-117-343-6570x971</t>
  </si>
  <si>
    <t>9125451044</t>
  </si>
  <si>
    <t>969.875.9523x971</t>
  </si>
  <si>
    <t>2636377522</t>
  </si>
  <si>
    <t>(545)988-2817</t>
  </si>
  <si>
    <t>2320683107</t>
  </si>
  <si>
    <t>001-098-357-6850x4345</t>
  </si>
  <si>
    <t>216-559-5534</t>
  </si>
  <si>
    <t>+1-488-824-5705x28868</t>
  </si>
  <si>
    <t>679.644.5983x102</t>
  </si>
  <si>
    <t>3145054720</t>
  </si>
  <si>
    <t>+1-148-432-7285x430</t>
  </si>
  <si>
    <t>759-723-8352x1622</t>
  </si>
  <si>
    <t>(553)051-9981</t>
  </si>
  <si>
    <t>001-787-610-2799x809</t>
  </si>
  <si>
    <t>+1-284-584-6783x8105</t>
  </si>
  <si>
    <t>+1-079-666-5953x09898</t>
  </si>
  <si>
    <t>464-878-7387</t>
  </si>
  <si>
    <t>539.596.0587x50825</t>
  </si>
  <si>
    <t>347-265-2746</t>
  </si>
  <si>
    <t>144-384-9837x90199</t>
  </si>
  <si>
    <t>158-897-0072</t>
  </si>
  <si>
    <t>837-196-0193</t>
  </si>
  <si>
    <t>956-782-6667x1709</t>
  </si>
  <si>
    <t>+1-343-667-3088</t>
  </si>
  <si>
    <t>350-189-0155</t>
  </si>
  <si>
    <t>(562)770-5232x6087</t>
  </si>
  <si>
    <t>855.980.7805x549</t>
  </si>
  <si>
    <t>772-845-9024</t>
  </si>
  <si>
    <t>555-091-5970</t>
  </si>
  <si>
    <t>(772)760-6411</t>
  </si>
  <si>
    <t>+1-812-786-5379</t>
  </si>
  <si>
    <t>+1-313-124-8375</t>
  </si>
  <si>
    <t>+1-723-251-1068x081</t>
  </si>
  <si>
    <t>+1-572-834-8240x6323</t>
  </si>
  <si>
    <t>196-062-3789x815</t>
  </si>
  <si>
    <t>(450)208-8742x71607</t>
  </si>
  <si>
    <t>(308)219-6130x6938</t>
  </si>
  <si>
    <t>417.268.3552</t>
  </si>
  <si>
    <t>3549097028</t>
  </si>
  <si>
    <t>001-561-831-4541x992</t>
  </si>
  <si>
    <t>(177)878-0285x02311</t>
  </si>
  <si>
    <t>(832)386-3352x581</t>
  </si>
  <si>
    <t>+1-167-800-6796x284</t>
  </si>
  <si>
    <t>345.811.7764x795</t>
  </si>
  <si>
    <t>+1-945-869-1249x151</t>
  </si>
  <si>
    <t>001-482-639-2379x50924</t>
  </si>
  <si>
    <t>923.443.6481x373</t>
  </si>
  <si>
    <t>+1-773-881-1171</t>
  </si>
  <si>
    <t>489-457-5002</t>
  </si>
  <si>
    <t>818-602-1871x72641</t>
  </si>
  <si>
    <t>(058)021-6319x614</t>
  </si>
  <si>
    <t>+1-009-522-1177x385</t>
  </si>
  <si>
    <t>613-047-8106x421</t>
  </si>
  <si>
    <t>434-385-8738x9334</t>
  </si>
  <si>
    <t>220-020-7670</t>
  </si>
  <si>
    <t>(560)249-3964x2820</t>
  </si>
  <si>
    <t>841.616.9893</t>
  </si>
  <si>
    <t>+1-600-010-6990</t>
  </si>
  <si>
    <t>+1-505-433-6174x6408</t>
  </si>
  <si>
    <t>(349)985-1724x031</t>
  </si>
  <si>
    <t>002-097-3961x20284</t>
  </si>
  <si>
    <t>001-438-430-1804</t>
  </si>
  <si>
    <t>353.265.6472x378</t>
  </si>
  <si>
    <t>383.777.5963x42188</t>
  </si>
  <si>
    <t>422.916.4161x512</t>
  </si>
  <si>
    <t>(570)159-9094</t>
  </si>
  <si>
    <t>380.032.6396</t>
  </si>
  <si>
    <t>002-832-7620x10689</t>
  </si>
  <si>
    <t>738-068-3447x44386</t>
  </si>
  <si>
    <t>001-685-950-5229x463</t>
  </si>
  <si>
    <t>+1-604-818-5319x02607</t>
  </si>
  <si>
    <t>001-870-481-8321x034</t>
  </si>
  <si>
    <t>001-143-229-5969x20103</t>
  </si>
  <si>
    <t>916-680-5864x95796</t>
  </si>
  <si>
    <t>939.455.2628x89286</t>
  </si>
  <si>
    <t>(920)305-7708x103</t>
  </si>
  <si>
    <t>(244)831-7827x188</t>
  </si>
  <si>
    <t>+1-881-886-2611</t>
  </si>
  <si>
    <t>756-365-1938</t>
  </si>
  <si>
    <t>(273)343-5810x6127</t>
  </si>
  <si>
    <t>001-712-156-0472x605</t>
  </si>
  <si>
    <t>915-263-7191</t>
  </si>
  <si>
    <t>716.199.4870</t>
  </si>
  <si>
    <t>626.827.5706x50648</t>
  </si>
  <si>
    <t>596.159.0738x5116</t>
  </si>
  <si>
    <t>+1-120-320-4518</t>
  </si>
  <si>
    <t>381.386.8498x527</t>
  </si>
  <si>
    <t>490.285.2693x774</t>
  </si>
  <si>
    <t>(636)992-9169</t>
  </si>
  <si>
    <t>(486)844-3496x4213</t>
  </si>
  <si>
    <t>845.455.0211x727</t>
  </si>
  <si>
    <t>1833506193</t>
  </si>
  <si>
    <t>976-426-8275x7262</t>
  </si>
  <si>
    <t>(389)398-3655</t>
  </si>
  <si>
    <t>293.884.2349x1603</t>
  </si>
  <si>
    <t>(478)574-1389x5560</t>
  </si>
  <si>
    <t>666-200-6458x5172</t>
  </si>
  <si>
    <t>896-720-6358</t>
  </si>
  <si>
    <t>872-991-6439</t>
  </si>
  <si>
    <t>148-035-1375</t>
  </si>
  <si>
    <t>849-901-6856x77271</t>
  </si>
  <si>
    <t>(752)805-9651</t>
  </si>
  <si>
    <t>(032)304-2573x37816</t>
  </si>
  <si>
    <t>(296)654-9705</t>
  </si>
  <si>
    <t>001-225-318-2572</t>
  </si>
  <si>
    <t>+1-327-228-7258x7781</t>
  </si>
  <si>
    <t>552-121-1861x3258</t>
  </si>
  <si>
    <t>(203)931-8396x33141</t>
  </si>
  <si>
    <t>7113138849</t>
  </si>
  <si>
    <t>3850780224</t>
  </si>
  <si>
    <t>987.346.2311x874</t>
  </si>
  <si>
    <t>251-450-3574x1341</t>
  </si>
  <si>
    <t>730-030-6898</t>
  </si>
  <si>
    <t>001-327-486-1646x5458</t>
  </si>
  <si>
    <t>(903)252-2372</t>
  </si>
  <si>
    <t>632-068-7928x24073</t>
  </si>
  <si>
    <t>001-067-437-7696</t>
  </si>
  <si>
    <t>001-501-742-4442x5356</t>
  </si>
  <si>
    <t>471-777-0932x8240</t>
  </si>
  <si>
    <t>001-575-309-3217x4355</t>
  </si>
  <si>
    <t>+1-162-285-4677x37075</t>
  </si>
  <si>
    <t>(500)180-3341x621</t>
  </si>
  <si>
    <t>001-627-255-7437x4291</t>
  </si>
  <si>
    <t>(102)182-6863x3875</t>
  </si>
  <si>
    <t>001-969-444-6774x061</t>
  </si>
  <si>
    <t>(927)072-8362</t>
  </si>
  <si>
    <t>+1-159-303-9049x50247</t>
  </si>
  <si>
    <t>(681)593-4910</t>
  </si>
  <si>
    <t>065.741.1600x151</t>
  </si>
  <si>
    <t>075-157-1273</t>
  </si>
  <si>
    <t>393-799-2907x30062</t>
  </si>
  <si>
    <t>974-996-2025</t>
  </si>
  <si>
    <t>(191)372-8280x7577</t>
  </si>
  <si>
    <t>904.245.8262</t>
  </si>
  <si>
    <t>001-510-324-8422x3711</t>
  </si>
  <si>
    <t>660.590.1090x852</t>
  </si>
  <si>
    <t>306.985.2421</t>
  </si>
  <si>
    <t>059.268.7806x93407</t>
  </si>
  <si>
    <t>(555)590-4159x8704</t>
  </si>
  <si>
    <t>001-049-522-1747x420</t>
  </si>
  <si>
    <t>1486442883</t>
  </si>
  <si>
    <t>(853)754-9808x29933</t>
  </si>
  <si>
    <t>730.223.3152x6578</t>
  </si>
  <si>
    <t>9049606829</t>
  </si>
  <si>
    <t>(772)972-3171</t>
  </si>
  <si>
    <t>001-556-956-1717x49421</t>
  </si>
  <si>
    <t>9953202812</t>
  </si>
  <si>
    <t>420-100-8518</t>
  </si>
  <si>
    <t>(801)865-9017x2330</t>
  </si>
  <si>
    <t>980-739-0607x51995</t>
  </si>
  <si>
    <t>309.507.6636x88470</t>
  </si>
  <si>
    <t>872.723.1562</t>
  </si>
  <si>
    <t>(750)274-6707</t>
  </si>
  <si>
    <t>001-548-852-1479</t>
  </si>
  <si>
    <t>(997)801-6930x5175</t>
  </si>
  <si>
    <t>525-641-8950x68420</t>
  </si>
  <si>
    <t>587-563-4484x3917</t>
  </si>
  <si>
    <t>(236)084-4178</t>
  </si>
  <si>
    <t>7597294246</t>
  </si>
  <si>
    <t>+1-541-305-8760x563</t>
  </si>
  <si>
    <t>001-623-851-5477x7329</t>
  </si>
  <si>
    <t>001-529-555-6425x389</t>
  </si>
  <si>
    <t>+1-065-974-5114x8508</t>
  </si>
  <si>
    <t>972.424.5900</t>
  </si>
  <si>
    <t>001-187-311-5747x3126</t>
  </si>
  <si>
    <t>(834)146-4206</t>
  </si>
  <si>
    <t>(344)356-8430</t>
  </si>
  <si>
    <t>263.475.9493x27661</t>
  </si>
  <si>
    <t>475-766-1125x10463</t>
  </si>
  <si>
    <t>(301)380-4370x931</t>
  </si>
  <si>
    <t>576-657-0319x1584</t>
  </si>
  <si>
    <t>+1-866-270-5781x2750</t>
  </si>
  <si>
    <t>088.847.2115</t>
  </si>
  <si>
    <t>+1-897-199-2103x66290</t>
  </si>
  <si>
    <t>0510865171</t>
  </si>
  <si>
    <t>170.594.4266</t>
  </si>
  <si>
    <t>069.077.7512x3159</t>
  </si>
  <si>
    <t>(648)995-1090</t>
  </si>
  <si>
    <t>5728192489</t>
  </si>
  <si>
    <t>+1-838-660-5271</t>
  </si>
  <si>
    <t>539.237.4301</t>
  </si>
  <si>
    <t>505-127-8616x29213</t>
  </si>
  <si>
    <t>(803)595-6642x047</t>
  </si>
  <si>
    <t>041-241-1445x3368</t>
  </si>
  <si>
    <t>+1-405-266-5855x46914</t>
  </si>
  <si>
    <t>499-707-4448x407</t>
  </si>
  <si>
    <t>380.955.0969x8355</t>
  </si>
  <si>
    <t>+1-282-907-6781x816</t>
  </si>
  <si>
    <t>589-812-3710</t>
  </si>
  <si>
    <t>7032771605</t>
  </si>
  <si>
    <t>(336)200-3672</t>
  </si>
  <si>
    <t>(379)609-6101x19179</t>
  </si>
  <si>
    <t>924-751-4626x75910</t>
  </si>
  <si>
    <t>+1-380-152-1000x088</t>
  </si>
  <si>
    <t>(453)665-5886x65497</t>
  </si>
  <si>
    <t>588.356.0938</t>
  </si>
  <si>
    <t>(573)199-5178x618</t>
  </si>
  <si>
    <t>+1-428-414-1275x18670</t>
  </si>
  <si>
    <t>368.024.1201</t>
  </si>
  <si>
    <t>3060132644</t>
  </si>
  <si>
    <t>+1-241-572-7316x9482</t>
  </si>
  <si>
    <t>+1-861-546-3595</t>
  </si>
  <si>
    <t>503.412.9618x6625</t>
  </si>
  <si>
    <t>443-589-6095x72455</t>
  </si>
  <si>
    <t>144.841.4783</t>
  </si>
  <si>
    <t>361.427.7910x835</t>
  </si>
  <si>
    <t>(819)501-7961x639</t>
  </si>
  <si>
    <t>485.246.1541x561</t>
  </si>
  <si>
    <t>094-977-5919</t>
  </si>
  <si>
    <t>557.048.2352</t>
  </si>
  <si>
    <t>2999626261</t>
  </si>
  <si>
    <t>001-671-471-9201x622</t>
  </si>
  <si>
    <t>+1-399-530-3187</t>
  </si>
  <si>
    <t>453.227.9995</t>
  </si>
  <si>
    <t>6109988834</t>
  </si>
  <si>
    <t>572.117.2733x228</t>
  </si>
  <si>
    <t>+1-908-712-4687x815</t>
  </si>
  <si>
    <t>+1-080-207-7672x915</t>
  </si>
  <si>
    <t>833-653-1246</t>
  </si>
  <si>
    <t>6541799992</t>
  </si>
  <si>
    <t>6597199985</t>
  </si>
  <si>
    <t>+1-924-454-4213</t>
  </si>
  <si>
    <t>481.453.7340</t>
  </si>
  <si>
    <t>1823229658</t>
  </si>
  <si>
    <t>633.792.8934</t>
  </si>
  <si>
    <t>113-183-9093x487</t>
  </si>
  <si>
    <t>6702907666</t>
  </si>
  <si>
    <t>858.988.3084x7368</t>
  </si>
  <si>
    <t>762-790-6170x01071</t>
  </si>
  <si>
    <t>(926)505-2893</t>
  </si>
  <si>
    <t>1365219190</t>
  </si>
  <si>
    <t>1473758445</t>
  </si>
  <si>
    <t>662.205.9878</t>
  </si>
  <si>
    <t>(194)893-5500x38829</t>
  </si>
  <si>
    <t>100-325-2082x1713</t>
  </si>
  <si>
    <t>001-955-204-5269</t>
  </si>
  <si>
    <t>742-317-6874x782</t>
  </si>
  <si>
    <t>(763)692-1445</t>
  </si>
  <si>
    <t>(681)624-4277x1473</t>
  </si>
  <si>
    <t>+1-134-640-8323x2732</t>
  </si>
  <si>
    <t>(825)910-8804x78600</t>
  </si>
  <si>
    <t>2035958471</t>
  </si>
  <si>
    <t>(074)012-8315</t>
  </si>
  <si>
    <t>(765)535-5149x40322</t>
  </si>
  <si>
    <t>(829)937-5359</t>
  </si>
  <si>
    <t>336.627.1910x373</t>
  </si>
  <si>
    <t>(082)126-8377x325</t>
  </si>
  <si>
    <t>967.745.4358x7190</t>
  </si>
  <si>
    <t>(113)802-4207x9689</t>
  </si>
  <si>
    <t>(031)431-9914x3206</t>
  </si>
  <si>
    <t>675-194-1330x64031</t>
  </si>
  <si>
    <t>001-883-123-1647x519</t>
  </si>
  <si>
    <t>(163)391-9847x63405</t>
  </si>
  <si>
    <t>001-692-650-8026</t>
  </si>
  <si>
    <t>+1-779-391-4386x20012</t>
  </si>
  <si>
    <t>346-013-6050</t>
  </si>
  <si>
    <t>800-658-5832x2899</t>
  </si>
  <si>
    <t>738-783-5525x08948</t>
  </si>
  <si>
    <t>518.230.6083</t>
  </si>
  <si>
    <t>(614)058-6271x92649</t>
  </si>
  <si>
    <t>001-161-163-7857x830</t>
  </si>
  <si>
    <t>(998)721-6619x6737</t>
  </si>
  <si>
    <t>392-835-0331x149</t>
  </si>
  <si>
    <t>926.390.7294x3984</t>
  </si>
  <si>
    <t>(208)522-8149x409</t>
  </si>
  <si>
    <t>132-067-0848</t>
  </si>
  <si>
    <t>9031953327</t>
  </si>
  <si>
    <t>719.052.4671x1310</t>
  </si>
  <si>
    <t>(291)367-6512</t>
  </si>
  <si>
    <t>+1-871-050-5471x3950</t>
  </si>
  <si>
    <t>001-550-797-2545x17207</t>
  </si>
  <si>
    <t>001-827-445-8817x9663</t>
  </si>
  <si>
    <t>001-666-701-2247x2773</t>
  </si>
  <si>
    <t>001-885-738-9501x63715</t>
  </si>
  <si>
    <t>447.094.0340</t>
  </si>
  <si>
    <t>+1-871-475-9778x18896</t>
  </si>
  <si>
    <t>(174)847-0597x329</t>
  </si>
  <si>
    <t>119.992.5509</t>
  </si>
  <si>
    <t>+1-618-787-5807x29315</t>
  </si>
  <si>
    <t>530-754-1413x7974</t>
  </si>
  <si>
    <t>4556716526</t>
  </si>
  <si>
    <t>087-658-9914</t>
  </si>
  <si>
    <t>585.556.9265x88753</t>
  </si>
  <si>
    <t>(983)125-2269</t>
  </si>
  <si>
    <t>(677)180-7693x0004</t>
  </si>
  <si>
    <t>(395)267-6937x618</t>
  </si>
  <si>
    <t>916.895.4755x463</t>
  </si>
  <si>
    <t>+1-130-865-7026x7751</t>
  </si>
  <si>
    <t>001-037-201-8392x9641</t>
  </si>
  <si>
    <t>(481)336-4549</t>
  </si>
  <si>
    <t>514-889-6214x112</t>
  </si>
  <si>
    <t>+1-828-947-1006x994</t>
  </si>
  <si>
    <t>(245)861-9487x4220</t>
  </si>
  <si>
    <t>+1-372-307-0161x6677</t>
  </si>
  <si>
    <t>015-695-0470x88249</t>
  </si>
  <si>
    <t>062-810-0617x3397</t>
  </si>
  <si>
    <t>(787)124-4823x91907</t>
  </si>
  <si>
    <t>+1-036-958-4746</t>
  </si>
  <si>
    <t>114.806.7005</t>
  </si>
  <si>
    <t>069-536-9605x181</t>
  </si>
  <si>
    <t>859.664.4695</t>
  </si>
  <si>
    <t>001-901-624-7611</t>
  </si>
  <si>
    <t>207.055.6230x02318</t>
  </si>
  <si>
    <t>1726494899</t>
  </si>
  <si>
    <t>001-857-331-4215</t>
  </si>
  <si>
    <t>714-245-5938x3815</t>
  </si>
  <si>
    <t>800.542.0489x7145</t>
  </si>
  <si>
    <t>523-434-1139x893</t>
  </si>
  <si>
    <t>+1-052-407-6510x4952</t>
  </si>
  <si>
    <t>(792)368-7140</t>
  </si>
  <si>
    <t>+1-524-027-7422</t>
  </si>
  <si>
    <t>+1-518-286-0177x738</t>
  </si>
  <si>
    <t>8967036218</t>
  </si>
  <si>
    <t>036-935-0076x46803</t>
  </si>
  <si>
    <t>312-154-0396x6720</t>
  </si>
  <si>
    <t>(629)089-1382x21042</t>
  </si>
  <si>
    <t>015.407.7904x342</t>
  </si>
  <si>
    <t>4801768465</t>
  </si>
  <si>
    <t>001-102-439-8815x722</t>
  </si>
  <si>
    <t>650.554.8415</t>
  </si>
  <si>
    <t>8731291771</t>
  </si>
  <si>
    <t>089.678.3656</t>
  </si>
  <si>
    <t>+1-434-795-0287x209</t>
  </si>
  <si>
    <t>(636)841-3560</t>
  </si>
  <si>
    <t>7877396125</t>
  </si>
  <si>
    <t>+1-250-190-5827</t>
  </si>
  <si>
    <t>(030)499-8575x68846</t>
  </si>
  <si>
    <t>001-651-201-5423</t>
  </si>
  <si>
    <t>5630586267</t>
  </si>
  <si>
    <t>622-006-9935x65982</t>
  </si>
  <si>
    <t>(637)996-4980</t>
  </si>
  <si>
    <t>(769)983-5616</t>
  </si>
  <si>
    <t>839.138.2013x773</t>
  </si>
  <si>
    <t>298-537-9290x59754</t>
  </si>
  <si>
    <t>+1-331-608-3851x88651</t>
  </si>
  <si>
    <t>(341)145-0350x88731</t>
  </si>
  <si>
    <t>2460956542</t>
  </si>
  <si>
    <t>001-582-730-6285x02999</t>
  </si>
  <si>
    <t>658.868.0884</t>
  </si>
  <si>
    <t>0136343948</t>
  </si>
  <si>
    <t>8748978925</t>
  </si>
  <si>
    <t>880-823-1755x37823</t>
  </si>
  <si>
    <t>2177767728</t>
  </si>
  <si>
    <t>001-427-553-9183x2203</t>
  </si>
  <si>
    <t>001-334-165-4308x56885</t>
  </si>
  <si>
    <t>(650)233-1399x059</t>
  </si>
  <si>
    <t>562.381.2224</t>
  </si>
  <si>
    <t>2899296492</t>
  </si>
  <si>
    <t>658.756.2046x36028</t>
  </si>
  <si>
    <t>+1-030-379-4015x822</t>
  </si>
  <si>
    <t>(476)416-5856x9023</t>
  </si>
  <si>
    <t>+1-668-070-3642x7564</t>
  </si>
  <si>
    <t>773-601-0012x4981</t>
  </si>
  <si>
    <t>(957)414-4123x9638</t>
  </si>
  <si>
    <t>001-543-443-7072x41988</t>
  </si>
  <si>
    <t>192.547.2516x749</t>
  </si>
  <si>
    <t>843-943-6905x3746</t>
  </si>
  <si>
    <t>340.595.4446</t>
  </si>
  <si>
    <t>(553)869-4375x9404</t>
  </si>
  <si>
    <t>(062)274-0102x95551</t>
  </si>
  <si>
    <t>+1-919-594-6034x263</t>
  </si>
  <si>
    <t>0295269498</t>
  </si>
  <si>
    <t>001-714-860-0819x46667</t>
  </si>
  <si>
    <t>163.390.6987</t>
  </si>
  <si>
    <t>001-202-031-7691</t>
  </si>
  <si>
    <t>754.388.3567</t>
  </si>
  <si>
    <t>(790)488-1724</t>
  </si>
  <si>
    <t>001-336-353-1927x925</t>
  </si>
  <si>
    <t>001-996-269-3377</t>
  </si>
  <si>
    <t>310.645.9130x84443</t>
  </si>
  <si>
    <t>(234)615-8272x313</t>
  </si>
  <si>
    <t>055-253-4549x52578</t>
  </si>
  <si>
    <t>794.360.1418</t>
  </si>
  <si>
    <t>001-844-511-8380</t>
  </si>
  <si>
    <t>5129623950</t>
  </si>
  <si>
    <t>+1-942-910-2364x9677</t>
  </si>
  <si>
    <t>001-576-185-2198x23723</t>
  </si>
  <si>
    <t>738-107-4032</t>
  </si>
  <si>
    <t>+1-143-043-6193x6854</t>
  </si>
  <si>
    <t>421.054.8593x1409</t>
  </si>
  <si>
    <t>(272)378-9851x461</t>
  </si>
  <si>
    <t>(862)359-8509x33965</t>
  </si>
  <si>
    <t>+1-476-926-7745</t>
  </si>
  <si>
    <t>0813929446</t>
  </si>
  <si>
    <t>(246)282-5907x797</t>
  </si>
  <si>
    <t>081-666-2249</t>
  </si>
  <si>
    <t>6238178626</t>
  </si>
  <si>
    <t>057.221.4639x9236</t>
  </si>
  <si>
    <t>001-890-590-1907x181</t>
  </si>
  <si>
    <t>(819)741-8405</t>
  </si>
  <si>
    <t>3761926706</t>
  </si>
  <si>
    <t>6294088757</t>
  </si>
  <si>
    <t>(564)507-6860</t>
  </si>
  <si>
    <t>913-583-3302x03309</t>
  </si>
  <si>
    <t>001-870-393-1265x9144</t>
  </si>
  <si>
    <t>098-730-9033x10985</t>
  </si>
  <si>
    <t>698.925.5982x02849</t>
  </si>
  <si>
    <t>103.504.1334x330</t>
  </si>
  <si>
    <t>001-176-710-7131x9646</t>
  </si>
  <si>
    <t>+1-561-351-9430x4107</t>
  </si>
  <si>
    <t>(749)789-8477</t>
  </si>
  <si>
    <t>450.207.8010x0852</t>
  </si>
  <si>
    <t>+1-246-033-0000x714</t>
  </si>
  <si>
    <t>+1-399-467-2863</t>
  </si>
  <si>
    <t>070.936.9964</t>
  </si>
  <si>
    <t>(937)766-3686</t>
  </si>
  <si>
    <t>076.768.0337</t>
  </si>
  <si>
    <t>(353)743-2772x46021</t>
  </si>
  <si>
    <t>769-684-7898x26677</t>
  </si>
  <si>
    <t>4538920975</t>
  </si>
  <si>
    <t>549.727.9778</t>
  </si>
  <si>
    <t>(941)050-6188x0034</t>
  </si>
  <si>
    <t>713-647-9255</t>
  </si>
  <si>
    <t>(126)384-6214x328</t>
  </si>
  <si>
    <t>640-361-2342x5463</t>
  </si>
  <si>
    <t>847.801.2217</t>
  </si>
  <si>
    <t>(441)309-7565x58847</t>
  </si>
  <si>
    <t>+1-223-457-9601</t>
  </si>
  <si>
    <t>001-698-056-9250x6363</t>
  </si>
  <si>
    <t>001-796-453-6014x5600</t>
  </si>
  <si>
    <t>213.607.5460x45126</t>
  </si>
  <si>
    <t>914.183.0460</t>
  </si>
  <si>
    <t>535.657.6996</t>
  </si>
  <si>
    <t>+1-260-642-1976x4149</t>
  </si>
  <si>
    <t>+1-524-609-9019x516</t>
  </si>
  <si>
    <t>001-324-479-2127x678</t>
  </si>
  <si>
    <t>290.122.9958x0588</t>
  </si>
  <si>
    <t>1474123474</t>
  </si>
  <si>
    <t>754.764.0540</t>
  </si>
  <si>
    <t>+1-631-480-4015x47296</t>
  </si>
  <si>
    <t>+1-271-974-2488x68528</t>
  </si>
  <si>
    <t>(778)277-7509</t>
  </si>
  <si>
    <t>211-667-3255</t>
  </si>
  <si>
    <t>098-984-3087x5826</t>
  </si>
  <si>
    <t>326-788-4767</t>
  </si>
  <si>
    <t>001-482-535-7189</t>
  </si>
  <si>
    <t>740.642.4943</t>
  </si>
  <si>
    <t>687.877.3875x5456</t>
  </si>
  <si>
    <t>(659)134-1624</t>
  </si>
  <si>
    <t>(392)281-6872x20071</t>
  </si>
  <si>
    <t>1462810002</t>
  </si>
  <si>
    <t>+1-122-747-0476x5939</t>
  </si>
  <si>
    <t>794.413.4390x07191</t>
  </si>
  <si>
    <t>+1-463-287-8672x8197</t>
  </si>
  <si>
    <t>(552)022-1726</t>
  </si>
  <si>
    <t>911.582.9674x44583</t>
  </si>
  <si>
    <t>3045420050</t>
  </si>
  <si>
    <t>+1-327-351-9189</t>
  </si>
  <si>
    <t>792-351-1043</t>
  </si>
  <si>
    <t>645.211.2853x29919</t>
  </si>
  <si>
    <t>8316715763</t>
  </si>
  <si>
    <t>+1-147-522-7433x48694</t>
  </si>
  <si>
    <t>413-067-0245x188</t>
  </si>
  <si>
    <t>1099308307</t>
  </si>
  <si>
    <t>001-232-751-8237x888</t>
  </si>
  <si>
    <t>367.667.7317x703</t>
  </si>
  <si>
    <t>+1-208-232-7049x474</t>
  </si>
  <si>
    <t>+1-962-762-1471x1445</t>
  </si>
  <si>
    <t>337.556.5750x0523</t>
  </si>
  <si>
    <t>983-670-8120x52149</t>
  </si>
  <si>
    <t>231-789-7042</t>
  </si>
  <si>
    <t>277-125-7326x149</t>
  </si>
  <si>
    <t>+1-867-696-4588x084</t>
  </si>
  <si>
    <t>(566)101-0196x87505</t>
  </si>
  <si>
    <t>001-325-910-7552</t>
  </si>
  <si>
    <t>+1-337-454-4836x105</t>
  </si>
  <si>
    <t>+1-491-224-5735x1404</t>
  </si>
  <si>
    <t>012.337.2919</t>
  </si>
  <si>
    <t>7317073587</t>
  </si>
  <si>
    <t>(889)416-3014x390</t>
  </si>
  <si>
    <t>001-491-694-0512x744</t>
  </si>
  <si>
    <t>618-797-4029x8940</t>
  </si>
  <si>
    <t>+1-107-815-7958</t>
  </si>
  <si>
    <t>001-555-847-3333x11773</t>
  </si>
  <si>
    <t>(740)078-0192</t>
  </si>
  <si>
    <t>0560245511</t>
  </si>
  <si>
    <t>354.447.7653</t>
  </si>
  <si>
    <t>001-640-769-9370x275</t>
  </si>
  <si>
    <t>(800)651-6612x55854</t>
  </si>
  <si>
    <t>001-112-766-5962</t>
  </si>
  <si>
    <t>302.688.1374x55556</t>
  </si>
  <si>
    <t>+1-379-635-4005x81284</t>
  </si>
  <si>
    <t>734.786.3617x71980</t>
  </si>
  <si>
    <t>650.960.7998</t>
  </si>
  <si>
    <t>469.056.2508</t>
  </si>
  <si>
    <t>7406883789</t>
  </si>
  <si>
    <t>0459589999</t>
  </si>
  <si>
    <t>903-149-0001x095</t>
  </si>
  <si>
    <t>8862996655</t>
  </si>
  <si>
    <t>471.560.0627</t>
  </si>
  <si>
    <t>471-736-9105x53791</t>
  </si>
  <si>
    <t>001-643-127-8676x9534</t>
  </si>
  <si>
    <t>885-214-8565x393</t>
  </si>
  <si>
    <t>067-387-1159x636</t>
  </si>
  <si>
    <t>(106)856-5900x10214</t>
  </si>
  <si>
    <t>(389)723-4421</t>
  </si>
  <si>
    <t>647.663.8612x36252</t>
  </si>
  <si>
    <t>001-738-800-2431x331</t>
  </si>
  <si>
    <t>(835)790-8934x21492</t>
  </si>
  <si>
    <t>(514)017-8466x1063</t>
  </si>
  <si>
    <t>546-724-3168x23991</t>
  </si>
  <si>
    <t>678.267.1954x3537</t>
  </si>
  <si>
    <t>278-944-5957x27690</t>
  </si>
  <si>
    <t>(046)804-9882</t>
  </si>
  <si>
    <t>8636759136</t>
  </si>
  <si>
    <t>(358)033-6223x64820</t>
  </si>
  <si>
    <t>(119)403-3022</t>
  </si>
  <si>
    <t>808-339-8104x94743</t>
  </si>
  <si>
    <t>848.682.9372x08422</t>
  </si>
  <si>
    <t>(144)823-1867</t>
  </si>
  <si>
    <t>(349)586-2481</t>
  </si>
  <si>
    <t>(437)309-6275</t>
  </si>
  <si>
    <t>276.143.0909</t>
  </si>
  <si>
    <t>5144165383</t>
  </si>
  <si>
    <t>+1-959-902-7874</t>
  </si>
  <si>
    <t>(849)120-9269x54704</t>
  </si>
  <si>
    <t>676-184-8509</t>
  </si>
  <si>
    <t>6925861397</t>
  </si>
  <si>
    <t>(003)750-8878x50019</t>
  </si>
  <si>
    <t>+1-302-773-3204x82039</t>
  </si>
  <si>
    <t>820.980.5118x1222</t>
  </si>
  <si>
    <t>796-594-9911</t>
  </si>
  <si>
    <t>238.332.0027x937</t>
  </si>
  <si>
    <t>276-606-5430</t>
  </si>
  <si>
    <t>001-629-594-3092x92607</t>
  </si>
  <si>
    <t>283.636.3994x758</t>
  </si>
  <si>
    <t>7968704659</t>
  </si>
  <si>
    <t>673.357.5828x153</t>
  </si>
  <si>
    <t>+1-943-340-2748x4410</t>
  </si>
  <si>
    <t>001-222-159-3356x39739</t>
  </si>
  <si>
    <t>(422)155-3983</t>
  </si>
  <si>
    <t>973-080-8271</t>
  </si>
  <si>
    <t>8044108478</t>
  </si>
  <si>
    <t>+1-651-104-7534x55251</t>
  </si>
  <si>
    <t>7357583539</t>
  </si>
  <si>
    <t>(905)937-8073x440</t>
  </si>
  <si>
    <t>001-967-297-4727</t>
  </si>
  <si>
    <t>405-538-3915</t>
  </si>
  <si>
    <t>+1-161-550-2701x66008</t>
  </si>
  <si>
    <t>(293)477-2646</t>
  </si>
  <si>
    <t>785-808-8215</t>
  </si>
  <si>
    <t>+1-033-612-1877x41249</t>
  </si>
  <si>
    <t>+1-030-302-3546x809</t>
  </si>
  <si>
    <t>863-104-8916x838</t>
  </si>
  <si>
    <t>(713)240-8489x4810</t>
  </si>
  <si>
    <t>521.610.9721</t>
  </si>
  <si>
    <t>550.402.3209x183</t>
  </si>
  <si>
    <t>+1-503-230-4477x60672</t>
  </si>
  <si>
    <t>(893)430-9119x158</t>
  </si>
  <si>
    <t>+1-332-040-3324x7824</t>
  </si>
  <si>
    <t>467-195-3519x9458</t>
  </si>
  <si>
    <t>9227795458</t>
  </si>
  <si>
    <t>275.366.4401x3714</t>
  </si>
  <si>
    <t>470.690.1063</t>
  </si>
  <si>
    <t>001-638-436-3925x488</t>
  </si>
  <si>
    <t>041.066.2806x1054</t>
  </si>
  <si>
    <t>3329842622</t>
  </si>
  <si>
    <t>234-192-4180x07432</t>
  </si>
  <si>
    <t>913-124-9686</t>
  </si>
  <si>
    <t>951-064-4242x4600</t>
  </si>
  <si>
    <t>+1-293-151-0112</t>
  </si>
  <si>
    <t>051.315.8947x90933</t>
  </si>
  <si>
    <t>+1-222-528-8429x0090</t>
  </si>
  <si>
    <t>(188)525-1415</t>
  </si>
  <si>
    <t>028.476.3275x711</t>
  </si>
  <si>
    <t>207-889-1709x2336</t>
  </si>
  <si>
    <t>001-237-569-9242x8508</t>
  </si>
  <si>
    <t>461.699.2658x231</t>
  </si>
  <si>
    <t>001-391-658-1033x6618</t>
  </si>
  <si>
    <t>001-156-866-2997</t>
  </si>
  <si>
    <t>657-394-3914x613</t>
  </si>
  <si>
    <t>(201)263-4884x84215</t>
  </si>
  <si>
    <t>+1-778-988-1439</t>
  </si>
  <si>
    <t>+1-229-433-0840</t>
  </si>
  <si>
    <t>111-987-0456x836</t>
  </si>
  <si>
    <t>(098)570-2907</t>
  </si>
  <si>
    <t>001-677-593-7720x22174</t>
  </si>
  <si>
    <t>+1-834-715-1021</t>
  </si>
  <si>
    <t>839.647.3468x05598</t>
  </si>
  <si>
    <t>+1-833-665-8954x7309</t>
  </si>
  <si>
    <t>(500)150-5271x583</t>
  </si>
  <si>
    <t>(542)868-1226</t>
  </si>
  <si>
    <t>+1-698-397-6172</t>
  </si>
  <si>
    <t>547-811-1150x488</t>
  </si>
  <si>
    <t>183.574.2597</t>
  </si>
  <si>
    <t>172-116-5103x88652</t>
  </si>
  <si>
    <t>001-713-805-1604x703</t>
  </si>
  <si>
    <t>001-764-038-4019x031</t>
  </si>
  <si>
    <t>001-126-222-4993x1865</t>
  </si>
  <si>
    <t>410-041-9814</t>
  </si>
  <si>
    <t>345.384.0051x6145</t>
  </si>
  <si>
    <t>+1-945-479-3218x47227</t>
  </si>
  <si>
    <t>469.676.8229x351</t>
  </si>
  <si>
    <t>001-267-050-4744</t>
  </si>
  <si>
    <t>(453)446-2197</t>
  </si>
  <si>
    <t>+1-751-111-2062x6654</t>
  </si>
  <si>
    <t>6557527230</t>
  </si>
  <si>
    <t>001-949-353-9383x013</t>
  </si>
  <si>
    <t>(386)933-8786x19674</t>
  </si>
  <si>
    <t>939.554.5701</t>
  </si>
  <si>
    <t>001-265-958-1832x7978</t>
  </si>
  <si>
    <t>(059)984-3978x3178</t>
  </si>
  <si>
    <t>001-494-907-9964</t>
  </si>
  <si>
    <t>026.201.1888x1887</t>
  </si>
  <si>
    <t>255.158.4470x05791</t>
  </si>
  <si>
    <t>376-635-8203</t>
  </si>
  <si>
    <t>+1-860-209-0917x85514</t>
  </si>
  <si>
    <t>001-471-736-4563x812</t>
  </si>
  <si>
    <t>+1-755-211-5703x4722</t>
  </si>
  <si>
    <t>001-298-990-9396</t>
  </si>
  <si>
    <t>001-218-567-1403</t>
  </si>
  <si>
    <t>112.696.6648x4194</t>
  </si>
  <si>
    <t>(405)743-1881x32508</t>
  </si>
  <si>
    <t>+1-957-574-7524x50667</t>
  </si>
  <si>
    <t>529-411-7649</t>
  </si>
  <si>
    <t>001-633-707-1542x312</t>
  </si>
  <si>
    <t>283-147-7300</t>
  </si>
  <si>
    <t>+1-124-911-0609x5314</t>
  </si>
  <si>
    <t>149.573.3475</t>
  </si>
  <si>
    <t>001-274-277-5712x815</t>
  </si>
  <si>
    <t>3068631318</t>
  </si>
  <si>
    <t>001-077-866-6241x4884</t>
  </si>
  <si>
    <t>001-376-321-2509x547</t>
  </si>
  <si>
    <t>325-606-4507</t>
  </si>
  <si>
    <t>9984857208</t>
  </si>
  <si>
    <t>+1-749-157-8235x94779</t>
  </si>
  <si>
    <t>+1-191-170-2990x26586</t>
  </si>
  <si>
    <t>726.584.1764</t>
  </si>
  <si>
    <t>(505)511-4558</t>
  </si>
  <si>
    <t>001-608-514-4693x18031</t>
  </si>
  <si>
    <t>742.654.5893</t>
  </si>
  <si>
    <t>445.699.9770</t>
  </si>
  <si>
    <t>(404)693-1626x2059</t>
  </si>
  <si>
    <t>+1-814-404-4024x1827</t>
  </si>
  <si>
    <t>589.278.2401</t>
  </si>
  <si>
    <t>896.611.6926x7656</t>
  </si>
  <si>
    <t>001-194-186-6397</t>
  </si>
  <si>
    <t>001-479-615-2150x8096</t>
  </si>
  <si>
    <t>001-671-459-9593x629</t>
  </si>
  <si>
    <t>402.479.0441</t>
  </si>
  <si>
    <t>309-717-8471x8654</t>
  </si>
  <si>
    <t>944-039-3274x594</t>
  </si>
  <si>
    <t>5411002488</t>
  </si>
  <si>
    <t>001-265-428-2696</t>
  </si>
  <si>
    <t>909-268-0827</t>
  </si>
  <si>
    <t>409-401-0105</t>
  </si>
  <si>
    <t>001-685-152-8835</t>
  </si>
  <si>
    <t>001-282-315-5076</t>
  </si>
  <si>
    <t>(791)796-0443x177</t>
  </si>
  <si>
    <t>+1-763-210-8236x5596</t>
  </si>
  <si>
    <t>001-161-608-1275x7004</t>
  </si>
  <si>
    <t>233-747-4072</t>
  </si>
  <si>
    <t>959.615.0338x41035</t>
  </si>
  <si>
    <t>(621)460-4091</t>
  </si>
  <si>
    <t>393.657.4069x169</t>
  </si>
  <si>
    <t>096.923.1640</t>
  </si>
  <si>
    <t>037-266-5193x6243</t>
  </si>
  <si>
    <t>001-829-475-4438x94619</t>
  </si>
  <si>
    <t>001-064-199-0387x76082</t>
  </si>
  <si>
    <t>(137)341-4114</t>
  </si>
  <si>
    <t>318.721.9710x9260</t>
  </si>
  <si>
    <t>(814)559-4768x297</t>
  </si>
  <si>
    <t>704-851-0579x315</t>
  </si>
  <si>
    <t>+1-839-717-4943x480</t>
  </si>
  <si>
    <t>001-354-465-6346x6036</t>
  </si>
  <si>
    <t>(578)756-8752</t>
  </si>
  <si>
    <t>385.818.6012</t>
  </si>
  <si>
    <t>822-854-3085</t>
  </si>
  <si>
    <t>233.243.9357x274</t>
  </si>
  <si>
    <t>001-931-619-2092x4688</t>
  </si>
  <si>
    <t>+1-472-414-8237</t>
  </si>
  <si>
    <t>903.859.4324</t>
  </si>
  <si>
    <t>9542449090</t>
  </si>
  <si>
    <t>(347)902-1508x8218</t>
  </si>
  <si>
    <t>8212562851</t>
  </si>
  <si>
    <t>801.547.6338x23788</t>
  </si>
  <si>
    <t>126.592.8690x04746</t>
  </si>
  <si>
    <t>722-757-8448x9686</t>
  </si>
  <si>
    <t>252.592.7126</t>
  </si>
  <si>
    <t>(401)682-9085</t>
  </si>
  <si>
    <t>936-659-4892</t>
  </si>
  <si>
    <t>(861)286-6979x0090</t>
  </si>
  <si>
    <t>+1-205-074-4287</t>
  </si>
  <si>
    <t>046.598.7983x8517</t>
  </si>
  <si>
    <t>1480304804</t>
  </si>
  <si>
    <t>(901)454-2292x23239</t>
  </si>
  <si>
    <t>(163)363-8017</t>
  </si>
  <si>
    <t>579.216.8768x40227</t>
  </si>
  <si>
    <t>5648619490</t>
  </si>
  <si>
    <t>001-063-512-1302x5837</t>
  </si>
  <si>
    <t>(026)069-4825x1237</t>
  </si>
  <si>
    <t>9614013161</t>
  </si>
  <si>
    <t>563.654.6085x6653</t>
  </si>
  <si>
    <t>001-196-7630x250</t>
  </si>
  <si>
    <t>325-946-7049x13319</t>
  </si>
  <si>
    <t>(624)533-9047</t>
  </si>
  <si>
    <t>851-236-3302x442</t>
  </si>
  <si>
    <t>+1-665-019-5180x2173</t>
  </si>
  <si>
    <t>(287)335-3449x8409</t>
  </si>
  <si>
    <t>869.802.6406x0866</t>
  </si>
  <si>
    <t>(026)983-9466</t>
  </si>
  <si>
    <t>354.879.0445</t>
  </si>
  <si>
    <t>041.733.1546</t>
  </si>
  <si>
    <t>587-861-9606</t>
  </si>
  <si>
    <t>850.460.5019</t>
  </si>
  <si>
    <t>088.345.7176x490</t>
  </si>
  <si>
    <t>(885)179-3092</t>
  </si>
  <si>
    <t>848.933.1296x2224</t>
  </si>
  <si>
    <t>(777)380-4956</t>
  </si>
  <si>
    <t>+1-694-026-2814x139</t>
  </si>
  <si>
    <t>(818)050-2229</t>
  </si>
  <si>
    <t>+1-226-348-0770x601</t>
  </si>
  <si>
    <t>001-108-646-9084x622</t>
  </si>
  <si>
    <t>+1-268-944-2370x3602</t>
  </si>
  <si>
    <t>+1-831-518-9428x266</t>
  </si>
  <si>
    <t>(668)442-5100x8232</t>
  </si>
  <si>
    <t>+1-643-587-5137</t>
  </si>
  <si>
    <t>7274158624</t>
  </si>
  <si>
    <t>899-593-6339x103</t>
  </si>
  <si>
    <t>(383)623-9288</t>
  </si>
  <si>
    <t>001-880-446-4858x35498</t>
  </si>
  <si>
    <t>428.802.0040x5741</t>
  </si>
  <si>
    <t>222-101-2654x225</t>
  </si>
  <si>
    <t>1557466258</t>
  </si>
  <si>
    <t>+1-244-206-6694x382</t>
  </si>
  <si>
    <t>346.206.2185x258</t>
  </si>
  <si>
    <t>(755)109-7185x514</t>
  </si>
  <si>
    <t>728.218.7020x5842</t>
  </si>
  <si>
    <t>+1-631-131-5042</t>
  </si>
  <si>
    <t>799-218-4994x816</t>
  </si>
  <si>
    <t>4148575396</t>
  </si>
  <si>
    <t>+1-478-953-0321x28437</t>
  </si>
  <si>
    <t>734-513-2896x28092</t>
  </si>
  <si>
    <t>062.379.3879x015</t>
  </si>
  <si>
    <t>(477)358-4598x85075</t>
  </si>
  <si>
    <t>6331517949</t>
  </si>
  <si>
    <t>(541)202-1974x712</t>
  </si>
  <si>
    <t>(117)467-8065x056</t>
  </si>
  <si>
    <t>905.444.2451x52054</t>
  </si>
  <si>
    <t>(262)239-5232x83388</t>
  </si>
  <si>
    <t>355-648-5532x3032</t>
  </si>
  <si>
    <t>+1-875-718-2314x233</t>
  </si>
  <si>
    <t>001-028-927-3530x836</t>
  </si>
  <si>
    <t>(226)389-2482</t>
  </si>
  <si>
    <t>9682291310</t>
  </si>
  <si>
    <t>+1-184-781-3675x641</t>
  </si>
  <si>
    <t>+1-724-348-4389x0041</t>
  </si>
  <si>
    <t>686-306-6232x951</t>
  </si>
  <si>
    <t>855-366-7498x9356</t>
  </si>
  <si>
    <t>900-420-2330x624</t>
  </si>
  <si>
    <t>519-695-6776x583</t>
  </si>
  <si>
    <t>588-540-3909x6280</t>
  </si>
  <si>
    <t>3931259477</t>
  </si>
  <si>
    <t>001-828-684-0270</t>
  </si>
  <si>
    <t>(774)463-9449x9679</t>
  </si>
  <si>
    <t>001-993-808-6481x606</t>
  </si>
  <si>
    <t>914-379-2537x69357</t>
  </si>
  <si>
    <t>(443)414-9442x9422</t>
  </si>
  <si>
    <t>945.788.4383</t>
  </si>
  <si>
    <t>163.515.6600</t>
  </si>
  <si>
    <t>001-123-029-9568</t>
  </si>
  <si>
    <t>142.331.0864x26704</t>
  </si>
  <si>
    <t>(862)122-1843</t>
  </si>
  <si>
    <t>358.290.4756</t>
  </si>
  <si>
    <t>(568)180-3693</t>
  </si>
  <si>
    <t>+1-005-348-8737x069</t>
  </si>
  <si>
    <t>+1-714-309-0849x0921</t>
  </si>
  <si>
    <t>0904899180</t>
  </si>
  <si>
    <t>577.033.4226x99939</t>
  </si>
  <si>
    <t>490.050.5243x130</t>
  </si>
  <si>
    <t>(866)473-6013</t>
  </si>
  <si>
    <t>415-511-3733</t>
  </si>
  <si>
    <t>(193)168-0094x98278</t>
  </si>
  <si>
    <t>919-726-0219x96608</t>
  </si>
  <si>
    <t>001-495-916-9687x1603</t>
  </si>
  <si>
    <t>(839)155-3745</t>
  </si>
  <si>
    <t>924.215.0556</t>
  </si>
  <si>
    <t>+1-425-950-4305x22956</t>
  </si>
  <si>
    <t>+1-810-254-1099</t>
  </si>
  <si>
    <t>001-229-889-6630x62340</t>
  </si>
  <si>
    <t>001-802-971-1923x383</t>
  </si>
  <si>
    <t>+1-007-897-1946</t>
  </si>
  <si>
    <t>(664)221-3992</t>
  </si>
  <si>
    <t>001-513-911-2540x083</t>
  </si>
  <si>
    <t>(913)964-5190</t>
  </si>
  <si>
    <t>001-895-252-3929</t>
  </si>
  <si>
    <t>(202)119-2831</t>
  </si>
  <si>
    <t>7743357255</t>
  </si>
  <si>
    <t>+1-106-518-7482x43867</t>
  </si>
  <si>
    <t>+1-542-177-6639</t>
  </si>
  <si>
    <t>(567)927-5079</t>
  </si>
  <si>
    <t>+1-715-046-0483x066</t>
  </si>
  <si>
    <t>001-938-506-5552x7133</t>
  </si>
  <si>
    <t>739-660-0601x572</t>
  </si>
  <si>
    <t>936-736-2139x66583</t>
  </si>
  <si>
    <t>670.345.0802</t>
  </si>
  <si>
    <t>255-129-6971x510</t>
  </si>
  <si>
    <t>(391)099-7458x51693</t>
  </si>
  <si>
    <t>9095751386</t>
  </si>
  <si>
    <t>001-282-144-7322x62883</t>
  </si>
  <si>
    <t>001-830-106-0919</t>
  </si>
  <si>
    <t>+1-799-416-0807</t>
  </si>
  <si>
    <t>262.983.4997x938</t>
  </si>
  <si>
    <t>+1-135-590-5152x757</t>
  </si>
  <si>
    <t>001-925-641-2616x2979</t>
  </si>
  <si>
    <t>+1-076-036-7392x267</t>
  </si>
  <si>
    <t>695-928-6827x14764</t>
  </si>
  <si>
    <t>4768664316</t>
  </si>
  <si>
    <t>465.266.7890x339</t>
  </si>
  <si>
    <t>(432)101-4258x649</t>
  </si>
  <si>
    <t>9777006796</t>
  </si>
  <si>
    <t>001-709-206-7007</t>
  </si>
  <si>
    <t>439.383.3679x532</t>
  </si>
  <si>
    <t>001-948-787-3709</t>
  </si>
  <si>
    <t>729-943-6309x41629</t>
  </si>
  <si>
    <t>(274)696-9319x093</t>
  </si>
  <si>
    <t>702-643-6345</t>
  </si>
  <si>
    <t>358-452-0029x02241</t>
  </si>
  <si>
    <t>+1-452-942-6952x1304</t>
  </si>
  <si>
    <t>(511)233-0762x206</t>
  </si>
  <si>
    <t>001-210-325-1193x31059</t>
  </si>
  <si>
    <t>+1-045-928-9611</t>
  </si>
  <si>
    <t>(395)968-4933</t>
  </si>
  <si>
    <t>858-732-9426</t>
  </si>
  <si>
    <t>(913)767-8309</t>
  </si>
  <si>
    <t>203-135-7087</t>
  </si>
  <si>
    <t>+1-840-039-1713</t>
  </si>
  <si>
    <t>+1-022-700-6931x64052</t>
  </si>
  <si>
    <t>001-743-271-9829x515</t>
  </si>
  <si>
    <t>720.240.8931</t>
  </si>
  <si>
    <t>001-038-375-7137x5794</t>
  </si>
  <si>
    <t>001-906-870-0126x914</t>
  </si>
  <si>
    <t>373.914.1084x77690</t>
  </si>
  <si>
    <t>(609)770-5410x141</t>
  </si>
  <si>
    <t>154.027.0975x29959</t>
  </si>
  <si>
    <t>+1-189-961-6057x72238</t>
  </si>
  <si>
    <t>186.637.7769</t>
  </si>
  <si>
    <t>3569938018</t>
  </si>
  <si>
    <t>350-231-5525x452</t>
  </si>
  <si>
    <t>857-207-0501x117</t>
  </si>
  <si>
    <t>8017945394</t>
  </si>
  <si>
    <t>(118)213-0600x915</t>
  </si>
  <si>
    <t>851.717.7414x311</t>
  </si>
  <si>
    <t>1142076028</t>
  </si>
  <si>
    <t>001-206-635-2263x993</t>
  </si>
  <si>
    <t>+1-121-816-4544x3061</t>
  </si>
  <si>
    <t>2352477883</t>
  </si>
  <si>
    <t>001-894-533-3027x184</t>
  </si>
  <si>
    <t>517-956-1023x97592</t>
  </si>
  <si>
    <t>613.389.5850x95681</t>
  </si>
  <si>
    <t>5897032170</t>
  </si>
  <si>
    <t>(287)430-2245</t>
  </si>
  <si>
    <t>435.775.1428</t>
  </si>
  <si>
    <t>(456)423-4449x06944</t>
  </si>
  <si>
    <t>(544)010-6619x3271</t>
  </si>
  <si>
    <t>001-732-071-4329x4823</t>
  </si>
  <si>
    <t>5283266510</t>
  </si>
  <si>
    <t>824-466-2578x6863</t>
  </si>
  <si>
    <t>3840844500</t>
  </si>
  <si>
    <t>(860)152-8300x13457</t>
  </si>
  <si>
    <t>001-683-049-4555x180</t>
  </si>
  <si>
    <t>711.383.0925x43982</t>
  </si>
  <si>
    <t>984.075.1529x2791</t>
  </si>
  <si>
    <t>001-121-992-0972x00127</t>
  </si>
  <si>
    <t>+1-723-856-0679x0024</t>
  </si>
  <si>
    <t>(323)006-6840x390</t>
  </si>
  <si>
    <t>389-943-4378x83318</t>
  </si>
  <si>
    <t>621.804.0637x31995</t>
  </si>
  <si>
    <t>927.757.2507x020</t>
  </si>
  <si>
    <t>(469)233-8793x6251</t>
  </si>
  <si>
    <t>158.399.0994</t>
  </si>
  <si>
    <t>152.331.2964</t>
  </si>
  <si>
    <t>676.855.1735</t>
  </si>
  <si>
    <t>001-341-958-6666x5177</t>
  </si>
  <si>
    <t>001-866-165-2786x9242</t>
  </si>
  <si>
    <t>638.455.4068</t>
  </si>
  <si>
    <t>(971)311-3589</t>
  </si>
  <si>
    <t>668.393.9166x61624</t>
  </si>
  <si>
    <t>2876654240</t>
  </si>
  <si>
    <t>+1-352-881-2476</t>
  </si>
  <si>
    <t>(495)707-3414x413</t>
  </si>
  <si>
    <t>(817)101-3229x73310</t>
  </si>
  <si>
    <t>414.432.5962x906</t>
  </si>
  <si>
    <t>001-992-970-5282x8961</t>
  </si>
  <si>
    <t>684.806.8627</t>
  </si>
  <si>
    <t>001-312-745-1648x680</t>
  </si>
  <si>
    <t>(133)584-0912x3204</t>
  </si>
  <si>
    <t>(427)220-9520</t>
  </si>
  <si>
    <t>(141)817-7757</t>
  </si>
  <si>
    <t>0810692519</t>
  </si>
  <si>
    <t>001-044-947-7182</t>
  </si>
  <si>
    <t>264.456.9150x0072</t>
  </si>
  <si>
    <t>(907)809-4412</t>
  </si>
  <si>
    <t>4501007282</t>
  </si>
  <si>
    <t>343.485.3291</t>
  </si>
  <si>
    <t>0891988116</t>
  </si>
  <si>
    <t>499.019.4411</t>
  </si>
  <si>
    <t>001-968-141-2288</t>
  </si>
  <si>
    <t>570.168.9444</t>
  </si>
  <si>
    <t>(698)511-5023</t>
  </si>
  <si>
    <t>580-988-2991x566</t>
  </si>
  <si>
    <t>949.217.2698x5586</t>
  </si>
  <si>
    <t>001-771-686-3953x91135</t>
  </si>
  <si>
    <t>001-775-161-9399x91757</t>
  </si>
  <si>
    <t>(471)364-7191</t>
  </si>
  <si>
    <t>644.483.0184x396</t>
  </si>
  <si>
    <t>877-639-4492</t>
  </si>
  <si>
    <t>001-058-347-2973x78573</t>
  </si>
  <si>
    <t>(476)773-2006x7459</t>
  </si>
  <si>
    <t>4300199268</t>
  </si>
  <si>
    <t>516.125.7325x6189</t>
  </si>
  <si>
    <t>+1-437-852-8153</t>
  </si>
  <si>
    <t>301.113.3250x0917</t>
  </si>
  <si>
    <t>+1-864-106-9181x974</t>
  </si>
  <si>
    <t>(629)435-9502</t>
  </si>
  <si>
    <t>558-396-5295x3347</t>
  </si>
  <si>
    <t>(821)167-4037x3772</t>
  </si>
  <si>
    <t>+1-197-943-9065x195</t>
  </si>
  <si>
    <t>379.145.2316x935</t>
  </si>
  <si>
    <t>234-063-0266</t>
  </si>
  <si>
    <t>(439)333-3209x0782</t>
  </si>
  <si>
    <t>8992029662</t>
  </si>
  <si>
    <t>262.721.5932</t>
  </si>
  <si>
    <t>469.937.3468x07690</t>
  </si>
  <si>
    <t>(377)953-0231</t>
  </si>
  <si>
    <t>230-156-5088</t>
  </si>
  <si>
    <t>714-016-5926x3337</t>
  </si>
  <si>
    <t>504-014-5191x74232</t>
  </si>
  <si>
    <t>1230781764</t>
  </si>
  <si>
    <t>(207)789-0379</t>
  </si>
  <si>
    <t>(878)460-7984</t>
  </si>
  <si>
    <t>(207)731-1997x7880</t>
  </si>
  <si>
    <t>600.233.9083</t>
  </si>
  <si>
    <t>+1-303-223-2320x994</t>
  </si>
  <si>
    <t>+1-965-310-1693x852</t>
  </si>
  <si>
    <t>160.050.8038</t>
  </si>
  <si>
    <t>+1-169-802-5045x05848</t>
  </si>
  <si>
    <t>+1-137-188-3189x55662</t>
  </si>
  <si>
    <t>463.973.4185</t>
  </si>
  <si>
    <t>001-912-838-7558x422</t>
  </si>
  <si>
    <t>(440)794-8000x3700</t>
  </si>
  <si>
    <t>611-799-2246x2147</t>
  </si>
  <si>
    <t>(995)169-6758x50164</t>
  </si>
  <si>
    <t>892.863.8626x0654</t>
  </si>
  <si>
    <t>+1-075-175-7387x03285</t>
  </si>
  <si>
    <t>001-893-529-9518x7064</t>
  </si>
  <si>
    <t>(409)942-5565x95081</t>
  </si>
  <si>
    <t>139-182-8453x20201</t>
  </si>
  <si>
    <t>(149)594-9490x7933</t>
  </si>
  <si>
    <t>485.518.4995x06733</t>
  </si>
  <si>
    <t>5939382257</t>
  </si>
  <si>
    <t>8894210457</t>
  </si>
  <si>
    <t>2375374441</t>
  </si>
  <si>
    <t>+1-672-798-9098x854</t>
  </si>
  <si>
    <t>425-571-5340</t>
  </si>
  <si>
    <t>858-815-2161x609</t>
  </si>
  <si>
    <t>151-804-8686</t>
  </si>
  <si>
    <t>001-227-087-5159x1289</t>
  </si>
  <si>
    <t>+1-785-980-5306x964</t>
  </si>
  <si>
    <t>001-680-496-0986x02652</t>
  </si>
  <si>
    <t>(321)907-1489x168</t>
  </si>
  <si>
    <t>001-033-690-3464x29430</t>
  </si>
  <si>
    <t>1354894615</t>
  </si>
  <si>
    <t>808-779-2560</t>
  </si>
  <si>
    <t>+1-362-351-7111x754</t>
  </si>
  <si>
    <t>652-527-1281x03465</t>
  </si>
  <si>
    <t>+1-044-871-8013</t>
  </si>
  <si>
    <t>001-202-227-2092</t>
  </si>
  <si>
    <t>(495)836-6199x6804</t>
  </si>
  <si>
    <t>001-344-516-4658x12669</t>
  </si>
  <si>
    <t>001-202-114-7575x182</t>
  </si>
  <si>
    <t>5206956182</t>
  </si>
  <si>
    <t>927.011.7282x634</t>
  </si>
  <si>
    <t>107-666-3942x49101</t>
  </si>
  <si>
    <t>542-486-3276</t>
  </si>
  <si>
    <t>001-249-448-4353x1972</t>
  </si>
  <si>
    <t>+1-954-548-8966</t>
  </si>
  <si>
    <t>+1-392-682-7326x799</t>
  </si>
  <si>
    <t>173-337-9727</t>
  </si>
  <si>
    <t>(354)956-8499x33887</t>
  </si>
  <si>
    <t>(684)099-7153x4633</t>
  </si>
  <si>
    <t>225.734.1237x926</t>
  </si>
  <si>
    <t>777-000-7247x14537</t>
  </si>
  <si>
    <t>001-051-464-5712x0699</t>
  </si>
  <si>
    <t>001-059-915-4581x05537</t>
  </si>
  <si>
    <t>(845)843-4877x48300</t>
  </si>
  <si>
    <t>920-561-5116x344</t>
  </si>
  <si>
    <t>+1-894-025-3830x50239</t>
  </si>
  <si>
    <t>294-426-0400</t>
  </si>
  <si>
    <t>(609)507-5388</t>
  </si>
  <si>
    <t>874.992.7237x699</t>
  </si>
  <si>
    <t>001-762-239-6324x004</t>
  </si>
  <si>
    <t>071-311-4297x22821</t>
  </si>
  <si>
    <t>148-579-1197x9779</t>
  </si>
  <si>
    <t>(997)881-9124x5913</t>
  </si>
  <si>
    <t>(409)671-4707x545</t>
  </si>
  <si>
    <t>678.430.6469x653</t>
  </si>
  <si>
    <t>(125)064-5395</t>
  </si>
  <si>
    <t>+1-065-244-8645x9522</t>
  </si>
  <si>
    <t>448-212-7623</t>
  </si>
  <si>
    <t>+1-576-319-3964x074</t>
  </si>
  <si>
    <t>(790)252-7465</t>
  </si>
  <si>
    <t>949-928-6570x8958</t>
  </si>
  <si>
    <t>649-356-8633x6674</t>
  </si>
  <si>
    <t>001-874-656-3734x6260</t>
  </si>
  <si>
    <t>735.187.5566x69859</t>
  </si>
  <si>
    <t>233.616.8483</t>
  </si>
  <si>
    <t>001-287-124-2269x71144</t>
  </si>
  <si>
    <t>6659361871</t>
  </si>
  <si>
    <t>(418)445-9571x04337</t>
  </si>
  <si>
    <t>816.501.5789x2879</t>
  </si>
  <si>
    <t>001-628-426-3676x338</t>
  </si>
  <si>
    <t>0872380406</t>
  </si>
  <si>
    <t>+1-568-100-7049x6784</t>
  </si>
  <si>
    <t>927.677.1497</t>
  </si>
  <si>
    <t>340.577.5293x968</t>
  </si>
  <si>
    <t>212.116.3421x3588</t>
  </si>
  <si>
    <t>295-615-2982x863</t>
  </si>
  <si>
    <t>866-348-6924x88432</t>
  </si>
  <si>
    <t>001-837-022-6702</t>
  </si>
  <si>
    <t>001-812-756-1055x361</t>
  </si>
  <si>
    <t>291-396-7606x11730</t>
  </si>
  <si>
    <t>912.589.1184</t>
  </si>
  <si>
    <t>001-166-269-6617x67180</t>
  </si>
  <si>
    <t>9481691558</t>
  </si>
  <si>
    <t>429.509.6290</t>
  </si>
  <si>
    <t>001-017-527-3510x993</t>
  </si>
  <si>
    <t>334.104.6149x363</t>
  </si>
  <si>
    <t>001-263-178-9631x9297</t>
  </si>
  <si>
    <t>001-156-132-9562x249</t>
  </si>
  <si>
    <t>176.452.9273x217</t>
  </si>
  <si>
    <t>280.061.6217x4271</t>
  </si>
  <si>
    <t>+1-401-835-6099</t>
  </si>
  <si>
    <t>349-317-6195</t>
  </si>
  <si>
    <t>+1-738-854-8100x565</t>
  </si>
  <si>
    <t>536-919-8896x5510</t>
  </si>
  <si>
    <t>001-302-059-9768x2583</t>
  </si>
  <si>
    <t>(206)500-0909x1399</t>
  </si>
  <si>
    <t>575.152.7121x48103</t>
  </si>
  <si>
    <t>(645)469-1292x97210</t>
  </si>
  <si>
    <t>843.183.3189x88404</t>
  </si>
  <si>
    <t>5237784097</t>
  </si>
  <si>
    <t>715.554.9683</t>
  </si>
  <si>
    <t>(747)742-6695</t>
  </si>
  <si>
    <t>+1-122-623-6463x46381</t>
  </si>
  <si>
    <t>(320)594-1927x6641</t>
  </si>
  <si>
    <t>(338)783-7780</t>
  </si>
  <si>
    <t>001-580-873-6840</t>
  </si>
  <si>
    <t>(643)182-1968x314</t>
  </si>
  <si>
    <t>634.270.5641</t>
  </si>
  <si>
    <t>125.855.2591</t>
  </si>
  <si>
    <t>(257)785-2659x88783</t>
  </si>
  <si>
    <t>616.409.3720x24918</t>
  </si>
  <si>
    <t>0594164504</t>
  </si>
  <si>
    <t>001-951-467-8213x1896</t>
  </si>
  <si>
    <t>105.805.9275x103</t>
  </si>
  <si>
    <t>(402)739-5415</t>
  </si>
  <si>
    <t>(156)486-2495x38070</t>
  </si>
  <si>
    <t>701-974-0160x391</t>
  </si>
  <si>
    <t>+1-259-563-0839x696</t>
  </si>
  <si>
    <t>186-109-9553</t>
  </si>
  <si>
    <t>(292)588-5903</t>
  </si>
  <si>
    <t>869.770.4934x307</t>
  </si>
  <si>
    <t>498.354.8575x040</t>
  </si>
  <si>
    <t>5079522547</t>
  </si>
  <si>
    <t>001-232-009-5627x00004</t>
  </si>
  <si>
    <t>906-174-8976</t>
  </si>
  <si>
    <t>1349542518</t>
  </si>
  <si>
    <t>001-982-180-0791x59475</t>
  </si>
  <si>
    <t>(092)125-4526</t>
  </si>
  <si>
    <t>001-270-028-9111</t>
  </si>
  <si>
    <t>2955900314</t>
  </si>
  <si>
    <t>+1-882-703-1770</t>
  </si>
  <si>
    <t>5450630852</t>
  </si>
  <si>
    <t>889.215.7814x4245</t>
  </si>
  <si>
    <t>278.383.7235x5404</t>
  </si>
  <si>
    <t>019.020.7245x02191</t>
  </si>
  <si>
    <t>+1-774-642-1293x9197</t>
  </si>
  <si>
    <t>489-442-7923x64363</t>
  </si>
  <si>
    <t>256-132-4529x98813</t>
  </si>
  <si>
    <t>602-810-3518</t>
  </si>
  <si>
    <t>+1-852-648-0262x816</t>
  </si>
  <si>
    <t>+1-562-202-2481x8774</t>
  </si>
  <si>
    <t>399-283-3367x7458</t>
  </si>
  <si>
    <t>920.884.3039x91542</t>
  </si>
  <si>
    <t>104-415-1873</t>
  </si>
  <si>
    <t>+1-938-254-2384x165</t>
  </si>
  <si>
    <t>001-129-906-5978x404</t>
  </si>
  <si>
    <t>686.853.6323</t>
  </si>
  <si>
    <t>704.447.3541x17391</t>
  </si>
  <si>
    <t>721-560-6870x9198</t>
  </si>
  <si>
    <t>980.639.8396x94101</t>
  </si>
  <si>
    <t>001-652-107-8362x1100</t>
  </si>
  <si>
    <t>829.022.2697x4904</t>
  </si>
  <si>
    <t>001-544-727-1853x1798</t>
  </si>
  <si>
    <t>(266)214-0732x49355</t>
  </si>
  <si>
    <t>+1-844-785-6391</t>
  </si>
  <si>
    <t>001-318-271-5533x19755</t>
  </si>
  <si>
    <t>001-113-024-1670x4437</t>
  </si>
  <si>
    <t>4515302420</t>
  </si>
  <si>
    <t>001-296-651-9056x0388</t>
  </si>
  <si>
    <t>609-221-0439x27190</t>
  </si>
  <si>
    <t>(218)677-0011x962</t>
  </si>
  <si>
    <t>850.749.0963x028</t>
  </si>
  <si>
    <t>(166)853-3839x461</t>
  </si>
  <si>
    <t>+1-876-244-1725x864</t>
  </si>
  <si>
    <t>051.632.7982x71646</t>
  </si>
  <si>
    <t>9907152704</t>
  </si>
  <si>
    <t>451.877.6896</t>
  </si>
  <si>
    <t>019.214.1104x46851</t>
  </si>
  <si>
    <t>401-316-6594x26161</t>
  </si>
  <si>
    <t>506.726.7943x1945</t>
  </si>
  <si>
    <t>+1-888-478-6589x9969</t>
  </si>
  <si>
    <t>001-701-197-6121x7049</t>
  </si>
  <si>
    <t>930-703-2917</t>
  </si>
  <si>
    <t>(865)929-7785</t>
  </si>
  <si>
    <t>232-812-7595x84271</t>
  </si>
  <si>
    <t>231-049-4169x91761</t>
  </si>
  <si>
    <t>001-104-676-0257x0711</t>
  </si>
  <si>
    <t>+1-193-183-2058x88102</t>
  </si>
  <si>
    <t>683.516.1982</t>
  </si>
  <si>
    <t>(971)043-4538x279</t>
  </si>
  <si>
    <t>396-052-3050x5457</t>
  </si>
  <si>
    <t>735-872-8269x106</t>
  </si>
  <si>
    <t>470-096-5521</t>
  </si>
  <si>
    <t>4805658529</t>
  </si>
  <si>
    <t>+1-806-521-9770x48500</t>
  </si>
  <si>
    <t>0352903713</t>
  </si>
  <si>
    <t>+1-215-743-3353x82929</t>
  </si>
  <si>
    <t>(952)203-8759x0939</t>
  </si>
  <si>
    <t>(210)932-4815x73179</t>
  </si>
  <si>
    <t>410.195.3748x68992</t>
  </si>
  <si>
    <t>(047)917-4723x3545</t>
  </si>
  <si>
    <t>+1-552-105-7669</t>
  </si>
  <si>
    <t>782-045-8300x9891</t>
  </si>
  <si>
    <t>528.502.3556</t>
  </si>
  <si>
    <t>+1-227-137-2740x7837</t>
  </si>
  <si>
    <t>+1-452-714-9213x7945</t>
  </si>
  <si>
    <t>8611257761</t>
  </si>
  <si>
    <t>668.925.9776</t>
  </si>
  <si>
    <t>522-720-0801x01252</t>
  </si>
  <si>
    <t>001-049-092-1606</t>
  </si>
  <si>
    <t>+1-976-046-1003x864</t>
  </si>
  <si>
    <t>+1-119-241-1273x095</t>
  </si>
  <si>
    <t>422-595-3494x8272</t>
  </si>
  <si>
    <t>(218)589-6893x0800</t>
  </si>
  <si>
    <t>+1-472-690-6800x25000</t>
  </si>
  <si>
    <t>773.998.1280x4001</t>
  </si>
  <si>
    <t>433-389-0641x8273</t>
  </si>
  <si>
    <t>+1-539-796-7446x0389</t>
  </si>
  <si>
    <t>(801)363-7174x9015</t>
  </si>
  <si>
    <t>001-274-499-2248x2120</t>
  </si>
  <si>
    <t>726.150.1425</t>
  </si>
  <si>
    <t>001-348-742-3091</t>
  </si>
  <si>
    <t>544.283.6312x97599</t>
  </si>
  <si>
    <t>121-153-6640</t>
  </si>
  <si>
    <t>(362)672-2016</t>
  </si>
  <si>
    <t>001-358-662-2337</t>
  </si>
  <si>
    <t>(840)636-6207x1309</t>
  </si>
  <si>
    <t>+1-440-783-9854</t>
  </si>
  <si>
    <t>(321)921-9793</t>
  </si>
  <si>
    <t>(834)905-9625x036</t>
  </si>
  <si>
    <t>001-872-799-1123x83852</t>
  </si>
  <si>
    <t>+1-627-262-2132</t>
  </si>
  <si>
    <t>4387718044</t>
  </si>
  <si>
    <t>736-138-0378x780</t>
  </si>
  <si>
    <t>+1-219-597-2049x7567</t>
  </si>
  <si>
    <t>861-820-2886x27791</t>
  </si>
  <si>
    <t>(243)065-7231x0615</t>
  </si>
  <si>
    <t>(490)931-5885x0829</t>
  </si>
  <si>
    <t>+1-214-733-5172x4779</t>
  </si>
  <si>
    <t>094.412.9273x820</t>
  </si>
  <si>
    <t>+1-449-920-8246x68462</t>
  </si>
  <si>
    <t>001-193-132-4175</t>
  </si>
  <si>
    <t>559.318.1835x35568</t>
  </si>
  <si>
    <t>0967037416</t>
  </si>
  <si>
    <t>(616)545-2424x82804</t>
  </si>
  <si>
    <t>001-960-647-8177x26680</t>
  </si>
  <si>
    <t>914-124-6820x22749</t>
  </si>
  <si>
    <t>(205)407-6009x190</t>
  </si>
  <si>
    <t>603.720.3091x520</t>
  </si>
  <si>
    <t>(167)188-9233x545</t>
  </si>
  <si>
    <t>451.904.7275x016</t>
  </si>
  <si>
    <t>+1-614-189-2230x828</t>
  </si>
  <si>
    <t>878.420.9265x093</t>
  </si>
  <si>
    <t>001-290-975-2530x31982</t>
  </si>
  <si>
    <t>(504)546-2097x55653</t>
  </si>
  <si>
    <t>925-508-9871</t>
  </si>
  <si>
    <t>(715)476-3914x31165</t>
  </si>
  <si>
    <t>+1-892-135-3610</t>
  </si>
  <si>
    <t>639-500-3923</t>
  </si>
  <si>
    <t>966-671-5047</t>
  </si>
  <si>
    <t>(542)469-8759x42683</t>
  </si>
  <si>
    <t>8962864616</t>
  </si>
  <si>
    <t>999-187-3532x99923</t>
  </si>
  <si>
    <t>859.612.8116x556</t>
  </si>
  <si>
    <t>001-337-590-3163x71218</t>
  </si>
  <si>
    <t>(444)536-9494x0592</t>
  </si>
  <si>
    <t>(400)601-9242x63527</t>
  </si>
  <si>
    <t>702-082-3029</t>
  </si>
  <si>
    <t>7791540358</t>
  </si>
  <si>
    <t>2051744435</t>
  </si>
  <si>
    <t>(542)390-0627</t>
  </si>
  <si>
    <t>(317)105-6819</t>
  </si>
  <si>
    <t>394-856-6410</t>
  </si>
  <si>
    <t>001-074-285-6960</t>
  </si>
  <si>
    <t>9409073015</t>
  </si>
  <si>
    <t>660-630-8630x86686</t>
  </si>
  <si>
    <t>188-859-5265x586</t>
  </si>
  <si>
    <t>(867)101-1322x8150</t>
  </si>
  <si>
    <t>736-238-8019x995</t>
  </si>
  <si>
    <t>041-963-3541x4015</t>
  </si>
  <si>
    <t>730-804-4756x64125</t>
  </si>
  <si>
    <t>117-860-7476x707</t>
  </si>
  <si>
    <t>8570952519</t>
  </si>
  <si>
    <t>+1-229-494-3673x90284</t>
  </si>
  <si>
    <t>001-465-276-7463</t>
  </si>
  <si>
    <t>812-053-9581x6593</t>
  </si>
  <si>
    <t>956-746-7737x5619</t>
  </si>
  <si>
    <t>001-764-729-8169x980</t>
  </si>
  <si>
    <t>001-670-672-5476x85384</t>
  </si>
  <si>
    <t>6181562805</t>
  </si>
  <si>
    <t>(381)770-4680</t>
  </si>
  <si>
    <t>862.622.8064</t>
  </si>
  <si>
    <t>+1-828-294-7258</t>
  </si>
  <si>
    <t>216.069.0035x98301</t>
  </si>
  <si>
    <t>001-886-080-2631x00923</t>
  </si>
  <si>
    <t>395.924.1845</t>
  </si>
  <si>
    <t>149.022.3351x7188</t>
  </si>
  <si>
    <t>(893)256-5078x90943</t>
  </si>
  <si>
    <t>001-342-884-2411</t>
  </si>
  <si>
    <t>434-942-0003</t>
  </si>
  <si>
    <t>9060309848</t>
  </si>
  <si>
    <t>+1-943-892-9538x4938</t>
  </si>
  <si>
    <t>001-862-278-1373x99587</t>
  </si>
  <si>
    <t>001-752-968-6858</t>
  </si>
  <si>
    <t>745.763.6209x22856</t>
  </si>
  <si>
    <t>(393)410-0796x53737</t>
  </si>
  <si>
    <t>463.278.0484x6255</t>
  </si>
  <si>
    <t>4636427140</t>
  </si>
  <si>
    <t>460-191-5322</t>
  </si>
  <si>
    <t>(872)297-0121x3361</t>
  </si>
  <si>
    <t>(134)540-7249x3963</t>
  </si>
  <si>
    <t>001-869-686-8947x79365</t>
  </si>
  <si>
    <t>0436248804</t>
  </si>
  <si>
    <t>281-525-1419x0966</t>
  </si>
  <si>
    <t>934.808.7677x81691</t>
  </si>
  <si>
    <t>403.919.4997</t>
  </si>
  <si>
    <t>367-543-6777</t>
  </si>
  <si>
    <t>878-617-2847x64334</t>
  </si>
  <si>
    <t>401-702-9766x04271</t>
  </si>
  <si>
    <t>(720)582-2945</t>
  </si>
  <si>
    <t>740.021.4933x1572</t>
  </si>
  <si>
    <t>+1-922-334-2163x509</t>
  </si>
  <si>
    <t>551-799-4060x921</t>
  </si>
  <si>
    <t>779-146-5680x78905</t>
  </si>
  <si>
    <t>2072439816</t>
  </si>
  <si>
    <t>(843)373-5999</t>
  </si>
  <si>
    <t>+1-237-066-0060x023</t>
  </si>
  <si>
    <t>4781219799</t>
  </si>
  <si>
    <t>651-373-4466x547</t>
  </si>
  <si>
    <t>523-186-5986x9773</t>
  </si>
  <si>
    <t>(089)578-3140</t>
  </si>
  <si>
    <t>839.063.3636x04863</t>
  </si>
  <si>
    <t>+1-482-865-9497</t>
  </si>
  <si>
    <t>300.826.7576</t>
  </si>
  <si>
    <t>368.595.8313x12061</t>
  </si>
  <si>
    <t>808-410-6005x46398</t>
  </si>
  <si>
    <t>001-772-196-1398x241</t>
  </si>
  <si>
    <t>001-379-172-7918x482</t>
  </si>
  <si>
    <t>760.466.1207x503</t>
  </si>
  <si>
    <t>3512121048</t>
  </si>
  <si>
    <t>(197)043-4982x400</t>
  </si>
  <si>
    <t>001-574-337-8806x922</t>
  </si>
  <si>
    <t>001-734-819-1912x774</t>
  </si>
  <si>
    <t>001-287-757-6441x3555</t>
  </si>
  <si>
    <t>+1-249-219-2112x81338</t>
  </si>
  <si>
    <t>+1-820-759-3447x85784</t>
  </si>
  <si>
    <t>(811)507-9878</t>
  </si>
  <si>
    <t>+1-720-738-3700x97727</t>
  </si>
  <si>
    <t>848.269.3788</t>
  </si>
  <si>
    <t>001-263-532-7766x65803</t>
  </si>
  <si>
    <t>652.744.7560x4031</t>
  </si>
  <si>
    <t>(345)453-4977</t>
  </si>
  <si>
    <t>001-183-880-3192x25986</t>
  </si>
  <si>
    <t>+1-476-017-7775</t>
  </si>
  <si>
    <t>(253)404-7090x79991</t>
  </si>
  <si>
    <t>633-922-5165</t>
  </si>
  <si>
    <t>114-524-8657x703</t>
  </si>
  <si>
    <t>635.509.1932x61009</t>
  </si>
  <si>
    <t>+1-024-946-3069x06953</t>
  </si>
  <si>
    <t>038.764.3830x1023</t>
  </si>
  <si>
    <t>+1-941-504-8336x9522</t>
  </si>
  <si>
    <t>(059)617-6204x192</t>
  </si>
  <si>
    <t>182-123-4235</t>
  </si>
  <si>
    <t>865.952.0986x6385</t>
  </si>
  <si>
    <t>+1-253-658-7428x3443</t>
  </si>
  <si>
    <t>(776)796-0061x14185</t>
  </si>
  <si>
    <t>(176)994-7350</t>
  </si>
  <si>
    <t>001-008-175-3054x307</t>
  </si>
  <si>
    <t>+1-509-222-6057x0643</t>
  </si>
  <si>
    <t>+1-362-652-3251x151</t>
  </si>
  <si>
    <t>+1-431-356-6039</t>
  </si>
  <si>
    <t>001-432-260-1802x740</t>
  </si>
  <si>
    <t>189.783.8122x081</t>
  </si>
  <si>
    <t>001-775-640-9714</t>
  </si>
  <si>
    <t>(386)568-1812x8389</t>
  </si>
  <si>
    <t>6209040085</t>
  </si>
  <si>
    <t>(557)946-1975x2157</t>
  </si>
  <si>
    <t>8114355506</t>
  </si>
  <si>
    <t>(254)886-4592x2980</t>
  </si>
  <si>
    <t>(060)719-1365x0567</t>
  </si>
  <si>
    <t>537-495-5559</t>
  </si>
  <si>
    <t>950-678-4300x9523</t>
  </si>
  <si>
    <t>101-624-9709x465</t>
  </si>
  <si>
    <t>320.688.8436</t>
  </si>
  <si>
    <t>216.026.1003x465</t>
  </si>
  <si>
    <t>001-127-184-6220x41467</t>
  </si>
  <si>
    <t>412-720-8075</t>
  </si>
  <si>
    <t>107-869-9992</t>
  </si>
  <si>
    <t>848-641-0595x0110</t>
  </si>
  <si>
    <t>001-883-968-4630x7534</t>
  </si>
  <si>
    <t>+1-675-537-7881x2708</t>
  </si>
  <si>
    <t>756-717-1178x3527</t>
  </si>
  <si>
    <t>001-556-528-0450x18612</t>
  </si>
  <si>
    <t>(170)294-7235</t>
  </si>
  <si>
    <t>+1-699-451-4701</t>
  </si>
  <si>
    <t>2619494618</t>
  </si>
  <si>
    <t>(809)857-9338</t>
  </si>
  <si>
    <t>991.478.8214x257</t>
  </si>
  <si>
    <t>(052)834-1841</t>
  </si>
  <si>
    <t>100.324.6490x4375</t>
  </si>
  <si>
    <t>+1-967-505-6921x0454</t>
  </si>
  <si>
    <t>+1-668-017-8636x11533</t>
  </si>
  <si>
    <t>001-914-188-4670x2406</t>
  </si>
  <si>
    <t>758-657-6015</t>
  </si>
  <si>
    <t>654.659.2959x43466</t>
  </si>
  <si>
    <t>173.351.7913</t>
  </si>
  <si>
    <t>380-619-9687x75240</t>
  </si>
  <si>
    <t>001-873-623-0202x315</t>
  </si>
  <si>
    <t>877.870.1110x762</t>
  </si>
  <si>
    <t>304.228.1564x003</t>
  </si>
  <si>
    <t>(506)613-8654x363</t>
  </si>
  <si>
    <t>857-377-0669</t>
  </si>
  <si>
    <t>927.789.6617</t>
  </si>
  <si>
    <t>019-547-8038</t>
  </si>
  <si>
    <t>(766)794-6595x582</t>
  </si>
  <si>
    <t>146-172-3712</t>
  </si>
  <si>
    <t>786.324.5938</t>
  </si>
  <si>
    <t>+1-430-002-7350</t>
  </si>
  <si>
    <t>055-243-2503</t>
  </si>
  <si>
    <t>001-430-553-9435x6242</t>
  </si>
  <si>
    <t>499-176-0453</t>
  </si>
  <si>
    <t>700-116-7871</t>
  </si>
  <si>
    <t>552.041.7439</t>
  </si>
  <si>
    <t>+1-922-036-2425x6823</t>
  </si>
  <si>
    <t>(602)759-3591x3262</t>
  </si>
  <si>
    <t>001-739-101-4283</t>
  </si>
  <si>
    <t>050-419-0378</t>
  </si>
  <si>
    <t>(217)895-8526</t>
  </si>
  <si>
    <t>(701)486-2865</t>
  </si>
  <si>
    <t>2824648695</t>
  </si>
  <si>
    <t>(672)747-1468x66216</t>
  </si>
  <si>
    <t>087.887.3787</t>
  </si>
  <si>
    <t>001-133-564-6301x388</t>
  </si>
  <si>
    <t>(594)953-1205x766</t>
  </si>
  <si>
    <t>7536710752</t>
  </si>
  <si>
    <t>941.406.4432x91781</t>
  </si>
  <si>
    <t>743.255.7939x6509</t>
  </si>
  <si>
    <t>865-648-2354x18833</t>
  </si>
  <si>
    <t>(996)226-7030x878</t>
  </si>
  <si>
    <t>(834)433-5444</t>
  </si>
  <si>
    <t>4836365583</t>
  </si>
  <si>
    <t>198-635-3776</t>
  </si>
  <si>
    <t>001-582-305-2683</t>
  </si>
  <si>
    <t>001-213-198-2639x993</t>
  </si>
  <si>
    <t>8958039625</t>
  </si>
  <si>
    <t>1278627725</t>
  </si>
  <si>
    <t>001-061-547-9901</t>
  </si>
  <si>
    <t>001-409-069-1243x86641</t>
  </si>
  <si>
    <t>001-514-036-2375</t>
  </si>
  <si>
    <t>865-086-2642x847</t>
  </si>
  <si>
    <t>+1-638-519-1025x6523</t>
  </si>
  <si>
    <t>(125)413-5140</t>
  </si>
  <si>
    <t>828-550-9209</t>
  </si>
  <si>
    <t>849-375-9945</t>
  </si>
  <si>
    <t>(753)850-7063x09368</t>
  </si>
  <si>
    <t>(958)099-9703x32901</t>
  </si>
  <si>
    <t>6826349729</t>
  </si>
  <si>
    <t>001-764-525-3514</t>
  </si>
  <si>
    <t>483.183.8981</t>
  </si>
  <si>
    <t>649.096.5009</t>
  </si>
  <si>
    <t>001-245-329-4325x40484</t>
  </si>
  <si>
    <t>289-773-5893</t>
  </si>
  <si>
    <t>343.420.8355</t>
  </si>
  <si>
    <t>001-016-717-0011</t>
  </si>
  <si>
    <t>137-988-6798</t>
  </si>
  <si>
    <t>777.382.0697x4043</t>
  </si>
  <si>
    <t>(793)176-1873x058</t>
  </si>
  <si>
    <t>130-736-0332</t>
  </si>
  <si>
    <t>(697)298-0151</t>
  </si>
  <si>
    <t>288.896.1825</t>
  </si>
  <si>
    <t>486-024-8543x057</t>
  </si>
  <si>
    <t>256-881-4350x8440</t>
  </si>
  <si>
    <t>(167)544-1576</t>
  </si>
  <si>
    <t>751-446-1882x5543</t>
  </si>
  <si>
    <t>405-296-8152</t>
  </si>
  <si>
    <t>+1-791-901-6565x64964</t>
  </si>
  <si>
    <t>119-758-3108</t>
  </si>
  <si>
    <t>(139)547-5846x3674</t>
  </si>
  <si>
    <t>541-796-6769x71722</t>
  </si>
  <si>
    <t>593.296.2741</t>
  </si>
  <si>
    <t>2286884576</t>
  </si>
  <si>
    <t>001-218-126-3830x45718</t>
  </si>
  <si>
    <t>+1-834-019-9234x687</t>
  </si>
  <si>
    <t>+1-875-288-3659x0631</t>
  </si>
  <si>
    <t>001-339-592-1534</t>
  </si>
  <si>
    <t>110-719-3076</t>
  </si>
  <si>
    <t>448-824-0984</t>
  </si>
  <si>
    <t>(686)885-1061</t>
  </si>
  <si>
    <t>(251)179-5517</t>
  </si>
  <si>
    <t>(321)989-8267x073</t>
  </si>
  <si>
    <t>+1-402-352-6794x9456</t>
  </si>
  <si>
    <t>8942721557</t>
  </si>
  <si>
    <t>873-693-9537x5102</t>
  </si>
  <si>
    <t>+1-783-316-2765x2289</t>
  </si>
  <si>
    <t>944.057.5094x245</t>
  </si>
  <si>
    <t>791.500.4662x975</t>
  </si>
  <si>
    <t>+1-606-480-2696</t>
  </si>
  <si>
    <t>001-698-420-9190x40862</t>
  </si>
  <si>
    <t>(175)057-8572x729</t>
  </si>
  <si>
    <t>+1-901-860-9138</t>
  </si>
  <si>
    <t>806-141-9638x3778</t>
  </si>
  <si>
    <t>(226)231-1057</t>
  </si>
  <si>
    <t>+1-303-682-5603</t>
  </si>
  <si>
    <t>001-548-475-9053x58611</t>
  </si>
  <si>
    <t>001-226-717-7236x6669</t>
  </si>
  <si>
    <t>380-228-8027</t>
  </si>
  <si>
    <t>(783)917-0389</t>
  </si>
  <si>
    <t>(496)337-1719</t>
  </si>
  <si>
    <t>(117)797-6942</t>
  </si>
  <si>
    <t>562-881-6071</t>
  </si>
  <si>
    <t>(690)895-9663x25737</t>
  </si>
  <si>
    <t>263.526.0202x39219</t>
  </si>
  <si>
    <t>(641)719-9064x843</t>
  </si>
  <si>
    <t>(994)891-8392</t>
  </si>
  <si>
    <t>511-990-4315x1452</t>
  </si>
  <si>
    <t>(383)582-2971x638</t>
  </si>
  <si>
    <t>+1-193-388-6865x975</t>
  </si>
  <si>
    <t>+1-101-691-2943x697</t>
  </si>
  <si>
    <t>243.082.9486x0244</t>
  </si>
  <si>
    <t>(177)719-8083</t>
  </si>
  <si>
    <t>001-388-567-2045x69267</t>
  </si>
  <si>
    <t>951-813-4495</t>
  </si>
  <si>
    <t>164.716.7377x9109</t>
  </si>
  <si>
    <t>001-145-031-7502x433</t>
  </si>
  <si>
    <t>987-536-5670</t>
  </si>
  <si>
    <t>(600)884-4861x8200</t>
  </si>
  <si>
    <t>594-406-5144</t>
  </si>
  <si>
    <t>+1-683-591-1812</t>
  </si>
  <si>
    <t>001-062-396-3432x33778</t>
  </si>
  <si>
    <t>3371896749</t>
  </si>
  <si>
    <t>(583)100-7142x491</t>
  </si>
  <si>
    <t>129-580-7889x57869</t>
  </si>
  <si>
    <t>+1-872-730-5753x77887</t>
  </si>
  <si>
    <t>001-352-938-3985x8768</t>
  </si>
  <si>
    <t>401-557-2808x505</t>
  </si>
  <si>
    <t>(832)599-2894</t>
  </si>
  <si>
    <t>444-665-7687x7021</t>
  </si>
  <si>
    <t>001-921-859-2492x816</t>
  </si>
  <si>
    <t>001-637-705-5602x77438</t>
  </si>
  <si>
    <t>(716)528-8154</t>
  </si>
  <si>
    <t>001-857-506-8527x8713</t>
  </si>
  <si>
    <t>001-494-280-9721</t>
  </si>
  <si>
    <t>864.935.7241x1959</t>
  </si>
  <si>
    <t>722.345.1641</t>
  </si>
  <si>
    <t>(164)530-1898x564</t>
  </si>
  <si>
    <t>(405)759-1107x7478</t>
  </si>
  <si>
    <t>(961)342-9288x234</t>
  </si>
  <si>
    <t>+1-209-636-2828</t>
  </si>
  <si>
    <t>536.660.2019x77415</t>
  </si>
  <si>
    <t>(044)427-8838</t>
  </si>
  <si>
    <t>610-863-6751x4255</t>
  </si>
  <si>
    <t>+1-828-137-2233x536</t>
  </si>
  <si>
    <t>+1-420-471-4371</t>
  </si>
  <si>
    <t>001-937-703-4860x70816</t>
  </si>
  <si>
    <t>001-580-728-5057x83826</t>
  </si>
  <si>
    <t>635-992-6650x04023</t>
  </si>
  <si>
    <t>+1-473-770-0931x95394</t>
  </si>
  <si>
    <t>137.171.9705</t>
  </si>
  <si>
    <t>9680043981</t>
  </si>
  <si>
    <t>(330)164-4252x639</t>
  </si>
  <si>
    <t>+1-699-955-5847x449</t>
  </si>
  <si>
    <t>215-703-6396</t>
  </si>
  <si>
    <t>001-723-730-2408</t>
  </si>
  <si>
    <t>001-783-774-7796x0066</t>
  </si>
  <si>
    <t>847-714-6267</t>
  </si>
  <si>
    <t>369.905.2320x822</t>
  </si>
  <si>
    <t>+1-330-528-1207x00855</t>
  </si>
  <si>
    <t>489-658-2793</t>
  </si>
  <si>
    <t>778.681.6574x9754</t>
  </si>
  <si>
    <t>001-642-818-9768x95728</t>
  </si>
  <si>
    <t>374.177.1148</t>
  </si>
  <si>
    <t>971-748-9406</t>
  </si>
  <si>
    <t>001-583-354-8838x12463</t>
  </si>
  <si>
    <t>1638480896</t>
  </si>
  <si>
    <t>(237)815-6856</t>
  </si>
  <si>
    <t>8001635357</t>
  </si>
  <si>
    <t>+1-039-315-3507x1393</t>
  </si>
  <si>
    <t>395.831.8229x327</t>
  </si>
  <si>
    <t>(756)624-8652x17821</t>
  </si>
  <si>
    <t>+1-142-890-4667x0938</t>
  </si>
  <si>
    <t>2129138310</t>
  </si>
  <si>
    <t>700.228.0843</t>
  </si>
  <si>
    <t>+1-643-889-2774x4391</t>
  </si>
  <si>
    <t>737-730-1577</t>
  </si>
  <si>
    <t>+1-802-827-5269x9027</t>
  </si>
  <si>
    <t>+1-480-630-9011</t>
  </si>
  <si>
    <t>+1-026-606-2383x329</t>
  </si>
  <si>
    <t>904-219-5511x83775</t>
  </si>
  <si>
    <t>656-839-7044</t>
  </si>
  <si>
    <t>(114)823-8022x93746</t>
  </si>
  <si>
    <t>658.819.4566</t>
  </si>
  <si>
    <t>0847250316</t>
  </si>
  <si>
    <t>385-493-0142</t>
  </si>
  <si>
    <t>234-449-4223x934</t>
  </si>
  <si>
    <t>(488)711-6222</t>
  </si>
  <si>
    <t>+1-337-616-7938x70860</t>
  </si>
  <si>
    <t>(723)138-3845x7966</t>
  </si>
  <si>
    <t>(350)828-3272</t>
  </si>
  <si>
    <t>+1-099-361-6458x605</t>
  </si>
  <si>
    <t>856-511-4911x945</t>
  </si>
  <si>
    <t>+1-006-196-8106x454</t>
  </si>
  <si>
    <t>(199)431-7320x477</t>
  </si>
  <si>
    <t>(285)683-3049x06615</t>
  </si>
  <si>
    <t>6858768500</t>
  </si>
  <si>
    <t>238.104.4390</t>
  </si>
  <si>
    <t>001-060-874-3676</t>
  </si>
  <si>
    <t>(612)450-0214x00326</t>
  </si>
  <si>
    <t>470.474.5460x064</t>
  </si>
  <si>
    <t>+1-531-764-6893</t>
  </si>
  <si>
    <t>001-668-954-6765x823</t>
  </si>
  <si>
    <t>001-176-272-4893x266</t>
  </si>
  <si>
    <t>486.450.7889</t>
  </si>
  <si>
    <t>990-757-1611x9511</t>
  </si>
  <si>
    <t>798.435.5269</t>
  </si>
  <si>
    <t>539-874-3544x972</t>
  </si>
  <si>
    <t>001-396-956-7595x26274</t>
  </si>
  <si>
    <t>(556)374-1118x9893</t>
  </si>
  <si>
    <t>760.191.5519</t>
  </si>
  <si>
    <t>+1-094-561-2531</t>
  </si>
  <si>
    <t>+1-111-856-1623</t>
  </si>
  <si>
    <t>828.757.5962x983</t>
  </si>
  <si>
    <t>436.111.3065x89747</t>
  </si>
  <si>
    <t>+1-134-243-3163x9006</t>
  </si>
  <si>
    <t>(533)281-1110x279</t>
  </si>
  <si>
    <t>001-614-802-0395x56541</t>
  </si>
  <si>
    <t>+1-432-680-1214x38185</t>
  </si>
  <si>
    <t>+1-783-347-5537x04099</t>
  </si>
  <si>
    <t>001-413-346-0542x0297</t>
  </si>
  <si>
    <t>+1-222-322-9685x36298</t>
  </si>
  <si>
    <t>628-103-8942x696</t>
  </si>
  <si>
    <t>4479192892</t>
  </si>
  <si>
    <t>001-630-721-6072x80886</t>
  </si>
  <si>
    <t>+1-847-379-6431</t>
  </si>
  <si>
    <t>(686)389-5821</t>
  </si>
  <si>
    <t>450-988-9382x434</t>
  </si>
  <si>
    <t>0754008864</t>
  </si>
  <si>
    <t>486.667.1888</t>
  </si>
  <si>
    <t>(800)820-4760x048</t>
  </si>
  <si>
    <t>+1-942-970-8275x425</t>
  </si>
  <si>
    <t>(241)489-7145x186</t>
  </si>
  <si>
    <t>+1-029-662-0134</t>
  </si>
  <si>
    <t>+1-403-147-3290x467</t>
  </si>
  <si>
    <t>699.718.9903x05999</t>
  </si>
  <si>
    <t>1566856964</t>
  </si>
  <si>
    <t>+1-501-773-3208x40704</t>
  </si>
  <si>
    <t>+1-695-558-0249x1215</t>
  </si>
  <si>
    <t>(774)772-6383x07136</t>
  </si>
  <si>
    <t>+1-993-914-1277x49051</t>
  </si>
  <si>
    <t>329.708.5499</t>
  </si>
  <si>
    <t>319-001-5341</t>
  </si>
  <si>
    <t>001-076-651-5648x9395</t>
  </si>
  <si>
    <t>(622)721-8522</t>
  </si>
  <si>
    <t>+1-048-936-4347x8456</t>
  </si>
  <si>
    <t>030.253.5455</t>
  </si>
  <si>
    <t>(516)543-8477x826</t>
  </si>
  <si>
    <t>(717)421-3154</t>
  </si>
  <si>
    <t>001-051-970-4929x01834</t>
  </si>
  <si>
    <t>001-680-153-9756x5633</t>
  </si>
  <si>
    <t>(770)090-4283x20573</t>
  </si>
  <si>
    <t>337.939.8209x1082</t>
  </si>
  <si>
    <t>513.229.7124</t>
  </si>
  <si>
    <t>148-867-5870</t>
  </si>
  <si>
    <t>001-743-665-4727x25290</t>
  </si>
  <si>
    <t>637.000.6413</t>
  </si>
  <si>
    <t>667.465.4886</t>
  </si>
  <si>
    <t>001-029-021-8388x67540</t>
  </si>
  <si>
    <t>1520557642</t>
  </si>
  <si>
    <t>391-415-4352</t>
  </si>
  <si>
    <t>+1-776-270-8567</t>
  </si>
  <si>
    <t>960.082.8516x91911</t>
  </si>
  <si>
    <t>+1-752-774-6037x016</t>
  </si>
  <si>
    <t>719.351.8271</t>
  </si>
  <si>
    <t>001-875-941-9732x384</t>
  </si>
  <si>
    <t>001-912-398-3346x51395</t>
  </si>
  <si>
    <t>371.293.2015x172</t>
  </si>
  <si>
    <t>905-466-2645</t>
  </si>
  <si>
    <t>113-745-3960</t>
  </si>
  <si>
    <t>(400)989-7040</t>
  </si>
  <si>
    <t>+1-868-097-7923</t>
  </si>
  <si>
    <t>091.773.2848x3132</t>
  </si>
  <si>
    <t>009-261-8032x5591</t>
  </si>
  <si>
    <t>774.917.8648</t>
  </si>
  <si>
    <t>001-628-086-3078x577</t>
  </si>
  <si>
    <t>7267688232</t>
  </si>
  <si>
    <t>001-149-318-5458x49297</t>
  </si>
  <si>
    <t>001-402-554-4290</t>
  </si>
  <si>
    <t>001-661-516-8645</t>
  </si>
  <si>
    <t>495-115-5740</t>
  </si>
  <si>
    <t>829.757.6731x35162</t>
  </si>
  <si>
    <t>(490)158-8019x739</t>
  </si>
  <si>
    <t>(021)012-5771x9098</t>
  </si>
  <si>
    <t>441-437-8816</t>
  </si>
  <si>
    <t>8818772867</t>
  </si>
  <si>
    <t>+1-998-544-5944x946</t>
  </si>
  <si>
    <t>476-507-9629x4310</t>
  </si>
  <si>
    <t>(629)521-5676</t>
  </si>
  <si>
    <t>+1-782-140-7200x32431</t>
  </si>
  <si>
    <t>528.206.4672x2438</t>
  </si>
  <si>
    <t>243.038.0085x1416</t>
  </si>
  <si>
    <t>(915)321-6662x693</t>
  </si>
  <si>
    <t>+1-551-091-5157x9569</t>
  </si>
  <si>
    <t>507-104-5159</t>
  </si>
  <si>
    <t>001-904-717-1170x30231</t>
  </si>
  <si>
    <t>001-357-670-5185x61531</t>
  </si>
  <si>
    <t>362.954.1473</t>
  </si>
  <si>
    <t>707-717-0446x6658</t>
  </si>
  <si>
    <t>001-885-753-2536x791</t>
  </si>
  <si>
    <t>5061549599</t>
  </si>
  <si>
    <t>066.213.4238x86770</t>
  </si>
  <si>
    <t>582-215-5640</t>
  </si>
  <si>
    <t>+1-185-731-8735x4413</t>
  </si>
  <si>
    <t>065-896-4779</t>
  </si>
  <si>
    <t>298.936.3701x0060</t>
  </si>
  <si>
    <t>001-713-536-1060x5601</t>
  </si>
  <si>
    <t>+1-963-815-8115x199</t>
  </si>
  <si>
    <t>451.484.7609x589</t>
  </si>
  <si>
    <t>791-830-9939</t>
  </si>
  <si>
    <t>+1-410-857-6240x442</t>
  </si>
  <si>
    <t>139.994.4480x60611</t>
  </si>
  <si>
    <t>383-629-3490</t>
  </si>
  <si>
    <t>+1-754-186-9556x69964</t>
  </si>
  <si>
    <t>516.623.3251</t>
  </si>
  <si>
    <t>+1-965-775-8720x0208</t>
  </si>
  <si>
    <t>+1-252-719-7275x56010</t>
  </si>
  <si>
    <t>844.085.6951x4146</t>
  </si>
  <si>
    <t>286.225.6818</t>
  </si>
  <si>
    <t>(046)267-4954x7399</t>
  </si>
  <si>
    <t>505.594.4525x9752</t>
  </si>
  <si>
    <t>+1-246-168-0957x914</t>
  </si>
  <si>
    <t>+1-958-483-7469x34640</t>
  </si>
  <si>
    <t>+1-154-608-4543x3467</t>
  </si>
  <si>
    <t>392-456-2661</t>
  </si>
  <si>
    <t>(926)761-5000x174</t>
  </si>
  <si>
    <t>833-710-2817</t>
  </si>
  <si>
    <t>+1-935-765-2623x1655</t>
  </si>
  <si>
    <t>(113)417-9367</t>
  </si>
  <si>
    <t>213.184.6718</t>
  </si>
  <si>
    <t>9319323906</t>
  </si>
  <si>
    <t>001-813-251-8101x6377</t>
  </si>
  <si>
    <t>065.028.8343</t>
  </si>
  <si>
    <t>6751745343</t>
  </si>
  <si>
    <t>7412497984</t>
  </si>
  <si>
    <t>(015)380-0398x899</t>
  </si>
  <si>
    <t>+1-532-713-1622x367</t>
  </si>
  <si>
    <t>+1-731-772-9970x643</t>
  </si>
  <si>
    <t>(902)303-1434x27197</t>
  </si>
  <si>
    <t>931-620-8588x65009</t>
  </si>
  <si>
    <t>001-179-554-2326x54754</t>
  </si>
  <si>
    <t>(378)978-6438x58195</t>
  </si>
  <si>
    <t>239.294.6294x140</t>
  </si>
  <si>
    <t>(721)770-0960x90825</t>
  </si>
  <si>
    <t>310-965-1615x6456</t>
  </si>
  <si>
    <t>920-227-1345</t>
  </si>
  <si>
    <t>267.210.5563x780</t>
  </si>
  <si>
    <t>089.868.8195x32847</t>
  </si>
  <si>
    <t>(128)901-1393x09647</t>
  </si>
  <si>
    <t>(379)474-8155x4486</t>
  </si>
  <si>
    <t>+1-363-833-1235x301</t>
  </si>
  <si>
    <t>911.092.7549</t>
  </si>
  <si>
    <t>001-872-508-4039x8159</t>
  </si>
  <si>
    <t>(691)214-4587x386</t>
  </si>
  <si>
    <t>001-300-707-4711x5483</t>
  </si>
  <si>
    <t>2047959927</t>
  </si>
  <si>
    <t>(192)580-5074</t>
  </si>
  <si>
    <t>105.821.3956x37504</t>
  </si>
  <si>
    <t>862.892.9203x929</t>
  </si>
  <si>
    <t>+1-901-923-2249x60090</t>
  </si>
  <si>
    <t>(991)636-0200x58366</t>
  </si>
  <si>
    <t>020.401.6777x2555</t>
  </si>
  <si>
    <t>315-735-4465</t>
  </si>
  <si>
    <t>002-069-3946</t>
  </si>
  <si>
    <t>551.290.5409x4485</t>
  </si>
  <si>
    <t>(354)684-9020x9169</t>
  </si>
  <si>
    <t>+1-604-658-6014x6160</t>
  </si>
  <si>
    <t>302.840.7395</t>
  </si>
  <si>
    <t>(361)198-8356</t>
  </si>
  <si>
    <t>+1-409-821-9510x37372</t>
  </si>
  <si>
    <t>001-834-781-7265x774</t>
  </si>
  <si>
    <t>+1-828-782-7436x12176</t>
  </si>
  <si>
    <t>(796)128-9459</t>
  </si>
  <si>
    <t>(725)630-5112</t>
  </si>
  <si>
    <t>503-221-0580x93236</t>
  </si>
  <si>
    <t>222.003.0666</t>
  </si>
  <si>
    <t>001-124-023-7149x6685</t>
  </si>
  <si>
    <t>017-624-4486x059</t>
  </si>
  <si>
    <t>9267242234</t>
  </si>
  <si>
    <t>001-850-819-5181x74816</t>
  </si>
  <si>
    <t>004-816-2037</t>
  </si>
  <si>
    <t>(683)850-1975x172</t>
  </si>
  <si>
    <t>8863969076</t>
  </si>
  <si>
    <t>946-697-9242x00176</t>
  </si>
  <si>
    <t>690.200.9537x6965</t>
  </si>
  <si>
    <t>(724)535-0230x002</t>
  </si>
  <si>
    <t>001-150-596-6526x37939</t>
  </si>
  <si>
    <t>+1-823-935-7411x624</t>
  </si>
  <si>
    <t>(383)690-4528</t>
  </si>
  <si>
    <t>+1-371-817-8276x8579</t>
  </si>
  <si>
    <t>475-110-2171x005</t>
  </si>
  <si>
    <t>944-414-3795x4779</t>
  </si>
  <si>
    <t>001-975-457-7147x0948</t>
  </si>
  <si>
    <t>+1-035-251-3473x01833</t>
  </si>
  <si>
    <t>880-920-7146x4104</t>
  </si>
  <si>
    <t>713-397-6002x287</t>
  </si>
  <si>
    <t>327-763-1816</t>
  </si>
  <si>
    <t>(411)697-6333x2261</t>
  </si>
  <si>
    <t>280-202-0054x6800</t>
  </si>
  <si>
    <t>001-617-047-3020x8105</t>
  </si>
  <si>
    <t>916-266-8366</t>
  </si>
  <si>
    <t>199.224.2984</t>
  </si>
  <si>
    <t>001-863-105-7567x79327</t>
  </si>
  <si>
    <t>+1-037-739-4130</t>
  </si>
  <si>
    <t>+1-946-042-1208</t>
  </si>
  <si>
    <t>(367)254-4635</t>
  </si>
  <si>
    <t>+1-690-631-3227x0905</t>
  </si>
  <si>
    <t>(005)166-4971x0799</t>
  </si>
  <si>
    <t>127-736-9497x77382</t>
  </si>
  <si>
    <t>(324)555-4509x772</t>
  </si>
  <si>
    <t>433.984.2338</t>
  </si>
  <si>
    <t>001-006-401-4713x19739</t>
  </si>
  <si>
    <t>001-374-862-3191x924</t>
  </si>
  <si>
    <t>001-457-920-1946x4941</t>
  </si>
  <si>
    <t>001-186-174-5841x5237</t>
  </si>
  <si>
    <t>+1-111-030-0589x72164</t>
  </si>
  <si>
    <t>973.433.3240</t>
  </si>
  <si>
    <t>(551)489-1382x1405</t>
  </si>
  <si>
    <t>450-637-0044</t>
  </si>
  <si>
    <t>650-039-3640</t>
  </si>
  <si>
    <t>+1-532-705-9571x691</t>
  </si>
  <si>
    <t>014.979.3806</t>
  </si>
  <si>
    <t>001-386-832-2471x14516</t>
  </si>
  <si>
    <t>001-940-123-1612</t>
  </si>
  <si>
    <t>777-527-1827x9193</t>
  </si>
  <si>
    <t>316.368.5123x3831</t>
  </si>
  <si>
    <t>096-010-2469x423</t>
  </si>
  <si>
    <t>485-628-4139x336</t>
  </si>
  <si>
    <t>967-066-2601</t>
  </si>
  <si>
    <t>436-683-3388x3361</t>
  </si>
  <si>
    <t>+1-668-999-8407</t>
  </si>
  <si>
    <t>+1-144-588-3985x8719</t>
  </si>
  <si>
    <t>001-536-761-1920</t>
  </si>
  <si>
    <t>9557755445</t>
  </si>
  <si>
    <t>(437)622-1066x3823</t>
  </si>
  <si>
    <t>(292)287-8867</t>
  </si>
  <si>
    <t>104.316.2921x84181</t>
  </si>
  <si>
    <t>+1-140-155-5957x0920</t>
  </si>
  <si>
    <t>+1-472-475-0010x6031</t>
  </si>
  <si>
    <t>049-822-6749</t>
  </si>
  <si>
    <t>001-756-056-7661</t>
  </si>
  <si>
    <t>4350430711</t>
  </si>
  <si>
    <t>300-886-7061x0859</t>
  </si>
  <si>
    <t>(640)557-8062x03699</t>
  </si>
  <si>
    <t>+1-006-862-8132</t>
  </si>
  <si>
    <t>835.140.2163</t>
  </si>
  <si>
    <t>4385667877</t>
  </si>
  <si>
    <t>920-353-5690</t>
  </si>
  <si>
    <t>8709030364</t>
  </si>
  <si>
    <t>(505)802-6711</t>
  </si>
  <si>
    <t>(201)183-1845</t>
  </si>
  <si>
    <t>001-729-300-4215x7718</t>
  </si>
  <si>
    <t>(388)035-8427x1991</t>
  </si>
  <si>
    <t>(918)646-9818x790</t>
  </si>
  <si>
    <t>001-126-871-2757x249</t>
  </si>
  <si>
    <t>729.992.6701</t>
  </si>
  <si>
    <t>001-594-939-5988x75083</t>
  </si>
  <si>
    <t>+1-548-759-7165x7182</t>
  </si>
  <si>
    <t>(049)546-9143x688</t>
  </si>
  <si>
    <t>969-558-2174</t>
  </si>
  <si>
    <t>001-580-293-2896x289</t>
  </si>
  <si>
    <t>+1-685-067-3598x847</t>
  </si>
  <si>
    <t>241-917-1562x89122</t>
  </si>
  <si>
    <t>(072)014-2886</t>
  </si>
  <si>
    <t>213.080.4605x1117</t>
  </si>
  <si>
    <t>420-418-6443x02743</t>
  </si>
  <si>
    <t>001-581-007-1301</t>
  </si>
  <si>
    <t>001-020-936-3213x49415</t>
  </si>
  <si>
    <t>(611)100-2158</t>
  </si>
  <si>
    <t>637-815-4701</t>
  </si>
  <si>
    <t>001-683-705-1884x66055</t>
  </si>
  <si>
    <t>553-380-6394</t>
  </si>
  <si>
    <t>001-816-788-5518x7705</t>
  </si>
  <si>
    <t>+1-969-582-5739x60869</t>
  </si>
  <si>
    <t>538.011.1186x71802</t>
  </si>
  <si>
    <t>356.925.7912x783</t>
  </si>
  <si>
    <t>001-165-412-3525</t>
  </si>
  <si>
    <t>846.117.7415</t>
  </si>
  <si>
    <t>001-595-616-4912x481</t>
  </si>
  <si>
    <t>7292225464</t>
  </si>
  <si>
    <t>001-690-217-7393x077</t>
  </si>
  <si>
    <t>+1-757-969-3007x87335</t>
  </si>
  <si>
    <t>7896488415</t>
  </si>
  <si>
    <t>+1-167-699-0924x22903</t>
  </si>
  <si>
    <t>001-555-660-3271x015</t>
  </si>
  <si>
    <t>042.179.3682</t>
  </si>
  <si>
    <t>001-845-575-9196</t>
  </si>
  <si>
    <t>(659)877-5958</t>
  </si>
  <si>
    <t>681.763.2186x78641</t>
  </si>
  <si>
    <t>001-146-731-4637x056</t>
  </si>
  <si>
    <t>001-413-859-4440x1162</t>
  </si>
  <si>
    <t>458-584-3572x10380</t>
  </si>
  <si>
    <t>(006)103-5941</t>
  </si>
  <si>
    <t>170.001.2287x048</t>
  </si>
  <si>
    <t>006-209-7419</t>
  </si>
  <si>
    <t>631-717-5972</t>
  </si>
  <si>
    <t>032-896-8947x904</t>
  </si>
  <si>
    <t>+1-815-293-3577</t>
  </si>
  <si>
    <t>205-976-5221</t>
  </si>
  <si>
    <t>+1-752-824-6387</t>
  </si>
  <si>
    <t>001-256-976-8615x835</t>
  </si>
  <si>
    <t>(185)970-2047</t>
  </si>
  <si>
    <t>001-293-161-3345x78444</t>
  </si>
  <si>
    <t>001-618-979-6314x489</t>
  </si>
  <si>
    <t>+1-034-805-2817</t>
  </si>
  <si>
    <t>(223)166-0946</t>
  </si>
  <si>
    <t>402.910.9230</t>
  </si>
  <si>
    <t>(931)302-0600x423</t>
  </si>
  <si>
    <t>+1-675-956-4700x091</t>
  </si>
  <si>
    <t>819-135-3505x6087</t>
  </si>
  <si>
    <t>293.707.9588</t>
  </si>
  <si>
    <t>300.137.9291x11792</t>
  </si>
  <si>
    <t>853-051-6830</t>
  </si>
  <si>
    <t>+1-924-029-3025</t>
  </si>
  <si>
    <t>646-098-2677</t>
  </si>
  <si>
    <t>900.932.1637</t>
  </si>
  <si>
    <t>4088231009</t>
  </si>
  <si>
    <t>414.059.5268</t>
  </si>
  <si>
    <t>601-057-4426</t>
  </si>
  <si>
    <t>042-866-3669x47427</t>
  </si>
  <si>
    <t>(519)757-3048</t>
  </si>
  <si>
    <t>(478)229-1651</t>
  </si>
  <si>
    <t>001-365-341-9407</t>
  </si>
  <si>
    <t>544.098.4081x637</t>
  </si>
  <si>
    <t>(799)116-1643x76609</t>
  </si>
  <si>
    <t>(610)952-9951</t>
  </si>
  <si>
    <t>172.220.5656x9856</t>
  </si>
  <si>
    <t>677.856.3414x910</t>
  </si>
  <si>
    <t>719-868-2630x147</t>
  </si>
  <si>
    <t>001-402-007-4052x714</t>
  </si>
  <si>
    <t>512.663.0825x0138</t>
  </si>
  <si>
    <t>001-740-248-7191x011</t>
  </si>
  <si>
    <t>6447894246</t>
  </si>
  <si>
    <t>(512)249-7517x9873</t>
  </si>
  <si>
    <t>+1-286-209-5004</t>
  </si>
  <si>
    <t>001-891-734-4935x99527</t>
  </si>
  <si>
    <t>(828)868-5007x35167</t>
  </si>
  <si>
    <t>001-649-897-9282x25149</t>
  </si>
  <si>
    <t>001-639-180-4672x448</t>
  </si>
  <si>
    <t>292-011-7563</t>
  </si>
  <si>
    <t>437-948-9019x27589</t>
  </si>
  <si>
    <t>+1-404-891-3717x40732</t>
  </si>
  <si>
    <t>231-945-1402x296</t>
  </si>
  <si>
    <t>(540)360-7737x81898</t>
  </si>
  <si>
    <t>+1-909-786-8136x4555</t>
  </si>
  <si>
    <t>681-973-4927x642</t>
  </si>
  <si>
    <t>594-132-4662x70423</t>
  </si>
  <si>
    <t>611.756.4164x9505</t>
  </si>
  <si>
    <t>001-213-483-2454x5841</t>
  </si>
  <si>
    <t>255.759.5761x379</t>
  </si>
  <si>
    <t>084.976.7981x42857</t>
  </si>
  <si>
    <t>001-944-945-4730x94792</t>
  </si>
  <si>
    <t>256-563-0314</t>
  </si>
  <si>
    <t>(648)090-2012</t>
  </si>
  <si>
    <t>(163)381-3172x26531</t>
  </si>
  <si>
    <t>+1-784-510-1980x432</t>
  </si>
  <si>
    <t>904-211-1342x9956</t>
  </si>
  <si>
    <t>+1-549-017-9239x77474</t>
  </si>
  <si>
    <t>(676)305-6326</t>
  </si>
  <si>
    <t>(014)823-5235</t>
  </si>
  <si>
    <t>001-232-068-2091</t>
  </si>
  <si>
    <t>830-180-3146x917</t>
  </si>
  <si>
    <t>001-757-715-2569x9815</t>
  </si>
  <si>
    <t>0064945471</t>
  </si>
  <si>
    <t>(735)554-8920</t>
  </si>
  <si>
    <t>+1-539-488-2476</t>
  </si>
  <si>
    <t>604-311-7149</t>
  </si>
  <si>
    <t>170.372.6143x059</t>
  </si>
  <si>
    <t>608.759.5820x636</t>
  </si>
  <si>
    <t>808.343.8654x929</t>
  </si>
  <si>
    <t>+1-322-867-3058x3487</t>
  </si>
  <si>
    <t>661.050.4048</t>
  </si>
  <si>
    <t>(312)177-5474x92755</t>
  </si>
  <si>
    <t>415-136-9421x00264</t>
  </si>
  <si>
    <t>001-714-739-4760x91297</t>
  </si>
  <si>
    <t>001-399-637-6887</t>
  </si>
  <si>
    <t>203.147.8082</t>
  </si>
  <si>
    <t>+1-739-128-3552</t>
  </si>
  <si>
    <t>+1-025-352-7560x21758</t>
  </si>
  <si>
    <t>+1-898-212-8527x24895</t>
  </si>
  <si>
    <t>831.433.7187</t>
  </si>
  <si>
    <t>+1-720-280-4676</t>
  </si>
  <si>
    <t>153.253.2793</t>
  </si>
  <si>
    <t>001-621-085-3713</t>
  </si>
  <si>
    <t>4325190464</t>
  </si>
  <si>
    <t>+1-352-627-2179x7341</t>
  </si>
  <si>
    <t>463.958.8686x954</t>
  </si>
  <si>
    <t>(071)651-6200x9841</t>
  </si>
  <si>
    <t>+1-658-656-0922x5764</t>
  </si>
  <si>
    <t>207-072-6412x905</t>
  </si>
  <si>
    <t>+1-939-826-2785x74432</t>
  </si>
  <si>
    <t>001-339-415-4909x805</t>
  </si>
  <si>
    <t>+1-139-760-8475x729</t>
  </si>
  <si>
    <t>(549)961-3250</t>
  </si>
  <si>
    <t>(167)566-7482x077</t>
  </si>
  <si>
    <t>+1-850-880-2249x254</t>
  </si>
  <si>
    <t>548-249-1371</t>
  </si>
  <si>
    <t>001-666-472-6095x20732</t>
  </si>
  <si>
    <t>3391172677</t>
  </si>
  <si>
    <t>(838)766-0482</t>
  </si>
  <si>
    <t>078.858.8393x93371</t>
  </si>
  <si>
    <t>922-657-4247x00460</t>
  </si>
  <si>
    <t>(517)394-3853x0287</t>
  </si>
  <si>
    <t>5197014102</t>
  </si>
  <si>
    <t>774.901.1132x1889</t>
  </si>
  <si>
    <t>001-467-681-3570</t>
  </si>
  <si>
    <t>(659)729-6462</t>
  </si>
  <si>
    <t>001-278-013-5905x9760</t>
  </si>
  <si>
    <t>+1-664-271-1295x8911</t>
  </si>
  <si>
    <t>420-061-8086</t>
  </si>
  <si>
    <t>001-724-929-0813x76980</t>
  </si>
  <si>
    <t>324-958-8421</t>
  </si>
  <si>
    <t>428-220-4009x16202</t>
  </si>
  <si>
    <t>001-540-230-2278x39946</t>
  </si>
  <si>
    <t>+1-788-926-4304x510</t>
  </si>
  <si>
    <t>461-992-4370x75069</t>
  </si>
  <si>
    <t>0084454823</t>
  </si>
  <si>
    <t>413-376-6753</t>
  </si>
  <si>
    <t>+1-390-496-8733x39039</t>
  </si>
  <si>
    <t>445-237-0953</t>
  </si>
  <si>
    <t>+1-268-277-3047</t>
  </si>
  <si>
    <t>099-030-4424</t>
  </si>
  <si>
    <t>409.473.6337x9708</t>
  </si>
  <si>
    <t>804.252.3577</t>
  </si>
  <si>
    <t>+1-766-131-6019x233</t>
  </si>
  <si>
    <t>116-736-7208x83818</t>
  </si>
  <si>
    <t>001-706-496-5965x84815</t>
  </si>
  <si>
    <t>259.260.0731</t>
  </si>
  <si>
    <t>+1-204-430-4885x991</t>
  </si>
  <si>
    <t>821.147.6431</t>
  </si>
  <si>
    <t>063.331.9417</t>
  </si>
  <si>
    <t>250-153-0007x372</t>
  </si>
  <si>
    <t>001-837-591-6324x67138</t>
  </si>
  <si>
    <t>001-701-473-6273x08765</t>
  </si>
  <si>
    <t>001-615-041-1819x18612</t>
  </si>
  <si>
    <t>(067)652-1374</t>
  </si>
  <si>
    <t>913.675.2676x7102</t>
  </si>
  <si>
    <t>(043)406-6031x01466</t>
  </si>
  <si>
    <t>(327)495-7276x62861</t>
  </si>
  <si>
    <t>+1-110-236-4131x33226</t>
  </si>
  <si>
    <t>001-826-538-4559</t>
  </si>
  <si>
    <t>989.222.1330x1468</t>
  </si>
  <si>
    <t>593-191-0148x77550</t>
  </si>
  <si>
    <t>303.114.6281</t>
  </si>
  <si>
    <t>709-051-8884x330</t>
  </si>
  <si>
    <t>001-614-776-1275x25058</t>
  </si>
  <si>
    <t>+1-230-613-8019x202</t>
  </si>
  <si>
    <t>075.930.2647x6230</t>
  </si>
  <si>
    <t>001-856-153-9262x589</t>
  </si>
  <si>
    <t>001-802-999-4143x359</t>
  </si>
  <si>
    <t>(129)840-6076x089</t>
  </si>
  <si>
    <t>000-725-2533x8005</t>
  </si>
  <si>
    <t>565.660.7097</t>
  </si>
  <si>
    <t>964-595-6416x83015</t>
  </si>
  <si>
    <t>(808)445-0956</t>
  </si>
  <si>
    <t>+1-867-645-8353x3604</t>
  </si>
  <si>
    <t>+1-273-472-7503</t>
  </si>
  <si>
    <t>139-988-5341x5097</t>
  </si>
  <si>
    <t>+1-269-073-5562x2645</t>
  </si>
  <si>
    <t>875.947.1375x77519</t>
  </si>
  <si>
    <t>148-717-5330</t>
  </si>
  <si>
    <t>+1-035-047-4454</t>
  </si>
  <si>
    <t>+1-547-952-2220x246</t>
  </si>
  <si>
    <t>(633)922-6460x1467</t>
  </si>
  <si>
    <t>+1-102-650-9521x08280</t>
  </si>
  <si>
    <t>393.073.5163x605</t>
  </si>
  <si>
    <t>001-351-704-8567</t>
  </si>
  <si>
    <t>386.412.3189x1511</t>
  </si>
  <si>
    <t>903-674-5820x049</t>
  </si>
  <si>
    <t>001-280-439-1364x51335</t>
  </si>
  <si>
    <t>(746)252-0340x2032</t>
  </si>
  <si>
    <t>(845)110-3081x2781</t>
  </si>
  <si>
    <t>001-877-429-2752</t>
  </si>
  <si>
    <t>242-742-3108</t>
  </si>
  <si>
    <t>(416)513-3308</t>
  </si>
  <si>
    <t>827-147-0026</t>
  </si>
  <si>
    <t>001-460-098-2562x9633</t>
  </si>
  <si>
    <t>783-760-2106x9990</t>
  </si>
  <si>
    <t>(368)958-5955x36379</t>
  </si>
  <si>
    <t>907-105-1008x9404</t>
  </si>
  <si>
    <t>121.436.6947</t>
  </si>
  <si>
    <t>(945)075-3144x392</t>
  </si>
  <si>
    <t>+1-041-486-4315x371</t>
  </si>
  <si>
    <t>(910)552-7573x14959</t>
  </si>
  <si>
    <t>441-069-2532x07332</t>
  </si>
  <si>
    <t>001-510-364-0275x31757</t>
  </si>
  <si>
    <t>+1-537-370-2992x75674</t>
  </si>
  <si>
    <t>+1-389-031-5385x33100</t>
  </si>
  <si>
    <t>518.718.0041</t>
  </si>
  <si>
    <t>+1-274-723-1843x8629</t>
  </si>
  <si>
    <t>674.341.2556</t>
  </si>
  <si>
    <t>515.735.3913x91398</t>
  </si>
  <si>
    <t>(495)339-8314x865</t>
  </si>
  <si>
    <t>780.379.5535</t>
  </si>
  <si>
    <t>+1-355-009-5753x6215</t>
  </si>
  <si>
    <t>817-071-5191x2381</t>
  </si>
  <si>
    <t>0738795024</t>
  </si>
  <si>
    <t>+1-620-224-4518</t>
  </si>
  <si>
    <t>001-839-874-8777x85606</t>
  </si>
  <si>
    <t>(095)492-3033x410</t>
  </si>
  <si>
    <t>(063)161-7764x60917</t>
  </si>
  <si>
    <t>827.007.2802x489</t>
  </si>
  <si>
    <t>(458)366-1846x0703</t>
  </si>
  <si>
    <t>001-280-571-6358x551</t>
  </si>
  <si>
    <t>+1-652-607-3086x489</t>
  </si>
  <si>
    <t>226-431-2549</t>
  </si>
  <si>
    <t>647.141.2831</t>
  </si>
  <si>
    <t>001-100-404-2626x9010</t>
  </si>
  <si>
    <t>2437663939</t>
  </si>
  <si>
    <t>188-674-9900x7241</t>
  </si>
  <si>
    <t>(751)454-8677x3257</t>
  </si>
  <si>
    <t>936-326-1122</t>
  </si>
  <si>
    <t>241.016.4461x76962</t>
  </si>
  <si>
    <t>640-040-2141</t>
  </si>
  <si>
    <t>431-239-9305</t>
  </si>
  <si>
    <t>1234948639</t>
  </si>
  <si>
    <t>(680)529-2399x86386</t>
  </si>
  <si>
    <t>362.553.1956</t>
  </si>
  <si>
    <t>(547)812-3747x86005</t>
  </si>
  <si>
    <t>001-741-550-9006x47318</t>
  </si>
  <si>
    <t>(323)228-6024x7219</t>
  </si>
  <si>
    <t>001-416-756-5293x649</t>
  </si>
  <si>
    <t>4836329788</t>
  </si>
  <si>
    <t>208.648.1671x6693</t>
  </si>
  <si>
    <t>(419)970-8057x986</t>
  </si>
  <si>
    <t>395.905.7190x4187</t>
  </si>
  <si>
    <t>6426978228</t>
  </si>
  <si>
    <t>+1-239-607-4166x2990</t>
  </si>
  <si>
    <t>0514200274</t>
  </si>
  <si>
    <t>(714)933-7427x0026</t>
  </si>
  <si>
    <t>(348)734-8095</t>
  </si>
  <si>
    <t>(524)490-3213x0622</t>
  </si>
  <si>
    <t>+1-662-813-1733x22969</t>
  </si>
  <si>
    <t>007-199-9519</t>
  </si>
  <si>
    <t>934.611.9088</t>
  </si>
  <si>
    <t>803.671.8663</t>
  </si>
  <si>
    <t>001-447-302-2002x382</t>
  </si>
  <si>
    <t>001-883-443-8632x14049</t>
  </si>
  <si>
    <t>006.255.0459</t>
  </si>
  <si>
    <t>580.618.9706</t>
  </si>
  <si>
    <t>934.938.1571x351</t>
  </si>
  <si>
    <t>+1-551-287-7503x05985</t>
  </si>
  <si>
    <t>(271)237-9517</t>
  </si>
  <si>
    <t>001-005-322-0021x2684</t>
  </si>
  <si>
    <t>001-078-899-2254x515</t>
  </si>
  <si>
    <t>664.508.3997x0672</t>
  </si>
  <si>
    <t>(228)928-1026x70761</t>
  </si>
  <si>
    <t>070-514-5429</t>
  </si>
  <si>
    <t>4801112369</t>
  </si>
  <si>
    <t>439-842-9394</t>
  </si>
  <si>
    <t>496.074.9974x735</t>
  </si>
  <si>
    <t>+1-410-703-2054x394</t>
  </si>
  <si>
    <t>001-856-117-3635x9758</t>
  </si>
  <si>
    <t>+1-878-668-0297x4614</t>
  </si>
  <si>
    <t>(378)114-7208x3007</t>
  </si>
  <si>
    <t>3254805379</t>
  </si>
  <si>
    <t>001-724-228-3480</t>
  </si>
  <si>
    <t>791.400.8614</t>
  </si>
  <si>
    <t>(844)912-4418</t>
  </si>
  <si>
    <t>685.814.2818x3773</t>
  </si>
  <si>
    <t>551-386-9118x8846</t>
  </si>
  <si>
    <t>+1-533-196-3334x6414</t>
  </si>
  <si>
    <t>236-111-7004x1469</t>
  </si>
  <si>
    <t>594-219-7391x535</t>
  </si>
  <si>
    <t>001-194-273-8616</t>
  </si>
  <si>
    <t>(304)592-2807x696</t>
  </si>
  <si>
    <t>6510042855</t>
  </si>
  <si>
    <t>074.531.9098x52654</t>
  </si>
  <si>
    <t>001-465-639-1554x7714</t>
  </si>
  <si>
    <t>712.116.3798x945</t>
  </si>
  <si>
    <t>+1-786-193-9457</t>
  </si>
  <si>
    <t>486-239-2371x362</t>
  </si>
  <si>
    <t>887.416.4435</t>
  </si>
  <si>
    <t>829.703.2505x46477</t>
  </si>
  <si>
    <t>493-219-0710x407</t>
  </si>
  <si>
    <t>257-973-8521x435</t>
  </si>
  <si>
    <t>171.956.1753</t>
  </si>
  <si>
    <t>(360)477-8458x230</t>
  </si>
  <si>
    <t>840.569.3198</t>
  </si>
  <si>
    <t>001-204-228-6576x70849</t>
  </si>
  <si>
    <t>(718)434-0402</t>
  </si>
  <si>
    <t>016.246.2208x506</t>
  </si>
  <si>
    <t>311-735-7733</t>
  </si>
  <si>
    <t>4903027793</t>
  </si>
  <si>
    <t>618.714.5042x973</t>
  </si>
  <si>
    <t>675.937.7994x3914</t>
  </si>
  <si>
    <t>(938)736-8677</t>
  </si>
  <si>
    <t>7640745136</t>
  </si>
  <si>
    <t>001-005-792-0697x7274</t>
  </si>
  <si>
    <t>232.770.5051x36367</t>
  </si>
  <si>
    <t>212-287-6065x40980</t>
  </si>
  <si>
    <t>1533728049</t>
  </si>
  <si>
    <t>920-841-9656x271</t>
  </si>
  <si>
    <t>136-966-0524</t>
  </si>
  <si>
    <t>+1-883-990-4008x83456</t>
  </si>
  <si>
    <t>(622)610-5750</t>
  </si>
  <si>
    <t>214-469-9387x530</t>
  </si>
  <si>
    <t>3901556355</t>
  </si>
  <si>
    <t>761.486.7949</t>
  </si>
  <si>
    <t>117.597.6434x117</t>
  </si>
  <si>
    <t>(934)421-6918x1103</t>
  </si>
  <si>
    <t>708-774-5228</t>
  </si>
  <si>
    <t>001-000-840-4442x1020</t>
  </si>
  <si>
    <t>(182)638-3918x35266</t>
  </si>
  <si>
    <t>816.943.3098x6045</t>
  </si>
  <si>
    <t>171-064-9743x62671</t>
  </si>
  <si>
    <t>779-575-5412</t>
  </si>
  <si>
    <t>677-924-3562</t>
  </si>
  <si>
    <t>001-071-850-3944x03216</t>
  </si>
  <si>
    <t>243.935.0029x1278</t>
  </si>
  <si>
    <t>449-028-5825x9190</t>
  </si>
  <si>
    <t>682.442.3977x9262</t>
  </si>
  <si>
    <t>962.095.0875x374</t>
  </si>
  <si>
    <t>255.440.7901</t>
  </si>
  <si>
    <t>(792)401-5377x11152</t>
  </si>
  <si>
    <t>001-118-122-1163x38646</t>
  </si>
  <si>
    <t>1790353974</t>
  </si>
  <si>
    <t>001-905-034-5515</t>
  </si>
  <si>
    <t>370.481.0729x01200</t>
  </si>
  <si>
    <t>(956)559-0174</t>
  </si>
  <si>
    <t>913-425-2255x2105</t>
  </si>
  <si>
    <t>395-833-1966</t>
  </si>
  <si>
    <t>001-654-289-4690</t>
  </si>
  <si>
    <t>+1-079-071-1966x79067</t>
  </si>
  <si>
    <t>(116)572-3875</t>
  </si>
  <si>
    <t>(907)880-9345x561</t>
  </si>
  <si>
    <t>988-245-1893</t>
  </si>
  <si>
    <t>2273041941</t>
  </si>
  <si>
    <t>618.330.2670x24404</t>
  </si>
  <si>
    <t>2389967530</t>
  </si>
  <si>
    <t>426.656.2492x9022</t>
  </si>
  <si>
    <t>8392088673</t>
  </si>
  <si>
    <t>033.445.6584x1414</t>
  </si>
  <si>
    <t>001-703-329-2602x9563</t>
  </si>
  <si>
    <t>+1-920-680-0277x3268</t>
  </si>
  <si>
    <t>+1-984-835-4023x33461</t>
  </si>
  <si>
    <t>830.225.2205x9831</t>
  </si>
  <si>
    <t>818-803-0601x724</t>
  </si>
  <si>
    <t>996-365-1236x94110</t>
  </si>
  <si>
    <t>839-120-0637x7908</t>
  </si>
  <si>
    <t>(942)692-3442</t>
  </si>
  <si>
    <t>+1-416-842-9159x66489</t>
  </si>
  <si>
    <t>(817)673-8588</t>
  </si>
  <si>
    <t>261.308.6310x492</t>
  </si>
  <si>
    <t>747.991.8013x50841</t>
  </si>
  <si>
    <t>+1-774-125-1370x82977</t>
  </si>
  <si>
    <t>(417)749-1678</t>
  </si>
  <si>
    <t>001-908-886-5105</t>
  </si>
  <si>
    <t>138-984-6048</t>
  </si>
  <si>
    <t>001-711-797-6837</t>
  </si>
  <si>
    <t>454-827-4729x1085</t>
  </si>
  <si>
    <t>001-432-621-3929x8428</t>
  </si>
  <si>
    <t>628.742.4915x692</t>
  </si>
  <si>
    <t>6322017278</t>
  </si>
  <si>
    <t>4687928441</t>
  </si>
  <si>
    <t>(248)694-8404</t>
  </si>
  <si>
    <t>(735)254-1490x778</t>
  </si>
  <si>
    <t>510-961-9564x291</t>
  </si>
  <si>
    <t>+1-431-253-2200x5097</t>
  </si>
  <si>
    <t>939.251.6581x18872</t>
  </si>
  <si>
    <t>772-148-0110</t>
  </si>
  <si>
    <t>(236)270-8834x77533</t>
  </si>
  <si>
    <t>016.922.6270x9898</t>
  </si>
  <si>
    <t>+1-575-439-3971</t>
  </si>
  <si>
    <t>001-777-226-3828x22805</t>
  </si>
  <si>
    <t>965.721.7075</t>
  </si>
  <si>
    <t>+1-893-960-2318x746</t>
  </si>
  <si>
    <t>001-552-231-5941x3997</t>
  </si>
  <si>
    <t>(331)314-4739x375</t>
  </si>
  <si>
    <t>+1-907-915-3863x95132</t>
  </si>
  <si>
    <t>872-660-7434x61698</t>
  </si>
  <si>
    <t>001-411-032-4734x81631</t>
  </si>
  <si>
    <t>001-591-198-7964x0673</t>
  </si>
  <si>
    <t>+1-065-954-6227x811</t>
  </si>
  <si>
    <t>4590335416</t>
  </si>
  <si>
    <t>(534)052-7609x8345</t>
  </si>
  <si>
    <t>315.569.1689x759</t>
  </si>
  <si>
    <t>047-415-9566</t>
  </si>
  <si>
    <t>001-255-673-8430x92881</t>
  </si>
  <si>
    <t>136.057.0676x635</t>
  </si>
  <si>
    <t>+1-866-308-5312</t>
  </si>
  <si>
    <t>4118712698</t>
  </si>
  <si>
    <t>(431)362-7550</t>
  </si>
  <si>
    <t>3680800654</t>
  </si>
  <si>
    <t>+1-204-324-7036x940</t>
  </si>
  <si>
    <t>852.010.9882x16188</t>
  </si>
  <si>
    <t>001-133-197-3321x1973</t>
  </si>
  <si>
    <t>+1-098-510-7181x083</t>
  </si>
  <si>
    <t>+1-004-745-0440x3430</t>
  </si>
  <si>
    <t>5251084191</t>
  </si>
  <si>
    <t>(626)496-4363x7826</t>
  </si>
  <si>
    <t>+1-910-298-0692x8955</t>
  </si>
  <si>
    <t>452-504-4347x50840</t>
  </si>
  <si>
    <t>389-971-0198</t>
  </si>
  <si>
    <t>642.431.4029</t>
  </si>
  <si>
    <t>(340)988-9298x34836</t>
  </si>
  <si>
    <t>(825)716-4539</t>
  </si>
  <si>
    <t>528-439-3818</t>
  </si>
  <si>
    <t>2481555978</t>
  </si>
  <si>
    <t>635.825.8872x43603</t>
  </si>
  <si>
    <t>928-594-6042x25577</t>
  </si>
  <si>
    <t>+1-729-287-9858</t>
  </si>
  <si>
    <t>145-653-6422x405</t>
  </si>
  <si>
    <t>070.275.1229x622</t>
  </si>
  <si>
    <t>(358)486-1097x03734</t>
  </si>
  <si>
    <t>+1-096-568-0081x6041</t>
  </si>
  <si>
    <t>278.611.5987</t>
  </si>
  <si>
    <t>127.548.8475x8324</t>
  </si>
  <si>
    <t>334-455-9327x259</t>
  </si>
  <si>
    <t>858.716.5818x5945</t>
  </si>
  <si>
    <t>628.607.4337x75289</t>
  </si>
  <si>
    <t>551.058.3207</t>
  </si>
  <si>
    <t>507.776.0700x0125</t>
  </si>
  <si>
    <t>(728)147-4158x47773</t>
  </si>
  <si>
    <t>971-878-0181</t>
  </si>
  <si>
    <t>844-770-3039x47160</t>
  </si>
  <si>
    <t>(593)898-6702x7798</t>
  </si>
  <si>
    <t>+1-760-117-8910x0134</t>
  </si>
  <si>
    <t>089-721-6727x05324</t>
  </si>
  <si>
    <t>405-145-1461</t>
  </si>
  <si>
    <t>337-193-3501</t>
  </si>
  <si>
    <t>001-258-160-3832x983</t>
  </si>
  <si>
    <t>(397)045-7309x6308</t>
  </si>
  <si>
    <t>437-988-9541x6138</t>
  </si>
  <si>
    <t>001-921-484-5831x88037</t>
  </si>
  <si>
    <t>(030)273-7137x318</t>
  </si>
  <si>
    <t>001-049-417-1555</t>
  </si>
  <si>
    <t>256-684-7719</t>
  </si>
  <si>
    <t>004-628-1923x6318</t>
  </si>
  <si>
    <t>+1-267-958-9279x671</t>
  </si>
  <si>
    <t>870-405-8810x14495</t>
  </si>
  <si>
    <t>(969)469-9288x928</t>
  </si>
  <si>
    <t>(678)458-7528x980</t>
  </si>
  <si>
    <t>151-005-1412x1706</t>
  </si>
  <si>
    <t>+1-046-712-7225x52512</t>
  </si>
  <si>
    <t>3609323414</t>
  </si>
  <si>
    <t>(384)925-7714x279</t>
  </si>
  <si>
    <t>635.473.4186x0054</t>
  </si>
  <si>
    <t>959.738.0182x887</t>
  </si>
  <si>
    <t>258-071-7733x2707</t>
  </si>
  <si>
    <t>022-548-7058x7422</t>
  </si>
  <si>
    <t>+1-603-832-3421</t>
  </si>
  <si>
    <t>(032)542-5804x902</t>
  </si>
  <si>
    <t>267-930-3693</t>
  </si>
  <si>
    <t>001-361-389-1295x9898</t>
  </si>
  <si>
    <t>001-261-858-5372x862</t>
  </si>
  <si>
    <t>(125)448-3283x7071</t>
  </si>
  <si>
    <t>(937)567-3145x3685</t>
  </si>
  <si>
    <t>917-799-8918x6895</t>
  </si>
  <si>
    <t>371.873.2300</t>
  </si>
  <si>
    <t>609.534.7028x0999</t>
  </si>
  <si>
    <t>001-288-058-1480x51530</t>
  </si>
  <si>
    <t>061.630.2911x75681</t>
  </si>
  <si>
    <t>(209)852-4520</t>
  </si>
  <si>
    <t>603.779.6686</t>
  </si>
  <si>
    <t>322.500.0996x6429</t>
  </si>
  <si>
    <t>909-955-6654x329</t>
  </si>
  <si>
    <t>(291)496-7986</t>
  </si>
  <si>
    <t>104.571.4937x655</t>
  </si>
  <si>
    <t>+1-151-660-6850x29490</t>
  </si>
  <si>
    <t>660-999-1081</t>
  </si>
  <si>
    <t>375-844-8505</t>
  </si>
  <si>
    <t>001-250-424-1897</t>
  </si>
  <si>
    <t>001-786-931-8700x7934</t>
  </si>
  <si>
    <t>001-439-907-6572x303</t>
  </si>
  <si>
    <t>001-457-964-0246x5614</t>
  </si>
  <si>
    <t>001-184-444-8962</t>
  </si>
  <si>
    <t>(242)307-4435x1040</t>
  </si>
  <si>
    <t>(297)824-5191</t>
  </si>
  <si>
    <t>893.202.6782</t>
  </si>
  <si>
    <t>431-334-9623</t>
  </si>
  <si>
    <t>001-911-118-2632</t>
  </si>
  <si>
    <t>693-956-0661</t>
  </si>
  <si>
    <t>677.719.7085x26734</t>
  </si>
  <si>
    <t>007-969-1279x16896</t>
  </si>
  <si>
    <t>(582)254-0830x031</t>
  </si>
  <si>
    <t>(035)944-2570</t>
  </si>
  <si>
    <t>049.280.0591</t>
  </si>
  <si>
    <t>001-266-664-4747x94811</t>
  </si>
  <si>
    <t>(764)801-1908x673</t>
  </si>
  <si>
    <t>297.929.3996x971</t>
  </si>
  <si>
    <t>358.183.8322</t>
  </si>
  <si>
    <t>9697404255</t>
  </si>
  <si>
    <t>788.039.3430</t>
  </si>
  <si>
    <t>+1-877-607-4015</t>
  </si>
  <si>
    <t>4284420346</t>
  </si>
  <si>
    <t>226-879-6137x8692</t>
  </si>
  <si>
    <t>088-183-3331x652</t>
  </si>
  <si>
    <t>142.908.6901x1591</t>
  </si>
  <si>
    <t>+1-875-857-1919</t>
  </si>
  <si>
    <t>(405)870-2467</t>
  </si>
  <si>
    <t>893.201.0840</t>
  </si>
  <si>
    <t>5291300464</t>
  </si>
  <si>
    <t>(766)742-6470x1594</t>
  </si>
  <si>
    <t>001-274-534-6328x48952</t>
  </si>
  <si>
    <t>001-267-043-0614x040</t>
  </si>
  <si>
    <t>092.622.1881</t>
  </si>
  <si>
    <t>(969)360-9639</t>
  </si>
  <si>
    <t>+1-598-656-3382x8718</t>
  </si>
  <si>
    <t>+1-170-184-2082</t>
  </si>
  <si>
    <t>(379)478-4491</t>
  </si>
  <si>
    <t>001-999-234-5596x9733</t>
  </si>
  <si>
    <t>372.979.5255</t>
  </si>
  <si>
    <t>+1-671-305-0736</t>
  </si>
  <si>
    <t>420-164-3727</t>
  </si>
  <si>
    <t>159-295-6848x043</t>
  </si>
  <si>
    <t>813-631-3477x29434</t>
  </si>
  <si>
    <t>+1-753-630-7896x1590</t>
  </si>
  <si>
    <t>077-280-8105x126</t>
  </si>
  <si>
    <t>(570)751-7576</t>
  </si>
  <si>
    <t>001-114-733-3058x1033</t>
  </si>
  <si>
    <t>5577167381</t>
  </si>
  <si>
    <t>219.332.0358x06731</t>
  </si>
  <si>
    <t>(773)538-2754x844</t>
  </si>
  <si>
    <t>771.182.1884</t>
  </si>
  <si>
    <t>+1-100-896-0942x98935</t>
  </si>
  <si>
    <t>062.565.6760</t>
  </si>
  <si>
    <t>001-291-947-5213x8402</t>
  </si>
  <si>
    <t>001-671-913-2070x331</t>
  </si>
  <si>
    <t>208-855-6489</t>
  </si>
  <si>
    <t>081.619.2406x973</t>
  </si>
  <si>
    <t>670-016-5196</t>
  </si>
  <si>
    <t>(779)448-5702</t>
  </si>
  <si>
    <t>753-240-5919</t>
  </si>
  <si>
    <t>(204)846-6153</t>
  </si>
  <si>
    <t>4877474109</t>
  </si>
  <si>
    <t>304-101-3185x005</t>
  </si>
  <si>
    <t>(411)417-0601x8749</t>
  </si>
  <si>
    <t>+1-605-364-8732x16579</t>
  </si>
  <si>
    <t>049.525.0763x266</t>
  </si>
  <si>
    <t>273.706.2610x33696</t>
  </si>
  <si>
    <t>338-393-9906x08194</t>
  </si>
  <si>
    <t>556.032.9615x227</t>
  </si>
  <si>
    <t>001-192-343-6819</t>
  </si>
  <si>
    <t>(503)650-6462</t>
  </si>
  <si>
    <t>856-602-0438</t>
  </si>
  <si>
    <t>(752)977-2731</t>
  </si>
  <si>
    <t>553.532.1333x14074</t>
  </si>
  <si>
    <t>001-782-795-1450x0716</t>
  </si>
  <si>
    <t>001-309-144-3640x1504</t>
  </si>
  <si>
    <t>001-913-224-4113x44269</t>
  </si>
  <si>
    <t>959-565-2394</t>
  </si>
  <si>
    <t>+1-057-181-9921x00769</t>
  </si>
  <si>
    <t>126-858-9927x922</t>
  </si>
  <si>
    <t>272-168-4365x0497</t>
  </si>
  <si>
    <t>+1-888-823-6303x737</t>
  </si>
  <si>
    <t>361.850.4923x721</t>
  </si>
  <si>
    <t>840.640.0632x324</t>
  </si>
  <si>
    <t>+1-264-176-4628</t>
  </si>
  <si>
    <t>+1-854-655-8017</t>
  </si>
  <si>
    <t>563-303-2821x487</t>
  </si>
  <si>
    <t>113-502-5732x41174</t>
  </si>
  <si>
    <t>001-679-036-3072x2310</t>
  </si>
  <si>
    <t>+1-958-225-3290</t>
  </si>
  <si>
    <t>(339)736-7289</t>
  </si>
  <si>
    <t>001-305-830-5411</t>
  </si>
  <si>
    <t>394-496-0244</t>
  </si>
  <si>
    <t>+1-483-474-3435x49098</t>
  </si>
  <si>
    <t>001-565-459-1465x99834</t>
  </si>
  <si>
    <t>+1-500-040-3087x0890</t>
  </si>
  <si>
    <t>001-516-256-5227x1050</t>
  </si>
  <si>
    <t>7855073152</t>
  </si>
  <si>
    <t>001-093-547-1685x19524</t>
  </si>
  <si>
    <t>+1-515-032-2329x827</t>
  </si>
  <si>
    <t>3565376582</t>
  </si>
  <si>
    <t>(576)553-3759</t>
  </si>
  <si>
    <t>471.261.0911x018</t>
  </si>
  <si>
    <t>001-451-005-5031x0572</t>
  </si>
  <si>
    <t>762.651.7817x135</t>
  </si>
  <si>
    <t>7695077685</t>
  </si>
  <si>
    <t>614.099.1904</t>
  </si>
  <si>
    <t>601.928.3440</t>
  </si>
  <si>
    <t>001-729-222-1844x8361</t>
  </si>
  <si>
    <t>(411)471-2178x8877</t>
  </si>
  <si>
    <t>786.328.1556x46090</t>
  </si>
  <si>
    <t>338-877-6240x092</t>
  </si>
  <si>
    <t>0462865542</t>
  </si>
  <si>
    <t>+1-197-217-5465x87365</t>
  </si>
  <si>
    <t>144.510.2749x226</t>
  </si>
  <si>
    <t>001-535-226-4778x538</t>
  </si>
  <si>
    <t>+1-271-034-4873x882</t>
  </si>
  <si>
    <t>4414552497</t>
  </si>
  <si>
    <t>343.089.8999x0906</t>
  </si>
  <si>
    <t>(548)700-1521x6442</t>
  </si>
  <si>
    <t>566.026.8244x4836</t>
  </si>
  <si>
    <t>536-921-1672x7375</t>
  </si>
  <si>
    <t>(182)903-4875x36058</t>
  </si>
  <si>
    <t>(225)916-7914x336</t>
  </si>
  <si>
    <t>656.137.4256</t>
  </si>
  <si>
    <t>263.976.3626</t>
  </si>
  <si>
    <t>0428874012</t>
  </si>
  <si>
    <t>403.269.0232</t>
  </si>
  <si>
    <t>001-769-051-6537x5069</t>
  </si>
  <si>
    <t>+1-703-851-9014x069</t>
  </si>
  <si>
    <t>+1-607-423-4574x59947</t>
  </si>
  <si>
    <t>+1-101-018-1230x0702</t>
  </si>
  <si>
    <t>390-994-5981x148</t>
  </si>
  <si>
    <t>158-079-9945x976</t>
  </si>
  <si>
    <t>001-316-666-7680</t>
  </si>
  <si>
    <t>001-543-433-1663x280</t>
  </si>
  <si>
    <t>(394)601-5611</t>
  </si>
  <si>
    <t>575-899-0507</t>
  </si>
  <si>
    <t>421-528-6140x07418</t>
  </si>
  <si>
    <t>2899617474</t>
  </si>
  <si>
    <t>362-619-6624</t>
  </si>
  <si>
    <t>001-504-310-5353x9985</t>
  </si>
  <si>
    <t>(605)194-7244</t>
  </si>
  <si>
    <t>+1-812-161-5481x381</t>
  </si>
  <si>
    <t>001-258-323-0311x2920</t>
  </si>
  <si>
    <t>965.972.5042</t>
  </si>
  <si>
    <t>724.919.1100x2537</t>
  </si>
  <si>
    <t>190.234.8137x0347</t>
  </si>
  <si>
    <t>(398)886-1227x4814</t>
  </si>
  <si>
    <t>001-886-351-4367</t>
  </si>
  <si>
    <t>819-296-8314</t>
  </si>
  <si>
    <t>(769)408-0521</t>
  </si>
  <si>
    <t>001-323-996-0261x4402</t>
  </si>
  <si>
    <t>+1-292-309-5825x43533</t>
  </si>
  <si>
    <t>001-423-767-7194x16741</t>
  </si>
  <si>
    <t>(887)848-4397x048</t>
  </si>
  <si>
    <t>731-372-7969</t>
  </si>
  <si>
    <t>(705)918-4516</t>
  </si>
  <si>
    <t>899.836.7234x142</t>
  </si>
  <si>
    <t>586-864-1583x8508</t>
  </si>
  <si>
    <t>(332)880-0217x126</t>
  </si>
  <si>
    <t>362.405.2617</t>
  </si>
  <si>
    <t>+1-226-115-9018x19357</t>
  </si>
  <si>
    <t>243-021-7119</t>
  </si>
  <si>
    <t>6310915622</t>
  </si>
  <si>
    <t>+1-926-566-9206x4435</t>
  </si>
  <si>
    <t>+1-292-371-9904</t>
  </si>
  <si>
    <t>(704)316-3571x86937</t>
  </si>
  <si>
    <t>334.410.6181x58713</t>
  </si>
  <si>
    <t>(033)699-5801</t>
  </si>
  <si>
    <t>332-745-6724</t>
  </si>
  <si>
    <t>956.825.9044</t>
  </si>
  <si>
    <t>(162)711-4852x5967</t>
  </si>
  <si>
    <t>257.026.0682</t>
  </si>
  <si>
    <t>605.513.7997</t>
  </si>
  <si>
    <t>001-105-545-1110x677</t>
  </si>
  <si>
    <t>623.893.1508</t>
  </si>
  <si>
    <t>(105)314-7199</t>
  </si>
  <si>
    <t>+1-890-643-3837x3272</t>
  </si>
  <si>
    <t>120.936.1066x31704</t>
  </si>
  <si>
    <t>+1-116-015-1514x40695</t>
  </si>
  <si>
    <t>629.001.4640x266</t>
  </si>
  <si>
    <t>131-321-9280x976</t>
  </si>
  <si>
    <t>001-401-198-8775x8116</t>
  </si>
  <si>
    <t>(318)049-5526x68623</t>
  </si>
  <si>
    <t>+1-471-205-7039x3357</t>
  </si>
  <si>
    <t>(308)376-8352x9912</t>
  </si>
  <si>
    <t>(280)944-2521x18067</t>
  </si>
  <si>
    <t>320.578.6626x5172</t>
  </si>
  <si>
    <t>+1-911-457-4832</t>
  </si>
  <si>
    <t>+1-763-762-0496x53200</t>
  </si>
  <si>
    <t>087.302.5562</t>
  </si>
  <si>
    <t>+1-695-151-7550x316</t>
  </si>
  <si>
    <t>+1-974-327-8005x6937</t>
  </si>
  <si>
    <t>(292)873-0110x02127</t>
  </si>
  <si>
    <t>679-246-2235</t>
  </si>
  <si>
    <t>931-913-5814</t>
  </si>
  <si>
    <t>+1-447-120-3844x5694</t>
  </si>
  <si>
    <t>859-858-9410x01013</t>
  </si>
  <si>
    <t>0913502664</t>
  </si>
  <si>
    <t>001-660-427-8060x581</t>
  </si>
  <si>
    <t>+1-332-647-5230x08586</t>
  </si>
  <si>
    <t>(327)545-4616x368</t>
  </si>
  <si>
    <t>+1-493-190-0141x14075</t>
  </si>
  <si>
    <t>001-707-383-6367x689</t>
  </si>
  <si>
    <t>(973)000-5386</t>
  </si>
  <si>
    <t>001-731-486-8694</t>
  </si>
  <si>
    <t>808-205-3047x287</t>
  </si>
  <si>
    <t>(897)145-4827</t>
  </si>
  <si>
    <t>458-557-5406</t>
  </si>
  <si>
    <t>001-753-660-5607x955</t>
  </si>
  <si>
    <t>519.827.4273x0301</t>
  </si>
  <si>
    <t>613.339.7047x069</t>
  </si>
  <si>
    <t>122.634.7092x42455</t>
  </si>
  <si>
    <t>109-867-6533x4183</t>
  </si>
  <si>
    <t>897-660-1434</t>
  </si>
  <si>
    <t>070.256.8815x2689</t>
  </si>
  <si>
    <t>0384904011</t>
  </si>
  <si>
    <t>035-070-4886</t>
  </si>
  <si>
    <t>(799)501-8364x842</t>
  </si>
  <si>
    <t>487-748-4784x2982</t>
  </si>
  <si>
    <t>+1-276-345-7349x1272</t>
  </si>
  <si>
    <t>001-441-775-8700</t>
  </si>
  <si>
    <t>112.452.2028</t>
  </si>
  <si>
    <t>5460350099</t>
  </si>
  <si>
    <t>752-358-9295</t>
  </si>
  <si>
    <t>001-910-427-4473x40258</t>
  </si>
  <si>
    <t>448.953.2189x091</t>
  </si>
  <si>
    <t>001-820-131-7678x880</t>
  </si>
  <si>
    <t>378-994-0079</t>
  </si>
  <si>
    <t>+1-653-729-0755</t>
  </si>
  <si>
    <t>545-216-0762x70257</t>
  </si>
  <si>
    <t>(203)601-5774x17075</t>
  </si>
  <si>
    <t>613.576.3477x282</t>
  </si>
  <si>
    <t>839-060-2377</t>
  </si>
  <si>
    <t>278.502.4443x642</t>
  </si>
  <si>
    <t>(330)162-3675x5671</t>
  </si>
  <si>
    <t>001-388-233-7526x908</t>
  </si>
  <si>
    <t>8727555192</t>
  </si>
  <si>
    <t>(713)468-3175x24502</t>
  </si>
  <si>
    <t>937-170-0960</t>
  </si>
  <si>
    <t>(920)067-6736</t>
  </si>
  <si>
    <t>+1-900-093-1055x99202</t>
  </si>
  <si>
    <t>+1-253-769-4094x3475</t>
  </si>
  <si>
    <t>001-428-600-1517x9206</t>
  </si>
  <si>
    <t>+1-204-443-7860x880</t>
  </si>
  <si>
    <t>7506313001</t>
  </si>
  <si>
    <t>279-149-2698x322</t>
  </si>
  <si>
    <t>229.512.8446</t>
  </si>
  <si>
    <t>408.243.6548x84494</t>
  </si>
  <si>
    <t>+1-742-489-0279x71095</t>
  </si>
  <si>
    <t>(484)682-1610</t>
  </si>
  <si>
    <t>(041)736-9959</t>
  </si>
  <si>
    <t>962.295.2609x837</t>
  </si>
  <si>
    <t>+1-240-198-8821x614</t>
  </si>
  <si>
    <t>418-823-0723x70051</t>
  </si>
  <si>
    <t>071.718.2432x0666</t>
  </si>
  <si>
    <t>4045000583</t>
  </si>
  <si>
    <t>096-342-0825</t>
  </si>
  <si>
    <t>(544)557-3208</t>
  </si>
  <si>
    <t>0752596642</t>
  </si>
  <si>
    <t>650-537-2686x587</t>
  </si>
  <si>
    <t>(675)290-5735</t>
  </si>
  <si>
    <t>943.959.7644x17734</t>
  </si>
  <si>
    <t>502-010-6900</t>
  </si>
  <si>
    <t>+1-652-469-1298x8113</t>
  </si>
  <si>
    <t>077.123.8066</t>
  </si>
  <si>
    <t>001-995-659-4288x747</t>
  </si>
  <si>
    <t>251-077-9653x68926</t>
  </si>
  <si>
    <t>+1-299-646-9724x5599</t>
  </si>
  <si>
    <t>+1-200-653-5049x0574</t>
  </si>
  <si>
    <t>+1-551-425-0509x92472</t>
  </si>
  <si>
    <t>+1-397-011-6891x3992</t>
  </si>
  <si>
    <t>030-348-1159x785</t>
  </si>
  <si>
    <t>(110)453-8510x8677</t>
  </si>
  <si>
    <t>(066)638-7784x17269</t>
  </si>
  <si>
    <t>050-950-2511x121</t>
  </si>
  <si>
    <t>+1-100-664-4755</t>
  </si>
  <si>
    <t>(059)892-5822</t>
  </si>
  <si>
    <t>107.916.8550</t>
  </si>
  <si>
    <t>914.259.3111</t>
  </si>
  <si>
    <t>(348)042-6654x4256</t>
  </si>
  <si>
    <t>(329)260-3553x82094</t>
  </si>
  <si>
    <t>+1-119-796-0875x1020</t>
  </si>
  <si>
    <t>(724)618-1559x403</t>
  </si>
  <si>
    <t>502.701.4201x88598</t>
  </si>
  <si>
    <t>1125769198</t>
  </si>
  <si>
    <t>+1-277-024-9725x939</t>
  </si>
  <si>
    <t>(999)191-4907x2318</t>
  </si>
  <si>
    <t>001-035-561-8578</t>
  </si>
  <si>
    <t>903.060.4720</t>
  </si>
  <si>
    <t>486.434.3819</t>
  </si>
  <si>
    <t>291.435.8249</t>
  </si>
  <si>
    <t>(894)968-8079x77595</t>
  </si>
  <si>
    <t>(830)351-3359</t>
  </si>
  <si>
    <t>773-654-2296x588</t>
  </si>
  <si>
    <t>001-698-412-1305x89139</t>
  </si>
  <si>
    <t>389.051.4425x50551</t>
  </si>
  <si>
    <t>001-697-175-0820x1435</t>
  </si>
  <si>
    <t>2647706195</t>
  </si>
  <si>
    <t>000-082-1058</t>
  </si>
  <si>
    <t>(993)599-4190</t>
  </si>
  <si>
    <t>223.820.6506x3540</t>
  </si>
  <si>
    <t>001-629-554-2744x177</t>
  </si>
  <si>
    <t>744-351-6193x573</t>
  </si>
  <si>
    <t>(539)835-7213x3590</t>
  </si>
  <si>
    <t>001-325-978-0841x78202</t>
  </si>
  <si>
    <t>001-851-908-7984</t>
  </si>
  <si>
    <t>9802080484</t>
  </si>
  <si>
    <t>(747)624-2848</t>
  </si>
  <si>
    <t>364.174.8208</t>
  </si>
  <si>
    <t>(901)839-6056</t>
  </si>
  <si>
    <t>8806535798</t>
  </si>
  <si>
    <t>+1-050-249-1293</t>
  </si>
  <si>
    <t>(185)796-5630x66409</t>
  </si>
  <si>
    <t>092-423-0616x954</t>
  </si>
  <si>
    <t>+1-067-315-1871</t>
  </si>
  <si>
    <t>966.669.3345x17305</t>
  </si>
  <si>
    <t>001-899-356-6778</t>
  </si>
  <si>
    <t>(698)140-7440</t>
  </si>
  <si>
    <t>571.154.1947</t>
  </si>
  <si>
    <t>001-961-086-9318x0149</t>
  </si>
  <si>
    <t>589.537.7971</t>
  </si>
  <si>
    <t>001-791-067-0709</t>
  </si>
  <si>
    <t>026.595.4320x80264</t>
  </si>
  <si>
    <t>868-552-6408x21589</t>
  </si>
  <si>
    <t>330-704-4222</t>
  </si>
  <si>
    <t>500.540.5728x7585</t>
  </si>
  <si>
    <t>233-834-6533x098</t>
  </si>
  <si>
    <t>001-986-024-3583x83187</t>
  </si>
  <si>
    <t>323.125.7281x963</t>
  </si>
  <si>
    <t>363.339.6219x6412</t>
  </si>
  <si>
    <t>813.375.6414x769</t>
  </si>
  <si>
    <t>+1-039-253-4896x44159</t>
  </si>
  <si>
    <t>+1-370-419-9744</t>
  </si>
  <si>
    <t>(204)754-8084</t>
  </si>
  <si>
    <t>554.345.3593x88697</t>
  </si>
  <si>
    <t>001-988-875-8220</t>
  </si>
  <si>
    <t>(679)667-3748</t>
  </si>
  <si>
    <t>839-605-9433x300</t>
  </si>
  <si>
    <t>416.028.1091x31655</t>
  </si>
  <si>
    <t>562.941.8260x6666</t>
  </si>
  <si>
    <t>538.439.0439</t>
  </si>
  <si>
    <t>001-019-543-2228x5562</t>
  </si>
  <si>
    <t>4025475113</t>
  </si>
  <si>
    <t>804.657.8774x501</t>
  </si>
  <si>
    <t>419.301.7433x5883</t>
  </si>
  <si>
    <t>6992029321</t>
  </si>
  <si>
    <t>+1-500-094-5821x68196</t>
  </si>
  <si>
    <t>(448)596-0189x918</t>
  </si>
  <si>
    <t>+1-812-373-7615x8132</t>
  </si>
  <si>
    <t>001-181-319-3784x69371</t>
  </si>
  <si>
    <t>001-809-505-8076</t>
  </si>
  <si>
    <t>(844)056-0494</t>
  </si>
  <si>
    <t>901-875-0577x60913</t>
  </si>
  <si>
    <t>434-076-3468x4000</t>
  </si>
  <si>
    <t>865-427-0729x77677</t>
  </si>
  <si>
    <t>854.881.2690x5757</t>
  </si>
  <si>
    <t>001-846-576-4560x2911</t>
  </si>
  <si>
    <t>038.809.3814x449</t>
  </si>
  <si>
    <t>(611)099-7811x5218</t>
  </si>
  <si>
    <t>001-668-725-6371x040</t>
  </si>
  <si>
    <t>(955)522-4703x4553</t>
  </si>
  <si>
    <t>289.431.4224</t>
  </si>
  <si>
    <t>001-456-092-0273x83846</t>
  </si>
  <si>
    <t>1509608212</t>
  </si>
  <si>
    <t>001-982-684-0892x187</t>
  </si>
  <si>
    <t>(460)981-8789</t>
  </si>
  <si>
    <t>+1-065-111-7211x8371</t>
  </si>
  <si>
    <t>774-249-2303</t>
  </si>
  <si>
    <t>042-948-3959x300</t>
  </si>
  <si>
    <t>064.485.6478x58009</t>
  </si>
  <si>
    <t>+1-723-406-8095</t>
  </si>
  <si>
    <t>001-343-065-2948x72506</t>
  </si>
  <si>
    <t>001-694-411-2827x766</t>
  </si>
  <si>
    <t>845.630.6506</t>
  </si>
  <si>
    <t>814-809-6984</t>
  </si>
  <si>
    <t>6039665057</t>
  </si>
  <si>
    <t>844-347-5772x558</t>
  </si>
  <si>
    <t>+1-560-394-5307</t>
  </si>
  <si>
    <t>253-307-9170</t>
  </si>
  <si>
    <t>203.544.5360x657</t>
  </si>
  <si>
    <t>(593)510-7652</t>
  </si>
  <si>
    <t>937-347-6942x059</t>
  </si>
  <si>
    <t>798-450-8615x28852</t>
  </si>
  <si>
    <t>(433)228-6124x476</t>
  </si>
  <si>
    <t>230.624.5964</t>
  </si>
  <si>
    <t>001-790-799-7768</t>
  </si>
  <si>
    <t>001-955-091-4913x5969</t>
  </si>
  <si>
    <t>001-975-603-1809x880</t>
  </si>
  <si>
    <t>237-381-9004x98430</t>
  </si>
  <si>
    <t>009.141.8907x9264</t>
  </si>
  <si>
    <t>(636)053-3632</t>
  </si>
  <si>
    <t>001-034-394-7921x584</t>
  </si>
  <si>
    <t>557.121.7117</t>
  </si>
  <si>
    <t>6214809337</t>
  </si>
  <si>
    <t>001-722-658-4352</t>
  </si>
  <si>
    <t>001-120-075-2030x743</t>
  </si>
  <si>
    <t>521.674.0903x1302</t>
  </si>
  <si>
    <t>001-541-854-2327x416</t>
  </si>
  <si>
    <t>001-722-885-2128x8975</t>
  </si>
  <si>
    <t>+1-564-161-7921</t>
  </si>
  <si>
    <t>621.177.8374</t>
  </si>
  <si>
    <t>+1-497-632-8050x75679</t>
  </si>
  <si>
    <t>+1-161-305-9610x51959</t>
  </si>
  <si>
    <t>633-047-4848</t>
  </si>
  <si>
    <t>+1-526-640-8576x32853</t>
  </si>
  <si>
    <t>899.456.8794</t>
  </si>
  <si>
    <t>+1-114-994-4804</t>
  </si>
  <si>
    <t>001-553-385-8989x4436</t>
  </si>
  <si>
    <t>370-218-2957</t>
  </si>
  <si>
    <t>001-250-464-0533</t>
  </si>
  <si>
    <t>175.147.1261x436</t>
  </si>
  <si>
    <t>001-775-063-0279x09074</t>
  </si>
  <si>
    <t>1686786903</t>
  </si>
  <si>
    <t>769-241-4696x8118</t>
  </si>
  <si>
    <t>816.037.2545</t>
  </si>
  <si>
    <t>(258)955-6609</t>
  </si>
  <si>
    <t>259.006.1542</t>
  </si>
  <si>
    <t>+1-166-936-3093x228</t>
  </si>
  <si>
    <t>001-321-310-2533x90560</t>
  </si>
  <si>
    <t>+1-137-050-0268x971</t>
  </si>
  <si>
    <t>183.093.4323</t>
  </si>
  <si>
    <t>368.497.3414x548</t>
  </si>
  <si>
    <t>735-573-2992</t>
  </si>
  <si>
    <t>8972967370</t>
  </si>
  <si>
    <t>(121)290-2483x46236</t>
  </si>
  <si>
    <t>(702)431-2115</t>
  </si>
  <si>
    <t>301.636.9617x7401</t>
  </si>
  <si>
    <t>800-137-8460x688</t>
  </si>
  <si>
    <t>(210)097-0670x477</t>
  </si>
  <si>
    <t>001-138-505-8671</t>
  </si>
  <si>
    <t>+1-542-358-6841x30784</t>
  </si>
  <si>
    <t>920.845.2534x7146</t>
  </si>
  <si>
    <t>+1-869-864-2384x254</t>
  </si>
  <si>
    <t>026.627.7003</t>
  </si>
  <si>
    <t>001-535-914-7937</t>
  </si>
  <si>
    <t>001-634-394-4432</t>
  </si>
  <si>
    <t>001-654-920-4657</t>
  </si>
  <si>
    <t>+1-509-978-1086x18460</t>
  </si>
  <si>
    <t>(304)973-3767</t>
  </si>
  <si>
    <t>001-431-356-8977x4276</t>
  </si>
  <si>
    <t>802-534-7707x3344</t>
  </si>
  <si>
    <t>156-641-4921</t>
  </si>
  <si>
    <t>521-913-2271</t>
  </si>
  <si>
    <t>9460550664</t>
  </si>
  <si>
    <t>6147181677</t>
  </si>
  <si>
    <t>001-560-064-1708x474</t>
  </si>
  <si>
    <t>021-327-2404x03618</t>
  </si>
  <si>
    <t>504-810-7432x981</t>
  </si>
  <si>
    <t>221.818.0117</t>
  </si>
  <si>
    <t>195.219.2275x83682</t>
  </si>
  <si>
    <t>5488745132</t>
  </si>
  <si>
    <t>+1-146-790-4874x06802</t>
  </si>
  <si>
    <t>004-040-0287</t>
  </si>
  <si>
    <t>+1-508-325-2438x7944</t>
  </si>
  <si>
    <t>(182)318-7509</t>
  </si>
  <si>
    <t>085-158-9164x717</t>
  </si>
  <si>
    <t>+1-520-802-8237x9676</t>
  </si>
  <si>
    <t>001-717-230-0221x6820</t>
  </si>
  <si>
    <t>168-037-4530x055</t>
  </si>
  <si>
    <t>9708464855</t>
  </si>
  <si>
    <t>001-978-492-8117x1264</t>
  </si>
  <si>
    <t>+1-654-101-5119x547</t>
  </si>
  <si>
    <t>(186)124-8862x88214</t>
  </si>
  <si>
    <t>828.485.3740x0218</t>
  </si>
  <si>
    <t>+1-517-074-7398x8406</t>
  </si>
  <si>
    <t>(552)311-6508</t>
  </si>
  <si>
    <t>963-678-4148</t>
  </si>
  <si>
    <t>469-617-8783x57498</t>
  </si>
  <si>
    <t>3411660175</t>
  </si>
  <si>
    <t>+1-087-402-1048x7190</t>
  </si>
  <si>
    <t>576.354.5791x444</t>
  </si>
  <si>
    <t>295-123-6764</t>
  </si>
  <si>
    <t>+1-185-201-8976x0603</t>
  </si>
  <si>
    <t>186.316.1849</t>
  </si>
  <si>
    <t>(030)003-5435</t>
  </si>
  <si>
    <t>1204215811</t>
  </si>
  <si>
    <t>+1-490-119-7995x829</t>
  </si>
  <si>
    <t>(490)999-9887x673</t>
  </si>
  <si>
    <t>692.944.7016x73678</t>
  </si>
  <si>
    <t>015.531.9444x95067</t>
  </si>
  <si>
    <t>+1-326-310-4193</t>
  </si>
  <si>
    <t>6021094219</t>
  </si>
  <si>
    <t>007.996.0611</t>
  </si>
  <si>
    <t>001-764-788-1253x92653</t>
  </si>
  <si>
    <t>(178)131-9352x4506</t>
  </si>
  <si>
    <t>2261124104</t>
  </si>
  <si>
    <t>492.889.3305</t>
  </si>
  <si>
    <t>018.461.7567</t>
  </si>
  <si>
    <t>+1-037-052-7151x758</t>
  </si>
  <si>
    <t>001-582-456-8711x5045</t>
  </si>
  <si>
    <t>(894)671-5269x3147</t>
  </si>
  <si>
    <t>380.520.3822x26963</t>
  </si>
  <si>
    <t>001-127-799-1012x09433</t>
  </si>
  <si>
    <t>424.621.0653</t>
  </si>
  <si>
    <t>513.924.0357x82369</t>
  </si>
  <si>
    <t>182.407.9329</t>
  </si>
  <si>
    <t>412-345-0381x3110</t>
  </si>
  <si>
    <t>+1-203-130-8869x8377</t>
  </si>
  <si>
    <t>(918)101-8091x167</t>
  </si>
  <si>
    <t>7533536275</t>
  </si>
  <si>
    <t>176-405-6968x227</t>
  </si>
  <si>
    <t>001-751-609-4936x1371</t>
  </si>
  <si>
    <t>001-213-643-6243x82618</t>
  </si>
  <si>
    <t>+1-626-558-8552x0462</t>
  </si>
  <si>
    <t>707.398.4830</t>
  </si>
  <si>
    <t>+1-397-732-7713x07465</t>
  </si>
  <si>
    <t>507-293-7827</t>
  </si>
  <si>
    <t>943-910-4268x010</t>
  </si>
  <si>
    <t>944-359-7388x85124</t>
  </si>
  <si>
    <t>001-997-915-6075</t>
  </si>
  <si>
    <t>464-857-8029x43498</t>
  </si>
  <si>
    <t>(717)670-1898</t>
  </si>
  <si>
    <t>001-562-664-3539x735</t>
  </si>
  <si>
    <t>685-296-6140x434</t>
  </si>
  <si>
    <t>001-003-285-6950x853</t>
  </si>
  <si>
    <t>(332)500-9768x26380</t>
  </si>
  <si>
    <t>(482)926-1717x9903</t>
  </si>
  <si>
    <t>+1-648-263-2254x3912</t>
  </si>
  <si>
    <t>+1-446-944-4920</t>
  </si>
  <si>
    <t>(817)008-4235x218</t>
  </si>
  <si>
    <t>514-889-1238</t>
  </si>
  <si>
    <t>(599)223-4588</t>
  </si>
  <si>
    <t>+1-781-147-9800x182</t>
  </si>
  <si>
    <t>(237)098-0217x5011</t>
  </si>
  <si>
    <t>908.072.9725x796</t>
  </si>
  <si>
    <t>923.406.6772x3076</t>
  </si>
  <si>
    <t>(554)292-7554x110</t>
  </si>
  <si>
    <t>(204)529-7248x98002</t>
  </si>
  <si>
    <t>241-364-1281x422</t>
  </si>
  <si>
    <t>+1-659-249-8256x63748</t>
  </si>
  <si>
    <t>(345)228-5866</t>
  </si>
  <si>
    <t>+1-893-962-6844x56685</t>
  </si>
  <si>
    <t>+1-097-246-0659</t>
  </si>
  <si>
    <t>001-702-500-5617</t>
  </si>
  <si>
    <t>200.226.3043x69874</t>
  </si>
  <si>
    <t>001-230-737-3757x52489</t>
  </si>
  <si>
    <t>611.957.3901</t>
  </si>
  <si>
    <t>001-232-549-3970</t>
  </si>
  <si>
    <t>8343150163</t>
  </si>
  <si>
    <t>(431)200-4994</t>
  </si>
  <si>
    <t>+1-148-456-7145x000</t>
  </si>
  <si>
    <t>236-013-4459</t>
  </si>
  <si>
    <t>001-315-423-1894</t>
  </si>
  <si>
    <t>001-323-098-5130x61744</t>
  </si>
  <si>
    <t>+1-545-891-6128x33739</t>
  </si>
  <si>
    <t>+1-807-943-9138</t>
  </si>
  <si>
    <t>(676)959-6683x96877</t>
  </si>
  <si>
    <t>177-711-3960</t>
  </si>
  <si>
    <t>037-554-6664x9340</t>
  </si>
  <si>
    <t>216.834.7860x9256</t>
  </si>
  <si>
    <t>001-184-775-1894</t>
  </si>
  <si>
    <t>(922)246-5715</t>
  </si>
  <si>
    <t>380.584.5418x5627</t>
  </si>
  <si>
    <t>+1-886-082-8567x03301</t>
  </si>
  <si>
    <t>9549873778</t>
  </si>
  <si>
    <t>401.492.3487x1562</t>
  </si>
  <si>
    <t>001-402-076-6973x9990</t>
  </si>
  <si>
    <t>564-078-8431</t>
  </si>
  <si>
    <t>+1-307-826-4570</t>
  </si>
  <si>
    <t>001-209-835-3802x84442</t>
  </si>
  <si>
    <t>001-843-128-4857</t>
  </si>
  <si>
    <t>(195)398-1137</t>
  </si>
  <si>
    <t>224-326-8693x0169</t>
  </si>
  <si>
    <t>4102385900</t>
  </si>
  <si>
    <t>9685813488</t>
  </si>
  <si>
    <t>9217918451</t>
  </si>
  <si>
    <t>+1-790-824-4064x36589</t>
  </si>
  <si>
    <t>320-277-0017x4073</t>
  </si>
  <si>
    <t>001-276-323-2574</t>
  </si>
  <si>
    <t>001-689-265-2448x290</t>
  </si>
  <si>
    <t>(120)210-9080x528</t>
  </si>
  <si>
    <t>+1-511-800-2897</t>
  </si>
  <si>
    <t>348-302-3177</t>
  </si>
  <si>
    <t>165-563-4739x3146</t>
  </si>
  <si>
    <t>+1-548-203-0296x0987</t>
  </si>
  <si>
    <t>(350)337-8209x5163</t>
  </si>
  <si>
    <t>461.179.1864</t>
  </si>
  <si>
    <t>095-201-4937x2894</t>
  </si>
  <si>
    <t>051.550.9177x185</t>
  </si>
  <si>
    <t>4456726801</t>
  </si>
  <si>
    <t>833-296-0316x53236</t>
  </si>
  <si>
    <t>001-353-539-3294</t>
  </si>
  <si>
    <t>+1-721-841-0940x05134</t>
  </si>
  <si>
    <t>001-175-977-2542</t>
  </si>
  <si>
    <t>+1-132-967-0435x817</t>
  </si>
  <si>
    <t>(575)348-4831</t>
  </si>
  <si>
    <t>+1-748-315-2488x54404</t>
  </si>
  <si>
    <t>313-649-2391</t>
  </si>
  <si>
    <t>892-976-1092x82931</t>
  </si>
  <si>
    <t>5945231255</t>
  </si>
  <si>
    <t>001-894-231-8174</t>
  </si>
  <si>
    <t>496-396-0346</t>
  </si>
  <si>
    <t>(976)880-4764</t>
  </si>
  <si>
    <t>+1-906-950-5728</t>
  </si>
  <si>
    <t>398.366.3685x601</t>
  </si>
  <si>
    <t>+1-449-143-7385</t>
  </si>
  <si>
    <t>001-984-311-7927x099</t>
  </si>
  <si>
    <t>017-806-3100x5092</t>
  </si>
  <si>
    <t>727-318-7939</t>
  </si>
  <si>
    <t>001-846-275-6167x37846</t>
  </si>
  <si>
    <t>165.657.6600x5141</t>
  </si>
  <si>
    <t>+1-554-049-1215x4028</t>
  </si>
  <si>
    <t>947.811.0588x155</t>
  </si>
  <si>
    <t>891-474-8008x3004</t>
  </si>
  <si>
    <t>001-553-707-6196x37345</t>
  </si>
  <si>
    <t>001-022-665-0167x5776</t>
  </si>
  <si>
    <t>521.601.2284x58669</t>
  </si>
  <si>
    <t>839-984-6676</t>
  </si>
  <si>
    <t>898.662.0252x86814</t>
  </si>
  <si>
    <t>+1-795-487-4032x06716</t>
  </si>
  <si>
    <t>001-794-443-3813</t>
  </si>
  <si>
    <t>001-522-752-9889x224</t>
  </si>
  <si>
    <t>597-086-1322</t>
  </si>
  <si>
    <t>(338)286-1492x552</t>
  </si>
  <si>
    <t>438-864-6794x639</t>
  </si>
  <si>
    <t>758.287.8114x5820</t>
  </si>
  <si>
    <t>+1-716-574-7996x6848</t>
  </si>
  <si>
    <t>(346)803-9920x624</t>
  </si>
  <si>
    <t>337.102.5708x866</t>
  </si>
  <si>
    <t>158.409.2838x399</t>
  </si>
  <si>
    <t>001-720-290-2020x10626</t>
  </si>
  <si>
    <t>001-567-566-6330</t>
  </si>
  <si>
    <t>500-848-6253</t>
  </si>
  <si>
    <t>270-838-0871</t>
  </si>
  <si>
    <t>566-911-4535</t>
  </si>
  <si>
    <t>5956450453</t>
  </si>
  <si>
    <t>(086)519-5431</t>
  </si>
  <si>
    <t>(802)832-6537x0428</t>
  </si>
  <si>
    <t>(113)157-8552x150</t>
  </si>
  <si>
    <t>8467877885</t>
  </si>
  <si>
    <t>+1-634-284-5101x4102</t>
  </si>
  <si>
    <t>220.680.4050x24554</t>
  </si>
  <si>
    <t>001-608-797-5828</t>
  </si>
  <si>
    <t>132-374-8483</t>
  </si>
  <si>
    <t>(778)794-2972x34705</t>
  </si>
  <si>
    <t>001-408-435-4977x2825</t>
  </si>
  <si>
    <t>+1-376-159-9542x70610</t>
  </si>
  <si>
    <t>(982)530-6649</t>
  </si>
  <si>
    <t>+1-713-632-4018x74541</t>
  </si>
  <si>
    <t>614.095.3633x3755</t>
  </si>
  <si>
    <t>482.868.3124</t>
  </si>
  <si>
    <t>630-786-8950</t>
  </si>
  <si>
    <t>548.206.2261</t>
  </si>
  <si>
    <t>+1-437-940-3020x174</t>
  </si>
  <si>
    <t>540-894-3131x684</t>
  </si>
  <si>
    <t>151-069-1738</t>
  </si>
  <si>
    <t>639.272.2993</t>
  </si>
  <si>
    <t>485-769-5522</t>
  </si>
  <si>
    <t>+1-446-236-1070</t>
  </si>
  <si>
    <t>(125)981-9532</t>
  </si>
  <si>
    <t>2665037428</t>
  </si>
  <si>
    <t>(380)785-8744x817</t>
  </si>
  <si>
    <t>667.580.4886x13459</t>
  </si>
  <si>
    <t>001-108-756-1122</t>
  </si>
  <si>
    <t>+1-683-218-6991x7347</t>
  </si>
  <si>
    <t>+1-577-803-6333x0579</t>
  </si>
  <si>
    <t>(357)957-5702x525</t>
  </si>
  <si>
    <t>663-857-9973</t>
  </si>
  <si>
    <t>(043)047-0804x858</t>
  </si>
  <si>
    <t>958.616.2147</t>
  </si>
  <si>
    <t>465-010-8362</t>
  </si>
  <si>
    <t>843-847-1330x7711</t>
  </si>
  <si>
    <t>211.131.0405x289</t>
  </si>
  <si>
    <t>001-635-162-3244x59038</t>
  </si>
  <si>
    <t>(997)113-7204</t>
  </si>
  <si>
    <t>001-296-414-2337x2779</t>
  </si>
  <si>
    <t>(077)847-6395x16156</t>
  </si>
  <si>
    <t>440-808-2967x2114</t>
  </si>
  <si>
    <t>373-218-7891</t>
  </si>
  <si>
    <t>(320)361-4270x818</t>
  </si>
  <si>
    <t>729.271.4746x11800</t>
  </si>
  <si>
    <t>(504)887-2790</t>
  </si>
  <si>
    <t>(510)541-4000</t>
  </si>
  <si>
    <t>273.816.6862x0313</t>
  </si>
  <si>
    <t>572.613.8142</t>
  </si>
  <si>
    <t>913-061-7510</t>
  </si>
  <si>
    <t>708-642-4392x653</t>
  </si>
  <si>
    <t>001-766-702-6751x57886</t>
  </si>
  <si>
    <t>001-341-532-4699x351</t>
  </si>
  <si>
    <t>001-274-493-8613x47529</t>
  </si>
  <si>
    <t>590-092-6709x04424</t>
  </si>
  <si>
    <t>+1-828-481-8250x6319</t>
  </si>
  <si>
    <t>001-124-550-6475x41857</t>
  </si>
  <si>
    <t>459-827-8422</t>
  </si>
  <si>
    <t>585-742-9128x16248</t>
  </si>
  <si>
    <t>+1-603-269-5535x435</t>
  </si>
  <si>
    <t>013.813.5782x82786</t>
  </si>
  <si>
    <t>192-941-9430x50528</t>
  </si>
  <si>
    <t>513.596.0693</t>
  </si>
  <si>
    <t>(725)472-9790</t>
  </si>
  <si>
    <t>517-566-4179</t>
  </si>
  <si>
    <t>001-382-388-2419x97796</t>
  </si>
  <si>
    <t>+1-514-970-7919x89607</t>
  </si>
  <si>
    <t>(350)911-0176x561</t>
  </si>
  <si>
    <t>001-217-889-7548</t>
  </si>
  <si>
    <t>049.545.0187</t>
  </si>
  <si>
    <t>(152)105-7857</t>
  </si>
  <si>
    <t>001-789-514-8095</t>
  </si>
  <si>
    <t>001-022-549-0757x227</t>
  </si>
  <si>
    <t>001-935-107-3745x383</t>
  </si>
  <si>
    <t>283.932.7799x866</t>
  </si>
  <si>
    <t>+1-054-841-2308x45852</t>
  </si>
  <si>
    <t>158-419-7147</t>
  </si>
  <si>
    <t>571-142-0043x096</t>
  </si>
  <si>
    <t>725.732.4100x5753</t>
  </si>
  <si>
    <t>554.108.0584x2027</t>
  </si>
  <si>
    <t>001-384-669-0101x5585</t>
  </si>
  <si>
    <t>272.920.9483x7220</t>
  </si>
  <si>
    <t>992-011-4251</t>
  </si>
  <si>
    <t>066-361-9737</t>
  </si>
  <si>
    <t>(627)776-5584</t>
  </si>
  <si>
    <t>(710)171-2775x445</t>
  </si>
  <si>
    <t>(600)481-2873</t>
  </si>
  <si>
    <t>001-715-610-5526x2705</t>
  </si>
  <si>
    <t>(654)361-4987</t>
  </si>
  <si>
    <t>062.387.2570x281</t>
  </si>
  <si>
    <t>001-966-723-6359x973</t>
  </si>
  <si>
    <t>931-615-2324</t>
  </si>
  <si>
    <t>384.765.9586x25899</t>
  </si>
  <si>
    <t>412.366.0123x9835</t>
  </si>
  <si>
    <t>001-376-229-3651x8763</t>
  </si>
  <si>
    <t>(770)447-1555</t>
  </si>
  <si>
    <t>+1-590-082-1044x55206</t>
  </si>
  <si>
    <t>540-412-9983x156</t>
  </si>
  <si>
    <t>(273)739-8498x9681</t>
  </si>
  <si>
    <t>+1-306-856-3043x077</t>
  </si>
  <si>
    <t>5546805518</t>
  </si>
  <si>
    <t>1444212254</t>
  </si>
  <si>
    <t>569-474-7118</t>
  </si>
  <si>
    <t>001-978-327-2403x7093</t>
  </si>
  <si>
    <t>001-049-826-4669x305</t>
  </si>
  <si>
    <t>255-295-8904x66158</t>
  </si>
  <si>
    <t>(412)062-6568x48193</t>
  </si>
  <si>
    <t>6254568409</t>
  </si>
  <si>
    <t>500.712.8507</t>
  </si>
  <si>
    <t>(569)330-1815x2815</t>
  </si>
  <si>
    <t>956.310.7522x883</t>
  </si>
  <si>
    <t>001-636-064-5796x6630</t>
  </si>
  <si>
    <t>911-907-3311</t>
  </si>
  <si>
    <t>001-698-484-4989</t>
  </si>
  <si>
    <t>(845)067-5261x5016</t>
  </si>
  <si>
    <t>574-778-9737</t>
  </si>
  <si>
    <t>+1-465-627-9023x39149</t>
  </si>
  <si>
    <t>3171968206</t>
  </si>
  <si>
    <t>+1-700-799-2338x425</t>
  </si>
  <si>
    <t>+1-071-894-8934</t>
  </si>
  <si>
    <t>7377122287</t>
  </si>
  <si>
    <t>001-229-745-1178x8789</t>
  </si>
  <si>
    <t>374-740-9490x07646</t>
  </si>
  <si>
    <t>749-460-2773x41212</t>
  </si>
  <si>
    <t>(659)683-8657</t>
  </si>
  <si>
    <t>(047)898-9724</t>
  </si>
  <si>
    <t>(909)208-3830</t>
  </si>
  <si>
    <t>+1-148-707-0837x0626</t>
  </si>
  <si>
    <t>001-025-029-8230</t>
  </si>
  <si>
    <t>402.236.1484</t>
  </si>
  <si>
    <t>001-923-892-8192x568</t>
  </si>
  <si>
    <t>(155)226-7855</t>
  </si>
  <si>
    <t>806.276.5945x8321</t>
  </si>
  <si>
    <t>049-082-0743</t>
  </si>
  <si>
    <t>0469507504</t>
  </si>
  <si>
    <t>497-457-3154x6150</t>
  </si>
  <si>
    <t>234-001-6938</t>
  </si>
  <si>
    <t>(953)095-9612</t>
  </si>
  <si>
    <t>+1-590-724-2836x70895</t>
  </si>
  <si>
    <t>(915)756-4005x0137</t>
  </si>
  <si>
    <t>(404)455-3054x5207</t>
  </si>
  <si>
    <t>949-052-6472</t>
  </si>
  <si>
    <t>918-230-3145x6701</t>
  </si>
  <si>
    <t>192.020.5008x03130</t>
  </si>
  <si>
    <t>(405)060-4582x99313</t>
  </si>
  <si>
    <t>(665)836-0354x189</t>
  </si>
  <si>
    <t>107.246.1071</t>
  </si>
  <si>
    <t>001-864-117-1395x5130</t>
  </si>
  <si>
    <t>337.959.1735x438</t>
  </si>
  <si>
    <t>3992975319</t>
  </si>
  <si>
    <t>012-304-5671x489</t>
  </si>
  <si>
    <t>(410)826-2118</t>
  </si>
  <si>
    <t>+1-001-165-5090x5623</t>
  </si>
  <si>
    <t>661.477.7893</t>
  </si>
  <si>
    <t>204.722.8375</t>
  </si>
  <si>
    <t>885.015.4772x70516</t>
  </si>
  <si>
    <t>(464)541-4255x011</t>
  </si>
  <si>
    <t>+1-130-897-1224x71900</t>
  </si>
  <si>
    <t>(787)206-3737</t>
  </si>
  <si>
    <t>(272)879-6811x681</t>
  </si>
  <si>
    <t>105-998-5217x8478</t>
  </si>
  <si>
    <t>001-662-753-9900x5762</t>
  </si>
  <si>
    <t>103.774.8536</t>
  </si>
  <si>
    <t>001-291-163-7679x07098</t>
  </si>
  <si>
    <t>2166560222</t>
  </si>
  <si>
    <t>676-165-9664x847</t>
  </si>
  <si>
    <t>001-474-910-1925x28958</t>
  </si>
  <si>
    <t>(895)586-9639x754</t>
  </si>
  <si>
    <t>001-407-983-1454x19390</t>
  </si>
  <si>
    <t>493-172-8000x977</t>
  </si>
  <si>
    <t>+1-104-937-9809x021</t>
  </si>
  <si>
    <t>265-902-8537</t>
  </si>
  <si>
    <t>756-988-9379x340</t>
  </si>
  <si>
    <t>010-152-5328</t>
  </si>
  <si>
    <t>484-808-0330x58918</t>
  </si>
  <si>
    <t>474.000.5118x09743</t>
  </si>
  <si>
    <t>8045447299</t>
  </si>
  <si>
    <t>275.481.1830</t>
  </si>
  <si>
    <t>001-251-255-9324x64213</t>
  </si>
  <si>
    <t>780-400-6494</t>
  </si>
  <si>
    <t>(379)901-1233</t>
  </si>
  <si>
    <t>588-857-8262x921</t>
  </si>
  <si>
    <t>001-880-570-4441</t>
  </si>
  <si>
    <t>510.913.7347x610</t>
  </si>
  <si>
    <t>087-381-6640x820</t>
  </si>
  <si>
    <t>915-857-9839</t>
  </si>
  <si>
    <t>+1-280-288-4178</t>
  </si>
  <si>
    <t>087.124.9046x7625</t>
  </si>
  <si>
    <t>(613)182-6259</t>
  </si>
  <si>
    <t>333.978.9231x15749</t>
  </si>
  <si>
    <t>(221)495-2943x3127</t>
  </si>
  <si>
    <t>001-176-399-8031x4596</t>
  </si>
  <si>
    <t>195.558.3646</t>
  </si>
  <si>
    <t>(186)681-4737</t>
  </si>
  <si>
    <t>001-545-292-8722x7659</t>
  </si>
  <si>
    <t>217-247-9720</t>
  </si>
  <si>
    <t>+1-139-743-2446</t>
  </si>
  <si>
    <t>(137)456-6505x878</t>
  </si>
  <si>
    <t>001-447-460-2905x524</t>
  </si>
  <si>
    <t>+1-548-878-9457</t>
  </si>
  <si>
    <t>001-461-442-6325x233</t>
  </si>
  <si>
    <t>888.295.3783</t>
  </si>
  <si>
    <t>681.611.7107</t>
  </si>
  <si>
    <t>(335)692-2967x83019</t>
  </si>
  <si>
    <t>7247608832</t>
  </si>
  <si>
    <t>992-650-0565x937</t>
  </si>
  <si>
    <t>(749)802-9720x1411</t>
  </si>
  <si>
    <t>432.044.6147x302</t>
  </si>
  <si>
    <t>3235454413</t>
  </si>
  <si>
    <t>001-246-313-4461x99699</t>
  </si>
  <si>
    <t>+1-584-534-2159x487</t>
  </si>
  <si>
    <t>001-281-144-6021x174</t>
  </si>
  <si>
    <t>+1-517-351-6414</t>
  </si>
  <si>
    <t>001-654-509-4628x20181</t>
  </si>
  <si>
    <t>001-045-531-2638</t>
  </si>
  <si>
    <t>(339)925-1612</t>
  </si>
  <si>
    <t>+1-297-066-9947x074</t>
  </si>
  <si>
    <t>(524)024-5837</t>
  </si>
  <si>
    <t>+1-147-032-9034x13124</t>
  </si>
  <si>
    <t>+1-325-658-6185x0784</t>
  </si>
  <si>
    <t>281-015-4267x372</t>
  </si>
  <si>
    <t>881-777-0903</t>
  </si>
  <si>
    <t>001-544-051-6467x0348</t>
  </si>
  <si>
    <t>(857)924-9999x49369</t>
  </si>
  <si>
    <t>+1-522-477-1261</t>
  </si>
  <si>
    <t>+1-254-835-2397x80415</t>
  </si>
  <si>
    <t>+1-062-378-7771x2857</t>
  </si>
  <si>
    <t>+1-259-129-3383</t>
  </si>
  <si>
    <t>(193)260-9675x144</t>
  </si>
  <si>
    <t>1623511555</t>
  </si>
  <si>
    <t>(658)119-2084x38508</t>
  </si>
  <si>
    <t>001-461-989-5712x7117</t>
  </si>
  <si>
    <t>808.544.6023x388</t>
  </si>
  <si>
    <t>575-340-3039</t>
  </si>
  <si>
    <t>456.617.3765</t>
  </si>
  <si>
    <t>097.338.2427</t>
  </si>
  <si>
    <t>5713182647</t>
  </si>
  <si>
    <t>331.935.7469x4384</t>
  </si>
  <si>
    <t>+1-888-045-0624x66359</t>
  </si>
  <si>
    <t>001-525-118-0031x22549</t>
  </si>
  <si>
    <t>705.917.7922</t>
  </si>
  <si>
    <t>(573)328-9166</t>
  </si>
  <si>
    <t>(248)274-0012x3166</t>
  </si>
  <si>
    <t>137.517.4861</t>
  </si>
  <si>
    <t>396-214-8813x0453</t>
  </si>
  <si>
    <t>799.683.3210</t>
  </si>
  <si>
    <t>4100813408</t>
  </si>
  <si>
    <t>3148064064</t>
  </si>
  <si>
    <t>930-603-9060</t>
  </si>
  <si>
    <t>001-906-389-2431</t>
  </si>
  <si>
    <t>+1-172-753-5506x99486</t>
  </si>
  <si>
    <t>3632261711</t>
  </si>
  <si>
    <t>480-376-9264</t>
  </si>
  <si>
    <t>607-752-2120</t>
  </si>
  <si>
    <t>968.283.1830x78233</t>
  </si>
  <si>
    <t>(504)755-8091</t>
  </si>
  <si>
    <t>688.589.8470x29360</t>
  </si>
  <si>
    <t>(313)444-0979</t>
  </si>
  <si>
    <t>573.897.3009x4308</t>
  </si>
  <si>
    <t>(480)140-5119x2150</t>
  </si>
  <si>
    <t>001-112-186-1921x36450</t>
  </si>
  <si>
    <t>955.101.4911x08594</t>
  </si>
  <si>
    <t>+1-607-141-2161x1399</t>
  </si>
  <si>
    <t>001-749-275-4725x6525</t>
  </si>
  <si>
    <t>(063)943-1124x9428</t>
  </si>
  <si>
    <t>+1-314-739-9655x249</t>
  </si>
  <si>
    <t>(531)719-1311x57314</t>
  </si>
  <si>
    <t>581-048-7886</t>
  </si>
  <si>
    <t>843-049-8789</t>
  </si>
  <si>
    <t>001-378-999-8882</t>
  </si>
  <si>
    <t>448-272-2153</t>
  </si>
  <si>
    <t>647-759-0374x14876</t>
  </si>
  <si>
    <t>001-152-951-2073</t>
  </si>
  <si>
    <t>001-344-733-9511x393</t>
  </si>
  <si>
    <t>925.369.6409</t>
  </si>
  <si>
    <t>(896)909-7756x15084</t>
  </si>
  <si>
    <t>001-659-514-3493x6086</t>
  </si>
  <si>
    <t>001-409-596-5215x991</t>
  </si>
  <si>
    <t>+1-022-783-8029x2203</t>
  </si>
  <si>
    <t>369.788.5246x888</t>
  </si>
  <si>
    <t>430-555-3671x4538</t>
  </si>
  <si>
    <t>(592)633-5562x987</t>
  </si>
  <si>
    <t>(452)325-6505</t>
  </si>
  <si>
    <t>001-816-457-6010x256</t>
  </si>
  <si>
    <t>973.300.3719</t>
  </si>
  <si>
    <t>(103)127-3836</t>
  </si>
  <si>
    <t>800-176-9650</t>
  </si>
  <si>
    <t>2811749205</t>
  </si>
  <si>
    <t>(297)778-3999x0879</t>
  </si>
  <si>
    <t>(557)705-7269</t>
  </si>
  <si>
    <t>+1-110-766-5569x28712</t>
  </si>
  <si>
    <t>544.862.7123</t>
  </si>
  <si>
    <t>(582)339-8389x0687</t>
  </si>
  <si>
    <t>440.021.8869x295</t>
  </si>
  <si>
    <t>(318)817-5943x591</t>
  </si>
  <si>
    <t>920-562-7723x882</t>
  </si>
  <si>
    <t>+1-438-018-0981x63772</t>
  </si>
  <si>
    <t>578.053.4503x75475</t>
  </si>
  <si>
    <t>(260)610-7915</t>
  </si>
  <si>
    <t>694-506-6615</t>
  </si>
  <si>
    <t>797-126-0487</t>
  </si>
  <si>
    <t>232-073-1685x42795</t>
  </si>
  <si>
    <t>001-297-382-7049x34389</t>
  </si>
  <si>
    <t>+1-870-302-7691x73387</t>
  </si>
  <si>
    <t>+1-571-175-9197x456</t>
  </si>
  <si>
    <t>001-149-795-7202x33374</t>
  </si>
  <si>
    <t>842-127-0184x34154</t>
  </si>
  <si>
    <t>934.432.7100</t>
  </si>
  <si>
    <t>(621)434-6241</t>
  </si>
  <si>
    <t>001-933-266-0277x4472</t>
  </si>
  <si>
    <t>038-937-5339</t>
  </si>
  <si>
    <t>664.160.3429x8198</t>
  </si>
  <si>
    <t>901-924-1398x1974</t>
  </si>
  <si>
    <t>001-285-203-3346x037</t>
  </si>
  <si>
    <t>001-261-701-5666x099</t>
  </si>
  <si>
    <t>001-610-772-0049x6019</t>
  </si>
  <si>
    <t>+1-347-047-7035</t>
  </si>
  <si>
    <t>001-881-984-7720</t>
  </si>
  <si>
    <t>4815778454</t>
  </si>
  <si>
    <t>+1-739-593-6709x79410</t>
  </si>
  <si>
    <t>(402)579-7066</t>
  </si>
  <si>
    <t>(130)116-0707x31871</t>
  </si>
  <si>
    <t>(877)761-8561x88751</t>
  </si>
  <si>
    <t>+1-529-856-5715</t>
  </si>
  <si>
    <t>+1-711-061-3907</t>
  </si>
  <si>
    <t>001-828-715-8599</t>
  </si>
  <si>
    <t>(221)615-8932x94202</t>
  </si>
  <si>
    <t>+1-524-154-3385x1977</t>
  </si>
  <si>
    <t>+1-139-499-5940</t>
  </si>
  <si>
    <t>(385)496-7353</t>
  </si>
  <si>
    <t>524-709-8703</t>
  </si>
  <si>
    <t>001-756-069-4984</t>
  </si>
  <si>
    <t>+1-520-551-3540</t>
  </si>
  <si>
    <t>001-735-505-0877</t>
  </si>
  <si>
    <t>687-689-3637x2008</t>
  </si>
  <si>
    <t>073-927-9413</t>
  </si>
  <si>
    <t>578.634.9639x901</t>
  </si>
  <si>
    <t>979-349-1520</t>
  </si>
  <si>
    <t>(469)168-0873x1570</t>
  </si>
  <si>
    <t>+1-888-992-8401</t>
  </si>
  <si>
    <t>001-184-673-4338x9673</t>
  </si>
  <si>
    <t>(394)254-9507x723</t>
  </si>
  <si>
    <t>001-187-648-4644x49546</t>
  </si>
  <si>
    <t>868.727.8539</t>
  </si>
  <si>
    <t>637-414-4250x5507</t>
  </si>
  <si>
    <t>(468)473-8156x524</t>
  </si>
  <si>
    <t>+1-856-332-1802x5133</t>
  </si>
  <si>
    <t>(804)389-1618x21409</t>
  </si>
  <si>
    <t>(599)662-0962x405</t>
  </si>
  <si>
    <t>777.051.2562x78044</t>
  </si>
  <si>
    <t>+1-031-150-6125x6171</t>
  </si>
  <si>
    <t>001-100-278-8174x9554</t>
  </si>
  <si>
    <t>+1-833-281-5802x7302</t>
  </si>
  <si>
    <t>800.066.3205x827</t>
  </si>
  <si>
    <t>979-900-4898x5219</t>
  </si>
  <si>
    <t>(701)648-6730</t>
  </si>
  <si>
    <t>(661)675-8724x5904</t>
  </si>
  <si>
    <t>+1-122-802-9081</t>
  </si>
  <si>
    <t>001-215-586-6506x23880</t>
  </si>
  <si>
    <t>+1-836-061-7543x418</t>
  </si>
  <si>
    <t>413-286-6680</t>
  </si>
  <si>
    <t>415.336.6338</t>
  </si>
  <si>
    <t>+1-494-743-6223x94332</t>
  </si>
  <si>
    <t>+1-582-076-6595</t>
  </si>
  <si>
    <t>+1-729-632-3427x20588</t>
  </si>
  <si>
    <t>0172615404</t>
  </si>
  <si>
    <t>277.335.0249x22585</t>
  </si>
  <si>
    <t>+1-911-165-5227x65058</t>
  </si>
  <si>
    <t>+1-197-463-4351x091</t>
  </si>
  <si>
    <t>068.695.3841x91464</t>
  </si>
  <si>
    <t>485-946-5309</t>
  </si>
  <si>
    <t>(850)622-3815</t>
  </si>
  <si>
    <t>413.198.1454</t>
  </si>
  <si>
    <t>609-729-4952</t>
  </si>
  <si>
    <t>+1-632-540-3221</t>
  </si>
  <si>
    <t>915.361.2985</t>
  </si>
  <si>
    <t>980-345-4102x542</t>
  </si>
  <si>
    <t>538-374-0467x7682</t>
  </si>
  <si>
    <t>430-756-5306x28194</t>
  </si>
  <si>
    <t>+1-490-320-4911x9957</t>
  </si>
  <si>
    <t>7878966070</t>
  </si>
  <si>
    <t>001-138-984-1751x570</t>
  </si>
  <si>
    <t>+1-805-146-8101</t>
  </si>
  <si>
    <t>(889)153-9032x9631</t>
  </si>
  <si>
    <t>(837)575-6709x27987</t>
  </si>
  <si>
    <t>(610)978-6652</t>
  </si>
  <si>
    <t>499.438.5587x973</t>
  </si>
  <si>
    <t>(249)962-9419</t>
  </si>
  <si>
    <t>680-569-3121x122</t>
  </si>
  <si>
    <t>+1-470-553-2337x5585</t>
  </si>
  <si>
    <t>+1-036-673-1121</t>
  </si>
  <si>
    <t>(527)625-2043</t>
  </si>
  <si>
    <t>(686)459-2615</t>
  </si>
  <si>
    <t>001-707-623-9446x21147</t>
  </si>
  <si>
    <t>837-766-9808</t>
  </si>
  <si>
    <t>+1-036-079-6822x85817</t>
  </si>
  <si>
    <t>412.385.5507x2449</t>
  </si>
  <si>
    <t>018-910-5863</t>
  </si>
  <si>
    <t>674-710-5858x66835</t>
  </si>
  <si>
    <t>+1-845-896-4076x58531</t>
  </si>
  <si>
    <t>528-245-5165x482</t>
  </si>
  <si>
    <t>001-651-759-5729x0543</t>
  </si>
  <si>
    <t>744-069-3212</t>
  </si>
  <si>
    <t>(623)734-3264x1114</t>
  </si>
  <si>
    <t>2162811555</t>
  </si>
  <si>
    <t>(151)325-4164x8628</t>
  </si>
  <si>
    <t>(250)073-8920x97817</t>
  </si>
  <si>
    <t>040.091.4748</t>
  </si>
  <si>
    <t>233-839-4111x38898</t>
  </si>
  <si>
    <t>+1-973-992-5411</t>
  </si>
  <si>
    <t>369-655-5336</t>
  </si>
  <si>
    <t>(274)159-4767</t>
  </si>
  <si>
    <t>+1-028-553-2277</t>
  </si>
  <si>
    <t>231-471-4776x03682</t>
  </si>
  <si>
    <t>(896)675-9985x187</t>
  </si>
  <si>
    <t>548.959.9880x7442</t>
  </si>
  <si>
    <t>001-914-747-5150</t>
  </si>
  <si>
    <t>001-798-500-2415x245</t>
  </si>
  <si>
    <t>577.840.3859</t>
  </si>
  <si>
    <t>691.567.7817x048</t>
  </si>
  <si>
    <t>+1-689-587-8889x5113</t>
  </si>
  <si>
    <t>271.771.5707</t>
  </si>
  <si>
    <t>451.061.3375x786</t>
  </si>
  <si>
    <t>867-019-5355</t>
  </si>
  <si>
    <t>360-986-7941x33475</t>
  </si>
  <si>
    <t>(866)044-5037</t>
  </si>
  <si>
    <t>472-768-3332</t>
  </si>
  <si>
    <t>767.136.6388</t>
  </si>
  <si>
    <t>(442)337-9768</t>
  </si>
  <si>
    <t>(505)779-7838x7300</t>
  </si>
  <si>
    <t>469-602-9109x6345</t>
  </si>
  <si>
    <t>276.819.6507x9159</t>
  </si>
  <si>
    <t>(759)470-9917</t>
  </si>
  <si>
    <t>(603)127-8383</t>
  </si>
  <si>
    <t>001-820-193-4959x136</t>
  </si>
  <si>
    <t>+1-202-478-2360x47475</t>
  </si>
  <si>
    <t>001-017-870-0197x958</t>
  </si>
  <si>
    <t>408.994.2492x450</t>
  </si>
  <si>
    <t>(110)488-0667x904</t>
  </si>
  <si>
    <t>836.564.1573</t>
  </si>
  <si>
    <t>175.124.2940x6537</t>
  </si>
  <si>
    <t>(742)745-6457x767</t>
  </si>
  <si>
    <t>581.063.6301</t>
  </si>
  <si>
    <t>(921)955-9660x3837</t>
  </si>
  <si>
    <t>691-533-9571x074</t>
  </si>
  <si>
    <t>820.254.2026</t>
  </si>
  <si>
    <t>1564841411</t>
  </si>
  <si>
    <t>001-948-351-8597x7640</t>
  </si>
  <si>
    <t>7676303015</t>
  </si>
  <si>
    <t>899.436.5562x0543</t>
  </si>
  <si>
    <t>(965)297-4970</t>
  </si>
  <si>
    <t>(854)096-1738x5803</t>
  </si>
  <si>
    <t>(111)838-7694</t>
  </si>
  <si>
    <t>9844640885</t>
  </si>
  <si>
    <t>(766)975-3618</t>
  </si>
  <si>
    <t>001-682-067-9701x210</t>
  </si>
  <si>
    <t>(268)420-5512x2801</t>
  </si>
  <si>
    <t>303.331.4936x6756</t>
  </si>
  <si>
    <t>063-542-1425</t>
  </si>
  <si>
    <t>171.661.8283x73677</t>
  </si>
  <si>
    <t>706.320.2681x101</t>
  </si>
  <si>
    <t>644.975.0396x8539</t>
  </si>
  <si>
    <t>201-130-2671x03049</t>
  </si>
  <si>
    <t>884.206.1354x96230</t>
  </si>
  <si>
    <t>8100727432</t>
  </si>
  <si>
    <t>177-074-2916</t>
  </si>
  <si>
    <t>(085)679-2856x2807</t>
  </si>
  <si>
    <t>(661)841-3626</t>
  </si>
  <si>
    <t>+1-845-184-3559x0101</t>
  </si>
  <si>
    <t>(755)993-3304</t>
  </si>
  <si>
    <t>708-116-2724</t>
  </si>
  <si>
    <t>924-021-9567x53693</t>
  </si>
  <si>
    <t>283-358-4061</t>
  </si>
  <si>
    <t>+1-783-096-5413</t>
  </si>
  <si>
    <t>044.906.4023x7276</t>
  </si>
  <si>
    <t>+1-450-675-9779x8916</t>
  </si>
  <si>
    <t>(501)026-6389</t>
  </si>
  <si>
    <t>912-506-3520</t>
  </si>
  <si>
    <t>+1-979-736-7323x83261</t>
  </si>
  <si>
    <t>(241)028-4457x330</t>
  </si>
  <si>
    <t>301.651.6165x7641</t>
  </si>
  <si>
    <t>9749726249</t>
  </si>
  <si>
    <t>758-819-2335</t>
  </si>
  <si>
    <t>487.234.1313</t>
  </si>
  <si>
    <t>321.515.4252</t>
  </si>
  <si>
    <t>826.733.3320</t>
  </si>
  <si>
    <t>001-306-716-2120x68970</t>
  </si>
  <si>
    <t>001-354-494-4895x4117</t>
  </si>
  <si>
    <t>+1-189-701-2852x44387</t>
  </si>
  <si>
    <t>1059109267</t>
  </si>
  <si>
    <t>117.196.3663x352</t>
  </si>
  <si>
    <t>(794)877-3763</t>
  </si>
  <si>
    <t>001-525-561-0506x9222</t>
  </si>
  <si>
    <t>+1-004-156-8609x60955</t>
  </si>
  <si>
    <t>8958801508</t>
  </si>
  <si>
    <t>001-049-981-0590x17573</t>
  </si>
  <si>
    <t>923.810.8410</t>
  </si>
  <si>
    <t>852.473.8484</t>
  </si>
  <si>
    <t>001-168-298-0883x26406</t>
  </si>
  <si>
    <t>+1-368-942-3387</t>
  </si>
  <si>
    <t>(879)219-0066</t>
  </si>
  <si>
    <t>(165)365-0727x8975</t>
  </si>
  <si>
    <t>716.608.1529x44156</t>
  </si>
  <si>
    <t>+1-136-921-0170x4423</t>
  </si>
  <si>
    <t>001-136-713-5324x80440</t>
  </si>
  <si>
    <t>001-394-041-1237x78040</t>
  </si>
  <si>
    <t>857-849-9852x34059</t>
  </si>
  <si>
    <t>(114)551-3055</t>
  </si>
  <si>
    <t>134-575-8349x16015</t>
  </si>
  <si>
    <t>0148934095</t>
  </si>
  <si>
    <t>001-721-959-6253x1425</t>
  </si>
  <si>
    <t>237-021-3947x321</t>
  </si>
  <si>
    <t>(091)277-3958</t>
  </si>
  <si>
    <t>+1-292-618-1798x104</t>
  </si>
  <si>
    <t>(966)494-3447</t>
  </si>
  <si>
    <t>001-118-987-8662x44080</t>
  </si>
  <si>
    <t>037.154.9933</t>
  </si>
  <si>
    <t>+1-667-160-4476x76773</t>
  </si>
  <si>
    <t>186-745-1874x974</t>
  </si>
  <si>
    <t>+1-478-134-1814x54478</t>
  </si>
  <si>
    <t>654.451.9170</t>
  </si>
  <si>
    <t>468-980-9757x94137</t>
  </si>
  <si>
    <t>596-406-8244</t>
  </si>
  <si>
    <t>992.562.0628</t>
  </si>
  <si>
    <t>(009)030-6284</t>
  </si>
  <si>
    <t>4054334570</t>
  </si>
  <si>
    <t>945-625-3965</t>
  </si>
  <si>
    <t>100.901.7189x42813</t>
  </si>
  <si>
    <t>+1-540-720-6256x5096</t>
  </si>
  <si>
    <t>(484)039-0469x8781</t>
  </si>
  <si>
    <t>4164011390</t>
  </si>
  <si>
    <t>+1-239-475-8984x168</t>
  </si>
  <si>
    <t>967-036-4451x9421</t>
  </si>
  <si>
    <t>398-598-7174x5864</t>
  </si>
  <si>
    <t>224-931-7072x35890</t>
  </si>
  <si>
    <t>931-328-2517x241</t>
  </si>
  <si>
    <t>214-079-4923</t>
  </si>
  <si>
    <t>+1-219-029-6985x81669</t>
  </si>
  <si>
    <t>(301)290-3582x49763</t>
  </si>
  <si>
    <t>+1-159-343-5705x4703</t>
  </si>
  <si>
    <t>(940)841-8914</t>
  </si>
  <si>
    <t>145.194.2052x72820</t>
  </si>
  <si>
    <t>8897192647</t>
  </si>
  <si>
    <t>+1-971-654-5181x920</t>
  </si>
  <si>
    <t>023.224.2341</t>
  </si>
  <si>
    <t>(682)027-0268</t>
  </si>
  <si>
    <t>(002)525-6145x4873</t>
  </si>
  <si>
    <t>530-359-5346x5078</t>
  </si>
  <si>
    <t>359.375.6851</t>
  </si>
  <si>
    <t>087.537.2781x21509</t>
  </si>
  <si>
    <t>001-018-971-1691</t>
  </si>
  <si>
    <t>4707689980</t>
  </si>
  <si>
    <t>166-335-9210x93402</t>
  </si>
  <si>
    <t>(150)869-0322x6895</t>
  </si>
  <si>
    <t>(078)657-4281</t>
  </si>
  <si>
    <t>001-317-423-6283</t>
  </si>
  <si>
    <t>028-449-3101x0575</t>
  </si>
  <si>
    <t>767.332.6821</t>
  </si>
  <si>
    <t>(274)500-3798</t>
  </si>
  <si>
    <t>472-386-2636x3719</t>
  </si>
  <si>
    <t>(933)172-5855</t>
  </si>
  <si>
    <t>839.181.0167x17919</t>
  </si>
  <si>
    <t>307-052-2558x973</t>
  </si>
  <si>
    <t>(709)081-5947x158</t>
  </si>
  <si>
    <t>+1-165-302-3501</t>
  </si>
  <si>
    <t>812-352-9442</t>
  </si>
  <si>
    <t>(135)512-9982</t>
  </si>
  <si>
    <t>421.614.0597x39927</t>
  </si>
  <si>
    <t>727-977-9511</t>
  </si>
  <si>
    <t>797-419-9539x077</t>
  </si>
  <si>
    <t>277-286-6157</t>
  </si>
  <si>
    <t>983-388-9734x59670</t>
  </si>
  <si>
    <t>839-080-6989</t>
  </si>
  <si>
    <t>(818)797-4805</t>
  </si>
  <si>
    <t>385.743.4675x4017</t>
  </si>
  <si>
    <t>(742)251-8589x461</t>
  </si>
  <si>
    <t>727.792.9650x83889</t>
  </si>
  <si>
    <t>+1-371-166-7918x5436</t>
  </si>
  <si>
    <t>(104)554-4982x9247</t>
  </si>
  <si>
    <t>(967)423-0765x473</t>
  </si>
  <si>
    <t>942-634-5942x7085</t>
  </si>
  <si>
    <t>(077)603-3393x7129</t>
  </si>
  <si>
    <t>997.432.5734x2577</t>
  </si>
  <si>
    <t>+1-684-335-1684x7993</t>
  </si>
  <si>
    <t>993-931-8206x21836</t>
  </si>
  <si>
    <t>+1-178-443-8242x2398</t>
  </si>
  <si>
    <t>255.688.6350</t>
  </si>
  <si>
    <t>+1-502-275-4513x78705</t>
  </si>
  <si>
    <t>2000536743</t>
  </si>
  <si>
    <t>+1-045-614-4192x7874</t>
  </si>
  <si>
    <t>+1-949-124-7588x6869</t>
  </si>
  <si>
    <t>+1-919-403-2243x995</t>
  </si>
  <si>
    <t>(100)097-9153</t>
  </si>
  <si>
    <t>(208)225-9007</t>
  </si>
  <si>
    <t>798.437.9546</t>
  </si>
  <si>
    <t>001-776-553-0766</t>
  </si>
  <si>
    <t>556.112.5390x36972</t>
  </si>
  <si>
    <t>(940)679-1908x897</t>
  </si>
  <si>
    <t>469.829.4533x5554</t>
  </si>
  <si>
    <t>316-671-7221x467</t>
  </si>
  <si>
    <t>9637249767</t>
  </si>
  <si>
    <t>001-531-363-8560x010</t>
  </si>
  <si>
    <t>726.894.8022x505</t>
  </si>
  <si>
    <t>(175)195-7093</t>
  </si>
  <si>
    <t>265-057-0268x77956</t>
  </si>
  <si>
    <t>9662681032</t>
  </si>
  <si>
    <t>(256)915-4318x81983</t>
  </si>
  <si>
    <t>837.076.0579</t>
  </si>
  <si>
    <t>+1-586-443-4015x94996</t>
  </si>
  <si>
    <t>001-697-373-4630x1481</t>
  </si>
  <si>
    <t>001-926-585-3214x313</t>
  </si>
  <si>
    <t>542-191-6743x01017</t>
  </si>
  <si>
    <t>738.687.9034x004</t>
  </si>
  <si>
    <t>495-000-0741x307</t>
  </si>
  <si>
    <t>(042)551-0973x527</t>
  </si>
  <si>
    <t>+1-180-906-9910x937</t>
  </si>
  <si>
    <t>789.335.4916x88047</t>
  </si>
  <si>
    <t>+1-307-530-9433x809</t>
  </si>
  <si>
    <t>001-664-182-0808x3769</t>
  </si>
  <si>
    <t>+1-641-074-9544</t>
  </si>
  <si>
    <t>(928)571-0628x28118</t>
  </si>
  <si>
    <t>136-968-7779</t>
  </si>
  <si>
    <t>897.948.1249</t>
  </si>
  <si>
    <t>+1-396-969-3699x5091</t>
  </si>
  <si>
    <t>(889)916-0858x68759</t>
  </si>
  <si>
    <t>+1-535-327-6390</t>
  </si>
  <si>
    <t>+1-846-223-9650x933</t>
  </si>
  <si>
    <t>169-277-9598</t>
  </si>
  <si>
    <t>(771)767-1816</t>
  </si>
  <si>
    <t>+1-089-615-3836x46475</t>
  </si>
  <si>
    <t>001-504-915-9422</t>
  </si>
  <si>
    <t>+1-567-074-6593x4592</t>
  </si>
  <si>
    <t>308.944.3370</t>
  </si>
  <si>
    <t>841.416.9919x975</t>
  </si>
  <si>
    <t>001-703-219-1622x911</t>
  </si>
  <si>
    <t>+1-188-171-9386x100</t>
  </si>
  <si>
    <t>+1-195-209-7757x1329</t>
  </si>
  <si>
    <t>(144)582-6728x6664</t>
  </si>
  <si>
    <t>(969)136-4185x415</t>
  </si>
  <si>
    <t>(299)534-0226x4461</t>
  </si>
  <si>
    <t>376.616.2491</t>
  </si>
  <si>
    <t>(978)974-1646</t>
  </si>
  <si>
    <t>877.765.2106x93816</t>
  </si>
  <si>
    <t>982.547.2128x41662</t>
  </si>
  <si>
    <t>992.440.1220x05576</t>
  </si>
  <si>
    <t>(910)953-0592</t>
  </si>
  <si>
    <t>(689)115-5400x1555</t>
  </si>
  <si>
    <t>+1-788-319-4605x5900</t>
  </si>
  <si>
    <t>+1-189-913-3085x75212</t>
  </si>
  <si>
    <t>563-594-4114x90743</t>
  </si>
  <si>
    <t>676-465-1976x0560</t>
  </si>
  <si>
    <t>(984)548-5787x478</t>
  </si>
  <si>
    <t>001-769-003-7260</t>
  </si>
  <si>
    <t>(903)245-3074x5115</t>
  </si>
  <si>
    <t>001-634-495-8556x588</t>
  </si>
  <si>
    <t>586.918.7973</t>
  </si>
  <si>
    <t>001-755-622-2407x37715</t>
  </si>
  <si>
    <t>001-218-987-4107x92710</t>
  </si>
  <si>
    <t>391-024-5895x45536</t>
  </si>
  <si>
    <t>589-189-6571x49268</t>
  </si>
  <si>
    <t>269-457-2241</t>
  </si>
  <si>
    <t>027.470.9821</t>
  </si>
  <si>
    <t>(831)351-4577x962</t>
  </si>
  <si>
    <t>590.070.1827</t>
  </si>
  <si>
    <t>+1-607-157-3344x8850</t>
  </si>
  <si>
    <t>191-683-0391</t>
  </si>
  <si>
    <t>702-454-2332x78871</t>
  </si>
  <si>
    <t>129-867-0294x8901</t>
  </si>
  <si>
    <t>923-641-2573x046</t>
  </si>
  <si>
    <t>807-284-8282</t>
  </si>
  <si>
    <t>001-175-120-7003x2393</t>
  </si>
  <si>
    <t>896-601-3829</t>
  </si>
  <si>
    <t>973.099.7770x637</t>
  </si>
  <si>
    <t>001-797-417-9527x10889</t>
  </si>
  <si>
    <t>872.985.7094x33005</t>
  </si>
  <si>
    <t>+1-851-310-6888x44827</t>
  </si>
  <si>
    <t>1499958889</t>
  </si>
  <si>
    <t>768-738-4818</t>
  </si>
  <si>
    <t>001-973-335-9794x79765</t>
  </si>
  <si>
    <t>991.303.7543</t>
  </si>
  <si>
    <t>(211)985-0881x314</t>
  </si>
  <si>
    <t>+1-304-916-9798x339</t>
  </si>
  <si>
    <t>(857)179-1263x86910</t>
  </si>
  <si>
    <t>(479)376-6995x70844</t>
  </si>
  <si>
    <t>001-627-543-2387x09334</t>
  </si>
  <si>
    <t>810.887.2719</t>
  </si>
  <si>
    <t>(194)994-5462</t>
  </si>
  <si>
    <t>+1-656-208-3348x608</t>
  </si>
  <si>
    <t>281-702-2327</t>
  </si>
  <si>
    <t>219-661-6583x5208</t>
  </si>
  <si>
    <t>248.769.1771x38176</t>
  </si>
  <si>
    <t>5191121158</t>
  </si>
  <si>
    <t>+1-122-106-9877x4155</t>
  </si>
  <si>
    <t>573-999-6847x79090</t>
  </si>
  <si>
    <t>001-616-746-1594</t>
  </si>
  <si>
    <t>+1-132-241-9899x887</t>
  </si>
  <si>
    <t>896.572.5937</t>
  </si>
  <si>
    <t>5960338029</t>
  </si>
  <si>
    <t>(315)796-0795</t>
  </si>
  <si>
    <t>+1-310-976-1849x95499</t>
  </si>
  <si>
    <t>805.850.7145x933</t>
  </si>
  <si>
    <t>001-069-801-4919</t>
  </si>
  <si>
    <t>558-020-8328x66252</t>
  </si>
  <si>
    <t>(038)869-6726x153</t>
  </si>
  <si>
    <t>7802494839</t>
  </si>
  <si>
    <t>001-939-799-3984x703</t>
  </si>
  <si>
    <t>6908437033</t>
  </si>
  <si>
    <t>+1-908-315-0805x62752</t>
  </si>
  <si>
    <t>+1-671-755-6606x96324</t>
  </si>
  <si>
    <t>428-905-1256x98446</t>
  </si>
  <si>
    <t>598.575.4815x322</t>
  </si>
  <si>
    <t>8722184683</t>
  </si>
  <si>
    <t>436-935-0445</t>
  </si>
  <si>
    <t>(893)781-7621x7727</t>
  </si>
  <si>
    <t>001-009-489-1711x8978</t>
  </si>
  <si>
    <t>452-447-7588</t>
  </si>
  <si>
    <t>800.709.8428</t>
  </si>
  <si>
    <t>(187)914-9569</t>
  </si>
  <si>
    <t>001-509-153-0814x51577</t>
  </si>
  <si>
    <t>001-060-251-9603x7807</t>
  </si>
  <si>
    <t>(447)143-0449</t>
  </si>
  <si>
    <t>219-029-8533x289</t>
  </si>
  <si>
    <t>(785)296-9808x27978</t>
  </si>
  <si>
    <t>582.231.5037x77270</t>
  </si>
  <si>
    <t>9508550332</t>
  </si>
  <si>
    <t>582-756-4211x209</t>
  </si>
  <si>
    <t>931.805.2338</t>
  </si>
  <si>
    <t>(541)095-5199</t>
  </si>
  <si>
    <t>454.786.2562</t>
  </si>
  <si>
    <t>489-475-4993x044</t>
  </si>
  <si>
    <t>7035878069</t>
  </si>
  <si>
    <t>+1-439-000-7731x34178</t>
  </si>
  <si>
    <t>318.328.2739</t>
  </si>
  <si>
    <t>365-789-2860x8643</t>
  </si>
  <si>
    <t>(916)936-3652</t>
  </si>
  <si>
    <t>001-885-679-9477x6788</t>
  </si>
  <si>
    <t>677.403.5335</t>
  </si>
  <si>
    <t>001-749-215-6734x63885</t>
  </si>
  <si>
    <t>+1-577-651-2183x8011</t>
  </si>
  <si>
    <t>+1-913-220-3360x5904</t>
  </si>
  <si>
    <t>233-756-0550x2061</t>
  </si>
  <si>
    <t>+1-566-328-9260x546</t>
  </si>
  <si>
    <t>001-014-555-6784</t>
  </si>
  <si>
    <t>+1-532-407-1475x9920</t>
  </si>
  <si>
    <t>030-706-7977</t>
  </si>
  <si>
    <t>+1-150-412-0754x307</t>
  </si>
  <si>
    <t>286-725-4482x7123</t>
  </si>
  <si>
    <t>172.219.6570</t>
  </si>
  <si>
    <t>001-096-966-8110x212</t>
  </si>
  <si>
    <t>(312)936-2115x60326</t>
  </si>
  <si>
    <t>988-609-5604x626</t>
  </si>
  <si>
    <t>780-526-9511</t>
  </si>
  <si>
    <t>138-968-1743</t>
  </si>
  <si>
    <t>(822)844-4435x878</t>
  </si>
  <si>
    <t>001-887-882-0989</t>
  </si>
  <si>
    <t>153-187-7507x1567</t>
  </si>
  <si>
    <t>(708)662-2165x56516</t>
  </si>
  <si>
    <t>903.462.5118x645</t>
  </si>
  <si>
    <t>(104)311-1218</t>
  </si>
  <si>
    <t>944-416-2536x136</t>
  </si>
  <si>
    <t>995-062-8804x93232</t>
  </si>
  <si>
    <t>+1-648-039-1069x86509</t>
  </si>
  <si>
    <t>835.001.3155</t>
  </si>
  <si>
    <t>8019950082</t>
  </si>
  <si>
    <t>+1-305-619-4047x6868</t>
  </si>
  <si>
    <t>(037)072-4781x234</t>
  </si>
  <si>
    <t>(101)566-5408x534</t>
  </si>
  <si>
    <t>001-477-239-6181x2332</t>
  </si>
  <si>
    <t>575-835-4673x315</t>
  </si>
  <si>
    <t>001-471-588-8970x9272</t>
  </si>
  <si>
    <t>531-496-9558</t>
  </si>
  <si>
    <t>601-702-1657x699</t>
  </si>
  <si>
    <t>(821)818-1366x777</t>
  </si>
  <si>
    <t>950.457.7813</t>
  </si>
  <si>
    <t>2070621451</t>
  </si>
  <si>
    <t>+1-995-390-9786x86990</t>
  </si>
  <si>
    <t>039.262.6200</t>
  </si>
  <si>
    <t>191-747-4836</t>
  </si>
  <si>
    <t>001-193-804-5649x31997</t>
  </si>
  <si>
    <t>(906)232-3912x53505</t>
  </si>
  <si>
    <t>9813963803</t>
  </si>
  <si>
    <t>+1-892-444-4752</t>
  </si>
  <si>
    <t>(850)686-8942x970</t>
  </si>
  <si>
    <t>090.701.4750x18477</t>
  </si>
  <si>
    <t>(266)570-8217x3534</t>
  </si>
  <si>
    <t>(212)668-1777</t>
  </si>
  <si>
    <t>(858)390-2167x824</t>
  </si>
  <si>
    <t>145-724-6401x71319</t>
  </si>
  <si>
    <t>066.999.8164</t>
  </si>
  <si>
    <t>(662)318-2628</t>
  </si>
  <si>
    <t>(087)601-9677x469</t>
  </si>
  <si>
    <t>566-088-4466</t>
  </si>
  <si>
    <t>(475)053-2565x25608</t>
  </si>
  <si>
    <t>745.291.2307x1914</t>
  </si>
  <si>
    <t>746.056.8057</t>
  </si>
  <si>
    <t>001-323-537-5966x7678</t>
  </si>
  <si>
    <t>443-513-1288</t>
  </si>
  <si>
    <t>(058)137-5344x92757</t>
  </si>
  <si>
    <t>001-021-407-8360</t>
  </si>
  <si>
    <t>001-789-213-1894</t>
  </si>
  <si>
    <t>(486)403-2701x108</t>
  </si>
  <si>
    <t>(538)022-6302x00225</t>
  </si>
  <si>
    <t>9139632160</t>
  </si>
  <si>
    <t>001-591-424-8250x169</t>
  </si>
  <si>
    <t>815.660.0484</t>
  </si>
  <si>
    <t>077.355.1774x1296</t>
  </si>
  <si>
    <t>+1-902-498-6063</t>
  </si>
  <si>
    <t>+1-127-261-4965</t>
  </si>
  <si>
    <t>516-197-2959x142</t>
  </si>
  <si>
    <t>571.159.9658</t>
  </si>
  <si>
    <t>(416)763-4614</t>
  </si>
  <si>
    <t>(304)729-9681</t>
  </si>
  <si>
    <t>+1-158-781-1005x65776</t>
  </si>
  <si>
    <t>5763381988</t>
  </si>
  <si>
    <t>001-942-534-1602x8919</t>
  </si>
  <si>
    <t>400-448-5415</t>
  </si>
  <si>
    <t>682.747.0660x49650</t>
  </si>
  <si>
    <t>5172555972</t>
  </si>
  <si>
    <t>012.977.6486x1775</t>
  </si>
  <si>
    <t>(678)041-4597x446</t>
  </si>
  <si>
    <t>4746375348</t>
  </si>
  <si>
    <t>+1-735-320-6199x009</t>
  </si>
  <si>
    <t>5549509709</t>
  </si>
  <si>
    <t>004.847.5897</t>
  </si>
  <si>
    <t>+1-377-780-6985x1208</t>
  </si>
  <si>
    <t>7733904016</t>
  </si>
  <si>
    <t>364-504-1416</t>
  </si>
  <si>
    <t>001-811-871-9333</t>
  </si>
  <si>
    <t>+1-791-882-7978x00134</t>
  </si>
  <si>
    <t>624.307.1209</t>
  </si>
  <si>
    <t>236.216.8972</t>
  </si>
  <si>
    <t>001-291-619-8374x0782</t>
  </si>
  <si>
    <t>001-479-649-4514x3420</t>
  </si>
  <si>
    <t>122-871-5733</t>
  </si>
  <si>
    <t>(639)848-9336x8910</t>
  </si>
  <si>
    <t>476-507-0526</t>
  </si>
  <si>
    <t>137-953-2088</t>
  </si>
  <si>
    <t>001-934-299-9295x9802</t>
  </si>
  <si>
    <t>687-816-6905x69780</t>
  </si>
  <si>
    <t>+1-330-882-0958x41407</t>
  </si>
  <si>
    <t>(218)924-4285x0431</t>
  </si>
  <si>
    <t>+1-969-693-9678x29980</t>
  </si>
  <si>
    <t>623.887.9267x82862</t>
  </si>
  <si>
    <t>866.771.7101</t>
  </si>
  <si>
    <t>639-410-5271</t>
  </si>
  <si>
    <t>747-269-6121x652</t>
  </si>
  <si>
    <t>(484)843-2356x26222</t>
  </si>
  <si>
    <t>(655)932-8630x7930</t>
  </si>
  <si>
    <t>+1-459-959-8566x95215</t>
  </si>
  <si>
    <t>570.313.7022</t>
  </si>
  <si>
    <t>179.330.6116x082</t>
  </si>
  <si>
    <t>910-918-0804x33693</t>
  </si>
  <si>
    <t>(974)414-4318x95226</t>
  </si>
  <si>
    <t>991.755.9723x27360</t>
  </si>
  <si>
    <t>(353)032-0439</t>
  </si>
  <si>
    <t>258-238-2209x60995</t>
  </si>
  <si>
    <t>+1-599-153-1826</t>
  </si>
  <si>
    <t>885-179-5044</t>
  </si>
  <si>
    <t>541-300-6423x66570</t>
  </si>
  <si>
    <t>001-760-287-8692x2065</t>
  </si>
  <si>
    <t>+1-642-572-2659x00311</t>
  </si>
  <si>
    <t>761-769-1920</t>
  </si>
  <si>
    <t>+1-577-084-9501x596</t>
  </si>
  <si>
    <t>001-926-893-3496</t>
  </si>
  <si>
    <t>+1-577-736-5036x615</t>
  </si>
  <si>
    <t>811.352.0923</t>
  </si>
  <si>
    <t>(058)890-8079</t>
  </si>
  <si>
    <t>357.764.9563</t>
  </si>
  <si>
    <t>(603)247-7652x0172</t>
  </si>
  <si>
    <t>(219)391-6545x8732</t>
  </si>
  <si>
    <t>066-541-4446</t>
  </si>
  <si>
    <t>001-947-040-7677x216</t>
  </si>
  <si>
    <t>(958)106-6226x91574</t>
  </si>
  <si>
    <t>(128)220-1711</t>
  </si>
  <si>
    <t>731.404.9512x27968</t>
  </si>
  <si>
    <t>489-219-6941</t>
  </si>
  <si>
    <t>3992443629</t>
  </si>
  <si>
    <t>970.944.7923</t>
  </si>
  <si>
    <t>(038)600-7589x410</t>
  </si>
  <si>
    <t>962.158.2785x424</t>
  </si>
  <si>
    <t>(837)470-9764x453</t>
  </si>
  <si>
    <t>(646)251-7563</t>
  </si>
  <si>
    <t>001-579-595-0481x696</t>
  </si>
  <si>
    <t>108.630.5835x406</t>
  </si>
  <si>
    <t>623-983-6352</t>
  </si>
  <si>
    <t>215-564-7419</t>
  </si>
  <si>
    <t>484.434.1903x168</t>
  </si>
  <si>
    <t>+1-646-831-6754</t>
  </si>
  <si>
    <t>6650729887</t>
  </si>
  <si>
    <t>683-153-9788x4253</t>
  </si>
  <si>
    <t>226-907-2411x3911</t>
  </si>
  <si>
    <t>3568384081</t>
  </si>
  <si>
    <t>(603)660-3773</t>
  </si>
  <si>
    <t>335.413.3923</t>
  </si>
  <si>
    <t>644-026-8758</t>
  </si>
  <si>
    <t>7676944814</t>
  </si>
  <si>
    <t>(112)452-8044</t>
  </si>
  <si>
    <t>001-481-658-0646x73453</t>
  </si>
  <si>
    <t>522.904.7358x799</t>
  </si>
  <si>
    <t>(144)461-8795</t>
  </si>
  <si>
    <t>276-131-5323</t>
  </si>
  <si>
    <t>(217)190-6340</t>
  </si>
  <si>
    <t>(877)809-3643x59984</t>
  </si>
  <si>
    <t>994.114.9368</t>
  </si>
  <si>
    <t>(418)888-2801</t>
  </si>
  <si>
    <t>001-983-367-5653</t>
  </si>
  <si>
    <t>024-002-0220</t>
  </si>
  <si>
    <t>7165569454</t>
  </si>
  <si>
    <t>(169)575-1525x9675</t>
  </si>
  <si>
    <t>001-926-413-8211x1833</t>
  </si>
  <si>
    <t>888-686-4338</t>
  </si>
  <si>
    <t>(753)980-3936x352</t>
  </si>
  <si>
    <t>1386109697</t>
  </si>
  <si>
    <t>2743297125</t>
  </si>
  <si>
    <t>(904)620-4217</t>
  </si>
  <si>
    <t>+1-749-609-8711x474</t>
  </si>
  <si>
    <t>848.231.4549</t>
  </si>
  <si>
    <t>(698)866-5773</t>
  </si>
  <si>
    <t>+1-227-756-4188x6994</t>
  </si>
  <si>
    <t>+1-234-105-2262x7125</t>
  </si>
  <si>
    <t>001-051-386-2718x68156</t>
  </si>
  <si>
    <t>961.649.3690x9239</t>
  </si>
  <si>
    <t>513.421.6849x4777</t>
  </si>
  <si>
    <t>001-174-268-7107x17852</t>
  </si>
  <si>
    <t>+1-007-284-5158x5058</t>
  </si>
  <si>
    <t>785.036.3568x82216</t>
  </si>
  <si>
    <t>104.190.0359</t>
  </si>
  <si>
    <t>(908)929-8170</t>
  </si>
  <si>
    <t>001-143-486-3970x010</t>
  </si>
  <si>
    <t>700-317-1313</t>
  </si>
  <si>
    <t>273-311-7761x42502</t>
  </si>
  <si>
    <t>168-340-8585</t>
  </si>
  <si>
    <t>(638)746-6269x48948</t>
  </si>
  <si>
    <t>001-773-774-9121x545</t>
  </si>
  <si>
    <t>001-047-531-3501x46343</t>
  </si>
  <si>
    <t>(272)461-9062</t>
  </si>
  <si>
    <t>585-346-5933x441</t>
  </si>
  <si>
    <t>308-634-4957x57579</t>
  </si>
  <si>
    <t>113.568.9562x02782</t>
  </si>
  <si>
    <t>001-503-393-9935x609</t>
  </si>
  <si>
    <t>153.120.6561</t>
  </si>
  <si>
    <t>+1-543-458-6683x533</t>
  </si>
  <si>
    <t>722.204.2527x8247</t>
  </si>
  <si>
    <t>001-742-517-5243x5153</t>
  </si>
  <si>
    <t>001-223-479-2077</t>
  </si>
  <si>
    <t>+1-507-710-2785x35479</t>
  </si>
  <si>
    <t>001-660-642-3156x438</t>
  </si>
  <si>
    <t>177.224.5357</t>
  </si>
  <si>
    <t>026.947.8042x86852</t>
  </si>
  <si>
    <t>(841)532-5867</t>
  </si>
  <si>
    <t>+1-120-938-8229x541</t>
  </si>
  <si>
    <t>(481)053-8740</t>
  </si>
  <si>
    <t>001-652-480-2774x22321</t>
  </si>
  <si>
    <t>(312)639-1838</t>
  </si>
  <si>
    <t>8794301684</t>
  </si>
  <si>
    <t>717-604-1079x34449</t>
  </si>
  <si>
    <t>7391696426</t>
  </si>
  <si>
    <t>067-067-3127</t>
  </si>
  <si>
    <t>(537)357-1320x62948</t>
  </si>
  <si>
    <t>+1-867-301-3419x549</t>
  </si>
  <si>
    <t>931-698-8220</t>
  </si>
  <si>
    <t>8466866103</t>
  </si>
  <si>
    <t>041-506-2663x96854</t>
  </si>
  <si>
    <t>(680)824-2633</t>
  </si>
  <si>
    <t>(865)604-6075</t>
  </si>
  <si>
    <t>+1-010-189-3701</t>
  </si>
  <si>
    <t>(317)574-3549x313</t>
  </si>
  <si>
    <t>837.531.7486</t>
  </si>
  <si>
    <t>029-498-4000x6918</t>
  </si>
  <si>
    <t>506-001-4998</t>
  </si>
  <si>
    <t>(277)344-0138</t>
  </si>
  <si>
    <t>(912)520-9186x2523</t>
  </si>
  <si>
    <t>259.626.7202x0492</t>
  </si>
  <si>
    <t>001-425-532-5386x475</t>
  </si>
  <si>
    <t>(862)816-1362x64417</t>
  </si>
  <si>
    <t>255-121-4985x42425</t>
  </si>
  <si>
    <t>0724203434</t>
  </si>
  <si>
    <t>+1-091-364-1266</t>
  </si>
  <si>
    <t>066-902-6450x9198</t>
  </si>
  <si>
    <t>181-800-7571</t>
  </si>
  <si>
    <t>+1-423-136-8076</t>
  </si>
  <si>
    <t>001-280-389-9905x652</t>
  </si>
  <si>
    <t>405-457-3327x0333</t>
  </si>
  <si>
    <t>222-417-3833</t>
  </si>
  <si>
    <t>001-373-098-2272x7460</t>
  </si>
  <si>
    <t>+1-253-094-8470</t>
  </si>
  <si>
    <t>007-749-8907</t>
  </si>
  <si>
    <t>+1-968-435-4189x678</t>
  </si>
  <si>
    <t>+1-862-731-8504</t>
  </si>
  <si>
    <t>(697)092-6082</t>
  </si>
  <si>
    <t>(261)549-7650x154</t>
  </si>
  <si>
    <t>232.333.1258</t>
  </si>
  <si>
    <t>763.962.8105</t>
  </si>
  <si>
    <t>+1-673-653-3672</t>
  </si>
  <si>
    <t>264-043-8033</t>
  </si>
  <si>
    <t>0506541056</t>
  </si>
  <si>
    <t>+1-394-842-0127</t>
  </si>
  <si>
    <t>(472)422-0593x53903</t>
  </si>
  <si>
    <t>+1-004-440-5556x510</t>
  </si>
  <si>
    <t>+1-876-134-9805x5414</t>
  </si>
  <si>
    <t>596.659.7946x721</t>
  </si>
  <si>
    <t>583-926-9266x5814</t>
  </si>
  <si>
    <t>796-522-4814x4861</t>
  </si>
  <si>
    <t>(474)514-0374x83576</t>
  </si>
  <si>
    <t>028.087.7992</t>
  </si>
  <si>
    <t>715.413.1818x9451</t>
  </si>
  <si>
    <t>729.201.2150x59872</t>
  </si>
  <si>
    <t>+1-602-697-6275x341</t>
  </si>
  <si>
    <t>001-843-955-7693</t>
  </si>
  <si>
    <t>001-502-720-6398x26978</t>
  </si>
  <si>
    <t>+1-985-031-6893x7507</t>
  </si>
  <si>
    <t>001-641-120-9317x83116</t>
  </si>
  <si>
    <t>+1-673-473-8543x936</t>
  </si>
  <si>
    <t>200-889-9614x3052</t>
  </si>
  <si>
    <t>498.407.0992x02488</t>
  </si>
  <si>
    <t>564-358-1021x0982</t>
  </si>
  <si>
    <t>6337491040</t>
  </si>
  <si>
    <t>+1-094-313-4544x8681</t>
  </si>
  <si>
    <t>+1-868-400-3176x3286</t>
  </si>
  <si>
    <t>+1-928-778-8500x25311</t>
  </si>
  <si>
    <t>421-257-4967x7827</t>
  </si>
  <si>
    <t>915-391-9693</t>
  </si>
  <si>
    <t>183-470-7937</t>
  </si>
  <si>
    <t>021.315.9080x80210</t>
  </si>
  <si>
    <t>215-686-1022</t>
  </si>
  <si>
    <t>+1-497-391-2873x9582</t>
  </si>
  <si>
    <t>001-700-612-9866x04342</t>
  </si>
  <si>
    <t>944-498-2948x61215</t>
  </si>
  <si>
    <t>451.904.4623x3605</t>
  </si>
  <si>
    <t>(236)704-8303</t>
  </si>
  <si>
    <t>721-217-7777x546</t>
  </si>
  <si>
    <t>673.923.3393</t>
  </si>
  <si>
    <t>001-374-799-8027x8412</t>
  </si>
  <si>
    <t>001-650-946-2509x609</t>
  </si>
  <si>
    <t>(518)787-0352</t>
  </si>
  <si>
    <t>001-271-599-5632x91263</t>
  </si>
  <si>
    <t>235-043-8020x915</t>
  </si>
  <si>
    <t>(541)705-4759</t>
  </si>
  <si>
    <t>001-880-497-0779</t>
  </si>
  <si>
    <t>001-540-007-1398</t>
  </si>
  <si>
    <t>103-365-5201</t>
  </si>
  <si>
    <t>4559032916</t>
  </si>
  <si>
    <t>001-917-999-0208</t>
  </si>
  <si>
    <t>001-611-284-0424x841</t>
  </si>
  <si>
    <t>274.197.6925x744</t>
  </si>
  <si>
    <t>+1-171-312-7630x36977</t>
  </si>
  <si>
    <t>001-091-899-4559x8782</t>
  </si>
  <si>
    <t>(025)446-4358x1082</t>
  </si>
  <si>
    <t>001-980-470-1565x958</t>
  </si>
  <si>
    <t>644-021-4945x200</t>
  </si>
  <si>
    <t>666.171.0650x66699</t>
  </si>
  <si>
    <t>532.120.1856x6299</t>
  </si>
  <si>
    <t>001-619-639-8204x6700</t>
  </si>
  <si>
    <t>+1-889-827-2606</t>
  </si>
  <si>
    <t>339-740-0740</t>
  </si>
  <si>
    <t>+1-465-394-5746x386</t>
  </si>
  <si>
    <t>+1-087-942-7991</t>
  </si>
  <si>
    <t>+1-892-993-7352x206</t>
  </si>
  <si>
    <t>323.216.5666</t>
  </si>
  <si>
    <t>876.624.3990x846</t>
  </si>
  <si>
    <t>7867061650</t>
  </si>
  <si>
    <t>001-211-556-8392</t>
  </si>
  <si>
    <t>776.594.0517x5576</t>
  </si>
  <si>
    <t>029-629-0205</t>
  </si>
  <si>
    <t>001-892-452-6084x70994</t>
  </si>
  <si>
    <t>+1-986-280-1915x252</t>
  </si>
  <si>
    <t>9467655118</t>
  </si>
  <si>
    <t>+1-738-738-5818</t>
  </si>
  <si>
    <t>(000)521-7647x949</t>
  </si>
  <si>
    <t>001-085-641-1539x9919</t>
  </si>
  <si>
    <t>+1-608-969-8913x8525</t>
  </si>
  <si>
    <t>0548057108</t>
  </si>
  <si>
    <t>+1-824-340-0379x12264</t>
  </si>
  <si>
    <t>+1-966-247-2958x8568</t>
  </si>
  <si>
    <t>021-848-7505</t>
  </si>
  <si>
    <t>001-203-165-2838x8738</t>
  </si>
  <si>
    <t>001-592-029-6277x63354</t>
  </si>
  <si>
    <t>304.302.8679x35764</t>
  </si>
  <si>
    <t>+1-779-301-4735x844</t>
  </si>
  <si>
    <t>(863)541-9023</t>
  </si>
  <si>
    <t>236-076-8116x747</t>
  </si>
  <si>
    <t>319.383.3142x93133</t>
  </si>
  <si>
    <t>1472937245</t>
  </si>
  <si>
    <t>565-871-8015</t>
  </si>
  <si>
    <t>(782)042-8543x21058</t>
  </si>
  <si>
    <t>533-338-5016x42630</t>
  </si>
  <si>
    <t>+1-289-988-1129x3132</t>
  </si>
  <si>
    <t>(291)358-0185</t>
  </si>
  <si>
    <t>+1-385-483-0133</t>
  </si>
  <si>
    <t>001-742-275-1719</t>
  </si>
  <si>
    <t>336.799.2061x31985</t>
  </si>
  <si>
    <t>001-720-350-3706x551</t>
  </si>
  <si>
    <t>828-859-1066</t>
  </si>
  <si>
    <t>+1-640-643-8275</t>
  </si>
  <si>
    <t>+1-177-393-9320x4371</t>
  </si>
  <si>
    <t>(379)587-7711</t>
  </si>
  <si>
    <t>575-967-6469</t>
  </si>
  <si>
    <t>(392)523-3215x607</t>
  </si>
  <si>
    <t>+1-125-248-5548x35875</t>
  </si>
  <si>
    <t>205.981.1389</t>
  </si>
  <si>
    <t>(780)378-9814x93939</t>
  </si>
  <si>
    <t>062-442-6866</t>
  </si>
  <si>
    <t>+1-657-543-1370x59733</t>
  </si>
  <si>
    <t>(733)867-2500x1616</t>
  </si>
  <si>
    <t>(994)003-3206x04296</t>
  </si>
  <si>
    <t>608.495.3548x25842</t>
  </si>
  <si>
    <t>001-702-631-9789x96318</t>
  </si>
  <si>
    <t>+1-035-293-0975</t>
  </si>
  <si>
    <t>+1-630-881-0439x06452</t>
  </si>
  <si>
    <t>+1-524-092-9843x761</t>
  </si>
  <si>
    <t>345-887-1859</t>
  </si>
  <si>
    <t>(884)904-0848</t>
  </si>
  <si>
    <t>803.307.3333x293</t>
  </si>
  <si>
    <t>+1-185-624-3203</t>
  </si>
  <si>
    <t>5413128618</t>
  </si>
  <si>
    <t>454.249.9067x1197</t>
  </si>
  <si>
    <t>001-483-485-2390x4598</t>
  </si>
  <si>
    <t>(774)681-3835x69283</t>
  </si>
  <si>
    <t>001-591-021-4573x923</t>
  </si>
  <si>
    <t>(105)324-8408</t>
  </si>
  <si>
    <t>(125)748-1776</t>
  </si>
  <si>
    <t>(865)438-4191x846</t>
  </si>
  <si>
    <t>607.607.8691x038</t>
  </si>
  <si>
    <t>4401260619</t>
  </si>
  <si>
    <t>+1-029-254-6080x98875</t>
  </si>
  <si>
    <t>+1-731-839-2533x77109</t>
  </si>
  <si>
    <t>961-718-8129</t>
  </si>
  <si>
    <t>001-520-196-8231x9271</t>
  </si>
  <si>
    <t>5063586819</t>
  </si>
  <si>
    <t>(737)680-4686</t>
  </si>
  <si>
    <t>933.261.8828x199</t>
  </si>
  <si>
    <t>(980)352-8525</t>
  </si>
  <si>
    <t>(694)073-2857x226</t>
  </si>
  <si>
    <t>+1-537-725-7292</t>
  </si>
  <si>
    <t>+1-567-739-9455x48889</t>
  </si>
  <si>
    <t>308-827-8711</t>
  </si>
  <si>
    <t>520-805-7818x588</t>
  </si>
  <si>
    <t>001-830-976-7405x32373</t>
  </si>
  <si>
    <t>(334)974-6304x674</t>
  </si>
  <si>
    <t>(094)914-2842x7152</t>
  </si>
  <si>
    <t>(178)345-2195x2498</t>
  </si>
  <si>
    <t>467.711.7684x29224</t>
  </si>
  <si>
    <t>(807)730-5144x38576</t>
  </si>
  <si>
    <t>001-484-742-8351x13264</t>
  </si>
  <si>
    <t>(664)005-7019</t>
  </si>
  <si>
    <t>001-654-716-1328x1967</t>
  </si>
  <si>
    <t>001-672-044-1987x3555</t>
  </si>
  <si>
    <t>(125)808-5986</t>
  </si>
  <si>
    <t>991.717.2070</t>
  </si>
  <si>
    <t>(822)197-6721</t>
  </si>
  <si>
    <t>549-515-4314x56722</t>
  </si>
  <si>
    <t>+1-600-042-2604x3589</t>
  </si>
  <si>
    <t>001-215-057-0209x6213</t>
  </si>
  <si>
    <t>311-747-6535x1686</t>
  </si>
  <si>
    <t>961-601-2576x0960</t>
  </si>
  <si>
    <t>+1-326-548-6474x366</t>
  </si>
  <si>
    <t>+1-117-954-8628</t>
  </si>
  <si>
    <t>(039)065-3102x058</t>
  </si>
  <si>
    <t>(456)296-0185</t>
  </si>
  <si>
    <t>+1-186-803-2751x34514</t>
  </si>
  <si>
    <t>697.010.6089x97055</t>
  </si>
  <si>
    <t>(401)111-5188x239</t>
  </si>
  <si>
    <t>806-543-4510x2465</t>
  </si>
  <si>
    <t>4231253160</t>
  </si>
  <si>
    <t>+1-113-713-9471</t>
  </si>
  <si>
    <t>001-154-564-9663x29445</t>
  </si>
  <si>
    <t>554-946-0551</t>
  </si>
  <si>
    <t>(575)507-9228</t>
  </si>
  <si>
    <t>8578415880</t>
  </si>
  <si>
    <t>(884)155-6074x1831</t>
  </si>
  <si>
    <t>221-887-7203x1325</t>
  </si>
  <si>
    <t>802.313.0071</t>
  </si>
  <si>
    <t>001-969-521-9690x177</t>
  </si>
  <si>
    <t>001-076-780-5220x33087</t>
  </si>
  <si>
    <t>001-194-611-1123x194</t>
  </si>
  <si>
    <t>4276141313</t>
  </si>
  <si>
    <t>(248)832-4183</t>
  </si>
  <si>
    <t>947.435.0453</t>
  </si>
  <si>
    <t>+1-294-531-0828x54323</t>
  </si>
  <si>
    <t>3935233824</t>
  </si>
  <si>
    <t>329-120-7832x564</t>
  </si>
  <si>
    <t>3623467236</t>
  </si>
  <si>
    <t>001-712-888-3776x305</t>
  </si>
  <si>
    <t>001-851-424-4191x7348</t>
  </si>
  <si>
    <t>001-288-473-1846</t>
  </si>
  <si>
    <t>001-518-753-7956x34936</t>
  </si>
  <si>
    <t>3916845636</t>
  </si>
  <si>
    <t>(512)683-0778x3307</t>
  </si>
  <si>
    <t>188.452.8649</t>
  </si>
  <si>
    <t>(734)198-4213</t>
  </si>
  <si>
    <t>635.823.1957</t>
  </si>
  <si>
    <t>+1-629-516-3498x85219</t>
  </si>
  <si>
    <t>001-819-911-5192x7975</t>
  </si>
  <si>
    <t>561-432-2783x5871</t>
  </si>
  <si>
    <t>001-236-361-8401</t>
  </si>
  <si>
    <t>921-645-9977</t>
  </si>
  <si>
    <t>8205635572</t>
  </si>
  <si>
    <t>983.745.8923</t>
  </si>
  <si>
    <t>(639)042-1266</t>
  </si>
  <si>
    <t>837.671.3033</t>
  </si>
  <si>
    <t>991-069-3643x76527</t>
  </si>
  <si>
    <t>001-912-979-1927x74148</t>
  </si>
  <si>
    <t>(363)054-1976x07706</t>
  </si>
  <si>
    <t>(008)378-0560x42352</t>
  </si>
  <si>
    <t>771.349.5727x272</t>
  </si>
  <si>
    <t>+1-787-030-8525x1391</t>
  </si>
  <si>
    <t>768-101-0955x05393</t>
  </si>
  <si>
    <t>943-004-9591</t>
  </si>
  <si>
    <t>390-676-1297x7762</t>
  </si>
  <si>
    <t>251-606-7836x2011</t>
  </si>
  <si>
    <t>001-299-608-5445</t>
  </si>
  <si>
    <t>279-606-1395x92503</t>
  </si>
  <si>
    <t>(454)873-9249x8667</t>
  </si>
  <si>
    <t>539-729-3920</t>
  </si>
  <si>
    <t>2296375753</t>
  </si>
  <si>
    <t>167.089.8099x80088</t>
  </si>
  <si>
    <t>001-926-381-0250x43814</t>
  </si>
  <si>
    <t>558.963.4790</t>
  </si>
  <si>
    <t>039-962-8751x1657</t>
  </si>
  <si>
    <t>664.671.8009</t>
  </si>
  <si>
    <t>432-376-7917</t>
  </si>
  <si>
    <t>+1-492-595-2399x2030</t>
  </si>
  <si>
    <t>001-011-338-8767x18709</t>
  </si>
  <si>
    <t>772.234.7700x789</t>
  </si>
  <si>
    <t>(265)457-9508x5926</t>
  </si>
  <si>
    <t>(318)340-1492x1694</t>
  </si>
  <si>
    <t>(253)866-0609x20264</t>
  </si>
  <si>
    <t>(190)094-6206x68666</t>
  </si>
  <si>
    <t>695-676-3828</t>
  </si>
  <si>
    <t>(694)117-3290x60165</t>
  </si>
  <si>
    <t>+1-081-967-1606x6742</t>
  </si>
  <si>
    <t>+1-924-663-0192</t>
  </si>
  <si>
    <t>+1-481-885-1943x597</t>
  </si>
  <si>
    <t>761.663.9698x62702</t>
  </si>
  <si>
    <t>(334)952-0473</t>
  </si>
  <si>
    <t>+1-199-856-4920</t>
  </si>
  <si>
    <t>351-856-3687x5397</t>
  </si>
  <si>
    <t>(021)882-8419x45602</t>
  </si>
  <si>
    <t>001-485-173-7501x648</t>
  </si>
  <si>
    <t>625-157-4292</t>
  </si>
  <si>
    <t>001-935-282-1410x710</t>
  </si>
  <si>
    <t>6831093971</t>
  </si>
  <si>
    <t>+1-714-364-1306x937</t>
  </si>
  <si>
    <t>(062)395-0853x297</t>
  </si>
  <si>
    <t>556.337.4409x82841</t>
  </si>
  <si>
    <t>855.466.8732x01790</t>
  </si>
  <si>
    <t>(624)433-7839x894</t>
  </si>
  <si>
    <t>3957244954</t>
  </si>
  <si>
    <t>505-183-9568x25967</t>
  </si>
  <si>
    <t>+1-547-981-0011x47205</t>
  </si>
  <si>
    <t>143-914-3307</t>
  </si>
  <si>
    <t>662-181-7359x1104</t>
  </si>
  <si>
    <t>788-455-0024</t>
  </si>
  <si>
    <t>+1-282-151-3755</t>
  </si>
  <si>
    <t>7258543522</t>
  </si>
  <si>
    <t>193-082-8666x7783</t>
  </si>
  <si>
    <t>743-300-6795</t>
  </si>
  <si>
    <t>(835)717-2128</t>
  </si>
  <si>
    <t>(934)931-3646</t>
  </si>
  <si>
    <t>+1-594-006-1300x57135</t>
  </si>
  <si>
    <t>443.066.8187x2603</t>
  </si>
  <si>
    <t>+1-392-862-7309</t>
  </si>
  <si>
    <t>301.334.5345x1721</t>
  </si>
  <si>
    <t>557.732.5188x822</t>
  </si>
  <si>
    <t>8802021272</t>
  </si>
  <si>
    <t>001-163-404-8002x53376</t>
  </si>
  <si>
    <t>313.654.9560</t>
  </si>
  <si>
    <t>475-940-3172x717</t>
  </si>
  <si>
    <t>449.364.5425x0295</t>
  </si>
  <si>
    <t>915-444-2843x8248</t>
  </si>
  <si>
    <t>(020)592-0445</t>
  </si>
  <si>
    <t>843.792.5243x330</t>
  </si>
  <si>
    <t>001-137-745-2846x52605</t>
  </si>
  <si>
    <t>367.393.5842x6843</t>
  </si>
  <si>
    <t>(752)414-5108x840</t>
  </si>
  <si>
    <t>766-346-3667x727</t>
  </si>
  <si>
    <t>918.008.4137x522</t>
  </si>
  <si>
    <t>098-952-0554x8895</t>
  </si>
  <si>
    <t>001-078-086-5504x1674</t>
  </si>
  <si>
    <t>001-123-144-0010x1925</t>
  </si>
  <si>
    <t>011-019-2424x6892</t>
  </si>
  <si>
    <t>(254)119-1349x604</t>
  </si>
  <si>
    <t>4741362011</t>
  </si>
  <si>
    <t>8425890480</t>
  </si>
  <si>
    <t>+1-751-145-4900x84175</t>
  </si>
  <si>
    <t>(331)717-1012</t>
  </si>
  <si>
    <t>+1-992-571-3812x568</t>
  </si>
  <si>
    <t>508-917-0543x6254</t>
  </si>
  <si>
    <t>230-410-8151x4940</t>
  </si>
  <si>
    <t>449-888-5345x854</t>
  </si>
  <si>
    <t>001-344-982-1859x5416</t>
  </si>
  <si>
    <t>+1-081-607-3482x70850</t>
  </si>
  <si>
    <t>(618)782-1172x4404</t>
  </si>
  <si>
    <t>794-290-6036</t>
  </si>
  <si>
    <t>289-757-1835</t>
  </si>
  <si>
    <t>+1-596-889-4122</t>
  </si>
  <si>
    <t>(387)134-0155</t>
  </si>
  <si>
    <t>(125)654-6293x1258</t>
  </si>
  <si>
    <t>(160)620-7085</t>
  </si>
  <si>
    <t>9091780925</t>
  </si>
  <si>
    <t>4362826562</t>
  </si>
  <si>
    <t>+1-107-583-9638x877</t>
  </si>
  <si>
    <t>673.533.3523x77007</t>
  </si>
  <si>
    <t>357.767.0957x450</t>
  </si>
  <si>
    <t>001-519-180-1428x70792</t>
  </si>
  <si>
    <t>165-586-6936</t>
  </si>
  <si>
    <t>437.926.0134x5258</t>
  </si>
  <si>
    <t>(315)690-1996x7335</t>
  </si>
  <si>
    <t>788-840-8100</t>
  </si>
  <si>
    <t>001-294-266-8474x151</t>
  </si>
  <si>
    <t>072-457-8012</t>
  </si>
  <si>
    <t>865.977.8962</t>
  </si>
  <si>
    <t>001-450-770-9657x675</t>
  </si>
  <si>
    <t>481-972-5142</t>
  </si>
  <si>
    <t>(026)258-5955x82598</t>
  </si>
  <si>
    <t>+1-443-680-7944x2799</t>
  </si>
  <si>
    <t>+1-904-779-3657x51971</t>
  </si>
  <si>
    <t>001-591-449-9059x14455</t>
  </si>
  <si>
    <t>399-258-1870x36187</t>
  </si>
  <si>
    <t>709.274.7478</t>
  </si>
  <si>
    <t>+1-858-201-8223x879</t>
  </si>
  <si>
    <t>942-712-4191x1948</t>
  </si>
  <si>
    <t>3338132218</t>
  </si>
  <si>
    <t>(780)562-7958</t>
  </si>
  <si>
    <t>021-464-7017x8794</t>
  </si>
  <si>
    <t>(076)095-3689x36204</t>
  </si>
  <si>
    <t>771-788-4956</t>
  </si>
  <si>
    <t>332.833.4212x141</t>
  </si>
  <si>
    <t>+1-052-906-0184x3190</t>
  </si>
  <si>
    <t>(227)836-4598x79714</t>
  </si>
  <si>
    <t>001-581-570-0780x64126</t>
  </si>
  <si>
    <t>538.731.2243x84709</t>
  </si>
  <si>
    <t>+1-055-393-0361x63457</t>
  </si>
  <si>
    <t>+1-023-712-2672</t>
  </si>
  <si>
    <t>(619)878-6604x1290</t>
  </si>
  <si>
    <t>829.071.8325x476</t>
  </si>
  <si>
    <t>+1-428-784-9595x9439</t>
  </si>
  <si>
    <t>+1-488-971-0842x20170</t>
  </si>
  <si>
    <t>001-095-029-1796</t>
  </si>
  <si>
    <t>589.650.3412</t>
  </si>
  <si>
    <t>799-305-6025</t>
  </si>
  <si>
    <t>991-881-8598x45983</t>
  </si>
  <si>
    <t>2425987996</t>
  </si>
  <si>
    <t>+1-628-526-3213x79593</t>
  </si>
  <si>
    <t>001-628-410-7631</t>
  </si>
  <si>
    <t>394.122.2346</t>
  </si>
  <si>
    <t>(403)944-4087</t>
  </si>
  <si>
    <t>384.356.3589x89556</t>
  </si>
  <si>
    <t>(245)914-2610</t>
  </si>
  <si>
    <t>846-123-7655x2615</t>
  </si>
  <si>
    <t>+1-318-214-5908x215</t>
  </si>
  <si>
    <t>246-644-5627x8366</t>
  </si>
  <si>
    <t>1060932053</t>
  </si>
  <si>
    <t>(474)247-1219x875</t>
  </si>
  <si>
    <t>(731)715-5648</t>
  </si>
  <si>
    <t>978.499.7612x85769</t>
  </si>
  <si>
    <t>(048)882-2595x93585</t>
  </si>
  <si>
    <t>001-103-456-6655x414</t>
  </si>
  <si>
    <t>054-990-6341</t>
  </si>
  <si>
    <t>001-661-005-2124x321</t>
  </si>
  <si>
    <t>245-864-3050x6234</t>
  </si>
  <si>
    <t>1813821184</t>
  </si>
  <si>
    <t>+1-092-645-7013x371</t>
  </si>
  <si>
    <t>195-643-2410x4571</t>
  </si>
  <si>
    <t>080.516.2004x455</t>
  </si>
  <si>
    <t>657-655-8034x43848</t>
  </si>
  <si>
    <t>(321)372-4666x910</t>
  </si>
  <si>
    <t>5784054808</t>
  </si>
  <si>
    <t>001-270-151-2590x130</t>
  </si>
  <si>
    <t>533-204-9833</t>
  </si>
  <si>
    <t>+1-068-975-4084</t>
  </si>
  <si>
    <t>128-841-5114x74962</t>
  </si>
  <si>
    <t>+1-552-432-2043x548</t>
  </si>
  <si>
    <t>001-029-428-4606x509</t>
  </si>
  <si>
    <t>497-407-7755x171</t>
  </si>
  <si>
    <t>+1-796-478-0783x1883</t>
  </si>
  <si>
    <t>001-712-341-9548x533</t>
  </si>
  <si>
    <t>+1-570-045-2060</t>
  </si>
  <si>
    <t>649-620-5810x185</t>
  </si>
  <si>
    <t>103-313-2174</t>
  </si>
  <si>
    <t>635.200.8680x443</t>
  </si>
  <si>
    <t>604.132.0617</t>
  </si>
  <si>
    <t>(828)055-5101</t>
  </si>
  <si>
    <t>+1-818-598-9160x39940</t>
  </si>
  <si>
    <t>001-125-782-9287x68638</t>
  </si>
  <si>
    <t>(195)349-1686</t>
  </si>
  <si>
    <t>001-766-222-7019x5626</t>
  </si>
  <si>
    <t>001-530-910-3729</t>
  </si>
  <si>
    <t>+1-834-009-5045x628</t>
  </si>
  <si>
    <t>+1-154-590-2427</t>
  </si>
  <si>
    <t>001-505-905-6711x50631</t>
  </si>
  <si>
    <t>312.579.0144x25849</t>
  </si>
  <si>
    <t>368-001-0102x775</t>
  </si>
  <si>
    <t>196.043.6562x15320</t>
  </si>
  <si>
    <t>+1-155-959-7027x1034</t>
  </si>
  <si>
    <t>001-763-294-3339x003</t>
  </si>
  <si>
    <t>+1-436-010-3276</t>
  </si>
  <si>
    <t>(374)515-0466</t>
  </si>
  <si>
    <t>635-438-8930</t>
  </si>
  <si>
    <t>+1-252-904-2894x11206</t>
  </si>
  <si>
    <t>070-090-2006x2563</t>
  </si>
  <si>
    <t>648.241.0450</t>
  </si>
  <si>
    <t>+1-618-790-8929</t>
  </si>
  <si>
    <t>498.379.6031x954</t>
  </si>
  <si>
    <t>778-291-0474x73815</t>
  </si>
  <si>
    <t>381.537.9114</t>
  </si>
  <si>
    <t>074-336-7061x05116</t>
  </si>
  <si>
    <t>001-790-781-6650x9591</t>
  </si>
  <si>
    <t>426.526.0975x975</t>
  </si>
  <si>
    <t>129-234-2183x164</t>
  </si>
  <si>
    <t>+1-238-160-4954x6832</t>
  </si>
  <si>
    <t>1754654226</t>
  </si>
  <si>
    <t>+1-847-330-9111x306</t>
  </si>
  <si>
    <t>(573)655-7044</t>
  </si>
  <si>
    <t>6794491988</t>
  </si>
  <si>
    <t>001-981-424-2513x2299</t>
  </si>
  <si>
    <t>001-408-078-5906</t>
  </si>
  <si>
    <t>954.015.5071</t>
  </si>
  <si>
    <t>001-980-122-0871x159</t>
  </si>
  <si>
    <t>(398)849-2054x62335</t>
  </si>
  <si>
    <t>+1-910-130-8761x53948</t>
  </si>
  <si>
    <t>996.241.0224</t>
  </si>
  <si>
    <t>(725)011-4809x533</t>
  </si>
  <si>
    <t>046.977.6097x5902</t>
  </si>
  <si>
    <t>+1-736-004-8877</t>
  </si>
  <si>
    <t>621.309.8148x10267</t>
  </si>
  <si>
    <t>389.026.0156</t>
  </si>
  <si>
    <t>(832)477-2481</t>
  </si>
  <si>
    <t>294.427.0915x77956</t>
  </si>
  <si>
    <t>+1-720-379-2796x93851</t>
  </si>
  <si>
    <t>320-329-3563x82701</t>
  </si>
  <si>
    <t>820.984.2172</t>
  </si>
  <si>
    <t>+1-179-965-5179</t>
  </si>
  <si>
    <t>+1-862-462-3216</t>
  </si>
  <si>
    <t>2362447893</t>
  </si>
  <si>
    <t>(758)665-7651x770</t>
  </si>
  <si>
    <t>743.662.3615</t>
  </si>
  <si>
    <t>154-337-2005</t>
  </si>
  <si>
    <t>541.739.8629x305</t>
  </si>
  <si>
    <t>259.592.2915</t>
  </si>
  <si>
    <t>5177084431</t>
  </si>
  <si>
    <t>(655)952-0487x291</t>
  </si>
  <si>
    <t>+1-842-965-2466x3506</t>
  </si>
  <si>
    <t>001-806-437-2413x5525</t>
  </si>
  <si>
    <t>(042)900-1691</t>
  </si>
  <si>
    <t>+1-593-661-1645</t>
  </si>
  <si>
    <t>884.485.6753</t>
  </si>
  <si>
    <t>001-501-269-4474x04856</t>
  </si>
  <si>
    <t>023.376.4830</t>
  </si>
  <si>
    <t>+1-355-196-7148x80963</t>
  </si>
  <si>
    <t>+1-538-380-4503</t>
  </si>
  <si>
    <t>001-811-727-6710x0224</t>
  </si>
  <si>
    <t>8212856855</t>
  </si>
  <si>
    <t>923.888.8445</t>
  </si>
  <si>
    <t>+1-831-590-6462</t>
  </si>
  <si>
    <t>001-606-645-8742x2005</t>
  </si>
  <si>
    <t>001-025-707-7561</t>
  </si>
  <si>
    <t>996.838.1631x268</t>
  </si>
  <si>
    <t>+1-297-259-8774</t>
  </si>
  <si>
    <t>001-751-619-5835</t>
  </si>
  <si>
    <t>+1-810-696-5813</t>
  </si>
  <si>
    <t>(942)433-3940</t>
  </si>
  <si>
    <t>872.321.9638x759</t>
  </si>
  <si>
    <t>001-055-299-9489x62562</t>
  </si>
  <si>
    <t>053-044-4070x157</t>
  </si>
  <si>
    <t>(423)222-6424</t>
  </si>
  <si>
    <t>(736)457-5502x25655</t>
  </si>
  <si>
    <t>+1-931-835-2801x32191</t>
  </si>
  <si>
    <t>+1-033-428-4215</t>
  </si>
  <si>
    <t>8367746821</t>
  </si>
  <si>
    <t>+1-708-525-0482x40460</t>
  </si>
  <si>
    <t>+1-044-982-2978x3471</t>
  </si>
  <si>
    <t>(169)949-9081</t>
  </si>
  <si>
    <t>001-941-806-5640x8242</t>
  </si>
  <si>
    <t>001-817-384-4258x779</t>
  </si>
  <si>
    <t>614.854.6450</t>
  </si>
  <si>
    <t>(125)580-4088x13366</t>
  </si>
  <si>
    <t>014-949-5492x80789</t>
  </si>
  <si>
    <t>720-844-2601x20444</t>
  </si>
  <si>
    <t>001-628-743-5563x1443</t>
  </si>
  <si>
    <t>+1-877-055-4976x973</t>
  </si>
  <si>
    <t>001-973-407-9888x038</t>
  </si>
  <si>
    <t>(060)128-3407x826</t>
  </si>
  <si>
    <t>+1-654-736-6407x689</t>
  </si>
  <si>
    <t>6655719847</t>
  </si>
  <si>
    <t>001-144-768-0616</t>
  </si>
  <si>
    <t>428-615-2389x817</t>
  </si>
  <si>
    <t>073-107-3379x76951</t>
  </si>
  <si>
    <t>320.011.1464x219</t>
  </si>
  <si>
    <t>444-901-5774x759</t>
  </si>
  <si>
    <t>+1-442-634-3209x86570</t>
  </si>
  <si>
    <t>+1-823-657-8161</t>
  </si>
  <si>
    <t>(972)532-4377x121</t>
  </si>
  <si>
    <t>+1-691-251-7809x4982</t>
  </si>
  <si>
    <t>778-408-3325</t>
  </si>
  <si>
    <t>730.738.9150</t>
  </si>
  <si>
    <t>347-439-1836x36139</t>
  </si>
  <si>
    <t>898.689.1474x722</t>
  </si>
  <si>
    <t>(818)093-8273</t>
  </si>
  <si>
    <t>(032)091-9392x66542</t>
  </si>
  <si>
    <t>001-022-662-5335x62653</t>
  </si>
  <si>
    <t>(635)274-4534</t>
  </si>
  <si>
    <t>924-998-1594</t>
  </si>
  <si>
    <t>+1-419-861-7581x227</t>
  </si>
  <si>
    <t>(988)604-1681</t>
  </si>
  <si>
    <t>001-705-814-7226x254</t>
  </si>
  <si>
    <t>3335928001</t>
  </si>
  <si>
    <t>802-149-6420x411</t>
  </si>
  <si>
    <t>+1-354-017-3436x610</t>
  </si>
  <si>
    <t>574-949-2335x1829</t>
  </si>
  <si>
    <t>382.996.8954x827</t>
  </si>
  <si>
    <t>+1-796-442-9687</t>
  </si>
  <si>
    <t>001-922-228-0572x81532</t>
  </si>
  <si>
    <t>9524723807</t>
  </si>
  <si>
    <t>+1-381-644-4369x282</t>
  </si>
  <si>
    <t>+1-499-459-7722</t>
  </si>
  <si>
    <t>001-745-759-3717</t>
  </si>
  <si>
    <t>579.622.8594x368</t>
  </si>
  <si>
    <t>798-206-2531x966</t>
  </si>
  <si>
    <t>317.709.7678</t>
  </si>
  <si>
    <t>001-865-606-9408x1682</t>
  </si>
  <si>
    <t>7360222144</t>
  </si>
  <si>
    <t>776.167.8131x727</t>
  </si>
  <si>
    <t>698-592-4126</t>
  </si>
  <si>
    <t>7951402028</t>
  </si>
  <si>
    <t>9272434161</t>
  </si>
  <si>
    <t>+1-465-092-6118x78130</t>
  </si>
  <si>
    <t>(763)744-8316</t>
  </si>
  <si>
    <t>+1-771-545-6877x1567</t>
  </si>
  <si>
    <t>566.460.1571x130</t>
  </si>
  <si>
    <t>+1-230-315-0717x0728</t>
  </si>
  <si>
    <t>001-679-039-1666x5217</t>
  </si>
  <si>
    <t>220-685-8719x7614</t>
  </si>
  <si>
    <t>175.170.1470x77621</t>
  </si>
  <si>
    <t>121.218.8856</t>
  </si>
  <si>
    <t>+1-804-114-1423</t>
  </si>
  <si>
    <t>051-382-3935</t>
  </si>
  <si>
    <t>295-570-3419x72592</t>
  </si>
  <si>
    <t>(643)118-4514x63774</t>
  </si>
  <si>
    <t>001-418-876-5664x77046</t>
  </si>
  <si>
    <t>236-065-5425x61268</t>
  </si>
  <si>
    <t>+1-899-543-6224</t>
  </si>
  <si>
    <t>238.870.3398x8208</t>
  </si>
  <si>
    <t>(775)554-6655x5813</t>
  </si>
  <si>
    <t>(627)249-4452</t>
  </si>
  <si>
    <t>(465)122-0663x976</t>
  </si>
  <si>
    <t>834.041.0047x69688</t>
  </si>
  <si>
    <t>(107)309-0225</t>
  </si>
  <si>
    <t>979.344.1515x688</t>
  </si>
  <si>
    <t>(453)069-7981x08645</t>
  </si>
  <si>
    <t>3773494435</t>
  </si>
  <si>
    <t>916.346.9257</t>
  </si>
  <si>
    <t>+1-001-049-1211x68507</t>
  </si>
  <si>
    <t>001-591-033-3402x20951</t>
  </si>
  <si>
    <t>001-871-977-3375x34726</t>
  </si>
  <si>
    <t>2243920813</t>
  </si>
  <si>
    <t>297.435.0383x868</t>
  </si>
  <si>
    <t>124-260-0681x073</t>
  </si>
  <si>
    <t>(385)167-8814x0452</t>
  </si>
  <si>
    <t>(436)857-6204x932</t>
  </si>
  <si>
    <t>424.194.0342</t>
  </si>
  <si>
    <t>(691)946-3974</t>
  </si>
  <si>
    <t>(278)392-9025</t>
  </si>
  <si>
    <t>(325)821-6908x058</t>
  </si>
  <si>
    <t>552-855-3130</t>
  </si>
  <si>
    <t>8133987802</t>
  </si>
  <si>
    <t>+1-909-702-8905x37017</t>
  </si>
  <si>
    <t>001-654-469-4635x0688</t>
  </si>
  <si>
    <t>001-811-436-1310</t>
  </si>
  <si>
    <t>001-148-138-6195x47991</t>
  </si>
  <si>
    <t>(631)616-6503x589</t>
  </si>
  <si>
    <t>+1-909-690-9146x583</t>
  </si>
  <si>
    <t>(793)298-9440x453</t>
  </si>
  <si>
    <t>001-403-785-2531</t>
  </si>
  <si>
    <t>001-940-746-8763</t>
  </si>
  <si>
    <t>451-794-4859</t>
  </si>
  <si>
    <t>1848508797</t>
  </si>
  <si>
    <t>(554)526-8564</t>
  </si>
  <si>
    <t>+1-963-805-8608x7897</t>
  </si>
  <si>
    <t>(159)450-0511</t>
  </si>
  <si>
    <t>0546543540</t>
  </si>
  <si>
    <t>640.711.6280x5485</t>
  </si>
  <si>
    <t>+1-163-272-8923</t>
  </si>
  <si>
    <t>896-847-4920x39813</t>
  </si>
  <si>
    <t>489.687.4808x53981</t>
  </si>
  <si>
    <t>001-107-832-2675x54977</t>
  </si>
  <si>
    <t>+1-791-575-9406x294</t>
  </si>
  <si>
    <t>114-716-6944x062</t>
  </si>
  <si>
    <t>001-672-074-9542x805</t>
  </si>
  <si>
    <t>4635040447</t>
  </si>
  <si>
    <t>4583807478</t>
  </si>
  <si>
    <t>779-871-6624</t>
  </si>
  <si>
    <t>928.303.5178</t>
  </si>
  <si>
    <t>(344)373-3723</t>
  </si>
  <si>
    <t>227-756-9559x9753</t>
  </si>
  <si>
    <t>486.287.3091x4193</t>
  </si>
  <si>
    <t>256-329-3188x435</t>
  </si>
  <si>
    <t>(911)808-0149x877</t>
  </si>
  <si>
    <t>+1-754-729-5378x85466</t>
  </si>
  <si>
    <t>+1-877-554-1589x429</t>
  </si>
  <si>
    <t>(293)718-6272</t>
  </si>
  <si>
    <t>+1-504-023-5851x428</t>
  </si>
  <si>
    <t>001-852-992-4078x863</t>
  </si>
  <si>
    <t>634-585-3730</t>
  </si>
  <si>
    <t>+1-874-768-1783x07308</t>
  </si>
  <si>
    <t>327-608-4142</t>
  </si>
  <si>
    <t>001-855-153-6317x9224</t>
  </si>
  <si>
    <t>006-036-5688x828</t>
  </si>
  <si>
    <t>371-569-5747x50629</t>
  </si>
  <si>
    <t>(220)832-0323x3583</t>
  </si>
  <si>
    <t>(749)812-3428x667</t>
  </si>
  <si>
    <t>001-491-757-8512x1124</t>
  </si>
  <si>
    <t>+1-506-748-2195</t>
  </si>
  <si>
    <t>797.869.3215x570</t>
  </si>
  <si>
    <t>452-054-8063x10739</t>
  </si>
  <si>
    <t>812.805.7234</t>
  </si>
  <si>
    <t>(580)915-2694x0673</t>
  </si>
  <si>
    <t>977.303.2306</t>
  </si>
  <si>
    <t>001-905-550-1354</t>
  </si>
  <si>
    <t>716.894.5052x6331</t>
  </si>
  <si>
    <t>(674)248-2627</t>
  </si>
  <si>
    <t>548-474-9340x47011</t>
  </si>
  <si>
    <t>(109)019-0554</t>
  </si>
  <si>
    <t>001-106-864-9534</t>
  </si>
  <si>
    <t>(878)317-1922x225</t>
  </si>
  <si>
    <t>001-654-349-7764</t>
  </si>
  <si>
    <t>043-345-6789x115</t>
  </si>
  <si>
    <t>001-695-197-4930x644</t>
  </si>
  <si>
    <t>+1-426-124-4802x6741</t>
  </si>
  <si>
    <t>+1-525-929-0396x04078</t>
  </si>
  <si>
    <t>(686)852-0251x8092</t>
  </si>
  <si>
    <t>001-413-575-2782x8122</t>
  </si>
  <si>
    <t>(413)715-1930</t>
  </si>
  <si>
    <t>364-350-7474x99967</t>
  </si>
  <si>
    <t>717.342.9913x63562</t>
  </si>
  <si>
    <t>(526)501-8302x12486</t>
  </si>
  <si>
    <t>(388)537-9157</t>
  </si>
  <si>
    <t>001-070-177-0631x2519</t>
  </si>
  <si>
    <t>846-806-4494x122</t>
  </si>
  <si>
    <t>973-982-1433</t>
  </si>
  <si>
    <t>597.525.4037</t>
  </si>
  <si>
    <t>(806)979-3992x48183</t>
  </si>
  <si>
    <t>373.167.0334</t>
  </si>
  <si>
    <t>001-413-926-8391x500</t>
  </si>
  <si>
    <t>+1-350-966-9993</t>
  </si>
  <si>
    <t>2161191065</t>
  </si>
  <si>
    <t>666-034-9923x0076</t>
  </si>
  <si>
    <t>860-300-5696x5168</t>
  </si>
  <si>
    <t>001-761-645-6616x54595</t>
  </si>
  <si>
    <t>722-096-6283</t>
  </si>
  <si>
    <t>(637)507-7290x36683</t>
  </si>
  <si>
    <t>+1-158-998-6317x0894</t>
  </si>
  <si>
    <t>+1-631-378-4155x8052</t>
  </si>
  <si>
    <t>001-884-629-3612x300</t>
  </si>
  <si>
    <t>001-095-050-5375x1853</t>
  </si>
  <si>
    <t>(682)062-8948x54591</t>
  </si>
  <si>
    <t>2574911191</t>
  </si>
  <si>
    <t>709-293-4589</t>
  </si>
  <si>
    <t>001-233-383-9298x7055</t>
  </si>
  <si>
    <t>+1-565-456-6128x2159</t>
  </si>
  <si>
    <t>510-507-1029</t>
  </si>
  <si>
    <t>001-603-725-9960x91339</t>
  </si>
  <si>
    <t>507.587.1413x89071</t>
  </si>
  <si>
    <t>342.171.0724</t>
  </si>
  <si>
    <t>3264011295</t>
  </si>
  <si>
    <t>727.331.4096x9979</t>
  </si>
  <si>
    <t>001-130-041-2796x39792</t>
  </si>
  <si>
    <t>+1-645-950-6893x1004</t>
  </si>
  <si>
    <t>001-264-964-9820x0245</t>
  </si>
  <si>
    <t>+1-155-883-8157</t>
  </si>
  <si>
    <t>001-131-874-1720x8364</t>
  </si>
  <si>
    <t>122-774-7708x2598</t>
  </si>
  <si>
    <t>001-521-247-8284x9874</t>
  </si>
  <si>
    <t>001-250-342-1802x9488</t>
  </si>
  <si>
    <t>001-095-304-2342x884</t>
  </si>
  <si>
    <t>043-384-0259</t>
  </si>
  <si>
    <t>2736963165</t>
  </si>
  <si>
    <t>(072)664-9402x360</t>
  </si>
  <si>
    <t>+1-990-398-2419x721</t>
  </si>
  <si>
    <t>(864)208-7716</t>
  </si>
  <si>
    <t>360-987-3461x279</t>
  </si>
  <si>
    <t>001-265-347-1316x26011</t>
  </si>
  <si>
    <t>353-025-4985x0362</t>
  </si>
  <si>
    <t>(204)616-4740x5570</t>
  </si>
  <si>
    <t>001-477-594-8923x52642</t>
  </si>
  <si>
    <t>9860721389</t>
  </si>
  <si>
    <t>+1-961-204-4687x478</t>
  </si>
  <si>
    <t>+1-993-220-5046</t>
  </si>
  <si>
    <t>868.660.1893x496</t>
  </si>
  <si>
    <t>050-766-2342x086</t>
  </si>
  <si>
    <t>640-691-8427x895</t>
  </si>
  <si>
    <t>917.009.3232</t>
  </si>
  <si>
    <t>256-252-8992x4184</t>
  </si>
  <si>
    <t>001-197-837-8587</t>
  </si>
  <si>
    <t>+1-116-573-0474x2523</t>
  </si>
  <si>
    <t>001-421-160-3910</t>
  </si>
  <si>
    <t>(886)038-3068x6164</t>
  </si>
  <si>
    <t>(685)546-2857x9656</t>
  </si>
  <si>
    <t>+1-424-930-2930x17871</t>
  </si>
  <si>
    <t>(797)821-3121x431</t>
  </si>
  <si>
    <t>+1-264-396-0858</t>
  </si>
  <si>
    <t>001-749-896-5680x9086</t>
  </si>
  <si>
    <t>+1-363-097-6705x29129</t>
  </si>
  <si>
    <t>225-996-6194x7102</t>
  </si>
  <si>
    <t>1930807389</t>
  </si>
  <si>
    <t>258-418-8425</t>
  </si>
  <si>
    <t>056.673.4944x70973</t>
  </si>
  <si>
    <t>+1-778-701-7170</t>
  </si>
  <si>
    <t>185-154-4639x9143</t>
  </si>
  <si>
    <t>+1-948-521-3646x3854</t>
  </si>
  <si>
    <t>+1-955-789-8924x04022</t>
  </si>
  <si>
    <t>+1-874-802-6247x645</t>
  </si>
  <si>
    <t>(174)513-7493x752</t>
  </si>
  <si>
    <t>(874)995-7105</t>
  </si>
  <si>
    <t>974-998-2522x983</t>
  </si>
  <si>
    <t>001-724-800-3366</t>
  </si>
  <si>
    <t>472-402-7319x520</t>
  </si>
  <si>
    <t>(325)664-6260x4792</t>
  </si>
  <si>
    <t>639.332.0174</t>
  </si>
  <si>
    <t>+1-825-609-5753x5128</t>
  </si>
  <si>
    <t>7210351721</t>
  </si>
  <si>
    <t>0562252485</t>
  </si>
  <si>
    <t>+1-542-453-2961</t>
  </si>
  <si>
    <t>068-707-2540x66159</t>
  </si>
  <si>
    <t>001-583-119-7647</t>
  </si>
  <si>
    <t>+1-493-540-2876</t>
  </si>
  <si>
    <t>169-300-2096x45944</t>
  </si>
  <si>
    <t>5937800200</t>
  </si>
  <si>
    <t>488.235.4406</t>
  </si>
  <si>
    <t>+1-981-494-1648x39586</t>
  </si>
  <si>
    <t>931-004-5137</t>
  </si>
  <si>
    <t>+1-170-279-7684x046</t>
  </si>
  <si>
    <t>+1-557-726-2328x41713</t>
  </si>
  <si>
    <t>(153)106-4712x286</t>
  </si>
  <si>
    <t>653-142-2344x147</t>
  </si>
  <si>
    <t>638-138-2756</t>
  </si>
  <si>
    <t>3031654675</t>
  </si>
  <si>
    <t>+1-182-883-5530x5356</t>
  </si>
  <si>
    <t>001-845-156-3585x05678</t>
  </si>
  <si>
    <t>001-961-343-9149x7803</t>
  </si>
  <si>
    <t>596.652.1631x1882</t>
  </si>
  <si>
    <t>(607)894-0011x50225</t>
  </si>
  <si>
    <t>965-620-3552</t>
  </si>
  <si>
    <t>(305)983-5998x1182</t>
  </si>
  <si>
    <t>001-660-396-2619</t>
  </si>
  <si>
    <t>(182)311-8886</t>
  </si>
  <si>
    <t>6191359513</t>
  </si>
  <si>
    <t>2118324317</t>
  </si>
  <si>
    <t>(036)978-5291</t>
  </si>
  <si>
    <t>(133)356-9938</t>
  </si>
  <si>
    <t>001-531-460-4921x04878</t>
  </si>
  <si>
    <t>388-509-4862x2240</t>
  </si>
  <si>
    <t>106-721-2559x2709</t>
  </si>
  <si>
    <t>908-737-5651</t>
  </si>
  <si>
    <t>2804611986</t>
  </si>
  <si>
    <t>+1-953-524-4958</t>
  </si>
  <si>
    <t>+1-151-811-5722x66203</t>
  </si>
  <si>
    <t>+1-340-517-5888x3718</t>
  </si>
  <si>
    <t>988.592.2457x4326</t>
  </si>
  <si>
    <t>(453)486-7390x69218</t>
  </si>
  <si>
    <t>165-646-5620</t>
  </si>
  <si>
    <t>204-432-8404x6793</t>
  </si>
  <si>
    <t>+1-220-944-2264x3141</t>
  </si>
  <si>
    <t>696-351-8218x031</t>
  </si>
  <si>
    <t>+1-598-515-4637</t>
  </si>
  <si>
    <t>009-996-0170x2965</t>
  </si>
  <si>
    <t>549-247-4212</t>
  </si>
  <si>
    <t>001-919-153-0308x4742</t>
  </si>
  <si>
    <t>001-942-027-4810</t>
  </si>
  <si>
    <t>863-205-0014x8897</t>
  </si>
  <si>
    <t>967.604.5097x842</t>
  </si>
  <si>
    <t>001-636-557-9309x03557</t>
  </si>
  <si>
    <t>(825)772-5014x163</t>
  </si>
  <si>
    <t>+1-029-905-3110x20166</t>
  </si>
  <si>
    <t>(326)709-2118x026</t>
  </si>
  <si>
    <t>001-102-304-9380x7629</t>
  </si>
  <si>
    <t>360-244-0043</t>
  </si>
  <si>
    <t>(055)779-1870x56141</t>
  </si>
  <si>
    <t>+1-674-908-8369x052</t>
  </si>
  <si>
    <t>001-003-648-3220x712</t>
  </si>
  <si>
    <t>001-565-459-5757x382</t>
  </si>
  <si>
    <t>016-173-0907x51207</t>
  </si>
  <si>
    <t>289-728-6703</t>
  </si>
  <si>
    <t>001-989-241-8186x23769</t>
  </si>
  <si>
    <t>001-608-995-8864x567</t>
  </si>
  <si>
    <t>810.123.4600</t>
  </si>
  <si>
    <t>(146)716-2230x491</t>
  </si>
  <si>
    <t>857-540-0419x52891</t>
  </si>
  <si>
    <t>8767777640</t>
  </si>
  <si>
    <t>5552891065</t>
  </si>
  <si>
    <t>(020)555-4767x507</t>
  </si>
  <si>
    <t>667.940.7910</t>
  </si>
  <si>
    <t>213.758.6286x25049</t>
  </si>
  <si>
    <t>(256)034-5841x3952</t>
  </si>
  <si>
    <t>+1-572-961-4779x41567</t>
  </si>
  <si>
    <t>252-460-1186x093</t>
  </si>
  <si>
    <t>+1-948-034-7521x6492</t>
  </si>
  <si>
    <t>(302)194-4524x711</t>
  </si>
  <si>
    <t>(670)305-7693</t>
  </si>
  <si>
    <t>7743686445</t>
  </si>
  <si>
    <t>089-868-8448</t>
  </si>
  <si>
    <t>+1-483-730-3911x8038</t>
  </si>
  <si>
    <t>001-231-238-1363x386</t>
  </si>
  <si>
    <t>226-042-8029x682</t>
  </si>
  <si>
    <t>(687)334-0807x48997</t>
  </si>
  <si>
    <t>+1-257-269-1054x3324</t>
  </si>
  <si>
    <t>(647)087-4872</t>
  </si>
  <si>
    <t>001-503-084-6594x2737</t>
  </si>
  <si>
    <t>897.373.9416x142</t>
  </si>
  <si>
    <t>684.362.4095</t>
  </si>
  <si>
    <t>001-025-307-9184x37265</t>
  </si>
  <si>
    <t>(459)044-2545x442</t>
  </si>
  <si>
    <t>950-084-7119x80758</t>
  </si>
  <si>
    <t>422-762-4070x5410</t>
  </si>
  <si>
    <t>811-069-0680x531</t>
  </si>
  <si>
    <t>001-408-391-1952x7248</t>
  </si>
  <si>
    <t>+1-077-274-5681x408</t>
  </si>
  <si>
    <t>919.696.7882x49957</t>
  </si>
  <si>
    <t>+1-294-256-1243x690</t>
  </si>
  <si>
    <t>685-996-1068x64729</t>
  </si>
  <si>
    <t>588-062-3844x33566</t>
  </si>
  <si>
    <t>2412360582</t>
  </si>
  <si>
    <t>001-477-287-5271</t>
  </si>
  <si>
    <t>457.546.8019x60471</t>
  </si>
  <si>
    <t>226.046.9419x0576</t>
  </si>
  <si>
    <t>001-503-530-1299x0658</t>
  </si>
  <si>
    <t>001-845-946-4953</t>
  </si>
  <si>
    <t>2074357339</t>
  </si>
  <si>
    <t>001-143-976-5620x308</t>
  </si>
  <si>
    <t>001-776-961-4861x93315</t>
  </si>
  <si>
    <t>065-611-7784x22414</t>
  </si>
  <si>
    <t>1629430181</t>
  </si>
  <si>
    <t>444.598.3904x2071</t>
  </si>
  <si>
    <t>869-265-6972</t>
  </si>
  <si>
    <t>1094330954</t>
  </si>
  <si>
    <t>593-345-1537</t>
  </si>
  <si>
    <t>(933)203-6450</t>
  </si>
  <si>
    <t>508.219.3231x289</t>
  </si>
  <si>
    <t>5107506224</t>
  </si>
  <si>
    <t>001-035-665-3729x677</t>
  </si>
  <si>
    <t>001-663-756-8288x3878</t>
  </si>
  <si>
    <t>509.340.3220</t>
  </si>
  <si>
    <t>5808453720</t>
  </si>
  <si>
    <t>331-893-6832</t>
  </si>
  <si>
    <t>+1-665-861-8892</t>
  </si>
  <si>
    <t>8872715532</t>
  </si>
  <si>
    <t>001-146-269-5528</t>
  </si>
  <si>
    <t>+1-462-544-5815x82257</t>
  </si>
  <si>
    <t>(659)426-4704</t>
  </si>
  <si>
    <t>995.100.2647x15332</t>
  </si>
  <si>
    <t>001-455-252-0483x206</t>
  </si>
  <si>
    <t>534.923.4157x10725</t>
  </si>
  <si>
    <t>(006)201-0556</t>
  </si>
  <si>
    <t>659-834-1863</t>
  </si>
  <si>
    <t>542.181.4025x220</t>
  </si>
  <si>
    <t>546.863.7141</t>
  </si>
  <si>
    <t>(801)291-0624x803</t>
  </si>
  <si>
    <t>(332)592-0438x5835</t>
  </si>
  <si>
    <t>(856)113-6030</t>
  </si>
  <si>
    <t>(584)117-9608</t>
  </si>
  <si>
    <t>(466)729-6806</t>
  </si>
  <si>
    <t>426.089.4078x87128</t>
  </si>
  <si>
    <t>255-308-2032x4112</t>
  </si>
  <si>
    <t>(490)919-4952x3249</t>
  </si>
  <si>
    <t>001-301-514-9343x6887</t>
  </si>
  <si>
    <t>008.492.3066x077</t>
  </si>
  <si>
    <t>817.881.4992x845</t>
  </si>
  <si>
    <t>+1-189-483-5700x4395</t>
  </si>
  <si>
    <t>001-296-054-6768x1195</t>
  </si>
  <si>
    <t>338.077.6828x022</t>
  </si>
  <si>
    <t>049-516-6712x02576</t>
  </si>
  <si>
    <t>+1-494-826-1921x5150</t>
  </si>
  <si>
    <t>498-980-1421</t>
  </si>
  <si>
    <t>(075)285-2715x730</t>
  </si>
  <si>
    <t>001-696-601-6073x8626</t>
  </si>
  <si>
    <t>(254)930-8677x088</t>
  </si>
  <si>
    <t>(999)013-0605x638</t>
  </si>
  <si>
    <t>(783)659-5463x641</t>
  </si>
  <si>
    <t>694.592.3157</t>
  </si>
  <si>
    <t>+1-234-814-4708x977</t>
  </si>
  <si>
    <t>935-395-4773</t>
  </si>
  <si>
    <t>+1-529-650-0118</t>
  </si>
  <si>
    <t>+1-681-065-0013x68733</t>
  </si>
  <si>
    <t>289-319-4438x960</t>
  </si>
  <si>
    <t>145-827-1340x39396</t>
  </si>
  <si>
    <t>758-318-9208</t>
  </si>
  <si>
    <t>+1-914-109-2614</t>
  </si>
  <si>
    <t>485.045.2259x297</t>
  </si>
  <si>
    <t>177.202.3453</t>
  </si>
  <si>
    <t>+1-174-173-2602</t>
  </si>
  <si>
    <t>786.714.5172</t>
  </si>
  <si>
    <t>849.064.0354x81329</t>
  </si>
  <si>
    <t>(677)701-5410</t>
  </si>
  <si>
    <t>001-008-610-8477</t>
  </si>
  <si>
    <t>001-644-251-9402x278</t>
  </si>
  <si>
    <t>2763722071</t>
  </si>
  <si>
    <t>(522)838-8125x48948</t>
  </si>
  <si>
    <t>+1-501-432-3280x12106</t>
  </si>
  <si>
    <t>8886654177</t>
  </si>
  <si>
    <t>+1-086-271-3746x43707</t>
  </si>
  <si>
    <t>(084)288-5537x5028</t>
  </si>
  <si>
    <t>738.484.6552x485</t>
  </si>
  <si>
    <t>(021)610-1632x96827</t>
  </si>
  <si>
    <t>458.518.6907</t>
  </si>
  <si>
    <t>187-843-8949x12686</t>
  </si>
  <si>
    <t>(059)032-9318</t>
  </si>
  <si>
    <t>506-199-2349</t>
  </si>
  <si>
    <t>(118)733-2843</t>
  </si>
  <si>
    <t>001-875-393-3130x9040</t>
  </si>
  <si>
    <t>001-815-799-3891x387</t>
  </si>
  <si>
    <t>112.160.0032</t>
  </si>
  <si>
    <t>778.046.1269x865</t>
  </si>
  <si>
    <t>257.824.3350x564</t>
  </si>
  <si>
    <t>645.637.9265x311</t>
  </si>
  <si>
    <t>001-403-588-1126</t>
  </si>
  <si>
    <t>+1-827-034-0386x2453</t>
  </si>
  <si>
    <t>507.219.7651x98517</t>
  </si>
  <si>
    <t>001-870-707-7461</t>
  </si>
  <si>
    <t>(974)203-0787x2886</t>
  </si>
  <si>
    <t>757.096.8830</t>
  </si>
  <si>
    <t>001-967-562-4912x227</t>
  </si>
  <si>
    <t>001-382-241-3616x160</t>
  </si>
  <si>
    <t>116-661-6573x14125</t>
  </si>
  <si>
    <t>502.730.8030</t>
  </si>
  <si>
    <t>672-286-5010x763</t>
  </si>
  <si>
    <t>001-778-812-2751x253</t>
  </si>
  <si>
    <t>(932)077-1527x223</t>
  </si>
  <si>
    <t>388.998.2556x11522</t>
  </si>
  <si>
    <t>(798)377-8241x6150</t>
  </si>
  <si>
    <t>001-191-550-2966</t>
  </si>
  <si>
    <t>001-899-179-6703</t>
  </si>
  <si>
    <t>001-101-949-3481</t>
  </si>
  <si>
    <t>+1-090-178-5473</t>
  </si>
  <si>
    <t>596-776-7638</t>
  </si>
  <si>
    <t>806.339.7874x2036</t>
  </si>
  <si>
    <t>+1-661-376-4693</t>
  </si>
  <si>
    <t>553-869-4393x4441</t>
  </si>
  <si>
    <t>001-331-230-2875</t>
  </si>
  <si>
    <t>+1-412-393-1846x9579</t>
  </si>
  <si>
    <t>747.589.0347</t>
  </si>
  <si>
    <t>(200)943-1598x864</t>
  </si>
  <si>
    <t>893-454-0429x48425</t>
  </si>
  <si>
    <t>001-558-245-2227x1135</t>
  </si>
  <si>
    <t>678-349-3375x01444</t>
  </si>
  <si>
    <t>189-400-1583x048</t>
  </si>
  <si>
    <t>009.936.7611x611</t>
  </si>
  <si>
    <t>326.048.4480x0898</t>
  </si>
  <si>
    <t>001-088-827-2788x2257</t>
  </si>
  <si>
    <t>972.951.0840x977</t>
  </si>
  <si>
    <t>249.832.1429</t>
  </si>
  <si>
    <t>481-842-0959</t>
  </si>
  <si>
    <t>891-312-0184</t>
  </si>
  <si>
    <t>292.122.1153x44057</t>
  </si>
  <si>
    <t>(058)485-7357</t>
  </si>
  <si>
    <t>001-388-466-0816</t>
  </si>
  <si>
    <t>306-566-7586x91516</t>
  </si>
  <si>
    <t>298.210.8025x7799</t>
  </si>
  <si>
    <t>928-878-3862</t>
  </si>
  <si>
    <t>594.686.2167x8419</t>
  </si>
  <si>
    <t>364-952-8181x806</t>
  </si>
  <si>
    <t>(952)697-9013</t>
  </si>
  <si>
    <t>(123)889-5285</t>
  </si>
  <si>
    <t>+1-256-090-5757x081</t>
  </si>
  <si>
    <t>001-589-687-3958x65421</t>
  </si>
  <si>
    <t>677-533-9107</t>
  </si>
  <si>
    <t>358-214-6561x6389</t>
  </si>
  <si>
    <t>001-220-967-8584x15268</t>
  </si>
  <si>
    <t>001-019-631-3645x810</t>
  </si>
  <si>
    <t>001-676-657-9058x05133</t>
  </si>
  <si>
    <t>+1-405-720-6152x93545</t>
  </si>
  <si>
    <t>001-235-789-7326</t>
  </si>
  <si>
    <t>507.853.4364x196</t>
  </si>
  <si>
    <t>876-480-2559x25937</t>
  </si>
  <si>
    <t>0588169647</t>
  </si>
  <si>
    <t>(965)396-6981x75156</t>
  </si>
  <si>
    <t>666-282-6688</t>
  </si>
  <si>
    <t>012-115-1908x41785</t>
  </si>
  <si>
    <t>246.847.8318</t>
  </si>
  <si>
    <t>001-637-540-1244x6171</t>
  </si>
  <si>
    <t>083-921-1060</t>
  </si>
  <si>
    <t>832-486-2768</t>
  </si>
  <si>
    <t>(718)994-9738</t>
  </si>
  <si>
    <t>(042)354-8495x181</t>
  </si>
  <si>
    <t>050-020-6842x12632</t>
  </si>
  <si>
    <t>(712)451-1088x6135</t>
  </si>
  <si>
    <t>580-482-5070</t>
  </si>
  <si>
    <t>001-619-894-6688x764</t>
  </si>
  <si>
    <t>256-802-0042x55661</t>
  </si>
  <si>
    <t>437.472.0080x931</t>
  </si>
  <si>
    <t>325-526-4615x200</t>
  </si>
  <si>
    <t>6808808834</t>
  </si>
  <si>
    <t>+1-553-516-3627</t>
  </si>
  <si>
    <t>001-543-262-2010x438</t>
  </si>
  <si>
    <t>001-105-480-1803</t>
  </si>
  <si>
    <t>001-169-345-1970x129</t>
  </si>
  <si>
    <t>001-852-131-2430</t>
  </si>
  <si>
    <t>4326781973</t>
  </si>
  <si>
    <t>001-764-637-8129x9091</t>
  </si>
  <si>
    <t>(090)013-0805x606</t>
  </si>
  <si>
    <t>207-535-8905x0326</t>
  </si>
  <si>
    <t>+1-982-992-3323x950</t>
  </si>
  <si>
    <t>5441712997</t>
  </si>
  <si>
    <t>049.192.5393x547</t>
  </si>
  <si>
    <t>(713)410-9213</t>
  </si>
  <si>
    <t>+1-906-123-9262x51121</t>
  </si>
  <si>
    <t>003-459-4022x29714</t>
  </si>
  <si>
    <t>312-919-6663x999</t>
  </si>
  <si>
    <t>001-820-444-3626x86191</t>
  </si>
  <si>
    <t>+1-177-183-9975</t>
  </si>
  <si>
    <t>001-016-135-0138x718</t>
  </si>
  <si>
    <t>001-922-041-4623</t>
  </si>
  <si>
    <t>+1-336-038-3253x5124</t>
  </si>
  <si>
    <t>651-325-3385x52444</t>
  </si>
  <si>
    <t>(904)089-5388</t>
  </si>
  <si>
    <t>142-000-4104</t>
  </si>
  <si>
    <t>(818)466-4352</t>
  </si>
  <si>
    <t>+1-163-501-4105x9639</t>
  </si>
  <si>
    <t>001-368-813-7644x22984</t>
  </si>
  <si>
    <t>001-140-485-4563</t>
  </si>
  <si>
    <t>1758610764</t>
  </si>
  <si>
    <t>956.037.3925x1148</t>
  </si>
  <si>
    <t>+1-149-789-1127x930</t>
  </si>
  <si>
    <t>981-377-2575</t>
  </si>
  <si>
    <t>001-049-405-7265</t>
  </si>
  <si>
    <t>001-407-490-0376</t>
  </si>
  <si>
    <t>(705)015-1398x286</t>
  </si>
  <si>
    <t>137-640-9304x210</t>
  </si>
  <si>
    <t>049-464-3351x274</t>
  </si>
  <si>
    <t>001-933-793-0283</t>
  </si>
  <si>
    <t>(596)823-5889x0363</t>
  </si>
  <si>
    <t>481.141.1603x88287</t>
  </si>
  <si>
    <t>001-916-320-0198x31959</t>
  </si>
  <si>
    <t>0101967141</t>
  </si>
  <si>
    <t>119.806.6910x0749</t>
  </si>
  <si>
    <t>001-694-093-2567x270</t>
  </si>
  <si>
    <t>001-648-586-1762x668</t>
  </si>
  <si>
    <t>471-170-3099</t>
  </si>
  <si>
    <t>777.339.5289</t>
  </si>
  <si>
    <t>315-313-6556x979</t>
  </si>
  <si>
    <t>901.555.9686</t>
  </si>
  <si>
    <t>308.141.8929x227</t>
  </si>
  <si>
    <t>001-488-571-6929x94115</t>
  </si>
  <si>
    <t>015.341.7089</t>
  </si>
  <si>
    <t>830.982.1035x0336</t>
  </si>
  <si>
    <t>+1-596-581-5682x91296</t>
  </si>
  <si>
    <t>797-717-3813</t>
  </si>
  <si>
    <t>(855)200-3296</t>
  </si>
  <si>
    <t>(720)243-5017x48332</t>
  </si>
  <si>
    <t>243-770-1575</t>
  </si>
  <si>
    <t>484.066.4799x869</t>
  </si>
  <si>
    <t>363-173-5009x15236</t>
  </si>
  <si>
    <t>997.682.0878</t>
  </si>
  <si>
    <t>(568)815-8914x43045</t>
  </si>
  <si>
    <t>415.455.2564</t>
  </si>
  <si>
    <t>+1-772-597-3855</t>
  </si>
  <si>
    <t>(113)915-8494x8557</t>
  </si>
  <si>
    <t>001-674-394-1224x0482</t>
  </si>
  <si>
    <t>001-325-913-0806x6281</t>
  </si>
  <si>
    <t>718.100.9378</t>
  </si>
  <si>
    <t>315-540-8743x419</t>
  </si>
  <si>
    <t>402-031-4800</t>
  </si>
  <si>
    <t>001-032-010-2852x4288</t>
  </si>
  <si>
    <t>(057)709-6695</t>
  </si>
  <si>
    <t>(881)749-6585x0070</t>
  </si>
  <si>
    <t>960.039.6996x6240</t>
  </si>
  <si>
    <t>(796)165-1316</t>
  </si>
  <si>
    <t>131-054-6312x08567</t>
  </si>
  <si>
    <t>(965)124-9852</t>
  </si>
  <si>
    <t>001-573-854-4118</t>
  </si>
  <si>
    <t>(737)897-9125</t>
  </si>
  <si>
    <t>+1-924-667-9914x6200</t>
  </si>
  <si>
    <t>571.699.7746x22864</t>
  </si>
  <si>
    <t>046-626-1210x46013</t>
  </si>
  <si>
    <t>001-549-944-0941</t>
  </si>
  <si>
    <t>(859)634-8237x55787</t>
  </si>
  <si>
    <t>171.666.0656x847</t>
  </si>
  <si>
    <t>(711)152-2097</t>
  </si>
  <si>
    <t>180.940.2063</t>
  </si>
  <si>
    <t>(357)874-2301x7787</t>
  </si>
  <si>
    <t>001-410-422-0348x68901</t>
  </si>
  <si>
    <t>(573)730-2915x5468</t>
  </si>
  <si>
    <t>416.030.3729x2122</t>
  </si>
  <si>
    <t>344.774.2092x10543</t>
  </si>
  <si>
    <t>385-319-0143</t>
  </si>
  <si>
    <t>001-344-763-4148x189</t>
  </si>
  <si>
    <t>+1-965-049-8405x5254</t>
  </si>
  <si>
    <t>504-738-6704</t>
  </si>
  <si>
    <t>800-569-6471</t>
  </si>
  <si>
    <t>627-453-4582x857</t>
  </si>
  <si>
    <t>(076)832-9765</t>
  </si>
  <si>
    <t>001-836-062-1596x4793</t>
  </si>
  <si>
    <t>001-537-414-7190x003</t>
  </si>
  <si>
    <t>875.648.5120x6781</t>
  </si>
  <si>
    <t>652.945.1545x705</t>
  </si>
  <si>
    <t>(173)671-9648</t>
  </si>
  <si>
    <t>(889)317-6534x844</t>
  </si>
  <si>
    <t>+1-292-027-7895x3760</t>
  </si>
  <si>
    <t>(887)852-1456</t>
  </si>
  <si>
    <t>+1-227-480-6611x524</t>
  </si>
  <si>
    <t>085-084-1891x92666</t>
  </si>
  <si>
    <t>+1-335-308-8569</t>
  </si>
  <si>
    <t>214.438.8213x820</t>
  </si>
  <si>
    <t>001-638-740-9225x49103</t>
  </si>
  <si>
    <t>533.809.3435x74910</t>
  </si>
  <si>
    <t>633-291-5464x3858</t>
  </si>
  <si>
    <t>+1-171-172-1797</t>
  </si>
  <si>
    <t>6178228466</t>
  </si>
  <si>
    <t>001-007-719-4902</t>
  </si>
  <si>
    <t>+1-105-202-3453</t>
  </si>
  <si>
    <t>710-846-9592</t>
  </si>
  <si>
    <t>559-490-6015</t>
  </si>
  <si>
    <t>+1-608-587-6258x2152</t>
  </si>
  <si>
    <t>310.872.5700</t>
  </si>
  <si>
    <t>257-020-0619x00055</t>
  </si>
  <si>
    <t>098.941.9696x2179</t>
  </si>
  <si>
    <t>001-099-684-4869x262</t>
  </si>
  <si>
    <t>(163)453-0121x5831</t>
  </si>
  <si>
    <t>+1-396-359-2667x976</t>
  </si>
  <si>
    <t>899.441.7542x9070</t>
  </si>
  <si>
    <t>4007711959</t>
  </si>
  <si>
    <t>239-165-2187</t>
  </si>
  <si>
    <t>801.439.5534x08799</t>
  </si>
  <si>
    <t>154-185-3324x66532</t>
  </si>
  <si>
    <t>(409)495-9953</t>
  </si>
  <si>
    <t>001-166-779-1881</t>
  </si>
  <si>
    <t>+1-228-738-9557</t>
  </si>
  <si>
    <t>(123)689-3286</t>
  </si>
  <si>
    <t>+1-246-783-2117</t>
  </si>
  <si>
    <t>(990)635-5733x6583</t>
  </si>
  <si>
    <t>(739)239-5309</t>
  </si>
  <si>
    <t>015.309.8232x752</t>
  </si>
  <si>
    <t>267-232-2644</t>
  </si>
  <si>
    <t>(324)797-6352x8613</t>
  </si>
  <si>
    <t>738-160-0147x375</t>
  </si>
  <si>
    <t>001-074-822-7681x4254</t>
  </si>
  <si>
    <t>746.330.2187x794</t>
  </si>
  <si>
    <t>454.155.2782</t>
  </si>
  <si>
    <t>386-087-4418x213</t>
  </si>
  <si>
    <t>001-954-359-7163</t>
  </si>
  <si>
    <t>001-644-405-5745x005</t>
  </si>
  <si>
    <t>+1-331-710-6502x7025</t>
  </si>
  <si>
    <t>391.445.9326x625</t>
  </si>
  <si>
    <t>662-376-0354x64197</t>
  </si>
  <si>
    <t>1720081908</t>
  </si>
  <si>
    <t>013-595-7999</t>
  </si>
  <si>
    <t>(436)283-2529x0764</t>
  </si>
  <si>
    <t>541-773-4815x489</t>
  </si>
  <si>
    <t>396-639-5808x744</t>
  </si>
  <si>
    <t>6677498618</t>
  </si>
  <si>
    <t>001-681-007-0619</t>
  </si>
  <si>
    <t>001-196-163-8613x8578</t>
  </si>
  <si>
    <t>727-198-1371x864</t>
  </si>
  <si>
    <t>388-366-5608</t>
  </si>
  <si>
    <t>271.579.8170</t>
  </si>
  <si>
    <t>106-770-1859</t>
  </si>
  <si>
    <t>+1-259-033-4664x982</t>
  </si>
  <si>
    <t>645.417.9298</t>
  </si>
  <si>
    <t>+1-204-620-3395x6677</t>
  </si>
  <si>
    <t>9976274611</t>
  </si>
  <si>
    <t>(809)037-9739</t>
  </si>
  <si>
    <t>(302)444-5608</t>
  </si>
  <si>
    <t>(322)308-0647x073</t>
  </si>
  <si>
    <t>464-061-7924</t>
  </si>
  <si>
    <t>001-431-863-4594x3614</t>
  </si>
  <si>
    <t>224.490.3859x9624</t>
  </si>
  <si>
    <t>+1-069-269-4310x94129</t>
  </si>
  <si>
    <t>001-339-772-1393x61886</t>
  </si>
  <si>
    <t>916-708-7759x61050</t>
  </si>
  <si>
    <t>(624)494-9721</t>
  </si>
  <si>
    <t>001-767-651-9815x1683</t>
  </si>
  <si>
    <t>9014666957</t>
  </si>
  <si>
    <t>5070344731</t>
  </si>
  <si>
    <t>398.067.1672x29268</t>
  </si>
  <si>
    <t>(049)571-7037</t>
  </si>
  <si>
    <t>(211)273-1147x5253</t>
  </si>
  <si>
    <t>4938205919</t>
  </si>
  <si>
    <t>(425)198-3650</t>
  </si>
  <si>
    <t>001-585-410-6675x2143</t>
  </si>
  <si>
    <t>001-187-481-1281x3231</t>
  </si>
  <si>
    <t>220.559.5570x15405</t>
  </si>
  <si>
    <t>(141)266-9313x3188</t>
  </si>
  <si>
    <t>(895)231-2630</t>
  </si>
  <si>
    <t>731-194-4911x328</t>
  </si>
  <si>
    <t>794.697.5441x0877</t>
  </si>
  <si>
    <t>(462)761-9078x8562</t>
  </si>
  <si>
    <t>586.407.6536x368</t>
  </si>
  <si>
    <t>(573)326-2668x650</t>
  </si>
  <si>
    <t>344-008-5739</t>
  </si>
  <si>
    <t>(772)021-1606x124</t>
  </si>
  <si>
    <t>098.906.4456</t>
  </si>
  <si>
    <t>4069343112</t>
  </si>
  <si>
    <t>(532)648-1463x307</t>
  </si>
  <si>
    <t>001-516-785-2266x68868</t>
  </si>
  <si>
    <t>(336)868-2980</t>
  </si>
  <si>
    <t>263.855.7324</t>
  </si>
  <si>
    <t>280-711-5533</t>
  </si>
  <si>
    <t>024.732.6548</t>
  </si>
  <si>
    <t>560-770-7188x25739</t>
  </si>
  <si>
    <t>001-351-786-8127</t>
  </si>
  <si>
    <t>018.594.0941x697</t>
  </si>
  <si>
    <t>983.487.4669x716</t>
  </si>
  <si>
    <t>+1-735-177-3265</t>
  </si>
  <si>
    <t>(478)126-8530</t>
  </si>
  <si>
    <t>(702)085-1854x97786</t>
  </si>
  <si>
    <t>9942224690</t>
  </si>
  <si>
    <t>440-748-8512</t>
  </si>
  <si>
    <t>926.831.3083x9576</t>
  </si>
  <si>
    <t>410.433.8304x07369</t>
  </si>
  <si>
    <t>+1-099-000-1200x065</t>
  </si>
  <si>
    <t>002.114.4713x66280</t>
  </si>
  <si>
    <t>160.674.2772</t>
  </si>
  <si>
    <t>001-573-103-9480x6537</t>
  </si>
  <si>
    <t>001-458-164-7242x5347</t>
  </si>
  <si>
    <t>+1-706-540-5095x33553</t>
  </si>
  <si>
    <t>093-533-4366x94199</t>
  </si>
  <si>
    <t>(391)093-4499x8040</t>
  </si>
  <si>
    <t>377.428.5538</t>
  </si>
  <si>
    <t>646-526-2541</t>
  </si>
  <si>
    <t>021.825.2900x61916</t>
  </si>
  <si>
    <t>637-261-9869x73317</t>
  </si>
  <si>
    <t>418-770-9302</t>
  </si>
  <si>
    <t>001-185-983-2951x1431</t>
  </si>
  <si>
    <t>970.744.1229</t>
  </si>
  <si>
    <t>523-436-9456x6195</t>
  </si>
  <si>
    <t>936-162-2525</t>
  </si>
  <si>
    <t>+1-093-497-3882x009</t>
  </si>
  <si>
    <t>524.997.1962x89613</t>
  </si>
  <si>
    <t>(209)386-3095</t>
  </si>
  <si>
    <t>8739290401</t>
  </si>
  <si>
    <t>176-307-2660x340</t>
  </si>
  <si>
    <t>7440888474</t>
  </si>
  <si>
    <t>319.208.2460x627</t>
  </si>
  <si>
    <t>6358863269</t>
  </si>
  <si>
    <t>088-525-0552</t>
  </si>
  <si>
    <t>9872038149</t>
  </si>
  <si>
    <t>(500)722-5733</t>
  </si>
  <si>
    <t>9654132091</t>
  </si>
  <si>
    <t>+1-144-003-0800x63563</t>
  </si>
  <si>
    <t>(653)718-3093x8509</t>
  </si>
  <si>
    <t>399.240.5308</t>
  </si>
  <si>
    <t>001-607-739-9091x139</t>
  </si>
  <si>
    <t>001-698-428-8294x27989</t>
  </si>
  <si>
    <t>5942979335</t>
  </si>
  <si>
    <t>001-017-827-9046x3068</t>
  </si>
  <si>
    <t>4080825069</t>
  </si>
  <si>
    <t>(863)048-7058x167</t>
  </si>
  <si>
    <t>+1-866-455-9864x40517</t>
  </si>
  <si>
    <t>(378)035-2278</t>
  </si>
  <si>
    <t>(840)424-1625x1886</t>
  </si>
  <si>
    <t>813-169-2289x518</t>
  </si>
  <si>
    <t>285-759-3430x70692</t>
  </si>
  <si>
    <t>128.365.2498</t>
  </si>
  <si>
    <t>(055)055-9883x600</t>
  </si>
  <si>
    <t>+1-847-755-8109x985</t>
  </si>
  <si>
    <t>932-546-6760x50923</t>
  </si>
  <si>
    <t>159.860.5927x0119</t>
  </si>
  <si>
    <t>425-964-7515x23556</t>
  </si>
  <si>
    <t>001-450-296-5441x4670</t>
  </si>
  <si>
    <t>(367)172-7606</t>
  </si>
  <si>
    <t>(600)708-3932</t>
  </si>
  <si>
    <t>7867622631</t>
  </si>
  <si>
    <t>(519)418-7087x710</t>
  </si>
  <si>
    <t>9013777230</t>
  </si>
  <si>
    <t>(213)152-5198x7324</t>
  </si>
  <si>
    <t>3414533513</t>
  </si>
  <si>
    <t>(407)788-6983x97323</t>
  </si>
  <si>
    <t>276.593.3855</t>
  </si>
  <si>
    <t>+1-124-765-6213x3926</t>
  </si>
  <si>
    <t>3752336058</t>
  </si>
  <si>
    <t>869-679-1038x936</t>
  </si>
  <si>
    <t>632.211.1986</t>
  </si>
  <si>
    <t>(010)545-9022x213</t>
  </si>
  <si>
    <t>001-306-342-8349x0691</t>
  </si>
  <si>
    <t>781-376-6659</t>
  </si>
  <si>
    <t>706-671-2898x196</t>
  </si>
  <si>
    <t>+1-291-601-3506x01452</t>
  </si>
  <si>
    <t>9354097919</t>
  </si>
  <si>
    <t>001-571-426-8293x640</t>
  </si>
  <si>
    <t>(558)114-6877x184</t>
  </si>
  <si>
    <t>492-739-0470x6773</t>
  </si>
  <si>
    <t>001-021-278-8048x7433</t>
  </si>
  <si>
    <t>001-479-766-0193x9572</t>
  </si>
  <si>
    <t>+1-813-022-5444x95754</t>
  </si>
  <si>
    <t>428.120.6674</t>
  </si>
  <si>
    <t>656.982.0972x40068</t>
  </si>
  <si>
    <t>001-795-364-1070x51173</t>
  </si>
  <si>
    <t>988.489.3709</t>
  </si>
  <si>
    <t>900-329-8618</t>
  </si>
  <si>
    <t>+1-302-537-0179x632</t>
  </si>
  <si>
    <t>+1-546-310-2644x5196</t>
  </si>
  <si>
    <t>6074701267</t>
  </si>
  <si>
    <t>+1-351-778-1720x439</t>
  </si>
  <si>
    <t>001-363-031-0950x503</t>
  </si>
  <si>
    <t>5854847877</t>
  </si>
  <si>
    <t>690-734-3936x9291</t>
  </si>
  <si>
    <t>+1-805-507-3376x9083</t>
  </si>
  <si>
    <t>(747)373-8545</t>
  </si>
  <si>
    <t>(034)430-0993</t>
  </si>
  <si>
    <t>957.959.5814x3213</t>
  </si>
  <si>
    <t>001-816-699-9452x7691</t>
  </si>
  <si>
    <t>512.632.8749</t>
  </si>
  <si>
    <t>708.600.8832x654</t>
  </si>
  <si>
    <t>(227)614-0393x966</t>
  </si>
  <si>
    <t>619.380.2440</t>
  </si>
  <si>
    <t>953-493-4634</t>
  </si>
  <si>
    <t>(583)684-2975x31033</t>
  </si>
  <si>
    <t>616-041-4706x1423</t>
  </si>
  <si>
    <t>870.701.8730</t>
  </si>
  <si>
    <t>001-439-046-5736</t>
  </si>
  <si>
    <t>001-388-474-0708x867</t>
  </si>
  <si>
    <t>001-340-033-0407</t>
  </si>
  <si>
    <t>+1-187-451-2466x0139</t>
  </si>
  <si>
    <t>587.156.9098</t>
  </si>
  <si>
    <t>672.860.4972x97454</t>
  </si>
  <si>
    <t>310.331.0824</t>
  </si>
  <si>
    <t>(018)304-0864</t>
  </si>
  <si>
    <t>434-972-0529</t>
  </si>
  <si>
    <t>221.756.8249x5927</t>
  </si>
  <si>
    <t>001-914-790-2985x08657</t>
  </si>
  <si>
    <t>(426)773-0145x754</t>
  </si>
  <si>
    <t>001-166-850-9621x90544</t>
  </si>
  <si>
    <t>323-417-0088x96826</t>
  </si>
  <si>
    <t>761.576.0099x09180</t>
  </si>
  <si>
    <t>397-826-1777</t>
  </si>
  <si>
    <t>(777)745-3049x86027</t>
  </si>
  <si>
    <t>001-688-398-3827x847</t>
  </si>
  <si>
    <t>(699)141-9013x727</t>
  </si>
  <si>
    <t>+1-335-741-2728</t>
  </si>
  <si>
    <t>952-552-3638x594</t>
  </si>
  <si>
    <t>+1-065-195-4879</t>
  </si>
  <si>
    <t>001-763-595-3902</t>
  </si>
  <si>
    <t>347.200.6742x609</t>
  </si>
  <si>
    <t>+1-130-589-6005x18856</t>
  </si>
  <si>
    <t>001-280-265-8218x3236</t>
  </si>
  <si>
    <t>191.299.9168x43424</t>
  </si>
  <si>
    <t>+1-453-422-3418x06024</t>
  </si>
  <si>
    <t>5046218875</t>
  </si>
  <si>
    <t>+1-335-371-7118x7381</t>
  </si>
  <si>
    <t>001-858-071-3567x96738</t>
  </si>
  <si>
    <t>(858)136-2528x634</t>
  </si>
  <si>
    <t>275.922.5908</t>
  </si>
  <si>
    <t>(152)844-8175</t>
  </si>
  <si>
    <t>+1-479-414-3951x77317</t>
  </si>
  <si>
    <t>7793901818</t>
  </si>
  <si>
    <t>262-908-5489x94473</t>
  </si>
  <si>
    <t>(647)499-0277x21292</t>
  </si>
  <si>
    <t>077-959-2849x28988</t>
  </si>
  <si>
    <t>(401)965-8405x10348</t>
  </si>
  <si>
    <t>+1-368-282-7003x19547</t>
  </si>
  <si>
    <t>001-869-514-6717x57541</t>
  </si>
  <si>
    <t>+1-568-490-1472x051</t>
  </si>
  <si>
    <t>+1-198-990-2761x135</t>
  </si>
  <si>
    <t>001-614-937-8617x406</t>
  </si>
  <si>
    <t>001-767-417-6703</t>
  </si>
  <si>
    <t>(019)743-6756x787</t>
  </si>
  <si>
    <t>556.825.4522x54333</t>
  </si>
  <si>
    <t>+1-100-571-9033</t>
  </si>
  <si>
    <t>(269)604-9211x32506</t>
  </si>
  <si>
    <t>784.165.4630</t>
  </si>
  <si>
    <t>001-591-989-2783x41464</t>
  </si>
  <si>
    <t>(529)531-8115</t>
  </si>
  <si>
    <t>701-560-3135x9653</t>
  </si>
  <si>
    <t>(615)305-1138x039</t>
  </si>
  <si>
    <t>+1-828-025-9222x5235</t>
  </si>
  <si>
    <t>001-238-903-4025</t>
  </si>
  <si>
    <t>9789876200</t>
  </si>
  <si>
    <t>+1-107-279-5067</t>
  </si>
  <si>
    <t>+1-657-323-6291x72084</t>
  </si>
  <si>
    <t>476-470-1545x5530</t>
  </si>
  <si>
    <t>6911857592</t>
  </si>
  <si>
    <t>965.337.7881x570</t>
  </si>
  <si>
    <t>321-136-7263x65463</t>
  </si>
  <si>
    <t>001-210-703-2218x6945</t>
  </si>
  <si>
    <t>364-728-9993</t>
  </si>
  <si>
    <t>(025)202-7314x74816</t>
  </si>
  <si>
    <t>(703)471-0796x3466</t>
  </si>
  <si>
    <t>975-790-0948x6064</t>
  </si>
  <si>
    <t>+1-136-051-8431</t>
  </si>
  <si>
    <t>+1-960-578-4332x618</t>
  </si>
  <si>
    <t>942-087-4310</t>
  </si>
  <si>
    <t>886.415.4030</t>
  </si>
  <si>
    <t>+1-453-757-7073</t>
  </si>
  <si>
    <t>001-818-359-5341x7399</t>
  </si>
  <si>
    <t>350.077.7486</t>
  </si>
  <si>
    <t>+1-651-109-0525x01178</t>
  </si>
  <si>
    <t>(675)281-8362x051</t>
  </si>
  <si>
    <t>(587)365-5381</t>
  </si>
  <si>
    <t>124-532-7364</t>
  </si>
  <si>
    <t>469.251.0808x7328</t>
  </si>
  <si>
    <t>(024)040-9640</t>
  </si>
  <si>
    <t>001-520-840-3573</t>
  </si>
  <si>
    <t>001-154-746-9313x16283</t>
  </si>
  <si>
    <t>110-671-2698</t>
  </si>
  <si>
    <t>001-651-459-1838x04480</t>
  </si>
  <si>
    <t>001-066-952-1115</t>
  </si>
  <si>
    <t>631.044.7009</t>
  </si>
  <si>
    <t>211-720-5374x3352</t>
  </si>
  <si>
    <t>001-757-304-4745x9372</t>
  </si>
  <si>
    <t>(085)315-0866</t>
  </si>
  <si>
    <t>001-854-463-9308</t>
  </si>
  <si>
    <t>001-305-285-7355x9194</t>
  </si>
  <si>
    <t>+1-858-576-0829</t>
  </si>
  <si>
    <t>7875357337</t>
  </si>
  <si>
    <t>085-610-7120</t>
  </si>
  <si>
    <t>(376)284-1292x8659</t>
  </si>
  <si>
    <t>722-624-1256x17746</t>
  </si>
  <si>
    <t>103-481-0976</t>
  </si>
  <si>
    <t>001-437-228-0119</t>
  </si>
  <si>
    <t>001-325-944-3009x41286</t>
  </si>
  <si>
    <t>165-398-5084x875</t>
  </si>
  <si>
    <t>001-521-152-6334</t>
  </si>
  <si>
    <t>791-487-2102x08675</t>
  </si>
  <si>
    <t>(410)712-8884x12949</t>
  </si>
  <si>
    <t>601.049.6028x14088</t>
  </si>
  <si>
    <t>(129)218-7681x9731</t>
  </si>
  <si>
    <t>+1-805-424-4565x3002</t>
  </si>
  <si>
    <t>(946)601-3001x501</t>
  </si>
  <si>
    <t>+1-224-310-4126x1634</t>
  </si>
  <si>
    <t>042.286.8658x4486</t>
  </si>
  <si>
    <t>001-083-433-1327</t>
  </si>
  <si>
    <t>516-410-0400x5723</t>
  </si>
  <si>
    <t>001-591-843-3290x73661</t>
  </si>
  <si>
    <t>533-529-6630</t>
  </si>
  <si>
    <t>945-345-2361x3223</t>
  </si>
  <si>
    <t>+1-945-363-6211x4017</t>
  </si>
  <si>
    <t>9719650916</t>
  </si>
  <si>
    <t>918-696-8916</t>
  </si>
  <si>
    <t>001-411-479-8433x97801</t>
  </si>
  <si>
    <t>374-196-3718</t>
  </si>
  <si>
    <t>476.430.4803x9692</t>
  </si>
  <si>
    <t>+1-709-038-1013x50281</t>
  </si>
  <si>
    <t>795.292.8179</t>
  </si>
  <si>
    <t>752-074-5580x8517</t>
  </si>
  <si>
    <t>001-911-478-4133</t>
  </si>
  <si>
    <t>716.279.3976</t>
  </si>
  <si>
    <t>(768)366-6188x12162</t>
  </si>
  <si>
    <t>901.867.0654x85924</t>
  </si>
  <si>
    <t>(940)877-5325x43832</t>
  </si>
  <si>
    <t>(720)538-3613x07187</t>
  </si>
  <si>
    <t>(755)190-3437</t>
  </si>
  <si>
    <t>911-646-5401x636</t>
  </si>
  <si>
    <t>222-140-5698x5313</t>
  </si>
  <si>
    <t>001-310-768-4477x23312</t>
  </si>
  <si>
    <t>246.163.1724</t>
  </si>
  <si>
    <t>2119769660</t>
  </si>
  <si>
    <t>(264)390-7977</t>
  </si>
  <si>
    <t>+1-588-825-3989x68334</t>
  </si>
  <si>
    <t>882-354-7605x39995</t>
  </si>
  <si>
    <t>001-441-921-5757x8651</t>
  </si>
  <si>
    <t>041.698.8916x81079</t>
  </si>
  <si>
    <t>+1-298-813-8020x7049</t>
  </si>
  <si>
    <t>2095156425</t>
  </si>
  <si>
    <t>001-669-024-1692x5514</t>
  </si>
  <si>
    <t>667-185-1468</t>
  </si>
  <si>
    <t>184.593.3873x6802</t>
  </si>
  <si>
    <t>001-372-265-6949x431</t>
  </si>
  <si>
    <t>724-853-4085x1529</t>
  </si>
  <si>
    <t>718-132-8504x5572</t>
  </si>
  <si>
    <t>(074)005-1681x80113</t>
  </si>
  <si>
    <t>001-633-446-1796</t>
  </si>
  <si>
    <t>426.461.1622</t>
  </si>
  <si>
    <t>+1-365-795-3045x69136</t>
  </si>
  <si>
    <t>001-269-197-0804x5833</t>
  </si>
  <si>
    <t>+1-716-190-1555x278</t>
  </si>
  <si>
    <t>+1-366-750-6912</t>
  </si>
  <si>
    <t>6026890474</t>
  </si>
  <si>
    <t>+1-502-388-6144x939</t>
  </si>
  <si>
    <t>270.343.0817x7723</t>
  </si>
  <si>
    <t>001-933-073-8239x5250</t>
  </si>
  <si>
    <t>900-884-3248x55717</t>
  </si>
  <si>
    <t>(456)526-2093x8201</t>
  </si>
  <si>
    <t>+1-176-105-5747x2794</t>
  </si>
  <si>
    <t>578-298-5415x157</t>
  </si>
  <si>
    <t>(745)619-9502</t>
  </si>
  <si>
    <t>8057794906</t>
  </si>
  <si>
    <t>001-747-336-5750x88425</t>
  </si>
  <si>
    <t>+1-174-722-9822</t>
  </si>
  <si>
    <t>+1-042-149-2250x4152</t>
  </si>
  <si>
    <t>(076)433-7164x5179</t>
  </si>
  <si>
    <t>9053406940</t>
  </si>
  <si>
    <t>997.458.9878x0669</t>
  </si>
  <si>
    <t>339.478.5127</t>
  </si>
  <si>
    <t>230-602-6006x359</t>
  </si>
  <si>
    <t>(839)993-4250</t>
  </si>
  <si>
    <t>433.771.6510x7339</t>
  </si>
  <si>
    <t>001-886-179-2603</t>
  </si>
  <si>
    <t>169.294.5038</t>
  </si>
  <si>
    <t>742.356.5307x9239</t>
  </si>
  <si>
    <t>090.231.1826x488</t>
  </si>
  <si>
    <t>111.618.9818x611</t>
  </si>
  <si>
    <t>001-004-755-1740x03503</t>
  </si>
  <si>
    <t>376.204.5400x45534</t>
  </si>
  <si>
    <t>001-399-044-5064x057</t>
  </si>
  <si>
    <t>001-013-787-0332x738</t>
  </si>
  <si>
    <t>(582)334-1979x231</t>
  </si>
  <si>
    <t>355-613-0052</t>
  </si>
  <si>
    <t>(451)463-9303</t>
  </si>
  <si>
    <t>+1-817-397-9186x95218</t>
  </si>
  <si>
    <t>+1-041-303-4946x99497</t>
  </si>
  <si>
    <t>001-036-755-7933x162</t>
  </si>
  <si>
    <t>+1-378-781-7417</t>
  </si>
  <si>
    <t>0369720801</t>
  </si>
  <si>
    <t>(058)160-2582x9815</t>
  </si>
  <si>
    <t>774.432.5955x77335</t>
  </si>
  <si>
    <t>(008)334-4921</t>
  </si>
  <si>
    <t>445-125-6651x669</t>
  </si>
  <si>
    <t>001-156-519-0168</t>
  </si>
  <si>
    <t>7606844230</t>
  </si>
  <si>
    <t>432-052-7908x47663</t>
  </si>
  <si>
    <t>266.895.9805</t>
  </si>
  <si>
    <t>+1-811-681-8072x00587</t>
  </si>
  <si>
    <t>001-321-420-0146x638</t>
  </si>
  <si>
    <t>475-607-5441</t>
  </si>
  <si>
    <t>141-831-6831</t>
  </si>
  <si>
    <t>001-052-880-2293</t>
  </si>
  <si>
    <t>+1-102-619-1821x67754</t>
  </si>
  <si>
    <t>274-184-3202</t>
  </si>
  <si>
    <t>001-664-359-2314x01358</t>
  </si>
  <si>
    <t>(379)268-2060</t>
  </si>
  <si>
    <t>(236)100-1795</t>
  </si>
  <si>
    <t>+1-990-951-8912x5826</t>
  </si>
  <si>
    <t>664.575.6282</t>
  </si>
  <si>
    <t>001-871-310-6000x48767</t>
  </si>
  <si>
    <t>054-265-2724x0283</t>
  </si>
  <si>
    <t>302.712.7385x386</t>
  </si>
  <si>
    <t>(178)861-5075</t>
  </si>
  <si>
    <t>+1-253-742-0843x25896</t>
  </si>
  <si>
    <t>+1-724-622-8223</t>
  </si>
  <si>
    <t>794-122-3634x98201</t>
  </si>
  <si>
    <t>146.471.0599x0510</t>
  </si>
  <si>
    <t>506-404-7308</t>
  </si>
  <si>
    <t>+1-025-847-6174x5994</t>
  </si>
  <si>
    <t>582.884.1390x6252</t>
  </si>
  <si>
    <t>+1-663-161-7421x0233</t>
  </si>
  <si>
    <t>484.036.0829x779</t>
  </si>
  <si>
    <t>453.897.4076x154</t>
  </si>
  <si>
    <t>188.223.2485x559</t>
  </si>
  <si>
    <t>+1-252-115-0116x331</t>
  </si>
  <si>
    <t>001-962-773-6359x607</t>
  </si>
  <si>
    <t>001-766-939-8179x575</t>
  </si>
  <si>
    <t>714.048.9705x990</t>
  </si>
  <si>
    <t>(622)138-6953</t>
  </si>
  <si>
    <t>974-692-1128</t>
  </si>
  <si>
    <t>319-493-7008x99563</t>
  </si>
  <si>
    <t>187.664.4679x627</t>
  </si>
  <si>
    <t>001-514-944-2591</t>
  </si>
  <si>
    <t>+1-911-438-3701x3386</t>
  </si>
  <si>
    <t>506-552-5930x26168</t>
  </si>
  <si>
    <t>5809758245</t>
  </si>
  <si>
    <t>(751)160-1855x550</t>
  </si>
  <si>
    <t>001-951-898-6408x764</t>
  </si>
  <si>
    <t>001-523-622-1883x4708</t>
  </si>
  <si>
    <t>(089)203-8255</t>
  </si>
  <si>
    <t>(661)019-5142x515</t>
  </si>
  <si>
    <t>207-152-6747x515</t>
  </si>
  <si>
    <t>+1-484-184-2476x04304</t>
  </si>
  <si>
    <t>(983)449-5676</t>
  </si>
  <si>
    <t>546-051-4216</t>
  </si>
  <si>
    <t>(789)230-7726</t>
  </si>
  <si>
    <t>022-868-8131</t>
  </si>
  <si>
    <t>206.352.1658</t>
  </si>
  <si>
    <t>+1-649-176-8644x5431</t>
  </si>
  <si>
    <t>426.813.5479x90332</t>
  </si>
  <si>
    <t>+1-740-960-4004x026</t>
  </si>
  <si>
    <t>576-379-6883</t>
  </si>
  <si>
    <t>508-581-9986x05179</t>
  </si>
  <si>
    <t>439.791.5703</t>
  </si>
  <si>
    <t>946.861.2804x8363</t>
  </si>
  <si>
    <t>025.874.4485x8714</t>
  </si>
  <si>
    <t>001-273-883-0922x8571</t>
  </si>
  <si>
    <t>(728)679-7497x412</t>
  </si>
  <si>
    <t>457.684.6962</t>
  </si>
  <si>
    <t>001-983-533-7209x025</t>
  </si>
  <si>
    <t>5922579511</t>
  </si>
  <si>
    <t>048-616-1838x35706</t>
  </si>
  <si>
    <t>461-340-5093</t>
  </si>
  <si>
    <t>(107)166-2347x6495</t>
  </si>
  <si>
    <t>076-336-8958</t>
  </si>
  <si>
    <t>001-976-797-0900</t>
  </si>
  <si>
    <t>543-367-6157x24522</t>
  </si>
  <si>
    <t>(824)859-4348</t>
  </si>
  <si>
    <t>+1-046-490-4989x341</t>
  </si>
  <si>
    <t>578.202.8516x8709</t>
  </si>
  <si>
    <t>292-683-9690</t>
  </si>
  <si>
    <t>(724)435-2772</t>
  </si>
  <si>
    <t>461.570.4422</t>
  </si>
  <si>
    <t>+1-849-437-8353x5276</t>
  </si>
  <si>
    <t>(772)342-6484x029</t>
  </si>
  <si>
    <t>(402)098-8960x538</t>
  </si>
  <si>
    <t>327-235-3402x87196</t>
  </si>
  <si>
    <t>001-055-657-6846x1360</t>
  </si>
  <si>
    <t>(040)607-6900x9415</t>
  </si>
  <si>
    <t>466-795-3993</t>
  </si>
  <si>
    <t>406.018.3648x094</t>
  </si>
  <si>
    <t>+1-426-956-3859</t>
  </si>
  <si>
    <t>001-835-990-8831</t>
  </si>
  <si>
    <t>(923)042-2693x052</t>
  </si>
  <si>
    <t>001-881-692-4316x0400</t>
  </si>
  <si>
    <t>001-439-224-5025x7293</t>
  </si>
  <si>
    <t>197-428-9997</t>
  </si>
  <si>
    <t>+1-684-386-6758</t>
  </si>
  <si>
    <t>(636)586-6859x9086</t>
  </si>
  <si>
    <t>001-283-014-1185x3536</t>
  </si>
  <si>
    <t>001-768-7944</t>
  </si>
  <si>
    <t>(384)914-7573</t>
  </si>
  <si>
    <t>0546701613</t>
  </si>
  <si>
    <t>793.654.7621</t>
  </si>
  <si>
    <t>+1-936-763-7870x9544</t>
  </si>
  <si>
    <t>001-650-635-4975x1495</t>
  </si>
  <si>
    <t>3549811459</t>
  </si>
  <si>
    <t>(312)096-6157x8789</t>
  </si>
  <si>
    <t>+1-798-426-8288x3857</t>
  </si>
  <si>
    <t>128-756-6461</t>
  </si>
  <si>
    <t>148.813.5471</t>
  </si>
  <si>
    <t>+1-132-887-1898x6367</t>
  </si>
  <si>
    <t>(982)032-5325x6571</t>
  </si>
  <si>
    <t>+1-787-013-7275x3059</t>
  </si>
  <si>
    <t>681-839-2643x87858</t>
  </si>
  <si>
    <t>001-827-269-3603x893</t>
  </si>
  <si>
    <t>106.681.3203x65710</t>
  </si>
  <si>
    <t>(008)375-0543</t>
  </si>
  <si>
    <t>322-527-7517x845</t>
  </si>
  <si>
    <t>3247295487</t>
  </si>
  <si>
    <t>(619)695-1637</t>
  </si>
  <si>
    <t>753-565-9355</t>
  </si>
  <si>
    <t>+1-671-755-8410x82624</t>
  </si>
  <si>
    <t>(238)491-2083x0388</t>
  </si>
  <si>
    <t>659-833-7267x0102</t>
  </si>
  <si>
    <t>+1-348-158-9614x31649</t>
  </si>
  <si>
    <t>001-765-500-1064</t>
  </si>
  <si>
    <t>(869)453-6599x542</t>
  </si>
  <si>
    <t>1568105194</t>
  </si>
  <si>
    <t>892.268.5631</t>
  </si>
  <si>
    <t>6029900232</t>
  </si>
  <si>
    <t>(217)052-6751</t>
  </si>
  <si>
    <t>566.345.4616</t>
  </si>
  <si>
    <t>(521)638-9535</t>
  </si>
  <si>
    <t>2615754558</t>
  </si>
  <si>
    <t>(140)275-2212x082</t>
  </si>
  <si>
    <t>+1-086-123-0108x197</t>
  </si>
  <si>
    <t>8590600669</t>
  </si>
  <si>
    <t>395.139.1822x596</t>
  </si>
  <si>
    <t>410-044-7557x6194</t>
  </si>
  <si>
    <t>402-190-5325</t>
  </si>
  <si>
    <t>001-289-677-6598x333</t>
  </si>
  <si>
    <t>+1-999-594-3297</t>
  </si>
  <si>
    <t>1146336923</t>
  </si>
  <si>
    <t>+1-332-491-0276x9596</t>
  </si>
  <si>
    <t>430.156.1050x39509</t>
  </si>
  <si>
    <t>536-540-8204x5392</t>
  </si>
  <si>
    <t>001-900-869-6655x57118</t>
  </si>
  <si>
    <t>(396)129-7759x956</t>
  </si>
  <si>
    <t>015.794.1363</t>
  </si>
  <si>
    <t>492-709-7833x362</t>
  </si>
  <si>
    <t>123.047.4193x401</t>
  </si>
  <si>
    <t>761.756.1611x313</t>
  </si>
  <si>
    <t>+1-436-131-7005x214</t>
  </si>
  <si>
    <t>(837)513-8264x6580</t>
  </si>
  <si>
    <t>001-143-482-5530x926</t>
  </si>
  <si>
    <t>+1-457-688-8402x221</t>
  </si>
  <si>
    <t>042-044-2841x604</t>
  </si>
  <si>
    <t>193.333.6394x91793</t>
  </si>
  <si>
    <t>9301313021</t>
  </si>
  <si>
    <t>(803)757-8655x8219</t>
  </si>
  <si>
    <t>(520)910-0313x09195</t>
  </si>
  <si>
    <t>4088520011</t>
  </si>
  <si>
    <t>(013)005-2347</t>
  </si>
  <si>
    <t>+1-765-782-9584x76893</t>
  </si>
  <si>
    <t>106-361-6717</t>
  </si>
  <si>
    <t>001-584-147-5287x65446</t>
  </si>
  <si>
    <t>+1-964-886-7270x389</t>
  </si>
  <si>
    <t>459.339.2809x464</t>
  </si>
  <si>
    <t>805-755-2784</t>
  </si>
  <si>
    <t>826-405-7039x33353</t>
  </si>
  <si>
    <t>001-052-298-8722x3336</t>
  </si>
  <si>
    <t>526-476-8060x2722</t>
  </si>
  <si>
    <t>229-094-3906x9276</t>
  </si>
  <si>
    <t>+1-276-554-6038</t>
  </si>
  <si>
    <t>740-811-0547</t>
  </si>
  <si>
    <t>(290)172-3787x62931</t>
  </si>
  <si>
    <t>+1-192-221-1953x2481</t>
  </si>
  <si>
    <t>499.845.0757x19059</t>
  </si>
  <si>
    <t>001-084-072-3708x7705</t>
  </si>
  <si>
    <t>271-177-6373x8436</t>
  </si>
  <si>
    <t>+1-367-518-8868x760</t>
  </si>
  <si>
    <t>(137)531-8906</t>
  </si>
  <si>
    <t>784-503-5149x651</t>
  </si>
  <si>
    <t>617.800.2700</t>
  </si>
  <si>
    <t>092-111-3442x80540</t>
  </si>
  <si>
    <t>+1-548-712-7881x506</t>
  </si>
  <si>
    <t>+1-643-054-0869x55674</t>
  </si>
  <si>
    <t>(443)809-1107x6332</t>
  </si>
  <si>
    <t>9857870451</t>
  </si>
  <si>
    <t>038.016.0595x92839</t>
  </si>
  <si>
    <t>(747)353-1542</t>
  </si>
  <si>
    <t>442.446.0061x6420</t>
  </si>
  <si>
    <t>638-187-1907</t>
  </si>
  <si>
    <t>+1-428-916-4244</t>
  </si>
  <si>
    <t>8328540569</t>
  </si>
  <si>
    <t>728.102.7290</t>
  </si>
  <si>
    <t>(998)215-5341</t>
  </si>
  <si>
    <t>276-847-5002x692</t>
  </si>
  <si>
    <t>(352)245-4066</t>
  </si>
  <si>
    <t>001-822-067-2798x02854</t>
  </si>
  <si>
    <t>+1-760-368-5017x954</t>
  </si>
  <si>
    <t>602-074-6193x355</t>
  </si>
  <si>
    <t>669-029-6579</t>
  </si>
  <si>
    <t>+1-895-931-2727x950</t>
  </si>
  <si>
    <t>001-268-742-7172x18610</t>
  </si>
  <si>
    <t>001-665-914-5180x804</t>
  </si>
  <si>
    <t>021-958-1302x59785</t>
  </si>
  <si>
    <t>001-597-205-4526x7991</t>
  </si>
  <si>
    <t>3856808562</t>
  </si>
  <si>
    <t>(512)461-2164</t>
  </si>
  <si>
    <t>003.817.1157x5158</t>
  </si>
  <si>
    <t>(185)266-9013x7795</t>
  </si>
  <si>
    <t>772.060.6580</t>
  </si>
  <si>
    <t>001-345-120-9612</t>
  </si>
  <si>
    <t>724.438.5210x57947</t>
  </si>
  <si>
    <t>453.470.3950x410</t>
  </si>
  <si>
    <t>828-771-6142x23507</t>
  </si>
  <si>
    <t>041.109.8268</t>
  </si>
  <si>
    <t>+1-786-724-1734x55237</t>
  </si>
  <si>
    <t>463.094.5745</t>
  </si>
  <si>
    <t>+1-238-783-7649</t>
  </si>
  <si>
    <t>768.852.9919x918</t>
  </si>
  <si>
    <t>111.857.0292x282</t>
  </si>
  <si>
    <t>144.716.9111x0553</t>
  </si>
  <si>
    <t>807.506.3539</t>
  </si>
  <si>
    <t>208-087-6360x406</t>
  </si>
  <si>
    <t>001-582-098-7003x8586</t>
  </si>
  <si>
    <t>(582)188-3058x893</t>
  </si>
  <si>
    <t>001-267-226-6149x14268</t>
  </si>
  <si>
    <t>997-036-6631x9900</t>
  </si>
  <si>
    <t>130.487.5954x10296</t>
  </si>
  <si>
    <t>610-273-3080x9483</t>
  </si>
  <si>
    <t>+1-724-097-4507x2933</t>
  </si>
  <si>
    <t>613-882-3411</t>
  </si>
  <si>
    <t>(841)176-0370x556</t>
  </si>
  <si>
    <t>001-972-059-6751x2510</t>
  </si>
  <si>
    <t>+1-107-817-6400</t>
  </si>
  <si>
    <t>021.235.8499x0870</t>
  </si>
  <si>
    <t>4939710378</t>
  </si>
  <si>
    <t>605.280.9286x078</t>
  </si>
  <si>
    <t>001-075-019-3901x653</t>
  </si>
  <si>
    <t>+1-781-770-5134x801</t>
  </si>
  <si>
    <t>001-425-560-3464x812</t>
  </si>
  <si>
    <t>+1-611-857-7913x222</t>
  </si>
  <si>
    <t>(598)713-8814</t>
  </si>
  <si>
    <t>(252)141-2334</t>
  </si>
  <si>
    <t>883-157-8686</t>
  </si>
  <si>
    <t>594.450.2614x0470</t>
  </si>
  <si>
    <t>055.356.9246x087</t>
  </si>
  <si>
    <t>+1-863-606-8515x84934</t>
  </si>
  <si>
    <t>001-219-018-9225x312</t>
  </si>
  <si>
    <t>(251)934-2629</t>
  </si>
  <si>
    <t>001-513-408-6486x5290</t>
  </si>
  <si>
    <t>186.149.9818x29010</t>
  </si>
  <si>
    <t>8538857353</t>
  </si>
  <si>
    <t>539.835.5802x890</t>
  </si>
  <si>
    <t>258-165-7124x0967</t>
  </si>
  <si>
    <t>+1-561-988-4853x868</t>
  </si>
  <si>
    <t>+1-733-787-6290</t>
  </si>
  <si>
    <t>(598)668-2199x360</t>
  </si>
  <si>
    <t>5798325722</t>
  </si>
  <si>
    <t>175.117.0111x104</t>
  </si>
  <si>
    <t>439.193.2333x900</t>
  </si>
  <si>
    <t>(791)621-5790</t>
  </si>
  <si>
    <t>001-496-506-5804x05913</t>
  </si>
  <si>
    <t>962.438.7761x155</t>
  </si>
  <si>
    <t>(853)534-8812x80978</t>
  </si>
  <si>
    <t>403-265-1254</t>
  </si>
  <si>
    <t>348.350.6986x72727</t>
  </si>
  <si>
    <t>+1-200-717-1449x04551</t>
  </si>
  <si>
    <t>797.213.0631</t>
  </si>
  <si>
    <t>(335)601-7815x62121</t>
  </si>
  <si>
    <t>806.259.6350</t>
  </si>
  <si>
    <t>+1-740-731-1383x123</t>
  </si>
  <si>
    <t>(389)259-7749x955</t>
  </si>
  <si>
    <t>134.911.5174x55313</t>
  </si>
  <si>
    <t>+1-414-099-5163x581</t>
  </si>
  <si>
    <t>256-419-7454x3296</t>
  </si>
  <si>
    <t>(823)600-7429</t>
  </si>
  <si>
    <t>124.072.5933x84298</t>
  </si>
  <si>
    <t>(934)144-4467x0547</t>
  </si>
  <si>
    <t>001-443-668-5993x9363</t>
  </si>
  <si>
    <t>(371)925-5301x16873</t>
  </si>
  <si>
    <t>+1-833-444-4226x08249</t>
  </si>
  <si>
    <t>001-908-970-0932</t>
  </si>
  <si>
    <t>439.930.9819</t>
  </si>
  <si>
    <t>182-650-5721x29875</t>
  </si>
  <si>
    <t>(298)304-3722x73425</t>
  </si>
  <si>
    <t>+1-057-521-8249x1519</t>
  </si>
  <si>
    <t>001-850-038-4729</t>
  </si>
  <si>
    <t>358-435-3352x20361</t>
  </si>
  <si>
    <t>187.049.2113x599</t>
  </si>
  <si>
    <t>(126)718-4587</t>
  </si>
  <si>
    <t>001-694-837-1287x0782</t>
  </si>
  <si>
    <t>(923)584-3680x41084</t>
  </si>
  <si>
    <t>(807)090-5450</t>
  </si>
  <si>
    <t>603-131-6188x12623</t>
  </si>
  <si>
    <t>130.627.7159x22255</t>
  </si>
  <si>
    <t>196-402-2004</t>
  </si>
  <si>
    <t>(680)724-9408x36026</t>
  </si>
  <si>
    <t>(662)961-1869x58087</t>
  </si>
  <si>
    <t>+1-187-141-4266x048</t>
  </si>
  <si>
    <t>001-921-538-7406</t>
  </si>
  <si>
    <t>484-291-2803x883</t>
  </si>
  <si>
    <t>001-041-856-3896x99317</t>
  </si>
  <si>
    <t>773-291-8748</t>
  </si>
  <si>
    <t>001-088-379-8745x21141</t>
  </si>
  <si>
    <t>001-023-407-8857x594</t>
  </si>
  <si>
    <t>(328)274-8061</t>
  </si>
  <si>
    <t>(965)723-4276</t>
  </si>
  <si>
    <t>393-447-0460x332</t>
  </si>
  <si>
    <t>610.095.9652</t>
  </si>
  <si>
    <t>030-122-8774x93061</t>
  </si>
  <si>
    <t>2829981666</t>
  </si>
  <si>
    <t>+1-102-669-7018x9812</t>
  </si>
  <si>
    <t>(367)205-0376</t>
  </si>
  <si>
    <t>2255474905</t>
  </si>
  <si>
    <t>673.339.6702x460</t>
  </si>
  <si>
    <t>+1-028-307-7805x42529</t>
  </si>
  <si>
    <t>345.116.5359x659</t>
  </si>
  <si>
    <t>8085158758</t>
  </si>
  <si>
    <t>+1-663-335-3821</t>
  </si>
  <si>
    <t>651.117.0776x461</t>
  </si>
  <si>
    <t>467.882.5991</t>
  </si>
  <si>
    <t>615.347.6077x486</t>
  </si>
  <si>
    <t>(919)215-0955x32686</t>
  </si>
  <si>
    <t>+1-564-066-1752x31106</t>
  </si>
  <si>
    <t>(553)681-2433x35341</t>
  </si>
  <si>
    <t>112-509-6639x6691</t>
  </si>
  <si>
    <t>601-474-7026</t>
  </si>
  <si>
    <t>(803)021-3382</t>
  </si>
  <si>
    <t>+1-504-709-0045</t>
  </si>
  <si>
    <t>001-819-659-7689x1543</t>
  </si>
  <si>
    <t>611-175-1014x484</t>
  </si>
  <si>
    <t>(689)966-7681</t>
  </si>
  <si>
    <t>191.177.3876x30650</t>
  </si>
  <si>
    <t>+1-053-673-8247x1362</t>
  </si>
  <si>
    <t>915-826-5690x4949</t>
  </si>
  <si>
    <t>823.706.8781</t>
  </si>
  <si>
    <t>726.362.0868x5251</t>
  </si>
  <si>
    <t>768.085.2731x720</t>
  </si>
  <si>
    <t>001-295-944-9042</t>
  </si>
  <si>
    <t>432.010.7841x5743</t>
  </si>
  <si>
    <t>678-109-9163</t>
  </si>
  <si>
    <t>147-004-2144</t>
  </si>
  <si>
    <t>074.783.6133</t>
  </si>
  <si>
    <t>001-978-067-5728x873</t>
  </si>
  <si>
    <t>438-063-1360x615</t>
  </si>
  <si>
    <t>408.996.3497x036</t>
  </si>
  <si>
    <t>001-004-329-6323x870</t>
  </si>
  <si>
    <t>267.466.8663x600</t>
  </si>
  <si>
    <t>(760)456-1023</t>
  </si>
  <si>
    <t>213-048-4235</t>
  </si>
  <si>
    <t>+1-965-484-3191</t>
  </si>
  <si>
    <t>211.970.0857x1045</t>
  </si>
  <si>
    <t>+1-441-976-2648x80898</t>
  </si>
  <si>
    <t>477-766-9926</t>
  </si>
  <si>
    <t>(045)981-9085x59308</t>
  </si>
  <si>
    <t>229.249.7169</t>
  </si>
  <si>
    <t>661.680.9229x78668</t>
  </si>
  <si>
    <t>(853)569-1483</t>
  </si>
  <si>
    <t>+1-248-303-7325x1673</t>
  </si>
  <si>
    <t>1112264015</t>
  </si>
  <si>
    <t>443-734-7823</t>
  </si>
  <si>
    <t>+1-304-982-7912</t>
  </si>
  <si>
    <t>(097)678-3464x19939</t>
  </si>
  <si>
    <t>(141)978-1621x1715</t>
  </si>
  <si>
    <t>072-392-2523</t>
  </si>
  <si>
    <t>002-907-3933x03534</t>
  </si>
  <si>
    <t>001-779-061-1510x67183</t>
  </si>
  <si>
    <t>+1-671-306-3458x0099</t>
  </si>
  <si>
    <t>791.342.6151</t>
  </si>
  <si>
    <t>(138)209-8624</t>
  </si>
  <si>
    <t>329.817.1542</t>
  </si>
  <si>
    <t>176.664.1889x218</t>
  </si>
  <si>
    <t>(947)123-5539</t>
  </si>
  <si>
    <t>059.622.7245x7794</t>
  </si>
  <si>
    <t>001-399-550-2331x9862</t>
  </si>
  <si>
    <t>403.479.1419</t>
  </si>
  <si>
    <t>(448)881-9159</t>
  </si>
  <si>
    <t>518.849.2889x7294</t>
  </si>
  <si>
    <t>(430)909-4165x7464</t>
  </si>
  <si>
    <t>287.358.1093</t>
  </si>
  <si>
    <t>001-357-362-6327x73470</t>
  </si>
  <si>
    <t>001-862-674-6285x44823</t>
  </si>
  <si>
    <t>752-044-3182x804</t>
  </si>
  <si>
    <t>963-509-9904</t>
  </si>
  <si>
    <t>+1-728-028-6592x2235</t>
  </si>
  <si>
    <t>001-648-384-0627x5750</t>
  </si>
  <si>
    <t>691-269-1073x920</t>
  </si>
  <si>
    <t>(803)646-7016x296</t>
  </si>
  <si>
    <t>001-399-187-6865x77156</t>
  </si>
  <si>
    <t>477-630-0617</t>
  </si>
  <si>
    <t>871-984-2100</t>
  </si>
  <si>
    <t>+1-051-915-9787x13859</t>
  </si>
  <si>
    <t>(102)353-3084x620</t>
  </si>
  <si>
    <t>467-604-0798</t>
  </si>
  <si>
    <t>362.430.7189</t>
  </si>
  <si>
    <t>3853073947</t>
  </si>
  <si>
    <t>001-969-573-8254x0005</t>
  </si>
  <si>
    <t>939.825.8847x9940</t>
  </si>
  <si>
    <t>+1-835-176-7784x110</t>
  </si>
  <si>
    <t>9983949073</t>
  </si>
  <si>
    <t>(111)239-3485</t>
  </si>
  <si>
    <t>(154)354-9857x90691</t>
  </si>
  <si>
    <t>001-482-055-6113</t>
  </si>
  <si>
    <t>573-374-5702x458</t>
  </si>
  <si>
    <t>993.009.1580x390</t>
  </si>
  <si>
    <t>+1-683-389-6309x861</t>
  </si>
  <si>
    <t>4056992672</t>
  </si>
  <si>
    <t>411-254-1324</t>
  </si>
  <si>
    <t>596.078.8311</t>
  </si>
  <si>
    <t>148.464.8821</t>
  </si>
  <si>
    <t>(531)521-9314</t>
  </si>
  <si>
    <t>959-022-3991</t>
  </si>
  <si>
    <t>019-485-1054x7990</t>
  </si>
  <si>
    <t>481-469-6997</t>
  </si>
  <si>
    <t>001-688-438-5398x04711</t>
  </si>
  <si>
    <t>+1-899-310-2652x903</t>
  </si>
  <si>
    <t>787-720-6116</t>
  </si>
  <si>
    <t>3346472155</t>
  </si>
  <si>
    <t>(700)322-0547x735</t>
  </si>
  <si>
    <t>001-259-689-5001</t>
  </si>
  <si>
    <t>(114)231-0772x3667</t>
  </si>
  <si>
    <t>(598)647-4549x984</t>
  </si>
  <si>
    <t>092-219-6178x65755</t>
  </si>
  <si>
    <t>001-190-098-8634</t>
  </si>
  <si>
    <t>315-465-6670</t>
  </si>
  <si>
    <t>4756144394</t>
  </si>
  <si>
    <t>2930723187</t>
  </si>
  <si>
    <t>001-500-750-4811x4824</t>
  </si>
  <si>
    <t>(481)656-5214</t>
  </si>
  <si>
    <t>001-690-398-2430x41300</t>
  </si>
  <si>
    <t>(941)400-6949x83048</t>
  </si>
  <si>
    <t>001-129-617-1122x4665</t>
  </si>
  <si>
    <t>709.843.7438x3600</t>
  </si>
  <si>
    <t>615.834.4503x24580</t>
  </si>
  <si>
    <t>350-599-1073</t>
  </si>
  <si>
    <t>(332)438-1922x900</t>
  </si>
  <si>
    <t>942-897-3078</t>
  </si>
  <si>
    <t>(682)121-4667</t>
  </si>
  <si>
    <t>269-032-6648</t>
  </si>
  <si>
    <t>8825090565</t>
  </si>
  <si>
    <t>(514)905-8462x60280</t>
  </si>
  <si>
    <t>001-839-444-6820x665</t>
  </si>
  <si>
    <t>(838)146-5573</t>
  </si>
  <si>
    <t>7837039245</t>
  </si>
  <si>
    <t>(838)843-4835x573</t>
  </si>
  <si>
    <t>8084254895</t>
  </si>
  <si>
    <t>+1-596-737-8419x6347</t>
  </si>
  <si>
    <t>001-323-185-0223</t>
  </si>
  <si>
    <t>8884037208</t>
  </si>
  <si>
    <t>089.104.4573</t>
  </si>
  <si>
    <t>+1-231-601-0091x53348</t>
  </si>
  <si>
    <t>505.986.6453</t>
  </si>
  <si>
    <t>001-255-959-3701x651</t>
  </si>
  <si>
    <t>356-396-9274</t>
  </si>
  <si>
    <t>(604)368-7677x283</t>
  </si>
  <si>
    <t>001-194-833-5928x08906</t>
  </si>
  <si>
    <t>(681)730-7594</t>
  </si>
  <si>
    <t>001-079-615-2704</t>
  </si>
  <si>
    <t>456-861-3037x838</t>
  </si>
  <si>
    <t>+1-471-005-8164x5750</t>
  </si>
  <si>
    <t>001-970-255-2440x675</t>
  </si>
  <si>
    <t>(662)781-4679</t>
  </si>
  <si>
    <t>319-155-6091</t>
  </si>
  <si>
    <t>+1-981-900-0979x81181</t>
  </si>
  <si>
    <t>933.723.3273x0824</t>
  </si>
  <si>
    <t>430.100.9680</t>
  </si>
  <si>
    <t>(296)864-4066</t>
  </si>
  <si>
    <t>+1-128-091-1928x8844</t>
  </si>
  <si>
    <t>032-498-7037x2240</t>
  </si>
  <si>
    <t>6556691069</t>
  </si>
  <si>
    <t>484.595.1999</t>
  </si>
  <si>
    <t>792.795.3869x8670</t>
  </si>
  <si>
    <t>+1-549-369-7100x044</t>
  </si>
  <si>
    <t>778.262.6255x045</t>
  </si>
  <si>
    <t>(164)318-2930x789</t>
  </si>
  <si>
    <t>(033)002-0726</t>
  </si>
  <si>
    <t>+1-289-776-8796x286</t>
  </si>
  <si>
    <t>001-739-115-6329</t>
  </si>
  <si>
    <t>001-548-100-0954x3468</t>
  </si>
  <si>
    <t>221.238.4919</t>
  </si>
  <si>
    <t>001-168-140-6645x735</t>
  </si>
  <si>
    <t>+1-815-377-5569x8538</t>
  </si>
  <si>
    <t>001-288-184-8137x705</t>
  </si>
  <si>
    <t>894-213-7218</t>
  </si>
  <si>
    <t>+1-368-096-1031x2037</t>
  </si>
  <si>
    <t>314-152-6421</t>
  </si>
  <si>
    <t>934.059.0504x832</t>
  </si>
  <si>
    <t>525-523-9960x6461</t>
  </si>
  <si>
    <t>(706)389-7205</t>
  </si>
  <si>
    <t>+1-039-437-7221x136</t>
  </si>
  <si>
    <t>(389)942-1481x735</t>
  </si>
  <si>
    <t>9463524234</t>
  </si>
  <si>
    <t>828.929.0491</t>
  </si>
  <si>
    <t>573-929-0275</t>
  </si>
  <si>
    <t>+1-498-436-1355x518</t>
  </si>
  <si>
    <t>8296972697</t>
  </si>
  <si>
    <t>5227215755</t>
  </si>
  <si>
    <t>567.014.3885</t>
  </si>
  <si>
    <t>112-180-4625x75880</t>
  </si>
  <si>
    <t>130.046.9621</t>
  </si>
  <si>
    <t>187-053-5828x2908</t>
  </si>
  <si>
    <t>163-830-0296</t>
  </si>
  <si>
    <t>001-542-537-6752x87981</t>
  </si>
  <si>
    <t>282-694-4705</t>
  </si>
  <si>
    <t>001-773-517-7795</t>
  </si>
  <si>
    <t>644.382.4106x10405</t>
  </si>
  <si>
    <t>+1-050-351-9064x39166</t>
  </si>
  <si>
    <t>647.779.0704</t>
  </si>
  <si>
    <t>(984)258-0447</t>
  </si>
  <si>
    <t>(031)010-6741</t>
  </si>
  <si>
    <t>082.829.1442</t>
  </si>
  <si>
    <t>+1-863-795-2775</t>
  </si>
  <si>
    <t>437.567.1646</t>
  </si>
  <si>
    <t>+1-300-118-2613x142</t>
  </si>
  <si>
    <t>+1-135-033-1413</t>
  </si>
  <si>
    <t>(031)258-6527</t>
  </si>
  <si>
    <t>(235)194-7161</t>
  </si>
  <si>
    <t>666.046.1200</t>
  </si>
  <si>
    <t>928-838-6975</t>
  </si>
  <si>
    <t>786-299-1333x0606</t>
  </si>
  <si>
    <t>001-361-408-7071</t>
  </si>
  <si>
    <t>063.807.8348</t>
  </si>
  <si>
    <t>998-011-0796</t>
  </si>
  <si>
    <t>+1-316-367-2430</t>
  </si>
  <si>
    <t>+1-361-409-2500x69852</t>
  </si>
  <si>
    <t>001-085-542-3214x1822</t>
  </si>
  <si>
    <t>272-868-0965x60807</t>
  </si>
  <si>
    <t>476-067-8926</t>
  </si>
  <si>
    <t>+1-513-629-2996x6163</t>
  </si>
  <si>
    <t>+1-962-029-8082x8030</t>
  </si>
  <si>
    <t>(005)663-9571</t>
  </si>
  <si>
    <t>+1-579-948-1166</t>
  </si>
  <si>
    <t>809.439.8264</t>
  </si>
  <si>
    <t>189-382-5971</t>
  </si>
  <si>
    <t>2060243591</t>
  </si>
  <si>
    <t>132-514-0903</t>
  </si>
  <si>
    <t>(908)866-4168</t>
  </si>
  <si>
    <t>725.098.9040</t>
  </si>
  <si>
    <t>(880)133-7900x356</t>
  </si>
  <si>
    <t>845.387.8931x429</t>
  </si>
  <si>
    <t>001-494-027-6880x466</t>
  </si>
  <si>
    <t>001-582-645-1906x904</t>
  </si>
  <si>
    <t>912.668.9752x5973</t>
  </si>
  <si>
    <t>+1-957-243-1349</t>
  </si>
  <si>
    <t>(286)338-5540x3975</t>
  </si>
  <si>
    <t>406-106-9546x03788</t>
  </si>
  <si>
    <t>+1-262-852-9517x8637</t>
  </si>
  <si>
    <t>120.757.2587</t>
  </si>
  <si>
    <t>161.610.9643x89108</t>
  </si>
  <si>
    <t>001-180-317-9985x065</t>
  </si>
  <si>
    <t>056-656-1874x79704</t>
  </si>
  <si>
    <t>001-746-320-8497</t>
  </si>
  <si>
    <t>186-895-7631</t>
  </si>
  <si>
    <t>142.188.9862</t>
  </si>
  <si>
    <t>(635)869-6150x50856</t>
  </si>
  <si>
    <t>673-637-5015x699</t>
  </si>
  <si>
    <t>+1-283-030-8128x35413</t>
  </si>
  <si>
    <t>616.100.3396</t>
  </si>
  <si>
    <t>048.003.8188x231</t>
  </si>
  <si>
    <t>4505708695</t>
  </si>
  <si>
    <t>001-290-929-7111x8465</t>
  </si>
  <si>
    <t>614-356-1457x30570</t>
  </si>
  <si>
    <t>226-139-5193x477</t>
  </si>
  <si>
    <t>144-458-3664x898</t>
  </si>
  <si>
    <t>001-985-180-6570x07328</t>
  </si>
  <si>
    <t>001-619-981-3944x41147</t>
  </si>
  <si>
    <t>+1-909-146-1211x64590</t>
  </si>
  <si>
    <t>119-770-0394</t>
  </si>
  <si>
    <t>(490)875-7898x073</t>
  </si>
  <si>
    <t>001-466-632-1377x41705</t>
  </si>
  <si>
    <t>001-139-986-8773</t>
  </si>
  <si>
    <t>097.354.7929x1163</t>
  </si>
  <si>
    <t>540.330.9348x958</t>
  </si>
  <si>
    <t>(770)925-1612</t>
  </si>
  <si>
    <t>280-784-3889x17856</t>
  </si>
  <si>
    <t>819.521.8800x9480</t>
  </si>
  <si>
    <t>037-240-7852x5541</t>
  </si>
  <si>
    <t>838-193-4496x4144</t>
  </si>
  <si>
    <t>711-960-1804</t>
  </si>
  <si>
    <t>+1-804-817-6729x238</t>
  </si>
  <si>
    <t>134-513-8730x2668</t>
  </si>
  <si>
    <t>+1-179-923-0465x9308</t>
  </si>
  <si>
    <t>001-915-496-7393x4059</t>
  </si>
  <si>
    <t>738-123-2717x6239</t>
  </si>
  <si>
    <t>001-379-172-6560x39155</t>
  </si>
  <si>
    <t>751-833-7947x846</t>
  </si>
  <si>
    <t>922-944-8086</t>
  </si>
  <si>
    <t>987.341.3832</t>
  </si>
  <si>
    <t>801-399-2749x80376</t>
  </si>
  <si>
    <t>358-991-0955</t>
  </si>
  <si>
    <t>(044)176-7816x18562</t>
  </si>
  <si>
    <t>670-842-2078x01672</t>
  </si>
  <si>
    <t>(720)906-5552x092</t>
  </si>
  <si>
    <t>+1-827-437-5438</t>
  </si>
  <si>
    <t>001-061-123-2049x533</t>
  </si>
  <si>
    <t>001-594-470-5202x7895</t>
  </si>
  <si>
    <t>(416)929-0262x12605</t>
  </si>
  <si>
    <t>001-886-874-2468x36023</t>
  </si>
  <si>
    <t>2524699532</t>
  </si>
  <si>
    <t>395-397-6346x96174</t>
  </si>
  <si>
    <t>+1-431-139-7204x08375</t>
  </si>
  <si>
    <t>(898)126-1353x825</t>
  </si>
  <si>
    <t>(786)577-6816</t>
  </si>
  <si>
    <t>4114417807</t>
  </si>
  <si>
    <t>+1-570-136-7915x599</t>
  </si>
  <si>
    <t>9803762075</t>
  </si>
  <si>
    <t>001-036-771-2070x5598</t>
  </si>
  <si>
    <t>554.228.0294</t>
  </si>
  <si>
    <t>001-237-840-7495x80038</t>
  </si>
  <si>
    <t>+1-198-020-2583x6156</t>
  </si>
  <si>
    <t>574-718-3341x8619</t>
  </si>
  <si>
    <t>(449)322-3841x97764</t>
  </si>
  <si>
    <t>3701130975</t>
  </si>
  <si>
    <t>(432)435-5432x7653</t>
  </si>
  <si>
    <t>+1-519-569-6017</t>
  </si>
  <si>
    <t>(660)707-2497x27394</t>
  </si>
  <si>
    <t>379.863.4818</t>
  </si>
  <si>
    <t>+1-939-604-8980</t>
  </si>
  <si>
    <t>001-667-358-3763</t>
  </si>
  <si>
    <t>001-756-124-7334x7123</t>
  </si>
  <si>
    <t>001-036-101-7778x85949</t>
  </si>
  <si>
    <t>001-570-967-1650x948</t>
  </si>
  <si>
    <t>001-674-122-3868x70920</t>
  </si>
  <si>
    <t>509.196.0201</t>
  </si>
  <si>
    <t>+1-016-025-0564x25145</t>
  </si>
  <si>
    <t>+1-805-404-0123x88977</t>
  </si>
  <si>
    <t>001-382-950-6858x616</t>
  </si>
  <si>
    <t>959-484-8748</t>
  </si>
  <si>
    <t>065.789.3936x761</t>
  </si>
  <si>
    <t>779-288-3467x356</t>
  </si>
  <si>
    <t>(089)216-7929x74043</t>
  </si>
  <si>
    <t>262-227-5816</t>
  </si>
  <si>
    <t>380.813.5161x133</t>
  </si>
  <si>
    <t>001-804-627-7002x488</t>
  </si>
  <si>
    <t>095-495-2988</t>
  </si>
  <si>
    <t>497.001.3334</t>
  </si>
  <si>
    <t>252.499.5711</t>
  </si>
  <si>
    <t>5065983499</t>
  </si>
  <si>
    <t>176.172.7294</t>
  </si>
  <si>
    <t>+1-279-169-8991</t>
  </si>
  <si>
    <t>(565)312-5943x741</t>
  </si>
  <si>
    <t>683-348-9734x2801</t>
  </si>
  <si>
    <t>001-954-524-5972x888</t>
  </si>
  <si>
    <t>943-274-1236</t>
  </si>
  <si>
    <t>702.077.4164</t>
  </si>
  <si>
    <t>441-745-1542x82569</t>
  </si>
  <si>
    <t>(137)146-5139</t>
  </si>
  <si>
    <t>001-406-153-4986x966</t>
  </si>
  <si>
    <t>7293890589</t>
  </si>
  <si>
    <t>001-024-898-9457</t>
  </si>
  <si>
    <t>470-154-5273x57152</t>
  </si>
  <si>
    <t>+1-789-628-1024</t>
  </si>
  <si>
    <t>793-891-8640x9245</t>
  </si>
  <si>
    <t>629.236.2440</t>
  </si>
  <si>
    <t>5113661750</t>
  </si>
  <si>
    <t>1567797682</t>
  </si>
  <si>
    <t>974-723-3642x96006</t>
  </si>
  <si>
    <t>+1-675-320-1888x225</t>
  </si>
  <si>
    <t>533-895-6694x65968</t>
  </si>
  <si>
    <t>854-091-3025</t>
  </si>
  <si>
    <t>236-917-5086x74402</t>
  </si>
  <si>
    <t>+1-709-981-3670x255</t>
  </si>
  <si>
    <t>381.028.6469x0501</t>
  </si>
  <si>
    <t>+1-852-234-8549</t>
  </si>
  <si>
    <t>016-073-9079x735</t>
  </si>
  <si>
    <t>001-975-680-9206</t>
  </si>
  <si>
    <t>502.934.2525</t>
  </si>
  <si>
    <t>(708)385-4326x58168</t>
  </si>
  <si>
    <t>010.547.2040</t>
  </si>
  <si>
    <t>300.020.6240x2467</t>
  </si>
  <si>
    <t>001-114-565-6447x12009</t>
  </si>
  <si>
    <t>(195)652-6473x27341</t>
  </si>
  <si>
    <t>806-077-7127x4295</t>
  </si>
  <si>
    <t>001-173-666-3850x39180</t>
  </si>
  <si>
    <t>(449)520-5134x77475</t>
  </si>
  <si>
    <t>+1-617-988-5322x2498</t>
  </si>
  <si>
    <t>(742)637-1592</t>
  </si>
  <si>
    <t>1829276260</t>
  </si>
  <si>
    <t>+1-707-562-6695x02619</t>
  </si>
  <si>
    <t>001-444-953-7789</t>
  </si>
  <si>
    <t>899.331.1234x2723</t>
  </si>
  <si>
    <t>534-661-6051</t>
  </si>
  <si>
    <t>001-673-520-8133x60835</t>
  </si>
  <si>
    <t>454.610.0487</t>
  </si>
  <si>
    <t>001-704-559-0138x15645</t>
  </si>
  <si>
    <t>001-856-875-9069x4774</t>
  </si>
  <si>
    <t>001-265-247-2193x835</t>
  </si>
  <si>
    <t>+1-446-494-9112x114</t>
  </si>
  <si>
    <t>0426560498</t>
  </si>
  <si>
    <t>386-304-8143x24088</t>
  </si>
  <si>
    <t>(078)116-6619x64660</t>
  </si>
  <si>
    <t>444-306-5624</t>
  </si>
  <si>
    <t>(169)782-5665</t>
  </si>
  <si>
    <t>(019)587-9441x06054</t>
  </si>
  <si>
    <t>557-294-0550</t>
  </si>
  <si>
    <t>(129)337-7521x8571</t>
  </si>
  <si>
    <t>6645317702</t>
  </si>
  <si>
    <t>275-848-0424x657</t>
  </si>
  <si>
    <t>001-483-005-6009x91835</t>
  </si>
  <si>
    <t>319.403.5195x2639</t>
  </si>
  <si>
    <t>(577)129-1552x9135</t>
  </si>
  <si>
    <t>+1-163-688-3237x389</t>
  </si>
  <si>
    <t>001-420-955-4208x497</t>
  </si>
  <si>
    <t>+1-933-638-1565x3995</t>
  </si>
  <si>
    <t>150-034-8966</t>
  </si>
  <si>
    <t>230.444.0364x1150</t>
  </si>
  <si>
    <t>(436)627-3542x004</t>
  </si>
  <si>
    <t>001-918-396-9365x13580</t>
  </si>
  <si>
    <t>(907)548-6382</t>
  </si>
  <si>
    <t>058-140-6591x84978</t>
  </si>
  <si>
    <t>001-873-933-5477x40186</t>
  </si>
  <si>
    <t>592.776.3173x26897</t>
  </si>
  <si>
    <t>1060602566</t>
  </si>
  <si>
    <t>(762)153-3672</t>
  </si>
  <si>
    <t>001-744-788-1033</t>
  </si>
  <si>
    <t>696-775-3016x1186</t>
  </si>
  <si>
    <t>838.756.1412x941</t>
  </si>
  <si>
    <t>505-624-1144</t>
  </si>
  <si>
    <t>001-968-711-0495x75868</t>
  </si>
  <si>
    <t>057-206-0530</t>
  </si>
  <si>
    <t>001-146-243-3923x7057</t>
  </si>
  <si>
    <t>(298)191-8273x490</t>
  </si>
  <si>
    <t>2474645966</t>
  </si>
  <si>
    <t>001-550-849-3897</t>
  </si>
  <si>
    <t>7792820228</t>
  </si>
  <si>
    <t>797.669.8221</t>
  </si>
  <si>
    <t>001-650-858-4673x926</t>
  </si>
  <si>
    <t>5154409303</t>
  </si>
  <si>
    <t>(713)691-7073</t>
  </si>
  <si>
    <t>108.548.5273</t>
  </si>
  <si>
    <t>4231956428</t>
  </si>
  <si>
    <t>(402)754-4070x89621</t>
  </si>
  <si>
    <t>8504778284</t>
  </si>
  <si>
    <t>(353)502-5532x36417</t>
  </si>
  <si>
    <t>+1-733-940-4422x325</t>
  </si>
  <si>
    <t>(468)966-7046x26850</t>
  </si>
  <si>
    <t>(950)275-3151x61608</t>
  </si>
  <si>
    <t>1516888585</t>
  </si>
  <si>
    <t>491-357-4114x283</t>
  </si>
  <si>
    <t>001-111-669-1364x5559</t>
  </si>
  <si>
    <t>+1-611-790-4137</t>
  </si>
  <si>
    <t>(953)978-5833x68821</t>
  </si>
  <si>
    <t>003-472-7638</t>
  </si>
  <si>
    <t>857-118-6819x31032</t>
  </si>
  <si>
    <t>(582)401-7357</t>
  </si>
  <si>
    <t>(031)676-0991x471</t>
  </si>
  <si>
    <t>+1-149-581-3765x907</t>
  </si>
  <si>
    <t>323.131.6361</t>
  </si>
  <si>
    <t>474.795.6945</t>
  </si>
  <si>
    <t>130.908.4139x6168</t>
  </si>
  <si>
    <t>569-472-1433</t>
  </si>
  <si>
    <t>(559)184-3917</t>
  </si>
  <si>
    <t>+1-550-589-0466x5650</t>
  </si>
  <si>
    <t>672-604-4456x96276</t>
  </si>
  <si>
    <t>001-598-005-0473</t>
  </si>
  <si>
    <t>738-266-8410x120</t>
  </si>
  <si>
    <t>757-899-0814x481</t>
  </si>
  <si>
    <t>816.128.7581x85928</t>
  </si>
  <si>
    <t>239.840.0773</t>
  </si>
  <si>
    <t>401-057-7595x1656</t>
  </si>
  <si>
    <t>001-252-180-9299x06625</t>
  </si>
  <si>
    <t>120-316-8868x7715</t>
  </si>
  <si>
    <t>(604)188-4628</t>
  </si>
  <si>
    <t>001-472-088-3927</t>
  </si>
  <si>
    <t>970.742.4410x912</t>
  </si>
  <si>
    <t>173.667.3827</t>
  </si>
  <si>
    <t>9825657471</t>
  </si>
  <si>
    <t>001-077-550-6178</t>
  </si>
  <si>
    <t>468.487.4490x992</t>
  </si>
  <si>
    <t>(367)721-6661x89195</t>
  </si>
  <si>
    <t>+1-046-348-1017x028</t>
  </si>
  <si>
    <t>325.694.1757x551</t>
  </si>
  <si>
    <t>+1-828-790-5265x7527</t>
  </si>
  <si>
    <t>+1-994-207-2673x5347</t>
  </si>
  <si>
    <t>9581469965</t>
  </si>
  <si>
    <t>(116)413-2987</t>
  </si>
  <si>
    <t>853.014.6555</t>
  </si>
  <si>
    <t>(476)743-6240x991</t>
  </si>
  <si>
    <t>001-631-338-8588x745</t>
  </si>
  <si>
    <t>398.669.3567</t>
  </si>
  <si>
    <t>(626)794-6374</t>
  </si>
  <si>
    <t>001-562-392-3686x453</t>
  </si>
  <si>
    <t>+1-257-792-1931x46684</t>
  </si>
  <si>
    <t>001-106-095-1525x0212</t>
  </si>
  <si>
    <t>066-540-7574</t>
  </si>
  <si>
    <t>613-353-5302x891</t>
  </si>
  <si>
    <t>703.845.6177x882</t>
  </si>
  <si>
    <t>601.884.0139x277</t>
  </si>
  <si>
    <t>(173)010-1688x302</t>
  </si>
  <si>
    <t>172.893.0345</t>
  </si>
  <si>
    <t>443-619-7915x738</t>
  </si>
  <si>
    <t>476.320.9299x39228</t>
  </si>
  <si>
    <t>+1-536-621-9370x68781</t>
  </si>
  <si>
    <t>346-744-1118x0054</t>
  </si>
  <si>
    <t>(987)412-9624x690</t>
  </si>
  <si>
    <t>001-090-762-7997x5148</t>
  </si>
  <si>
    <t>(267)533-2887x2040</t>
  </si>
  <si>
    <t>212-662-0720x255</t>
  </si>
  <si>
    <t>001-980-586-1869x3717</t>
  </si>
  <si>
    <t>001-278-654-7176</t>
  </si>
  <si>
    <t>821-145-9332</t>
  </si>
  <si>
    <t>836-539-3531</t>
  </si>
  <si>
    <t>152.187.6561</t>
  </si>
  <si>
    <t>(348)367-5839</t>
  </si>
  <si>
    <t>335-774-9098x2056</t>
  </si>
  <si>
    <t>954.408.9725x61620</t>
  </si>
  <si>
    <t>+1-841-214-2416</t>
  </si>
  <si>
    <t>499-892-5616</t>
  </si>
  <si>
    <t>(005)008-1096x77500</t>
  </si>
  <si>
    <t>1036634945</t>
  </si>
  <si>
    <t>001-061-898-1090</t>
  </si>
  <si>
    <t>(109)860-0854x3492</t>
  </si>
  <si>
    <t>(532)889-1167x51201</t>
  </si>
  <si>
    <t>2147274604</t>
  </si>
  <si>
    <t>+1-574-973-5710x5823</t>
  </si>
  <si>
    <t>749.418.7535x63038</t>
  </si>
  <si>
    <t>475-270-3297x0805</t>
  </si>
  <si>
    <t>+1-209-110-8658</t>
  </si>
  <si>
    <t>(807)582-9158</t>
  </si>
  <si>
    <t>990.533.7201x8843</t>
  </si>
  <si>
    <t>+1-302-152-3566</t>
  </si>
  <si>
    <t>(294)811-7148x973</t>
  </si>
  <si>
    <t>9268210079</t>
  </si>
  <si>
    <t>0294428822</t>
  </si>
  <si>
    <t>9739772774</t>
  </si>
  <si>
    <t>0549890803</t>
  </si>
  <si>
    <t>(092)607-3382x66553</t>
  </si>
  <si>
    <t>(301)971-3018</t>
  </si>
  <si>
    <t>116-156-4587x35185</t>
  </si>
  <si>
    <t>952-004-4433</t>
  </si>
  <si>
    <t>+1-353-487-8224x263</t>
  </si>
  <si>
    <t>942.134.4269x12550</t>
  </si>
  <si>
    <t>285.577.9972</t>
  </si>
  <si>
    <t>001-905-726-1575x456</t>
  </si>
  <si>
    <t>029-876-2504</t>
  </si>
  <si>
    <t>215-450-6168</t>
  </si>
  <si>
    <t>301.255.9933x335</t>
  </si>
  <si>
    <t>+1-704-873-5580x76255</t>
  </si>
  <si>
    <t>001-866-990-1610</t>
  </si>
  <si>
    <t>194.960.4440</t>
  </si>
  <si>
    <t>(811)326-5020</t>
  </si>
  <si>
    <t>475-946-3427</t>
  </si>
  <si>
    <t>(038)455-9657x7855</t>
  </si>
  <si>
    <t>(725)360-1659x1268</t>
  </si>
  <si>
    <t>433.957.8577x818</t>
  </si>
  <si>
    <t>105.815.7540x87395</t>
  </si>
  <si>
    <t>2010600832</t>
  </si>
  <si>
    <t>1543964053</t>
  </si>
  <si>
    <t>(818)531-8301x1362</t>
  </si>
  <si>
    <t>618-225-7938x3958</t>
  </si>
  <si>
    <t>+1-844-859-6348</t>
  </si>
  <si>
    <t>(336)779-0776x700</t>
  </si>
  <si>
    <t>167-647-0341</t>
  </si>
  <si>
    <t>+1-478-507-5207</t>
  </si>
  <si>
    <t>996-276-9788x8793</t>
  </si>
  <si>
    <t>001-528-248-9201x9719</t>
  </si>
  <si>
    <t>222-410-2125</t>
  </si>
  <si>
    <t>201.391.2070x17001</t>
  </si>
  <si>
    <t>(095)229-2769x48710</t>
  </si>
  <si>
    <t>(566)873-8813x2508</t>
  </si>
  <si>
    <t>+1-838-633-9472x48509</t>
  </si>
  <si>
    <t>001-918-853-4567x97956</t>
  </si>
  <si>
    <t>004.869.9995x355</t>
  </si>
  <si>
    <t>1070561063</t>
  </si>
  <si>
    <t>001-473-168-6517x3684</t>
  </si>
  <si>
    <t>064.626.1938</t>
  </si>
  <si>
    <t>968-992-2376x24304</t>
  </si>
  <si>
    <t>(468)197-0136</t>
  </si>
  <si>
    <t>749.269.0980x01820</t>
  </si>
  <si>
    <t>001-551-063-5454x1654</t>
  </si>
  <si>
    <t>8049992584</t>
  </si>
  <si>
    <t>8500734574</t>
  </si>
  <si>
    <t>+1-517-222-6532</t>
  </si>
  <si>
    <t>+1-777-416-8268</t>
  </si>
  <si>
    <t>570.828.1853x74544</t>
  </si>
  <si>
    <t>504-656-2736</t>
  </si>
  <si>
    <t>691-258-0755x1131</t>
  </si>
  <si>
    <t>111.597.6016</t>
  </si>
  <si>
    <t>+1-645-413-7416</t>
  </si>
  <si>
    <t>700.579.8761</t>
  </si>
  <si>
    <t>130-733-2049</t>
  </si>
  <si>
    <t>035.069.9996x8512</t>
  </si>
  <si>
    <t>031.949.1686</t>
  </si>
  <si>
    <t>2078946334</t>
  </si>
  <si>
    <t>001-515-991-0083x186</t>
  </si>
  <si>
    <t>+1-487-993-4691</t>
  </si>
  <si>
    <t>587-910-2473x713</t>
  </si>
  <si>
    <t>4857873295</t>
  </si>
  <si>
    <t>(384)082-6643x4018</t>
  </si>
  <si>
    <t>397.695.6619x54864</t>
  </si>
  <si>
    <t>+1-683-710-8366x464</t>
  </si>
  <si>
    <t>001-547-453-6558x4765</t>
  </si>
  <si>
    <t>980.169.1617x605</t>
  </si>
  <si>
    <t>001-857-052-0607x9884</t>
  </si>
  <si>
    <t>001-374-062-7795x45129</t>
  </si>
  <si>
    <t>306.352.4160x868</t>
  </si>
  <si>
    <t>001-791-154-2058x433</t>
  </si>
  <si>
    <t>7003009849</t>
  </si>
  <si>
    <t>767.701.7781x45550</t>
  </si>
  <si>
    <t>8414116968</t>
  </si>
  <si>
    <t>001-193-144-9167x398</t>
  </si>
  <si>
    <t>374-225-4341</t>
  </si>
  <si>
    <t>122-097-9366x80917</t>
  </si>
  <si>
    <t>921-660-4035x55827</t>
  </si>
  <si>
    <t>629.813.3227x0734</t>
  </si>
  <si>
    <t>(096)191-4025</t>
  </si>
  <si>
    <t>107.900.1715x104</t>
  </si>
  <si>
    <t>8189243973</t>
  </si>
  <si>
    <t>001-648-073-3673x5837</t>
  </si>
  <si>
    <t>721.588.6799</t>
  </si>
  <si>
    <t>+1-863-270-5775x83079</t>
  </si>
  <si>
    <t>(919)975-5840x782</t>
  </si>
  <si>
    <t>(192)034-8107</t>
  </si>
  <si>
    <t>194-945-8913</t>
  </si>
  <si>
    <t>(369)145-1307x51932</t>
  </si>
  <si>
    <t>001-722-303-7528x263</t>
  </si>
  <si>
    <t>001-234-645-0667x26894</t>
  </si>
  <si>
    <t>305.378.7827x69122</t>
  </si>
  <si>
    <t>891.078.3554</t>
  </si>
  <si>
    <t>+1-380-863-0179x5732</t>
  </si>
  <si>
    <t>001-748-428-8301</t>
  </si>
  <si>
    <t>+1-381-616-1714</t>
  </si>
  <si>
    <t>001-682-235-2563x23417</t>
  </si>
  <si>
    <t>(500)392-7197x9552</t>
  </si>
  <si>
    <t>+1-256-181-7135</t>
  </si>
  <si>
    <t>525-916-5007</t>
  </si>
  <si>
    <t>0201478790</t>
  </si>
  <si>
    <t>903.566.8662</t>
  </si>
  <si>
    <t>+1-024-739-1080x646</t>
  </si>
  <si>
    <t>348-209-7781</t>
  </si>
  <si>
    <t>+1-540-958-8552x73750</t>
  </si>
  <si>
    <t>+1-719-210-3943x851</t>
  </si>
  <si>
    <t>6728726132</t>
  </si>
  <si>
    <t>800.408.7423</t>
  </si>
  <si>
    <t>(925)420-5312x029</t>
  </si>
  <si>
    <t>3683756876</t>
  </si>
  <si>
    <t>397.793.6055</t>
  </si>
  <si>
    <t>001-741-869-3583x9551</t>
  </si>
  <si>
    <t>(823)124-2394</t>
  </si>
  <si>
    <t>804-209-5466x4852</t>
  </si>
  <si>
    <t>+1-957-384-5009x7920</t>
  </si>
  <si>
    <t>815.189.7259x6811</t>
  </si>
  <si>
    <t>(232)212-4989</t>
  </si>
  <si>
    <t>(094)073-5510x390</t>
  </si>
  <si>
    <t>796.622.3326</t>
  </si>
  <si>
    <t>368-259-7267</t>
  </si>
  <si>
    <t>001-174-084-6088</t>
  </si>
  <si>
    <t>+1-050-976-3766x350</t>
  </si>
  <si>
    <t>+1-713-950-2287x01682</t>
  </si>
  <si>
    <t>001-215-292-8264</t>
  </si>
  <si>
    <t>+1-658-820-8505</t>
  </si>
  <si>
    <t>208-739-0782x3782</t>
  </si>
  <si>
    <t>613.461.1548</t>
  </si>
  <si>
    <t>105-665-9598x6630</t>
  </si>
  <si>
    <t>795.206.8955x4359</t>
  </si>
  <si>
    <t>001-468-174-1877x6109</t>
  </si>
  <si>
    <t>424.707.6217x033</t>
  </si>
  <si>
    <t>(033)246-4256</t>
  </si>
  <si>
    <t>9405967552</t>
  </si>
  <si>
    <t>091.022.2351x4027</t>
  </si>
  <si>
    <t>(167)615-4396x9947</t>
  </si>
  <si>
    <t>769.869.7272x1447</t>
  </si>
  <si>
    <t>(881)918-6703x1969</t>
  </si>
  <si>
    <t>+1-010-456-8613x69738</t>
  </si>
  <si>
    <t>+1-358-538-0912</t>
  </si>
  <si>
    <t>600-964-9345x3311</t>
  </si>
  <si>
    <t>+1-837-055-2044x154</t>
  </si>
  <si>
    <t>(659)543-3204x8497</t>
  </si>
  <si>
    <t>001-656-372-2470x0653</t>
  </si>
  <si>
    <t>001-977-738-6428x431</t>
  </si>
  <si>
    <t>(412)895-7254</t>
  </si>
  <si>
    <t>+1-351-441-8196</t>
  </si>
  <si>
    <t>(507)634-1783x1732</t>
  </si>
  <si>
    <t>001-206-148-6662x67860</t>
  </si>
  <si>
    <t>+1-483-366-9235x409</t>
  </si>
  <si>
    <t>001-823-266-3744x99126</t>
  </si>
  <si>
    <t>(963)733-0843x261</t>
  </si>
  <si>
    <t>001-246-525-6340</t>
  </si>
  <si>
    <t>+1-800-231-6315x6907</t>
  </si>
  <si>
    <t>+1-327-774-0988x4726</t>
  </si>
  <si>
    <t>129-693-1717x0211</t>
  </si>
  <si>
    <t>+1-955-699-6216</t>
  </si>
  <si>
    <t>638.330.7822</t>
  </si>
  <si>
    <t>+1-397-861-4856x508</t>
  </si>
  <si>
    <t>(427)499-5464x1388</t>
  </si>
  <si>
    <t>(798)607-7177</t>
  </si>
  <si>
    <t>611.293.2770</t>
  </si>
  <si>
    <t>3333991586</t>
  </si>
  <si>
    <t>+1-822-439-4383x09856</t>
  </si>
  <si>
    <t>577-081-4484</t>
  </si>
  <si>
    <t>922.820.7374</t>
  </si>
  <si>
    <t>156-142-0995</t>
  </si>
  <si>
    <t>(497)494-6359x69396</t>
  </si>
  <si>
    <t>001-528-971-4517x43928</t>
  </si>
  <si>
    <t>+1-287-979-3164</t>
  </si>
  <si>
    <t>+1-816-633-3166x5445</t>
  </si>
  <si>
    <t>(392)904-9263</t>
  </si>
  <si>
    <t>(768)082-3905</t>
  </si>
  <si>
    <t>001-435-735-7289x624</t>
  </si>
  <si>
    <t>001-883-707-2842x8528</t>
  </si>
  <si>
    <t>043.865.7523x40364</t>
  </si>
  <si>
    <t>187.059.7719x9815</t>
  </si>
  <si>
    <t>001-500-794-4984</t>
  </si>
  <si>
    <t>001-689-911-0065x841</t>
  </si>
  <si>
    <t>001-038-159-4088x70557</t>
  </si>
  <si>
    <t>+1-951-884-4283x75363</t>
  </si>
  <si>
    <t>(381)014-8644</t>
  </si>
  <si>
    <t>+1-827-493-1185x2714</t>
  </si>
  <si>
    <t>(723)444-6071</t>
  </si>
  <si>
    <t>(355)279-3510x9138</t>
  </si>
  <si>
    <t>(476)083-3785x93951</t>
  </si>
  <si>
    <t>(258)963-3233x765</t>
  </si>
  <si>
    <t>395-047-6409</t>
  </si>
  <si>
    <t>332.573.9524</t>
  </si>
  <si>
    <t>(869)573-0537x9093</t>
  </si>
  <si>
    <t>+1-436-087-9254</t>
  </si>
  <si>
    <t>001-398-639-0354x575</t>
  </si>
  <si>
    <t>+1-009-061-2628x668</t>
  </si>
  <si>
    <t>+1-056-840-1918</t>
  </si>
  <si>
    <t>(348)487-5291</t>
  </si>
  <si>
    <t>+1-579-499-4324x248</t>
  </si>
  <si>
    <t>501.078.7327x1976</t>
  </si>
  <si>
    <t>564-293-4303x114</t>
  </si>
  <si>
    <t>729.376.7868</t>
  </si>
  <si>
    <t>(415)091-4564</t>
  </si>
  <si>
    <t>(719)795-5962</t>
  </si>
  <si>
    <t>314.513.1916x61682</t>
  </si>
  <si>
    <t>172-074-5930x228</t>
  </si>
  <si>
    <t>793.847.9749</t>
  </si>
  <si>
    <t>(606)658-0513</t>
  </si>
  <si>
    <t>371-029-4007x8383</t>
  </si>
  <si>
    <t>001-708-427-2593</t>
  </si>
  <si>
    <t>+1-640-286-8055</t>
  </si>
  <si>
    <t>673.396.3260</t>
  </si>
  <si>
    <t>140-102-8162x93818</t>
  </si>
  <si>
    <t>709-112-6195x1607</t>
  </si>
  <si>
    <t>9930428954</t>
  </si>
  <si>
    <t>790-823-6163x6799</t>
  </si>
  <si>
    <t>(930)910-8005x6236</t>
  </si>
  <si>
    <t>+1-438-359-4698</t>
  </si>
  <si>
    <t>503-785-1597x45008</t>
  </si>
  <si>
    <t>+1-709-327-5392x244</t>
  </si>
  <si>
    <t>333.500.6937</t>
  </si>
  <si>
    <t>956.735.0210</t>
  </si>
  <si>
    <t>001-366-198-4962x273</t>
  </si>
  <si>
    <t>(919)528-3910x9633</t>
  </si>
  <si>
    <t>001-388-241-5180</t>
  </si>
  <si>
    <t>067.413.4642</t>
  </si>
  <si>
    <t>(644)502-8015</t>
  </si>
  <si>
    <t>(631)852-1568x875</t>
  </si>
  <si>
    <t>9449176939</t>
  </si>
  <si>
    <t>3327900590</t>
  </si>
  <si>
    <t>(829)268-8403x89380</t>
  </si>
  <si>
    <t>001-468-100-9952x9982</t>
  </si>
  <si>
    <t>990.914.2059x064</t>
  </si>
  <si>
    <t>001-550-665-9252x32887</t>
  </si>
  <si>
    <t>001-127-808-8529x2468</t>
  </si>
  <si>
    <t>347.982.9705x1964</t>
  </si>
  <si>
    <t>(322)813-1608</t>
  </si>
  <si>
    <t>+1-932-945-6741x304</t>
  </si>
  <si>
    <t>358.861.0954x25077</t>
  </si>
  <si>
    <t>919.190.5229</t>
  </si>
  <si>
    <t>(217)089-0837</t>
  </si>
  <si>
    <t>001-452-959-8541x3027</t>
  </si>
  <si>
    <t>(635)459-2457x32582</t>
  </si>
  <si>
    <t>+1-209-118-7245</t>
  </si>
  <si>
    <t>261-412-6299x437</t>
  </si>
  <si>
    <t>(849)196-4822x760</t>
  </si>
  <si>
    <t>737-261-5413x97951</t>
  </si>
  <si>
    <t>506.697.6327x77774</t>
  </si>
  <si>
    <t>+1-071-717-9823x765</t>
  </si>
  <si>
    <t>099-771-5500</t>
  </si>
  <si>
    <t>(421)934-1962</t>
  </si>
  <si>
    <t>(232)411-4921x6982</t>
  </si>
  <si>
    <t>089-537-9460x535</t>
  </si>
  <si>
    <t>(315)513-0749x30990</t>
  </si>
  <si>
    <t>(218)037-6358x131</t>
  </si>
  <si>
    <t>8235114804</t>
  </si>
  <si>
    <t>001-082-973-7310x7708</t>
  </si>
  <si>
    <t>066-529-0610</t>
  </si>
  <si>
    <t>+1-630-057-0262x8184</t>
  </si>
  <si>
    <t>3003725188</t>
  </si>
  <si>
    <t>6821997231</t>
  </si>
  <si>
    <t>212.613.8864</t>
  </si>
  <si>
    <t>9455863418</t>
  </si>
  <si>
    <t>(590)931-7899x762</t>
  </si>
  <si>
    <t>733-835-2932x596</t>
  </si>
  <si>
    <t>1844679471</t>
  </si>
  <si>
    <t>439.859.8150x127</t>
  </si>
  <si>
    <t>+1-126-371-6761</t>
  </si>
  <si>
    <t>+1-709-324-8468x586</t>
  </si>
  <si>
    <t>128.779.4236</t>
  </si>
  <si>
    <t>001-112-770-3464x98646</t>
  </si>
  <si>
    <t>844.015.4090x865</t>
  </si>
  <si>
    <t>639.864.3675x9354</t>
  </si>
  <si>
    <t>343.548.4320</t>
  </si>
  <si>
    <t>(482)392-5893x7084</t>
  </si>
  <si>
    <t>9528214450</t>
  </si>
  <si>
    <t>939-447-1223x2599</t>
  </si>
  <si>
    <t>692-148-1253</t>
  </si>
  <si>
    <t>(451)874-0127x2960</t>
  </si>
  <si>
    <t>675.164.7787x8825</t>
  </si>
  <si>
    <t>(322)298-3448x818</t>
  </si>
  <si>
    <t>+1-461-084-2945x7694</t>
  </si>
  <si>
    <t>(773)931-2903x07442</t>
  </si>
  <si>
    <t>(649)842-3645x83277</t>
  </si>
  <si>
    <t>(052)845-1116</t>
  </si>
  <si>
    <t>001-678-196-3808x221</t>
  </si>
  <si>
    <t>(522)036-4916x988</t>
  </si>
  <si>
    <t>670.436.0142x5572</t>
  </si>
  <si>
    <t>(363)018-5794x2594</t>
  </si>
  <si>
    <t>+1-711-417-5238x7105</t>
  </si>
  <si>
    <t>1583352147</t>
  </si>
  <si>
    <t>547.006.1170x20150</t>
  </si>
  <si>
    <t>044-765-0994x8239</t>
  </si>
  <si>
    <t>311.649.5669</t>
  </si>
  <si>
    <t>001-311-802-5438x021</t>
  </si>
  <si>
    <t>493-359-0849</t>
  </si>
  <si>
    <t>(116)958-0693x5150</t>
  </si>
  <si>
    <t>001-436-724-8996x93013</t>
  </si>
  <si>
    <t>654.313.6764</t>
  </si>
  <si>
    <t>(324)689-9636</t>
  </si>
  <si>
    <t>(211)929-6755</t>
  </si>
  <si>
    <t>001-759-172-6801</t>
  </si>
  <si>
    <t>+1-671-355-0528</t>
  </si>
  <si>
    <t>774.477.5919</t>
  </si>
  <si>
    <t>750-015-5697x387</t>
  </si>
  <si>
    <t>361.301.3016</t>
  </si>
  <si>
    <t>001-084-417-8336x1063</t>
  </si>
  <si>
    <t>+1-543-827-5680x9644</t>
  </si>
  <si>
    <t>(008)949-3247</t>
  </si>
  <si>
    <t>001-624-161-0890x653</t>
  </si>
  <si>
    <t>+1-072-199-3203</t>
  </si>
  <si>
    <t>(535)695-8854x7673</t>
  </si>
  <si>
    <t>4222855109</t>
  </si>
  <si>
    <t>8260059309</t>
  </si>
  <si>
    <t>551.654.7067</t>
  </si>
  <si>
    <t>(044)957-1792x45264</t>
  </si>
  <si>
    <t>957.846.8348x0117</t>
  </si>
  <si>
    <t>580.228.0840</t>
  </si>
  <si>
    <t>(663)460-9437</t>
  </si>
  <si>
    <t>924-506-6365x4993</t>
  </si>
  <si>
    <t>001-565-893-4552x55688</t>
  </si>
  <si>
    <t>571.497.4444x243</t>
  </si>
  <si>
    <t>001-773-391-4483x381</t>
  </si>
  <si>
    <t>2065380567</t>
  </si>
  <si>
    <t>035-203-3247x425</t>
  </si>
  <si>
    <t>(284)161-5410</t>
  </si>
  <si>
    <t>125-512-2685x679</t>
  </si>
  <si>
    <t>001-372-150-8511x9638</t>
  </si>
  <si>
    <t>(658)137-9826x55267</t>
  </si>
  <si>
    <t>001-694-718-0846x0732</t>
  </si>
  <si>
    <t>001-555-666-4658x475</t>
  </si>
  <si>
    <t>(092)817-9263x532</t>
  </si>
  <si>
    <t>904-458-7126x97365</t>
  </si>
  <si>
    <t>(455)746-8465x08423</t>
  </si>
  <si>
    <t>001-075-289-7211x135</t>
  </si>
  <si>
    <t>568-164-9044x8043</t>
  </si>
  <si>
    <t>192-818-1617</t>
  </si>
  <si>
    <t>(507)686-9458</t>
  </si>
  <si>
    <t>896.396.9120x0862</t>
  </si>
  <si>
    <t>+1-923-702-8418x043</t>
  </si>
  <si>
    <t>661-547-7129x226</t>
  </si>
  <si>
    <t>804.902.3639</t>
  </si>
  <si>
    <t>(243)442-1783</t>
  </si>
  <si>
    <t>(041)670-9028x58938</t>
  </si>
  <si>
    <t>564.367.1585x893</t>
  </si>
  <si>
    <t>(389)565-7042x280</t>
  </si>
  <si>
    <t>089.539.9153</t>
  </si>
  <si>
    <t>(426)908-9885</t>
  </si>
  <si>
    <t>917-754-8796x33390</t>
  </si>
  <si>
    <t>930.062.8272</t>
  </si>
  <si>
    <t>001-966-157-6902x9168</t>
  </si>
  <si>
    <t>946.438.5847x2092</t>
  </si>
  <si>
    <t>1243399862</t>
  </si>
  <si>
    <t>(497)639-7660x5191</t>
  </si>
  <si>
    <t>666.232.7370</t>
  </si>
  <si>
    <t>(325)760-5761</t>
  </si>
  <si>
    <t>001-868-827-7981</t>
  </si>
  <si>
    <t>760-092-7845</t>
  </si>
  <si>
    <t>001-842-620-3775x7017</t>
  </si>
  <si>
    <t>2368287533</t>
  </si>
  <si>
    <t>734-657-1350x90137</t>
  </si>
  <si>
    <t>001-576-272-1027x43442</t>
  </si>
  <si>
    <t>560.879.5973x38798</t>
  </si>
  <si>
    <t>(928)709-0730x2734</t>
  </si>
  <si>
    <t>(442)452-2056</t>
  </si>
  <si>
    <t>639.799.8214x7755</t>
  </si>
  <si>
    <t>001-987-567-3479</t>
  </si>
  <si>
    <t>001-426-400-6037</t>
  </si>
  <si>
    <t>696-110-2855x8754</t>
  </si>
  <si>
    <t>808.427.9735x4207</t>
  </si>
  <si>
    <t>(435)674-9196x527</t>
  </si>
  <si>
    <t>+1-698-976-0183x01567</t>
  </si>
  <si>
    <t>+1-920-855-3328x4930</t>
  </si>
  <si>
    <t>+1-953-559-9350x349</t>
  </si>
  <si>
    <t>001-000-895-3820x39134</t>
  </si>
  <si>
    <t>736.796.5437</t>
  </si>
  <si>
    <t>6143488494</t>
  </si>
  <si>
    <t>+1-543-036-8969x86424</t>
  </si>
  <si>
    <t>+1-879-627-1397</t>
  </si>
  <si>
    <t>272-916-0907x38118</t>
  </si>
  <si>
    <t>929.225.9993x0253</t>
  </si>
  <si>
    <t>+1-206-632-7742</t>
  </si>
  <si>
    <t>522-863-3691x73918</t>
  </si>
  <si>
    <t>+1-023-141-5279x998</t>
  </si>
  <si>
    <t>+1-283-972-8040x29700</t>
  </si>
  <si>
    <t>(707)472-2531</t>
  </si>
  <si>
    <t>+1-220-538-7122x766</t>
  </si>
  <si>
    <t>(029)995-6899x5908</t>
  </si>
  <si>
    <t>(804)103-4969x091</t>
  </si>
  <si>
    <t>529-640-8698x3326</t>
  </si>
  <si>
    <t>498-842-8623</t>
  </si>
  <si>
    <t>866.263.4217</t>
  </si>
  <si>
    <t>964.603.2841x23507</t>
  </si>
  <si>
    <t>378.235.3274</t>
  </si>
  <si>
    <t>001-550-416-8249</t>
  </si>
  <si>
    <t>+1-147-288-5091x3703</t>
  </si>
  <si>
    <t>935.979.1529</t>
  </si>
  <si>
    <t>734-502-3350</t>
  </si>
  <si>
    <t>001-794-013-0456x8210</t>
  </si>
  <si>
    <t>9108942221</t>
  </si>
  <si>
    <t>821-273-7099x6195</t>
  </si>
  <si>
    <t>+1-113-573-7063x5061</t>
  </si>
  <si>
    <t>+1-442-426-3113x7627</t>
  </si>
  <si>
    <t>+1-486-585-0775x669</t>
  </si>
  <si>
    <t>270-520-7997x49838</t>
  </si>
  <si>
    <t>877.264.5507x689</t>
  </si>
  <si>
    <t>001-831-691-5168x44866</t>
  </si>
  <si>
    <t>+1-639-860-5025</t>
  </si>
  <si>
    <t>814.258.3411</t>
  </si>
  <si>
    <t>938-974-4497x92515</t>
  </si>
  <si>
    <t>(827)119-4022x29567</t>
  </si>
  <si>
    <t>871.143.1019x16829</t>
  </si>
  <si>
    <t>(282)846-9265x432</t>
  </si>
  <si>
    <t>897-120-2428x6750</t>
  </si>
  <si>
    <t>001-245-728-5903x332</t>
  </si>
  <si>
    <t>(221)386-2471x41066</t>
  </si>
  <si>
    <t>(968)544-7979x47846</t>
  </si>
  <si>
    <t>(869)079-0004</t>
  </si>
  <si>
    <t>+1-930-251-3059x1312</t>
  </si>
  <si>
    <t>(844)526-0160x25746</t>
  </si>
  <si>
    <t>(161)047-2869</t>
  </si>
  <si>
    <t>5450581379</t>
  </si>
  <si>
    <t>800.636.2429</t>
  </si>
  <si>
    <t>+1-991-676-3187x038</t>
  </si>
  <si>
    <t>001-607-164-6505x8071</t>
  </si>
  <si>
    <t>(323)464-8635x10922</t>
  </si>
  <si>
    <t>+1-760-315-8549</t>
  </si>
  <si>
    <t>(815)125-6921</t>
  </si>
  <si>
    <t>021.076.3285x35506</t>
  </si>
  <si>
    <t>+1-830-066-1103x071</t>
  </si>
  <si>
    <t>(216)531-1511</t>
  </si>
  <si>
    <t>2478953321</t>
  </si>
  <si>
    <t>281.662.8905</t>
  </si>
  <si>
    <t>001-290-306-1559</t>
  </si>
  <si>
    <t>(975)393-5577</t>
  </si>
  <si>
    <t>856.834.6072x63788</t>
  </si>
  <si>
    <t>934.246.1335</t>
  </si>
  <si>
    <t>834-316-5151</t>
  </si>
  <si>
    <t>601.797.0854x762</t>
  </si>
  <si>
    <t>001-904-552-8577x189</t>
  </si>
  <si>
    <t>611-482-6379</t>
  </si>
  <si>
    <t>(116)450-3030x60546</t>
  </si>
  <si>
    <t>740-624-9839x0422</t>
  </si>
  <si>
    <t>+1-136-705-7925x020</t>
  </si>
  <si>
    <t>001-471-610-3983x6166</t>
  </si>
  <si>
    <t>+1-969-376-5623x05338</t>
  </si>
  <si>
    <t>5146377007</t>
  </si>
  <si>
    <t>(046)417-5101x37240</t>
  </si>
  <si>
    <t>460-218-6350</t>
  </si>
  <si>
    <t>001-096-702-8367x627</t>
  </si>
  <si>
    <t>(740)004-4002</t>
  </si>
  <si>
    <t>001-474-145-4392x8350</t>
  </si>
  <si>
    <t>433.861.0136x8314</t>
  </si>
  <si>
    <t>461-979-4884x59994</t>
  </si>
  <si>
    <t>222-556-6191</t>
  </si>
  <si>
    <t>(921)494-2001</t>
  </si>
  <si>
    <t>272.845.3935x9536</t>
  </si>
  <si>
    <t>+1-922-010-9803x6927</t>
  </si>
  <si>
    <t>+1-769-203-4369</t>
  </si>
  <si>
    <t>543-143-7295x694</t>
  </si>
  <si>
    <t>909-944-2208x257</t>
  </si>
  <si>
    <t>6801274723</t>
  </si>
  <si>
    <t>9867720239</t>
  </si>
  <si>
    <t>469-915-4686</t>
  </si>
  <si>
    <t>001-051-820-5584x22018</t>
  </si>
  <si>
    <t>996-260-3134</t>
  </si>
  <si>
    <t>191.836.2049</t>
  </si>
  <si>
    <t>(167)545-8190x2048</t>
  </si>
  <si>
    <t>679.814.5601x79467</t>
  </si>
  <si>
    <t>922-207-3470x672</t>
  </si>
  <si>
    <t>(244)325-3067x838</t>
  </si>
  <si>
    <t>001-371-129-9091x02835</t>
  </si>
  <si>
    <t>(169)022-3832x3907</t>
  </si>
  <si>
    <t>396-663-5774x0081</t>
  </si>
  <si>
    <t>102.240.1070</t>
  </si>
  <si>
    <t>075-479-0600</t>
  </si>
  <si>
    <t>001-917-866-1922</t>
  </si>
  <si>
    <t>001-342-905-8720x832</t>
  </si>
  <si>
    <t>001-632-202-9947</t>
  </si>
  <si>
    <t>+1-001-264-2876</t>
  </si>
  <si>
    <t>001-157-235-8761x29392</t>
  </si>
  <si>
    <t>045.832.0398x27337</t>
  </si>
  <si>
    <t>415-986-6430</t>
  </si>
  <si>
    <t>558-816-9073x6619</t>
  </si>
  <si>
    <t>448-401-6908</t>
  </si>
  <si>
    <t>001-042-472-4929x914</t>
  </si>
  <si>
    <t>+1-846-088-7950x496</t>
  </si>
  <si>
    <t>+1-240-878-0551</t>
  </si>
  <si>
    <t>645.873.7863x250</t>
  </si>
  <si>
    <t>001-278-813-4788x80827</t>
  </si>
  <si>
    <t>2279020370</t>
  </si>
  <si>
    <t>494.815.5894x776</t>
  </si>
  <si>
    <t>+1-102-270-3607x00497</t>
  </si>
  <si>
    <t>955.183.4543x4830</t>
  </si>
  <si>
    <t>481-745-4252x90171</t>
  </si>
  <si>
    <t>+1-377-700-7697x0654</t>
  </si>
  <si>
    <t>199-243-0245x601</t>
  </si>
  <si>
    <t>614.590.1986</t>
  </si>
  <si>
    <t>047-241-4264x5885</t>
  </si>
  <si>
    <t>(162)107-2420x3156</t>
  </si>
  <si>
    <t>114-603-7591x811</t>
  </si>
  <si>
    <t>+1-903-377-1582x790</t>
  </si>
  <si>
    <t>(045)622-5864x47627</t>
  </si>
  <si>
    <t>1455061138</t>
  </si>
  <si>
    <t>157.973.2132x81799</t>
  </si>
  <si>
    <t>599-994-1784x973</t>
  </si>
  <si>
    <t>813-876-4094x0273</t>
  </si>
  <si>
    <t>+1-128-288-9074x2198</t>
  </si>
  <si>
    <t>034.252.6274x380</t>
  </si>
  <si>
    <t>9684218016</t>
  </si>
  <si>
    <t>(617)322-5029x1274</t>
  </si>
  <si>
    <t>001-343-312-3813x455</t>
  </si>
  <si>
    <t>645-869-4292</t>
  </si>
  <si>
    <t>398-436-2483x82424</t>
  </si>
  <si>
    <t>976-640-2922x0924</t>
  </si>
  <si>
    <t>001-087-408-4595x72686</t>
  </si>
  <si>
    <t>879.939.2650x796</t>
  </si>
  <si>
    <t>001-190-279-0353x829</t>
  </si>
  <si>
    <t>001-844-860-2867x60526</t>
  </si>
  <si>
    <t>001-179-244-0416</t>
  </si>
  <si>
    <t>188.644.1909</t>
  </si>
  <si>
    <t>(341)128-9771</t>
  </si>
  <si>
    <t>001-973-221-3094</t>
  </si>
  <si>
    <t>595-746-0755x2258</t>
  </si>
  <si>
    <t>996.392.1118x860</t>
  </si>
  <si>
    <t>+1-502-253-2183x24832</t>
  </si>
  <si>
    <t>+1-627-187-3587x8513</t>
  </si>
  <si>
    <t>(247)138-1886x04053</t>
  </si>
  <si>
    <t>480-732-2846x40980</t>
  </si>
  <si>
    <t>909.618.5431x6667</t>
  </si>
  <si>
    <t>001-338-475-7005x6840</t>
  </si>
  <si>
    <t>614.490.7734x828</t>
  </si>
  <si>
    <t>422-023-3390x089</t>
  </si>
  <si>
    <t>608-478-2932</t>
  </si>
  <si>
    <t>212-713-9059x6598</t>
  </si>
  <si>
    <t>(275)947-4674x359</t>
  </si>
  <si>
    <t>724-098-2287x02219</t>
  </si>
  <si>
    <t>+1-767-828-7162x684</t>
  </si>
  <si>
    <t>437.690.1588x0568</t>
  </si>
  <si>
    <t>(526)806-4680x211</t>
  </si>
  <si>
    <t>704-220-8651</t>
  </si>
  <si>
    <t>260.879.0510x70699</t>
  </si>
  <si>
    <t>724.038.5859</t>
  </si>
  <si>
    <t>001-849-153-4177</t>
  </si>
  <si>
    <t>(751)310-8699</t>
  </si>
  <si>
    <t>001-604-410-1366</t>
  </si>
  <si>
    <t>637.920.1934x844</t>
  </si>
  <si>
    <t>(155)390-1842x0470</t>
  </si>
  <si>
    <t>+1-232-330-6712x5225</t>
  </si>
  <si>
    <t>+1-236-803-3926x46433</t>
  </si>
  <si>
    <t>649-010-6873x202</t>
  </si>
  <si>
    <t>(774)348-7181x1962</t>
  </si>
  <si>
    <t>439.166.2596</t>
  </si>
  <si>
    <t>433-670-3910</t>
  </si>
  <si>
    <t>(569)574-4418x66520</t>
  </si>
  <si>
    <t>948.460.4450</t>
  </si>
  <si>
    <t>(090)564-1322</t>
  </si>
  <si>
    <t>+1-344-151-9677x324</t>
  </si>
  <si>
    <t>604-566-5136</t>
  </si>
  <si>
    <t>(884)899-3811</t>
  </si>
  <si>
    <t>001-424-560-5364</t>
  </si>
  <si>
    <t>156-667-1084</t>
  </si>
  <si>
    <t>(326)061-6676x887</t>
  </si>
  <si>
    <t>(506)479-1869x634</t>
  </si>
  <si>
    <t>+1-472-635-2528x317</t>
  </si>
  <si>
    <t>232-147-8633x3236</t>
  </si>
  <si>
    <t>027.295.6868x6536</t>
  </si>
  <si>
    <t>485-560-9367x8864</t>
  </si>
  <si>
    <t>(027)533-5769x89264</t>
  </si>
  <si>
    <t>001-820-478-3644x532</t>
  </si>
  <si>
    <t>+1-391-084-7357x59394</t>
  </si>
  <si>
    <t>+1-054-861-1824x5297</t>
  </si>
  <si>
    <t>+1-777-050-9021x3873</t>
  </si>
  <si>
    <t>200.659.4303x872</t>
  </si>
  <si>
    <t>3017753492</t>
  </si>
  <si>
    <t>011.705.1301x996</t>
  </si>
  <si>
    <t>+1-002-580-0868</t>
  </si>
  <si>
    <t>229-055-3642x5053</t>
  </si>
  <si>
    <t>572.683.9056x5186</t>
  </si>
  <si>
    <t>104.418.9506</t>
  </si>
  <si>
    <t>5004766035</t>
  </si>
  <si>
    <t>582-066-8362</t>
  </si>
  <si>
    <t>(526)210-3704x933</t>
  </si>
  <si>
    <t>001-063-133-7431</t>
  </si>
  <si>
    <t>868.657.9860</t>
  </si>
  <si>
    <t>(324)605-7056x529</t>
  </si>
  <si>
    <t>(235)882-2803x39459</t>
  </si>
  <si>
    <t>830-676-0726x4597</t>
  </si>
  <si>
    <t>333.599.8489</t>
  </si>
  <si>
    <t>511.700.0305x0401</t>
  </si>
  <si>
    <t>001-523-316-8257x44707</t>
  </si>
  <si>
    <t>+1-634-666-3842</t>
  </si>
  <si>
    <t>(824)570-8178x525</t>
  </si>
  <si>
    <t>001-692-740-7959x8088</t>
  </si>
  <si>
    <t>(897)426-3972x66292</t>
  </si>
  <si>
    <t>333-681-9945</t>
  </si>
  <si>
    <t>8400314946</t>
  </si>
  <si>
    <t>001-657-658-9569x3438</t>
  </si>
  <si>
    <t>7139506279</t>
  </si>
  <si>
    <t>001-825-118-6509x96340</t>
  </si>
  <si>
    <t>3945973430</t>
  </si>
  <si>
    <t>689.906.6756x03722</t>
  </si>
  <si>
    <t>(425)021-4979x69869</t>
  </si>
  <si>
    <t>001-018-498-1889</t>
  </si>
  <si>
    <t>(404)553-5576</t>
  </si>
  <si>
    <t>818.237.8985x557</t>
  </si>
  <si>
    <t>+1-764-531-3368x40730</t>
  </si>
  <si>
    <t>061-857-1488</t>
  </si>
  <si>
    <t>001-938-322-0583</t>
  </si>
  <si>
    <t>533-258-6195</t>
  </si>
  <si>
    <t>001-064-973-2842</t>
  </si>
  <si>
    <t>001-922-545-2846</t>
  </si>
  <si>
    <t>001-866-165-3165x75139</t>
  </si>
  <si>
    <t>001-204-783-0979x67153</t>
  </si>
  <si>
    <t>(725)873-1931x61752</t>
  </si>
  <si>
    <t>001-532-693-2385</t>
  </si>
  <si>
    <t>+1-528-226-5463x7085</t>
  </si>
  <si>
    <t>(778)702-8842x270</t>
  </si>
  <si>
    <t>118-170-8441x8425</t>
  </si>
  <si>
    <t>6302911098</t>
  </si>
  <si>
    <t>1026349451</t>
  </si>
  <si>
    <t>549-394-7287x3715</t>
  </si>
  <si>
    <t>001-787-526-7017x870</t>
  </si>
  <si>
    <t>(290)910-0629x598</t>
  </si>
  <si>
    <t>5361803384</t>
  </si>
  <si>
    <t>497-281-1116</t>
  </si>
  <si>
    <t>439.894.3792</t>
  </si>
  <si>
    <t>(194)789-4049x813</t>
  </si>
  <si>
    <t>5360027393</t>
  </si>
  <si>
    <t>072-156-6253</t>
  </si>
  <si>
    <t>(885)829-6557x1282</t>
  </si>
  <si>
    <t>001-223-414-0738</t>
  </si>
  <si>
    <t>001-622-790-1582x42744</t>
  </si>
  <si>
    <t>001-110-122-3738x3411</t>
  </si>
  <si>
    <t>004-153-1771</t>
  </si>
  <si>
    <t>388-338-3541</t>
  </si>
  <si>
    <t>(520)909-4204</t>
  </si>
  <si>
    <t>(374)650-7995x24711</t>
  </si>
  <si>
    <t>417-325-5947x18129</t>
  </si>
  <si>
    <t>(448)210-6367</t>
  </si>
  <si>
    <t>+1-099-243-5242x076</t>
  </si>
  <si>
    <t>679-544-5687x633</t>
  </si>
  <si>
    <t>179-638-6270x865</t>
  </si>
  <si>
    <t>001-260-578-0795x471</t>
  </si>
  <si>
    <t>+1-129-481-6645x939</t>
  </si>
  <si>
    <t>(067)173-6356x406</t>
  </si>
  <si>
    <t>616.937.0348x44927</t>
  </si>
  <si>
    <t>001-815-069-7193x57266</t>
  </si>
  <si>
    <t>001-005-916-2121x432</t>
  </si>
  <si>
    <t>(595)084-0413x1964</t>
  </si>
  <si>
    <t>+1-753-911-1771x952</t>
  </si>
  <si>
    <t>238.868.5837</t>
  </si>
  <si>
    <t>(260)227-9275</t>
  </si>
  <si>
    <t>(787)864-7031x813</t>
  </si>
  <si>
    <t>9433270233</t>
  </si>
  <si>
    <t>234-938-6328x296</t>
  </si>
  <si>
    <t>169-607-5531x91125</t>
  </si>
  <si>
    <t>(508)884-4630</t>
  </si>
  <si>
    <t>001-601-951-8782</t>
  </si>
  <si>
    <t>001-887-779-8046x573</t>
  </si>
  <si>
    <t>(384)350-3118</t>
  </si>
  <si>
    <t>001-326-227-9216x445</t>
  </si>
  <si>
    <t>(264)479-6223</t>
  </si>
  <si>
    <t>191.081.4310</t>
  </si>
  <si>
    <t>661-753-4062</t>
  </si>
  <si>
    <t>+1-108-376-3394x751</t>
  </si>
  <si>
    <t>497.683.9149x2293</t>
  </si>
  <si>
    <t>+1-334-756-3770x813</t>
  </si>
  <si>
    <t>001-133-024-4927x6890</t>
  </si>
  <si>
    <t>+1-644-994-4098x01104</t>
  </si>
  <si>
    <t>001-581-870-0961x05429</t>
  </si>
  <si>
    <t>042-403-3243</t>
  </si>
  <si>
    <t>906.368.7640x74706</t>
  </si>
  <si>
    <t>637-030-9547</t>
  </si>
  <si>
    <t>162.162.3324x4585</t>
  </si>
  <si>
    <t>(176)094-4142x1424</t>
  </si>
  <si>
    <t>001-692-478-1712x973</t>
  </si>
  <si>
    <t>8958985776</t>
  </si>
  <si>
    <t>278.001.6305</t>
  </si>
  <si>
    <t>623.217.8999x0812</t>
  </si>
  <si>
    <t>5570807077</t>
  </si>
  <si>
    <t>+1-160-301-6252</t>
  </si>
  <si>
    <t>033-633-6421x1549</t>
  </si>
  <si>
    <t>0863344993</t>
  </si>
  <si>
    <t>001-014-145-9632x24807</t>
  </si>
  <si>
    <t>(340)205-7622</t>
  </si>
  <si>
    <t>(560)759-3798x09970</t>
  </si>
  <si>
    <t>4084269514</t>
  </si>
  <si>
    <t>+1-425-729-6251x27107</t>
  </si>
  <si>
    <t>(377)824-4939</t>
  </si>
  <si>
    <t>(463)184-1457x356</t>
  </si>
  <si>
    <t>(104)716-2558x57066</t>
  </si>
  <si>
    <t>983-673-0881x69020</t>
  </si>
  <si>
    <t>001-232-603-6651x045</t>
  </si>
  <si>
    <t>146-850-4290x6662</t>
  </si>
  <si>
    <t>2380257052</t>
  </si>
  <si>
    <t>(303)337-3875</t>
  </si>
  <si>
    <t>001-703-849-2494x8975</t>
  </si>
  <si>
    <t>330-539-7135</t>
  </si>
  <si>
    <t>817-963-3398x307</t>
  </si>
  <si>
    <t>1008262576</t>
  </si>
  <si>
    <t>260.760.4454x9362</t>
  </si>
  <si>
    <t>(401)184-8682</t>
  </si>
  <si>
    <t>(689)822-9413</t>
  </si>
  <si>
    <t>352.686.1485x39823</t>
  </si>
  <si>
    <t>4618631686</t>
  </si>
  <si>
    <t>627.461.3965x298</t>
  </si>
  <si>
    <t>389.404.0142x21948</t>
  </si>
  <si>
    <t>+1-381-748-2456x5040</t>
  </si>
  <si>
    <t>001-361-783-3517x0472</t>
  </si>
  <si>
    <t>+1-660-808-1433x239</t>
  </si>
  <si>
    <t>(972)756-4790</t>
  </si>
  <si>
    <t>001-328-091-6898x300</t>
  </si>
  <si>
    <t>974-610-4226</t>
  </si>
  <si>
    <t>001-936-528-1795x0868</t>
  </si>
  <si>
    <t>486.526.0545</t>
  </si>
  <si>
    <t>570-948-4379x41256</t>
  </si>
  <si>
    <t>001-135-318-6783</t>
  </si>
  <si>
    <t>152-447-2345</t>
  </si>
  <si>
    <t>6028768533</t>
  </si>
  <si>
    <t>+1-001-372-2367</t>
  </si>
  <si>
    <t>366-795-0044</t>
  </si>
  <si>
    <t>753.867.0216x6699</t>
  </si>
  <si>
    <t>(774)289-5930x9256</t>
  </si>
  <si>
    <t>001-016-441-5414x479</t>
  </si>
  <si>
    <t>(892)092-5791</t>
  </si>
  <si>
    <t>001-059-213-9414</t>
  </si>
  <si>
    <t>+1-060-196-0940x406</t>
  </si>
  <si>
    <t>+1-406-147-7105x662</t>
  </si>
  <si>
    <t>+1-397-112-1029x3926</t>
  </si>
  <si>
    <t>3616606306</t>
  </si>
  <si>
    <t>001-109-789-4999x381</t>
  </si>
  <si>
    <t>177-729-0244x80662</t>
  </si>
  <si>
    <t>5148809282</t>
  </si>
  <si>
    <t>271.518.7953</t>
  </si>
  <si>
    <t>(236)987-5970x51986</t>
  </si>
  <si>
    <t>(961)969-7126x36671</t>
  </si>
  <si>
    <t>001-172-119-9273x207</t>
  </si>
  <si>
    <t>001-999-198-0001x037</t>
  </si>
  <si>
    <t>(539)704-0057x86143</t>
  </si>
  <si>
    <t>(479)459-1208x294</t>
  </si>
  <si>
    <t>001-743-241-1947x41269</t>
  </si>
  <si>
    <t>+1-036-324-3922x80075</t>
  </si>
  <si>
    <t>001-166-579-5452x61204</t>
  </si>
  <si>
    <t>001-342-165-2466</t>
  </si>
  <si>
    <t>+1-886-977-8929</t>
  </si>
  <si>
    <t>(119)477-9366x33647</t>
  </si>
  <si>
    <t>+1-162-943-8148</t>
  </si>
  <si>
    <t>(989)281-6206</t>
  </si>
  <si>
    <t>769-632-6455</t>
  </si>
  <si>
    <t>+1-994-433-3419x94151</t>
  </si>
  <si>
    <t>(063)481-5243x59306</t>
  </si>
  <si>
    <t>1431467025</t>
  </si>
  <si>
    <t>328.935.2928</t>
  </si>
  <si>
    <t>(640)829-3501</t>
  </si>
  <si>
    <t>(994)749-4763x649</t>
  </si>
  <si>
    <t>(645)637-3415</t>
  </si>
  <si>
    <t>976-503-7916</t>
  </si>
  <si>
    <t>+1-517-416-5863x079</t>
  </si>
  <si>
    <t>(612)006-6429</t>
  </si>
  <si>
    <t>001-025-656-7737x781</t>
  </si>
  <si>
    <t>+1-245-429-9550</t>
  </si>
  <si>
    <t>(261)120-3341x48814</t>
  </si>
  <si>
    <t>001-098-178-6319x540</t>
  </si>
  <si>
    <t>330.015.1650x754</t>
  </si>
  <si>
    <t>001-417-984-9106</t>
  </si>
  <si>
    <t>+1-201-282-4376x4240</t>
  </si>
  <si>
    <t>(519)313-0196x293</t>
  </si>
  <si>
    <t>538.189.1930</t>
  </si>
  <si>
    <t>(748)052-8176x94468</t>
  </si>
  <si>
    <t>(996)097-1814x18513</t>
  </si>
  <si>
    <t>(380)687-9089x435</t>
  </si>
  <si>
    <t>850.143.5401x9499</t>
  </si>
  <si>
    <t>+1-317-304-7413x455</t>
  </si>
  <si>
    <t>686.417.5848x5339</t>
  </si>
  <si>
    <t>001-797-853-6455</t>
  </si>
  <si>
    <t>938.667.1146x8983</t>
  </si>
  <si>
    <t>007-736-8796</t>
  </si>
  <si>
    <t>(365)422-3743</t>
  </si>
  <si>
    <t>346-397-3860</t>
  </si>
  <si>
    <t>+1-411-911-0782x6434</t>
  </si>
  <si>
    <t>(621)686-6598x28331</t>
  </si>
  <si>
    <t>1318467784</t>
  </si>
  <si>
    <t>877.117.0407</t>
  </si>
  <si>
    <t>+1-897-930-2689x00691</t>
  </si>
  <si>
    <t>001-193-078-3297x8464</t>
  </si>
  <si>
    <t>(797)282-0552</t>
  </si>
  <si>
    <t>313-054-8673x39334</t>
  </si>
  <si>
    <t>001-156-892-8720</t>
  </si>
  <si>
    <t>344-818-1185</t>
  </si>
  <si>
    <t>+1-309-192-9449x7399</t>
  </si>
  <si>
    <t>+1-173-544-2360x5921</t>
  </si>
  <si>
    <t>121-279-1033x6502</t>
  </si>
  <si>
    <t>528-507-9238x3057</t>
  </si>
  <si>
    <t>(503)929-9055x8602</t>
  </si>
  <si>
    <t>(704)067-2956x85650</t>
  </si>
  <si>
    <t>(824)373-0129x199</t>
  </si>
  <si>
    <t>926-664-1166</t>
  </si>
  <si>
    <t>071.122.4534</t>
  </si>
  <si>
    <t>(718)931-5177x4743</t>
  </si>
  <si>
    <t>(081)132-4367x095</t>
  </si>
  <si>
    <t>9008040052</t>
  </si>
  <si>
    <t>613.868.9763x8081</t>
  </si>
  <si>
    <t>+1-195-252-5710x190</t>
  </si>
  <si>
    <t>512.359.2574x94621</t>
  </si>
  <si>
    <t>098-718-1460x550</t>
  </si>
  <si>
    <t>896-964-2266x391</t>
  </si>
  <si>
    <t>001-367-274-0870x44790</t>
  </si>
  <si>
    <t>561.460.3533x96496</t>
  </si>
  <si>
    <t>399.639.6807x75766</t>
  </si>
  <si>
    <t>486.904.6233x006</t>
  </si>
  <si>
    <t>4985559145</t>
  </si>
  <si>
    <t>(427)518-8928x10849</t>
  </si>
  <si>
    <t>465.521.4447</t>
  </si>
  <si>
    <t>961-134-1190x24802</t>
  </si>
  <si>
    <t>7887440108</t>
  </si>
  <si>
    <t>1779122584</t>
  </si>
  <si>
    <t>+1-585-140-3818x37709</t>
  </si>
  <si>
    <t>+1-081-447-8908x711</t>
  </si>
  <si>
    <t>221.830.9681x5413</t>
  </si>
  <si>
    <t>001-025-871-5602x1183</t>
  </si>
  <si>
    <t>138-788-1359x56170</t>
  </si>
  <si>
    <t>+1-128-620-6421x1167</t>
  </si>
  <si>
    <t>(592)812-6196x956</t>
  </si>
  <si>
    <t>626.655.5859</t>
  </si>
  <si>
    <t>+1-034-905-1173x835</t>
  </si>
  <si>
    <t>9270856887</t>
  </si>
  <si>
    <t>147.827.1674x92775</t>
  </si>
  <si>
    <t>484.527.7741</t>
  </si>
  <si>
    <t>+1-029-120-6996x3153</t>
  </si>
  <si>
    <t>001-539-049-8639x14722</t>
  </si>
  <si>
    <t>(372)338-1072x3227</t>
  </si>
  <si>
    <t>+1-442-288-8980</t>
  </si>
  <si>
    <t>(697)708-2923x182</t>
  </si>
  <si>
    <t>001-448-849-3377</t>
  </si>
  <si>
    <t>134-483-0820x09794</t>
  </si>
  <si>
    <t>+1-338-400-9617x45534</t>
  </si>
  <si>
    <t>001-780-305-4693x62293</t>
  </si>
  <si>
    <t>746.888.9907</t>
  </si>
  <si>
    <t>(526)425-7939</t>
  </si>
  <si>
    <t>(865)739-6736x966</t>
  </si>
  <si>
    <t>+1-795-434-4508x1371</t>
  </si>
  <si>
    <t>(318)103-5917x59222</t>
  </si>
  <si>
    <t>068-885-2111</t>
  </si>
  <si>
    <t>8990545390</t>
  </si>
  <si>
    <t>+1-537-104-1915x255</t>
  </si>
  <si>
    <t>001-955-108-9609</t>
  </si>
  <si>
    <t>6772091800</t>
  </si>
  <si>
    <t>(934)327-9214x30160</t>
  </si>
  <si>
    <t>+1-188-799-9779x47617</t>
  </si>
  <si>
    <t>+1-715-423-3626</t>
  </si>
  <si>
    <t>355.768.8399x4384</t>
  </si>
  <si>
    <t>001-244-650-1948</t>
  </si>
  <si>
    <t>(901)313-7621</t>
  </si>
  <si>
    <t>+1-352-817-2096x7255</t>
  </si>
  <si>
    <t>9038566052</t>
  </si>
  <si>
    <t>(617)466-4534</t>
  </si>
  <si>
    <t>001-552-935-6594</t>
  </si>
  <si>
    <t>+1-132-701-6013x5177</t>
  </si>
  <si>
    <t>+1-960-847-4191</t>
  </si>
  <si>
    <t>531-985-7343x4039</t>
  </si>
  <si>
    <t>(188)147-3342x08114</t>
  </si>
  <si>
    <t>+1-041-974-3034x0883</t>
  </si>
  <si>
    <t>097-512-9449x9921</t>
  </si>
  <si>
    <t>+1-513-640-1430x14772</t>
  </si>
  <si>
    <t>+1-371-083-0558x197</t>
  </si>
  <si>
    <t>+1-570-448-3085x98503</t>
  </si>
  <si>
    <t>448-060-6277x0841</t>
  </si>
  <si>
    <t>(533)518-6321x3361</t>
  </si>
  <si>
    <t>111.224.4372</t>
  </si>
  <si>
    <t>571.177.6061x915</t>
  </si>
  <si>
    <t>016.743.7642</t>
  </si>
  <si>
    <t>001-019-401-8789x34149</t>
  </si>
  <si>
    <t>001-663-965-8193</t>
  </si>
  <si>
    <t>870.058.1762</t>
  </si>
  <si>
    <t>915.284.7429x817</t>
  </si>
  <si>
    <t>985.156.0889x095</t>
  </si>
  <si>
    <t>(695)437-4880</t>
  </si>
  <si>
    <t>+1-202-782-5102x5101</t>
  </si>
  <si>
    <t>001-509-635-7055</t>
  </si>
  <si>
    <t>(088)098-9936</t>
  </si>
  <si>
    <t>896-784-8361x25377</t>
  </si>
  <si>
    <t>(906)341-3779x55930</t>
  </si>
  <si>
    <t>001-632-802-8894x09287</t>
  </si>
  <si>
    <t>(377)464-3876x565</t>
  </si>
  <si>
    <t>+1-377-641-6343x61394</t>
  </si>
  <si>
    <t>001-651-501-9852x41457</t>
  </si>
  <si>
    <t>8947939302</t>
  </si>
  <si>
    <t>597.086.7779x737</t>
  </si>
  <si>
    <t>001-934-194-9311</t>
  </si>
  <si>
    <t>688.502.4859x485</t>
  </si>
  <si>
    <t>001-672-987-8993x191</t>
  </si>
  <si>
    <t>(670)121-0008x6643</t>
  </si>
  <si>
    <t>(153)690-8428</t>
  </si>
  <si>
    <t>(357)224-8744x9156</t>
  </si>
  <si>
    <t>(257)276-7074x177</t>
  </si>
  <si>
    <t>9366719837</t>
  </si>
  <si>
    <t>(740)476-6401x65584</t>
  </si>
  <si>
    <t>(528)861-2442</t>
  </si>
  <si>
    <t>+1-992-390-1820x5426</t>
  </si>
  <si>
    <t>001-722-997-3901x6186</t>
  </si>
  <si>
    <t>645.635.8653</t>
  </si>
  <si>
    <t>186.524.8655</t>
  </si>
  <si>
    <t>768.808.6760x3869</t>
  </si>
  <si>
    <t>3600589187</t>
  </si>
  <si>
    <t>308.966.0638x279</t>
  </si>
  <si>
    <t>(257)386-8323x905</t>
  </si>
  <si>
    <t>971-624-2960</t>
  </si>
  <si>
    <t>206.531.4297x422</t>
  </si>
  <si>
    <t>226-484-2042</t>
  </si>
  <si>
    <t>+1-538-594-5448</t>
  </si>
  <si>
    <t>+1-143-123-7106x54851</t>
  </si>
  <si>
    <t>(867)024-4872x566</t>
  </si>
  <si>
    <t>625.999.2421x01251</t>
  </si>
  <si>
    <t>100-545-3764x827</t>
  </si>
  <si>
    <t>+1-120-701-4704x7984</t>
  </si>
  <si>
    <t>001-592-159-9583x12323</t>
  </si>
  <si>
    <t>369-659-9739x75853</t>
  </si>
  <si>
    <t>177-271-9764x107</t>
  </si>
  <si>
    <t>+1-520-614-7882x51608</t>
  </si>
  <si>
    <t>4952391953</t>
  </si>
  <si>
    <t>(591)675-1880</t>
  </si>
  <si>
    <t>890.321.0275x188</t>
  </si>
  <si>
    <t>8932258068</t>
  </si>
  <si>
    <t>(673)963-2305</t>
  </si>
  <si>
    <t>001-060-290-1509</t>
  </si>
  <si>
    <t>001-451-132-2592x6391</t>
  </si>
  <si>
    <t>090-996-6138x869</t>
  </si>
  <si>
    <t>218-180-4433</t>
  </si>
  <si>
    <t>904.284.2800x4789</t>
  </si>
  <si>
    <t>001-812-850-1819x64407</t>
  </si>
  <si>
    <t>(224)161-0162x8179</t>
  </si>
  <si>
    <t>+1-142-022-3254x81916</t>
  </si>
  <si>
    <t>+1-356-542-6117x480</t>
  </si>
  <si>
    <t>001-755-817-5129</t>
  </si>
  <si>
    <t>602-744-0058x7301</t>
  </si>
  <si>
    <t>(582)416-3686x509</t>
  </si>
  <si>
    <t>4308664586</t>
  </si>
  <si>
    <t>(608)657-2702x8898</t>
  </si>
  <si>
    <t>001-895-565-4075</t>
  </si>
  <si>
    <t>(425)033-9163x2739</t>
  </si>
  <si>
    <t>001-827-538-6439</t>
  </si>
  <si>
    <t>623.183.6049</t>
  </si>
  <si>
    <t>001-019-630-2653x1594</t>
  </si>
  <si>
    <t>756-949-3075</t>
  </si>
  <si>
    <t>7505549947</t>
  </si>
  <si>
    <t>001-790-147-6511x4977</t>
  </si>
  <si>
    <t>805.902.3935</t>
  </si>
  <si>
    <t>930-671-4243</t>
  </si>
  <si>
    <t>(579)202-6350</t>
  </si>
  <si>
    <t>078-458-3364</t>
  </si>
  <si>
    <t>612-888-4229</t>
  </si>
  <si>
    <t>3778945299</t>
  </si>
  <si>
    <t>5573677877</t>
  </si>
  <si>
    <t>+1-731-808-6194x2599</t>
  </si>
  <si>
    <t>001-796-383-2107x9702</t>
  </si>
  <si>
    <t>+1-810-917-4383</t>
  </si>
  <si>
    <t>+1-597-817-6795</t>
  </si>
  <si>
    <t>+1-979-263-5459x363</t>
  </si>
  <si>
    <t>(619)575-9716x44640</t>
  </si>
  <si>
    <t>317-904-1816</t>
  </si>
  <si>
    <t>001-712-460-1413</t>
  </si>
  <si>
    <t>185.302.0227x64338</t>
  </si>
  <si>
    <t>221-623-1325x74738</t>
  </si>
  <si>
    <t>(539)055-1999</t>
  </si>
  <si>
    <t>199.792.4487</t>
  </si>
  <si>
    <t>110.547.0984</t>
  </si>
  <si>
    <t>932.998.4244</t>
  </si>
  <si>
    <t>(062)845-3836x869</t>
  </si>
  <si>
    <t>672-003-0015x0699</t>
  </si>
  <si>
    <t>031.181.6498x90454</t>
  </si>
  <si>
    <t>1487268724</t>
  </si>
  <si>
    <t>343-238-6739x9032</t>
  </si>
  <si>
    <t>260-697-8301x778</t>
  </si>
  <si>
    <t>521-477-1613x1970</t>
  </si>
  <si>
    <t>728-190-2848</t>
  </si>
  <si>
    <t>001-130-294-7308x43868</t>
  </si>
  <si>
    <t>+1-542-612-5954x26574</t>
  </si>
  <si>
    <t>(478)681-4641x095</t>
  </si>
  <si>
    <t>001-105-130-9400</t>
  </si>
  <si>
    <t>+1-234-484-6676x48266</t>
  </si>
  <si>
    <t>001-699-231-9030x9311</t>
  </si>
  <si>
    <t>0181264522</t>
  </si>
  <si>
    <t>+1-252-912-8137x740</t>
  </si>
  <si>
    <t>7146032138</t>
  </si>
  <si>
    <t>(808)829-3924x0197</t>
  </si>
  <si>
    <t>(052)531-2784x94091</t>
  </si>
  <si>
    <t>(714)015-9107</t>
  </si>
  <si>
    <t>001-971-507-6514x169</t>
  </si>
  <si>
    <t>372-234-6412</t>
  </si>
  <si>
    <t>(307)409-6740x07685</t>
  </si>
  <si>
    <t>+1-742-446-9648x0899</t>
  </si>
  <si>
    <t>+1-853-779-6138x3413</t>
  </si>
  <si>
    <t>802.669.9363</t>
  </si>
  <si>
    <t>+1-670-666-3981x21279</t>
  </si>
  <si>
    <t>964.845.7084x75297</t>
  </si>
  <si>
    <t>298.585.9342x52886</t>
  </si>
  <si>
    <t>7107536419</t>
  </si>
  <si>
    <t>299.301.6883</t>
  </si>
  <si>
    <t>0417035972</t>
  </si>
  <si>
    <t>+1-996-430-0251x037</t>
  </si>
  <si>
    <t>7299392036</t>
  </si>
  <si>
    <t>091.876.9520</t>
  </si>
  <si>
    <t>831.559.9985x48235</t>
  </si>
  <si>
    <t>721.373.3392</t>
  </si>
  <si>
    <t>+1-724-373-5485x87899</t>
  </si>
  <si>
    <t>(676)975-3651</t>
  </si>
  <si>
    <t>459-093-9988x5696</t>
  </si>
  <si>
    <t>723.206.6206x94914</t>
  </si>
  <si>
    <t>001-656-337-4562x73230</t>
  </si>
  <si>
    <t>(497)702-4934x576</t>
  </si>
  <si>
    <t>460-819-5044x2312</t>
  </si>
  <si>
    <t>(705)413-6221</t>
  </si>
  <si>
    <t>(898)896-7536</t>
  </si>
  <si>
    <t>335-078-8918</t>
  </si>
  <si>
    <t>872-937-4994x087</t>
  </si>
  <si>
    <t>001-962-299-7253x512</t>
  </si>
  <si>
    <t>001-801-953-5062x65622</t>
  </si>
  <si>
    <t>(060)986-5338x7697</t>
  </si>
  <si>
    <t>+1-720-486-8462x84819</t>
  </si>
  <si>
    <t>001-463-980-9386x792</t>
  </si>
  <si>
    <t>253.396.4414</t>
  </si>
  <si>
    <t>(089)640-5276</t>
  </si>
  <si>
    <t>071.441.9846x786</t>
  </si>
  <si>
    <t>8958565966</t>
  </si>
  <si>
    <t>001-110-983-6418x13135</t>
  </si>
  <si>
    <t>001-259-652-7763x10664</t>
  </si>
  <si>
    <t>001-960-751-0946x303</t>
  </si>
  <si>
    <t>+1-792-127-0071x99663</t>
  </si>
  <si>
    <t>(630)971-6538x5138</t>
  </si>
  <si>
    <t>+1-091-523-7891x7104</t>
  </si>
  <si>
    <t>444-121-9552</t>
  </si>
  <si>
    <t>684-328-1089</t>
  </si>
  <si>
    <t>287.859.2607</t>
  </si>
  <si>
    <t>(897)522-5798x413</t>
  </si>
  <si>
    <t>999-787-7876x352</t>
  </si>
  <si>
    <t>4991856964</t>
  </si>
  <si>
    <t>+1-398-552-8166</t>
  </si>
  <si>
    <t>379-537-6270x7223</t>
  </si>
  <si>
    <t>120-222-3208</t>
  </si>
  <si>
    <t>001-241-334-1839x4131</t>
  </si>
  <si>
    <t>+1-874-528-2520x26814</t>
  </si>
  <si>
    <t>+1-907-027-7883x5210</t>
  </si>
  <si>
    <t>847-289-1950x98471</t>
  </si>
  <si>
    <t>+1-956-500-4518x603</t>
  </si>
  <si>
    <t>+1-165-160-8157x37321</t>
  </si>
  <si>
    <t>509.959.7385x688</t>
  </si>
  <si>
    <t>804.515.1528x21755</t>
  </si>
  <si>
    <t>001-363-330-9828x38417</t>
  </si>
  <si>
    <t>001-227-603-8673x71033</t>
  </si>
  <si>
    <t>064-961-2242x9938</t>
  </si>
  <si>
    <t>(129)754-1030x5158</t>
  </si>
  <si>
    <t>001-576-586-7970x26873</t>
  </si>
  <si>
    <t>+1-125-291-9251x6920</t>
  </si>
  <si>
    <t>(665)009-3571</t>
  </si>
  <si>
    <t>(233)668-8734x36112</t>
  </si>
  <si>
    <t>(086)159-7448x7735</t>
  </si>
  <si>
    <t>(978)858-9447</t>
  </si>
  <si>
    <t>283-739-4524x84273</t>
  </si>
  <si>
    <t>0850372010</t>
  </si>
  <si>
    <t>+1-866-369-0505x802</t>
  </si>
  <si>
    <t>002-920-3949x86920</t>
  </si>
  <si>
    <t>6506057401</t>
  </si>
  <si>
    <t>770.876.4212</t>
  </si>
  <si>
    <t>825.350.3166x80992</t>
  </si>
  <si>
    <t>(490)234-0656</t>
  </si>
  <si>
    <t>(409)917-1956x04039</t>
  </si>
  <si>
    <t>749-606-0051</t>
  </si>
  <si>
    <t>+1-971-092-8110</t>
  </si>
  <si>
    <t>001-886-682-7475x1037</t>
  </si>
  <si>
    <t>+1-825-454-2087x3389</t>
  </si>
  <si>
    <t>976-930-4641</t>
  </si>
  <si>
    <t>328.279.8690</t>
  </si>
  <si>
    <t>700.106.7262x784</t>
  </si>
  <si>
    <t>0724845090</t>
  </si>
  <si>
    <t>029.202.8214x3451</t>
  </si>
  <si>
    <t>(037)710-4032x29055</t>
  </si>
  <si>
    <t>3533033867</t>
  </si>
  <si>
    <t>588.732.5310</t>
  </si>
  <si>
    <t>6420473374</t>
  </si>
  <si>
    <t>416-452-3980x342</t>
  </si>
  <si>
    <t>0699399740</t>
  </si>
  <si>
    <t>(311)101-0397x4741</t>
  </si>
  <si>
    <t>+1-840-737-1973x46866</t>
  </si>
  <si>
    <t>001-391-808-3416x50326</t>
  </si>
  <si>
    <t>713.365.8864x38441</t>
  </si>
  <si>
    <t>085.855.1400</t>
  </si>
  <si>
    <t>001-429-418-8586</t>
  </si>
  <si>
    <t>7108634363</t>
  </si>
  <si>
    <t>+1-633-384-2711x5148</t>
  </si>
  <si>
    <t>+1-693-772-4274x10371</t>
  </si>
  <si>
    <t>115-665-4929</t>
  </si>
  <si>
    <t>941-062-9184x67123</t>
  </si>
  <si>
    <t>(275)491-5220x24417</t>
  </si>
  <si>
    <t>980-858-6028</t>
  </si>
  <si>
    <t>(963)720-8654</t>
  </si>
  <si>
    <t>6132929895</t>
  </si>
  <si>
    <t>001-110-449-4119</t>
  </si>
  <si>
    <t>001-597-960-9919x1902</t>
  </si>
  <si>
    <t>298-431-9519x788</t>
  </si>
  <si>
    <t>609.070.9212</t>
  </si>
  <si>
    <t>909.497.6704x141</t>
  </si>
  <si>
    <t>787.171.5153x252</t>
  </si>
  <si>
    <t>001-621-191-5412</t>
  </si>
  <si>
    <t>015.995.1968</t>
  </si>
  <si>
    <t>742.924.7575x395</t>
  </si>
  <si>
    <t>158-572-0267</t>
  </si>
  <si>
    <t>(681)703-7614x422</t>
  </si>
  <si>
    <t>001-384-487-2218x7086</t>
  </si>
  <si>
    <t>001-539-702-7462x7038</t>
  </si>
  <si>
    <t>710.245.2415</t>
  </si>
  <si>
    <t>+1-814-403-8701x8403</t>
  </si>
  <si>
    <t>491-505-8861</t>
  </si>
  <si>
    <t>001-439-914-8324x9947</t>
  </si>
  <si>
    <t>+1-188-467-5549</t>
  </si>
  <si>
    <t>997.791.3245x66144</t>
  </si>
  <si>
    <t>+1-498-500-1697</t>
  </si>
  <si>
    <t>0996751023</t>
  </si>
  <si>
    <t>(743)754-3923x1951</t>
  </si>
  <si>
    <t>904-909-8534x227</t>
  </si>
  <si>
    <t>001-053-450-3207x005</t>
  </si>
  <si>
    <t>991.822.0676</t>
  </si>
  <si>
    <t>325-679-6835x8077</t>
  </si>
  <si>
    <t>(025)245-4684x241</t>
  </si>
  <si>
    <t>267-653-1832x022</t>
  </si>
  <si>
    <t>(591)596-4498x8450</t>
  </si>
  <si>
    <t>462-341-6864x4326</t>
  </si>
  <si>
    <t>(834)231-5312x7781</t>
  </si>
  <si>
    <t>478.338.1421x720</t>
  </si>
  <si>
    <t>(334)041-6063</t>
  </si>
  <si>
    <t>530-784-1312x698</t>
  </si>
  <si>
    <t>718-086-1222x798</t>
  </si>
  <si>
    <t>(465)330-4631x87570</t>
  </si>
  <si>
    <t>(769)947-7395x22647</t>
  </si>
  <si>
    <t>(435)478-1592x68622</t>
  </si>
  <si>
    <t>(969)755-4514x91014</t>
  </si>
  <si>
    <t>3143225194</t>
  </si>
  <si>
    <t>126-526-5450</t>
  </si>
  <si>
    <t>878-789-6515x9018</t>
  </si>
  <si>
    <t>(407)387-4629x020</t>
  </si>
  <si>
    <t>(716)254-8043x5225</t>
  </si>
  <si>
    <t>898.684.4929x082</t>
  </si>
  <si>
    <t>001-315-005-3685x9790</t>
  </si>
  <si>
    <t>7081634724</t>
  </si>
  <si>
    <t>(555)520-4308x729</t>
  </si>
  <si>
    <t>(909)930-8432x300</t>
  </si>
  <si>
    <t>619-232-8594x2886</t>
  </si>
  <si>
    <t>001-806-289-7213x74772</t>
  </si>
  <si>
    <t>+1-957-555-5872x520</t>
  </si>
  <si>
    <t>(179)092-7784x7736</t>
  </si>
  <si>
    <t>+1-136-369-7435x720</t>
  </si>
  <si>
    <t>016.081.0564x709</t>
  </si>
  <si>
    <t>944.104.3790x610</t>
  </si>
  <si>
    <t>001-327-753-7688x03282</t>
  </si>
  <si>
    <t>(137)754-9282x5433</t>
  </si>
  <si>
    <t>(603)874-1142x705</t>
  </si>
  <si>
    <t>4112013836</t>
  </si>
  <si>
    <t>683.650.2876x74691</t>
  </si>
  <si>
    <t>402.954.6166</t>
  </si>
  <si>
    <t>(892)950-8086</t>
  </si>
  <si>
    <t>428.131.9849x0409</t>
  </si>
  <si>
    <t>(972)751-8091x139</t>
  </si>
  <si>
    <t>201.854.8708</t>
  </si>
  <si>
    <t>(972)675-4235</t>
  </si>
  <si>
    <t>(224)564-1909x80082</t>
  </si>
  <si>
    <t>(764)073-7292</t>
  </si>
  <si>
    <t>001-358-640-7400x377</t>
  </si>
  <si>
    <t>074.729.8307</t>
  </si>
  <si>
    <t>413.351.5158</t>
  </si>
  <si>
    <t>(659)300-2508</t>
  </si>
  <si>
    <t>(882)341-2722x2231</t>
  </si>
  <si>
    <t>(564)784-7531</t>
  </si>
  <si>
    <t>446.847.4876x8147</t>
  </si>
  <si>
    <t>421-874-9754</t>
  </si>
  <si>
    <t>001-486-106-3703x4500</t>
  </si>
  <si>
    <t>137.159.4979x833</t>
  </si>
  <si>
    <t>016-684-3254</t>
  </si>
  <si>
    <t>(745)441-8233x1177</t>
  </si>
  <si>
    <t>(491)133-8811x7273</t>
  </si>
  <si>
    <t>4344043161</t>
  </si>
  <si>
    <t>089-214-6241x2589</t>
  </si>
  <si>
    <t>991-465-7494</t>
  </si>
  <si>
    <t>+1-664-775-3292x2676</t>
  </si>
  <si>
    <t>708-811-4689x028</t>
  </si>
  <si>
    <t>(030)910-5647</t>
  </si>
  <si>
    <t>(075)941-4097</t>
  </si>
  <si>
    <t>(903)803-4519x6008</t>
  </si>
  <si>
    <t>362-198-6195x8055</t>
  </si>
  <si>
    <t>001-557-487-8006x039</t>
  </si>
  <si>
    <t>+1-278-208-2161x0125</t>
  </si>
  <si>
    <t>293.662.7839</t>
  </si>
  <si>
    <t>9127732467</t>
  </si>
  <si>
    <t>+1-282-021-0671x9416</t>
  </si>
  <si>
    <t>(319)631-6193x258</t>
  </si>
  <si>
    <t>172-005-2570x80012</t>
  </si>
  <si>
    <t>001-314-932-1376x82475</t>
  </si>
  <si>
    <t>+1-402-671-5825x0431</t>
  </si>
  <si>
    <t>001-352-126-6704x98289</t>
  </si>
  <si>
    <t>885.330.0182</t>
  </si>
  <si>
    <t>883.649.2027x616</t>
  </si>
  <si>
    <t>001-716-818-4501x79104</t>
  </si>
  <si>
    <t>727.447.2078</t>
  </si>
  <si>
    <t>295-909-0824x918</t>
  </si>
  <si>
    <t>001-663-731-8101</t>
  </si>
  <si>
    <t>(148)433-9996x50159</t>
  </si>
  <si>
    <t>001-762-749-5478x2080</t>
  </si>
  <si>
    <t>(476)963-8349x7754</t>
  </si>
  <si>
    <t>8124520391</t>
  </si>
  <si>
    <t>(112)492-1017</t>
  </si>
  <si>
    <t>4171954443</t>
  </si>
  <si>
    <t>731.738.8087x997</t>
  </si>
  <si>
    <t>001-128-147-3196</t>
  </si>
  <si>
    <t>001-383-483-1657x9013</t>
  </si>
  <si>
    <t>517-824-3680</t>
  </si>
  <si>
    <t>(375)744-5743</t>
  </si>
  <si>
    <t>498-589-4331x049</t>
  </si>
  <si>
    <t>315.718.3084</t>
  </si>
  <si>
    <t>875.919.0730</t>
  </si>
  <si>
    <t>(093)246-5670x248</t>
  </si>
  <si>
    <t>562-875-6348x4429</t>
  </si>
  <si>
    <t>(120)198-2366x43027</t>
  </si>
  <si>
    <t>(871)876-5824x2197</t>
  </si>
  <si>
    <t>(686)143-7784x86309</t>
  </si>
  <si>
    <t>684.869.8310x62147</t>
  </si>
  <si>
    <t>405-064-2436x3510</t>
  </si>
  <si>
    <t>334.373.5316</t>
  </si>
  <si>
    <t>(474)056-3199x089</t>
  </si>
  <si>
    <t>001-796-688-3101x846</t>
  </si>
  <si>
    <t>777.040.1321x816</t>
  </si>
  <si>
    <t>001-523-100-6731x85558</t>
  </si>
  <si>
    <t>(968)349-0556</t>
  </si>
  <si>
    <t>196.611.9442x6131</t>
  </si>
  <si>
    <t>4264822953</t>
  </si>
  <si>
    <t>001-230-089-9310</t>
  </si>
  <si>
    <t>001-989-585-0235x9925</t>
  </si>
  <si>
    <t>(720)022-0523</t>
  </si>
  <si>
    <t>+1-472-446-0171</t>
  </si>
  <si>
    <t>001-150-479-1728x5484</t>
  </si>
  <si>
    <t>299-937-2987x610</t>
  </si>
  <si>
    <t>001-908-242-4216x22251</t>
  </si>
  <si>
    <t>001-453-462-7892x714</t>
  </si>
  <si>
    <t>729-348-4975x731</t>
  </si>
  <si>
    <t>(175)453-3686x641</t>
  </si>
  <si>
    <t>+1-887-982-1908x621</t>
  </si>
  <si>
    <t>776-654-1099x11189</t>
  </si>
  <si>
    <t>464-175-8039x001</t>
  </si>
  <si>
    <t>+1-746-346-0714x48490</t>
  </si>
  <si>
    <t>7096862859</t>
  </si>
  <si>
    <t>733-271-3993x52559</t>
  </si>
  <si>
    <t>750-202-1474x8427</t>
  </si>
  <si>
    <t>026.952.7017x4614</t>
  </si>
  <si>
    <t>+1-599-744-1356x813</t>
  </si>
  <si>
    <t>160-958-7646</t>
  </si>
  <si>
    <t>491.563.2344x903</t>
  </si>
  <si>
    <t>681-972-4578x3132</t>
  </si>
  <si>
    <t>311.405.0806</t>
  </si>
  <si>
    <t>160-014-2151x011</t>
  </si>
  <si>
    <t>0771286017</t>
  </si>
  <si>
    <t>4066840933</t>
  </si>
  <si>
    <t>117-809-8482</t>
  </si>
  <si>
    <t>359.881.6307x6994</t>
  </si>
  <si>
    <t>001-201-487-7024</t>
  </si>
  <si>
    <t>001-824-240-4887</t>
  </si>
  <si>
    <t>001-148-838-5892x13962</t>
  </si>
  <si>
    <t>001-085-160-6785x400</t>
  </si>
  <si>
    <t>+1-966-836-3076x196</t>
  </si>
  <si>
    <t>8558107126</t>
  </si>
  <si>
    <t>232-743-1154x40194</t>
  </si>
  <si>
    <t>001-741-190-6778x414</t>
  </si>
  <si>
    <t>001-103-803-2756x072</t>
  </si>
  <si>
    <t>530.784.4271</t>
  </si>
  <si>
    <t>255-118-9811</t>
  </si>
  <si>
    <t>+1-627-385-8646x734</t>
  </si>
  <si>
    <t>5097627166</t>
  </si>
  <si>
    <t>1785546643</t>
  </si>
  <si>
    <t>645.744.4427x63636</t>
  </si>
  <si>
    <t>(052)362-1826x6714</t>
  </si>
  <si>
    <t>001-521-396-3724</t>
  </si>
  <si>
    <t>+1-868-079-1814x5837</t>
  </si>
  <si>
    <t>+1-830-910-7741</t>
  </si>
  <si>
    <t>001-128-341-9871x7881</t>
  </si>
  <si>
    <t>001-071-666-7756x10328</t>
  </si>
  <si>
    <t>(433)960-6851</t>
  </si>
  <si>
    <t>617.416.1067x22876</t>
  </si>
  <si>
    <t>+1-867-425-5001x272</t>
  </si>
  <si>
    <t>2465231182</t>
  </si>
  <si>
    <t>001-674-447-2580x189</t>
  </si>
  <si>
    <t>200.500.8231</t>
  </si>
  <si>
    <t>394.039.1337x8227</t>
  </si>
  <si>
    <t>(841)637-4455x8363</t>
  </si>
  <si>
    <t>808.756.8804</t>
  </si>
  <si>
    <t>870.668.8362</t>
  </si>
  <si>
    <t>257-576-4418x1222</t>
  </si>
  <si>
    <t>001-707-923-9857x8534</t>
  </si>
  <si>
    <t>001-527-504-4557x09103</t>
  </si>
  <si>
    <t>3743203897</t>
  </si>
  <si>
    <t>548.238.6674x61023</t>
  </si>
  <si>
    <t>621.860.1448</t>
  </si>
  <si>
    <t>426.939.3995</t>
  </si>
  <si>
    <t>952.557.9134x5477</t>
  </si>
  <si>
    <t>(431)246-8289</t>
  </si>
  <si>
    <t>+1-777-519-5078x92562</t>
  </si>
  <si>
    <t>349.492.6842x697</t>
  </si>
  <si>
    <t>001-441-203-7590x1618</t>
  </si>
  <si>
    <t>+1-787-480-4279x19679</t>
  </si>
  <si>
    <t>(241)550-8634</t>
  </si>
  <si>
    <t>(085)680-0637x3631</t>
  </si>
  <si>
    <t>956.813.8165</t>
  </si>
  <si>
    <t>(874)234-6159x64410</t>
  </si>
  <si>
    <t>368-579-4195x28031</t>
  </si>
  <si>
    <t>081.703.8973x727</t>
  </si>
  <si>
    <t>(245)977-7005x917</t>
  </si>
  <si>
    <t>245.261.5345x3043</t>
  </si>
  <si>
    <t>+1-446-888-5919x5726</t>
  </si>
  <si>
    <t>811.339.4271</t>
  </si>
  <si>
    <t>(947)122-3146</t>
  </si>
  <si>
    <t>582-508-7092x37535</t>
  </si>
  <si>
    <t>448-666-0600</t>
  </si>
  <si>
    <t>504.432.2395</t>
  </si>
  <si>
    <t>(475)715-7086x40976</t>
  </si>
  <si>
    <t>953-939-1514</t>
  </si>
  <si>
    <t>(899)633-2573x24064</t>
  </si>
  <si>
    <t>555-125-0291x2861</t>
  </si>
  <si>
    <t>6614726097</t>
  </si>
  <si>
    <t>121.915.8819x7108</t>
  </si>
  <si>
    <t>936-947-4538x819</t>
  </si>
  <si>
    <t>001-427-438-6866x5213</t>
  </si>
  <si>
    <t>929.710.0200x8855</t>
  </si>
  <si>
    <t>001-883-791-9734x132</t>
  </si>
  <si>
    <t>001-553-463-0320x78767</t>
  </si>
  <si>
    <t>893-007-3176</t>
  </si>
  <si>
    <t>1631097903</t>
  </si>
  <si>
    <t>670.678.6149x7391</t>
  </si>
  <si>
    <t>001-803-202-0360x932</t>
  </si>
  <si>
    <t>001-976-827-3002x41368</t>
  </si>
  <si>
    <t>210-249-4775</t>
  </si>
  <si>
    <t>(329)350-0013x553</t>
  </si>
  <si>
    <t>201-742-6112x57203</t>
  </si>
  <si>
    <t>(634)254-5381</t>
  </si>
  <si>
    <t>484.865.7318x677</t>
  </si>
  <si>
    <t>+1-816-100-7051</t>
  </si>
  <si>
    <t>422-239-5601</t>
  </si>
  <si>
    <t>973-932-7398x1507</t>
  </si>
  <si>
    <t>655-453-9664x779</t>
  </si>
  <si>
    <t>(641)748-2197x52114</t>
  </si>
  <si>
    <t>+1-122-843-7397x72088</t>
  </si>
  <si>
    <t>759.948.6638</t>
  </si>
  <si>
    <t>001-383-698-5772x716</t>
  </si>
  <si>
    <t>(768)132-4954x3434</t>
  </si>
  <si>
    <t>739.975.6721x98368</t>
  </si>
  <si>
    <t>(477)683-9029</t>
  </si>
  <si>
    <t>001-627-001-7782</t>
  </si>
  <si>
    <t>127-572-9660x522</t>
  </si>
  <si>
    <t>832.196.7956x284</t>
  </si>
  <si>
    <t>(575)606-8334</t>
  </si>
  <si>
    <t>001-471-485-1551x52668</t>
  </si>
  <si>
    <t>+1-648-722-6198x71499</t>
  </si>
  <si>
    <t>800.596.1074</t>
  </si>
  <si>
    <t>(810)773-0438</t>
  </si>
  <si>
    <t>509.752.8378x909</t>
  </si>
  <si>
    <t>1834807787</t>
  </si>
  <si>
    <t>079.556.4121</t>
  </si>
  <si>
    <t>(046)793-6679</t>
  </si>
  <si>
    <t>202-405-5237x72261</t>
  </si>
  <si>
    <t>+1-074-438-7462</t>
  </si>
  <si>
    <t>+1-142-072-4147</t>
  </si>
  <si>
    <t>+1-121-883-8978</t>
  </si>
  <si>
    <t>+1-374-156-5690x02403</t>
  </si>
  <si>
    <t>321.837.4133</t>
  </si>
  <si>
    <t>540.382.0246</t>
  </si>
  <si>
    <t>249.755.9059</t>
  </si>
  <si>
    <t>503-072-5560x168</t>
  </si>
  <si>
    <t>(990)250-4909x3487</t>
  </si>
  <si>
    <t>499-918-3054x61628</t>
  </si>
  <si>
    <t>220.339.3796</t>
  </si>
  <si>
    <t>214-241-2379</t>
  </si>
  <si>
    <t>583.267.2454</t>
  </si>
  <si>
    <t>010.395.4224x222</t>
  </si>
  <si>
    <t>+1-383-808-1643x368</t>
  </si>
  <si>
    <t>682.286.3861x42255</t>
  </si>
  <si>
    <t>(366)690-8550x1203</t>
  </si>
  <si>
    <t>+1-133-974-4265x0233</t>
  </si>
  <si>
    <t>547-807-2722x5169</t>
  </si>
  <si>
    <t>001-998-232-0640</t>
  </si>
  <si>
    <t>535.323.2135x3201</t>
  </si>
  <si>
    <t>9824239386</t>
  </si>
  <si>
    <t>001-492-086-1916x8864</t>
  </si>
  <si>
    <t>022.668.3895</t>
  </si>
  <si>
    <t>167-828-3631x57776</t>
  </si>
  <si>
    <t>405-709-9917</t>
  </si>
  <si>
    <t>001-755-237-7420</t>
  </si>
  <si>
    <t>9201470494</t>
  </si>
  <si>
    <t>+1-986-001-5040x18324</t>
  </si>
  <si>
    <t>388.589.8479x78094</t>
  </si>
  <si>
    <t>658.824.1888x966</t>
  </si>
  <si>
    <t>+1-898-539-1604x8612</t>
  </si>
  <si>
    <t>917.901.5070x2937</t>
  </si>
  <si>
    <t>541-052-4599x7244</t>
  </si>
  <si>
    <t>001-204-070-6311x5010</t>
  </si>
  <si>
    <t>293-645-1397</t>
  </si>
  <si>
    <t>467.697.6602x617</t>
  </si>
  <si>
    <t>+1-238-601-8273x54623</t>
  </si>
  <si>
    <t>(191)034-7198x0966</t>
  </si>
  <si>
    <t>(065)823-2626x956</t>
  </si>
  <si>
    <t>956.371.5586</t>
  </si>
  <si>
    <t>(710)685-9818x6702</t>
  </si>
  <si>
    <t>001-795-580-0182x58666</t>
  </si>
  <si>
    <t>7582935295</t>
  </si>
  <si>
    <t>+1-051-384-1865</t>
  </si>
  <si>
    <t>(337)053-2114x596</t>
  </si>
  <si>
    <t>+1-524-426-5221</t>
  </si>
  <si>
    <t>001-139-615-3028</t>
  </si>
  <si>
    <t>001-200-864-1695x052</t>
  </si>
  <si>
    <t>230.208.6420</t>
  </si>
  <si>
    <t>802.943.5783x592</t>
  </si>
  <si>
    <t>116.705.2146</t>
  </si>
  <si>
    <t>+1-859-616-9526</t>
  </si>
  <si>
    <t>001-739-052-5561x649</t>
  </si>
  <si>
    <t>880.657.8212</t>
  </si>
  <si>
    <t>+1-496-576-8639</t>
  </si>
  <si>
    <t>542.228.3599</t>
  </si>
  <si>
    <t>7719436685</t>
  </si>
  <si>
    <t>236-640-1803x7442</t>
  </si>
  <si>
    <t>+1-337-387-5545</t>
  </si>
  <si>
    <t>100.549.6319x31855</t>
  </si>
  <si>
    <t>+1-226-363-9173</t>
  </si>
  <si>
    <t>8515999741</t>
  </si>
  <si>
    <t>001-906-777-6626x90837</t>
  </si>
  <si>
    <t>001-833-004-3406x094</t>
  </si>
  <si>
    <t>139-828-3645x76884</t>
  </si>
  <si>
    <t>+1-834-979-7808</t>
  </si>
  <si>
    <t>+1-392-814-6241x8917</t>
  </si>
  <si>
    <t>093.982.3581x06534</t>
  </si>
  <si>
    <t>136.039.4926</t>
  </si>
  <si>
    <t>(826)799-9259x7353</t>
  </si>
  <si>
    <t>823.978.0652x394</t>
  </si>
  <si>
    <t>(524)775-2233x719</t>
  </si>
  <si>
    <t>001-345-958-2636x458</t>
  </si>
  <si>
    <t>699.785.3699x419</t>
  </si>
  <si>
    <t>+1-604-832-2150</t>
  </si>
  <si>
    <t>995.229.7957</t>
  </si>
  <si>
    <t>0315054771</t>
  </si>
  <si>
    <t>(422)049-0880x9482</t>
  </si>
  <si>
    <t>9457367867</t>
  </si>
  <si>
    <t>(901)446-5540</t>
  </si>
  <si>
    <t>(889)043-5715</t>
  </si>
  <si>
    <t>(665)311-3198x559</t>
  </si>
  <si>
    <t>+1-318-096-8785x920</t>
  </si>
  <si>
    <t>(041)973-5265x49567</t>
  </si>
  <si>
    <t>(353)763-6924</t>
  </si>
  <si>
    <t>971-279-2855</t>
  </si>
  <si>
    <t>+1-645-084-3550x09589</t>
  </si>
  <si>
    <t>4440806845</t>
  </si>
  <si>
    <t>001-076-844-7791</t>
  </si>
  <si>
    <t>(558)699-9896x5166</t>
  </si>
  <si>
    <t>119.882.9175</t>
  </si>
  <si>
    <t>(517)436-0239x0865</t>
  </si>
  <si>
    <t>809-992-0805</t>
  </si>
  <si>
    <t>001-725-986-1933x005</t>
  </si>
  <si>
    <t>738-391-9843</t>
  </si>
  <si>
    <t>(910)233-0695</t>
  </si>
  <si>
    <t>071.437.7264x338</t>
  </si>
  <si>
    <t>(399)122-6770x567</t>
  </si>
  <si>
    <t>+1-292-065-2582x4094</t>
  </si>
  <si>
    <t>495-225-8264</t>
  </si>
  <si>
    <t>(873)295-8389x27552</t>
  </si>
  <si>
    <t>804-346-8993</t>
  </si>
  <si>
    <t>+1-954-341-0931x44178</t>
  </si>
  <si>
    <t>(885)996-7417</t>
  </si>
  <si>
    <t>575-972-4728x64259</t>
  </si>
  <si>
    <t>953-134-1664x31393</t>
  </si>
  <si>
    <t>+1-550-726-3448</t>
  </si>
  <si>
    <t>521.251.1808x20445</t>
  </si>
  <si>
    <t>0267990800</t>
  </si>
  <si>
    <t>(330)596-1008x919</t>
  </si>
  <si>
    <t>411-497-1383</t>
  </si>
  <si>
    <t>001-963-421-3991x77449</t>
  </si>
  <si>
    <t>(623)395-8796</t>
  </si>
  <si>
    <t>119.708.2567x80870</t>
  </si>
  <si>
    <t>+1-766-054-1131</t>
  </si>
  <si>
    <t>750.187.3909x14129</t>
  </si>
  <si>
    <t>001-762-663-0567x38676</t>
  </si>
  <si>
    <t>820.825.6525x61841</t>
  </si>
  <si>
    <t>409.958.4891x2416</t>
  </si>
  <si>
    <t>558.779.7633x01331</t>
  </si>
  <si>
    <t>982.414.5230x4304</t>
  </si>
  <si>
    <t>036.375.8898</t>
  </si>
  <si>
    <t>+1-650-681-9424</t>
  </si>
  <si>
    <t>+1-726-282-5525x6453</t>
  </si>
  <si>
    <t>(639)895-6777</t>
  </si>
  <si>
    <t>572-733-9449</t>
  </si>
  <si>
    <t>001-576-923-9710</t>
  </si>
  <si>
    <t>+1-263-602-5774x07018</t>
  </si>
  <si>
    <t>+1-623-316-6818</t>
  </si>
  <si>
    <t>608-087-2815</t>
  </si>
  <si>
    <t>(025)261-6008</t>
  </si>
  <si>
    <t>410-573-7598x427</t>
  </si>
  <si>
    <t>761-716-9515</t>
  </si>
  <si>
    <t>(019)862-9374x0732</t>
  </si>
  <si>
    <t>978.088.6910</t>
  </si>
  <si>
    <t>(241)626-3146</t>
  </si>
  <si>
    <t>752-515-2536x598</t>
  </si>
  <si>
    <t>607-545-7387</t>
  </si>
  <si>
    <t>+1-736-210-3479x153</t>
  </si>
  <si>
    <t>(791)965-3366x9131</t>
  </si>
  <si>
    <t>+1-716-203-0876x0310</t>
  </si>
  <si>
    <t>642.466.3128x362</t>
  </si>
  <si>
    <t>001-107-067-4751x7226</t>
  </si>
  <si>
    <t>(008)518-2791</t>
  </si>
  <si>
    <t>+1-649-962-6269x91134</t>
  </si>
  <si>
    <t>+1-183-224-7729</t>
  </si>
  <si>
    <t>149.206.5451</t>
  </si>
  <si>
    <t>241.628.3748</t>
  </si>
  <si>
    <t>(488)623-3037</t>
  </si>
  <si>
    <t>+1-457-450-8030</t>
  </si>
  <si>
    <t>6914897644</t>
  </si>
  <si>
    <t>611-348-7896x649</t>
  </si>
  <si>
    <t>001-680-629-4442x3232</t>
  </si>
  <si>
    <t>001-510-702-3749x4831</t>
  </si>
  <si>
    <t>001-740-363-8646x932</t>
  </si>
  <si>
    <t>+1-427-426-4863x086</t>
  </si>
  <si>
    <t>9617529136</t>
  </si>
  <si>
    <t>022-232-7030x466</t>
  </si>
  <si>
    <t>8318663097</t>
  </si>
  <si>
    <t>323-275-2079</t>
  </si>
  <si>
    <t>0586893632</t>
  </si>
  <si>
    <t>799-589-4321</t>
  </si>
  <si>
    <t>001-968-723-1284x9301</t>
  </si>
  <si>
    <t>395-224-4078</t>
  </si>
  <si>
    <t>360-657-2381</t>
  </si>
  <si>
    <t>+1-476-702-6472x22560</t>
  </si>
  <si>
    <t>087.804.0769x1864</t>
  </si>
  <si>
    <t>266.734.6438</t>
  </si>
  <si>
    <t>(031)824-2977x80005</t>
  </si>
  <si>
    <t>9931115019</t>
  </si>
  <si>
    <t>+1-441-873-8736x65792</t>
  </si>
  <si>
    <t>(369)499-1819x0535</t>
  </si>
  <si>
    <t>2209301945</t>
  </si>
  <si>
    <t>573.305.6665x81861</t>
  </si>
  <si>
    <t>074.290.9514x57477</t>
  </si>
  <si>
    <t>321-516-1739</t>
  </si>
  <si>
    <t>(642)707-9123x9320</t>
  </si>
  <si>
    <t>789.012.1785x8179</t>
  </si>
  <si>
    <t>(550)696-6957</t>
  </si>
  <si>
    <t>578.898.5138x807</t>
  </si>
  <si>
    <t>+1-776-611-6762x74363</t>
  </si>
  <si>
    <t>342-774-1218x92533</t>
  </si>
  <si>
    <t>+1-660-717-1048x692</t>
  </si>
  <si>
    <t>560.261.5676</t>
  </si>
  <si>
    <t>479-886-2688x902</t>
  </si>
  <si>
    <t>493-403-6220</t>
  </si>
  <si>
    <t>+1-174-099-3485</t>
  </si>
  <si>
    <t>801-138-9259</t>
  </si>
  <si>
    <t>2370625446</t>
  </si>
  <si>
    <t>(167)996-7096</t>
  </si>
  <si>
    <t>067.136.3888x80215</t>
  </si>
  <si>
    <t>881-136-8325x67178</t>
  </si>
  <si>
    <t>(470)169-5364x66987</t>
  </si>
  <si>
    <t>473.796.7044</t>
  </si>
  <si>
    <t>579.314.5913</t>
  </si>
  <si>
    <t>181.038.6084x93632</t>
  </si>
  <si>
    <t>041.517.9518</t>
  </si>
  <si>
    <t>291.497.3870x65835</t>
  </si>
  <si>
    <t>+1-247-072-5447</t>
  </si>
  <si>
    <t>(717)167-4572x08702</t>
  </si>
  <si>
    <t>118.156.3817x029</t>
  </si>
  <si>
    <t>(240)685-8425</t>
  </si>
  <si>
    <t>(646)967-2649x7633</t>
  </si>
  <si>
    <t>142-231-4111</t>
  </si>
  <si>
    <t>757-123-8012</t>
  </si>
  <si>
    <t>865-282-0728x46749</t>
  </si>
  <si>
    <t>(680)621-4991x41814</t>
  </si>
  <si>
    <t>3087731613</t>
  </si>
  <si>
    <t>908.860.4674</t>
  </si>
  <si>
    <t>(001)148-4436</t>
  </si>
  <si>
    <t>462.252.6499x1416</t>
  </si>
  <si>
    <t>+1-112-083-0528x9686</t>
  </si>
  <si>
    <t>953-149-8300x5786</t>
  </si>
  <si>
    <t>+1-869-498-3969</t>
  </si>
  <si>
    <t>(610)675-0237</t>
  </si>
  <si>
    <t>001-124-283-2009x44501</t>
  </si>
  <si>
    <t>703.866.3928x64735</t>
  </si>
  <si>
    <t>049-397-8846</t>
  </si>
  <si>
    <t>368-230-3928x8519</t>
  </si>
  <si>
    <t>3105454102</t>
  </si>
  <si>
    <t>4202811900</t>
  </si>
  <si>
    <t>(721)276-9678</t>
  </si>
  <si>
    <t>(732)086-3155</t>
  </si>
  <si>
    <t>001-366-347-9448x744</t>
  </si>
  <si>
    <t>0503324460</t>
  </si>
  <si>
    <t>001-339-007-3346x97522</t>
  </si>
  <si>
    <t>001-945-109-4494</t>
  </si>
  <si>
    <t>001-969-211-7261x9747</t>
  </si>
  <si>
    <t>8261165612</t>
  </si>
  <si>
    <t>699.760.6798</t>
  </si>
  <si>
    <t>(414)755-5105</t>
  </si>
  <si>
    <t>618-896-2280x0203</t>
  </si>
  <si>
    <t>843-286-3821x2369</t>
  </si>
  <si>
    <t>+1-606-933-3290x96254</t>
  </si>
  <si>
    <t>(826)440-9897x5927</t>
  </si>
  <si>
    <t>(407)120-1993</t>
  </si>
  <si>
    <t>+1-964-004-0460x4755</t>
  </si>
  <si>
    <t>278.314.0943x2914</t>
  </si>
  <si>
    <t>606-842-9911</t>
  </si>
  <si>
    <t>001-229-440-6533x8265</t>
  </si>
  <si>
    <t>3656238749</t>
  </si>
  <si>
    <t>247-104-7683</t>
  </si>
  <si>
    <t>375-715-7936</t>
  </si>
  <si>
    <t>(566)280-1509x0478</t>
  </si>
  <si>
    <t>(694)248-5479</t>
  </si>
  <si>
    <t>047.891.3015x2562</t>
  </si>
  <si>
    <t>+1-282-603-5683x841</t>
  </si>
  <si>
    <t>001-362-919-1891x634</t>
  </si>
  <si>
    <t>001-651-888-0770x294</t>
  </si>
  <si>
    <t>0925245205</t>
  </si>
  <si>
    <t>156.127.0751x48305</t>
  </si>
  <si>
    <t>(914)691-6767x99320</t>
  </si>
  <si>
    <t>835-236-6265</t>
  </si>
  <si>
    <t>(716)043-1418x7022</t>
  </si>
  <si>
    <t>846.342.5137x28547</t>
  </si>
  <si>
    <t>001-833-734-8581x048</t>
  </si>
  <si>
    <t>826-524-5383x63901</t>
  </si>
  <si>
    <t>269.766.3224</t>
  </si>
  <si>
    <t>718-107-9441x4218</t>
  </si>
  <si>
    <t>6570705996</t>
  </si>
  <si>
    <t>+1-771-352-7497</t>
  </si>
  <si>
    <t>324-969-1264</t>
  </si>
  <si>
    <t>152.619.5793x72727</t>
  </si>
  <si>
    <t>651-060-6087x4923</t>
  </si>
  <si>
    <t>001-610-719-7790</t>
  </si>
  <si>
    <t>+1-871-692-7692x761</t>
  </si>
  <si>
    <t>715-705-2587x1540</t>
  </si>
  <si>
    <t>001-370-279-5630</t>
  </si>
  <si>
    <t>(421)111-1819</t>
  </si>
  <si>
    <t>+1-387-197-8235x198</t>
  </si>
  <si>
    <t>(563)412-4323x84719</t>
  </si>
  <si>
    <t>790.988.1816x46574</t>
  </si>
  <si>
    <t>001-990-202-2427x4077</t>
  </si>
  <si>
    <t>(627)051-7191x9149</t>
  </si>
  <si>
    <t>632.658.3772</t>
  </si>
  <si>
    <t>885.240.3606x3368</t>
  </si>
  <si>
    <t>001-167-3478</t>
  </si>
  <si>
    <t>835-800-0595x1843</t>
  </si>
  <si>
    <t>675-910-0198x951</t>
  </si>
  <si>
    <t>001-125-199-5171</t>
  </si>
  <si>
    <t>+1-054-554-9742x79861</t>
  </si>
  <si>
    <t>001-427-341-0973x47392</t>
  </si>
  <si>
    <t>(756)992-1820</t>
  </si>
  <si>
    <t>583.566.9251</t>
  </si>
  <si>
    <t>605-752-4895x76377</t>
  </si>
  <si>
    <t>(973)527-7222x12502</t>
  </si>
  <si>
    <t>214-331-2963</t>
  </si>
  <si>
    <t>8699707931</t>
  </si>
  <si>
    <t>+1-185-545-2861</t>
  </si>
  <si>
    <t>+1-684-446-4295</t>
  </si>
  <si>
    <t>(519)226-6350</t>
  </si>
  <si>
    <t>(203)706-7556x711</t>
  </si>
  <si>
    <t>+1-814-716-4377x54548</t>
  </si>
  <si>
    <t>001-020-491-5619x757</t>
  </si>
  <si>
    <t>535.090.6355x15642</t>
  </si>
  <si>
    <t>+1-389-393-1708x13367</t>
  </si>
  <si>
    <t>828-437-4040</t>
  </si>
  <si>
    <t>001-701-562-2007</t>
  </si>
  <si>
    <t>(913)645-9386x669</t>
  </si>
  <si>
    <t>114.923.3296x242</t>
  </si>
  <si>
    <t>001-846-987-4261x106</t>
  </si>
  <si>
    <t>+1-686-473-2478x380</t>
  </si>
  <si>
    <t>(710)512-0390x6934</t>
  </si>
  <si>
    <t>(149)752-3826x1227</t>
  </si>
  <si>
    <t>979-551-0618x5684</t>
  </si>
  <si>
    <t>732.215.1043x226</t>
  </si>
  <si>
    <t>+1-293-176-7312x96392</t>
  </si>
  <si>
    <t>(748)589-0346x88187</t>
  </si>
  <si>
    <t>(215)364-1256x6251</t>
  </si>
  <si>
    <t>(508)748-6510</t>
  </si>
  <si>
    <t>5644566700</t>
  </si>
  <si>
    <t>621.982.8159</t>
  </si>
  <si>
    <t>001-628-437-4922x1733</t>
  </si>
  <si>
    <t>+1-595-232-5904x633</t>
  </si>
  <si>
    <t>+1-691-349-8395x360</t>
  </si>
  <si>
    <t>625.820.6146x2971</t>
  </si>
  <si>
    <t>303-753-3390x7010</t>
  </si>
  <si>
    <t>001-619-909-7767x21327</t>
  </si>
  <si>
    <t>(108)885-8830x42912</t>
  </si>
  <si>
    <t>931-501-3834x482</t>
  </si>
  <si>
    <t>(785)454-3886x71937</t>
  </si>
  <si>
    <t>+1-059-379-8973x3163</t>
  </si>
  <si>
    <t>(195)013-3188x013</t>
  </si>
  <si>
    <t>001-818-649-5183x05751</t>
  </si>
  <si>
    <t>775-228-6040</t>
  </si>
  <si>
    <t>8514577369</t>
  </si>
  <si>
    <t>(361)774-6261</t>
  </si>
  <si>
    <t>+1-420-937-3942x8464</t>
  </si>
  <si>
    <t>168.640.2785x57709</t>
  </si>
  <si>
    <t>+1-294-540-0705</t>
  </si>
  <si>
    <t>614.334.9396</t>
  </si>
  <si>
    <t>0442392286</t>
  </si>
  <si>
    <t>+1-695-374-4595</t>
  </si>
  <si>
    <t>675.617.4458x171</t>
  </si>
  <si>
    <t>(439)298-4678</t>
  </si>
  <si>
    <t>001-828-781-7301x15910</t>
  </si>
  <si>
    <t>595-567-3022x6355</t>
  </si>
  <si>
    <t>957.375.7123x037</t>
  </si>
  <si>
    <t>(879)255-1593x173</t>
  </si>
  <si>
    <t>984.638.1677x504</t>
  </si>
  <si>
    <t>(357)703-6198</t>
  </si>
  <si>
    <t>328-785-8806x26280</t>
  </si>
  <si>
    <t>(613)669-3970x19991</t>
  </si>
  <si>
    <t>001-873-555-5351x382</t>
  </si>
  <si>
    <t>316-922-9199</t>
  </si>
  <si>
    <t>001-864-640-0554x0671</t>
  </si>
  <si>
    <t>(003)589-3796x9022</t>
  </si>
  <si>
    <t>001-927-589-6217x5527</t>
  </si>
  <si>
    <t>+1-429-951-6894x2302</t>
  </si>
  <si>
    <t>834-124-9736</t>
  </si>
  <si>
    <t>717.596.4802x4571</t>
  </si>
  <si>
    <t>459-184-2980x09062</t>
  </si>
  <si>
    <t>001-533-382-5614x2309</t>
  </si>
  <si>
    <t>+1-020-829-0761x9430</t>
  </si>
  <si>
    <t>753-675-3163x49475</t>
  </si>
  <si>
    <t>718-107-1873x960</t>
  </si>
  <si>
    <t>682-419-7034x716</t>
  </si>
  <si>
    <t>952-353-5818x026</t>
  </si>
  <si>
    <t>349.082.9370x38986</t>
  </si>
  <si>
    <t>(665)567-3765</t>
  </si>
  <si>
    <t>+1-278-209-3491x136</t>
  </si>
  <si>
    <t>125.658.1931x561</t>
  </si>
  <si>
    <t>001-688-165-3391x31234</t>
  </si>
  <si>
    <t>001-586-190-9670x019</t>
  </si>
  <si>
    <t>772-564-5060x01798</t>
  </si>
  <si>
    <t>911-101-6848x7180</t>
  </si>
  <si>
    <t>+1-796-563-2752x6456</t>
  </si>
  <si>
    <t>(446)570-6318x432</t>
  </si>
  <si>
    <t>001-532-898-2724</t>
  </si>
  <si>
    <t>001-744-861-2513x972</t>
  </si>
  <si>
    <t>001-787-306-5094</t>
  </si>
  <si>
    <t>(252)854-2851x538</t>
  </si>
  <si>
    <t>866.151.5542</t>
  </si>
  <si>
    <t>001-035-574-0659x1743</t>
  </si>
  <si>
    <t>(321)348-8692x5953</t>
  </si>
  <si>
    <t>001-248-490-9630x47393</t>
  </si>
  <si>
    <t>889.384.9895</t>
  </si>
  <si>
    <t>001-587-672-3922</t>
  </si>
  <si>
    <t>+1-751-432-4699x478</t>
  </si>
  <si>
    <t>534-779-1957</t>
  </si>
  <si>
    <t>(218)127-3045</t>
  </si>
  <si>
    <t>970.857.1329x4008</t>
  </si>
  <si>
    <t>(034)641-2044x64987</t>
  </si>
  <si>
    <t>+1-753-611-1921x36543</t>
  </si>
  <si>
    <t>(618)237-0336</t>
  </si>
  <si>
    <t>980.996.2355x77727</t>
  </si>
  <si>
    <t>716.759.7388x9560</t>
  </si>
  <si>
    <t>7495639321</t>
  </si>
  <si>
    <t>+1-017-814-0048</t>
  </si>
  <si>
    <t>001-887-873-9639x6263</t>
  </si>
  <si>
    <t>001-508-111-0320</t>
  </si>
  <si>
    <t>094-067-0212x1811</t>
  </si>
  <si>
    <t>461-729-4332x3407</t>
  </si>
  <si>
    <t>001-146-466-7760x9494</t>
  </si>
  <si>
    <t>+1-502-243-6068x4360</t>
  </si>
  <si>
    <t>422-465-9520</t>
  </si>
  <si>
    <t>009.961.8858x3180</t>
  </si>
  <si>
    <t>+1-742-526-7705x126</t>
  </si>
  <si>
    <t>+1-693-522-1666x7651</t>
  </si>
  <si>
    <t>+1-726-420-0285x231</t>
  </si>
  <si>
    <t>+1-524-037-5599x92715</t>
  </si>
  <si>
    <t>(114)266-1579x5793</t>
  </si>
  <si>
    <t>(322)017-4297x66945</t>
  </si>
  <si>
    <t>+1-046-877-9710x86958</t>
  </si>
  <si>
    <t>001-769-890-1454</t>
  </si>
  <si>
    <t>(468)694-5827x8182</t>
  </si>
  <si>
    <t>001-316-757-1168x20648</t>
  </si>
  <si>
    <t>+1-877-144-6880</t>
  </si>
  <si>
    <t>(109)052-2079x677</t>
  </si>
  <si>
    <t>001-065-590-5902x318</t>
  </si>
  <si>
    <t>(792)429-0337x96773</t>
  </si>
  <si>
    <t>001-964-613-1381x22325</t>
  </si>
  <si>
    <t>+1-472-459-7635</t>
  </si>
  <si>
    <t>(866)309-7283x67635</t>
  </si>
  <si>
    <t>001-206-427-3642x95915</t>
  </si>
  <si>
    <t>426.268.2858x19042</t>
  </si>
  <si>
    <t>270-082-5290x05613</t>
  </si>
  <si>
    <t>973.404.7850</t>
  </si>
  <si>
    <t>588.609.3048x9259</t>
  </si>
  <si>
    <t>494-356-9817</t>
  </si>
  <si>
    <t>+1-947-248-6280</t>
  </si>
  <si>
    <t>528-199-9532x0231</t>
  </si>
  <si>
    <t>574.690.6466</t>
  </si>
  <si>
    <t>072.110.8708x31576</t>
  </si>
  <si>
    <t>198.018.6650x91392</t>
  </si>
  <si>
    <t>631-695-3009x9582</t>
  </si>
  <si>
    <t>(511)506-6383</t>
  </si>
  <si>
    <t>001-946-727-5953x981</t>
  </si>
  <si>
    <t>+1-359-800-3556x02114</t>
  </si>
  <si>
    <t>792.942.2791</t>
  </si>
  <si>
    <t>737.435.1826</t>
  </si>
  <si>
    <t>001-652-596-5687x684</t>
  </si>
  <si>
    <t>552-334-0916</t>
  </si>
  <si>
    <t>+1-647-532-3202x68004</t>
  </si>
  <si>
    <t>(068)411-3344x105</t>
  </si>
  <si>
    <t>(312)110-4284</t>
  </si>
  <si>
    <t>(591)920-2947</t>
  </si>
  <si>
    <t>(371)709-1461x691</t>
  </si>
  <si>
    <t>596.828.4595</t>
  </si>
  <si>
    <t>001-346-159-1729x8837</t>
  </si>
  <si>
    <t>(116)950-2624x32686</t>
  </si>
  <si>
    <t>(565)856-3282</t>
  </si>
  <si>
    <t>936-656-8523x868</t>
  </si>
  <si>
    <t>001-667-136-6498x58290</t>
  </si>
  <si>
    <t>(120)734-2746x52903</t>
  </si>
  <si>
    <t>+1-828-601-5499x06248</t>
  </si>
  <si>
    <t>803.163.8276x458</t>
  </si>
  <si>
    <t>524-750-9480</t>
  </si>
  <si>
    <t>627-260-3728x85377</t>
  </si>
  <si>
    <t>001-730-784-9297</t>
  </si>
  <si>
    <t>881-791-2550x12184</t>
  </si>
  <si>
    <t>(924)006-5007x411</t>
  </si>
  <si>
    <t>982.330.5075</t>
  </si>
  <si>
    <t>(651)784-5852</t>
  </si>
  <si>
    <t>521-046-5941x70590</t>
  </si>
  <si>
    <t>9449693939</t>
  </si>
  <si>
    <t>(210)868-5441x377</t>
  </si>
  <si>
    <t>216.381.1026x158</t>
  </si>
  <si>
    <t>(988)615-2410</t>
  </si>
  <si>
    <t>085.759.4225x965</t>
  </si>
  <si>
    <t>001-944-285-7451x4077</t>
  </si>
  <si>
    <t>382-282-0130x5082</t>
  </si>
  <si>
    <t>+1-359-687-1535x389</t>
  </si>
  <si>
    <t>4031677772</t>
  </si>
  <si>
    <t>975-131-2165x94258</t>
  </si>
  <si>
    <t>+1-495-616-9746</t>
  </si>
  <si>
    <t>081-228-5875</t>
  </si>
  <si>
    <t>480.058.9323x90996</t>
  </si>
  <si>
    <t>039-241-2822x62990</t>
  </si>
  <si>
    <t>+1-779-805-3886x023</t>
  </si>
  <si>
    <t>484.061.9935x968</t>
  </si>
  <si>
    <t>795-590-1997</t>
  </si>
  <si>
    <t>(288)883-8889x698</t>
  </si>
  <si>
    <t>(604)771-0485</t>
  </si>
  <si>
    <t>+1-031-756-4270x99245</t>
  </si>
  <si>
    <t>713-121-7571x8365</t>
  </si>
  <si>
    <t>001-153-093-5753x172</t>
  </si>
  <si>
    <t>091-826-2518x4031</t>
  </si>
  <si>
    <t>001-764-323-2505x22928</t>
  </si>
  <si>
    <t>363.155.5930</t>
  </si>
  <si>
    <t>001-209-454-7597x603</t>
  </si>
  <si>
    <t>830-012-4214x11722</t>
  </si>
  <si>
    <t>+1-976-071-5844x75989</t>
  </si>
  <si>
    <t>001-717-005-8098x1902</t>
  </si>
  <si>
    <t>(260)873-6013</t>
  </si>
  <si>
    <t>035-955-8420x294</t>
  </si>
  <si>
    <t>1098186143</t>
  </si>
  <si>
    <t>(461)856-0476</t>
  </si>
  <si>
    <t>9000933381</t>
  </si>
  <si>
    <t>522.376.1125x90059</t>
  </si>
  <si>
    <t>434.573.9442x0641</t>
  </si>
  <si>
    <t>+1-101-103-5369x667</t>
  </si>
  <si>
    <t>9042215979</t>
  </si>
  <si>
    <t>561-626-5301x1765</t>
  </si>
  <si>
    <t>001-904-653-1222x016</t>
  </si>
  <si>
    <t>(290)387-6729</t>
  </si>
  <si>
    <t>(402)798-6910</t>
  </si>
  <si>
    <t>933.619.6890x763</t>
  </si>
  <si>
    <t>211.097.7086x743</t>
  </si>
  <si>
    <t>745-907-6120</t>
  </si>
  <si>
    <t>001-730-334-2766x0094</t>
  </si>
  <si>
    <t>925.658.0465x61174</t>
  </si>
  <si>
    <t>+1-944-928-1692x34332</t>
  </si>
  <si>
    <t>039.581.4047x9435</t>
  </si>
  <si>
    <t>8394962561</t>
  </si>
  <si>
    <t>(193)178-0504x136</t>
  </si>
  <si>
    <t>797.662.1685x745</t>
  </si>
  <si>
    <t>367.516.1427x878</t>
  </si>
  <si>
    <t>173.229.8641x637</t>
  </si>
  <si>
    <t>+1-006-971-5711x860</t>
  </si>
  <si>
    <t>181.248.4396x190</t>
  </si>
  <si>
    <t>1751672647</t>
  </si>
  <si>
    <t>001-452-510-5129x0547</t>
  </si>
  <si>
    <t>+1-207-873-0699x03666</t>
  </si>
  <si>
    <t>+1-574-201-9181x19546</t>
  </si>
  <si>
    <t>001-891-954-8830x45994</t>
  </si>
  <si>
    <t>+1-975-094-9284x6141</t>
  </si>
  <si>
    <t>001-048-688-9535x22027</t>
  </si>
  <si>
    <t>4787516931</t>
  </si>
  <si>
    <t>001-190-826-2789x53199</t>
  </si>
  <si>
    <t>224.219.4896</t>
  </si>
  <si>
    <t>(288)464-9849x7873</t>
  </si>
  <si>
    <t>001-352-245-1213x8729</t>
  </si>
  <si>
    <t>(793)076-0252x633</t>
  </si>
  <si>
    <t>358-893-5955x5638</t>
  </si>
  <si>
    <t>393-143-2172</t>
  </si>
  <si>
    <t>+1-282-322-7101x313</t>
  </si>
  <si>
    <t>(805)622-7460x8087</t>
  </si>
  <si>
    <t>+1-311-413-9739x8562</t>
  </si>
  <si>
    <t>001-485-511-8854x53967</t>
  </si>
  <si>
    <t>001-889-078-4309x223</t>
  </si>
  <si>
    <t>889-242-5433x5727</t>
  </si>
  <si>
    <t>0496579162</t>
  </si>
  <si>
    <t>979.835.1015x57326</t>
  </si>
  <si>
    <t>291.633.1630</t>
  </si>
  <si>
    <t>001-584-743-2965</t>
  </si>
  <si>
    <t>+1-151-636-3262x926</t>
  </si>
  <si>
    <t>201.143.6780x76716</t>
  </si>
  <si>
    <t>+1-206-369-2433x287</t>
  </si>
  <si>
    <t>+1-069-959-5585x5183</t>
  </si>
  <si>
    <t>908.694.9790x749</t>
  </si>
  <si>
    <t>(539)863-6613x8680</t>
  </si>
  <si>
    <t>(092)193-8709x5824</t>
  </si>
  <si>
    <t>488.003.0720x51939</t>
  </si>
  <si>
    <t>952-146-3425x525</t>
  </si>
  <si>
    <t>+1-029-958-2671x0770</t>
  </si>
  <si>
    <t>244.889.1788</t>
  </si>
  <si>
    <t>001-385-804-8737x165</t>
  </si>
  <si>
    <t>(780)496-6533x80666</t>
  </si>
  <si>
    <t>(824)269-2873x49359</t>
  </si>
  <si>
    <t>478-485-8095</t>
  </si>
  <si>
    <t>4699780326</t>
  </si>
  <si>
    <t>001-177-592-0659x4525</t>
  </si>
  <si>
    <t>469.407.2022</t>
  </si>
  <si>
    <t>(415)939-6752x357</t>
  </si>
  <si>
    <t>+1-062-951-9699x9212</t>
  </si>
  <si>
    <t>+1-217-276-6123x23162</t>
  </si>
  <si>
    <t>001-817-808-1037</t>
  </si>
  <si>
    <t>(687)042-0466x78204</t>
  </si>
  <si>
    <t>001-144-664-4306x19539</t>
  </si>
  <si>
    <t>2400602532</t>
  </si>
  <si>
    <t>+1-752-895-8855x8147</t>
  </si>
  <si>
    <t>937-271-0232x695</t>
  </si>
  <si>
    <t>(017)892-7713x661</t>
  </si>
  <si>
    <t>603-935-9351</t>
  </si>
  <si>
    <t>(259)102-8358</t>
  </si>
  <si>
    <t>932.991.9594x1850</t>
  </si>
  <si>
    <t>909.272.7288</t>
  </si>
  <si>
    <t>(148)550-0696x29636</t>
  </si>
  <si>
    <t>4452242655</t>
  </si>
  <si>
    <t>(830)442-0433x634</t>
  </si>
  <si>
    <t>(401)630-8974x6948</t>
  </si>
  <si>
    <t>001-968-686-4623x47474</t>
  </si>
  <si>
    <t>5361884462</t>
  </si>
  <si>
    <t>(021)954-5438</t>
  </si>
  <si>
    <t>172.404.8595x1123</t>
  </si>
  <si>
    <t>(192)045-6829</t>
  </si>
  <si>
    <t>826.836.5608x96645</t>
  </si>
  <si>
    <t>(859)871-9783x428</t>
  </si>
  <si>
    <t>717-264-6094x146</t>
  </si>
  <si>
    <t>(082)140-7887</t>
  </si>
  <si>
    <t>2148248700</t>
  </si>
  <si>
    <t>+1-388-492-2653</t>
  </si>
  <si>
    <t>103.807.9414x6200</t>
  </si>
  <si>
    <t>851-901-7728x93877</t>
  </si>
  <si>
    <t>263-862-9924x229</t>
  </si>
  <si>
    <t>+1-496-293-2850x11507</t>
  </si>
  <si>
    <t>001-614-462-5847x8728</t>
  </si>
  <si>
    <t>001-576-949-2319x3814</t>
  </si>
  <si>
    <t>738.055.4370x6125</t>
  </si>
  <si>
    <t>580.021.4394x322</t>
  </si>
  <si>
    <t>532-266-7830</t>
  </si>
  <si>
    <t>001-157-353-0352x793</t>
  </si>
  <si>
    <t>375-027-6807x628</t>
  </si>
  <si>
    <t>(360)171-2658x00928</t>
  </si>
  <si>
    <t>262.062.5761x7779</t>
  </si>
  <si>
    <t>710-173-6019x951</t>
  </si>
  <si>
    <t>192-903-5161x5340</t>
  </si>
  <si>
    <t>(887)602-3551x6313</t>
  </si>
  <si>
    <t>667-944-1871x2029</t>
  </si>
  <si>
    <t>090.375.6628</t>
  </si>
  <si>
    <t>888-848-3635</t>
  </si>
  <si>
    <t>909-499-4259x5721</t>
  </si>
  <si>
    <t>+1-019-735-2749x70285</t>
  </si>
  <si>
    <t>673.361.8467x200</t>
  </si>
  <si>
    <t>+1-746-254-0764x75616</t>
  </si>
  <si>
    <t>001-057-347-8663</t>
  </si>
  <si>
    <t>3356006607</t>
  </si>
  <si>
    <t>114.662.3100</t>
  </si>
  <si>
    <t>416.580.9993x4578</t>
  </si>
  <si>
    <t>6484662433</t>
  </si>
  <si>
    <t>787-746-7227</t>
  </si>
  <si>
    <t>674-487-3530</t>
  </si>
  <si>
    <t>(170)629-1431x921</t>
  </si>
  <si>
    <t>506.593.8159x409</t>
  </si>
  <si>
    <t>337.059.4477</t>
  </si>
  <si>
    <t>(109)729-8340x451</t>
  </si>
  <si>
    <t>270.573.2785</t>
  </si>
  <si>
    <t>405.691.5621x16445</t>
  </si>
  <si>
    <t>(432)000-1482x66437</t>
  </si>
  <si>
    <t>(639)873-2079</t>
  </si>
  <si>
    <t>+1-727-216-8721x57803</t>
  </si>
  <si>
    <t>0720442024</t>
  </si>
  <si>
    <t>+1-923-648-8183x371</t>
  </si>
  <si>
    <t>001-021-346-6789x48866</t>
  </si>
  <si>
    <t>(319)735-9680</t>
  </si>
  <si>
    <t>6377426464</t>
  </si>
  <si>
    <t>886.925.1522</t>
  </si>
  <si>
    <t>123-990-7545x130</t>
  </si>
  <si>
    <t>(971)617-8202x436</t>
  </si>
  <si>
    <t>+1-818-854-7404x858</t>
  </si>
  <si>
    <t>+1-569-288-5806x6192</t>
  </si>
  <si>
    <t>(257)336-3030</t>
  </si>
  <si>
    <t>+1-327-465-0469x80898</t>
  </si>
  <si>
    <t>(734)785-3030x9555</t>
  </si>
  <si>
    <t>374-856-8270</t>
  </si>
  <si>
    <t>050.785.3798</t>
  </si>
  <si>
    <t>(854)102-5667</t>
  </si>
  <si>
    <t>333.879.9312x769</t>
  </si>
  <si>
    <t>842-331-8462x390</t>
  </si>
  <si>
    <t>+1-678-813-8873x18037</t>
  </si>
  <si>
    <t>(962)135-9688</t>
  </si>
  <si>
    <t>001-717-211-8155</t>
  </si>
  <si>
    <t>(321)819-8006x568</t>
  </si>
  <si>
    <t>325-763-6510x260</t>
  </si>
  <si>
    <t>639-003-4700x35606</t>
  </si>
  <si>
    <t>827-496-5514</t>
  </si>
  <si>
    <t>(608)362-9648x830</t>
  </si>
  <si>
    <t>(909)129-5239x0740</t>
  </si>
  <si>
    <t>309-981-9407x497</t>
  </si>
  <si>
    <t>001-967-989-6261x047</t>
  </si>
  <si>
    <t>322-619-3509</t>
  </si>
  <si>
    <t>001-358-492-4630x648</t>
  </si>
  <si>
    <t>947.027.3010</t>
  </si>
  <si>
    <t>6161259212</t>
  </si>
  <si>
    <t>186-168-2041</t>
  </si>
  <si>
    <t>817-153-9375x58656</t>
  </si>
  <si>
    <t>+1-739-035-1142x95558</t>
  </si>
  <si>
    <t>3862590704</t>
  </si>
  <si>
    <t>217.795.8087x766</t>
  </si>
  <si>
    <t>(097)357-6446x72740</t>
  </si>
  <si>
    <t>001-453-890-0131x252</t>
  </si>
  <si>
    <t>+1-471-770-5758</t>
  </si>
  <si>
    <t>+1-578-913-7050x1934</t>
  </si>
  <si>
    <t>657.516.1713x92473</t>
  </si>
  <si>
    <t>(300)020-7808</t>
  </si>
  <si>
    <t>(232)605-8612x33517</t>
  </si>
  <si>
    <t>001-445-161-3885x2742</t>
  </si>
  <si>
    <t>(926)974-4529x249</t>
  </si>
  <si>
    <t>856.019.6431x6369</t>
  </si>
  <si>
    <t>564-990-5255x302</t>
  </si>
  <si>
    <t>+1-128-186-7177x644</t>
  </si>
  <si>
    <t>679-635-6717x63427</t>
  </si>
  <si>
    <t>759.550.8604</t>
  </si>
  <si>
    <t>870-561-2518</t>
  </si>
  <si>
    <t>930.642.5322x479</t>
  </si>
  <si>
    <t>+1-671-901-2062x9649</t>
  </si>
  <si>
    <t>176.975.6501x5888</t>
  </si>
  <si>
    <t>963.217.5995</t>
  </si>
  <si>
    <t>001-689-966-2650</t>
  </si>
  <si>
    <t>206-052-4159</t>
  </si>
  <si>
    <t>+1-086-991-7735x92264</t>
  </si>
  <si>
    <t>(665)345-5031</t>
  </si>
  <si>
    <t>214-051-5333x934</t>
  </si>
  <si>
    <t>+1-665-115-1249</t>
  </si>
  <si>
    <t>001-625-955-2058</t>
  </si>
  <si>
    <t>001-177-615-7681x83623</t>
  </si>
  <si>
    <t>947-760-0147x756</t>
  </si>
  <si>
    <t>+1-542-723-2399</t>
  </si>
  <si>
    <t>+1-670-303-5574x5644</t>
  </si>
  <si>
    <t>028-476-1779x32837</t>
  </si>
  <si>
    <t>(555)412-0261x85493</t>
  </si>
  <si>
    <t>001-161-261-0820x15933</t>
  </si>
  <si>
    <t>2558619678</t>
  </si>
  <si>
    <t>8468181315</t>
  </si>
  <si>
    <t>+1-788-568-1286x126</t>
  </si>
  <si>
    <t>001-657-702-5383x654</t>
  </si>
  <si>
    <t>392-345-6747x044</t>
  </si>
  <si>
    <t>3078711668</t>
  </si>
  <si>
    <t>(199)307-2447x28658</t>
  </si>
  <si>
    <t>975.627.3718x977</t>
  </si>
  <si>
    <t>(569)480-3315x38672</t>
  </si>
  <si>
    <t>356.286.0841x58232</t>
  </si>
  <si>
    <t>(439)312-1600x26203</t>
  </si>
  <si>
    <t>(002)590-0482x081</t>
  </si>
  <si>
    <t>7012453907</t>
  </si>
  <si>
    <t>429-005-5414x70328</t>
  </si>
  <si>
    <t>+1-750-137-7117</t>
  </si>
  <si>
    <t>+1-318-757-9457x5137</t>
  </si>
  <si>
    <t>505-274-8651x9244</t>
  </si>
  <si>
    <t>879-006-7581</t>
  </si>
  <si>
    <t>316-337-1841x437</t>
  </si>
  <si>
    <t>001-768-492-3138x345</t>
  </si>
  <si>
    <t>462.328.7760x504</t>
  </si>
  <si>
    <t>+1-131-323-1152x78410</t>
  </si>
  <si>
    <t>(674)284-1510x44847</t>
  </si>
  <si>
    <t>(883)386-0379x12420</t>
  </si>
  <si>
    <t>+1-633-065-4308</t>
  </si>
  <si>
    <t>(239)812-7447</t>
  </si>
  <si>
    <t>261.220.4833x571</t>
  </si>
  <si>
    <t>578.013.2053x82945</t>
  </si>
  <si>
    <t>001-102-629-2855</t>
  </si>
  <si>
    <t>001-464-112-9628x6900</t>
  </si>
  <si>
    <t>817.668.1959x52808</t>
  </si>
  <si>
    <t>+1-005-066-9690x559</t>
  </si>
  <si>
    <t>(790)719-4203</t>
  </si>
  <si>
    <t>6228156216</t>
  </si>
  <si>
    <t>959-381-0587x605</t>
  </si>
  <si>
    <t>(286)675-2608</t>
  </si>
  <si>
    <t>991.966.1374x707</t>
  </si>
  <si>
    <t>511-073-1867x922</t>
  </si>
  <si>
    <t>001-628-631-9219</t>
  </si>
  <si>
    <t>014-877-8778</t>
  </si>
  <si>
    <t>+1-695-520-6602x873</t>
  </si>
  <si>
    <t>+1-986-694-9071x586</t>
  </si>
  <si>
    <t>0232794874</t>
  </si>
  <si>
    <t>(840)933-7673</t>
  </si>
  <si>
    <t>0960500825</t>
  </si>
  <si>
    <t>(296)805-1804</t>
  </si>
  <si>
    <t>399-626-5535</t>
  </si>
  <si>
    <t>001-058-969-8441x0229</t>
  </si>
  <si>
    <t>(294)491-9283</t>
  </si>
  <si>
    <t>9452522290</t>
  </si>
  <si>
    <t>(381)792-5221</t>
  </si>
  <si>
    <t>372.042.6838</t>
  </si>
  <si>
    <t>921.753.9056</t>
  </si>
  <si>
    <t>001-732-216-8555</t>
  </si>
  <si>
    <t>+1-361-213-1833</t>
  </si>
  <si>
    <t>7048933117</t>
  </si>
  <si>
    <t>126.546.1079</t>
  </si>
  <si>
    <t>(887)331-4599x0083</t>
  </si>
  <si>
    <t>487-336-0029x1320</t>
  </si>
  <si>
    <t>(715)014-4272</t>
  </si>
  <si>
    <t>(411)387-7115</t>
  </si>
  <si>
    <t>001-102-742-5003x86722</t>
  </si>
  <si>
    <t>4538337071</t>
  </si>
  <si>
    <t>332.003.0679x71596</t>
  </si>
  <si>
    <t>545.575.0154x8840</t>
  </si>
  <si>
    <t>+1-011-232-6279</t>
  </si>
  <si>
    <t>+1-226-424-3369x95573</t>
  </si>
  <si>
    <t>+1-550-802-8363x1776</t>
  </si>
  <si>
    <t>(614)112-7160</t>
  </si>
  <si>
    <t>(028)629-1164x525</t>
  </si>
  <si>
    <t>(718)543-5818</t>
  </si>
  <si>
    <t>(594)174-2356x967</t>
  </si>
  <si>
    <t>608-490-1703x8765</t>
  </si>
  <si>
    <t>(888)280-8909x463</t>
  </si>
  <si>
    <t>411-805-1944x552</t>
  </si>
  <si>
    <t>+1-860-390-9055x715</t>
  </si>
  <si>
    <t>001-157-582-6914x47161</t>
  </si>
  <si>
    <t>239-178-7768x0366</t>
  </si>
  <si>
    <t>(420)192-9105</t>
  </si>
  <si>
    <t>186.933.1089x76986</t>
  </si>
  <si>
    <t>(789)807-2472x35622</t>
  </si>
  <si>
    <t>587.214.5482x497</t>
  </si>
  <si>
    <t>+1-498-731-5642x71912</t>
  </si>
  <si>
    <t>6587249821</t>
  </si>
  <si>
    <t>2373849121</t>
  </si>
  <si>
    <t>295.884.3660x636</t>
  </si>
  <si>
    <t>481-884-9960x471</t>
  </si>
  <si>
    <t>380.515.8830x30106</t>
  </si>
  <si>
    <t>129.774.6614</t>
  </si>
  <si>
    <t>001-326-678-8214x9435</t>
  </si>
  <si>
    <t>(868)505-9298x8436</t>
  </si>
  <si>
    <t>395-850-0002x9220</t>
  </si>
  <si>
    <t>4962618470</t>
  </si>
  <si>
    <t>001-746-244-6999x18118</t>
  </si>
  <si>
    <t>001-647-687-5678x71676</t>
  </si>
  <si>
    <t>001-960-469-6188</t>
  </si>
  <si>
    <t>(169)889-9671x674</t>
  </si>
  <si>
    <t>001-298-844-5162</t>
  </si>
  <si>
    <t>2090417365</t>
  </si>
  <si>
    <t>239.705.8828</t>
  </si>
  <si>
    <t>+1-014-319-5728x1216</t>
  </si>
  <si>
    <t>(703)993-3793x59473</t>
  </si>
  <si>
    <t>920-549-8495</t>
  </si>
  <si>
    <t>001-216-105-1072x552</t>
  </si>
  <si>
    <t>(881)938-3830</t>
  </si>
  <si>
    <t>140.136.8647x3660</t>
  </si>
  <si>
    <t>111-264-1623x40810</t>
  </si>
  <si>
    <t>480-814-8798</t>
  </si>
  <si>
    <t>621.576.0020x727</t>
  </si>
  <si>
    <t>(496)153-2276x40939</t>
  </si>
  <si>
    <t>001-961-179-9596x5146</t>
  </si>
  <si>
    <t>001-485-026-5218</t>
  </si>
  <si>
    <t>032.423.1558x08037</t>
  </si>
  <si>
    <t>815-763-3275x470</t>
  </si>
  <si>
    <t>450-744-6722x83282</t>
  </si>
  <si>
    <t>769.437.4903</t>
  </si>
  <si>
    <t>001-938-731-8149x9899</t>
  </si>
  <si>
    <t>+1-145-384-9721x5161</t>
  </si>
  <si>
    <t>+1-455-058-4743x2177</t>
  </si>
  <si>
    <t>(388)045-0957</t>
  </si>
  <si>
    <t>687-307-7082x66199</t>
  </si>
  <si>
    <t>001-362-430-1284</t>
  </si>
  <si>
    <t>705-324-0806x7152</t>
  </si>
  <si>
    <t>437.185.6425</t>
  </si>
  <si>
    <t>602.852.3309x43320</t>
  </si>
  <si>
    <t>447-546-7189</t>
  </si>
  <si>
    <t>(571)178-8528x758</t>
  </si>
  <si>
    <t>+1-106-396-5596x921</t>
  </si>
  <si>
    <t>376-945-0545</t>
  </si>
  <si>
    <t>750.283.7864x2016</t>
  </si>
  <si>
    <t>(690)626-4804</t>
  </si>
  <si>
    <t>001-243-989-3920x41529</t>
  </si>
  <si>
    <t>(567)473-7471x051</t>
  </si>
  <si>
    <t>+1-362-929-2642x5784</t>
  </si>
  <si>
    <t>001-897-474-8524</t>
  </si>
  <si>
    <t>727-106-1707x20232</t>
  </si>
  <si>
    <t>383-769-6558</t>
  </si>
  <si>
    <t>+1-189-732-8461x48836</t>
  </si>
  <si>
    <t>(893)242-2352x141</t>
  </si>
  <si>
    <t>945.622.1332</t>
  </si>
  <si>
    <t>001-298-470-2722x999</t>
  </si>
  <si>
    <t>412.586.1010</t>
  </si>
  <si>
    <t>001-187-046-2911x4780</t>
  </si>
  <si>
    <t>(487)536-8781x3752</t>
  </si>
  <si>
    <t>958-856-1836x781</t>
  </si>
  <si>
    <t>137.992.2839x6186</t>
  </si>
  <si>
    <t>522-750-0872x5581</t>
  </si>
  <si>
    <t>(518)408-6718x19001</t>
  </si>
  <si>
    <t>(839)069-9265</t>
  </si>
  <si>
    <t>+1-709-889-5323</t>
  </si>
  <si>
    <t>1182141033</t>
  </si>
  <si>
    <t>001-275-295-7608x32176</t>
  </si>
  <si>
    <t>807.704.3537x3315</t>
  </si>
  <si>
    <t>001-905-649-7913</t>
  </si>
  <si>
    <t>(610)787-6266</t>
  </si>
  <si>
    <t>(832)065-1608x4447</t>
  </si>
  <si>
    <t>054.211.8283</t>
  </si>
  <si>
    <t>001-088-687-3700</t>
  </si>
  <si>
    <t>599.621.2416x2115</t>
  </si>
  <si>
    <t>794-103-7612x561</t>
  </si>
  <si>
    <t>001-876-172-0672x25225</t>
  </si>
  <si>
    <t>(409)363-7357x63012</t>
  </si>
  <si>
    <t>167.132.3431x54302</t>
  </si>
  <si>
    <t>832.569.5414</t>
  </si>
  <si>
    <t>001-619-669-6798x269</t>
  </si>
  <si>
    <t>+1-910-727-1650</t>
  </si>
  <si>
    <t>4648989944</t>
  </si>
  <si>
    <t>4475569139</t>
  </si>
  <si>
    <t>1101074316</t>
  </si>
  <si>
    <t>001-294-915-9096x976</t>
  </si>
  <si>
    <t>134-570-4282x53849</t>
  </si>
  <si>
    <t>(446)405-1086</t>
  </si>
  <si>
    <t>+1-224-111-5738x17858</t>
  </si>
  <si>
    <t>001-402-488-0114</t>
  </si>
  <si>
    <t>011.497.5649</t>
  </si>
  <si>
    <t>030-698-7356x6871</t>
  </si>
  <si>
    <t>(408)033-7925</t>
  </si>
  <si>
    <t>(945)469-4136</t>
  </si>
  <si>
    <t>285.736.9302</t>
  </si>
  <si>
    <t>(534)506-0747x486</t>
  </si>
  <si>
    <t>(313)246-8306x48356</t>
  </si>
  <si>
    <t>(476)583-1926x361</t>
  </si>
  <si>
    <t>9636837336</t>
  </si>
  <si>
    <t>6133048294</t>
  </si>
  <si>
    <t>(731)583-9077x3549</t>
  </si>
  <si>
    <t>001-569-866-1153x5531</t>
  </si>
  <si>
    <t>298.650.7226x6689</t>
  </si>
  <si>
    <t>(480)147-2624x6764</t>
  </si>
  <si>
    <t>(710)790-6780x3567</t>
  </si>
  <si>
    <t>(138)962-4725</t>
  </si>
  <si>
    <t>156-569-4574</t>
  </si>
  <si>
    <t>300.849.0330</t>
  </si>
  <si>
    <t>+1-674-472-2532</t>
  </si>
  <si>
    <t>001-727-583-7376x08160</t>
  </si>
  <si>
    <t>001-892-772-7525x57155</t>
  </si>
  <si>
    <t>525.244.5512x77670</t>
  </si>
  <si>
    <t>759.449.0451x193</t>
  </si>
  <si>
    <t>6521515228</t>
  </si>
  <si>
    <t>001-305-954-3938x2315</t>
  </si>
  <si>
    <t>(747)428-3250</t>
  </si>
  <si>
    <t>001-397-212-7884x35840</t>
  </si>
  <si>
    <t>001-823-145-2273x08005</t>
  </si>
  <si>
    <t>+1-242-424-0511x16483</t>
  </si>
  <si>
    <t>2030791033</t>
  </si>
  <si>
    <t>539-611-1429</t>
  </si>
  <si>
    <t>926-905-1825</t>
  </si>
  <si>
    <t>063.886.1326x7111</t>
  </si>
  <si>
    <t>453-131-5809x4930</t>
  </si>
  <si>
    <t>+1-116-869-5600x38420</t>
  </si>
  <si>
    <t>(464)442-1138x9751</t>
  </si>
  <si>
    <t>+1-052-785-3457x869</t>
  </si>
  <si>
    <t>364.907.9360</t>
  </si>
  <si>
    <t>1102597606</t>
  </si>
  <si>
    <t>001-263-771-8295x518</t>
  </si>
  <si>
    <t>(642)539-8096x783</t>
  </si>
  <si>
    <t>4216745496</t>
  </si>
  <si>
    <t>003.506.5492x00086</t>
  </si>
  <si>
    <t>982-246-6137</t>
  </si>
  <si>
    <t>+1-450-036-3231x98122</t>
  </si>
  <si>
    <t>8898760118</t>
  </si>
  <si>
    <t>(173)431-2316x1411</t>
  </si>
  <si>
    <t>001-305-581-8715x76695</t>
  </si>
  <si>
    <t>580-263-8420x978</t>
  </si>
  <si>
    <t>+1-000-586-0649</t>
  </si>
  <si>
    <t>889.145.7355x22289</t>
  </si>
  <si>
    <t>001-931-581-4472x74432</t>
  </si>
  <si>
    <t>(768)248-5293x4977</t>
  </si>
  <si>
    <t>+1-312-601-2069x0105</t>
  </si>
  <si>
    <t>+1-135-253-4780x337</t>
  </si>
  <si>
    <t>(399)319-9329x7324</t>
  </si>
  <si>
    <t>981-671-3372x970</t>
  </si>
  <si>
    <t>001-050-946-9755x8297</t>
  </si>
  <si>
    <t>+1-993-370-6289x843</t>
  </si>
  <si>
    <t>+1-879-833-3437</t>
  </si>
  <si>
    <t>(149)554-2395x4287</t>
  </si>
  <si>
    <t>001-724-910-8830x929</t>
  </si>
  <si>
    <t>(833)738-8668</t>
  </si>
  <si>
    <t>001-910-898-4115x591</t>
  </si>
  <si>
    <t>+1-131-109-6834x57540</t>
  </si>
  <si>
    <t>642-282-8950x837</t>
  </si>
  <si>
    <t>+1-236-938-4941x0466</t>
  </si>
  <si>
    <t>(415)041-4149x4057</t>
  </si>
  <si>
    <t>(602)250-3539x295</t>
  </si>
  <si>
    <t>+1-708-192-5128x511</t>
  </si>
  <si>
    <t>(000)178-9693</t>
  </si>
  <si>
    <t>848-780-6795</t>
  </si>
  <si>
    <t>001-537-191-5744x2251</t>
  </si>
  <si>
    <t>9587700549</t>
  </si>
  <si>
    <t>436.096.4055x2913</t>
  </si>
  <si>
    <t>001-430-872-7324x50163</t>
  </si>
  <si>
    <t>+1-961-152-1857</t>
  </si>
  <si>
    <t>001-109-725-2131x56170</t>
  </si>
  <si>
    <t>508-173-6094x0960</t>
  </si>
  <si>
    <t>930.406.5580</t>
  </si>
  <si>
    <t>(193)461-2266x36890</t>
  </si>
  <si>
    <t>367-105-5085</t>
  </si>
  <si>
    <t>507-379-8145</t>
  </si>
  <si>
    <t>(020)629-6113</t>
  </si>
  <si>
    <t>500.694.1701x09175</t>
  </si>
  <si>
    <t>962.481.0271x7131</t>
  </si>
  <si>
    <t>205-327-3703x5468</t>
  </si>
  <si>
    <t>+1-363-797-1522x16410</t>
  </si>
  <si>
    <t>+1-432-503-2311x21655</t>
  </si>
  <si>
    <t>2662492196</t>
  </si>
  <si>
    <t>033.699.7392</t>
  </si>
  <si>
    <t>967-098-7618</t>
  </si>
  <si>
    <t>+1-731-390-3419x0162</t>
  </si>
  <si>
    <t>+1-757-912-4460x952</t>
  </si>
  <si>
    <t>935.656.9472</t>
  </si>
  <si>
    <t>149-135-2861x3148</t>
  </si>
  <si>
    <t>654.620.9553x93816</t>
  </si>
  <si>
    <t>001-847-506-3847</t>
  </si>
  <si>
    <t>001-137-661-9155</t>
  </si>
  <si>
    <t>769-906-0831x67487</t>
  </si>
  <si>
    <t>001-824-134-6064</t>
  </si>
  <si>
    <t>(907)241-3718x728</t>
  </si>
  <si>
    <t>792-699-3669x24546</t>
  </si>
  <si>
    <t>001-034-315-8780x54439</t>
  </si>
  <si>
    <t>018-936-8600x559</t>
  </si>
  <si>
    <t>939-850-7956</t>
  </si>
  <si>
    <t>203.849.3235</t>
  </si>
  <si>
    <t>531.314.2725</t>
  </si>
  <si>
    <t>335-927-6997</t>
  </si>
  <si>
    <t>465.094.9765x67352</t>
  </si>
  <si>
    <t>690.166.8514x433</t>
  </si>
  <si>
    <t>752-000-9160</t>
  </si>
  <si>
    <t>001-796-465-9296x14856</t>
  </si>
  <si>
    <t>180-045-4405</t>
  </si>
  <si>
    <t>386-104-9209x6008</t>
  </si>
  <si>
    <t>(787)396-0367x01194</t>
  </si>
  <si>
    <t>001-408-749-8760x226</t>
  </si>
  <si>
    <t>(232)699-1725x42252</t>
  </si>
  <si>
    <t>+1-613-424-0497</t>
  </si>
  <si>
    <t>6592616091</t>
  </si>
  <si>
    <t>+1-439-720-7482x66853</t>
  </si>
  <si>
    <t>001-096-985-6167</t>
  </si>
  <si>
    <t>727.631.3220x5745</t>
  </si>
  <si>
    <t>001-911-111-1903x10920</t>
  </si>
  <si>
    <t>(167)628-4566x2544</t>
  </si>
  <si>
    <t>076-657-4809</t>
  </si>
  <si>
    <t>+1-239-520-2708x71729</t>
  </si>
  <si>
    <t>258.209.3237</t>
  </si>
  <si>
    <t>(331)379-8463</t>
  </si>
  <si>
    <t>(866)966-6556</t>
  </si>
  <si>
    <t>001-739-771-2385x427</t>
  </si>
  <si>
    <t>(371)048-9060</t>
  </si>
  <si>
    <t>533-541-0841</t>
  </si>
  <si>
    <t>(347)244-9546x8995</t>
  </si>
  <si>
    <t>686.392.8818x996</t>
  </si>
  <si>
    <t>(655)665-0379x422</t>
  </si>
  <si>
    <t>704-415-8215x50970</t>
  </si>
  <si>
    <t>+1-898-383-6198x67149</t>
  </si>
  <si>
    <t>4756858646</t>
  </si>
  <si>
    <t>001-842-436-7625</t>
  </si>
  <si>
    <t>993.139.7614</t>
  </si>
  <si>
    <t>001-043-641-6579x79133</t>
  </si>
  <si>
    <t>304.054.0053x5566</t>
  </si>
  <si>
    <t>+1-295-782-7261x549</t>
  </si>
  <si>
    <t>001-853-609-2640</t>
  </si>
  <si>
    <t>824-849-5405</t>
  </si>
  <si>
    <t>037-569-5341</t>
  </si>
  <si>
    <t>(798)774-8513x91517</t>
  </si>
  <si>
    <t>723-883-9427x67145</t>
  </si>
  <si>
    <t>196-207-8447x886</t>
  </si>
  <si>
    <t>+1-412-816-4613x618</t>
  </si>
  <si>
    <t>+1-634-175-4561x73729</t>
  </si>
  <si>
    <t>823.523.2206x70368</t>
  </si>
  <si>
    <t>1289200636</t>
  </si>
  <si>
    <t>(248)094-3269x504</t>
  </si>
  <si>
    <t>657.313.6357</t>
  </si>
  <si>
    <t>023-960-2468x8052</t>
  </si>
  <si>
    <t>021-078-6718</t>
  </si>
  <si>
    <t>(839)200-2725x2685</t>
  </si>
  <si>
    <t>(288)883-3901</t>
  </si>
  <si>
    <t>+1-910-915-3476</t>
  </si>
  <si>
    <t>223.359.0642</t>
  </si>
  <si>
    <t>723.320.7128x6426</t>
  </si>
  <si>
    <t>+1-769-681-0467x279</t>
  </si>
  <si>
    <t>595.092.2453x2045</t>
  </si>
  <si>
    <t>001-147-070-1759x22132</t>
  </si>
  <si>
    <t>(018)385-6316</t>
  </si>
  <si>
    <t>146.501.0286</t>
  </si>
  <si>
    <t>616-904-6655x2457</t>
  </si>
  <si>
    <t>134.921.3509x078</t>
  </si>
  <si>
    <t>966-558-1238</t>
  </si>
  <si>
    <t>661.309.1083</t>
  </si>
  <si>
    <t>943.875.9143</t>
  </si>
  <si>
    <t>6962355212</t>
  </si>
  <si>
    <t>001-816-481-1331x3135</t>
  </si>
  <si>
    <t>001-537-319-2809x9192</t>
  </si>
  <si>
    <t>906-777-2495</t>
  </si>
  <si>
    <t>(744)990-6154x9863</t>
  </si>
  <si>
    <t>(686)818-3811</t>
  </si>
  <si>
    <t>089.540.8409x6279</t>
  </si>
  <si>
    <t>+1-090-895-0130x8987</t>
  </si>
  <si>
    <t>009.543.8157x935</t>
  </si>
  <si>
    <t>+1-145-694-2679</t>
  </si>
  <si>
    <t>+1-407-774-1932x362</t>
  </si>
  <si>
    <t>624-478-2337x83133</t>
  </si>
  <si>
    <t>195.961.2691</t>
  </si>
  <si>
    <t>021.750.2641x365</t>
  </si>
  <si>
    <t>001-884-112-8605x20055</t>
  </si>
  <si>
    <t>5228908673</t>
  </si>
  <si>
    <t>4678443497</t>
  </si>
  <si>
    <t>931.635.6473x4603</t>
  </si>
  <si>
    <t>001-006-027-7441x9844</t>
  </si>
  <si>
    <t>469-079-9850x0454</t>
  </si>
  <si>
    <t>+1-811-723-0028</t>
  </si>
  <si>
    <t>001-735-232-2114x36782</t>
  </si>
  <si>
    <t>643-911-0047x84599</t>
  </si>
  <si>
    <t>087.755.0558x14319</t>
  </si>
  <si>
    <t>+1-972-147-6964x05953</t>
  </si>
  <si>
    <t>129.385.5018</t>
  </si>
  <si>
    <t>8926238572</t>
  </si>
  <si>
    <t>+1-579-196-1707x1330</t>
  </si>
  <si>
    <t>700-956-4568</t>
  </si>
  <si>
    <t>557.853.1512</t>
  </si>
  <si>
    <t>(079)827-9777</t>
  </si>
  <si>
    <t>001-663-493-9734x4431</t>
  </si>
  <si>
    <t>001-296-144-2915x265</t>
  </si>
  <si>
    <t>001-419-120-8199x93985</t>
  </si>
  <si>
    <t>448-890-0346</t>
  </si>
  <si>
    <t>001-231-484-3055x320</t>
  </si>
  <si>
    <t>960.166.1899x433</t>
  </si>
  <si>
    <t>721-412-8305x81891</t>
  </si>
  <si>
    <t>927-896-0095x38140</t>
  </si>
  <si>
    <t>(375)951-4387</t>
  </si>
  <si>
    <t>141-778-0029</t>
  </si>
  <si>
    <t>328.704.4158x369</t>
  </si>
  <si>
    <t>9008191135</t>
  </si>
  <si>
    <t>7779192339</t>
  </si>
  <si>
    <t>798-929-3892</t>
  </si>
  <si>
    <t>001-526-991-0756x22765</t>
  </si>
  <si>
    <t>087-883-7673x00623</t>
  </si>
  <si>
    <t>961-076-5447x5699</t>
  </si>
  <si>
    <t>928-110-7096x100</t>
  </si>
  <si>
    <t>001-798-809-4420x032</t>
  </si>
  <si>
    <t>+1-641-355-3292x51324</t>
  </si>
  <si>
    <t>156-469-7332</t>
  </si>
  <si>
    <t>(530)219-2442</t>
  </si>
  <si>
    <t>3823944846</t>
  </si>
  <si>
    <t>492-403-3504x642</t>
  </si>
  <si>
    <t>(944)748-7431x3363</t>
  </si>
  <si>
    <t>001-950-811-6962x522</t>
  </si>
  <si>
    <t>755.515.9081x04570</t>
  </si>
  <si>
    <t>001-127-732-4414</t>
  </si>
  <si>
    <t>(333)659-5527</t>
  </si>
  <si>
    <t>861-960-3330x9420</t>
  </si>
  <si>
    <t>8120882475</t>
  </si>
  <si>
    <t>+1-459-049-9778x9425</t>
  </si>
  <si>
    <t>001-222-313-4788x09302</t>
  </si>
  <si>
    <t>559.696.8855</t>
  </si>
  <si>
    <t>735.949.0285x8167</t>
  </si>
  <si>
    <t>+1-494-692-1779x7956</t>
  </si>
  <si>
    <t>4624735126</t>
  </si>
  <si>
    <t>692-021-2741</t>
  </si>
  <si>
    <t>+1-063-891-0035x17105</t>
  </si>
  <si>
    <t>(278)670-6220</t>
  </si>
  <si>
    <t>001-803-701-3432</t>
  </si>
  <si>
    <t>(132)593-2793x104</t>
  </si>
  <si>
    <t>001-974-033-6883x3478</t>
  </si>
  <si>
    <t>2300144189</t>
  </si>
  <si>
    <t>001-832-218-1469x46932</t>
  </si>
  <si>
    <t>508.697.5214x7127</t>
  </si>
  <si>
    <t>570-940-4106</t>
  </si>
  <si>
    <t>+1-097-906-0730x0214</t>
  </si>
  <si>
    <t>(387)950-6984x6979</t>
  </si>
  <si>
    <t>017-871-1864x07354</t>
  </si>
  <si>
    <t>457.050.4454</t>
  </si>
  <si>
    <t>(697)053-6888x007</t>
  </si>
  <si>
    <t>0695135947</t>
  </si>
  <si>
    <t>+1-575-308-8668x4239</t>
  </si>
  <si>
    <t>141-420-6145x725</t>
  </si>
  <si>
    <t>7449989171</t>
  </si>
  <si>
    <t>001-216-022-0287x5709</t>
  </si>
  <si>
    <t>001-063-071-5197x091</t>
  </si>
  <si>
    <t>4797934766</t>
  </si>
  <si>
    <t>+1-396-729-1186x45746</t>
  </si>
  <si>
    <t>429.693.2803x7329</t>
  </si>
  <si>
    <t>985-815-9867x56872</t>
  </si>
  <si>
    <t>+1-233-732-3878x1026</t>
  </si>
  <si>
    <t>001-922-839-3651x8926</t>
  </si>
  <si>
    <t>(340)152-3656x0488</t>
  </si>
  <si>
    <t>791.688.4359</t>
  </si>
  <si>
    <t>697-566-6415x322</t>
  </si>
  <si>
    <t>202.646.0297</t>
  </si>
  <si>
    <t>587.480.7758x8273</t>
  </si>
  <si>
    <t>(900)396-1180</t>
  </si>
  <si>
    <t>2484954412</t>
  </si>
  <si>
    <t>0741176985</t>
  </si>
  <si>
    <t>989.970.8439x019</t>
  </si>
  <si>
    <t>+1-282-255-3499</t>
  </si>
  <si>
    <t>001-455-109-2636x5242</t>
  </si>
  <si>
    <t>001-165-728-0982x275</t>
  </si>
  <si>
    <t>(730)770-9392x5279</t>
  </si>
  <si>
    <t>240.359.3925x4359</t>
  </si>
  <si>
    <t>9637860431</t>
  </si>
  <si>
    <t>732-531-5460</t>
  </si>
  <si>
    <t>+1-454-739-8349x5013</t>
  </si>
  <si>
    <t>001-708-818-4920x5883</t>
  </si>
  <si>
    <t>7035304188</t>
  </si>
  <si>
    <t>603-513-6240</t>
  </si>
  <si>
    <t>(884)098-8247</t>
  </si>
  <si>
    <t>+1-279-759-4628x3885</t>
  </si>
  <si>
    <t>(538)459-8608x1313</t>
  </si>
  <si>
    <t>597.703.9628x93775</t>
  </si>
  <si>
    <t>001-162-735-1198</t>
  </si>
  <si>
    <t>+1-441-689-8459x6580</t>
  </si>
  <si>
    <t>763.027.6367</t>
  </si>
  <si>
    <t>(600)586-7158x9505</t>
  </si>
  <si>
    <t>6979537946</t>
  </si>
  <si>
    <t>+1-139-343-6508x6441</t>
  </si>
  <si>
    <t>897.015.9217x9244</t>
  </si>
  <si>
    <t>(161)658-8394</t>
  </si>
  <si>
    <t>254-068-8132x9983</t>
  </si>
  <si>
    <t>001-978-837-9719x3567</t>
  </si>
  <si>
    <t>(153)785-2370</t>
  </si>
  <si>
    <t>719.488.5617</t>
  </si>
  <si>
    <t>(887)755-0318x131</t>
  </si>
  <si>
    <t>7477675698</t>
  </si>
  <si>
    <t>941.586.7010</t>
  </si>
  <si>
    <t>6934717226</t>
  </si>
  <si>
    <t>510-714-4012x558</t>
  </si>
  <si>
    <t>001-787-011-2127x885</t>
  </si>
  <si>
    <t>8641403344</t>
  </si>
  <si>
    <t>7609304976</t>
  </si>
  <si>
    <t>(177)388-2898x93547</t>
  </si>
  <si>
    <t>884.865.4151x928</t>
  </si>
  <si>
    <t>471.060.3005x571</t>
  </si>
  <si>
    <t>001-485-972-1004x39443</t>
  </si>
  <si>
    <t>+1-370-121-5109</t>
  </si>
  <si>
    <t>001-980-507-9582</t>
  </si>
  <si>
    <t>001-371-017-8363x561</t>
  </si>
  <si>
    <t>(918)302-9211</t>
  </si>
  <si>
    <t>+1-149-182-9444x71206</t>
  </si>
  <si>
    <t>460.497.2692</t>
  </si>
  <si>
    <t>(366)112-3260</t>
  </si>
  <si>
    <t>001-513-755-2840x634</t>
  </si>
  <si>
    <t>833.409.5464</t>
  </si>
  <si>
    <t>001-561-490-5226x54109</t>
  </si>
  <si>
    <t>(506)184-4664x8769</t>
  </si>
  <si>
    <t>5475191845</t>
  </si>
  <si>
    <t>338-150-9443x1235</t>
  </si>
  <si>
    <t>185-216-4229x69076</t>
  </si>
  <si>
    <t>+1-584-062-1586x073</t>
  </si>
  <si>
    <t>827-316-5726</t>
  </si>
  <si>
    <t>001-777-223-0000x84530</t>
  </si>
  <si>
    <t>+1-247-520-2701x833</t>
  </si>
  <si>
    <t>001-630-975-4036x8765</t>
  </si>
  <si>
    <t>8650091910</t>
  </si>
  <si>
    <t>020-201-0596</t>
  </si>
  <si>
    <t>781-030-7718</t>
  </si>
  <si>
    <t>(132)530-6945</t>
  </si>
  <si>
    <t>+1-213-040-6807x215</t>
  </si>
  <si>
    <t>226.573.1035</t>
  </si>
  <si>
    <t>915-378-6566x088</t>
  </si>
  <si>
    <t>323-674-4926</t>
  </si>
  <si>
    <t>690-154-6337x45967</t>
  </si>
  <si>
    <t>(132)551-6082x48126</t>
  </si>
  <si>
    <t>5915317841</t>
  </si>
  <si>
    <t>001-885-027-2832</t>
  </si>
  <si>
    <t>363-862-7825</t>
  </si>
  <si>
    <t>+1-720-501-8758x03773</t>
  </si>
  <si>
    <t>+1-674-028-4073x4205</t>
  </si>
  <si>
    <t>281-292-3839x7704</t>
  </si>
  <si>
    <t>503.047.9797x61313</t>
  </si>
  <si>
    <t>+1-487-244-9076x048</t>
  </si>
  <si>
    <t>001-875-243-8540x70351</t>
  </si>
  <si>
    <t>(221)004-2743x3095</t>
  </si>
  <si>
    <t>574.039.8571</t>
  </si>
  <si>
    <t>(257)625-4743</t>
  </si>
  <si>
    <t>(378)604-9891</t>
  </si>
  <si>
    <t>(274)442-7310x7902</t>
  </si>
  <si>
    <t>+1-187-845-3824x797</t>
  </si>
  <si>
    <t>001-143-739-0986x378</t>
  </si>
  <si>
    <t>458-732-8917x9845</t>
  </si>
  <si>
    <t>001-341-963-6122</t>
  </si>
  <si>
    <t>8359584664</t>
  </si>
  <si>
    <t>337-259-1019</t>
  </si>
  <si>
    <t>+1-192-587-0722</t>
  </si>
  <si>
    <t>171-556-1478x63761</t>
  </si>
  <si>
    <t>(879)462-9292</t>
  </si>
  <si>
    <t>9795157287</t>
  </si>
  <si>
    <t>(100)165-1402</t>
  </si>
  <si>
    <t>001-175-111-7594x5245</t>
  </si>
  <si>
    <t>+1-365-587-6449x088</t>
  </si>
  <si>
    <t>001-903-784-8825x991</t>
  </si>
  <si>
    <t>314-674-4597</t>
  </si>
  <si>
    <t>001-589-003-4651x6379</t>
  </si>
  <si>
    <t>164-080-8633x21472</t>
  </si>
  <si>
    <t>431.787.8699x1784</t>
  </si>
  <si>
    <t>0289490799</t>
  </si>
  <si>
    <t>+1-975-738-2591x109</t>
  </si>
  <si>
    <t>001-126-433-7525x7050</t>
  </si>
  <si>
    <t>9700267342</t>
  </si>
  <si>
    <t>733.784.1493x31737</t>
  </si>
  <si>
    <t>001-894-904-8010x602</t>
  </si>
  <si>
    <t>(622)460-3483x727</t>
  </si>
  <si>
    <t>9425964558</t>
  </si>
  <si>
    <t>636.430.2073x46527</t>
  </si>
  <si>
    <t>001-493-520-0736</t>
  </si>
  <si>
    <t>625-140-7030</t>
  </si>
  <si>
    <t>001-869-030-1045x330</t>
  </si>
  <si>
    <t>1245532935</t>
  </si>
  <si>
    <t>(524)195-4811x24079</t>
  </si>
  <si>
    <t>032.908.9898x73307</t>
  </si>
  <si>
    <t>790-929-3407x33976</t>
  </si>
  <si>
    <t>001-966-631-4914x99944</t>
  </si>
  <si>
    <t>(889)481-2413x08795</t>
  </si>
  <si>
    <t>639-709-0128</t>
  </si>
  <si>
    <t>(169)066-1313x32124</t>
  </si>
  <si>
    <t>207.807.0020x060</t>
  </si>
  <si>
    <t>001-920-808-7282x7317</t>
  </si>
  <si>
    <t>001-451-887-1917x3717</t>
  </si>
  <si>
    <t>190.796.0916</t>
  </si>
  <si>
    <t>7213902552</t>
  </si>
  <si>
    <t>5233528845</t>
  </si>
  <si>
    <t>(997)583-8824x961</t>
  </si>
  <si>
    <t>(500)559-1935x337</t>
  </si>
  <si>
    <t>707.374.2238x8444</t>
  </si>
  <si>
    <t>+1-153-136-1103x5760</t>
  </si>
  <si>
    <t>649-261-8054x090</t>
  </si>
  <si>
    <t>(617)398-2801</t>
  </si>
  <si>
    <t>036.671.0069x8816</t>
  </si>
  <si>
    <t>422.437.4530</t>
  </si>
  <si>
    <t>001-339-621-8858x89167</t>
  </si>
  <si>
    <t>001-813-616-2250x162</t>
  </si>
  <si>
    <t>(554)982-2130x92310</t>
  </si>
  <si>
    <t>001-479-481-4610x811</t>
  </si>
  <si>
    <t>828.896.1000</t>
  </si>
  <si>
    <t>200.709.1298</t>
  </si>
  <si>
    <t>(060)268-5279</t>
  </si>
  <si>
    <t>329.881.8416</t>
  </si>
  <si>
    <t>431.564.7757</t>
  </si>
  <si>
    <t>790-901-9089x69237</t>
  </si>
  <si>
    <t>9546972721</t>
  </si>
  <si>
    <t>820.145.3754x86855</t>
  </si>
  <si>
    <t>001-670-774-5108x806</t>
  </si>
  <si>
    <t>(623)879-3210</t>
  </si>
  <si>
    <t>+1-200-566-2163x9141</t>
  </si>
  <si>
    <t>(505)688-8286</t>
  </si>
  <si>
    <t>(306)718-8216x35358</t>
  </si>
  <si>
    <t>(105)655-7017x3624</t>
  </si>
  <si>
    <t>(859)302-4546</t>
  </si>
  <si>
    <t>702.704.1574</t>
  </si>
  <si>
    <t>+1-875-825-9225x823</t>
  </si>
  <si>
    <t>(573)546-3719x97214</t>
  </si>
  <si>
    <t>7272874186</t>
  </si>
  <si>
    <t>001-473-278-8457x0369</t>
  </si>
  <si>
    <t>001-142-817-6284</t>
  </si>
  <si>
    <t>443-573-4735x36576</t>
  </si>
  <si>
    <t>5415823596</t>
  </si>
  <si>
    <t>930-246-7590x958</t>
  </si>
  <si>
    <t>802.380.5054x31022</t>
  </si>
  <si>
    <t>234.052.1814x12966</t>
  </si>
  <si>
    <t>690-588-4381</t>
  </si>
  <si>
    <t>(322)463-5868x99593</t>
  </si>
  <si>
    <t>220-070-1933x1212</t>
  </si>
  <si>
    <t>(931)190-3791</t>
  </si>
  <si>
    <t>001-065-356-0698x467</t>
  </si>
  <si>
    <t>001-131-990-0251x44702</t>
  </si>
  <si>
    <t>001-710-811-5988</t>
  </si>
  <si>
    <t>181.505.2898x933</t>
  </si>
  <si>
    <t>001-793-296-5403x50381</t>
  </si>
  <si>
    <t>412-563-1700</t>
  </si>
  <si>
    <t>863.922.9369x360</t>
  </si>
  <si>
    <t>001-192-9762x465</t>
  </si>
  <si>
    <t>+1-044-935-1399x5046</t>
  </si>
  <si>
    <t>(374)049-0082x12846</t>
  </si>
  <si>
    <t>+1-536-465-0675x598</t>
  </si>
  <si>
    <t>6221240004</t>
  </si>
  <si>
    <t>2464244495</t>
  </si>
  <si>
    <t>001-343-236-1825</t>
  </si>
  <si>
    <t>054-652-6834x781</t>
  </si>
  <si>
    <t>+1-931-470-4664x1975</t>
  </si>
  <si>
    <t>(703)071-2139x26037</t>
  </si>
  <si>
    <t>+1-890-149-8293x78545</t>
  </si>
  <si>
    <t>(317)128-7386x60897</t>
  </si>
  <si>
    <t>+1-270-890-0736</t>
  </si>
  <si>
    <t>723.879.4805x80379</t>
  </si>
  <si>
    <t>441-989-6601x65878</t>
  </si>
  <si>
    <t>+1-943-640-2998</t>
  </si>
  <si>
    <t>269-787-5692</t>
  </si>
  <si>
    <t>001-665-536-0006</t>
  </si>
  <si>
    <t>(666)937-7796</t>
  </si>
  <si>
    <t>(674)639-1215x4540</t>
  </si>
  <si>
    <t>246.504.7514x1165</t>
  </si>
  <si>
    <t>023-829-5347x4914</t>
  </si>
  <si>
    <t>638-673-9613</t>
  </si>
  <si>
    <t>(274)939-3894x6103</t>
  </si>
  <si>
    <t>001-453-271-2515</t>
  </si>
  <si>
    <t>384-893-8298</t>
  </si>
  <si>
    <t>001-686-387-0187</t>
  </si>
  <si>
    <t>055-619-6512</t>
  </si>
  <si>
    <t>001-556-551-6527</t>
  </si>
  <si>
    <t>0097780378</t>
  </si>
  <si>
    <t>171.958.8199</t>
  </si>
  <si>
    <t>063-964-7250x602</t>
  </si>
  <si>
    <t>(084)699-7864x54218</t>
  </si>
  <si>
    <t>509.971.4551</t>
  </si>
  <si>
    <t>9205671824</t>
  </si>
  <si>
    <t>001-075-774-1472</t>
  </si>
  <si>
    <t>112-017-3624</t>
  </si>
  <si>
    <t>7000912796</t>
  </si>
  <si>
    <t>+1-720-429-2860x814</t>
  </si>
  <si>
    <t>208-028-5730x7725</t>
  </si>
  <si>
    <t>001-275-415-5975x46489</t>
  </si>
  <si>
    <t>(253)735-8928x54249</t>
  </si>
  <si>
    <t>228-055-7796x43916</t>
  </si>
  <si>
    <t>001-769-592-7419x4488</t>
  </si>
  <si>
    <t>822-923-5250x847</t>
  </si>
  <si>
    <t>001-519-187-9548x3743</t>
  </si>
  <si>
    <t>001-047-472-1645x01812</t>
  </si>
  <si>
    <t>(682)130-8556</t>
  </si>
  <si>
    <t>001-721-008-7852</t>
  </si>
  <si>
    <t>(918)508-4612</t>
  </si>
  <si>
    <t>004-431-0739x446</t>
  </si>
  <si>
    <t>(237)861-6150x39107</t>
  </si>
  <si>
    <t>001-021-756-4202x7130</t>
  </si>
  <si>
    <t>297-302-7952x236</t>
  </si>
  <si>
    <t>(345)082-3805</t>
  </si>
  <si>
    <t>463.445.3049x59832</t>
  </si>
  <si>
    <t>(726)541-3781</t>
  </si>
  <si>
    <t>0189210010</t>
  </si>
  <si>
    <t>(117)319-8250x03606</t>
  </si>
  <si>
    <t>083.642.6444x423</t>
  </si>
  <si>
    <t>415.802.0486</t>
  </si>
  <si>
    <t>001-298-953-1732x168</t>
  </si>
  <si>
    <t>(569)403-4598x7609</t>
  </si>
  <si>
    <t>172.350.4709x5018</t>
  </si>
  <si>
    <t>001-651-130-3347x17629</t>
  </si>
  <si>
    <t>980.911.4660x43900</t>
  </si>
  <si>
    <t>466.335.7141</t>
  </si>
  <si>
    <t>+1-961-125-0321</t>
  </si>
  <si>
    <t>029-679-4097</t>
  </si>
  <si>
    <t>357-205-1177x01021</t>
  </si>
  <si>
    <t>001-701-702-0781x4864</t>
  </si>
  <si>
    <t>869-952-1536x612</t>
  </si>
  <si>
    <t>001-762-563-3698x608</t>
  </si>
  <si>
    <t>(195)154-3253x9767</t>
  </si>
  <si>
    <t>+1-571-356-0574x2175</t>
  </si>
  <si>
    <t>714.932.1530</t>
  </si>
  <si>
    <t>001-059-906-5697x500</t>
  </si>
  <si>
    <t>+1-669-581-8329</t>
  </si>
  <si>
    <t>+1-985-503-2490x50501</t>
  </si>
  <si>
    <t>470-179-0291</t>
  </si>
  <si>
    <t>+1-914-038-2869</t>
  </si>
  <si>
    <t>001-003-136-8135x33079</t>
  </si>
  <si>
    <t>520-171-7325x6888</t>
  </si>
  <si>
    <t>906.304.9050</t>
  </si>
  <si>
    <t>001-999-863-3556x01743</t>
  </si>
  <si>
    <t>+1-006-925-1927</t>
  </si>
  <si>
    <t>(540)350-4211x23917</t>
  </si>
  <si>
    <t>512-998-8451x98820</t>
  </si>
  <si>
    <t>001-489-105-9477</t>
  </si>
  <si>
    <t>355.847.0869x623</t>
  </si>
  <si>
    <t>943.520.0717</t>
  </si>
  <si>
    <t>028-401-1307x9341</t>
  </si>
  <si>
    <t>001-280-001-2000x387</t>
  </si>
  <si>
    <t>(493)659-3249</t>
  </si>
  <si>
    <t>001-800-498-4558x41298</t>
  </si>
  <si>
    <t>(931)820-8666x808</t>
  </si>
  <si>
    <t>457-459-4359x4373</t>
  </si>
  <si>
    <t>001-750-689-6700x114</t>
  </si>
  <si>
    <t>001-014-725-8237x7539</t>
  </si>
  <si>
    <t>615.917.9901x375</t>
  </si>
  <si>
    <t>(580)570-7165x635</t>
  </si>
  <si>
    <t>(949)474-7605x33871</t>
  </si>
  <si>
    <t>(546)000-0648x995</t>
  </si>
  <si>
    <t>751.603.7169</t>
  </si>
  <si>
    <t>001-764-129-2614x835</t>
  </si>
  <si>
    <t>162.748.4426</t>
  </si>
  <si>
    <t>(962)514-6469</t>
  </si>
  <si>
    <t>(876)884-8924</t>
  </si>
  <si>
    <t>+1-851-289-9756x205</t>
  </si>
  <si>
    <t>(344)262-6226</t>
  </si>
  <si>
    <t>+1-661-858-0053x9691</t>
  </si>
  <si>
    <t>158-723-5428x22821</t>
  </si>
  <si>
    <t>460-702-0305x440</t>
  </si>
  <si>
    <t>874-014-8631x957</t>
  </si>
  <si>
    <t>660.658.8762x6717</t>
  </si>
  <si>
    <t>235.577.1922x30178</t>
  </si>
  <si>
    <t>261.943.9580x97588</t>
  </si>
  <si>
    <t>001-268-603-3528x60070</t>
  </si>
  <si>
    <t>+1-703-693-7815x6648</t>
  </si>
  <si>
    <t>+1-818-098-1754x264</t>
  </si>
  <si>
    <t>8506395307</t>
  </si>
  <si>
    <t>001-593-370-6174x3415</t>
  </si>
  <si>
    <t>001-492-791-5968x2170</t>
  </si>
  <si>
    <t>001-220-549-9954x800</t>
  </si>
  <si>
    <t>960.821.2990x30186</t>
  </si>
  <si>
    <t>3858501792</t>
  </si>
  <si>
    <t>001-410-108-4796x415</t>
  </si>
  <si>
    <t>(843)842-1698x934</t>
  </si>
  <si>
    <t>(138)317-1432x7378</t>
  </si>
  <si>
    <t>001-057-752-7077x41340</t>
  </si>
  <si>
    <t>+1-715-554-6722x01982</t>
  </si>
  <si>
    <t>(163)342-3516</t>
  </si>
  <si>
    <t>726-307-6515x0429</t>
  </si>
  <si>
    <t>+1-629-035-8125</t>
  </si>
  <si>
    <t>001-271-468-0283</t>
  </si>
  <si>
    <t>+1-946-540-2272x6262</t>
  </si>
  <si>
    <t>210.424.6912x2809</t>
  </si>
  <si>
    <t>(922)061-2967x11369</t>
  </si>
  <si>
    <t>003-789-1322</t>
  </si>
  <si>
    <t>+1-249-897-1467x9402</t>
  </si>
  <si>
    <t>317.402.4623x5237</t>
  </si>
  <si>
    <t>(423)701-4158</t>
  </si>
  <si>
    <t>+1-397-765-1662x55816</t>
  </si>
  <si>
    <t>806-278-5877x7439</t>
  </si>
  <si>
    <t>4555312287</t>
  </si>
  <si>
    <t>422-439-4951</t>
  </si>
  <si>
    <t>001-575-507-0733x55071</t>
  </si>
  <si>
    <t>164.300.7190x2571</t>
  </si>
  <si>
    <t>001-081-432-7969</t>
  </si>
  <si>
    <t>001-811-236-7648x75517</t>
  </si>
  <si>
    <t>+1-428-196-8362</t>
  </si>
  <si>
    <t>(173)625-8017x507</t>
  </si>
  <si>
    <t>385-800-0980x9978</t>
  </si>
  <si>
    <t>517.252.5706x172</t>
  </si>
  <si>
    <t>(051)770-5434x911</t>
  </si>
  <si>
    <t>(616)321-5243x980</t>
  </si>
  <si>
    <t>001-219-128-1658x523</t>
  </si>
  <si>
    <t>(966)242-3155</t>
  </si>
  <si>
    <t>001-054-633-6004x756</t>
  </si>
  <si>
    <t>+1-364-029-7760x296</t>
  </si>
  <si>
    <t>708-586-5597</t>
  </si>
  <si>
    <t>664-392-5305</t>
  </si>
  <si>
    <t>+1-830-223-6906x3442</t>
  </si>
  <si>
    <t>+1-003-076-6588</t>
  </si>
  <si>
    <t>228-196-6942x276</t>
  </si>
  <si>
    <t>(020)919-9144</t>
  </si>
  <si>
    <t>001-520-023-8547x6479</t>
  </si>
  <si>
    <t>001-411-479-6994x828</t>
  </si>
  <si>
    <t>(788)647-7420x072</t>
  </si>
  <si>
    <t>(917)286-5139x24277</t>
  </si>
  <si>
    <t>(317)237-8647</t>
  </si>
  <si>
    <t>+1-042-212-8392</t>
  </si>
  <si>
    <t>(413)601-4910</t>
  </si>
  <si>
    <t>+1-072-602-6205x7739</t>
  </si>
  <si>
    <t>(447)911-5536x7083</t>
  </si>
  <si>
    <t>288-637-5087</t>
  </si>
  <si>
    <t>(253)946-6805</t>
  </si>
  <si>
    <t>214-244-1062x02416</t>
  </si>
  <si>
    <t>313-831-5630x29718</t>
  </si>
  <si>
    <t>001-362-012-8832</t>
  </si>
  <si>
    <t>001-208-772-2596x6599</t>
  </si>
  <si>
    <t>(267)091-8272x1744</t>
  </si>
  <si>
    <t>(277)674-9559x040</t>
  </si>
  <si>
    <t>962.127.3727x4005</t>
  </si>
  <si>
    <t>127-457-1208x45425</t>
  </si>
  <si>
    <t>+1-823-276-6159x630</t>
  </si>
  <si>
    <t>7870193714</t>
  </si>
  <si>
    <t>+1-444-746-2638x3414</t>
  </si>
  <si>
    <t>079-433-1666x4089</t>
  </si>
  <si>
    <t>569.153.4563</t>
  </si>
  <si>
    <t>001-891-653-4507x12581</t>
  </si>
  <si>
    <t>+1-434-868-1937</t>
  </si>
  <si>
    <t>(252)729-2987x96233</t>
  </si>
  <si>
    <t>+1-621-356-3068x6407</t>
  </si>
  <si>
    <t>(983)288-9639x13905</t>
  </si>
  <si>
    <t>0385688414</t>
  </si>
  <si>
    <t>(583)395-3294x338</t>
  </si>
  <si>
    <t>014-623-0334x065</t>
  </si>
  <si>
    <t>246-531-2852x259</t>
  </si>
  <si>
    <t>(883)178-2423</t>
  </si>
  <si>
    <t>0682093598</t>
  </si>
  <si>
    <t>001-085-175-6274</t>
  </si>
  <si>
    <t>774-479-9926</t>
  </si>
  <si>
    <t>+1-972-808-2481x89615</t>
  </si>
  <si>
    <t>762.589.8062</t>
  </si>
  <si>
    <t>551.597.3505x94541</t>
  </si>
  <si>
    <t>+1-610-865-2121x20979</t>
  </si>
  <si>
    <t>261-558-2815x237</t>
  </si>
  <si>
    <t>274.284.8398x797</t>
  </si>
  <si>
    <t>(604)915-2684x920</t>
  </si>
  <si>
    <t>(152)230-7477x943</t>
  </si>
  <si>
    <t>+1-063-866-3936x08645</t>
  </si>
  <si>
    <t>103-999-1390</t>
  </si>
  <si>
    <t>(852)372-9262</t>
  </si>
  <si>
    <t>0281368579</t>
  </si>
  <si>
    <t>(511)782-4574x49509</t>
  </si>
  <si>
    <t>588.577.4295x8904</t>
  </si>
  <si>
    <t>+1-840-773-5524x300</t>
  </si>
  <si>
    <t>989-996-6003x159</t>
  </si>
  <si>
    <t>517-484-1900x68440</t>
  </si>
  <si>
    <t>001-798-567-8056</t>
  </si>
  <si>
    <t>001-129-879-4063x3470</t>
  </si>
  <si>
    <t>001-792-035-9857x28202</t>
  </si>
  <si>
    <t>025-794-7650</t>
  </si>
  <si>
    <t>(181)704-3341x18262</t>
  </si>
  <si>
    <t>+1-104-451-0577x05940</t>
  </si>
  <si>
    <t>001-802-031-6784</t>
  </si>
  <si>
    <t>001-464-540-3525x760</t>
  </si>
  <si>
    <t>001-366-068-8562x1410</t>
  </si>
  <si>
    <t>5678475345</t>
  </si>
  <si>
    <t>+1-706-840-8371x90164</t>
  </si>
  <si>
    <t>781.589.4235x640</t>
  </si>
  <si>
    <t>070-243-0355</t>
  </si>
  <si>
    <t>7680996271</t>
  </si>
  <si>
    <t>+1-479-470-1463</t>
  </si>
  <si>
    <t>898.814.6160x6682</t>
  </si>
  <si>
    <t>045.064.2438</t>
  </si>
  <si>
    <t>(793)262-7724x22194</t>
  </si>
  <si>
    <t>001-902-010-0826x72397</t>
  </si>
  <si>
    <t>630.444.7365x82469</t>
  </si>
  <si>
    <t>001-677-807-2698x17232</t>
  </si>
  <si>
    <t>604-770-9336</t>
  </si>
  <si>
    <t>904-026-0014x026</t>
  </si>
  <si>
    <t>(928)358-3381x97451</t>
  </si>
  <si>
    <t>001-686-072-1221x86986</t>
  </si>
  <si>
    <t>(239)395-8579x120</t>
  </si>
  <si>
    <t>(415)696-0311x5219</t>
  </si>
  <si>
    <t>092-411-4976</t>
  </si>
  <si>
    <t>001-961-007-6633x725</t>
  </si>
  <si>
    <t>001-969-179-5068x348</t>
  </si>
  <si>
    <t>389-217-4168x52969</t>
  </si>
  <si>
    <t>980.051.5156x4915</t>
  </si>
  <si>
    <t>7025953249</t>
  </si>
  <si>
    <t>001-570-493-9574x9770</t>
  </si>
  <si>
    <t>(618)911-1108x036</t>
  </si>
  <si>
    <t>+1-392-095-5498x78755</t>
  </si>
  <si>
    <t>946-046-2452</t>
  </si>
  <si>
    <t>001-626-879-5375</t>
  </si>
  <si>
    <t>(309)870-9451x73427</t>
  </si>
  <si>
    <t>(689)801-8826</t>
  </si>
  <si>
    <t>(911)705-1917x85440</t>
  </si>
  <si>
    <t>001-389-188-5008x986</t>
  </si>
  <si>
    <t>001-598-628-8974x10459</t>
  </si>
  <si>
    <t>001-128-660-2487x99434</t>
  </si>
  <si>
    <t>(949)628-3830x76497</t>
  </si>
  <si>
    <t>857.221.7158</t>
  </si>
  <si>
    <t>(219)288-2758x68664</t>
  </si>
  <si>
    <t>001-484-282-3883x31335</t>
  </si>
  <si>
    <t>(491)170-9613</t>
  </si>
  <si>
    <t>694-063-3051</t>
  </si>
  <si>
    <t>001-741-408-2603x5829</t>
  </si>
  <si>
    <t>664-581-0931x19185</t>
  </si>
  <si>
    <t>918-488-2491</t>
  </si>
  <si>
    <t>336-414-9290x971</t>
  </si>
  <si>
    <t>049-412-6116x686</t>
  </si>
  <si>
    <t>+1-791-151-7359x936</t>
  </si>
  <si>
    <t>102-971-6473x7415</t>
  </si>
  <si>
    <t>(961)604-2344</t>
  </si>
  <si>
    <t>952.948.2253x86659</t>
  </si>
  <si>
    <t>001-587-095-6483x99499</t>
  </si>
  <si>
    <t>+1-723-682-0381x1262</t>
  </si>
  <si>
    <t>182-716-0216</t>
  </si>
  <si>
    <t>001-769-742-3015x5281</t>
  </si>
  <si>
    <t>(091)556-6537</t>
  </si>
  <si>
    <t>918.689.5479x78406</t>
  </si>
  <si>
    <t>952.890.7573x135</t>
  </si>
  <si>
    <t>110.324.9583x99826</t>
  </si>
  <si>
    <t>001-800-602-7757x3487</t>
  </si>
  <si>
    <t>+1-044-009-9892x11434</t>
  </si>
  <si>
    <t>001-997-913-9714x4574</t>
  </si>
  <si>
    <t>703-251-0652x98029</t>
  </si>
  <si>
    <t>001-907-789-0254x589</t>
  </si>
  <si>
    <t>111-171-4579x442</t>
  </si>
  <si>
    <t>362.778.5913x86588</t>
  </si>
  <si>
    <t>3128980027</t>
  </si>
  <si>
    <t>146-450-3425x7857</t>
  </si>
  <si>
    <t>(173)044-9956x724</t>
  </si>
  <si>
    <t>001-646-318-5743</t>
  </si>
  <si>
    <t>(973)578-9012x94585</t>
  </si>
  <si>
    <t>+1-237-378-0305</t>
  </si>
  <si>
    <t>0499409406</t>
  </si>
  <si>
    <t>001-592-429-5592x0499</t>
  </si>
  <si>
    <t>+1-936-119-1549</t>
  </si>
  <si>
    <t>9089077529</t>
  </si>
  <si>
    <t>001-756-336-2303</t>
  </si>
  <si>
    <t>771.492.5082x9023</t>
  </si>
  <si>
    <t>001-284-552-9102x6064</t>
  </si>
  <si>
    <t>+1-569-040-9516</t>
  </si>
  <si>
    <t>743-484-0410</t>
  </si>
  <si>
    <t>859-266-3717</t>
  </si>
  <si>
    <t>(238)818-3060</t>
  </si>
  <si>
    <t>030.776.2861</t>
  </si>
  <si>
    <t>604-033-2154</t>
  </si>
  <si>
    <t>001-802-211-8753</t>
  </si>
  <si>
    <t>001-952-310-5157</t>
  </si>
  <si>
    <t>001-436-420-0083x383</t>
  </si>
  <si>
    <t>001-504-046-4824</t>
  </si>
  <si>
    <t>209.396.1522x85582</t>
  </si>
  <si>
    <t>(983)490-1399x436</t>
  </si>
  <si>
    <t>(201)656-9866</t>
  </si>
  <si>
    <t>757.121.9147x93110</t>
  </si>
  <si>
    <t>656-067-7090x3811</t>
  </si>
  <si>
    <t>(285)095-0354</t>
  </si>
  <si>
    <t>+1-316-586-0304x171</t>
  </si>
  <si>
    <t>+1-098-971-5548x87006</t>
  </si>
  <si>
    <t>+1-167-847-8886</t>
  </si>
  <si>
    <t>732.279.3920</t>
  </si>
  <si>
    <t>902-875-7078</t>
  </si>
  <si>
    <t>904.543.4245x474</t>
  </si>
  <si>
    <t>736.838.2167x826</t>
  </si>
  <si>
    <t>648-071-4143</t>
  </si>
  <si>
    <t>(697)204-7718x326</t>
  </si>
  <si>
    <t>(787)047-3494x99883</t>
  </si>
  <si>
    <t>001-781-049-9555x740</t>
  </si>
  <si>
    <t>561.774.9408</t>
  </si>
  <si>
    <t>105-989-9296</t>
  </si>
  <si>
    <t>(362)729-3602x76518</t>
  </si>
  <si>
    <t>001-271-950-1045</t>
  </si>
  <si>
    <t>3365911267</t>
  </si>
  <si>
    <t>(638)365-0326x8076</t>
  </si>
  <si>
    <t>244-650-0594x0350</t>
  </si>
  <si>
    <t>(994)316-7518</t>
  </si>
  <si>
    <t>001-343-931-1160</t>
  </si>
  <si>
    <t>970-861-9175x57832</t>
  </si>
  <si>
    <t>(524)876-2737</t>
  </si>
  <si>
    <t>001-133-023-4945x031</t>
  </si>
  <si>
    <t>001-620-964-4935</t>
  </si>
  <si>
    <t>147.083.9131</t>
  </si>
  <si>
    <t>9594668754</t>
  </si>
  <si>
    <t>(675)477-5033x368</t>
  </si>
  <si>
    <t>9041099484</t>
  </si>
  <si>
    <t>542.407.6773</t>
  </si>
  <si>
    <t>001-799-963-0313</t>
  </si>
  <si>
    <t>001-752-946-8305x82945</t>
  </si>
  <si>
    <t>(823)793-8365</t>
  </si>
  <si>
    <t>416-379-0478x333</t>
  </si>
  <si>
    <t>(564)649-0824x957</t>
  </si>
  <si>
    <t>001-610-214-4032</t>
  </si>
  <si>
    <t>524-870-3629x3265</t>
  </si>
  <si>
    <t>037-386-5802x21176</t>
  </si>
  <si>
    <t>6030232039</t>
  </si>
  <si>
    <t>4331572607</t>
  </si>
  <si>
    <t>001-365-498-0685x032</t>
  </si>
  <si>
    <t>+1-032-356-8210x475</t>
  </si>
  <si>
    <t>+1-580-240-5588x8342</t>
  </si>
  <si>
    <t>+1-609-815-8938x9356</t>
  </si>
  <si>
    <t>001-330-268-6194</t>
  </si>
  <si>
    <t>378-427-7632x855</t>
  </si>
  <si>
    <t>532.165.1822</t>
  </si>
  <si>
    <t>+1-866-785-9614</t>
  </si>
  <si>
    <t>+1-584-663-1515</t>
  </si>
  <si>
    <t>6735209565</t>
  </si>
  <si>
    <t>2875455149</t>
  </si>
  <si>
    <t>001-371-441-8011x274</t>
  </si>
  <si>
    <t>(930)446-8931x5743</t>
  </si>
  <si>
    <t>+1-347-662-6607x0908</t>
  </si>
  <si>
    <t>2781333741</t>
  </si>
  <si>
    <t>195-122-8166x59536</t>
  </si>
  <si>
    <t>887.754.6298x035</t>
  </si>
  <si>
    <t>5968020097</t>
  </si>
  <si>
    <t>6216311009</t>
  </si>
  <si>
    <t>617.911.5530x018</t>
  </si>
  <si>
    <t>001-383-846-2899x9160</t>
  </si>
  <si>
    <t>(972)336-4697</t>
  </si>
  <si>
    <t>(961)193-1105</t>
  </si>
  <si>
    <t>461.788.4403</t>
  </si>
  <si>
    <t>(661)822-5562x54204</t>
  </si>
  <si>
    <t>329.521.1873x51599</t>
  </si>
  <si>
    <t>(315)134-9130x475</t>
  </si>
  <si>
    <t>808-320-6747</t>
  </si>
  <si>
    <t>9001472074</t>
  </si>
  <si>
    <t>541.873.3618x55152</t>
  </si>
  <si>
    <t>133-735-4628x0525</t>
  </si>
  <si>
    <t>781-323-7920x8445</t>
  </si>
  <si>
    <t>924.368.5821</t>
  </si>
  <si>
    <t>(924)992-1775x4251</t>
  </si>
  <si>
    <t>972-092-6615x9156</t>
  </si>
  <si>
    <t>786-781-2280x281</t>
  </si>
  <si>
    <t>798-676-9561x1257</t>
  </si>
  <si>
    <t>(503)261-2307x6633</t>
  </si>
  <si>
    <t>(650)530-4909x77008</t>
  </si>
  <si>
    <t>634.665.7444x289</t>
  </si>
  <si>
    <t>051-922-0830</t>
  </si>
  <si>
    <t>991-434-2047</t>
  </si>
  <si>
    <t>(925)107-8193</t>
  </si>
  <si>
    <t>(783)692-8186</t>
  </si>
  <si>
    <t>(946)175-1412</t>
  </si>
  <si>
    <t>(261)172-2289</t>
  </si>
  <si>
    <t>(504)458-9991x8175</t>
  </si>
  <si>
    <t>778-098-5208</t>
  </si>
  <si>
    <t>625.134.3952</t>
  </si>
  <si>
    <t>9345197888</t>
  </si>
  <si>
    <t>(372)693-1731x403</t>
  </si>
  <si>
    <t>(999)363-3573x7373</t>
  </si>
  <si>
    <t>170.441.7929</t>
  </si>
  <si>
    <t>(940)463-7295</t>
  </si>
  <si>
    <t>281-247-6812x37580</t>
  </si>
  <si>
    <t>614-612-4535x90952</t>
  </si>
  <si>
    <t>521.767.6504x123</t>
  </si>
  <si>
    <t>731-973-9187x82033</t>
  </si>
  <si>
    <t>047.870.6000x2559</t>
  </si>
  <si>
    <t>(319)592-1558</t>
  </si>
  <si>
    <t>837-743-5323x90331</t>
  </si>
  <si>
    <t>(359)007-4769x131</t>
  </si>
  <si>
    <t>413-901-0024x3170</t>
  </si>
  <si>
    <t>243.365.4478x45733</t>
  </si>
  <si>
    <t>+1-948-110-1434x33865</t>
  </si>
  <si>
    <t>001-255-078-8999x5416</t>
  </si>
  <si>
    <t>778.806.2628</t>
  </si>
  <si>
    <t>+1-266-758-8314x670</t>
  </si>
  <si>
    <t>(958)748-3333</t>
  </si>
  <si>
    <t>756-303-3622</t>
  </si>
  <si>
    <t>374.614.8415x05222</t>
  </si>
  <si>
    <t>(042)106-7963x91385</t>
  </si>
  <si>
    <t>(644)683-7147</t>
  </si>
  <si>
    <t>001-455-813-3621x4858</t>
  </si>
  <si>
    <t>046.631.7028</t>
  </si>
  <si>
    <t>(910)672-9221x10765</t>
  </si>
  <si>
    <t>(363)932-2295</t>
  </si>
  <si>
    <t>634-417-6041</t>
  </si>
  <si>
    <t>407.936.8800x3271</t>
  </si>
  <si>
    <t>(022)657-0433x910</t>
  </si>
  <si>
    <t>+1-232-172-7163x587</t>
  </si>
  <si>
    <t>721.201.1821x331</t>
  </si>
  <si>
    <t>059-745-6340</t>
  </si>
  <si>
    <t>977.221.2048</t>
  </si>
  <si>
    <t>+1-893-715-5397x561</t>
  </si>
  <si>
    <t>(697)515-7819</t>
  </si>
  <si>
    <t>408.411.7950x83453</t>
  </si>
  <si>
    <t>917-365-7828</t>
  </si>
  <si>
    <t>875.219.6120x8364</t>
  </si>
  <si>
    <t>(423)595-9122</t>
  </si>
  <si>
    <t>581-574-7824x32930</t>
  </si>
  <si>
    <t>001-176-419-6455x7936</t>
  </si>
  <si>
    <t>(637)259-2270x870</t>
  </si>
  <si>
    <t>921.467.7768x71709</t>
  </si>
  <si>
    <t>001-094-764-6237x8507</t>
  </si>
  <si>
    <t>466-521-5663x3734</t>
  </si>
  <si>
    <t>4981178066</t>
  </si>
  <si>
    <t>+1-019-165-7788x961</t>
  </si>
  <si>
    <t>265-616-6233x7320</t>
  </si>
  <si>
    <t>(169)544-7474x37080</t>
  </si>
  <si>
    <t>001-450-492-7406x22713</t>
  </si>
  <si>
    <t>(154)103-4981</t>
  </si>
  <si>
    <t>5695599071</t>
  </si>
  <si>
    <t>416.045.4377x755</t>
  </si>
  <si>
    <t>(495)149-7515</t>
  </si>
  <si>
    <t>+1-303-662-5526x604</t>
  </si>
  <si>
    <t>+1-230-050-1269x128</t>
  </si>
  <si>
    <t>466-911-7187x939</t>
  </si>
  <si>
    <t>(095)721-2250x80057</t>
  </si>
  <si>
    <t>+1-963-039-0520x831</t>
  </si>
  <si>
    <t>001-434-273-4705x670</t>
  </si>
  <si>
    <t>374-025-0719x57122</t>
  </si>
  <si>
    <t>185.281.4958x1157</t>
  </si>
  <si>
    <t>(289)084-8488x46679</t>
  </si>
  <si>
    <t>(762)687-3195x838</t>
  </si>
  <si>
    <t>847-662-2222</t>
  </si>
  <si>
    <t>(217)330-5719</t>
  </si>
  <si>
    <t>+1-641-640-0384x33988</t>
  </si>
  <si>
    <t>(831)529-9018x2931</t>
  </si>
  <si>
    <t>756.410.7928x2241</t>
  </si>
  <si>
    <t>(258)211-1431x477</t>
  </si>
  <si>
    <t>(717)713-7164</t>
  </si>
  <si>
    <t>(345)502-8868x33024</t>
  </si>
  <si>
    <t>(684)028-7075</t>
  </si>
  <si>
    <t>439.905.0405x23163</t>
  </si>
  <si>
    <t>7233955826</t>
  </si>
  <si>
    <t>001-030-050-0985x83078</t>
  </si>
  <si>
    <t>3049253093</t>
  </si>
  <si>
    <t>183-220-8609</t>
  </si>
  <si>
    <t>+1-110-574-5761x573</t>
  </si>
  <si>
    <t>878-082-1968</t>
  </si>
  <si>
    <t>026.268.1004x32847</t>
  </si>
  <si>
    <t>(195)118-9021x41883</t>
  </si>
  <si>
    <t>0919332031</t>
  </si>
  <si>
    <t>+1-916-862-1628x933</t>
  </si>
  <si>
    <t>858-626-0715x435</t>
  </si>
  <si>
    <t>(318)583-7740x85699</t>
  </si>
  <si>
    <t>+1-552-991-4879x3460</t>
  </si>
  <si>
    <t>630.444.9921</t>
  </si>
  <si>
    <t>(458)856-8271x1351</t>
  </si>
  <si>
    <t>001-059-468-9240x0495</t>
  </si>
  <si>
    <t>567-350-9756</t>
  </si>
  <si>
    <t>9298276063</t>
  </si>
  <si>
    <t>(307)485-8619x286</t>
  </si>
  <si>
    <t>201.884.0638</t>
  </si>
  <si>
    <t>001-388-225-4238x73840</t>
  </si>
  <si>
    <t>(671)170-5102x6205</t>
  </si>
  <si>
    <t>001-433-746-3253x5370</t>
  </si>
  <si>
    <t>227.465.0364</t>
  </si>
  <si>
    <t>+1-328-083-3954x84716</t>
  </si>
  <si>
    <t>(929)219-1942</t>
  </si>
  <si>
    <t>3280610451</t>
  </si>
  <si>
    <t>6075088864</t>
  </si>
  <si>
    <t>(435)151-7258x1288</t>
  </si>
  <si>
    <t>929-364-4125x42267</t>
  </si>
  <si>
    <t>+1-329-731-5747x57570</t>
  </si>
  <si>
    <t>+1-791-568-1288x8086</t>
  </si>
  <si>
    <t>+1-720-789-6402</t>
  </si>
  <si>
    <t>544.249.1381</t>
  </si>
  <si>
    <t>986.311.0119</t>
  </si>
  <si>
    <t>+1-846-050-6807</t>
  </si>
  <si>
    <t>(677)979-3027x017</t>
  </si>
  <si>
    <t>001-354-950-5056x139</t>
  </si>
  <si>
    <t>427-707-8154x4304</t>
  </si>
  <si>
    <t>+1-196-360-5231</t>
  </si>
  <si>
    <t>947-897-2931</t>
  </si>
  <si>
    <t>1214365060</t>
  </si>
  <si>
    <t>936-247-1663x6909</t>
  </si>
  <si>
    <t>0239149046</t>
  </si>
  <si>
    <t>(971)322-8948</t>
  </si>
  <si>
    <t>001-028-489-1975x774</t>
  </si>
  <si>
    <t>+1-542-102-8621x174</t>
  </si>
  <si>
    <t>4107461695</t>
  </si>
  <si>
    <t>649.704.9205</t>
  </si>
  <si>
    <t>189.809.1065x6723</t>
  </si>
  <si>
    <t>864-437-3904</t>
  </si>
  <si>
    <t>001-077-495-4510</t>
  </si>
  <si>
    <t>289-023-1758</t>
  </si>
  <si>
    <t>(596)124-4387x435</t>
  </si>
  <si>
    <t>(527)984-8431</t>
  </si>
  <si>
    <t>659-007-9523x16760</t>
  </si>
  <si>
    <t>921.502.3476</t>
  </si>
  <si>
    <t>434.293.4405x39954</t>
  </si>
  <si>
    <t>+1-130-718-6038x431</t>
  </si>
  <si>
    <t>085-324-0961x5744</t>
  </si>
  <si>
    <t>(387)138-0033x71356</t>
  </si>
  <si>
    <t>1316218266</t>
  </si>
  <si>
    <t>135.815.2849x8778</t>
  </si>
  <si>
    <t>+1-060-985-1656x571</t>
  </si>
  <si>
    <t>001-741-744-8203x96541</t>
  </si>
  <si>
    <t>(012)869-7924</t>
  </si>
  <si>
    <t>(565)884-3986x0449</t>
  </si>
  <si>
    <t>(304)894-9843x097</t>
  </si>
  <si>
    <t>+1-858-306-9971</t>
  </si>
  <si>
    <t>474-206-0470x4043</t>
  </si>
  <si>
    <t>357-418-9766x469</t>
  </si>
  <si>
    <t>142.726.0139x6883</t>
  </si>
  <si>
    <t>(796)715-2855</t>
  </si>
  <si>
    <t>001-506-609-5103</t>
  </si>
  <si>
    <t>538-687-8679x286</t>
  </si>
  <si>
    <t>(128)135-3192x901</t>
  </si>
  <si>
    <t>014.231.1440</t>
  </si>
  <si>
    <t>(107)789-8468</t>
  </si>
  <si>
    <t>001-130-858-5976x9301</t>
  </si>
  <si>
    <t>001-678-643-6279x264</t>
  </si>
  <si>
    <t>384.275.3279</t>
  </si>
  <si>
    <t>(631)825-2925</t>
  </si>
  <si>
    <t>+1-464-836-5754x10431</t>
  </si>
  <si>
    <t>029-377-0880</t>
  </si>
  <si>
    <t>801-669-6883x26288</t>
  </si>
  <si>
    <t>469-419-2892x41113</t>
  </si>
  <si>
    <t>+1-830-179-9552x60093</t>
  </si>
  <si>
    <t>668-638-3422</t>
  </si>
  <si>
    <t>001-186-532-0775x14120</t>
  </si>
  <si>
    <t>739-055-3120x032</t>
  </si>
  <si>
    <t>133.114.6418x70971</t>
  </si>
  <si>
    <t>668.688.4454x6396</t>
  </si>
  <si>
    <t>962-737-2678x3756</t>
  </si>
  <si>
    <t>384.897.4610x819</t>
  </si>
  <si>
    <t>+1-871-096-1939</t>
  </si>
  <si>
    <t>(813)671-3967x84794</t>
  </si>
  <si>
    <t>560.716.0348x91702</t>
  </si>
  <si>
    <t>930.067.1992</t>
  </si>
  <si>
    <t>001-732-825-4842</t>
  </si>
  <si>
    <t>329-637-4413x9801</t>
  </si>
  <si>
    <t>+1-554-765-6924x33259</t>
  </si>
  <si>
    <t>822.871.8362</t>
  </si>
  <si>
    <t>(048)887-9872x13215</t>
  </si>
  <si>
    <t>001-150-412-9107x4257</t>
  </si>
  <si>
    <t>+1-262-001-5127</t>
  </si>
  <si>
    <t>621-551-1845</t>
  </si>
  <si>
    <t>+1-702-990-7815x29704</t>
  </si>
  <si>
    <t>7301725038</t>
  </si>
  <si>
    <t>496-281-6374x3531</t>
  </si>
  <si>
    <t>(177)949-5660x6216</t>
  </si>
  <si>
    <t>(662)707-8899</t>
  </si>
  <si>
    <t>782.382.8197x4808</t>
  </si>
  <si>
    <t>3856086253</t>
  </si>
  <si>
    <t>001-862-898-0621x025</t>
  </si>
  <si>
    <t>214-503-4303</t>
  </si>
  <si>
    <t>663.187.1054</t>
  </si>
  <si>
    <t>771-059-6479x4842</t>
  </si>
  <si>
    <t>635.386.0085x205</t>
  </si>
  <si>
    <t>321-679-8696x352</t>
  </si>
  <si>
    <t>867-356-2634x67636</t>
  </si>
  <si>
    <t>+1-965-742-3453</t>
  </si>
  <si>
    <t>001-801-572-0249</t>
  </si>
  <si>
    <t>+1-507-900-9361x750</t>
  </si>
  <si>
    <t>(169)692-0730x598</t>
  </si>
  <si>
    <t>001-881-144-6106x070</t>
  </si>
  <si>
    <t>(605)031-4810</t>
  </si>
  <si>
    <t>+1-027-892-6683x9685</t>
  </si>
  <si>
    <t>1354191487</t>
  </si>
  <si>
    <t>001-096-950-5315x786</t>
  </si>
  <si>
    <t>710.710.1913</t>
  </si>
  <si>
    <t>+1-047-799-5583x162</t>
  </si>
  <si>
    <t>001-800-290-1475x4991</t>
  </si>
  <si>
    <t>610-950-1792</t>
  </si>
  <si>
    <t>+1-304-797-2509x4801</t>
  </si>
  <si>
    <t>(776)005-0639</t>
  </si>
  <si>
    <t>+1-890-871-9250</t>
  </si>
  <si>
    <t>+1-223-292-6125x607</t>
  </si>
  <si>
    <t>230.797.7319</t>
  </si>
  <si>
    <t>218-033-6208x79908</t>
  </si>
  <si>
    <t>1683279224</t>
  </si>
  <si>
    <t>+1-185-556-9341</t>
  </si>
  <si>
    <t>(593)481-8544x7801</t>
  </si>
  <si>
    <t>(416)906-1901x27765</t>
  </si>
  <si>
    <t>2629295000</t>
  </si>
  <si>
    <t>981.560.4185x94136</t>
  </si>
  <si>
    <t>(503)966-8681</t>
  </si>
  <si>
    <t>001-640-981-0902x9940</t>
  </si>
  <si>
    <t>407.749.3701x6453</t>
  </si>
  <si>
    <t>001-470-172-2929x4062</t>
  </si>
  <si>
    <t>001-005-565-1741x63659</t>
  </si>
  <si>
    <t>(054)677-9234x04001</t>
  </si>
  <si>
    <t>001-617-431-1329x400</t>
  </si>
  <si>
    <t>052-647-3747x921</t>
  </si>
  <si>
    <t>001-754-481-9305x28553</t>
  </si>
  <si>
    <t>053.659.0671</t>
  </si>
  <si>
    <t>(941)763-3267x905</t>
  </si>
  <si>
    <t>(426)758-8229</t>
  </si>
  <si>
    <t>+1-864-354-2200x6024</t>
  </si>
  <si>
    <t>001-916-786-0903x60442</t>
  </si>
  <si>
    <t>637.831.4631x8458</t>
  </si>
  <si>
    <t>+1-744-463-7277x4962</t>
  </si>
  <si>
    <t>852.274.0682x22311</t>
  </si>
  <si>
    <t>485.256.6613x5295</t>
  </si>
  <si>
    <t>(435)285-6134x4164</t>
  </si>
  <si>
    <t>+1-165-370-2264x714</t>
  </si>
  <si>
    <t>+1-827-823-3323</t>
  </si>
  <si>
    <t>7958192580</t>
  </si>
  <si>
    <t>065-256-9772</t>
  </si>
  <si>
    <t>388.838.5476</t>
  </si>
  <si>
    <t>(932)916-7979</t>
  </si>
  <si>
    <t>117.827.1876x87690</t>
  </si>
  <si>
    <t>159.879.4003x17725</t>
  </si>
  <si>
    <t>4267135818</t>
  </si>
  <si>
    <t>(029)096-2031x071</t>
  </si>
  <si>
    <t>045.453.2161x828</t>
  </si>
  <si>
    <t>437.050.9695x27564</t>
  </si>
  <si>
    <t>(646)471-6757x326</t>
  </si>
  <si>
    <t>+1-644-312-9378</t>
  </si>
  <si>
    <t>001-341-498-9755x25460</t>
  </si>
  <si>
    <t>001-787-837-4567x0767</t>
  </si>
  <si>
    <t>+1-308-564-9909x3494</t>
  </si>
  <si>
    <t>(927)083-8230</t>
  </si>
  <si>
    <t>5166169023</t>
  </si>
  <si>
    <t>620-544-4129x964</t>
  </si>
  <si>
    <t>698-715-9649x1821</t>
  </si>
  <si>
    <t>531.158.2919</t>
  </si>
  <si>
    <t>001-414-191-3331x23775</t>
  </si>
  <si>
    <t>090.932.5319</t>
  </si>
  <si>
    <t>482.132.2116x3935</t>
  </si>
  <si>
    <t>036.586.6531x1195</t>
  </si>
  <si>
    <t>001-458-607-5349x8562</t>
  </si>
  <si>
    <t>707.166.5261</t>
  </si>
  <si>
    <t>835.558.7223</t>
  </si>
  <si>
    <t>557-750-3050x9414</t>
  </si>
  <si>
    <t>989-680-2636x92391</t>
  </si>
  <si>
    <t>001-495-834-1952</t>
  </si>
  <si>
    <t>1440329763</t>
  </si>
  <si>
    <t>(777)408-8779x3212</t>
  </si>
  <si>
    <t>222.303.7864</t>
  </si>
  <si>
    <t>001-154-641-5404x7360</t>
  </si>
  <si>
    <t>001-236-7047x674</t>
  </si>
  <si>
    <t>001-909-314-9662x4733</t>
  </si>
  <si>
    <t>001-085-823-0546x5427</t>
  </si>
  <si>
    <t>619.534.7303</t>
  </si>
  <si>
    <t>992-725-0200</t>
  </si>
  <si>
    <t>(826)412-0758x0471</t>
  </si>
  <si>
    <t>3521663937</t>
  </si>
  <si>
    <t>(624)098-7629x97046</t>
  </si>
  <si>
    <t>001-830-484-1750x052</t>
  </si>
  <si>
    <t>4573904489</t>
  </si>
  <si>
    <t>146-489-5352x503</t>
  </si>
  <si>
    <t>953-543-6310x983</t>
  </si>
  <si>
    <t>(528)711-4930</t>
  </si>
  <si>
    <t>4434034654</t>
  </si>
  <si>
    <t>001-955-766-6341x450</t>
  </si>
  <si>
    <t>287-633-9326x9060</t>
  </si>
  <si>
    <t>804.607.7325</t>
  </si>
  <si>
    <t>001-060-321-8964x565</t>
  </si>
  <si>
    <t>001-645-616-6827x345</t>
  </si>
  <si>
    <t>3518434111</t>
  </si>
  <si>
    <t>001-576-063-9642x311</t>
  </si>
  <si>
    <t>001-996-173-1524x16710</t>
  </si>
  <si>
    <t>+1-842-187-8076x6549</t>
  </si>
  <si>
    <t>605-030-8867x7428</t>
  </si>
  <si>
    <t>849.873.2754</t>
  </si>
  <si>
    <t>001-961-866-0592x8521</t>
  </si>
  <si>
    <t>617-790-0016</t>
  </si>
  <si>
    <t>695.123.0985x83528</t>
  </si>
  <si>
    <t>451-675-7770x2394</t>
  </si>
  <si>
    <t>309-520-8055</t>
  </si>
  <si>
    <t>001-611-375-4557x85183</t>
  </si>
  <si>
    <t>645.104.1239x9861</t>
  </si>
  <si>
    <t>904.649.9927</t>
  </si>
  <si>
    <t>193.834.7197x578</t>
  </si>
  <si>
    <t>753-553-0527</t>
  </si>
  <si>
    <t>6045648771</t>
  </si>
  <si>
    <t>+1-681-312-4992x049</t>
  </si>
  <si>
    <t>+1-495-189-9869x448</t>
  </si>
  <si>
    <t>(149)220-9694x10051</t>
  </si>
  <si>
    <t>001-225-871-6569x472</t>
  </si>
  <si>
    <t>5708447939</t>
  </si>
  <si>
    <t>(408)033-6066x8545</t>
  </si>
  <si>
    <t>406.191.9367x67807</t>
  </si>
  <si>
    <t>001-352-723-4598x7520</t>
  </si>
  <si>
    <t>+1-556-325-7972x462</t>
  </si>
  <si>
    <t>990-428-2924x5244</t>
  </si>
  <si>
    <t>(982)782-7097x5545</t>
  </si>
  <si>
    <t>674-001-9080</t>
  </si>
  <si>
    <t>654-896-8304x19887</t>
  </si>
  <si>
    <t>001-768-258-5473x5085</t>
  </si>
  <si>
    <t>352-127-4092x338</t>
  </si>
  <si>
    <t>(180)373-7291x45132</t>
  </si>
  <si>
    <t>001-806-591-7503x64111</t>
  </si>
  <si>
    <t>(182)563-0722</t>
  </si>
  <si>
    <t>001-138-763-0019x803</t>
  </si>
  <si>
    <t>9393288810</t>
  </si>
  <si>
    <t>274-004-5618</t>
  </si>
  <si>
    <t>+1-909-585-2766x84983</t>
  </si>
  <si>
    <t>479.836.4788</t>
  </si>
  <si>
    <t>001-098-108-5402</t>
  </si>
  <si>
    <t>422-677-7908x98369</t>
  </si>
  <si>
    <t>834.642.4030</t>
  </si>
  <si>
    <t>8575466730</t>
  </si>
  <si>
    <t>550-638-5772x8709</t>
  </si>
  <si>
    <t>034-734-9979x8169</t>
  </si>
  <si>
    <t>001-131-959-8301</t>
  </si>
  <si>
    <t>818.251.2955x8911</t>
  </si>
  <si>
    <t>001-189-867-8787x617</t>
  </si>
  <si>
    <t>1592272683</t>
  </si>
  <si>
    <t>(332)961-6909</t>
  </si>
  <si>
    <t>(561)186-3497</t>
  </si>
  <si>
    <t>001-100-044-1064</t>
  </si>
  <si>
    <t>+1-983-133-0733x8093</t>
  </si>
  <si>
    <t>732-981-4258x02460</t>
  </si>
  <si>
    <t>(318)893-1524</t>
  </si>
  <si>
    <t>524-310-2770x1648</t>
  </si>
  <si>
    <t>390-975-5676x16638</t>
  </si>
  <si>
    <t>+1-419-905-6670x0603</t>
  </si>
  <si>
    <t>660-263-6838x13396</t>
  </si>
  <si>
    <t>+1-591-120-0118x00777</t>
  </si>
  <si>
    <t>(909)236-2289x2920</t>
  </si>
  <si>
    <t>(519)286-6110x1143</t>
  </si>
  <si>
    <t>471-407-6038x31363</t>
  </si>
  <si>
    <t>(172)676-0380x39783</t>
  </si>
  <si>
    <t>900-588-0955</t>
  </si>
  <si>
    <t>001-749-148-1356x6835</t>
  </si>
  <si>
    <t>646.949.8394x222</t>
  </si>
  <si>
    <t>+1-231-545-5538x37503</t>
  </si>
  <si>
    <t>348-444-8749x1442</t>
  </si>
  <si>
    <t>947-536-4304x869</t>
  </si>
  <si>
    <t>+1-730-660-5440x097</t>
  </si>
  <si>
    <t>904-136-8889x02839</t>
  </si>
  <si>
    <t>339.222.9092x5818</t>
  </si>
  <si>
    <t>001-530-967-2289x10350</t>
  </si>
  <si>
    <t>+1-418-722-3134x7948</t>
  </si>
  <si>
    <t>112.641.3786</t>
  </si>
  <si>
    <t>205.789.0131x6697</t>
  </si>
  <si>
    <t>001-591-053-5301x3592</t>
  </si>
  <si>
    <t>8255546445</t>
  </si>
  <si>
    <t>094-696-6006x516</t>
  </si>
  <si>
    <t>138.190.4372</t>
  </si>
  <si>
    <t>001-033-176-1713x463</t>
  </si>
  <si>
    <t>+1-609-729-9442</t>
  </si>
  <si>
    <t>322-933-8476</t>
  </si>
  <si>
    <t>898-066-3527</t>
  </si>
  <si>
    <t>490.030.5951</t>
  </si>
  <si>
    <t>314.305.6102x887</t>
  </si>
  <si>
    <t>001-194-318-4101x2064</t>
  </si>
  <si>
    <t>872.454.1290</t>
  </si>
  <si>
    <t>5087223699</t>
  </si>
  <si>
    <t>(262)335-9500x854</t>
  </si>
  <si>
    <t>(263)507-5451x0981</t>
  </si>
  <si>
    <t>909.556.0442x6752</t>
  </si>
  <si>
    <t>001-405-167-7080x35177</t>
  </si>
  <si>
    <t>001-810-997-0108x8128</t>
  </si>
  <si>
    <t>739.607.2621x10304</t>
  </si>
  <si>
    <t>+1-181-142-9982x9144</t>
  </si>
  <si>
    <t>937.424.4464x8007</t>
  </si>
  <si>
    <t>001-809-532-0833</t>
  </si>
  <si>
    <t>449-539-8653</t>
  </si>
  <si>
    <t>388-565-1362x70580</t>
  </si>
  <si>
    <t>(268)058-6959x01152</t>
  </si>
  <si>
    <t>269-495-9481x0187</t>
  </si>
  <si>
    <t>001-125-029-4701x7950</t>
  </si>
  <si>
    <t>(905)169-2542</t>
  </si>
  <si>
    <t>203.367.5592x03853</t>
  </si>
  <si>
    <t>001-155-082-2228</t>
  </si>
  <si>
    <t>501-268-0405</t>
  </si>
  <si>
    <t>2156526490</t>
  </si>
  <si>
    <t>701.448.9979x168</t>
  </si>
  <si>
    <t>163-265-0804x83543</t>
  </si>
  <si>
    <t>2723195594</t>
  </si>
  <si>
    <t>(631)846-1550</t>
  </si>
  <si>
    <t>5944941292</t>
  </si>
  <si>
    <t>001-039-425-0420x859</t>
  </si>
  <si>
    <t>(314)229-5734x584</t>
  </si>
  <si>
    <t>(332)357-1984</t>
  </si>
  <si>
    <t>(456)628-9714x9419</t>
  </si>
  <si>
    <t>+1-230-594-6077x306</t>
  </si>
  <si>
    <t>001-815-315-6882x5758</t>
  </si>
  <si>
    <t>(074)964-6477</t>
  </si>
  <si>
    <t>001-637-646-0351</t>
  </si>
  <si>
    <t>001-461-116-8214x3422</t>
  </si>
  <si>
    <t>001-844-129-7691</t>
  </si>
  <si>
    <t>+1-885-830-9695x58476</t>
  </si>
  <si>
    <t>(978)458-5630x455</t>
  </si>
  <si>
    <t>(411)023-6085x899</t>
  </si>
  <si>
    <t>+1-148-279-1534x50866</t>
  </si>
  <si>
    <t>001-302-442-9333</t>
  </si>
  <si>
    <t>+1-175-301-6796x98162</t>
  </si>
  <si>
    <t>737.439.7045</t>
  </si>
  <si>
    <t>(730)667-2540x499</t>
  </si>
  <si>
    <t>+1-890-654-4523</t>
  </si>
  <si>
    <t>487-881-9480x07905</t>
  </si>
  <si>
    <t>921.332.2085x140</t>
  </si>
  <si>
    <t>1651821393</t>
  </si>
  <si>
    <t>001-837-807-8435</t>
  </si>
  <si>
    <t>223.998.2480</t>
  </si>
  <si>
    <t>0959892293</t>
  </si>
  <si>
    <t>9781918314</t>
  </si>
  <si>
    <t>2891722877</t>
  </si>
  <si>
    <t>966-610-6707</t>
  </si>
  <si>
    <t>500.543.4958</t>
  </si>
  <si>
    <t>001-375-608-1572x58057</t>
  </si>
  <si>
    <t>+1-328-552-2380x250</t>
  </si>
  <si>
    <t>(279)464-2962</t>
  </si>
  <si>
    <t>001-542-592-3595x02522</t>
  </si>
  <si>
    <t>001-165-072-0891</t>
  </si>
  <si>
    <t>2162760790</t>
  </si>
  <si>
    <t>559-783-2792</t>
  </si>
  <si>
    <t>+1-491-785-7486</t>
  </si>
  <si>
    <t>(923)138-0081</t>
  </si>
  <si>
    <t>+1-556-762-2544x49379</t>
  </si>
  <si>
    <t>012.236.6004x824</t>
  </si>
  <si>
    <t>(752)052-1910x172</t>
  </si>
  <si>
    <t>930-412-9709</t>
  </si>
  <si>
    <t>816-679-7279</t>
  </si>
  <si>
    <t>(219)360-1026x73479</t>
  </si>
  <si>
    <t>476.884.9016</t>
  </si>
  <si>
    <t>(296)484-4258x5701</t>
  </si>
  <si>
    <t>+1-677-355-5283</t>
  </si>
  <si>
    <t>+1-853-760-7080</t>
  </si>
  <si>
    <t>+1-618-375-5340x563</t>
  </si>
  <si>
    <t>(606)318-0191x247</t>
  </si>
  <si>
    <t>161-342-6571x545</t>
  </si>
  <si>
    <t>(985)690-1624x82648</t>
  </si>
  <si>
    <t>161-159-0284</t>
  </si>
  <si>
    <t>584-965-2173x105</t>
  </si>
  <si>
    <t>001-040-646-3469</t>
  </si>
  <si>
    <t>(081)847-7850</t>
  </si>
  <si>
    <t>0664122075</t>
  </si>
  <si>
    <t>063.582.2593x541</t>
  </si>
  <si>
    <t>9171620633</t>
  </si>
  <si>
    <t>8195698312</t>
  </si>
  <si>
    <t>(663)469-7365</t>
  </si>
  <si>
    <t>+1-500-325-1499x01642</t>
  </si>
  <si>
    <t>+1-461-217-6940x485</t>
  </si>
  <si>
    <t>9864056951</t>
  </si>
  <si>
    <t>+1-255-595-5685x7638</t>
  </si>
  <si>
    <t>(806)592-6813</t>
  </si>
  <si>
    <t>001-478-018-8540x812</t>
  </si>
  <si>
    <t>001-451-575-4715x916</t>
  </si>
  <si>
    <t>060.395.4041</t>
  </si>
  <si>
    <t>2751492229</t>
  </si>
  <si>
    <t>+1-550-213-3375x0161</t>
  </si>
  <si>
    <t>001-652-833-7787x4776</t>
  </si>
  <si>
    <t>3648003787</t>
  </si>
  <si>
    <t>+1-348-072-6053</t>
  </si>
  <si>
    <t>(857)800-0823x813</t>
  </si>
  <si>
    <t>712.953.8816x6058</t>
  </si>
  <si>
    <t>401.446.9070</t>
  </si>
  <si>
    <t>445.326.3713</t>
  </si>
  <si>
    <t>993.247.2071x329</t>
  </si>
  <si>
    <t>(844)929-2693x830</t>
  </si>
  <si>
    <t>+1-493-704-1816x22167</t>
  </si>
  <si>
    <t>968.287.3098x69308</t>
  </si>
  <si>
    <t>+1-181-452-1837x62578</t>
  </si>
  <si>
    <t>132.457.1432x340</t>
  </si>
  <si>
    <t>001-867-103-2230x847</t>
  </si>
  <si>
    <t>9760782662</t>
  </si>
  <si>
    <t>001-355-657-3855</t>
  </si>
  <si>
    <t>(019)001-7533x12063</t>
  </si>
  <si>
    <t>001-605-363-7628x81356</t>
  </si>
  <si>
    <t>688-278-5557</t>
  </si>
  <si>
    <t>+1-475-985-5433</t>
  </si>
  <si>
    <t>(300)629-3733x88180</t>
  </si>
  <si>
    <t>+1-469-125-4211</t>
  </si>
  <si>
    <t>643-872-6367</t>
  </si>
  <si>
    <t>251.141.5100x0096</t>
  </si>
  <si>
    <t>433.771.6719</t>
  </si>
  <si>
    <t>615-893-5517x6657</t>
  </si>
  <si>
    <t>+1-314-909-7669</t>
  </si>
  <si>
    <t>165-582-0776</t>
  </si>
  <si>
    <t>001-914-987-1804x58817</t>
  </si>
  <si>
    <t>855-960-2111</t>
  </si>
  <si>
    <t>+1-673-557-0114x7544</t>
  </si>
  <si>
    <t>+1-668-916-3856x39359</t>
  </si>
  <si>
    <t>001-957-469-3136x80757</t>
  </si>
  <si>
    <t>377-696-9201x9550</t>
  </si>
  <si>
    <t>001-714-097-6808x90709</t>
  </si>
  <si>
    <t>(475)020-1091x71327</t>
  </si>
  <si>
    <t>259-579-6410</t>
  </si>
  <si>
    <t>(512)413-5177</t>
  </si>
  <si>
    <t>018-193-9387</t>
  </si>
  <si>
    <t>656-619-7943</t>
  </si>
  <si>
    <t>+1-228-336-1284x067</t>
  </si>
  <si>
    <t>(685)375-9099x583</t>
  </si>
  <si>
    <t>620-759-4334x4220</t>
  </si>
  <si>
    <t>1263577555</t>
  </si>
  <si>
    <t>576.054.4375x271</t>
  </si>
  <si>
    <t>157.370.9379x0279</t>
  </si>
  <si>
    <t>+1-801-134-3172x6817</t>
  </si>
  <si>
    <t>+1-785-635-7337x1250</t>
  </si>
  <si>
    <t>(558)577-2481</t>
  </si>
  <si>
    <t>+1-594-446-6028</t>
  </si>
  <si>
    <t>817-690-5593</t>
  </si>
  <si>
    <t>+1-875-896-4781x31010</t>
  </si>
  <si>
    <t>+1-448-335-2551x17469</t>
  </si>
  <si>
    <t>251-680-1662x62160</t>
  </si>
  <si>
    <t>262.722.0435x88134</t>
  </si>
  <si>
    <t>+1-495-879-8810x856</t>
  </si>
  <si>
    <t>(811)497-1556x250</t>
  </si>
  <si>
    <t>(111)995-4786x587</t>
  </si>
  <si>
    <t>+1-075-277-0451</t>
  </si>
  <si>
    <t>001-712-105-5176x0624</t>
  </si>
  <si>
    <t>001-956-777-2765x711</t>
  </si>
  <si>
    <t>001-204-075-7025x373</t>
  </si>
  <si>
    <t>(764)919-0584</t>
  </si>
  <si>
    <t>609.386.8026</t>
  </si>
  <si>
    <t>(810)658-0857x4934</t>
  </si>
  <si>
    <t>471.882.7503x83643</t>
  </si>
  <si>
    <t>8784774802</t>
  </si>
  <si>
    <t>432.122.4115x110</t>
  </si>
  <si>
    <t>6249547674</t>
  </si>
  <si>
    <t>(822)170-2045x5944</t>
  </si>
  <si>
    <t>+1-557-601-4786</t>
  </si>
  <si>
    <t>869-946-5653</t>
  </si>
  <si>
    <t>001-461-288-0285x2723</t>
  </si>
  <si>
    <t>+1-737-878-7260x8020</t>
  </si>
  <si>
    <t>(041)794-3921</t>
  </si>
  <si>
    <t>281.885.0377x5070</t>
  </si>
  <si>
    <t>374.845.2348x393</t>
  </si>
  <si>
    <t>(046)512-0776x558</t>
  </si>
  <si>
    <t>+1-748-230-1271</t>
  </si>
  <si>
    <t>(232)914-2543</t>
  </si>
  <si>
    <t>529-703-4105x1947</t>
  </si>
  <si>
    <t>6266187709</t>
  </si>
  <si>
    <t>+1-943-885-1601</t>
  </si>
  <si>
    <t>887-542-4005x649</t>
  </si>
  <si>
    <t>(126)862-0187x276</t>
  </si>
  <si>
    <t>+1-393-877-9301x300</t>
  </si>
  <si>
    <t>264.136.8752</t>
  </si>
  <si>
    <t>+1-639-914-8467</t>
  </si>
  <si>
    <t>676.763.5428x00582</t>
  </si>
  <si>
    <t>001-442-858-2146x370</t>
  </si>
  <si>
    <t>158.802.4671</t>
  </si>
  <si>
    <t>238.034.3130</t>
  </si>
  <si>
    <t>455-391-7900</t>
  </si>
  <si>
    <t>001-865-730-5589</t>
  </si>
  <si>
    <t>3554351098</t>
  </si>
  <si>
    <t>213.541.4703x0513</t>
  </si>
  <si>
    <t>939-341-7677x24776</t>
  </si>
  <si>
    <t>(323)906-7292x6762</t>
  </si>
  <si>
    <t>001-803-621-4199x495</t>
  </si>
  <si>
    <t>+1-217-578-4570x38839</t>
  </si>
  <si>
    <t>+1-820-942-1332</t>
  </si>
  <si>
    <t>987-990-6125x77880</t>
  </si>
  <si>
    <t>3090094336</t>
  </si>
  <si>
    <t>278-178-8407</t>
  </si>
  <si>
    <t>001-106-422-8389</t>
  </si>
  <si>
    <t>772-279-1968</t>
  </si>
  <si>
    <t>(558)875-5212</t>
  </si>
  <si>
    <t>577-215-7614x22130</t>
  </si>
  <si>
    <t>+1-440-949-5723x2436</t>
  </si>
  <si>
    <t>001-086-069-2338x7049</t>
  </si>
  <si>
    <t>+1-270-301-6912x8991</t>
  </si>
  <si>
    <t>132.533.3130x04863</t>
  </si>
  <si>
    <t>112.237.6226x96243</t>
  </si>
  <si>
    <t>400-434-4570x347</t>
  </si>
  <si>
    <t>001-129-596-3489x162</t>
  </si>
  <si>
    <t>5480921317</t>
  </si>
  <si>
    <t>001-689-983-2314x395</t>
  </si>
  <si>
    <t>001-768-174-1747x52084</t>
  </si>
  <si>
    <t>073-389-7292</t>
  </si>
  <si>
    <t>332-944-1454x746</t>
  </si>
  <si>
    <t>159.319.5528x1044</t>
  </si>
  <si>
    <t>508.114.3165</t>
  </si>
  <si>
    <t>+1-918-315-6973x2716</t>
  </si>
  <si>
    <t>360.806.2579x413</t>
  </si>
  <si>
    <t>(569)336-4525</t>
  </si>
  <si>
    <t>001-935-584-5652x167</t>
  </si>
  <si>
    <t>6555096763</t>
  </si>
  <si>
    <t>590-808-5541</t>
  </si>
  <si>
    <t>001-856-243-3751</t>
  </si>
  <si>
    <t>(424)957-9357</t>
  </si>
  <si>
    <t>001-591-570-0639x2552</t>
  </si>
  <si>
    <t>567-646-4722x3448</t>
  </si>
  <si>
    <t>001-010-233-8014x68661</t>
  </si>
  <si>
    <t>+1-935-844-4608x093</t>
  </si>
  <si>
    <t>627-833-4485x889</t>
  </si>
  <si>
    <t>160.770.6587x681</t>
  </si>
  <si>
    <t>665-112-4428</t>
  </si>
  <si>
    <t>8424528729</t>
  </si>
  <si>
    <t>835.160.9338x6331</t>
  </si>
  <si>
    <t>7741132542</t>
  </si>
  <si>
    <t>164-832-9591</t>
  </si>
  <si>
    <t>+1-244-747-8485</t>
  </si>
  <si>
    <t>001-756-169-2216x5079</t>
  </si>
  <si>
    <t>(453)656-4866x172</t>
  </si>
  <si>
    <t>(592)897-8397x4243</t>
  </si>
  <si>
    <t>+1-521-264-4238x1129</t>
  </si>
  <si>
    <t>524-433-9706</t>
  </si>
  <si>
    <t>001-445-791-6084</t>
  </si>
  <si>
    <t>001-251-572-2551x219</t>
  </si>
  <si>
    <t>(825)605-4215</t>
  </si>
  <si>
    <t>001-215-900-1396x666</t>
  </si>
  <si>
    <t>222-238-5869x38870</t>
  </si>
  <si>
    <t>161-162-7268</t>
  </si>
  <si>
    <t>4644109891</t>
  </si>
  <si>
    <t>001-524-064-5425x486</t>
  </si>
  <si>
    <t>794.449.8240</t>
  </si>
  <si>
    <t>997-462-7944x77205</t>
  </si>
  <si>
    <t>001-001-183-8330x563</t>
  </si>
  <si>
    <t>001-098-177-5996x82340</t>
  </si>
  <si>
    <t>+1-368-465-7693x7288</t>
  </si>
  <si>
    <t>608-889-7121</t>
  </si>
  <si>
    <t>015.421.9689</t>
  </si>
  <si>
    <t>(218)719-3929x1184</t>
  </si>
  <si>
    <t>(000)442-2079x1157</t>
  </si>
  <si>
    <t>+1-236-242-0750</t>
  </si>
  <si>
    <t>(719)986-8443x816</t>
  </si>
  <si>
    <t>6389537685</t>
  </si>
  <si>
    <t>059.677.6840</t>
  </si>
  <si>
    <t>+1-917-234-8850x7877</t>
  </si>
  <si>
    <t>+1-195-510-0924x718</t>
  </si>
  <si>
    <t>(791)954-9142x9694</t>
  </si>
  <si>
    <t>827-776-9494x364</t>
  </si>
  <si>
    <t>614-436-2725</t>
  </si>
  <si>
    <t>314.753.4730x010</t>
  </si>
  <si>
    <t>+1-250-592-3533</t>
  </si>
  <si>
    <t>679-358-2057</t>
  </si>
  <si>
    <t>001-640-890-6872x0233</t>
  </si>
  <si>
    <t>+1-193-265-2389x733</t>
  </si>
  <si>
    <t>+1-012-717-2974x7004</t>
  </si>
  <si>
    <t>8380578731</t>
  </si>
  <si>
    <t>221-455-4442x44775</t>
  </si>
  <si>
    <t>547.674.2366x83003</t>
  </si>
  <si>
    <t>526.671.3959</t>
  </si>
  <si>
    <t>9042071309</t>
  </si>
  <si>
    <t>+1-892-818-0414</t>
  </si>
  <si>
    <t>+1-282-474-9605x02781</t>
  </si>
  <si>
    <t>+1-228-636-8616x6402</t>
  </si>
  <si>
    <t>001-938-308-5335x90154</t>
  </si>
  <si>
    <t>001-783-265-0911x181</t>
  </si>
  <si>
    <t>001-382-561-1567</t>
  </si>
  <si>
    <t>001-874-034-9631x655</t>
  </si>
  <si>
    <t>273.395.0428</t>
  </si>
  <si>
    <t>890-175-2134x97830</t>
  </si>
  <si>
    <t>+1-497-605-6977x56906</t>
  </si>
  <si>
    <t>001-826-000-0284x5475</t>
  </si>
  <si>
    <t>001-138-089-6651x07839</t>
  </si>
  <si>
    <t>+1-146-914-2180</t>
  </si>
  <si>
    <t>799.124.5936x978</t>
  </si>
  <si>
    <t>+1-882-761-8707x18406</t>
  </si>
  <si>
    <t>001-241-967-3951x4246</t>
  </si>
  <si>
    <t>462.290.3239</t>
  </si>
  <si>
    <t>(600)247-3116x3164</t>
  </si>
  <si>
    <t>413-464-1307x32620</t>
  </si>
  <si>
    <t>342.984.9138x06729</t>
  </si>
  <si>
    <t>0236616007</t>
  </si>
  <si>
    <t>+1-762-162-3118x365</t>
  </si>
  <si>
    <t>767.581.0073</t>
  </si>
  <si>
    <t>+1-479-842-0113x1066</t>
  </si>
  <si>
    <t>7631880844</t>
  </si>
  <si>
    <t>+1-555-703-8366</t>
  </si>
  <si>
    <t>957.046.9320x02736</t>
  </si>
  <si>
    <t>001-625-042-3194x856</t>
  </si>
  <si>
    <t>+1-028-028-2455x27764</t>
  </si>
  <si>
    <t>419.803.4779x13874</t>
  </si>
  <si>
    <t>+1-473-755-4443x35739</t>
  </si>
  <si>
    <t>569.615.7226</t>
  </si>
  <si>
    <t>689-503-2593x25830</t>
  </si>
  <si>
    <t>9949827151</t>
  </si>
  <si>
    <t>+1-979-902-7247x475</t>
  </si>
  <si>
    <t>390.823.4299</t>
  </si>
  <si>
    <t>3993540216</t>
  </si>
  <si>
    <t>974.379.5768x8362</t>
  </si>
  <si>
    <t>+1-544-731-5272x927</t>
  </si>
  <si>
    <t>+1-161-646-6209x060</t>
  </si>
  <si>
    <t>001-296-589-6880x02252</t>
  </si>
  <si>
    <t>(183)504-9204x19144</t>
  </si>
  <si>
    <t>976-371-3166</t>
  </si>
  <si>
    <t>661.307.5636</t>
  </si>
  <si>
    <t>423-564-8357x897</t>
  </si>
  <si>
    <t>+1-937-825-2485</t>
  </si>
  <si>
    <t>(018)043-2540x6879</t>
  </si>
  <si>
    <t>(062)548-2450x755</t>
  </si>
  <si>
    <t>+1-267-696-0867x2359</t>
  </si>
  <si>
    <t>+1-523-743-9015x6791</t>
  </si>
  <si>
    <t>505.926.4588x9998</t>
  </si>
  <si>
    <t>(151)941-4523x60704</t>
  </si>
  <si>
    <t>556-455-8840x3299</t>
  </si>
  <si>
    <t>9455172116</t>
  </si>
  <si>
    <t>(107)796-3483x74862</t>
  </si>
  <si>
    <t>001-478-907-2350</t>
  </si>
  <si>
    <t>001-339-505-7278x225</t>
  </si>
  <si>
    <t>(356)131-8481x29320</t>
  </si>
  <si>
    <t>(110)407-8411</t>
  </si>
  <si>
    <t>718.028.4366x26161</t>
  </si>
  <si>
    <t>806.284.9062x53811</t>
  </si>
  <si>
    <t>522.909.5345x133</t>
  </si>
  <si>
    <t>+1-159-066-6609</t>
  </si>
  <si>
    <t>503.050.9681</t>
  </si>
  <si>
    <t>748.824.5630x8713</t>
  </si>
  <si>
    <t>+1-319-188-7254x34369</t>
  </si>
  <si>
    <t>603-880-8223</t>
  </si>
  <si>
    <t>4123689329</t>
  </si>
  <si>
    <t>628-684-8109</t>
  </si>
  <si>
    <t>+1-468-119-3027x1275</t>
  </si>
  <si>
    <t>(249)162-4262x981</t>
  </si>
  <si>
    <t>044-686-5439x850</t>
  </si>
  <si>
    <t>001-359-119-3440x1169</t>
  </si>
  <si>
    <t>048.113.3680x0601</t>
  </si>
  <si>
    <t>(308)345-3262x210</t>
  </si>
  <si>
    <t>6269976375</t>
  </si>
  <si>
    <t>702.459.9803</t>
  </si>
  <si>
    <t>+1-694-484-2144</t>
  </si>
  <si>
    <t>916-736-9553x24767</t>
  </si>
  <si>
    <t>616-117-6721</t>
  </si>
  <si>
    <t>+1-381-307-3337x66440</t>
  </si>
  <si>
    <t>522.938.5077</t>
  </si>
  <si>
    <t>+1-995-144-7808x1739</t>
  </si>
  <si>
    <t>287.724.4045x16296</t>
  </si>
  <si>
    <t>4458868023</t>
  </si>
  <si>
    <t>990-519-5745</t>
  </si>
  <si>
    <t>492-005-6030x37026</t>
  </si>
  <si>
    <t>8055732559</t>
  </si>
  <si>
    <t>001-386-231-8874x150</t>
  </si>
  <si>
    <t>(062)032-8403</t>
  </si>
  <si>
    <t>(170)149-8221x78265</t>
  </si>
  <si>
    <t>108.308.7055x7393</t>
  </si>
  <si>
    <t>001-480-284-2345</t>
  </si>
  <si>
    <t>+1-459-326-2460</t>
  </si>
  <si>
    <t>973.700.5999</t>
  </si>
  <si>
    <t>645.096.4219</t>
  </si>
  <si>
    <t>230-611-0548</t>
  </si>
  <si>
    <t>(339)542-5613</t>
  </si>
  <si>
    <t>+1-472-462-7548</t>
  </si>
  <si>
    <t>001-299-951-2520x654</t>
  </si>
  <si>
    <t>5247170507</t>
  </si>
  <si>
    <t>(663)493-8967x5675</t>
  </si>
  <si>
    <t>877-897-3782x104</t>
  </si>
  <si>
    <t>(647)552-5574</t>
  </si>
  <si>
    <t>001-786-205-3975x158</t>
  </si>
  <si>
    <t>+1-723-244-3568x427</t>
  </si>
  <si>
    <t>414-809-0642x329</t>
  </si>
  <si>
    <t>001-027-182-0676x14185</t>
  </si>
  <si>
    <t>685-643-9569</t>
  </si>
  <si>
    <t>255-780-1174x4568</t>
  </si>
  <si>
    <t>760-387-0740</t>
  </si>
  <si>
    <t>001-430-635-5870x2625</t>
  </si>
  <si>
    <t>7169135516</t>
  </si>
  <si>
    <t>(326)675-3869x260</t>
  </si>
  <si>
    <t>874.988.1470</t>
  </si>
  <si>
    <t>526.687.2583x3438</t>
  </si>
  <si>
    <t>001-300-434-8778x32269</t>
  </si>
  <si>
    <t>472-242-1383</t>
  </si>
  <si>
    <t>(145)063-7361x4744</t>
  </si>
  <si>
    <t>+1-893-505-7497x084</t>
  </si>
  <si>
    <t>3567429976</t>
  </si>
  <si>
    <t>9146968557</t>
  </si>
  <si>
    <t>+1-192-787-5809</t>
  </si>
  <si>
    <t>001-648-558-1188</t>
  </si>
  <si>
    <t>(486)355-6827</t>
  </si>
  <si>
    <t>+1-866-223-0575x0532</t>
  </si>
  <si>
    <t>(353)324-7041x086</t>
  </si>
  <si>
    <t>+1-901-490-2043x997</t>
  </si>
  <si>
    <t>001-756-632-9005x96130</t>
  </si>
  <si>
    <t>001-011-353-2639x719</t>
  </si>
  <si>
    <t>001-319-545-6861x023</t>
  </si>
  <si>
    <t>(503)233-7878x686</t>
  </si>
  <si>
    <t>1836173365</t>
  </si>
  <si>
    <t>(423)918-5070</t>
  </si>
  <si>
    <t>(400)174-3704</t>
  </si>
  <si>
    <t>117-024-9524x744</t>
  </si>
  <si>
    <t>569.753.2326x535</t>
  </si>
  <si>
    <t>+1-680-182-4181x58239</t>
  </si>
  <si>
    <t>(880)634-2887</t>
  </si>
  <si>
    <t>(465)111-0860x5614</t>
  </si>
  <si>
    <t>+1-468-756-2391x7963</t>
  </si>
  <si>
    <t>8230192592</t>
  </si>
  <si>
    <t>+1-837-259-0063x703</t>
  </si>
  <si>
    <t>+1-975-020-4677</t>
  </si>
  <si>
    <t>376-070-8100</t>
  </si>
  <si>
    <t>793-248-8600</t>
  </si>
  <si>
    <t>001-909-313-5440x449</t>
  </si>
  <si>
    <t>312.156.0010x23154</t>
  </si>
  <si>
    <t>001-060-526-0416</t>
  </si>
  <si>
    <t>078-216-0003</t>
  </si>
  <si>
    <t>+1-842-096-9287</t>
  </si>
  <si>
    <t>+1-228-593-0509x49121</t>
  </si>
  <si>
    <t>001-987-803-8746x66937</t>
  </si>
  <si>
    <t>001-776-833-1991x2205</t>
  </si>
  <si>
    <t>300.753.6365</t>
  </si>
  <si>
    <t>438.072.3553x18376</t>
  </si>
  <si>
    <t>864.734.6016x304</t>
  </si>
  <si>
    <t>(865)029-8267</t>
  </si>
  <si>
    <t>111.382.0562</t>
  </si>
  <si>
    <t>(594)086-2527x236</t>
  </si>
  <si>
    <t>(635)601-9488x8320</t>
  </si>
  <si>
    <t>(887)955-3239</t>
  </si>
  <si>
    <t>769-737-5938</t>
  </si>
  <si>
    <t>(213)871-9185x5387</t>
  </si>
  <si>
    <t>(551)495-1210</t>
  </si>
  <si>
    <t>001-931-009-9758</t>
  </si>
  <si>
    <t>657-539-8752x56161</t>
  </si>
  <si>
    <t>+1-106-066-2667x982</t>
  </si>
  <si>
    <t>277.776.4262</t>
  </si>
  <si>
    <t>202.761.1708x3319</t>
  </si>
  <si>
    <t>+1-577-173-1466x198</t>
  </si>
  <si>
    <t>(713)927-3272x3010</t>
  </si>
  <si>
    <t>017-924-3232</t>
  </si>
  <si>
    <t>8015921044</t>
  </si>
  <si>
    <t>941-725-1146x40988</t>
  </si>
  <si>
    <t>731-602-2441x1719</t>
  </si>
  <si>
    <t>515-935-9914x658</t>
  </si>
  <si>
    <t>729-670-8308x089</t>
  </si>
  <si>
    <t>196-007-3507</t>
  </si>
  <si>
    <t>128.625.4097x3066</t>
  </si>
  <si>
    <t>497-676-3507x3295</t>
  </si>
  <si>
    <t>(190)424-1902x6333</t>
  </si>
  <si>
    <t>(127)399-6421</t>
  </si>
  <si>
    <t>+1-849-041-3509x0137</t>
  </si>
  <si>
    <t>382-342-4875</t>
  </si>
  <si>
    <t>+1-473-534-4212</t>
  </si>
  <si>
    <t>531-801-2925</t>
  </si>
  <si>
    <t>540.891.8774x97445</t>
  </si>
  <si>
    <t>(666)665-3566x853</t>
  </si>
  <si>
    <t>001-597-889-4064x23626</t>
  </si>
  <si>
    <t>675-897-3556x8490</t>
  </si>
  <si>
    <t>+1-567-630-6435x2454</t>
  </si>
  <si>
    <t>+1-631-719-6182x34476</t>
  </si>
  <si>
    <t>705.678.5570x1554</t>
  </si>
  <si>
    <t>837-839-3409</t>
  </si>
  <si>
    <t>0274340272</t>
  </si>
  <si>
    <t>001-145-079-7738x00916</t>
  </si>
  <si>
    <t>333.549.3347</t>
  </si>
  <si>
    <t>083.109.2170</t>
  </si>
  <si>
    <t>608.264.8330x337</t>
  </si>
  <si>
    <t>001-711-322-5772x205</t>
  </si>
  <si>
    <t>001-085-117-7964x18535</t>
  </si>
  <si>
    <t>+1-188-803-4896x319</t>
  </si>
  <si>
    <t>565-958-8507x82608</t>
  </si>
  <si>
    <t>862-675-2884</t>
  </si>
  <si>
    <t>+1-837-213-4191x58128</t>
  </si>
  <si>
    <t>441.966.3667x618</t>
  </si>
  <si>
    <t>407-708-5031</t>
  </si>
  <si>
    <t>366.797.4778</t>
  </si>
  <si>
    <t>+1-579-096-8695x60855</t>
  </si>
  <si>
    <t>443.982.8757</t>
  </si>
  <si>
    <t>001-466-892-2142x3361</t>
  </si>
  <si>
    <t>(564)672-7843</t>
  </si>
  <si>
    <t>(653)662-6140x707</t>
  </si>
  <si>
    <t>+1-641-012-2677</t>
  </si>
  <si>
    <t>562.928.5934x92593</t>
  </si>
  <si>
    <t>+1-623-477-6105x262</t>
  </si>
  <si>
    <t>629.240.5884x89088</t>
  </si>
  <si>
    <t>001-785-814-0872x9520</t>
  </si>
  <si>
    <t>(106)231-6081x873</t>
  </si>
  <si>
    <t>001-730-809-8243x2355</t>
  </si>
  <si>
    <t>958-396-8870</t>
  </si>
  <si>
    <t>(590)710-7654x481</t>
  </si>
  <si>
    <t>604-067-0135x3717</t>
  </si>
  <si>
    <t>001-449-763-5128x61061</t>
  </si>
  <si>
    <t>7213305170</t>
  </si>
  <si>
    <t>072.686.2051</t>
  </si>
  <si>
    <t>+1-436-179-3588x0992</t>
  </si>
  <si>
    <t>001-377-235-6488x81116</t>
  </si>
  <si>
    <t>798-162-2805x093</t>
  </si>
  <si>
    <t>001-705-953-4652x549</t>
  </si>
  <si>
    <t>560.752.9636x36344</t>
  </si>
  <si>
    <t>(433)788-5109</t>
  </si>
  <si>
    <t>889-924-1888x770</t>
  </si>
  <si>
    <t>725-175-6051x4783</t>
  </si>
  <si>
    <t>674.846.0687</t>
  </si>
  <si>
    <t>722.318.1299x6429</t>
  </si>
  <si>
    <t>544.583.8613</t>
  </si>
  <si>
    <t>9744531558</t>
  </si>
  <si>
    <t>001-886-982-2753</t>
  </si>
  <si>
    <t>031-948-5849x649</t>
  </si>
  <si>
    <t>(492)988-3216x9090</t>
  </si>
  <si>
    <t>436-690-4792x067</t>
  </si>
  <si>
    <t>504.380.2925</t>
  </si>
  <si>
    <t>970.133.0669x20265</t>
  </si>
  <si>
    <t>7111458383</t>
  </si>
  <si>
    <t>509-147-7330</t>
  </si>
  <si>
    <t>+1-180-817-9404</t>
  </si>
  <si>
    <t>511-594-3738x891</t>
  </si>
  <si>
    <t>144-612-9311</t>
  </si>
  <si>
    <t>4602278604</t>
  </si>
  <si>
    <t>+1-184-122-8132</t>
  </si>
  <si>
    <t>+1-602-988-6731x9162</t>
  </si>
  <si>
    <t>(632)030-6091</t>
  </si>
  <si>
    <t>573.409.2905x0211</t>
  </si>
  <si>
    <t>301.777.8036x7927</t>
  </si>
  <si>
    <t>7998262202</t>
  </si>
  <si>
    <t>+1-835-881-5869</t>
  </si>
  <si>
    <t>001-092-315-9613x531</t>
  </si>
  <si>
    <t>+1-556-286-4026x5155</t>
  </si>
  <si>
    <t>(512)206-5343x1071</t>
  </si>
  <si>
    <t>2816351152</t>
  </si>
  <si>
    <t>001-924-844-3371x3856</t>
  </si>
  <si>
    <t>+1-069-702-6614x382</t>
  </si>
  <si>
    <t>(379)257-5579</t>
  </si>
  <si>
    <t>001-000-013-7676x114</t>
  </si>
  <si>
    <t>+1-850-988-2425x138</t>
  </si>
  <si>
    <t>(055)413-8531x097</t>
  </si>
  <si>
    <t>(076)081-8035</t>
  </si>
  <si>
    <t>+1-285-992-4608</t>
  </si>
  <si>
    <t>001-024-077-3610x3864</t>
  </si>
  <si>
    <t>+1-367-404-4599x303</t>
  </si>
  <si>
    <t>(877)012-3597</t>
  </si>
  <si>
    <t>166-008-7077x74902</t>
  </si>
  <si>
    <t>001-847-525-5022x88525</t>
  </si>
  <si>
    <t>(335)060-4548x0227</t>
  </si>
  <si>
    <t>(337)662-8309</t>
  </si>
  <si>
    <t>997-940-5728</t>
  </si>
  <si>
    <t>+1-187-286-7133</t>
  </si>
  <si>
    <t>001-130-902-9054x38335</t>
  </si>
  <si>
    <t>861.743.0327x9946</t>
  </si>
  <si>
    <t>382-305-5731x50177</t>
  </si>
  <si>
    <t>904-997-7141x53680</t>
  </si>
  <si>
    <t>+1-625-724-6141x2751</t>
  </si>
  <si>
    <t>772.208.1321x10582</t>
  </si>
  <si>
    <t>+1-435-393-6694</t>
  </si>
  <si>
    <t>388.454.0470x89096</t>
  </si>
  <si>
    <t>001-051-616-0687x128</t>
  </si>
  <si>
    <t>(224)725-7040</t>
  </si>
  <si>
    <t>(665)284-5999x109</t>
  </si>
  <si>
    <t>001-902-007-2453x52621</t>
  </si>
  <si>
    <t>001-810-682-3809x70520</t>
  </si>
  <si>
    <t>198.027.3578</t>
  </si>
  <si>
    <t>368.336.2717x16223</t>
  </si>
  <si>
    <t>+1-521-319-8925x6957</t>
  </si>
  <si>
    <t>(106)914-6669x9605</t>
  </si>
  <si>
    <t>439-104-3208x310</t>
  </si>
  <si>
    <t>001-449-478-1682x46530</t>
  </si>
  <si>
    <t>(076)748-4697x6942</t>
  </si>
  <si>
    <t>+1-922-166-7441x765</t>
  </si>
  <si>
    <t>(944)490-0239x735</t>
  </si>
  <si>
    <t>001-972-798-4503x7724</t>
  </si>
  <si>
    <t>9971947457</t>
  </si>
  <si>
    <t>179.158.6732x74041</t>
  </si>
  <si>
    <t>+1-874-427-7964x922</t>
  </si>
  <si>
    <t>(460)799-2915x1017</t>
  </si>
  <si>
    <t>(707)496-7535</t>
  </si>
  <si>
    <t>(576)639-6624x09214</t>
  </si>
  <si>
    <t>(058)437-0743x358</t>
  </si>
  <si>
    <t>729.185.1452</t>
  </si>
  <si>
    <t>639-242-0004x138</t>
  </si>
  <si>
    <t>(170)329-9075</t>
  </si>
  <si>
    <t>+1-176-633-7148x8212</t>
  </si>
  <si>
    <t>001-379-012-2673x910</t>
  </si>
  <si>
    <t>001-005-711-0226x053</t>
  </si>
  <si>
    <t>001-547-717-6565x745</t>
  </si>
  <si>
    <t>025.839.2300</t>
  </si>
  <si>
    <t>001-161-301-9856x30092</t>
  </si>
  <si>
    <t>+1-022-614-7237</t>
  </si>
  <si>
    <t>001-229-030-0822x913</t>
  </si>
  <si>
    <t>281-025-3154</t>
  </si>
  <si>
    <t>001-677-670-4180x15429</t>
  </si>
  <si>
    <t>(993)850-8218x4815</t>
  </si>
  <si>
    <t>(857)246-5514x838</t>
  </si>
  <si>
    <t>(598)174-1387</t>
  </si>
  <si>
    <t>001-109-710-6982x719</t>
  </si>
  <si>
    <t>+1-775-423-2660x097</t>
  </si>
  <si>
    <t>791.807.9358</t>
  </si>
  <si>
    <t>(066)559-9680</t>
  </si>
  <si>
    <t>+1-389-388-8833</t>
  </si>
  <si>
    <t>001-099-369-8506</t>
  </si>
  <si>
    <t>+1-775-740-2024x80293</t>
  </si>
  <si>
    <t>001-524-837-1065</t>
  </si>
  <si>
    <t>001-048-140-7245</t>
  </si>
  <si>
    <t>7180282681</t>
  </si>
  <si>
    <t>(481)021-3940x4985</t>
  </si>
  <si>
    <t>433.182.9556x84591</t>
  </si>
  <si>
    <t>(214)090-9725</t>
  </si>
  <si>
    <t>(790)940-8000x881</t>
  </si>
  <si>
    <t>035.198.4836x1748</t>
  </si>
  <si>
    <t>001-306-149-9908x198</t>
  </si>
  <si>
    <t>722-948-4237</t>
  </si>
  <si>
    <t>7229914543</t>
  </si>
  <si>
    <t>(551)722-0874</t>
  </si>
  <si>
    <t>+1-812-755-0788</t>
  </si>
  <si>
    <t>(350)200-7427</t>
  </si>
  <si>
    <t>002-424-4492x616</t>
  </si>
  <si>
    <t>233-680-3992x4886</t>
  </si>
  <si>
    <t>(295)119-4108</t>
  </si>
  <si>
    <t>400.388.6750</t>
  </si>
  <si>
    <t>536.546.7714</t>
  </si>
  <si>
    <t>102.532.4052</t>
  </si>
  <si>
    <t>001-282-022-5967</t>
  </si>
  <si>
    <t>850.421.5976x69958</t>
  </si>
  <si>
    <t>656-547-2704</t>
  </si>
  <si>
    <t>280.065.7638x10056</t>
  </si>
  <si>
    <t>001-024-140-0255x35633</t>
  </si>
  <si>
    <t>(521)871-5466</t>
  </si>
  <si>
    <t>8411528776</t>
  </si>
  <si>
    <t>495-753-2920</t>
  </si>
  <si>
    <t>309.797.9616x134</t>
  </si>
  <si>
    <t>592.136.3782</t>
  </si>
  <si>
    <t>694.874.8063</t>
  </si>
  <si>
    <t>532.692.5941x930</t>
  </si>
  <si>
    <t>+1-483-933-5621x221</t>
  </si>
  <si>
    <t>029-362-2369x34884</t>
  </si>
  <si>
    <t>220-648-2224x552</t>
  </si>
  <si>
    <t>001-439-995-4002x535</t>
  </si>
  <si>
    <t>+1-494-077-7171x08155</t>
  </si>
  <si>
    <t>945.591.1695x960</t>
  </si>
  <si>
    <t>+1-793-198-2041x41241</t>
  </si>
  <si>
    <t>(830)535-1593x401</t>
  </si>
  <si>
    <t>701-793-1003</t>
  </si>
  <si>
    <t>380-195-1879x855</t>
  </si>
  <si>
    <t>(178)729-2144x485</t>
  </si>
  <si>
    <t>001-111-989-8872x7638</t>
  </si>
  <si>
    <t>958-508-9588</t>
  </si>
  <si>
    <t>709.586.8202x874</t>
  </si>
  <si>
    <t>850-105-5924</t>
  </si>
  <si>
    <t>105.117.3043</t>
  </si>
  <si>
    <t>001-223-431-6983x0290</t>
  </si>
  <si>
    <t>035.412.5066</t>
  </si>
  <si>
    <t>443-232-3881x446</t>
  </si>
  <si>
    <t>701.156.3238</t>
  </si>
  <si>
    <t>350.744.4655x424</t>
  </si>
  <si>
    <t>(345)692-4921</t>
  </si>
  <si>
    <t>+1-315-217-0583</t>
  </si>
  <si>
    <t>672.465.8813x99199</t>
  </si>
  <si>
    <t>333-317-0607</t>
  </si>
  <si>
    <t>630-240-1794x63515</t>
  </si>
  <si>
    <t>922-047-3866</t>
  </si>
  <si>
    <t>439.204.1599x631</t>
  </si>
  <si>
    <t>(363)327-0217</t>
  </si>
  <si>
    <t>(194)142-5600</t>
  </si>
  <si>
    <t>(184)691-7749x330</t>
  </si>
  <si>
    <t>(111)876-8655x4496</t>
  </si>
  <si>
    <t>+1-045-568-6291x11316</t>
  </si>
  <si>
    <t>042-179-9393x344</t>
  </si>
  <si>
    <t>+1-293-766-5795x395</t>
  </si>
  <si>
    <t>001-164-746-0973x164</t>
  </si>
  <si>
    <t>+1-856-086-4157</t>
  </si>
  <si>
    <t>001-133-166-3092x7391</t>
  </si>
  <si>
    <t>095.621.3204x99359</t>
  </si>
  <si>
    <t>(228)208-4019x83971</t>
  </si>
  <si>
    <t>001-700-518-2130</t>
  </si>
  <si>
    <t>+1-739-818-2082x75450</t>
  </si>
  <si>
    <t>336.692.3577x745</t>
  </si>
  <si>
    <t>001-046-608-2730x21537</t>
  </si>
  <si>
    <t>750-094-6746x2102</t>
  </si>
  <si>
    <t>001-645-671-9197</t>
  </si>
  <si>
    <t>+1-235-364-4963x52641</t>
  </si>
  <si>
    <t>779.568.2466</t>
  </si>
  <si>
    <t>+1-689-932-9776</t>
  </si>
  <si>
    <t>001-971-015-9979x7591</t>
  </si>
  <si>
    <t>(316)841-8315x64878</t>
  </si>
  <si>
    <t>424-400-3875x972</t>
  </si>
  <si>
    <t>(700)264-3012</t>
  </si>
  <si>
    <t>999.388.6122x989</t>
  </si>
  <si>
    <t>7450140900</t>
  </si>
  <si>
    <t>014-668-4998</t>
  </si>
  <si>
    <t>+1-566-201-2157x825</t>
  </si>
  <si>
    <t>+1-991-222-9705</t>
  </si>
  <si>
    <t>+1-607-051-0380x528</t>
  </si>
  <si>
    <t>(792)169-8500x89765</t>
  </si>
  <si>
    <t>+1-219-660-6133x93326</t>
  </si>
  <si>
    <t>115.429.8551x27162</t>
  </si>
  <si>
    <t>694-706-8789x78484</t>
  </si>
  <si>
    <t>001-987-442-8378x4451</t>
  </si>
  <si>
    <t>(107)614-3783x544</t>
  </si>
  <si>
    <t>283-240-8449x0747</t>
  </si>
  <si>
    <t>645.171.4703x84856</t>
  </si>
  <si>
    <t>654-129-0583x31625</t>
  </si>
  <si>
    <t>001-487-335-0388x71879</t>
  </si>
  <si>
    <t>(827)894-3997x567</t>
  </si>
  <si>
    <t>634.424.9607x210</t>
  </si>
  <si>
    <t>001-909-155-2082x612</t>
  </si>
  <si>
    <t>+1-216-211-3884x5760</t>
  </si>
  <si>
    <t>9981706449</t>
  </si>
  <si>
    <t>926-241-2142</t>
  </si>
  <si>
    <t>292-249-1986x6175</t>
  </si>
  <si>
    <t>382-606-4912x02794</t>
  </si>
  <si>
    <t>001-958-608-6550x7466</t>
  </si>
  <si>
    <t>4077236011</t>
  </si>
  <si>
    <t>403.509.5153x27772</t>
  </si>
  <si>
    <t>001-103-129-3140x8599</t>
  </si>
  <si>
    <t>+1-807-187-5598</t>
  </si>
  <si>
    <t>018.377.0100x70987</t>
  </si>
  <si>
    <t>834.357.2035x65655</t>
  </si>
  <si>
    <t>907-353-4876</t>
  </si>
  <si>
    <t>001-093-219-3399x23521</t>
  </si>
  <si>
    <t>190.703.3310x320</t>
  </si>
  <si>
    <t>+1-034-948-8216</t>
  </si>
  <si>
    <t>001-967-105-5347x0194</t>
  </si>
  <si>
    <t>+1-691-694-6063x9262</t>
  </si>
  <si>
    <t>4824366346</t>
  </si>
  <si>
    <t>601.224.6991x8933</t>
  </si>
  <si>
    <t>104.185.5138x37187</t>
  </si>
  <si>
    <t>001-540-833-3647</t>
  </si>
  <si>
    <t>371-714-7624x83874</t>
  </si>
  <si>
    <t>686.997.7415</t>
  </si>
  <si>
    <t>001-792-240-5500</t>
  </si>
  <si>
    <t>828-005-1334</t>
  </si>
  <si>
    <t>6800974602</t>
  </si>
  <si>
    <t>466.623.0290</t>
  </si>
  <si>
    <t>001-982-043-8185x7410</t>
  </si>
  <si>
    <t>(592)954-9485</t>
  </si>
  <si>
    <t>725.162.8916x93168</t>
  </si>
  <si>
    <t>683-255-8055</t>
  </si>
  <si>
    <t>145.409.3777</t>
  </si>
  <si>
    <t>090.864.6212x314</t>
  </si>
  <si>
    <t>(329)154-1211x83177</t>
  </si>
  <si>
    <t>702-497-7046x38799</t>
  </si>
  <si>
    <t>(209)161-2746</t>
  </si>
  <si>
    <t>610.451.5237x490</t>
  </si>
  <si>
    <t>(084)433-4715x292</t>
  </si>
  <si>
    <t>0919738117</t>
  </si>
  <si>
    <t>008.191.7262x73245</t>
  </si>
  <si>
    <t>(955)048-1074x745</t>
  </si>
  <si>
    <t>+1-622-294-1289x68455</t>
  </si>
  <si>
    <t>283-019-7992</t>
  </si>
  <si>
    <t>+1-315-348-3495x468</t>
  </si>
  <si>
    <t>+1-922-973-0398</t>
  </si>
  <si>
    <t>556-498-7218</t>
  </si>
  <si>
    <t>017-043-6682</t>
  </si>
  <si>
    <t>001-739-512-7893x52113</t>
  </si>
  <si>
    <t>+1-446-551-2103x49038</t>
  </si>
  <si>
    <t>(209)514-1856</t>
  </si>
  <si>
    <t>+1-853-652-8496x410</t>
  </si>
  <si>
    <t>808-579-8372x8502</t>
  </si>
  <si>
    <t>433-754-5014</t>
  </si>
  <si>
    <t>935.549.2631x707</t>
  </si>
  <si>
    <t>687.053.8159</t>
  </si>
  <si>
    <t>901-199-1669x70311</t>
  </si>
  <si>
    <t>(588)588-5009x2742</t>
  </si>
  <si>
    <t>109-757-3177</t>
  </si>
  <si>
    <t>+1-815-448-1203x236</t>
  </si>
  <si>
    <t>982-520-2120x778</t>
  </si>
  <si>
    <t>001-673-606-0665</t>
  </si>
  <si>
    <t>797.515.8703</t>
  </si>
  <si>
    <t>001-699-603-5424x97302</t>
  </si>
  <si>
    <t>909-606-0405</t>
  </si>
  <si>
    <t>001-342-189-7137x1703</t>
  </si>
  <si>
    <t>4422992100</t>
  </si>
  <si>
    <t>527-139-5254x24872</t>
  </si>
  <si>
    <t>(852)039-8441x43352</t>
  </si>
  <si>
    <t>(946)588-2354x9313</t>
  </si>
  <si>
    <t>766.624.0145x4078</t>
  </si>
  <si>
    <t>+1-884-986-6424x7114</t>
  </si>
  <si>
    <t>539-752-4505</t>
  </si>
  <si>
    <t>650-996-2902</t>
  </si>
  <si>
    <t>001-531-712-7070x9765</t>
  </si>
  <si>
    <t>1269516907</t>
  </si>
  <si>
    <t>4996306776</t>
  </si>
  <si>
    <t>+1-689-441-1065</t>
  </si>
  <si>
    <t>+1-132-308-5412</t>
  </si>
  <si>
    <t>+1-229-867-8194x4840</t>
  </si>
  <si>
    <t>+1-336-005-6239x24072</t>
  </si>
  <si>
    <t>001-120-391-8872x674</t>
  </si>
  <si>
    <t>254-601-8168x83917</t>
  </si>
  <si>
    <t>001-414-168-0686</t>
  </si>
  <si>
    <t>017-699-2312x0214</t>
  </si>
  <si>
    <t>360.669.0374x72669</t>
  </si>
  <si>
    <t>960-497-2794</t>
  </si>
  <si>
    <t>123-831-0910x4161</t>
  </si>
  <si>
    <t>4118513120</t>
  </si>
  <si>
    <t>458-917-5096x5887</t>
  </si>
  <si>
    <t>377-870-2210x787</t>
  </si>
  <si>
    <t>(169)716-9674x31043</t>
  </si>
  <si>
    <t>415-891-8670x8152</t>
  </si>
  <si>
    <t>1504087413</t>
  </si>
  <si>
    <t>962-443-3596x0732</t>
  </si>
  <si>
    <t>(270)499-7838</t>
  </si>
  <si>
    <t>914.776.1907</t>
  </si>
  <si>
    <t>682.744.0700x46539</t>
  </si>
  <si>
    <t>001-733-780-2249x838</t>
  </si>
  <si>
    <t>001-818-969-5422x93826</t>
  </si>
  <si>
    <t>539.443.5018x8087</t>
  </si>
  <si>
    <t>(902)240-3924</t>
  </si>
  <si>
    <t>119.955.2964x6359</t>
  </si>
  <si>
    <t>241-772-8436</t>
  </si>
  <si>
    <t>4625832342</t>
  </si>
  <si>
    <t>061.706.3027</t>
  </si>
  <si>
    <t>(247)441-2471x04338</t>
  </si>
  <si>
    <t>+1-432-301-8496x36803</t>
  </si>
  <si>
    <t>(207)509-5778x21602</t>
  </si>
  <si>
    <t>001-248-277-9087x057</t>
  </si>
  <si>
    <t>731.201.0101x839</t>
  </si>
  <si>
    <t>364.287.4412x2134</t>
  </si>
  <si>
    <t>921-890-6232</t>
  </si>
  <si>
    <t>436.432.1847</t>
  </si>
  <si>
    <t>9059483253</t>
  </si>
  <si>
    <t>0551570995</t>
  </si>
  <si>
    <t>156-710-8297x644</t>
  </si>
  <si>
    <t>014.035.9184</t>
  </si>
  <si>
    <t>252-040-5131x500</t>
  </si>
  <si>
    <t>+1-183-463-4485</t>
  </si>
  <si>
    <t>045.961.4930x06296</t>
  </si>
  <si>
    <t>001-753-207-5931x405</t>
  </si>
  <si>
    <t>(868)465-9599x890</t>
  </si>
  <si>
    <t>(848)757-2315</t>
  </si>
  <si>
    <t>001-959-907-3942x2520</t>
  </si>
  <si>
    <t>(522)866-1360</t>
  </si>
  <si>
    <t>542.341.7390</t>
  </si>
  <si>
    <t>+1-212-291-4132x27478</t>
  </si>
  <si>
    <t>001-845-614-2273</t>
  </si>
  <si>
    <t>(532)267-4120x2643</t>
  </si>
  <si>
    <t>5872285666</t>
  </si>
  <si>
    <t>606.235.5994</t>
  </si>
  <si>
    <t>870-714-4232</t>
  </si>
  <si>
    <t>162-051-2576x3842</t>
  </si>
  <si>
    <t>(007)350-4526x459</t>
  </si>
  <si>
    <t>001-113-956-5583</t>
  </si>
  <si>
    <t>407.481.5832</t>
  </si>
  <si>
    <t>+1-986-663-1133x7525</t>
  </si>
  <si>
    <t>168-962-2498x92788</t>
  </si>
  <si>
    <t>(591)796-1721x16958</t>
  </si>
  <si>
    <t>001-597-259-9382x39198</t>
  </si>
  <si>
    <t>301-312-7866x358</t>
  </si>
  <si>
    <t>764-762-7071x630</t>
  </si>
  <si>
    <t>001-930-240-0563x83113</t>
  </si>
  <si>
    <t>(000)391-5541</t>
  </si>
  <si>
    <t>(389)442-3719</t>
  </si>
  <si>
    <t>(430)301-0553</t>
  </si>
  <si>
    <t>9985460271</t>
  </si>
  <si>
    <t>4561918529</t>
  </si>
  <si>
    <t>725.557.2670x2185</t>
  </si>
  <si>
    <t>001-568-829-7309x4034</t>
  </si>
  <si>
    <t>1298928402</t>
  </si>
  <si>
    <t>0894603683</t>
  </si>
  <si>
    <t>405.885.5042</t>
  </si>
  <si>
    <t>311.044.7382x028</t>
  </si>
  <si>
    <t>+1-695-645-3873</t>
  </si>
  <si>
    <t>279-853-3203x4751</t>
  </si>
  <si>
    <t>(556)146-4503x1700</t>
  </si>
  <si>
    <t>(747)167-8288x9202</t>
  </si>
  <si>
    <t>001-736-913-7273x156</t>
  </si>
  <si>
    <t>5195522228</t>
  </si>
  <si>
    <t>001-509-555-2072x43116</t>
  </si>
  <si>
    <t>(738)852-1310</t>
  </si>
  <si>
    <t>313.255.4310</t>
  </si>
  <si>
    <t>377-586-3919x53728</t>
  </si>
  <si>
    <t>(966)495-5340</t>
  </si>
  <si>
    <t>949-214-3518</t>
  </si>
  <si>
    <t>+1-498-000-6103x81716</t>
  </si>
  <si>
    <t>602-925-3382</t>
  </si>
  <si>
    <t>858.687.9891x0815</t>
  </si>
  <si>
    <t>(352)180-7634</t>
  </si>
  <si>
    <t>+1-316-736-3859</t>
  </si>
  <si>
    <t>(872)045-2039</t>
  </si>
  <si>
    <t>+1-101-859-2219</t>
  </si>
  <si>
    <t>(487)806-9615x161</t>
  </si>
  <si>
    <t>250-807-1648x637</t>
  </si>
  <si>
    <t>0746844489</t>
  </si>
  <si>
    <t>272.026.3426x7190</t>
  </si>
  <si>
    <t>(122)605-5572x860</t>
  </si>
  <si>
    <t>5053036203</t>
  </si>
  <si>
    <t>038.487.0645x481</t>
  </si>
  <si>
    <t>275-313-8125x979</t>
  </si>
  <si>
    <t>637-250-7644x9738</t>
  </si>
  <si>
    <t>(162)718-2025</t>
  </si>
  <si>
    <t>(136)846-1095x68924</t>
  </si>
  <si>
    <t>074-659-5411</t>
  </si>
  <si>
    <t>(998)054-4018x130</t>
  </si>
  <si>
    <t>578-193-3414x97947</t>
  </si>
  <si>
    <t>695-568-8284</t>
  </si>
  <si>
    <t>001-563-067-1847x039</t>
  </si>
  <si>
    <t>001-730-594-7148x373</t>
  </si>
  <si>
    <t>726-368-0009</t>
  </si>
  <si>
    <t>+1-704-288-7843</t>
  </si>
  <si>
    <t>990-260-2808</t>
  </si>
  <si>
    <t>1767228662</t>
  </si>
  <si>
    <t>+1-648-084-1897x679</t>
  </si>
  <si>
    <t>128-941-7362x122</t>
  </si>
  <si>
    <t>328-435-9545x520</t>
  </si>
  <si>
    <t>+1-319-163-0703x8971</t>
  </si>
  <si>
    <t>181-698-0993</t>
  </si>
  <si>
    <t>001-146-773-3679x6750</t>
  </si>
  <si>
    <t>+1-258-808-5862x49755</t>
  </si>
  <si>
    <t>169.202.6549x2842</t>
  </si>
  <si>
    <t>001-844-354-9692x447</t>
  </si>
  <si>
    <t>+1-502-586-0355</t>
  </si>
  <si>
    <t>+1-745-317-3006x3117</t>
  </si>
  <si>
    <t>001-693-982-7474x200</t>
  </si>
  <si>
    <t>839.284.4614</t>
  </si>
  <si>
    <t>+1-029-001-2441x327</t>
  </si>
  <si>
    <t>471.876.1165</t>
  </si>
  <si>
    <t>001-214-899-5466</t>
  </si>
  <si>
    <t>0362559992</t>
  </si>
  <si>
    <t>566-793-3296</t>
  </si>
  <si>
    <t>(643)845-9665</t>
  </si>
  <si>
    <t>(149)412-0035x892</t>
  </si>
  <si>
    <t>001-183-233-1161</t>
  </si>
  <si>
    <t>6630278760</t>
  </si>
  <si>
    <t>365-878-1881</t>
  </si>
  <si>
    <t>(542)031-1272x42270</t>
  </si>
  <si>
    <t>+1-999-958-3806x3655</t>
  </si>
  <si>
    <t>(350)604-8809</t>
  </si>
  <si>
    <t>940.566.3271x16570</t>
  </si>
  <si>
    <t>001-435-216-8276x3174</t>
  </si>
  <si>
    <t>949-345-9210x337</t>
  </si>
  <si>
    <t>(506)461-4250x3430</t>
  </si>
  <si>
    <t>(174)240-2970x291</t>
  </si>
  <si>
    <t>001-048-406-2706</t>
  </si>
  <si>
    <t>2965905162</t>
  </si>
  <si>
    <t>453.668.9045x14502</t>
  </si>
  <si>
    <t>(373)271-2946x5451</t>
  </si>
  <si>
    <t>(808)720-4004</t>
  </si>
  <si>
    <t>304-886-4168x36147</t>
  </si>
  <si>
    <t>(428)435-2819</t>
  </si>
  <si>
    <t>001-567-790-2881x333</t>
  </si>
  <si>
    <t>(683)832-5284x5248</t>
  </si>
  <si>
    <t>+1-111-041-6403x89482</t>
  </si>
  <si>
    <t>603.501.8372x74446</t>
  </si>
  <si>
    <t>473-286-3018</t>
  </si>
  <si>
    <t>001-860-000-6368x70276</t>
  </si>
  <si>
    <t>605-605-5297</t>
  </si>
  <si>
    <t>001-317-610-1765x4681</t>
  </si>
  <si>
    <t>404-565-4776</t>
  </si>
  <si>
    <t>001-647-541-2850x811</t>
  </si>
  <si>
    <t>001-504-684-5921x9971</t>
  </si>
  <si>
    <t>+1-692-163-9313x24562</t>
  </si>
  <si>
    <t>(371)602-7495x37802</t>
  </si>
  <si>
    <t>(220)329-6231x8115</t>
  </si>
  <si>
    <t>736-136-6137x9643</t>
  </si>
  <si>
    <t>596-979-3867x078</t>
  </si>
  <si>
    <t>001-086-250-4768x82671</t>
  </si>
  <si>
    <t>521-421-6240</t>
  </si>
  <si>
    <t>(037)107-4354</t>
  </si>
  <si>
    <t>001-879-554-0242</t>
  </si>
  <si>
    <t>001-010-781-2149</t>
  </si>
  <si>
    <t>2769739450</t>
  </si>
  <si>
    <t>998.047.5960</t>
  </si>
  <si>
    <t>1086966886</t>
  </si>
  <si>
    <t>601-083-7756x014</t>
  </si>
  <si>
    <t>9061952495</t>
  </si>
  <si>
    <t>075-132-3270</t>
  </si>
  <si>
    <t>001-518-552-6707</t>
  </si>
  <si>
    <t>(020)419-8823x051</t>
  </si>
  <si>
    <t>+1-391-757-4786x5659</t>
  </si>
  <si>
    <t>030.808.7991x5199</t>
  </si>
  <si>
    <t>649-348-3285x3874</t>
  </si>
  <si>
    <t>902.334.4758x56360</t>
  </si>
  <si>
    <t>3765838568</t>
  </si>
  <si>
    <t>719-279-9755x2919</t>
  </si>
  <si>
    <t>(966)327-5592</t>
  </si>
  <si>
    <t>821.863.1585x742</t>
  </si>
  <si>
    <t>169.511.3410</t>
  </si>
  <si>
    <t>+1-333-684-5235x5686</t>
  </si>
  <si>
    <t>408.363.2170x66573</t>
  </si>
  <si>
    <t>926.699.0521</t>
  </si>
  <si>
    <t>001-341-903-5845x5173</t>
  </si>
  <si>
    <t>001-145-377-0913</t>
  </si>
  <si>
    <t>659-702-1846</t>
  </si>
  <si>
    <t>386-312-7711x0077</t>
  </si>
  <si>
    <t>(782)800-3457</t>
  </si>
  <si>
    <t>001-656-864-4886x530</t>
  </si>
  <si>
    <t>6049656035</t>
  </si>
  <si>
    <t>883-633-5977</t>
  </si>
  <si>
    <t>8640136149</t>
  </si>
  <si>
    <t>001-446-897-3019x62210</t>
  </si>
  <si>
    <t>616.451.2184</t>
  </si>
  <si>
    <t>001-683-935-6862x559</t>
  </si>
  <si>
    <t>(765)290-5064</t>
  </si>
  <si>
    <t>+1-440-972-6874</t>
  </si>
  <si>
    <t>299.548.4948</t>
  </si>
  <si>
    <t>184.500.5664x311</t>
  </si>
  <si>
    <t>336.671.2306x35561</t>
  </si>
  <si>
    <t>(245)907-5520</t>
  </si>
  <si>
    <t>5218262055</t>
  </si>
  <si>
    <t>246-797-2377</t>
  </si>
  <si>
    <t>614.999.7890</t>
  </si>
  <si>
    <t>8647271729</t>
  </si>
  <si>
    <t>051.644.1419</t>
  </si>
  <si>
    <t>+1-278-403-3833</t>
  </si>
  <si>
    <t>(202)466-5561</t>
  </si>
  <si>
    <t>+1-558-432-0575x935</t>
  </si>
  <si>
    <t>579.486.4709</t>
  </si>
  <si>
    <t>005.589.1114</t>
  </si>
  <si>
    <t>838-581-6368</t>
  </si>
  <si>
    <t>443-102-4871x238</t>
  </si>
  <si>
    <t>176.313.9925x3735</t>
  </si>
  <si>
    <t>001-586-326-2067</t>
  </si>
  <si>
    <t>085.242.7718x400</t>
  </si>
  <si>
    <t>(670)840-4827x7965</t>
  </si>
  <si>
    <t>+1-992-658-0471</t>
  </si>
  <si>
    <t>(623)345-0986</t>
  </si>
  <si>
    <t>+1-713-184-9660x213</t>
  </si>
  <si>
    <t>942-136-1916x300</t>
  </si>
  <si>
    <t>(671)074-1833</t>
  </si>
  <si>
    <t>+1-754-226-9176x581</t>
  </si>
  <si>
    <t>953.570.4603x5736</t>
  </si>
  <si>
    <t>(543)924-1054x83167</t>
  </si>
  <si>
    <t>505.947.4013x4328</t>
  </si>
  <si>
    <t>(925)517-5861x81585</t>
  </si>
  <si>
    <t>374-099-6484</t>
  </si>
  <si>
    <t>+1-593-164-7532</t>
  </si>
  <si>
    <t>802-368-6427</t>
  </si>
  <si>
    <t>226.095.3804x3371</t>
  </si>
  <si>
    <t>237-811-5178x6733</t>
  </si>
  <si>
    <t>(949)470-8538x767</t>
  </si>
  <si>
    <t>034.437.6274</t>
  </si>
  <si>
    <t>001-407-476-8056</t>
  </si>
  <si>
    <t>0314386969</t>
  </si>
  <si>
    <t>+1-491-721-5301x04613</t>
  </si>
  <si>
    <t>987.218.3487x77629</t>
  </si>
  <si>
    <t>015.336.3136x08490</t>
  </si>
  <si>
    <t>001-361-200-0759x16992</t>
  </si>
  <si>
    <t>+1-510-548-1533x391</t>
  </si>
  <si>
    <t>214-826-6571x295</t>
  </si>
  <si>
    <t>647-161-5388x534</t>
  </si>
  <si>
    <t>617.123.9041x8821</t>
  </si>
  <si>
    <t>451.395.7018x41519</t>
  </si>
  <si>
    <t>001-997-412-5140</t>
  </si>
  <si>
    <t>(956)705-5552x42344</t>
  </si>
  <si>
    <t>7231370224</t>
  </si>
  <si>
    <t>095.280.4990x530</t>
  </si>
  <si>
    <t>063.040.2481x40079</t>
  </si>
  <si>
    <t>(777)922-4096</t>
  </si>
  <si>
    <t>530-852-8999</t>
  </si>
  <si>
    <t>+1-265-907-8196x73173</t>
  </si>
  <si>
    <t>106.832.0624x32195</t>
  </si>
  <si>
    <t>6392040519</t>
  </si>
  <si>
    <t>775.191.4639x10928</t>
  </si>
  <si>
    <t>(427)474-2155x3596</t>
  </si>
  <si>
    <t>001-410-185-1059x898</t>
  </si>
  <si>
    <t>389.875.4252x83539</t>
  </si>
  <si>
    <t>760-158-1797x9347</t>
  </si>
  <si>
    <t>448-215-8228</t>
  </si>
  <si>
    <t>314-475-0859x09575</t>
  </si>
  <si>
    <t>001-613-248-0938x2720</t>
  </si>
  <si>
    <t>799-907-6949x711</t>
  </si>
  <si>
    <t>(837)016-1614x659</t>
  </si>
  <si>
    <t>363.609.9502</t>
  </si>
  <si>
    <t>+1-874-663-4585x6141</t>
  </si>
  <si>
    <t>710.368.0571</t>
  </si>
  <si>
    <t>001-601-467-2045x786</t>
  </si>
  <si>
    <t>092.437.0826x2775</t>
  </si>
  <si>
    <t>219.049.2724</t>
  </si>
  <si>
    <t>265-672-9838x83924</t>
  </si>
  <si>
    <t>(146)534-7774</t>
  </si>
  <si>
    <t>144-652-0242x41257</t>
  </si>
  <si>
    <t>+1-216-330-2948</t>
  </si>
  <si>
    <t>071-636-8697</t>
  </si>
  <si>
    <t>162.280.3694</t>
  </si>
  <si>
    <t>904.720.2022x496</t>
  </si>
  <si>
    <t>795.831.8391x80986</t>
  </si>
  <si>
    <t>(246)705-1710x88874</t>
  </si>
  <si>
    <t>001-471-055-8214x44891</t>
  </si>
  <si>
    <t>755-251-5257</t>
  </si>
  <si>
    <t>(074)334-0346</t>
  </si>
  <si>
    <t>+1-467-310-7545x7498</t>
  </si>
  <si>
    <t>351.111.3729x547</t>
  </si>
  <si>
    <t>490.115.0560</t>
  </si>
  <si>
    <t>(475)580-1789x34817</t>
  </si>
  <si>
    <t>001-875-745-3701x2009</t>
  </si>
  <si>
    <t>692-045-0922x331</t>
  </si>
  <si>
    <t>907.011.7412</t>
  </si>
  <si>
    <t>+1-207-466-9653x03287</t>
  </si>
  <si>
    <t>+1-839-317-3400x1780</t>
  </si>
  <si>
    <t>535.539.0122x158</t>
  </si>
  <si>
    <t>+1-503-494-8230x730</t>
  </si>
  <si>
    <t>+1-237-631-3992x7819</t>
  </si>
  <si>
    <t>254.355.2129x79340</t>
  </si>
  <si>
    <t>(353)325-1917</t>
  </si>
  <si>
    <t>835.482.2177x368</t>
  </si>
  <si>
    <t>444-257-3954x0759</t>
  </si>
  <si>
    <t>1843261727</t>
  </si>
  <si>
    <t>(142)967-3749x93835</t>
  </si>
  <si>
    <t>001-305-915-6727</t>
  </si>
  <si>
    <t>7290179830</t>
  </si>
  <si>
    <t>(460)309-7390x3176</t>
  </si>
  <si>
    <t>001-927-396-4066x21838</t>
  </si>
  <si>
    <t>001-667-907-9596x9534</t>
  </si>
  <si>
    <t>(026)817-3667</t>
  </si>
  <si>
    <t>532-926-5219x76874</t>
  </si>
  <si>
    <t>(318)645-0618</t>
  </si>
  <si>
    <t>224.216.8063x454</t>
  </si>
  <si>
    <t>938.468.0599x10594</t>
  </si>
  <si>
    <t>001-673-350-6315x83004</t>
  </si>
  <si>
    <t>(711)786-9295</t>
  </si>
  <si>
    <t>144.796.1812</t>
  </si>
  <si>
    <t>(669)905-4744x47923</t>
  </si>
  <si>
    <t>(431)367-5887x051</t>
  </si>
  <si>
    <t>+1-326-195-6994x31098</t>
  </si>
  <si>
    <t>001-541-244-0365x210</t>
  </si>
  <si>
    <t>737-381-1238</t>
  </si>
  <si>
    <t>(053)826-7327x27807</t>
  </si>
  <si>
    <t>727.557.0983</t>
  </si>
  <si>
    <t>(002)538-9291x0707</t>
  </si>
  <si>
    <t>(682)656-6494x4893</t>
  </si>
  <si>
    <t>377-313-6666x2125</t>
  </si>
  <si>
    <t>+1-768-804-8754x2240</t>
  </si>
  <si>
    <t>+1-188-552-3675x406</t>
  </si>
  <si>
    <t>223-465-0171x5397</t>
  </si>
  <si>
    <t>089-357-4135x4452</t>
  </si>
  <si>
    <t>1989845380</t>
  </si>
  <si>
    <t>(887)290-2749x052</t>
  </si>
  <si>
    <t>336.046.9795</t>
  </si>
  <si>
    <t>434-336-8797x8200</t>
  </si>
  <si>
    <t>963.209.2068x24130</t>
  </si>
  <si>
    <t>(251)252-1534x873</t>
  </si>
  <si>
    <t>001-706-241-7159x79829</t>
  </si>
  <si>
    <t>1475886004</t>
  </si>
  <si>
    <t>(918)147-8180x375</t>
  </si>
  <si>
    <t>4751174548</t>
  </si>
  <si>
    <t>539-301-2602x19580</t>
  </si>
  <si>
    <t>397-276-7152</t>
  </si>
  <si>
    <t>052.033.8812x97975</t>
  </si>
  <si>
    <t>108-522-0188</t>
  </si>
  <si>
    <t>+1-574-204-0658x95284</t>
  </si>
  <si>
    <t>(743)113-7099</t>
  </si>
  <si>
    <t>955.593.5684</t>
  </si>
  <si>
    <t>227.955.8039x286</t>
  </si>
  <si>
    <t>(735)265-2730x42194</t>
  </si>
  <si>
    <t>(616)735-1873x66846</t>
  </si>
  <si>
    <t>254-015-6683</t>
  </si>
  <si>
    <t>(286)617-4142</t>
  </si>
  <si>
    <t>490.393.8391x542</t>
  </si>
  <si>
    <t>001-578-945-8300x073</t>
  </si>
  <si>
    <t>321.337.4966x8218</t>
  </si>
  <si>
    <t>6819020688</t>
  </si>
  <si>
    <t>098.304.5899x1994</t>
  </si>
  <si>
    <t>683-472-5300</t>
  </si>
  <si>
    <t>+1-262-646-0879</t>
  </si>
  <si>
    <t>+1-718-271-0042x4405</t>
  </si>
  <si>
    <t>693.718.9582x939</t>
  </si>
  <si>
    <t>+1-173-065-4481x932</t>
  </si>
  <si>
    <t>446-072-4006x01157</t>
  </si>
  <si>
    <t>320.729.6231</t>
  </si>
  <si>
    <t>+1-001-035-9382x41869</t>
  </si>
  <si>
    <t>+1-523-619-4209x05811</t>
  </si>
  <si>
    <t>009.133.5053x269</t>
  </si>
  <si>
    <t>688-744-5428</t>
  </si>
  <si>
    <t>0737733593</t>
  </si>
  <si>
    <t>(647)987-3984</t>
  </si>
  <si>
    <t>(460)257-1941x332</t>
  </si>
  <si>
    <t>001-800-961-8923x69668</t>
  </si>
  <si>
    <t>711.558.6541</t>
  </si>
  <si>
    <t>(860)246-5233</t>
  </si>
  <si>
    <t>+1-181-507-9925x575</t>
  </si>
  <si>
    <t>740.258.9512x36699</t>
  </si>
  <si>
    <t>(877)638-8896</t>
  </si>
  <si>
    <t>+1-384-767-3007x7533</t>
  </si>
  <si>
    <t>+1-856-898-3611x38580</t>
  </si>
  <si>
    <t>001-026-543-9381x724</t>
  </si>
  <si>
    <t>1245717137</t>
  </si>
  <si>
    <t>998-386-4183</t>
  </si>
  <si>
    <t>882-244-4967</t>
  </si>
  <si>
    <t>385-082-6614x4198</t>
  </si>
  <si>
    <t>052.229.1976x988</t>
  </si>
  <si>
    <t>033.850.4555x4700</t>
  </si>
  <si>
    <t>317-527-7613x0705</t>
  </si>
  <si>
    <t>116-731-0091</t>
  </si>
  <si>
    <t>482.808.5842x497</t>
  </si>
  <si>
    <t>001-892-942-6223x7407</t>
  </si>
  <si>
    <t>169.255.7638x198</t>
  </si>
  <si>
    <t>(788)664-5144x160</t>
  </si>
  <si>
    <t>+1-276-644-3703x57175</t>
  </si>
  <si>
    <t>(606)220-7289</t>
  </si>
  <si>
    <t>+1-163-552-2562x145</t>
  </si>
  <si>
    <t>(388)293-1850x324</t>
  </si>
  <si>
    <t>623-806-3477</t>
  </si>
  <si>
    <t>+1-736-833-3574</t>
  </si>
  <si>
    <t>125-593-6532</t>
  </si>
  <si>
    <t>9789689222</t>
  </si>
  <si>
    <t>940-571-1066</t>
  </si>
  <si>
    <t>001-828-859-1899</t>
  </si>
  <si>
    <t>+1-245-519-4861x8302</t>
  </si>
  <si>
    <t>(824)263-5187</t>
  </si>
  <si>
    <t>001-608-186-5867x331</t>
  </si>
  <si>
    <t>140-347-8240x960</t>
  </si>
  <si>
    <t>(588)480-0139</t>
  </si>
  <si>
    <t>(633)468-2229x00683</t>
  </si>
  <si>
    <t>(183)227-5921x05673</t>
  </si>
  <si>
    <t>710-351-9826x925</t>
  </si>
  <si>
    <t>8199500055</t>
  </si>
  <si>
    <t>001-726-307-9372x61942</t>
  </si>
  <si>
    <t>(013)857-6041</t>
  </si>
  <si>
    <t>001-418-833-8148x67498</t>
  </si>
  <si>
    <t>3249169192</t>
  </si>
  <si>
    <t>+1-676-188-5115x632</t>
  </si>
  <si>
    <t>(512)125-5312</t>
  </si>
  <si>
    <t>001-004-668-3460</t>
  </si>
  <si>
    <t>(954)543-4592</t>
  </si>
  <si>
    <t>(500)711-2547x34473</t>
  </si>
  <si>
    <t>(445)779-0038x1099</t>
  </si>
  <si>
    <t>+1-642-145-0289</t>
  </si>
  <si>
    <t>+1-845-877-9927x5665</t>
  </si>
  <si>
    <t>230.219.6734</t>
  </si>
  <si>
    <t>840.123.6625x17413</t>
  </si>
  <si>
    <t>001-037-846-4999x09088</t>
  </si>
  <si>
    <t>810.927.9017</t>
  </si>
  <si>
    <t>001-057-624-2172x768</t>
  </si>
  <si>
    <t>210-405-4765</t>
  </si>
  <si>
    <t>546.570.9053x45087</t>
  </si>
  <si>
    <t>477.071.4809</t>
  </si>
  <si>
    <t>001-850-341-8133x8153</t>
  </si>
  <si>
    <t>(099)495-4547</t>
  </si>
  <si>
    <t>(301)875-8148x01989</t>
  </si>
  <si>
    <t>221.542.2457</t>
  </si>
  <si>
    <t>614-942-6549</t>
  </si>
  <si>
    <t>302.127.7507</t>
  </si>
  <si>
    <t>+1-091-032-8819x630</t>
  </si>
  <si>
    <t>785-418-5686</t>
  </si>
  <si>
    <t>(459)180-4632x441</t>
  </si>
  <si>
    <t>0868395383</t>
  </si>
  <si>
    <t>1973053797</t>
  </si>
  <si>
    <t>4703613341</t>
  </si>
  <si>
    <t>001-278-237-4727x730</t>
  </si>
  <si>
    <t>901-590-7838x096</t>
  </si>
  <si>
    <t>858-687-3170x3667</t>
  </si>
  <si>
    <t>469.690.6161</t>
  </si>
  <si>
    <t>+1-215-172-2640</t>
  </si>
  <si>
    <t>7156976892</t>
  </si>
  <si>
    <t>226-167-8158</t>
  </si>
  <si>
    <t>001-058-010-7292x640</t>
  </si>
  <si>
    <t>8615923923</t>
  </si>
  <si>
    <t>889-092-3171x5298</t>
  </si>
  <si>
    <t>001-626-595-3377</t>
  </si>
  <si>
    <t>001-539-775-3178x095</t>
  </si>
  <si>
    <t>+1-294-321-8268</t>
  </si>
  <si>
    <t>595.856.6440</t>
  </si>
  <si>
    <t>001-431-890-2653x507</t>
  </si>
  <si>
    <t>312-597-6009x06375</t>
  </si>
  <si>
    <t>771.992.6480</t>
  </si>
  <si>
    <t>954.800.6861x5899</t>
  </si>
  <si>
    <t>(694)438-3204x831</t>
  </si>
  <si>
    <t>0615918509</t>
  </si>
  <si>
    <t>048.740.4856x4086</t>
  </si>
  <si>
    <t>001-808-424-3817x8131</t>
  </si>
  <si>
    <t>+1-537-870-8868x19781</t>
  </si>
  <si>
    <t>668-828-7614</t>
  </si>
  <si>
    <t>005-966-0130</t>
  </si>
  <si>
    <t>248.910.0988</t>
  </si>
  <si>
    <t>+1-696-472-9789x722</t>
  </si>
  <si>
    <t>(132)153-0073x50131</t>
  </si>
  <si>
    <t>916.172.7540</t>
  </si>
  <si>
    <t>9578419797</t>
  </si>
  <si>
    <t>001-853-483-7099x20702</t>
  </si>
  <si>
    <t>028-674-2161x069</t>
  </si>
  <si>
    <t>+1-850-425-3461x233</t>
  </si>
  <si>
    <t>664-296-9883x36080</t>
  </si>
  <si>
    <t>(821)782-6433</t>
  </si>
  <si>
    <t>(789)125-4315x92723</t>
  </si>
  <si>
    <t>948.454.9765x53044</t>
  </si>
  <si>
    <t>001-115-555-5144</t>
  </si>
  <si>
    <t>001-950-470-5394x046</t>
  </si>
  <si>
    <t>681-481-4355x68878</t>
  </si>
  <si>
    <t>4341938966</t>
  </si>
  <si>
    <t>381-809-1377x5540</t>
  </si>
  <si>
    <t>001-895-512-9877x5671</t>
  </si>
  <si>
    <t>(262)036-0255</t>
  </si>
  <si>
    <t>290-130-6235</t>
  </si>
  <si>
    <t>121-739-4822</t>
  </si>
  <si>
    <t>001-030-918-2085x13856</t>
  </si>
  <si>
    <t>8989429360</t>
  </si>
  <si>
    <t>474.892.4536x0199</t>
  </si>
  <si>
    <t>001-378-398-6260x820</t>
  </si>
  <si>
    <t>982.158.5585x1796</t>
  </si>
  <si>
    <t>151-890-4699x095</t>
  </si>
  <si>
    <t>001-808-818-6209x739</t>
  </si>
  <si>
    <t>001-574-732-1573</t>
  </si>
  <si>
    <t>+1-830-239-8456x222</t>
  </si>
  <si>
    <t>+1-420-505-6560</t>
  </si>
  <si>
    <t>(373)653-6324x2173</t>
  </si>
  <si>
    <t>476-525-3757x82401</t>
  </si>
  <si>
    <t>001-371-637-7920x0175</t>
  </si>
  <si>
    <t>+1-315-680-1201</t>
  </si>
  <si>
    <t>5798485252</t>
  </si>
  <si>
    <t>+1-166-826-2336</t>
  </si>
  <si>
    <t>+1-288-951-3025x3559</t>
  </si>
  <si>
    <t>(071)451-3711x36739</t>
  </si>
  <si>
    <t>(656)802-8112x3961</t>
  </si>
  <si>
    <t>001-678-946-6635x0291</t>
  </si>
  <si>
    <t>732-170-6660x8604</t>
  </si>
  <si>
    <t>995-872-3214x399</t>
  </si>
  <si>
    <t>+1-489-444-0898x27855</t>
  </si>
  <si>
    <t>504.925.3676</t>
  </si>
  <si>
    <t>520.568.7210x6706</t>
  </si>
  <si>
    <t>(394)135-7647</t>
  </si>
  <si>
    <t>(702)763-1934</t>
  </si>
  <si>
    <t>324-652-0792</t>
  </si>
  <si>
    <t>673-763-9938x67118</t>
  </si>
  <si>
    <t>(718)866-5444</t>
  </si>
  <si>
    <t>(223)737-3110x5534</t>
  </si>
  <si>
    <t>150.605.8553</t>
  </si>
  <si>
    <t>206-066-8915</t>
  </si>
  <si>
    <t>990.234.4136x5128</t>
  </si>
  <si>
    <t>(575)703-0908x92724</t>
  </si>
  <si>
    <t>057-335-7204</t>
  </si>
  <si>
    <t>580.490.2279</t>
  </si>
  <si>
    <t>001-744-460-7645x4124</t>
  </si>
  <si>
    <t>+1-094-810-2598</t>
  </si>
  <si>
    <t>365-232-1987x578</t>
  </si>
  <si>
    <t>4370036454</t>
  </si>
  <si>
    <t>916-174-9498x10388</t>
  </si>
  <si>
    <t>001-187-637-0380x644</t>
  </si>
  <si>
    <t>(297)223-5071x839</t>
  </si>
  <si>
    <t>(818)061-4202</t>
  </si>
  <si>
    <t>143-067-0961x5457</t>
  </si>
  <si>
    <t>732-446-3791x94026</t>
  </si>
  <si>
    <t>(378)175-5868x95896</t>
  </si>
  <si>
    <t>873.103.8017x175</t>
  </si>
  <si>
    <t>828-723-5589x5660</t>
  </si>
  <si>
    <t>001-982-164-9889</t>
  </si>
  <si>
    <t>(690)312-3046x54392</t>
  </si>
  <si>
    <t>+1-670-184-9983</t>
  </si>
  <si>
    <t>053-342-2361</t>
  </si>
  <si>
    <t>(099)853-1265x89682</t>
  </si>
  <si>
    <t>(910)794-5851x625</t>
  </si>
  <si>
    <t>250-031-3326x8389</t>
  </si>
  <si>
    <t>(574)454-8297x88757</t>
  </si>
  <si>
    <t>0446083275</t>
  </si>
  <si>
    <t>675.005.9675x3998</t>
  </si>
  <si>
    <t>+1-207-355-6430x602</t>
  </si>
  <si>
    <t>6375928712</t>
  </si>
  <si>
    <t>(300)513-1285x855</t>
  </si>
  <si>
    <t>(340)747-8682</t>
  </si>
  <si>
    <t>120-836-6205x983</t>
  </si>
  <si>
    <t>672.742.6345x47228</t>
  </si>
  <si>
    <t>700-097-8115x3485</t>
  </si>
  <si>
    <t>191.076.8315x7339</t>
  </si>
  <si>
    <t>146-976-1566x28522</t>
  </si>
  <si>
    <t>495.730.2238x284</t>
  </si>
  <si>
    <t>501.536.2334x08163</t>
  </si>
  <si>
    <t>5676963142</t>
  </si>
  <si>
    <t>111.771.5404</t>
  </si>
  <si>
    <t>424.052.1238x741</t>
  </si>
  <si>
    <t>589-769-4807</t>
  </si>
  <si>
    <t>001-085-337-5091x8291</t>
  </si>
  <si>
    <t>9338571314</t>
  </si>
  <si>
    <t>001-717-599-5886</t>
  </si>
  <si>
    <t>654.861.7889</t>
  </si>
  <si>
    <t>(120)525-8847x73398</t>
  </si>
  <si>
    <t>898.784.8745</t>
  </si>
  <si>
    <t>001-405-262-9391</t>
  </si>
  <si>
    <t>701.920.8874</t>
  </si>
  <si>
    <t>001-795-549-2652x664</t>
  </si>
  <si>
    <t>8655092234</t>
  </si>
  <si>
    <t>+1-192-112-4024x779</t>
  </si>
  <si>
    <t>001-856-100-7954x646</t>
  </si>
  <si>
    <t>171-922-8316</t>
  </si>
  <si>
    <t>(676)610-4582x99887</t>
  </si>
  <si>
    <t>441.807.6012</t>
  </si>
  <si>
    <t>494-528-6024x6698</t>
  </si>
  <si>
    <t>967-517-6226x083</t>
  </si>
  <si>
    <t>001-212-899-7285</t>
  </si>
  <si>
    <t>7040002256</t>
  </si>
  <si>
    <t>+1-452-455-0039x253</t>
  </si>
  <si>
    <t>+1-140-617-7878x46823</t>
  </si>
  <si>
    <t>(312)235-4227x394</t>
  </si>
  <si>
    <t>(435)530-6455x9635</t>
  </si>
  <si>
    <t>+1-600-168-3708x090</t>
  </si>
  <si>
    <t>766.056.9202</t>
  </si>
  <si>
    <t>001-646-443-9017x7424</t>
  </si>
  <si>
    <t>363.159.2908</t>
  </si>
  <si>
    <t>001-542-745-4932x765</t>
  </si>
  <si>
    <t>706.462.7854x3053</t>
  </si>
  <si>
    <t>(775)401-8200x24101</t>
  </si>
  <si>
    <t>017-704-9540x9680</t>
  </si>
  <si>
    <t>001-907-005-4272x7724</t>
  </si>
  <si>
    <t>248-471-0961x4873</t>
  </si>
  <si>
    <t>+1-829-600-1833x52062</t>
  </si>
  <si>
    <t>173-282-6521</t>
  </si>
  <si>
    <t>001-110-847-5963x172</t>
  </si>
  <si>
    <t>465-281-7941</t>
  </si>
  <si>
    <t>001-474-162-5212x2283</t>
  </si>
  <si>
    <t>379.969.0297x655</t>
  </si>
  <si>
    <t>147.937.9486</t>
  </si>
  <si>
    <t>+1-299-464-6294x22768</t>
  </si>
  <si>
    <t>(356)166-7350x81987</t>
  </si>
  <si>
    <t>456-413-5245</t>
  </si>
  <si>
    <t>+1-033-717-5550x226</t>
  </si>
  <si>
    <t>001-198-983-0121x346</t>
  </si>
  <si>
    <t>+1-599-311-5164x19452</t>
  </si>
  <si>
    <t>001-779-657-2089x90126</t>
  </si>
  <si>
    <t>713-913-3197x34600</t>
  </si>
  <si>
    <t>428-310-1190</t>
  </si>
  <si>
    <t>501-929-5026x5268</t>
  </si>
  <si>
    <t>3125657701</t>
  </si>
  <si>
    <t>001-753-214-7070x374</t>
  </si>
  <si>
    <t>810.568.6932</t>
  </si>
  <si>
    <t>026.811.5065</t>
  </si>
  <si>
    <t>+1-422-882-0483x11742</t>
  </si>
  <si>
    <t>+1-810-129-8108x0470</t>
  </si>
  <si>
    <t>001-149-038-1988x32343</t>
  </si>
  <si>
    <t>+1-349-457-0274x42654</t>
  </si>
  <si>
    <t>001-016-080-0705x60901</t>
  </si>
  <si>
    <t>(104)566-7559x92630</t>
  </si>
  <si>
    <t>359-262-7067x321</t>
  </si>
  <si>
    <t>001-573-612-2359</t>
  </si>
  <si>
    <t>569-468-4322x21531</t>
  </si>
  <si>
    <t>(846)531-9104x59558</t>
  </si>
  <si>
    <t>9955029122</t>
  </si>
  <si>
    <t>+1-564-568-3691</t>
  </si>
  <si>
    <t>224-690-9004x99735</t>
  </si>
  <si>
    <t>(878)283-7359</t>
  </si>
  <si>
    <t>001-973-210-7928x26974</t>
  </si>
  <si>
    <t>001-555-696-2973x828</t>
  </si>
  <si>
    <t>052-876-8623x1500</t>
  </si>
  <si>
    <t>001-515-037-7437x2132</t>
  </si>
  <si>
    <t>(059)657-8037x51432</t>
  </si>
  <si>
    <t>444.465.5444x8829</t>
  </si>
  <si>
    <t>326.470.3353x588</t>
  </si>
  <si>
    <t>(803)156-8289x49310</t>
  </si>
  <si>
    <t>001-630-417-1032x96852</t>
  </si>
  <si>
    <t>259-800-2228x1530</t>
  </si>
  <si>
    <t>588.879.5870x6982</t>
  </si>
  <si>
    <t>703.763.1944x760</t>
  </si>
  <si>
    <t>866-149-9619x7015</t>
  </si>
  <si>
    <t>+1-013-432-4694x73783</t>
  </si>
  <si>
    <t>7860943419</t>
  </si>
  <si>
    <t>+1-789-792-2651x7499</t>
  </si>
  <si>
    <t>486-004-0676</t>
  </si>
  <si>
    <t>416-785-7590x4247</t>
  </si>
  <si>
    <t>187-957-1697</t>
  </si>
  <si>
    <t>653.619.1399x76644</t>
  </si>
  <si>
    <t>033-836-6723</t>
  </si>
  <si>
    <t>511.551.6331x30978</t>
  </si>
  <si>
    <t>288-706-3843x80824</t>
  </si>
  <si>
    <t>434.386.7833</t>
  </si>
  <si>
    <t>930-297-7681x479</t>
  </si>
  <si>
    <t>(614)699-7792x20760</t>
  </si>
  <si>
    <t>(418)474-9333</t>
  </si>
  <si>
    <t>+1-984-137-1714x34412</t>
  </si>
  <si>
    <t>733-442-9566x87622</t>
  </si>
  <si>
    <t>674-061-0095</t>
  </si>
  <si>
    <t>189-042-3479</t>
  </si>
  <si>
    <t>+1-805-510-0958x68175</t>
  </si>
  <si>
    <t>6186515305</t>
  </si>
  <si>
    <t>578.884.6619x29026</t>
  </si>
  <si>
    <t>(303)741-7912x479</t>
  </si>
  <si>
    <t>124-401-6556x4343</t>
  </si>
  <si>
    <t>551.238.0500x5208</t>
  </si>
  <si>
    <t>+1-978-389-8748</t>
  </si>
  <si>
    <t>9219819291</t>
  </si>
  <si>
    <t>715-153-4797</t>
  </si>
  <si>
    <t>7434436524</t>
  </si>
  <si>
    <t>+1-287-658-3321x67854</t>
  </si>
  <si>
    <t>194-279-8439</t>
  </si>
  <si>
    <t>321-509-1084</t>
  </si>
  <si>
    <t>031-118-7288x6763</t>
  </si>
  <si>
    <t>+1-324-144-0595x37834</t>
  </si>
  <si>
    <t>045-676-4675x2074</t>
  </si>
  <si>
    <t>6793672492</t>
  </si>
  <si>
    <t>349-995-7068x6267</t>
  </si>
  <si>
    <t>(217)495-6258x1536</t>
  </si>
  <si>
    <t>2372700644</t>
  </si>
  <si>
    <t>001-371-965-2907x50719</t>
  </si>
  <si>
    <t>001-416-688-4221x567</t>
  </si>
  <si>
    <t>232.944.9242</t>
  </si>
  <si>
    <t>689-952-4554x780</t>
  </si>
  <si>
    <t>(169)841-8512x714</t>
  </si>
  <si>
    <t>(599)079-2598x4456</t>
  </si>
  <si>
    <t>001-067-639-2151x4635</t>
  </si>
  <si>
    <t>001-141-804-7561x10873</t>
  </si>
  <si>
    <t>(115)675-5665</t>
  </si>
  <si>
    <t>567-484-4871x18034</t>
  </si>
  <si>
    <t>+1-523-975-7973x42519</t>
  </si>
  <si>
    <t>+1-952-417-6510</t>
  </si>
  <si>
    <t>396.994.3610x1713</t>
  </si>
  <si>
    <t>001-806-488-9520x26657</t>
  </si>
  <si>
    <t>023-331-9908x3202</t>
  </si>
  <si>
    <t>(853)341-3570x07810</t>
  </si>
  <si>
    <t>644-471-7098x590</t>
  </si>
  <si>
    <t>001-946-749-4619</t>
  </si>
  <si>
    <t>001-274-878-9418x1200</t>
  </si>
  <si>
    <t>623-414-5856x417</t>
  </si>
  <si>
    <t>(177)860-5325</t>
  </si>
  <si>
    <t>035.987.1725x52211</t>
  </si>
  <si>
    <t>7010600405</t>
  </si>
  <si>
    <t>127.484.2396</t>
  </si>
  <si>
    <t>001-995-242-8277x178</t>
  </si>
  <si>
    <t>8035136847</t>
  </si>
  <si>
    <t>+1-256-525-9802x83604</t>
  </si>
  <si>
    <t>685.080.8652</t>
  </si>
  <si>
    <t>120.999.6363x00504</t>
  </si>
  <si>
    <t>6787163111</t>
  </si>
  <si>
    <t>+1-866-807-2658x7419</t>
  </si>
  <si>
    <t>948-721-7710x07093</t>
  </si>
  <si>
    <t>975.366.0409x501</t>
  </si>
  <si>
    <t>001-479-933-3802x35825</t>
  </si>
  <si>
    <t>381-800-9218x115</t>
  </si>
  <si>
    <t>001-706-766-3117</t>
  </si>
  <si>
    <t>3664317607</t>
  </si>
  <si>
    <t>223.673.8175x1217</t>
  </si>
  <si>
    <t>947.964.0081</t>
  </si>
  <si>
    <t>001-030-970-0295</t>
  </si>
  <si>
    <t>001-303-462-7425x644</t>
  </si>
  <si>
    <t>1376163958</t>
  </si>
  <si>
    <t>+1-640-888-3874</t>
  </si>
  <si>
    <t>787-556-3721</t>
  </si>
  <si>
    <t>086.840.7738x61113</t>
  </si>
  <si>
    <t>407.782.6368</t>
  </si>
  <si>
    <t>001-217-613-3672x5310</t>
  </si>
  <si>
    <t>460-125-9986x116</t>
  </si>
  <si>
    <t>(362)481-5750</t>
  </si>
  <si>
    <t>534.296.8386x0028</t>
  </si>
  <si>
    <t>(903)373-8491x9425</t>
  </si>
  <si>
    <t>(917)887-3736</t>
  </si>
  <si>
    <t>7665584299</t>
  </si>
  <si>
    <t>406-337-7897x2032</t>
  </si>
  <si>
    <t>(833)050-4364</t>
  </si>
  <si>
    <t>869.957.1011</t>
  </si>
  <si>
    <t>420-946-1216x88739</t>
  </si>
  <si>
    <t>001-177-952-8403</t>
  </si>
  <si>
    <t>+1-095-352-2826</t>
  </si>
  <si>
    <t>327-547-1158x958</t>
  </si>
  <si>
    <t>001-653-507-2621x363</t>
  </si>
  <si>
    <t>(342)956-4787</t>
  </si>
  <si>
    <t>+1-890-985-6100x66050</t>
  </si>
  <si>
    <t>(646)366-3660</t>
  </si>
  <si>
    <t>(961)863-2760x538</t>
  </si>
  <si>
    <t>(441)852-1357</t>
  </si>
  <si>
    <t>325-643-4138x40959</t>
  </si>
  <si>
    <t>+1-875-633-3728</t>
  </si>
  <si>
    <t>001-130-777-7337</t>
  </si>
  <si>
    <t>596-406-1549x64998</t>
  </si>
  <si>
    <t>001-486-336-5481x414</t>
  </si>
  <si>
    <t>+1-830-362-3187</t>
  </si>
  <si>
    <t>227-637-9280</t>
  </si>
  <si>
    <t>003.759.4760x65029</t>
  </si>
  <si>
    <t>001-954-612-4820</t>
  </si>
  <si>
    <t>(552)784-3998x535</t>
  </si>
  <si>
    <t>667-776-2475</t>
  </si>
  <si>
    <t>2216205808</t>
  </si>
  <si>
    <t>668.813.1222</t>
  </si>
  <si>
    <t>364.182.1282x3245</t>
  </si>
  <si>
    <t>(784)099-2181x7719</t>
  </si>
  <si>
    <t>(300)763-7720</t>
  </si>
  <si>
    <t>612.862.8613</t>
  </si>
  <si>
    <t>734-026-9816x72350</t>
  </si>
  <si>
    <t>+1-242-439-9257x56130</t>
  </si>
  <si>
    <t>179-136-4006</t>
  </si>
  <si>
    <t>+1-399-411-2694x976</t>
  </si>
  <si>
    <t>(841)643-0217x5945</t>
  </si>
  <si>
    <t>(735)353-2864x5197</t>
  </si>
  <si>
    <t>148-030-2108x3846</t>
  </si>
  <si>
    <t>213.068.2053x48558</t>
  </si>
  <si>
    <t>024.925.6641</t>
  </si>
  <si>
    <t>(455)687-6692</t>
  </si>
  <si>
    <t>001-168-577-8461x4699</t>
  </si>
  <si>
    <t>417.306.3130x91531</t>
  </si>
  <si>
    <t>703-842-3482</t>
  </si>
  <si>
    <t>001-203-523-5494</t>
  </si>
  <si>
    <t>(902)495-4413x0757</t>
  </si>
  <si>
    <t>700.571.9260</t>
  </si>
  <si>
    <t>+1-045-890-1881</t>
  </si>
  <si>
    <t>+1-420-991-7187x8355</t>
  </si>
  <si>
    <t>(228)663-3096</t>
  </si>
  <si>
    <t>389.510.0560</t>
  </si>
  <si>
    <t>814.243.4370</t>
  </si>
  <si>
    <t>+1-939-974-4409x7304</t>
  </si>
  <si>
    <t>7570937564</t>
  </si>
  <si>
    <t>673-137-5971</t>
  </si>
  <si>
    <t>2288898191</t>
  </si>
  <si>
    <t>089-179-7855x3439</t>
  </si>
  <si>
    <t>556-266-8761</t>
  </si>
  <si>
    <t>633-582-2426</t>
  </si>
  <si>
    <t>(829)217-3085</t>
  </si>
  <si>
    <t>001-939-610-4866</t>
  </si>
  <si>
    <t>001-246-298-5024x36214</t>
  </si>
  <si>
    <t>774-262-3538</t>
  </si>
  <si>
    <t>+1-513-660-5981x0181</t>
  </si>
  <si>
    <t>728-753-3325x954</t>
  </si>
  <si>
    <t>001-113-071-1647x931</t>
  </si>
  <si>
    <t>157.652.2716x4311</t>
  </si>
  <si>
    <t>+1-097-435-0056x15761</t>
  </si>
  <si>
    <t>+1-330-414-1377x89308</t>
  </si>
  <si>
    <t>+1-198-937-8612</t>
  </si>
  <si>
    <t>001-145-425-2134x559</t>
  </si>
  <si>
    <t>001-689-779-9598</t>
  </si>
  <si>
    <t>+1-685-520-9496x684</t>
  </si>
  <si>
    <t>345-966-7143x6049</t>
  </si>
  <si>
    <t>(965)255-1359</t>
  </si>
  <si>
    <t>032.730.0903x6483</t>
  </si>
  <si>
    <t>718-595-9114x5002</t>
  </si>
  <si>
    <t>336-497-9999</t>
  </si>
  <si>
    <t>+1-875-022-9626x3109</t>
  </si>
  <si>
    <t>683.003.1911</t>
  </si>
  <si>
    <t>(437)649-0887x017</t>
  </si>
  <si>
    <t>+1-768-448-0088</t>
  </si>
  <si>
    <t>479.252.3109</t>
  </si>
  <si>
    <t>559.645.4363</t>
  </si>
  <si>
    <t>485-129-1500x7121</t>
  </si>
  <si>
    <t>813-937-5022</t>
  </si>
  <si>
    <t>410-470-6974x56086</t>
  </si>
  <si>
    <t>001-584-830-1070x080</t>
  </si>
  <si>
    <t>001-993-413-4778</t>
  </si>
  <si>
    <t>+1-313-480-2755x563</t>
  </si>
  <si>
    <t>531-248-1876x18760</t>
  </si>
  <si>
    <t>196.493.3897x647</t>
  </si>
  <si>
    <t>2880362155</t>
  </si>
  <si>
    <t>(565)764-9691x01219</t>
  </si>
  <si>
    <t>0964432443</t>
  </si>
  <si>
    <t>+1-661-411-4563x043</t>
  </si>
  <si>
    <t>2552124255</t>
  </si>
  <si>
    <t>726-974-5924x3847</t>
  </si>
  <si>
    <t>832.792.2197x01126</t>
  </si>
  <si>
    <t>+1-534-446-4276x5782</t>
  </si>
  <si>
    <t>398.737.7225x317</t>
  </si>
  <si>
    <t>0878035922</t>
  </si>
  <si>
    <t>(278)618-5860x913</t>
  </si>
  <si>
    <t>+1-202-708-4405x441</t>
  </si>
  <si>
    <t>264.095.1176</t>
  </si>
  <si>
    <t>+1-483-697-2987x5824</t>
  </si>
  <si>
    <t>+1-400-042-3564</t>
  </si>
  <si>
    <t>8504365074</t>
  </si>
  <si>
    <t>001-483-323-5267x65350</t>
  </si>
  <si>
    <t>430.404.3478x485</t>
  </si>
  <si>
    <t>(840)719-1731x8958</t>
  </si>
  <si>
    <t>596-557-9131x69686</t>
  </si>
  <si>
    <t>+1-476-732-5177x5456</t>
  </si>
  <si>
    <t>(403)870-5027x93977</t>
  </si>
  <si>
    <t>797.139.6739x4632</t>
  </si>
  <si>
    <t>001-900-899-5394x17894</t>
  </si>
  <si>
    <t>001-505-737-6861</t>
  </si>
  <si>
    <t>+1-380-035-8148x6717</t>
  </si>
  <si>
    <t>369.417.9411</t>
  </si>
  <si>
    <t>876-853-8132x0639</t>
  </si>
  <si>
    <t>(008)900-4992x48747</t>
  </si>
  <si>
    <t>(440)388-4671</t>
  </si>
  <si>
    <t>+1-479-349-2777x8339</t>
  </si>
  <si>
    <t>+1-720-987-8957x4086</t>
  </si>
  <si>
    <t>(991)339-2331x87773</t>
  </si>
  <si>
    <t>+1-074-734-8467x930</t>
  </si>
  <si>
    <t>892-559-0492</t>
  </si>
  <si>
    <t>368-716-8771</t>
  </si>
  <si>
    <t>+1-540-822-3438x02906</t>
  </si>
  <si>
    <t>776-334-5778x187</t>
  </si>
  <si>
    <t>(797)104-6200x669</t>
  </si>
  <si>
    <t>3984887146</t>
  </si>
  <si>
    <t>861.724.4612</t>
  </si>
  <si>
    <t>+1-832-889-7460</t>
  </si>
  <si>
    <t>6261810281</t>
  </si>
  <si>
    <t>(963)753-8856</t>
  </si>
  <si>
    <t>535.792.3719x7130</t>
  </si>
  <si>
    <t>585-590-2438x90566</t>
  </si>
  <si>
    <t>178-761-6253</t>
  </si>
  <si>
    <t>+1-303-480-6671x835</t>
  </si>
  <si>
    <t>001-480-599-6633x0317</t>
  </si>
  <si>
    <t>+1-813-319-2557x9666</t>
  </si>
  <si>
    <t>+1-866-609-6581x83988</t>
  </si>
  <si>
    <t>6552003783</t>
  </si>
  <si>
    <t>1649276511</t>
  </si>
  <si>
    <t>6700256488</t>
  </si>
  <si>
    <t>606.750.8809x20028</t>
  </si>
  <si>
    <t>+1-265-329-0023x31570</t>
  </si>
  <si>
    <t>+1-488-643-7890x2893</t>
  </si>
  <si>
    <t>233-630-2664</t>
  </si>
  <si>
    <t>001-863-313-7482x55442</t>
  </si>
  <si>
    <t>682.227.0822</t>
  </si>
  <si>
    <t>(500)423-2140</t>
  </si>
  <si>
    <t>(732)123-6488x0521</t>
  </si>
  <si>
    <t>010.737.7332x78025</t>
  </si>
  <si>
    <t>(956)049-3706x45336</t>
  </si>
  <si>
    <t>517-232-5853x8195</t>
  </si>
  <si>
    <t>853.223.3534x78990</t>
  </si>
  <si>
    <t>674.420.5043</t>
  </si>
  <si>
    <t>(645)520-2891</t>
  </si>
  <si>
    <t>(125)700-4144</t>
  </si>
  <si>
    <t>+1-278-116-1748x814</t>
  </si>
  <si>
    <t>(143)048-9456x23901</t>
  </si>
  <si>
    <t>(536)012-2476</t>
  </si>
  <si>
    <t>001-594-231-9194x85300</t>
  </si>
  <si>
    <t>001-694-680-2281x359</t>
  </si>
  <si>
    <t>(235)045-4087</t>
  </si>
  <si>
    <t>433.626.8317</t>
  </si>
  <si>
    <t>751-827-8643x132</t>
  </si>
  <si>
    <t>616.969.3502x082</t>
  </si>
  <si>
    <t>(892)714-4415x6871</t>
  </si>
  <si>
    <t>(265)049-3987x664</t>
  </si>
  <si>
    <t>(430)068-0578x180</t>
  </si>
  <si>
    <t>8920779481</t>
  </si>
  <si>
    <t>001-600-916-7596</t>
  </si>
  <si>
    <t>(570)500-6586x5797</t>
  </si>
  <si>
    <t>939.217.4137</t>
  </si>
  <si>
    <t>+1-531-193-2014x2455</t>
  </si>
  <si>
    <t>(635)180-8502x11919</t>
  </si>
  <si>
    <t>+1-276-989-3778</t>
  </si>
  <si>
    <t>9748338255</t>
  </si>
  <si>
    <t>509-980-5824</t>
  </si>
  <si>
    <t>7610040150</t>
  </si>
  <si>
    <t>0889129059</t>
  </si>
  <si>
    <t>(972)157-0001x12194</t>
  </si>
  <si>
    <t>591-693-9841</t>
  </si>
  <si>
    <t>+1-974-109-3684x31225</t>
  </si>
  <si>
    <t>+1-696-593-0778</t>
  </si>
  <si>
    <t>(018)070-4698</t>
  </si>
  <si>
    <t>580.518.9948x355</t>
  </si>
  <si>
    <t>310.970.8711x94878</t>
  </si>
  <si>
    <t>105.259.2360x729</t>
  </si>
  <si>
    <t>+1-880-255-8367x5259</t>
  </si>
  <si>
    <t>787.525.9323</t>
  </si>
  <si>
    <t>+1-560-842-3534x7880</t>
  </si>
  <si>
    <t>326-582-9214</t>
  </si>
  <si>
    <t>+1-710-825-7742x40292</t>
  </si>
  <si>
    <t>420-572-0630x9128</t>
  </si>
  <si>
    <t>838.524.7268x1912</t>
  </si>
  <si>
    <t>(273)556-4873x591</t>
  </si>
  <si>
    <t>307-925-1852</t>
  </si>
  <si>
    <t>001-437-002-2091x6423</t>
  </si>
  <si>
    <t>404-346-7806x80247</t>
  </si>
  <si>
    <t>+1-827-687-6735x0690</t>
  </si>
  <si>
    <t>333-771-6123x138</t>
  </si>
  <si>
    <t>001-639-330-0338x20868</t>
  </si>
  <si>
    <t>+1-525-402-0558</t>
  </si>
  <si>
    <t>944.674.0500x0176</t>
  </si>
  <si>
    <t>001-512-353-9496x72333</t>
  </si>
  <si>
    <t>+1-149-405-8718x969</t>
  </si>
  <si>
    <t>(841)836-4662x3775</t>
  </si>
  <si>
    <t>(407)670-4154x2189</t>
  </si>
  <si>
    <t>230-486-2164x434</t>
  </si>
  <si>
    <t>+1-454-935-6308</t>
  </si>
  <si>
    <t>340.025.6503</t>
  </si>
  <si>
    <t>001-220-373-6675x2070</t>
  </si>
  <si>
    <t>001-176-607-8569x180</t>
  </si>
  <si>
    <t>(786)160-2087x494</t>
  </si>
  <si>
    <t>001-026-573-9033</t>
  </si>
  <si>
    <t>1794867220</t>
  </si>
  <si>
    <t>991.302.4679</t>
  </si>
  <si>
    <t>164.999.2877x97193</t>
  </si>
  <si>
    <t>(885)817-3248</t>
  </si>
  <si>
    <t>525-597-1573x583</t>
  </si>
  <si>
    <t>001-521-169-3160x9590</t>
  </si>
  <si>
    <t>715-694-2637</t>
  </si>
  <si>
    <t>+1-239-895-7090</t>
  </si>
  <si>
    <t>889.137.5248</t>
  </si>
  <si>
    <t>247-211-6841</t>
  </si>
  <si>
    <t>436-140-1672x5408</t>
  </si>
  <si>
    <t>864-914-5704x7871</t>
  </si>
  <si>
    <t>+1-990-497-5455x8889</t>
  </si>
  <si>
    <t>(433)949-0159x5038</t>
  </si>
  <si>
    <t>(230)977-3641x19448</t>
  </si>
  <si>
    <t>001-700-276-5789x90771</t>
  </si>
  <si>
    <t>(736)137-6246x31518</t>
  </si>
  <si>
    <t>001-084-781-2202x1645</t>
  </si>
  <si>
    <t>161.618.2407</t>
  </si>
  <si>
    <t>001-510-894-4247x14858</t>
  </si>
  <si>
    <t>(785)813-3743x89515</t>
  </si>
  <si>
    <t>(012)381-7725x603</t>
  </si>
  <si>
    <t>087-579-8273</t>
  </si>
  <si>
    <t>+1-380-398-9774x767</t>
  </si>
  <si>
    <t>001-407-802-2031x756</t>
  </si>
  <si>
    <t>(257)972-1319x6843</t>
  </si>
  <si>
    <t>082-005-5419x51686</t>
  </si>
  <si>
    <t>291-747-5596x761</t>
  </si>
  <si>
    <t>+1-529-007-7843x184</t>
  </si>
  <si>
    <t>001-732-807-8580</t>
  </si>
  <si>
    <t>7661048252</t>
  </si>
  <si>
    <t>889.173.9079x138</t>
  </si>
  <si>
    <t>861.225.8738x8780</t>
  </si>
  <si>
    <t>791-300-1437x9806</t>
  </si>
  <si>
    <t>166-685-0251x74027</t>
  </si>
  <si>
    <t>150-759-4932x925</t>
  </si>
  <si>
    <t>+1-665-764-0518</t>
  </si>
  <si>
    <t>386.293.5471</t>
  </si>
  <si>
    <t>001-452-398-4198x900</t>
  </si>
  <si>
    <t>988.447.5516x7659</t>
  </si>
  <si>
    <t>(027)642-1165</t>
  </si>
  <si>
    <t>(089)245-8949x14672</t>
  </si>
  <si>
    <t>(168)071-1111x0146</t>
  </si>
  <si>
    <t>001-238-658-7051x75600</t>
  </si>
  <si>
    <t>410.416.4022</t>
  </si>
  <si>
    <t>432-761-9495x783</t>
  </si>
  <si>
    <t>479-605-5472</t>
  </si>
  <si>
    <t>(364)394-9048</t>
  </si>
  <si>
    <t>320.066.3705x2905</t>
  </si>
  <si>
    <t>001-707-105-9144x39984</t>
  </si>
  <si>
    <t>001-063-785-1235x11077</t>
  </si>
  <si>
    <t>997-429-9671x41829</t>
  </si>
  <si>
    <t>432-356-1019</t>
  </si>
  <si>
    <t>521.517.4261x937</t>
  </si>
  <si>
    <t>325.711.2678</t>
  </si>
  <si>
    <t>+1-629-693-4375x230</t>
  </si>
  <si>
    <t>304.341.5528</t>
  </si>
  <si>
    <t>(787)744-2982x729</t>
  </si>
  <si>
    <t>+1-147-742-3858x16638</t>
  </si>
  <si>
    <t>001-798-192-9782</t>
  </si>
  <si>
    <t>561-668-2748x86813</t>
  </si>
  <si>
    <t>+1-691-511-0748</t>
  </si>
  <si>
    <t>(916)088-8838</t>
  </si>
  <si>
    <t>013.065.0365x77612</t>
  </si>
  <si>
    <t>268.448.9944</t>
  </si>
  <si>
    <t>001-551-014-7227x15488</t>
  </si>
  <si>
    <t>280-488-4283x8800</t>
  </si>
  <si>
    <t>(175)569-2057x029</t>
  </si>
  <si>
    <t>411-878-3067x528</t>
  </si>
  <si>
    <t>001-814-993-3676x11364</t>
  </si>
  <si>
    <t>963.936.8180</t>
  </si>
  <si>
    <t>001-502-734-6423x62370</t>
  </si>
  <si>
    <t>742.290.9628</t>
  </si>
  <si>
    <t>024.466.0907x7490</t>
  </si>
  <si>
    <t>9515421871</t>
  </si>
  <si>
    <t>(756)602-8596x18413</t>
  </si>
  <si>
    <t>9943631080</t>
  </si>
  <si>
    <t>232-287-4659x637</t>
  </si>
  <si>
    <t>+1-015-463-2886x267</t>
  </si>
  <si>
    <t>387-177-0952x928</t>
  </si>
  <si>
    <t>179-142-5661x0243</t>
  </si>
  <si>
    <t>(477)876-1055</t>
  </si>
  <si>
    <t>294-272-3428</t>
  </si>
  <si>
    <t>+1-706-892-6186x5820</t>
  </si>
  <si>
    <t>+1-563-877-4958x52472</t>
  </si>
  <si>
    <t>170.375.5344</t>
  </si>
  <si>
    <t>6275365609</t>
  </si>
  <si>
    <t>+1-111-957-4056x27409</t>
  </si>
  <si>
    <t>001-603-193-8751x25448</t>
  </si>
  <si>
    <t>001-202-679-4422x611</t>
  </si>
  <si>
    <t>001-874-827-2390x7609</t>
  </si>
  <si>
    <t>(190)010-4300x3359</t>
  </si>
  <si>
    <t>(497)502-0116</t>
  </si>
  <si>
    <t>205.991.0812x00753</t>
  </si>
  <si>
    <t>(060)497-0196x466</t>
  </si>
  <si>
    <t>898.964.4925x45306</t>
  </si>
  <si>
    <t>001-519-264-6003x7479</t>
  </si>
  <si>
    <t>790-655-9381x580</t>
  </si>
  <si>
    <t>+1-752-195-1524</t>
  </si>
  <si>
    <t>993-136-9273</t>
  </si>
  <si>
    <t>+1-260-833-0929</t>
  </si>
  <si>
    <t>(845)331-1531x647</t>
  </si>
  <si>
    <t>(562)666-9797</t>
  </si>
  <si>
    <t>(982)007-7360</t>
  </si>
  <si>
    <t>(317)725-6252</t>
  </si>
  <si>
    <t>001-593-133-4342x4388</t>
  </si>
  <si>
    <t>+1-365-676-3839x690</t>
  </si>
  <si>
    <t>+1-700-785-6597</t>
  </si>
  <si>
    <t>793.064.7534</t>
  </si>
  <si>
    <t>+1-195-390-5963x83848</t>
  </si>
  <si>
    <t>001-003-042-2062x8160</t>
  </si>
  <si>
    <t>317-571-3787x445</t>
  </si>
  <si>
    <t>363-250-0553</t>
  </si>
  <si>
    <t>+1-819-209-3296x39853</t>
  </si>
  <si>
    <t>(270)750-5947</t>
  </si>
  <si>
    <t>5664685383</t>
  </si>
  <si>
    <t>576.909.4300x2897</t>
  </si>
  <si>
    <t>001-498-611-6860x5731</t>
  </si>
  <si>
    <t>380-222-0084x4699</t>
  </si>
  <si>
    <t>840-075-3487x877</t>
  </si>
  <si>
    <t>001-253-088-0401x7691</t>
  </si>
  <si>
    <t>9464751333</t>
  </si>
  <si>
    <t>(479)050-4524</t>
  </si>
  <si>
    <t>+1-058-223-4106x079</t>
  </si>
  <si>
    <t>001-067-387-8229x786</t>
  </si>
  <si>
    <t>739-528-8702x7301</t>
  </si>
  <si>
    <t>528-406-9086</t>
  </si>
  <si>
    <t>+1-756-164-3065x047</t>
  </si>
  <si>
    <t>6551245339</t>
  </si>
  <si>
    <t>656-452-0934</t>
  </si>
  <si>
    <t>392.223.2915x6974</t>
  </si>
  <si>
    <t>(280)538-9958</t>
  </si>
  <si>
    <t>499-736-5091x67829</t>
  </si>
  <si>
    <t>+1-037-470-5104x70093</t>
  </si>
  <si>
    <t>+1-005-645-2536</t>
  </si>
  <si>
    <t>001-481-661-2108x35659</t>
  </si>
  <si>
    <t>(155)619-6320</t>
  </si>
  <si>
    <t>802.398.8347x4418</t>
  </si>
  <si>
    <t>001-772-979-0459x9682</t>
  </si>
  <si>
    <t>2327619302</t>
  </si>
  <si>
    <t>732.494.0276x971</t>
  </si>
  <si>
    <t>504-536-0443</t>
  </si>
  <si>
    <t>954-469-8647</t>
  </si>
  <si>
    <t>(074)716-3833x0105</t>
  </si>
  <si>
    <t>4110104674</t>
  </si>
  <si>
    <t>(398)456-8413</t>
  </si>
  <si>
    <t>3407819643</t>
  </si>
  <si>
    <t>514.031.5592x3071</t>
  </si>
  <si>
    <t>001-177-582-0591x0862</t>
  </si>
  <si>
    <t>001-791-475-4028x1213</t>
  </si>
  <si>
    <t>101-365-8154x66144</t>
  </si>
  <si>
    <t>569.754.3905x94625</t>
  </si>
  <si>
    <t>001-990-338-5290x4330</t>
  </si>
  <si>
    <t>763.287.3679x954</t>
  </si>
  <si>
    <t>(018)507-8330x8793</t>
  </si>
  <si>
    <t>0702420875</t>
  </si>
  <si>
    <t>(265)895-1439x44673</t>
  </si>
  <si>
    <t>(226)834-2687</t>
  </si>
  <si>
    <t>388-428-6597x225</t>
  </si>
  <si>
    <t>+1-090-499-1949x154</t>
  </si>
  <si>
    <t>+1-738-769-1828x09823</t>
  </si>
  <si>
    <t>+1-106-458-9153</t>
  </si>
  <si>
    <t>001-202-866-5744</t>
  </si>
  <si>
    <t>001-644-142-2296x7238</t>
  </si>
  <si>
    <t>(615)473-6299x322</t>
  </si>
  <si>
    <t>913.487.8565x540</t>
  </si>
  <si>
    <t>691-473-6751x250</t>
  </si>
  <si>
    <t>001-774-210-6732</t>
  </si>
  <si>
    <t>767.212.7413x5811</t>
  </si>
  <si>
    <t>296-395-7587x85009</t>
  </si>
  <si>
    <t>362-924-0778</t>
  </si>
  <si>
    <t>001-115-122-9865x183</t>
  </si>
  <si>
    <t>(245)740-1737</t>
  </si>
  <si>
    <t>(976)808-0989x7241</t>
  </si>
  <si>
    <t>574-768-8884</t>
  </si>
  <si>
    <t>(005)836-0003</t>
  </si>
  <si>
    <t>(921)179-4351x672</t>
  </si>
  <si>
    <t>(633)424-4604</t>
  </si>
  <si>
    <t>870-033-2183</t>
  </si>
  <si>
    <t>001-126-642-0745</t>
  </si>
  <si>
    <t>627-314-9608x00362</t>
  </si>
  <si>
    <t>(188)508-2199x5405</t>
  </si>
  <si>
    <t>9477397592</t>
  </si>
  <si>
    <t>+1-685-573-4782</t>
  </si>
  <si>
    <t>819.675.5471x988</t>
  </si>
  <si>
    <t>(607)078-5261x865</t>
  </si>
  <si>
    <t>(000)647-8042x4171</t>
  </si>
  <si>
    <t>884.099.7947x9570</t>
  </si>
  <si>
    <t>319.491.3662</t>
  </si>
  <si>
    <t>001-269-801-5618x48263</t>
  </si>
  <si>
    <t>(331)933-4654x6057</t>
  </si>
  <si>
    <t>+1-300-520-6917x27195</t>
  </si>
  <si>
    <t>367.280.1313</t>
  </si>
  <si>
    <t>001-815-503-1770x950</t>
  </si>
  <si>
    <t>4549688658</t>
  </si>
  <si>
    <t>+1-273-007-5315</t>
  </si>
  <si>
    <t>(071)978-9007</t>
  </si>
  <si>
    <t>001-140-571-1979x536</t>
  </si>
  <si>
    <t>1055876548</t>
  </si>
  <si>
    <t>319.436.2036x5243</t>
  </si>
  <si>
    <t>467-843-5777</t>
  </si>
  <si>
    <t>024-976-7775x048</t>
  </si>
  <si>
    <t>+1-625-511-8933x963</t>
  </si>
  <si>
    <t>(269)143-9363</t>
  </si>
  <si>
    <t>+1-003-324-6828x82607</t>
  </si>
  <si>
    <t>997.026.2858</t>
  </si>
  <si>
    <t>0101586137</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</si>
  <si>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</si>
  <si>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</si>
  <si>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</si>
  <si>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</si>
  <si>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</si>
  <si>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</si>
  <si>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</si>
  <si>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</si>
  <si>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</si>
  <si>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</si>
  <si>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</si>
  <si>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</si>
  <si>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</si>
  <si>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</si>
  <si>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</si>
  <si>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</si>
  <si>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</si>
  <si>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</si>
  <si>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</si>
  <si>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</si>
  <si>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</si>
  <si>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</si>
  <si>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</si>
  <si>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</si>
  <si>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</si>
  <si>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</si>
  <si>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</si>
  <si>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</si>
  <si>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</si>
  <si>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</si>
  <si>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</si>
  <si>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</si>
  <si>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</si>
  <si>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</si>
  <si>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</si>
  <si>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</si>
  <si>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</si>
  <si>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</si>
  <si>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</si>
  <si>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</si>
  <si>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</si>
  <si>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</si>
  <si>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</si>
  <si>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</si>
  <si>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</si>
  <si>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</si>
  <si>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</si>
  <si>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</si>
  <si>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</si>
  <si>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</si>
  <si>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</si>
  <si>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</si>
  <si>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</si>
  <si>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</si>
  <si>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</si>
  <si>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</si>
  <si>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</si>
  <si>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</si>
  <si>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</si>
  <si>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</si>
  <si>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</si>
  <si>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</si>
  <si>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</si>
  <si>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</si>
  <si>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</si>
  <si>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</si>
  <si>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</si>
  <si>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</si>
  <si>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</si>
  <si>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</si>
  <si>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</si>
  <si>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</si>
  <si>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</si>
  <si>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</si>
  <si>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</si>
  <si>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</si>
  <si>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</si>
  <si>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</si>
  <si>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</si>
  <si>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</si>
  <si>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</si>
  <si>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</si>
  <si>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</si>
  <si>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</si>
  <si>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</si>
  <si>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</si>
  <si>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</si>
  <si>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</si>
  <si>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</si>
  <si>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</si>
  <si>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</si>
  <si>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</si>
  <si>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</si>
  <si>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</si>
  <si>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</si>
  <si>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</si>
  <si>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</si>
  <si>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</si>
  <si>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</si>
  <si>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</si>
  <si>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</si>
  <si>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</si>
  <si>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</si>
  <si>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</si>
  <si>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</si>
  <si>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</si>
  <si>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</si>
  <si>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</si>
  <si>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</si>
  <si>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</si>
  <si>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</si>
  <si>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</si>
  <si>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</si>
  <si>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</si>
  <si>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</si>
  <si>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</si>
  <si>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</si>
  <si>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</si>
  <si>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</si>
  <si>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</si>
  <si>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</si>
  <si>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</si>
  <si>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</si>
  <si>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</si>
  <si>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</si>
  <si>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</si>
  <si>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</si>
  <si>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</si>
  <si>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</si>
  <si>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</si>
  <si>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</si>
  <si>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</si>
  <si>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</si>
  <si>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</si>
  <si>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</si>
  <si>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</si>
  <si>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</si>
  <si>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</si>
  <si>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</si>
  <si>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</si>
  <si>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</si>
  <si>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</si>
  <si>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</si>
  <si>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</si>
  <si>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</si>
  <si>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</si>
  <si>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</si>
  <si>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</si>
  <si>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</si>
  <si>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</si>
  <si>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</si>
  <si>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</si>
  <si>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</si>
  <si>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</si>
  <si>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</si>
  <si>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</si>
  <si>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</si>
  <si>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</si>
  <si>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</si>
  <si>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</si>
  <si>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</si>
  <si>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</si>
  <si>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</si>
  <si>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</si>
  <si>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</si>
  <si>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</si>
  <si>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</si>
  <si>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</si>
  <si>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</si>
  <si>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</si>
  <si>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</si>
  <si>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</si>
  <si>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</si>
  <si>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</si>
  <si>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</si>
  <si>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</si>
  <si>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</si>
  <si>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</si>
  <si>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</si>
  <si>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</si>
  <si>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</si>
  <si>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</si>
  <si>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</si>
  <si>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</si>
  <si>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</si>
  <si>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</si>
  <si>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</si>
  <si>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</si>
  <si>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</si>
  <si>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</si>
  <si>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</si>
  <si>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</si>
  <si>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</si>
  <si>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</si>
  <si>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</si>
  <si>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</si>
  <si>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</si>
  <si>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</si>
  <si>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</si>
  <si>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</si>
  <si>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</si>
  <si>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</si>
  <si>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</si>
  <si>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</si>
  <si>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</si>
  <si>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</si>
  <si>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</si>
  <si>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</si>
  <si>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</si>
  <si>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</si>
  <si>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</si>
  <si>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</si>
  <si>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</si>
  <si>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</si>
  <si>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</si>
  <si>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</si>
  <si>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</si>
  <si>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</si>
  <si>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</si>
  <si>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</si>
  <si>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</si>
  <si>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</si>
  <si>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</si>
  <si>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</si>
  <si>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</si>
  <si>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</si>
  <si>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</si>
  <si>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</si>
  <si>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</si>
  <si>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</si>
  <si>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</si>
  <si>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</si>
  <si>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</si>
  <si>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</si>
  <si>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</si>
  <si>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</si>
  <si>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</si>
  <si>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</si>
  <si>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</si>
  <si>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</si>
  <si>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</si>
  <si>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</si>
  <si>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</si>
  <si>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</si>
  <si>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</si>
  <si>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</si>
  <si>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</si>
  <si>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</si>
  <si>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</si>
  <si>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</si>
  <si>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</si>
  <si>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</si>
  <si>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</si>
  <si>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</si>
  <si>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</si>
  <si>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</si>
  <si>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</si>
  <si>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</si>
  <si>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</si>
  <si>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</si>
  <si>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</si>
  <si>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</si>
  <si>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</si>
  <si>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</si>
  <si>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</si>
  <si>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</si>
  <si>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</si>
  <si>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</si>
  <si>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</si>
  <si>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</si>
  <si>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</si>
  <si>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</si>
  <si>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</si>
  <si>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</si>
  <si>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</si>
  <si>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</si>
  <si>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</si>
  <si>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</si>
  <si>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</si>
  <si>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</si>
  <si>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</si>
  <si>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</si>
  <si>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</si>
  <si>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</si>
  <si>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</si>
  <si>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</si>
  <si>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</si>
  <si>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</si>
  <si>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</si>
  <si>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</si>
  <si>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</si>
  <si>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</si>
  <si>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</si>
  <si>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</si>
  <si>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</si>
  <si>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</si>
  <si>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</si>
  <si>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</si>
  <si>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</si>
  <si>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</si>
  <si>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</si>
  <si>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</si>
  <si>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</si>
  <si>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</si>
  <si>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</si>
  <si>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</si>
  <si>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</si>
  <si>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</si>
  <si>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</si>
  <si>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</si>
  <si>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</si>
  <si>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</si>
  <si>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</si>
  <si>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</si>
  <si>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</si>
  <si>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</si>
  <si>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</si>
  <si>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</si>
  <si>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</si>
  <si>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</si>
  <si>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</si>
  <si>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</si>
  <si>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</si>
  <si>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</si>
  <si>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</si>
  <si>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</si>
  <si>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</si>
  <si>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</si>
  <si>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</si>
  <si>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</si>
  <si>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</si>
  <si>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</si>
  <si>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</si>
  <si>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</si>
  <si>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</si>
  <si>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</si>
  <si>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</si>
  <si>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</si>
  <si>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</si>
  <si>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</si>
  <si>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</si>
  <si>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</si>
  <si>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</si>
  <si>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</si>
  <si>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</si>
  <si>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</si>
  <si>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</si>
  <si>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</si>
  <si>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</si>
  <si>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</si>
  <si>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</si>
  <si>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</si>
  <si>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</si>
  <si>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</si>
  <si>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</si>
  <si>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</si>
  <si>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</si>
  <si>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</si>
  <si>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</si>
  <si>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</si>
  <si>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</si>
  <si>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</si>
  <si>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</si>
  <si>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</si>
  <si>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</si>
  <si>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</si>
  <si>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</si>
  <si>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</si>
  <si>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</si>
  <si>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</si>
  <si>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</si>
  <si>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</si>
  <si>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</si>
  <si>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</si>
  <si>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</si>
  <si>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</si>
  <si>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</si>
  <si>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</si>
  <si>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</si>
  <si>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</si>
  <si>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</si>
  <si>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</si>
  <si>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</si>
  <si>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</si>
  <si>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</si>
  <si>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</si>
  <si>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</si>
  <si>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</si>
  <si>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</si>
  <si>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</si>
  <si>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</si>
  <si>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</si>
  <si>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</si>
  <si>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</si>
  <si>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</si>
  <si>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</si>
  <si>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</si>
  <si>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</si>
  <si>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</si>
  <si>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</si>
  <si>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</si>
  <si>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</si>
  <si>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</si>
  <si>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</si>
  <si>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</si>
  <si>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</si>
  <si>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</si>
  <si>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</si>
  <si>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</si>
  <si>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</si>
  <si>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</si>
  <si>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</si>
  <si>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</si>
  <si>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</si>
  <si>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</si>
  <si>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</si>
  <si>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</si>
  <si>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</si>
  <si>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</si>
  <si>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</si>
  <si>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</si>
  <si>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</si>
  <si>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</si>
  <si>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</si>
  <si>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</si>
  <si>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</si>
  <si>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</si>
  <si>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</si>
  <si>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</si>
  <si>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</si>
  <si>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</si>
  <si>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</si>
  <si>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</si>
  <si>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</si>
  <si>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</si>
  <si>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</si>
  <si>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</si>
  <si>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</si>
  <si>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</si>
  <si>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</si>
  <si>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</si>
  <si>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</si>
  <si>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</si>
  <si>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</si>
  <si>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</si>
  <si>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</si>
  <si>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</si>
  <si>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</si>
  <si>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</si>
  <si>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</si>
  <si>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</si>
  <si>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</si>
  <si>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</si>
  <si>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</si>
  <si>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</si>
  <si>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</si>
  <si>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</si>
  <si>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</si>
  <si>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</si>
  <si>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</si>
  <si>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</si>
  <si>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</si>
  <si>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</si>
  <si>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</si>
  <si>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</si>
  <si>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</si>
  <si>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</si>
  <si>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</si>
  <si>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</si>
  <si>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</si>
  <si>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</si>
  <si>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</si>
  <si>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</si>
  <si>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</si>
  <si>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</si>
  <si>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</si>
  <si>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</si>
  <si>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</si>
  <si>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</si>
  <si>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</si>
  <si>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</si>
  <si>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</si>
  <si>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</si>
  <si>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</si>
  <si>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</si>
  <si>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</si>
  <si>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</si>
  <si>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</si>
  <si>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</si>
  <si>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</si>
  <si>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</si>
  <si>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</si>
  <si>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</si>
  <si>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</si>
  <si>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</si>
  <si>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</si>
  <si>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</si>
  <si>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</si>
  <si>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</si>
  <si>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</si>
  <si>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</si>
  <si>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</si>
  <si>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</si>
  <si>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</si>
  <si>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</si>
  <si>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</si>
  <si>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</si>
  <si>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</si>
  <si>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</si>
  <si>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</si>
  <si>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</si>
  <si>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</si>
  <si>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</si>
  <si>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</si>
  <si>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</si>
  <si>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</si>
  <si>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</si>
  <si>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</si>
  <si>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</si>
  <si>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</si>
  <si>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</si>
  <si>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</si>
  <si>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</si>
  <si>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</si>
  <si>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</si>
  <si>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</si>
  <si>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</si>
  <si>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</si>
  <si>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</si>
  <si>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</si>
  <si>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</si>
  <si>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</si>
  <si>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</si>
  <si>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</si>
  <si>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</si>
  <si>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</si>
  <si>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</si>
  <si>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</si>
  <si>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</si>
  <si>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</si>
  <si>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</si>
  <si>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</si>
  <si>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</si>
  <si>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</si>
  <si>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</si>
  <si>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</si>
  <si>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</si>
  <si>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</si>
  <si>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</si>
  <si>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</si>
  <si>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</si>
  <si>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</si>
  <si>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</si>
  <si>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</si>
  <si>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</si>
  <si>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</si>
  <si>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</si>
  <si>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</si>
  <si>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</si>
  <si>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</si>
  <si>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</si>
  <si>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</si>
  <si>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</si>
  <si>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</si>
  <si>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</si>
  <si>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</si>
  <si>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</si>
  <si>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</si>
  <si>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</si>
  <si>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</si>
  <si>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</si>
  <si>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</si>
  <si>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</si>
  <si>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</si>
  <si>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</si>
  <si>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</si>
  <si>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</si>
  <si>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</si>
  <si>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</si>
  <si>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</si>
  <si>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</si>
  <si>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</si>
  <si>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</si>
  <si>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</si>
  <si>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</si>
  <si>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</si>
  <si>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</si>
  <si>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</si>
  <si>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</si>
  <si>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</si>
  <si>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</si>
  <si>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</si>
  <si>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</si>
  <si>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</si>
  <si>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</si>
  <si>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</si>
  <si>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</si>
  <si>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</si>
  <si>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</si>
  <si>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</si>
  <si>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</si>
  <si>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</si>
  <si>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</si>
  <si>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</si>
  <si>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</si>
  <si>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</si>
  <si>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</si>
  <si>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</si>
  <si>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</si>
  <si>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</si>
  <si>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</si>
  <si>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</si>
  <si>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</si>
  <si>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</si>
  <si>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</si>
  <si>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</si>
  <si>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</si>
  <si>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</si>
  <si>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</si>
  <si>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</si>
  <si>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</si>
  <si>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</si>
  <si>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</si>
  <si>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</si>
  <si>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</si>
  <si>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</si>
  <si>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</si>
  <si>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</si>
  <si>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</si>
  <si>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</si>
  <si>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</si>
  <si>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</si>
  <si>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</si>
  <si>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</si>
  <si>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</si>
  <si>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</si>
  <si>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</si>
  <si>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</si>
  <si>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</si>
  <si>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</si>
  <si>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</si>
  <si>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</si>
  <si>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</si>
  <si>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</si>
  <si>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</si>
  <si>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</si>
  <si>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</si>
  <si>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</si>
  <si>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</si>
  <si>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</si>
  <si>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</si>
  <si>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</si>
  <si>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</si>
  <si>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</si>
  <si>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</si>
  <si>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</si>
  <si>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</si>
  <si>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</si>
  <si>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</si>
  <si>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</si>
  <si>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</si>
  <si>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</si>
  <si>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</si>
  <si>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</si>
  <si>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</si>
  <si>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</si>
  <si>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</si>
  <si>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</si>
  <si>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</si>
  <si>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</si>
  <si>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</si>
  <si>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</si>
  <si>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</si>
  <si>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</si>
  <si>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</si>
  <si>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</si>
  <si>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</si>
  <si>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</si>
  <si>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</si>
  <si>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</si>
  <si>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</si>
  <si>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</si>
  <si>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</si>
  <si>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</si>
  <si>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</si>
  <si>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</si>
  <si>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</si>
  <si>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</si>
  <si>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</si>
  <si>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</si>
  <si>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</si>
  <si>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</si>
  <si>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</si>
  <si>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</si>
  <si>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</si>
  <si>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</si>
  <si>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</si>
  <si>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</si>
  <si>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</si>
  <si>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</si>
  <si>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</si>
  <si>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</si>
  <si>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</si>
  <si>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</si>
  <si>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</si>
  <si>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</si>
  <si>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</si>
  <si>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</si>
  <si>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</si>
  <si>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</si>
  <si>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</si>
  <si>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</si>
  <si>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</si>
  <si>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</si>
  <si>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</si>
  <si>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</si>
  <si>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</si>
  <si>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</si>
  <si>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</si>
  <si>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</si>
  <si>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</si>
  <si>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</si>
  <si>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</si>
  <si>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</si>
  <si>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</si>
  <si>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</si>
  <si>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</si>
  <si>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</si>
  <si>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</si>
  <si>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</si>
  <si>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</si>
  <si>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</si>
  <si>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</si>
  <si>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</si>
  <si>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</si>
  <si>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</si>
  <si>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</si>
  <si>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</si>
  <si>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</si>
  <si>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</si>
  <si>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</si>
  <si>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</si>
  <si>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</si>
  <si>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</si>
  <si>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</si>
  <si>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</si>
  <si>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</si>
  <si>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</si>
  <si>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</si>
  <si>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</si>
  <si>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</si>
  <si>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</si>
  <si>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</si>
  <si>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</si>
  <si>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</si>
  <si>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</si>
  <si>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</si>
  <si>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</si>
  <si>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</si>
  <si>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</si>
  <si>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</si>
  <si>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</si>
  <si>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</si>
  <si>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</si>
  <si>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</si>
  <si>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</si>
  <si>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</si>
  <si>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</si>
  <si>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</si>
  <si>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</si>
  <si>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</si>
  <si>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</si>
  <si>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</si>
  <si>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</si>
  <si>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</si>
  <si>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</si>
  <si>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</si>
  <si>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</si>
  <si>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</si>
  <si>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</si>
  <si>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</si>
  <si>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</si>
  <si>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</si>
  <si>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</si>
  <si>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</si>
  <si>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</si>
  <si>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</si>
  <si>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</si>
  <si>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</si>
  <si>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</si>
  <si>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</si>
  <si>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</si>
  <si>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</si>
  <si>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</si>
  <si>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</si>
  <si>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</si>
  <si>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</si>
  <si>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</si>
  <si>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</si>
  <si>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</si>
  <si>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</si>
  <si>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</si>
  <si>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</si>
  <si>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</si>
  <si>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</si>
  <si>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</si>
  <si>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</si>
  <si>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</si>
  <si>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</si>
  <si>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</si>
  <si>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</si>
  <si>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</si>
  <si>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</si>
  <si>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</si>
  <si>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</si>
  <si>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</si>
  <si>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</si>
  <si>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</si>
  <si>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</si>
  <si>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</si>
  <si>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</si>
  <si>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</si>
  <si>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</si>
  <si>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</si>
  <si>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</si>
  <si>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</si>
  <si>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</si>
  <si>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</si>
  <si>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</si>
  <si>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</si>
  <si>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</si>
  <si>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</si>
  <si>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</si>
  <si>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</si>
  <si>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</si>
  <si>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</si>
  <si>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</si>
  <si>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</si>
  <si>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</si>
  <si>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</si>
  <si>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</si>
  <si>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</si>
  <si>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</si>
  <si>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</si>
  <si>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</si>
  <si>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</si>
  <si>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</si>
  <si>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</si>
  <si>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</si>
  <si>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</si>
  <si>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</si>
  <si>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</si>
  <si>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</si>
  <si>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</si>
  <si>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</si>
  <si>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</si>
  <si>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</si>
  <si>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</si>
  <si>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</si>
  <si>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</si>
  <si>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</si>
  <si>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</si>
  <si>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</si>
  <si>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</si>
  <si>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</si>
  <si>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</si>
  <si>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</si>
  <si>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</si>
  <si>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</si>
  <si>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</si>
  <si>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</si>
  <si>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</si>
  <si>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</si>
  <si>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</si>
  <si>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</si>
  <si>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</si>
  <si>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</si>
  <si>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</si>
  <si>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</si>
  <si>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</si>
  <si>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</si>
  <si>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</si>
  <si>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</si>
  <si>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</si>
  <si>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</si>
  <si>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</si>
  <si>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</si>
  <si>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</si>
  <si>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</si>
  <si>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</si>
  <si>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</si>
  <si>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</si>
  <si>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</si>
  <si>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</si>
  <si>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</si>
  <si>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</si>
  <si>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</si>
  <si>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</si>
  <si>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</si>
  <si>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</si>
  <si>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</si>
  <si>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</si>
  <si>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</si>
  <si>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</si>
  <si>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</si>
  <si>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</si>
  <si>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</si>
  <si>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</si>
  <si>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</si>
  <si>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</si>
  <si>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</si>
  <si>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</si>
  <si>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</si>
  <si>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</si>
  <si>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</si>
  <si>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</si>
  <si>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</si>
  <si>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</si>
  <si>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</si>
  <si>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</si>
  <si>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</si>
  <si>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</si>
  <si>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</si>
  <si>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</si>
  <si>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</si>
  <si>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</si>
  <si>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</si>
  <si>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</si>
  <si>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</si>
  <si>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</si>
  <si>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</si>
  <si>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</si>
  <si>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</si>
  <si>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</si>
  <si>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</si>
  <si>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</si>
  <si>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</si>
  <si>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</si>
  <si>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</si>
  <si>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</si>
  <si>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</si>
  <si>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</si>
  <si>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</si>
  <si>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</si>
  <si>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</si>
  <si>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</si>
  <si>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</si>
  <si>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</si>
  <si>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</si>
  <si>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</si>
  <si>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</si>
  <si>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</si>
  <si>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</si>
  <si>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</si>
  <si>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</si>
  <si>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</si>
  <si>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</si>
  <si>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</si>
  <si>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</si>
  <si>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</si>
  <si>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</si>
  <si>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</si>
  <si>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</si>
  <si>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</si>
  <si>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</si>
  <si>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</si>
  <si>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</si>
  <si>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</si>
  <si>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</si>
  <si>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</si>
  <si>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</si>
  <si>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</si>
  <si>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</si>
  <si>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</si>
  <si>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</si>
  <si>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</si>
  <si>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</si>
  <si>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</si>
  <si>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</si>
  <si>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</si>
  <si>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</si>
  <si>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</si>
  <si>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</si>
  <si>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</si>
  <si>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</si>
  <si>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</si>
  <si>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</si>
  <si>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</si>
  <si>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</si>
  <si>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</si>
  <si>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</si>
  <si>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</si>
  <si>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</si>
  <si>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</si>
  <si>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</si>
  <si>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</si>
  <si>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</si>
  <si>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</si>
  <si>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</si>
  <si>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</si>
  <si>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</si>
  <si>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</si>
  <si>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</si>
  <si>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</si>
  <si>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</si>
  <si>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</si>
  <si>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</si>
  <si>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</si>
  <si>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</si>
  <si>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</si>
  <si>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</si>
  <si>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</si>
  <si>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</si>
  <si>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</si>
  <si>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</si>
  <si>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</si>
  <si>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</si>
  <si>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</si>
  <si>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</si>
  <si>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</si>
  <si>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</si>
  <si>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</si>
  <si>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</si>
  <si>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</si>
  <si>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</si>
  <si>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</si>
  <si>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</si>
  <si>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</si>
  <si>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</si>
  <si>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</si>
  <si>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</si>
  <si>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</si>
  <si>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</si>
  <si>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</si>
  <si>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</si>
  <si>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</si>
  <si>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</si>
  <si>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</si>
  <si>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</si>
  <si>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</si>
  <si>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</si>
  <si>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</si>
  <si>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</si>
  <si>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</si>
  <si>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</si>
  <si>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</si>
  <si>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</si>
  <si>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</si>
  <si>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</si>
  <si>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</si>
  <si>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</si>
  <si>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</si>
  <si>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</si>
  <si>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</si>
  <si>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</si>
  <si>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</si>
  <si>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</si>
  <si>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</si>
  <si>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</si>
  <si>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</si>
  <si>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</si>
  <si>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</si>
  <si>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</si>
  <si>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</si>
  <si>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</si>
  <si>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</si>
  <si>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</si>
  <si>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</si>
  <si>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</si>
  <si>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</si>
  <si>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</si>
  <si>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</si>
  <si>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</si>
  <si>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</si>
  <si>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</si>
  <si>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</si>
  <si>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</si>
  <si>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</si>
  <si>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</si>
  <si>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</si>
  <si>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</si>
  <si>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</si>
  <si>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</si>
  <si>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</si>
  <si>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</si>
  <si>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</si>
  <si>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</si>
  <si>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</si>
  <si>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</si>
  <si>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</si>
  <si>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</si>
  <si>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</si>
  <si>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</si>
  <si>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</si>
  <si>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</si>
  <si>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</si>
  <si>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</si>
  <si>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</si>
  <si>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</si>
  <si>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</si>
  <si>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</si>
  <si>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</si>
  <si>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</si>
  <si>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</si>
  <si>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</si>
  <si>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</si>
  <si>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</si>
  <si>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</si>
  <si>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</si>
  <si>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</si>
  <si>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</si>
  <si>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</si>
  <si>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</si>
  <si>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</si>
  <si>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</si>
  <si>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</si>
  <si>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</si>
  <si>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</si>
  <si>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</si>
  <si>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</si>
  <si>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</si>
  <si>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</si>
  <si>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</si>
  <si>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</si>
  <si>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</si>
  <si>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</si>
  <si>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</si>
  <si>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</si>
  <si>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</si>
  <si>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</si>
  <si>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</si>
  <si>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</si>
  <si>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</si>
  <si>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</si>
  <si>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</si>
  <si>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</si>
  <si>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</si>
  <si>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</si>
  <si>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</si>
  <si>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</si>
  <si>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</si>
  <si>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</si>
  <si>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</si>
  <si>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</si>
  <si>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</si>
  <si>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</si>
  <si>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</si>
  <si>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</si>
  <si>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</si>
  <si>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</si>
  <si>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</si>
  <si>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</si>
  <si>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</si>
  <si>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</si>
  <si>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</si>
  <si>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</si>
  <si>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</si>
  <si>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</si>
  <si>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</si>
  <si>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</si>
  <si>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</si>
  <si>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</si>
  <si>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</si>
  <si>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</si>
  <si>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</si>
  <si>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</si>
  <si>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</si>
  <si>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</si>
  <si>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</si>
  <si>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</si>
  <si>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</si>
  <si>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</si>
  <si>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</si>
  <si>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</si>
  <si>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</si>
  <si>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</si>
  <si>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</si>
  <si>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</si>
  <si>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</si>
  <si>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</si>
  <si>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</si>
  <si>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</si>
  <si>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</si>
  <si>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</si>
  <si>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</si>
  <si>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</si>
  <si>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</si>
  <si>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</si>
  <si>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</si>
  <si>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</si>
  <si>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</si>
  <si>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</si>
  <si>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</si>
  <si>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</si>
  <si>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</si>
  <si>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</si>
  <si>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</si>
  <si>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</si>
  <si>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</si>
  <si>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</si>
  <si>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</si>
  <si>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</si>
  <si>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</si>
  <si>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</si>
  <si>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</si>
  <si>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</si>
  <si>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</si>
  <si>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</si>
  <si>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</si>
  <si>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</si>
  <si>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</si>
  <si>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</si>
  <si>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</si>
  <si>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</si>
  <si>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</si>
  <si>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</si>
  <si>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</si>
  <si>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</si>
  <si>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</si>
  <si>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</si>
  <si>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</si>
  <si>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</si>
  <si>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</si>
  <si>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</si>
  <si>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</si>
  <si>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</si>
  <si>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</si>
  <si>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</si>
  <si>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</si>
  <si>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</si>
  <si>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</si>
  <si>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</si>
  <si>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</si>
  <si>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</si>
  <si>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</si>
  <si>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</si>
  <si>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</si>
  <si>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</si>
  <si>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</si>
  <si>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</si>
  <si>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</si>
  <si>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</si>
  <si>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</si>
  <si>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</si>
  <si>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</si>
  <si>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</si>
  <si>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</si>
  <si>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</si>
  <si>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</si>
  <si>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</si>
  <si>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</si>
  <si>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</si>
  <si>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</si>
  <si>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</si>
  <si>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</si>
  <si>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</si>
  <si>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</si>
  <si>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</si>
  <si>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</si>
  <si>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</si>
  <si>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</si>
  <si>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</si>
  <si>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</si>
  <si>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</si>
  <si>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</si>
  <si>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</si>
  <si>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</si>
  <si>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</si>
  <si>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</si>
  <si>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</si>
  <si>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</si>
  <si>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</si>
  <si>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</si>
  <si>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</si>
  <si>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</si>
  <si>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</si>
  <si>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</si>
  <si>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</si>
  <si>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</si>
  <si>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</si>
  <si>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</si>
  <si>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</si>
  <si>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</si>
  <si>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</si>
  <si>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</si>
  <si>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</si>
  <si>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T01287</t>
  </si>
  <si>
    <t>T01288</t>
  </si>
  <si>
    <t>T01289</t>
  </si>
  <si>
    <t>T01290</t>
  </si>
  <si>
    <t>T01291</t>
  </si>
  <si>
    <t>T01292</t>
  </si>
  <si>
    <t>T01293</t>
  </si>
  <si>
    <t>T01294</t>
  </si>
  <si>
    <t>T01295</t>
  </si>
  <si>
    <t>T01296</t>
  </si>
  <si>
    <t>T01297</t>
  </si>
  <si>
    <t>T01298</t>
  </si>
  <si>
    <t>T01299</t>
  </si>
  <si>
    <t>T01300</t>
  </si>
  <si>
    <t>T01301</t>
  </si>
  <si>
    <t>T01302</t>
  </si>
  <si>
    <t>T01303</t>
  </si>
  <si>
    <t>T01304</t>
  </si>
  <si>
    <t>T01305</t>
  </si>
  <si>
    <t>T01306</t>
  </si>
  <si>
    <t>T01307</t>
  </si>
  <si>
    <t>T01308</t>
  </si>
  <si>
    <t>T01309</t>
  </si>
  <si>
    <t>T01310</t>
  </si>
  <si>
    <t>T01311</t>
  </si>
  <si>
    <t>T01312</t>
  </si>
  <si>
    <t>T01313</t>
  </si>
  <si>
    <t>T01314</t>
  </si>
  <si>
    <t>T01315</t>
  </si>
  <si>
    <t>T01316</t>
  </si>
  <si>
    <t>T01317</t>
  </si>
  <si>
    <t>T01318</t>
  </si>
  <si>
    <t>T01319</t>
  </si>
  <si>
    <t>T01320</t>
  </si>
  <si>
    <t>T01321</t>
  </si>
  <si>
    <t>T01322</t>
  </si>
  <si>
    <t>T01323</t>
  </si>
  <si>
    <t>T01324</t>
  </si>
  <si>
    <t>T01325</t>
  </si>
  <si>
    <t>T01326</t>
  </si>
  <si>
    <t>T01327</t>
  </si>
  <si>
    <t>T01328</t>
  </si>
  <si>
    <t>T01329</t>
  </si>
  <si>
    <t>T01330</t>
  </si>
  <si>
    <t>T01331</t>
  </si>
  <si>
    <t>T01332</t>
  </si>
  <si>
    <t>T01333</t>
  </si>
  <si>
    <t>T01334</t>
  </si>
  <si>
    <t>T01335</t>
  </si>
  <si>
    <t>T01336</t>
  </si>
  <si>
    <t>T01337</t>
  </si>
  <si>
    <t>T01338</t>
  </si>
  <si>
    <t>T01339</t>
  </si>
  <si>
    <t>T01340</t>
  </si>
  <si>
    <t>T01341</t>
  </si>
  <si>
    <t>T01342</t>
  </si>
  <si>
    <t>T01343</t>
  </si>
  <si>
    <t>T01344</t>
  </si>
  <si>
    <t>T01345</t>
  </si>
  <si>
    <t>T01346</t>
  </si>
  <si>
    <t>T01347</t>
  </si>
  <si>
    <t>T01348</t>
  </si>
  <si>
    <t>T01349</t>
  </si>
  <si>
    <t>T01350</t>
  </si>
  <si>
    <t>T01351</t>
  </si>
  <si>
    <t>T01352</t>
  </si>
  <si>
    <t>T01353</t>
  </si>
  <si>
    <t>T01354</t>
  </si>
  <si>
    <t>T01355</t>
  </si>
  <si>
    <t>T01356</t>
  </si>
  <si>
    <t>T01357</t>
  </si>
  <si>
    <t>T01358</t>
  </si>
  <si>
    <t>T01359</t>
  </si>
  <si>
    <t>T01360</t>
  </si>
  <si>
    <t>T01361</t>
  </si>
  <si>
    <t>T01362</t>
  </si>
  <si>
    <t>T01363</t>
  </si>
  <si>
    <t>T01364</t>
  </si>
  <si>
    <t>T01365</t>
  </si>
  <si>
    <t>T01366</t>
  </si>
  <si>
    <t>T01367</t>
  </si>
  <si>
    <t>T01368</t>
  </si>
  <si>
    <t>T01369</t>
  </si>
  <si>
    <t>T01370</t>
  </si>
  <si>
    <t>T01371</t>
  </si>
  <si>
    <t>T01372</t>
  </si>
  <si>
    <t>T01373</t>
  </si>
  <si>
    <t>T01374</t>
  </si>
  <si>
    <t>T01375</t>
  </si>
  <si>
    <t>T01376</t>
  </si>
  <si>
    <t>T01377</t>
  </si>
  <si>
    <t>T01378</t>
  </si>
  <si>
    <t>T01379</t>
  </si>
  <si>
    <t>T01380</t>
  </si>
  <si>
    <t>T01381</t>
  </si>
  <si>
    <t>T01382</t>
  </si>
  <si>
    <t>T01383</t>
  </si>
  <si>
    <t>T01384</t>
  </si>
  <si>
    <t>T01385</t>
  </si>
  <si>
    <t>T01386</t>
  </si>
  <si>
    <t>T01387</t>
  </si>
  <si>
    <t>T01388</t>
  </si>
  <si>
    <t>T01389</t>
  </si>
  <si>
    <t>T01390</t>
  </si>
  <si>
    <t>T01391</t>
  </si>
  <si>
    <t>T01392</t>
  </si>
  <si>
    <t>T01393</t>
  </si>
  <si>
    <t>T01394</t>
  </si>
  <si>
    <t>T01395</t>
  </si>
  <si>
    <t>T01396</t>
  </si>
  <si>
    <t>T01397</t>
  </si>
  <si>
    <t>T01398</t>
  </si>
  <si>
    <t>T01399</t>
  </si>
  <si>
    <t>T01400</t>
  </si>
  <si>
    <t>T01401</t>
  </si>
  <si>
    <t>T01402</t>
  </si>
  <si>
    <t>T01403</t>
  </si>
  <si>
    <t>T01404</t>
  </si>
  <si>
    <t>T01405</t>
  </si>
  <si>
    <t>T01406</t>
  </si>
  <si>
    <t>T01407</t>
  </si>
  <si>
    <t>T01408</t>
  </si>
  <si>
    <t>T01409</t>
  </si>
  <si>
    <t>T01410</t>
  </si>
  <si>
    <t>T01411</t>
  </si>
  <si>
    <t>T01412</t>
  </si>
  <si>
    <t>T01413</t>
  </si>
  <si>
    <t>T01414</t>
  </si>
  <si>
    <t>T01415</t>
  </si>
  <si>
    <t>T01416</t>
  </si>
  <si>
    <t>T01417</t>
  </si>
  <si>
    <t>T01418</t>
  </si>
  <si>
    <t>T01419</t>
  </si>
  <si>
    <t>T01420</t>
  </si>
  <si>
    <t>T01421</t>
  </si>
  <si>
    <t>T01422</t>
  </si>
  <si>
    <t>T01423</t>
  </si>
  <si>
    <t>T01424</t>
  </si>
  <si>
    <t>T01425</t>
  </si>
  <si>
    <t>T01426</t>
  </si>
  <si>
    <t>T01427</t>
  </si>
  <si>
    <t>T01428</t>
  </si>
  <si>
    <t>T01429</t>
  </si>
  <si>
    <t>T01430</t>
  </si>
  <si>
    <t>T01431</t>
  </si>
  <si>
    <t>T01432</t>
  </si>
  <si>
    <t>T01433</t>
  </si>
  <si>
    <t>T01434</t>
  </si>
  <si>
    <t>T01435</t>
  </si>
  <si>
    <t>T01436</t>
  </si>
  <si>
    <t>T01437</t>
  </si>
  <si>
    <t>T01438</t>
  </si>
  <si>
    <t>T01439</t>
  </si>
  <si>
    <t>T01440</t>
  </si>
  <si>
    <t>T01441</t>
  </si>
  <si>
    <t>T01442</t>
  </si>
  <si>
    <t>T01443</t>
  </si>
  <si>
    <t>T01444</t>
  </si>
  <si>
    <t>T01445</t>
  </si>
  <si>
    <t>T01446</t>
  </si>
  <si>
    <t>T01447</t>
  </si>
  <si>
    <t>T01448</t>
  </si>
  <si>
    <t>T01449</t>
  </si>
  <si>
    <t>T01450</t>
  </si>
  <si>
    <t>T01451</t>
  </si>
  <si>
    <t>T01452</t>
  </si>
  <si>
    <t>T01453</t>
  </si>
  <si>
    <t>T01454</t>
  </si>
  <si>
    <t>T01455</t>
  </si>
  <si>
    <t>T01456</t>
  </si>
  <si>
    <t>T01457</t>
  </si>
  <si>
    <t>T01458</t>
  </si>
  <si>
    <t>T01459</t>
  </si>
  <si>
    <t>T01460</t>
  </si>
  <si>
    <t>T01461</t>
  </si>
  <si>
    <t>T01462</t>
  </si>
  <si>
    <t>T01463</t>
  </si>
  <si>
    <t>T01464</t>
  </si>
  <si>
    <t>T01465</t>
  </si>
  <si>
    <t>T01466</t>
  </si>
  <si>
    <t>T01467</t>
  </si>
  <si>
    <t>T01468</t>
  </si>
  <si>
    <t>T01469</t>
  </si>
  <si>
    <t>T01470</t>
  </si>
  <si>
    <t>T01471</t>
  </si>
  <si>
    <t>T01472</t>
  </si>
  <si>
    <t>T01473</t>
  </si>
  <si>
    <t>T01474</t>
  </si>
  <si>
    <t>T01475</t>
  </si>
  <si>
    <t>T01476</t>
  </si>
  <si>
    <t>T01477</t>
  </si>
  <si>
    <t>T01478</t>
  </si>
  <si>
    <t>T01479</t>
  </si>
  <si>
    <t>T01480</t>
  </si>
  <si>
    <t>T01481</t>
  </si>
  <si>
    <t>T01482</t>
  </si>
  <si>
    <t>T01483</t>
  </si>
  <si>
    <t>T01484</t>
  </si>
  <si>
    <t>T01485</t>
  </si>
  <si>
    <t>T01486</t>
  </si>
  <si>
    <t>T01487</t>
  </si>
  <si>
    <t>T01488</t>
  </si>
  <si>
    <t>T01489</t>
  </si>
  <si>
    <t>T01490</t>
  </si>
  <si>
    <t>T01491</t>
  </si>
  <si>
    <t>T01492</t>
  </si>
  <si>
    <t>T01493</t>
  </si>
  <si>
    <t>T01494</t>
  </si>
  <si>
    <t>T01495</t>
  </si>
  <si>
    <t>T01496</t>
  </si>
  <si>
    <t>T01497</t>
  </si>
  <si>
    <t>T01498</t>
  </si>
  <si>
    <t>T01499</t>
  </si>
  <si>
    <t>T01500</t>
  </si>
  <si>
    <t>T01501</t>
  </si>
  <si>
    <t>T01502</t>
  </si>
  <si>
    <t>T01503</t>
  </si>
  <si>
    <t>T01504</t>
  </si>
  <si>
    <t>T01505</t>
  </si>
  <si>
    <t>T01506</t>
  </si>
  <si>
    <t>T01507</t>
  </si>
  <si>
    <t>T01508</t>
  </si>
  <si>
    <t>T01509</t>
  </si>
  <si>
    <t>T01510</t>
  </si>
  <si>
    <t>T01511</t>
  </si>
  <si>
    <t>T01512</t>
  </si>
  <si>
    <t>T01513</t>
  </si>
  <si>
    <t>T01514</t>
  </si>
  <si>
    <t>T01515</t>
  </si>
  <si>
    <t>T01516</t>
  </si>
  <si>
    <t>T01517</t>
  </si>
  <si>
    <t>T01518</t>
  </si>
  <si>
    <t>T01519</t>
  </si>
  <si>
    <t>T01520</t>
  </si>
  <si>
    <t>T01521</t>
  </si>
  <si>
    <t>T01522</t>
  </si>
  <si>
    <t>T01523</t>
  </si>
  <si>
    <t>T01524</t>
  </si>
  <si>
    <t>T01525</t>
  </si>
  <si>
    <t>T01526</t>
  </si>
  <si>
    <t>T01527</t>
  </si>
  <si>
    <t>T01528</t>
  </si>
  <si>
    <t>T01529</t>
  </si>
  <si>
    <t>T01530</t>
  </si>
  <si>
    <t>T01531</t>
  </si>
  <si>
    <t>T01532</t>
  </si>
  <si>
    <t>T01533</t>
  </si>
  <si>
    <t>T01534</t>
  </si>
  <si>
    <t>T01535</t>
  </si>
  <si>
    <t>T01536</t>
  </si>
  <si>
    <t>T01537</t>
  </si>
  <si>
    <t>T01538</t>
  </si>
  <si>
    <t>T01539</t>
  </si>
  <si>
    <t>T01540</t>
  </si>
  <si>
    <t>T01541</t>
  </si>
  <si>
    <t>T01542</t>
  </si>
  <si>
    <t>T01543</t>
  </si>
  <si>
    <t>T01544</t>
  </si>
  <si>
    <t>T01545</t>
  </si>
  <si>
    <t>T01546</t>
  </si>
  <si>
    <t>T01547</t>
  </si>
  <si>
    <t>T01548</t>
  </si>
  <si>
    <t>T01549</t>
  </si>
  <si>
    <t>T01550</t>
  </si>
  <si>
    <t>T01551</t>
  </si>
  <si>
    <t>T01552</t>
  </si>
  <si>
    <t>T01553</t>
  </si>
  <si>
    <t>T01554</t>
  </si>
  <si>
    <t>T01555</t>
  </si>
  <si>
    <t>T01556</t>
  </si>
  <si>
    <t>T01557</t>
  </si>
  <si>
    <t>T01558</t>
  </si>
  <si>
    <t>T01559</t>
  </si>
  <si>
    <t>T01560</t>
  </si>
  <si>
    <t>T01561</t>
  </si>
  <si>
    <t>T01562</t>
  </si>
  <si>
    <t>T01563</t>
  </si>
  <si>
    <t>T01564</t>
  </si>
  <si>
    <t>T01565</t>
  </si>
  <si>
    <t>T01566</t>
  </si>
  <si>
    <t>T01567</t>
  </si>
  <si>
    <t>T01568</t>
  </si>
  <si>
    <t>T01569</t>
  </si>
  <si>
    <t>T01570</t>
  </si>
  <si>
    <t>T01571</t>
  </si>
  <si>
    <t>T01572</t>
  </si>
  <si>
    <t>T01573</t>
  </si>
  <si>
    <t>T01574</t>
  </si>
  <si>
    <t>T01575</t>
  </si>
  <si>
    <t>T01576</t>
  </si>
  <si>
    <t>T01577</t>
  </si>
  <si>
    <t>T01578</t>
  </si>
  <si>
    <t>T01579</t>
  </si>
  <si>
    <t>T01580</t>
  </si>
  <si>
    <t>T01581</t>
  </si>
  <si>
    <t>T01582</t>
  </si>
  <si>
    <t>T01583</t>
  </si>
  <si>
    <t>T01584</t>
  </si>
  <si>
    <t>T01585</t>
  </si>
  <si>
    <t>T01586</t>
  </si>
  <si>
    <t>T01587</t>
  </si>
  <si>
    <t>T01588</t>
  </si>
  <si>
    <t>T01589</t>
  </si>
  <si>
    <t>T01590</t>
  </si>
  <si>
    <t>T01591</t>
  </si>
  <si>
    <t>T01592</t>
  </si>
  <si>
    <t>T01593</t>
  </si>
  <si>
    <t>T01594</t>
  </si>
  <si>
    <t>T01595</t>
  </si>
  <si>
    <t>T01596</t>
  </si>
  <si>
    <t>T01597</t>
  </si>
  <si>
    <t>T01598</t>
  </si>
  <si>
    <t>T01599</t>
  </si>
  <si>
    <t>T01600</t>
  </si>
  <si>
    <t>T01601</t>
  </si>
  <si>
    <t>T01602</t>
  </si>
  <si>
    <t>T01603</t>
  </si>
  <si>
    <t>T01604</t>
  </si>
  <si>
    <t>T01605</t>
  </si>
  <si>
    <t>T01606</t>
  </si>
  <si>
    <t>T01607</t>
  </si>
  <si>
    <t>T01608</t>
  </si>
  <si>
    <t>T01609</t>
  </si>
  <si>
    <t>T01610</t>
  </si>
  <si>
    <t>T01611</t>
  </si>
  <si>
    <t>T01612</t>
  </si>
  <si>
    <t>T01613</t>
  </si>
  <si>
    <t>T01614</t>
  </si>
  <si>
    <t>T01615</t>
  </si>
  <si>
    <t>T01616</t>
  </si>
  <si>
    <t>T01617</t>
  </si>
  <si>
    <t>T01618</t>
  </si>
  <si>
    <t>T01619</t>
  </si>
  <si>
    <t>T01620</t>
  </si>
  <si>
    <t>T01621</t>
  </si>
  <si>
    <t>T01622</t>
  </si>
  <si>
    <t>T01623</t>
  </si>
  <si>
    <t>T01624</t>
  </si>
  <si>
    <t>T01625</t>
  </si>
  <si>
    <t>T01626</t>
  </si>
  <si>
    <t>T01627</t>
  </si>
  <si>
    <t>T01628</t>
  </si>
  <si>
    <t>T01629</t>
  </si>
  <si>
    <t>T01630</t>
  </si>
  <si>
    <t>T01631</t>
  </si>
  <si>
    <t>T01632</t>
  </si>
  <si>
    <t>T01633</t>
  </si>
  <si>
    <t>T01634</t>
  </si>
  <si>
    <t>T01635</t>
  </si>
  <si>
    <t>T01636</t>
  </si>
  <si>
    <t>T01637</t>
  </si>
  <si>
    <t>T01638</t>
  </si>
  <si>
    <t>T01639</t>
  </si>
  <si>
    <t>T01640</t>
  </si>
  <si>
    <t>T01641</t>
  </si>
  <si>
    <t>T01642</t>
  </si>
  <si>
    <t>T01643</t>
  </si>
  <si>
    <t>T01644</t>
  </si>
  <si>
    <t>T01645</t>
  </si>
  <si>
    <t>T01646</t>
  </si>
  <si>
    <t>T01647</t>
  </si>
  <si>
    <t>T01648</t>
  </si>
  <si>
    <t>T01649</t>
  </si>
  <si>
    <t>T01650</t>
  </si>
  <si>
    <t>T01651</t>
  </si>
  <si>
    <t>T01652</t>
  </si>
  <si>
    <t>T01653</t>
  </si>
  <si>
    <t>T01654</t>
  </si>
  <si>
    <t>T01655</t>
  </si>
  <si>
    <t>T01656</t>
  </si>
  <si>
    <t>T01657</t>
  </si>
  <si>
    <t>T01658</t>
  </si>
  <si>
    <t>T01659</t>
  </si>
  <si>
    <t>T01660</t>
  </si>
  <si>
    <t>T01661</t>
  </si>
  <si>
    <t>T01662</t>
  </si>
  <si>
    <t>T01663</t>
  </si>
  <si>
    <t>T01664</t>
  </si>
  <si>
    <t>T01665</t>
  </si>
  <si>
    <t>T01666</t>
  </si>
  <si>
    <t>T01667</t>
  </si>
  <si>
    <t>T01668</t>
  </si>
  <si>
    <t>T01669</t>
  </si>
  <si>
    <t>T01670</t>
  </si>
  <si>
    <t>T01671</t>
  </si>
  <si>
    <t>T01672</t>
  </si>
  <si>
    <t>T01673</t>
  </si>
  <si>
    <t>T01674</t>
  </si>
  <si>
    <t>T01675</t>
  </si>
  <si>
    <t>T01676</t>
  </si>
  <si>
    <t>T01677</t>
  </si>
  <si>
    <t>T01678</t>
  </si>
  <si>
    <t>T01679</t>
  </si>
  <si>
    <t>T01680</t>
  </si>
  <si>
    <t>T01681</t>
  </si>
  <si>
    <t>T01682</t>
  </si>
  <si>
    <t>T01683</t>
  </si>
  <si>
    <t>T01684</t>
  </si>
  <si>
    <t>T01685</t>
  </si>
  <si>
    <t>T01686</t>
  </si>
  <si>
    <t>T01687</t>
  </si>
  <si>
    <t>T01688</t>
  </si>
  <si>
    <t>T01689</t>
  </si>
  <si>
    <t>T01690</t>
  </si>
  <si>
    <t>T01691</t>
  </si>
  <si>
    <t>T01692</t>
  </si>
  <si>
    <t>T01693</t>
  </si>
  <si>
    <t>T01694</t>
  </si>
  <si>
    <t>T01695</t>
  </si>
  <si>
    <t>T01696</t>
  </si>
  <si>
    <t>T01697</t>
  </si>
  <si>
    <t>T01698</t>
  </si>
  <si>
    <t>T01699</t>
  </si>
  <si>
    <t>T01700</t>
  </si>
  <si>
    <t>T01701</t>
  </si>
  <si>
    <t>T01702</t>
  </si>
  <si>
    <t>T01703</t>
  </si>
  <si>
    <t>T01704</t>
  </si>
  <si>
    <t>T01705</t>
  </si>
  <si>
    <t>T01706</t>
  </si>
  <si>
    <t>T01707</t>
  </si>
  <si>
    <t>T01708</t>
  </si>
  <si>
    <t>T01709</t>
  </si>
  <si>
    <t>T01710</t>
  </si>
  <si>
    <t>T01711</t>
  </si>
  <si>
    <t>T01712</t>
  </si>
  <si>
    <t>T01713</t>
  </si>
  <si>
    <t>T01714</t>
  </si>
  <si>
    <t>T01715</t>
  </si>
  <si>
    <t>T01716</t>
  </si>
  <si>
    <t>T01717</t>
  </si>
  <si>
    <t>T01718</t>
  </si>
  <si>
    <t>T01719</t>
  </si>
  <si>
    <t>T01720</t>
  </si>
  <si>
    <t>T01721</t>
  </si>
  <si>
    <t>T01722</t>
  </si>
  <si>
    <t>T01723</t>
  </si>
  <si>
    <t>T01724</t>
  </si>
  <si>
    <t>T01725</t>
  </si>
  <si>
    <t>T01726</t>
  </si>
  <si>
    <t>T01727</t>
  </si>
  <si>
    <t>T01728</t>
  </si>
  <si>
    <t>T01729</t>
  </si>
  <si>
    <t>T01730</t>
  </si>
  <si>
    <t>T01731</t>
  </si>
  <si>
    <t>T01732</t>
  </si>
  <si>
    <t>T01733</t>
  </si>
  <si>
    <t>T01734</t>
  </si>
  <si>
    <t>T01735</t>
  </si>
  <si>
    <t>T01736</t>
  </si>
  <si>
    <t>T01737</t>
  </si>
  <si>
    <t>T01738</t>
  </si>
  <si>
    <t>T01739</t>
  </si>
  <si>
    <t>T01740</t>
  </si>
  <si>
    <t>T01741</t>
  </si>
  <si>
    <t>T01742</t>
  </si>
  <si>
    <t>T01743</t>
  </si>
  <si>
    <t>T01744</t>
  </si>
  <si>
    <t>T01745</t>
  </si>
  <si>
    <t>T01746</t>
  </si>
  <si>
    <t>T01747</t>
  </si>
  <si>
    <t>T01748</t>
  </si>
  <si>
    <t>T01749</t>
  </si>
  <si>
    <t>T01750</t>
  </si>
  <si>
    <t>T01751</t>
  </si>
  <si>
    <t>T01752</t>
  </si>
  <si>
    <t>T01753</t>
  </si>
  <si>
    <t>T01754</t>
  </si>
  <si>
    <t>T01755</t>
  </si>
  <si>
    <t>T01756</t>
  </si>
  <si>
    <t>T01757</t>
  </si>
  <si>
    <t>T01758</t>
  </si>
  <si>
    <t>T01759</t>
  </si>
  <si>
    <t>T01760</t>
  </si>
  <si>
    <t>T01761</t>
  </si>
  <si>
    <t>T01762</t>
  </si>
  <si>
    <t>T01763</t>
  </si>
  <si>
    <t>T01764</t>
  </si>
  <si>
    <t>T01765</t>
  </si>
  <si>
    <t>T01766</t>
  </si>
  <si>
    <t>T01767</t>
  </si>
  <si>
    <t>T01768</t>
  </si>
  <si>
    <t>T01769</t>
  </si>
  <si>
    <t>T01770</t>
  </si>
  <si>
    <t>T01771</t>
  </si>
  <si>
    <t>T01772</t>
  </si>
  <si>
    <t>T01773</t>
  </si>
  <si>
    <t>T01774</t>
  </si>
  <si>
    <t>T01775</t>
  </si>
  <si>
    <t>T01776</t>
  </si>
  <si>
    <t>T01777</t>
  </si>
  <si>
    <t>T01778</t>
  </si>
  <si>
    <t>T01779</t>
  </si>
  <si>
    <t>T01780</t>
  </si>
  <si>
    <t>T01781</t>
  </si>
  <si>
    <t>T01782</t>
  </si>
  <si>
    <t>T01783</t>
  </si>
  <si>
    <t>T01784</t>
  </si>
  <si>
    <t>T01785</t>
  </si>
  <si>
    <t>T01786</t>
  </si>
  <si>
    <t>T01787</t>
  </si>
  <si>
    <t>T01788</t>
  </si>
  <si>
    <t>T01789</t>
  </si>
  <si>
    <t>T01790</t>
  </si>
  <si>
    <t>T01791</t>
  </si>
  <si>
    <t>T01792</t>
  </si>
  <si>
    <t>T01793</t>
  </si>
  <si>
    <t>T01794</t>
  </si>
  <si>
    <t>T01795</t>
  </si>
  <si>
    <t>T01796</t>
  </si>
  <si>
    <t>T01797</t>
  </si>
  <si>
    <t>T01798</t>
  </si>
  <si>
    <t>T01799</t>
  </si>
  <si>
    <t>T01800</t>
  </si>
  <si>
    <t>T01801</t>
  </si>
  <si>
    <t>T01802</t>
  </si>
  <si>
    <t>T01803</t>
  </si>
  <si>
    <t>T01804</t>
  </si>
  <si>
    <t>T01805</t>
  </si>
  <si>
    <t>T01806</t>
  </si>
  <si>
    <t>T01807</t>
  </si>
  <si>
    <t>T01808</t>
  </si>
  <si>
    <t>T01809</t>
  </si>
  <si>
    <t>T01810</t>
  </si>
  <si>
    <t>T01811</t>
  </si>
  <si>
    <t>T01812</t>
  </si>
  <si>
    <t>T01813</t>
  </si>
  <si>
    <t>T01814</t>
  </si>
  <si>
    <t>T01815</t>
  </si>
  <si>
    <t>T01816</t>
  </si>
  <si>
    <t>T01817</t>
  </si>
  <si>
    <t>T01818</t>
  </si>
  <si>
    <t>T01819</t>
  </si>
  <si>
    <t>T01820</t>
  </si>
  <si>
    <t>T01821</t>
  </si>
  <si>
    <t>T01822</t>
  </si>
  <si>
    <t>T01823</t>
  </si>
  <si>
    <t>T01824</t>
  </si>
  <si>
    <t>T01825</t>
  </si>
  <si>
    <t>T01826</t>
  </si>
  <si>
    <t>T01827</t>
  </si>
  <si>
    <t>T01828</t>
  </si>
  <si>
    <t>T01829</t>
  </si>
  <si>
    <t>T01830</t>
  </si>
  <si>
    <t>T01831</t>
  </si>
  <si>
    <t>T01832</t>
  </si>
  <si>
    <t>T01833</t>
  </si>
  <si>
    <t>T01834</t>
  </si>
  <si>
    <t>T01835</t>
  </si>
  <si>
    <t>T01836</t>
  </si>
  <si>
    <t>T01837</t>
  </si>
  <si>
    <t>T01838</t>
  </si>
  <si>
    <t>T01839</t>
  </si>
  <si>
    <t>T01840</t>
  </si>
  <si>
    <t>T01841</t>
  </si>
  <si>
    <t>T01842</t>
  </si>
  <si>
    <t>T01843</t>
  </si>
  <si>
    <t>T01844</t>
  </si>
  <si>
    <t>T01845</t>
  </si>
  <si>
    <t>T01846</t>
  </si>
  <si>
    <t>T01847</t>
  </si>
  <si>
    <t>T01848</t>
  </si>
  <si>
    <t>T01849</t>
  </si>
  <si>
    <t>T01850</t>
  </si>
  <si>
    <t>T01851</t>
  </si>
  <si>
    <t>T01852</t>
  </si>
  <si>
    <t>T01853</t>
  </si>
  <si>
    <t>T01854</t>
  </si>
  <si>
    <t>T01855</t>
  </si>
  <si>
    <t>T01856</t>
  </si>
  <si>
    <t>T01857</t>
  </si>
  <si>
    <t>T01858</t>
  </si>
  <si>
    <t>T01859</t>
  </si>
  <si>
    <t>T01860</t>
  </si>
  <si>
    <t>T01861</t>
  </si>
  <si>
    <t>T01862</t>
  </si>
  <si>
    <t>T01863</t>
  </si>
  <si>
    <t>T01864</t>
  </si>
  <si>
    <t>T01865</t>
  </si>
  <si>
    <t>T01866</t>
  </si>
  <si>
    <t>T01867</t>
  </si>
  <si>
    <t>T01868</t>
  </si>
  <si>
    <t>T01869</t>
  </si>
  <si>
    <t>T01870</t>
  </si>
  <si>
    <t>T01871</t>
  </si>
  <si>
    <t>T01872</t>
  </si>
  <si>
    <t>T01873</t>
  </si>
  <si>
    <t>T01874</t>
  </si>
  <si>
    <t>T01875</t>
  </si>
  <si>
    <t>T01876</t>
  </si>
  <si>
    <t>T01877</t>
  </si>
  <si>
    <t>T01878</t>
  </si>
  <si>
    <t>T01879</t>
  </si>
  <si>
    <t>T01880</t>
  </si>
  <si>
    <t>T01881</t>
  </si>
  <si>
    <t>T01882</t>
  </si>
  <si>
    <t>T01883</t>
  </si>
  <si>
    <t>T01884</t>
  </si>
  <si>
    <t>T01885</t>
  </si>
  <si>
    <t>T01886</t>
  </si>
  <si>
    <t>T01887</t>
  </si>
  <si>
    <t>T01888</t>
  </si>
  <si>
    <t>T01889</t>
  </si>
  <si>
    <t>T01890</t>
  </si>
  <si>
    <t>T01891</t>
  </si>
  <si>
    <t>T01892</t>
  </si>
  <si>
    <t>T01893</t>
  </si>
  <si>
    <t>T01894</t>
  </si>
  <si>
    <t>T01895</t>
  </si>
  <si>
    <t>T01896</t>
  </si>
  <si>
    <t>T01897</t>
  </si>
  <si>
    <t>T01898</t>
  </si>
  <si>
    <t>T01899</t>
  </si>
  <si>
    <t>T01900</t>
  </si>
  <si>
    <t>T01901</t>
  </si>
  <si>
    <t>T01902</t>
  </si>
  <si>
    <t>T01903</t>
  </si>
  <si>
    <t>T01904</t>
  </si>
  <si>
    <t>T01905</t>
  </si>
  <si>
    <t>T01906</t>
  </si>
  <si>
    <t>T01907</t>
  </si>
  <si>
    <t>T01908</t>
  </si>
  <si>
    <t>T01909</t>
  </si>
  <si>
    <t>T01910</t>
  </si>
  <si>
    <t>T01911</t>
  </si>
  <si>
    <t>T01912</t>
  </si>
  <si>
    <t>T01913</t>
  </si>
  <si>
    <t>T01914</t>
  </si>
  <si>
    <t>T01915</t>
  </si>
  <si>
    <t>T01916</t>
  </si>
  <si>
    <t>T01917</t>
  </si>
  <si>
    <t>T01918</t>
  </si>
  <si>
    <t>T01919</t>
  </si>
  <si>
    <t>T01920</t>
  </si>
  <si>
    <t>T01921</t>
  </si>
  <si>
    <t>T01922</t>
  </si>
  <si>
    <t>T01923</t>
  </si>
  <si>
    <t>T01924</t>
  </si>
  <si>
    <t>T01925</t>
  </si>
  <si>
    <t>T01926</t>
  </si>
  <si>
    <t>T01927</t>
  </si>
  <si>
    <t>T01928</t>
  </si>
  <si>
    <t>T01929</t>
  </si>
  <si>
    <t>T01930</t>
  </si>
  <si>
    <t>T01931</t>
  </si>
  <si>
    <t>T01932</t>
  </si>
  <si>
    <t>T01933</t>
  </si>
  <si>
    <t>T01934</t>
  </si>
  <si>
    <t>T01935</t>
  </si>
  <si>
    <t>T01936</t>
  </si>
  <si>
    <t>T01937</t>
  </si>
  <si>
    <t>T01938</t>
  </si>
  <si>
    <t>T01939</t>
  </si>
  <si>
    <t>T01940</t>
  </si>
  <si>
    <t>T01941</t>
  </si>
  <si>
    <t>T01942</t>
  </si>
  <si>
    <t>T01943</t>
  </si>
  <si>
    <t>T01944</t>
  </si>
  <si>
    <t>T01945</t>
  </si>
  <si>
    <t>T01946</t>
  </si>
  <si>
    <t>T01947</t>
  </si>
  <si>
    <t>T01948</t>
  </si>
  <si>
    <t>T01949</t>
  </si>
  <si>
    <t>T01950</t>
  </si>
  <si>
    <t>T01951</t>
  </si>
  <si>
    <t>T01952</t>
  </si>
  <si>
    <t>T01953</t>
  </si>
  <si>
    <t>T01954</t>
  </si>
  <si>
    <t>T01955</t>
  </si>
  <si>
    <t>T01956</t>
  </si>
  <si>
    <t>T01957</t>
  </si>
  <si>
    <t>T01958</t>
  </si>
  <si>
    <t>T01959</t>
  </si>
  <si>
    <t>T01960</t>
  </si>
  <si>
    <t>T01961</t>
  </si>
  <si>
    <t>T01962</t>
  </si>
  <si>
    <t>T01963</t>
  </si>
  <si>
    <t>T01964</t>
  </si>
  <si>
    <t>T01965</t>
  </si>
  <si>
    <t>T01966</t>
  </si>
  <si>
    <t>T01967</t>
  </si>
  <si>
    <t>T01968</t>
  </si>
  <si>
    <t>T01969</t>
  </si>
  <si>
    <t>T01970</t>
  </si>
  <si>
    <t>T01971</t>
  </si>
  <si>
    <t>T01972</t>
  </si>
  <si>
    <t>T01973</t>
  </si>
  <si>
    <t>T01974</t>
  </si>
  <si>
    <t>T01975</t>
  </si>
  <si>
    <t>T01976</t>
  </si>
  <si>
    <t>T01977</t>
  </si>
  <si>
    <t>T01978</t>
  </si>
  <si>
    <t>T01979</t>
  </si>
  <si>
    <t>T01980</t>
  </si>
  <si>
    <t>T01981</t>
  </si>
  <si>
    <t>T01982</t>
  </si>
  <si>
    <t>T01983</t>
  </si>
  <si>
    <t>T01984</t>
  </si>
  <si>
    <t>T01985</t>
  </si>
  <si>
    <t>T01986</t>
  </si>
  <si>
    <t>T01987</t>
  </si>
  <si>
    <t>T01988</t>
  </si>
  <si>
    <t>T01989</t>
  </si>
  <si>
    <t>T01990</t>
  </si>
  <si>
    <t>T01991</t>
  </si>
  <si>
    <t>T01992</t>
  </si>
  <si>
    <t>T01993</t>
  </si>
  <si>
    <t>T01994</t>
  </si>
  <si>
    <t>T01995</t>
  </si>
  <si>
    <t>T01996</t>
  </si>
  <si>
    <t>T01997</t>
  </si>
  <si>
    <t>T01998</t>
  </si>
  <si>
    <t>T01999</t>
  </si>
  <si>
    <t>T02000</t>
  </si>
  <si>
    <t>T02001</t>
  </si>
  <si>
    <t>T02002</t>
  </si>
  <si>
    <t>T02003</t>
  </si>
  <si>
    <t>T02004</t>
  </si>
  <si>
    <t>T02005</t>
  </si>
  <si>
    <t>T02006</t>
  </si>
  <si>
    <t>T02007</t>
  </si>
  <si>
    <t>T02008</t>
  </si>
  <si>
    <t>T02009</t>
  </si>
  <si>
    <t>T02010</t>
  </si>
  <si>
    <t>T02011</t>
  </si>
  <si>
    <t>T02012</t>
  </si>
  <si>
    <t>T02013</t>
  </si>
  <si>
    <t>T02014</t>
  </si>
  <si>
    <t>T02015</t>
  </si>
  <si>
    <t>T02016</t>
  </si>
  <si>
    <t>T02017</t>
  </si>
  <si>
    <t>T02018</t>
  </si>
  <si>
    <t>T02019</t>
  </si>
  <si>
    <t>T02020</t>
  </si>
  <si>
    <t>T02021</t>
  </si>
  <si>
    <t>T02022</t>
  </si>
  <si>
    <t>T02023</t>
  </si>
  <si>
    <t>T02024</t>
  </si>
  <si>
    <t>T02025</t>
  </si>
  <si>
    <t>T02026</t>
  </si>
  <si>
    <t>T02027</t>
  </si>
  <si>
    <t>T02028</t>
  </si>
  <si>
    <t>T02029</t>
  </si>
  <si>
    <t>T02030</t>
  </si>
  <si>
    <t>T02031</t>
  </si>
  <si>
    <t>T02032</t>
  </si>
  <si>
    <t>T02033</t>
  </si>
  <si>
    <t>T02034</t>
  </si>
  <si>
    <t>T02035</t>
  </si>
  <si>
    <t>T02036</t>
  </si>
  <si>
    <t>T02037</t>
  </si>
  <si>
    <t>T02038</t>
  </si>
  <si>
    <t>T02039</t>
  </si>
  <si>
    <t>T02040</t>
  </si>
  <si>
    <t>T02041</t>
  </si>
  <si>
    <t>T02042</t>
  </si>
  <si>
    <t>T02043</t>
  </si>
  <si>
    <t>T02044</t>
  </si>
  <si>
    <t>T02045</t>
  </si>
  <si>
    <t>T02046</t>
  </si>
  <si>
    <t>T02047</t>
  </si>
  <si>
    <t>T02048</t>
  </si>
  <si>
    <t>T02049</t>
  </si>
  <si>
    <t>T02050</t>
  </si>
  <si>
    <t>T02051</t>
  </si>
  <si>
    <t>T02052</t>
  </si>
  <si>
    <t>T02053</t>
  </si>
  <si>
    <t>T02054</t>
  </si>
  <si>
    <t>T02055</t>
  </si>
  <si>
    <t>T02056</t>
  </si>
  <si>
    <t>T02057</t>
  </si>
  <si>
    <t>T02058</t>
  </si>
  <si>
    <t>T02059</t>
  </si>
  <si>
    <t>T02060</t>
  </si>
  <si>
    <t>T02061</t>
  </si>
  <si>
    <t>T02062</t>
  </si>
  <si>
    <t>T02063</t>
  </si>
  <si>
    <t>T02064</t>
  </si>
  <si>
    <t>T02065</t>
  </si>
  <si>
    <t>T02066</t>
  </si>
  <si>
    <t>T02067</t>
  </si>
  <si>
    <t>T02068</t>
  </si>
  <si>
    <t>T02069</t>
  </si>
  <si>
    <t>T02070</t>
  </si>
  <si>
    <t>T02071</t>
  </si>
  <si>
    <t>T02072</t>
  </si>
  <si>
    <t>T02073</t>
  </si>
  <si>
    <t>T02074</t>
  </si>
  <si>
    <t>T02075</t>
  </si>
  <si>
    <t>T02076</t>
  </si>
  <si>
    <t>T02077</t>
  </si>
  <si>
    <t>T02078</t>
  </si>
  <si>
    <t>T02079</t>
  </si>
  <si>
    <t>T02080</t>
  </si>
  <si>
    <t>T02081</t>
  </si>
  <si>
    <t>T02082</t>
  </si>
  <si>
    <t>T02083</t>
  </si>
  <si>
    <t>T02084</t>
  </si>
  <si>
    <t>T02085</t>
  </si>
  <si>
    <t>T02086</t>
  </si>
  <si>
    <t>T02087</t>
  </si>
  <si>
    <t>T02088</t>
  </si>
  <si>
    <t>T02089</t>
  </si>
  <si>
    <t>T02090</t>
  </si>
  <si>
    <t>T02091</t>
  </si>
  <si>
    <t>T02092</t>
  </si>
  <si>
    <t>T02093</t>
  </si>
  <si>
    <t>T02094</t>
  </si>
  <si>
    <t>T02095</t>
  </si>
  <si>
    <t>T02096</t>
  </si>
  <si>
    <t>T02097</t>
  </si>
  <si>
    <t>T02098</t>
  </si>
  <si>
    <t>T02099</t>
  </si>
  <si>
    <t>T02100</t>
  </si>
  <si>
    <t>T02101</t>
  </si>
  <si>
    <t>T02102</t>
  </si>
  <si>
    <t>T02103</t>
  </si>
  <si>
    <t>T02104</t>
  </si>
  <si>
    <t>T02105</t>
  </si>
  <si>
    <t>T02106</t>
  </si>
  <si>
    <t>T02107</t>
  </si>
  <si>
    <t>T02108</t>
  </si>
  <si>
    <t>T02109</t>
  </si>
  <si>
    <t>T02110</t>
  </si>
  <si>
    <t>T02111</t>
  </si>
  <si>
    <t>T02112</t>
  </si>
  <si>
    <t>T02113</t>
  </si>
  <si>
    <t>T02114</t>
  </si>
  <si>
    <t>T02115</t>
  </si>
  <si>
    <t>T02116</t>
  </si>
  <si>
    <t>T02117</t>
  </si>
  <si>
    <t>T02118</t>
  </si>
  <si>
    <t>T02119</t>
  </si>
  <si>
    <t>T02120</t>
  </si>
  <si>
    <t>T02121</t>
  </si>
  <si>
    <t>T02122</t>
  </si>
  <si>
    <t>T02123</t>
  </si>
  <si>
    <t>T02124</t>
  </si>
  <si>
    <t>T02125</t>
  </si>
  <si>
    <t>T02126</t>
  </si>
  <si>
    <t>T02127</t>
  </si>
  <si>
    <t>T02128</t>
  </si>
  <si>
    <t>T02129</t>
  </si>
  <si>
    <t>T02130</t>
  </si>
  <si>
    <t>T02131</t>
  </si>
  <si>
    <t>T02132</t>
  </si>
  <si>
    <t>T02133</t>
  </si>
  <si>
    <t>T02134</t>
  </si>
  <si>
    <t>T02135</t>
  </si>
  <si>
    <t>T02136</t>
  </si>
  <si>
    <t>T02137</t>
  </si>
  <si>
    <t>T02138</t>
  </si>
  <si>
    <t>T02139</t>
  </si>
  <si>
    <t>T02140</t>
  </si>
  <si>
    <t>T02141</t>
  </si>
  <si>
    <t>T02142</t>
  </si>
  <si>
    <t>T02143</t>
  </si>
  <si>
    <t>T02144</t>
  </si>
  <si>
    <t>T02145</t>
  </si>
  <si>
    <t>T02146</t>
  </si>
  <si>
    <t>T02147</t>
  </si>
  <si>
    <t>T02148</t>
  </si>
  <si>
    <t>T02149</t>
  </si>
  <si>
    <t>T02150</t>
  </si>
  <si>
    <t>T02151</t>
  </si>
  <si>
    <t>T02152</t>
  </si>
  <si>
    <t>T02153</t>
  </si>
  <si>
    <t>T02154</t>
  </si>
  <si>
    <t>T02155</t>
  </si>
  <si>
    <t>T02156</t>
  </si>
  <si>
    <t>T02157</t>
  </si>
  <si>
    <t>T02158</t>
  </si>
  <si>
    <t>T02159</t>
  </si>
  <si>
    <t>T02160</t>
  </si>
  <si>
    <t>T02161</t>
  </si>
  <si>
    <t>T02162</t>
  </si>
  <si>
    <t>T02163</t>
  </si>
  <si>
    <t>T02164</t>
  </si>
  <si>
    <t>T02165</t>
  </si>
  <si>
    <t>T02166</t>
  </si>
  <si>
    <t>T02167</t>
  </si>
  <si>
    <t>T02168</t>
  </si>
  <si>
    <t>T02169</t>
  </si>
  <si>
    <t>T02170</t>
  </si>
  <si>
    <t>T02171</t>
  </si>
  <si>
    <t>T02172</t>
  </si>
  <si>
    <t>T02173</t>
  </si>
  <si>
    <t>T02174</t>
  </si>
  <si>
    <t>T02175</t>
  </si>
  <si>
    <t>T02176</t>
  </si>
  <si>
    <t>T02177</t>
  </si>
  <si>
    <t>T02178</t>
  </si>
  <si>
    <t>T02179</t>
  </si>
  <si>
    <t>T02180</t>
  </si>
  <si>
    <t>T02181</t>
  </si>
  <si>
    <t>T02182</t>
  </si>
  <si>
    <t>T02183</t>
  </si>
  <si>
    <t>T02184</t>
  </si>
  <si>
    <t>T02185</t>
  </si>
  <si>
    <t>T02186</t>
  </si>
  <si>
    <t>T02187</t>
  </si>
  <si>
    <t>T02188</t>
  </si>
  <si>
    <t>T02189</t>
  </si>
  <si>
    <t>T02190</t>
  </si>
  <si>
    <t>T02191</t>
  </si>
  <si>
    <t>T02192</t>
  </si>
  <si>
    <t>T02193</t>
  </si>
  <si>
    <t>T02194</t>
  </si>
  <si>
    <t>T02195</t>
  </si>
  <si>
    <t>T02196</t>
  </si>
  <si>
    <t>T02197</t>
  </si>
  <si>
    <t>T02198</t>
  </si>
  <si>
    <t>T02199</t>
  </si>
  <si>
    <t>T02200</t>
  </si>
  <si>
    <t>T02201</t>
  </si>
  <si>
    <t>T02202</t>
  </si>
  <si>
    <t>T02203</t>
  </si>
  <si>
    <t>T02204</t>
  </si>
  <si>
    <t>T02205</t>
  </si>
  <si>
    <t>T02206</t>
  </si>
  <si>
    <t>T02207</t>
  </si>
  <si>
    <t>T02208</t>
  </si>
  <si>
    <t>T02209</t>
  </si>
  <si>
    <t>T02210</t>
  </si>
  <si>
    <t>T02211</t>
  </si>
  <si>
    <t>T02212</t>
  </si>
  <si>
    <t>T02213</t>
  </si>
  <si>
    <t>T02214</t>
  </si>
  <si>
    <t>T02215</t>
  </si>
  <si>
    <t>T02216</t>
  </si>
  <si>
    <t>T02217</t>
  </si>
  <si>
    <t>T02218</t>
  </si>
  <si>
    <t>T02219</t>
  </si>
  <si>
    <t>T02220</t>
  </si>
  <si>
    <t>T02221</t>
  </si>
  <si>
    <t>T02222</t>
  </si>
  <si>
    <t>T02223</t>
  </si>
  <si>
    <t>T02224</t>
  </si>
  <si>
    <t>T02225</t>
  </si>
  <si>
    <t>T02226</t>
  </si>
  <si>
    <t>T02227</t>
  </si>
  <si>
    <t>T02228</t>
  </si>
  <si>
    <t>T02229</t>
  </si>
  <si>
    <t>T02230</t>
  </si>
  <si>
    <t>T02231</t>
  </si>
  <si>
    <t>T02232</t>
  </si>
  <si>
    <t>T02233</t>
  </si>
  <si>
    <t>T02234</t>
  </si>
  <si>
    <t>T02235</t>
  </si>
  <si>
    <t>T02236</t>
  </si>
  <si>
    <t>T02237</t>
  </si>
  <si>
    <t>T02238</t>
  </si>
  <si>
    <t>T02239</t>
  </si>
  <si>
    <t>T02240</t>
  </si>
  <si>
    <t>T02241</t>
  </si>
  <si>
    <t>T02242</t>
  </si>
  <si>
    <t>T02243</t>
  </si>
  <si>
    <t>T02244</t>
  </si>
  <si>
    <t>T02245</t>
  </si>
  <si>
    <t>T02246</t>
  </si>
  <si>
    <t>T02247</t>
  </si>
  <si>
    <t>T02248</t>
  </si>
  <si>
    <t>T02249</t>
  </si>
  <si>
    <t>T02250</t>
  </si>
  <si>
    <t>T02251</t>
  </si>
  <si>
    <t>T02252</t>
  </si>
  <si>
    <t>T02253</t>
  </si>
  <si>
    <t>T02254</t>
  </si>
  <si>
    <t>T02255</t>
  </si>
  <si>
    <t>T02256</t>
  </si>
  <si>
    <t>T02257</t>
  </si>
  <si>
    <t>T02258</t>
  </si>
  <si>
    <t>T02259</t>
  </si>
  <si>
    <t>T02260</t>
  </si>
  <si>
    <t>T02261</t>
  </si>
  <si>
    <t>T02262</t>
  </si>
  <si>
    <t>T02263</t>
  </si>
  <si>
    <t>T02264</t>
  </si>
  <si>
    <t>T02265</t>
  </si>
  <si>
    <t>T02266</t>
  </si>
  <si>
    <t>T02267</t>
  </si>
  <si>
    <t>T02268</t>
  </si>
  <si>
    <t>T02269</t>
  </si>
  <si>
    <t>T02270</t>
  </si>
  <si>
    <t>T02271</t>
  </si>
  <si>
    <t>T02272</t>
  </si>
  <si>
    <t>T02273</t>
  </si>
  <si>
    <t>T02274</t>
  </si>
  <si>
    <t>T02275</t>
  </si>
  <si>
    <t>T02276</t>
  </si>
  <si>
    <t>T02277</t>
  </si>
  <si>
    <t>T02278</t>
  </si>
  <si>
    <t>T02279</t>
  </si>
  <si>
    <t>T02280</t>
  </si>
  <si>
    <t>T02281</t>
  </si>
  <si>
    <t>T02282</t>
  </si>
  <si>
    <t>T02283</t>
  </si>
  <si>
    <t>T02284</t>
  </si>
  <si>
    <t>T02285</t>
  </si>
  <si>
    <t>T02286</t>
  </si>
  <si>
    <t>T02287</t>
  </si>
  <si>
    <t>T02288</t>
  </si>
  <si>
    <t>T02289</t>
  </si>
  <si>
    <t>T02290</t>
  </si>
  <si>
    <t>T02291</t>
  </si>
  <si>
    <t>T02292</t>
  </si>
  <si>
    <t>T02293</t>
  </si>
  <si>
    <t>T02294</t>
  </si>
  <si>
    <t>T02295</t>
  </si>
  <si>
    <t>T02296</t>
  </si>
  <si>
    <t>T02297</t>
  </si>
  <si>
    <t>T02298</t>
  </si>
  <si>
    <t>T02299</t>
  </si>
  <si>
    <t>T02300</t>
  </si>
  <si>
    <t>T02301</t>
  </si>
  <si>
    <t>T02302</t>
  </si>
  <si>
    <t>T02303</t>
  </si>
  <si>
    <t>T02304</t>
  </si>
  <si>
    <t>T02305</t>
  </si>
  <si>
    <t>T02306</t>
  </si>
  <si>
    <t>T02307</t>
  </si>
  <si>
    <t>T02308</t>
  </si>
  <si>
    <t>T02309</t>
  </si>
  <si>
    <t>T02310</t>
  </si>
  <si>
    <t>T02311</t>
  </si>
  <si>
    <t>T02312</t>
  </si>
  <si>
    <t>T02313</t>
  </si>
  <si>
    <t>T02314</t>
  </si>
  <si>
    <t>T02315</t>
  </si>
  <si>
    <t>T02316</t>
  </si>
  <si>
    <t>T02317</t>
  </si>
  <si>
    <t>T02318</t>
  </si>
  <si>
    <t>T02319</t>
  </si>
  <si>
    <t>T02320</t>
  </si>
  <si>
    <t>T02321</t>
  </si>
  <si>
    <t>T02322</t>
  </si>
  <si>
    <t>T02323</t>
  </si>
  <si>
    <t>T02324</t>
  </si>
  <si>
    <t>T02325</t>
  </si>
  <si>
    <t>T02326</t>
  </si>
  <si>
    <t>T02327</t>
  </si>
  <si>
    <t>T02328</t>
  </si>
  <si>
    <t>T02329</t>
  </si>
  <si>
    <t>T02330</t>
  </si>
  <si>
    <t>T02331</t>
  </si>
  <si>
    <t>T02332</t>
  </si>
  <si>
    <t>T02333</t>
  </si>
  <si>
    <t>T02334</t>
  </si>
  <si>
    <t>T02335</t>
  </si>
  <si>
    <t>T02336</t>
  </si>
  <si>
    <t>T02337</t>
  </si>
  <si>
    <t>T02338</t>
  </si>
  <si>
    <t>T02339</t>
  </si>
  <si>
    <t>T02340</t>
  </si>
  <si>
    <t>T02341</t>
  </si>
  <si>
    <t>T02342</t>
  </si>
  <si>
    <t>T02343</t>
  </si>
  <si>
    <t>T02344</t>
  </si>
  <si>
    <t>T02345</t>
  </si>
  <si>
    <t>T02346</t>
  </si>
  <si>
    <t>T02347</t>
  </si>
  <si>
    <t>T02348</t>
  </si>
  <si>
    <t>T02349</t>
  </si>
  <si>
    <t>T02350</t>
  </si>
  <si>
    <t>T02351</t>
  </si>
  <si>
    <t>T02352</t>
  </si>
  <si>
    <t>T02353</t>
  </si>
  <si>
    <t>T02354</t>
  </si>
  <si>
    <t>T02355</t>
  </si>
  <si>
    <t>T02356</t>
  </si>
  <si>
    <t>T02357</t>
  </si>
  <si>
    <t>T02358</t>
  </si>
  <si>
    <t>T02359</t>
  </si>
  <si>
    <t>T02360</t>
  </si>
  <si>
    <t>T02361</t>
  </si>
  <si>
    <t>T02362</t>
  </si>
  <si>
    <t>T02363</t>
  </si>
  <si>
    <t>T02364</t>
  </si>
  <si>
    <t>T02365</t>
  </si>
  <si>
    <t>T02366</t>
  </si>
  <si>
    <t>T02367</t>
  </si>
  <si>
    <t>T02368</t>
  </si>
  <si>
    <t>T02369</t>
  </si>
  <si>
    <t>T02370</t>
  </si>
  <si>
    <t>T02371</t>
  </si>
  <si>
    <t>T02372</t>
  </si>
  <si>
    <t>T02373</t>
  </si>
  <si>
    <t>T02374</t>
  </si>
  <si>
    <t>T02375</t>
  </si>
  <si>
    <t>T02376</t>
  </si>
  <si>
    <t>T02377</t>
  </si>
  <si>
    <t>T02378</t>
  </si>
  <si>
    <t>T02379</t>
  </si>
  <si>
    <t>T02380</t>
  </si>
  <si>
    <t>T02381</t>
  </si>
  <si>
    <t>T02382</t>
  </si>
  <si>
    <t>T02383</t>
  </si>
  <si>
    <t>T02384</t>
  </si>
  <si>
    <t>T02385</t>
  </si>
  <si>
    <t>T02386</t>
  </si>
  <si>
    <t>T02387</t>
  </si>
  <si>
    <t>T02388</t>
  </si>
  <si>
    <t>T02389</t>
  </si>
  <si>
    <t>T02390</t>
  </si>
  <si>
    <t>T02391</t>
  </si>
  <si>
    <t>T02392</t>
  </si>
  <si>
    <t>T02393</t>
  </si>
  <si>
    <t>T02394</t>
  </si>
  <si>
    <t>T02395</t>
  </si>
  <si>
    <t>T02396</t>
  </si>
  <si>
    <t>T02397</t>
  </si>
  <si>
    <t>T02398</t>
  </si>
  <si>
    <t>T02399</t>
  </si>
  <si>
    <t>T02400</t>
  </si>
  <si>
    <t>T02401</t>
  </si>
  <si>
    <t>T02402</t>
  </si>
  <si>
    <t>T02403</t>
  </si>
  <si>
    <t>T02404</t>
  </si>
  <si>
    <t>T02405</t>
  </si>
  <si>
    <t>T02406</t>
  </si>
  <si>
    <t>T02407</t>
  </si>
  <si>
    <t>T02408</t>
  </si>
  <si>
    <t>T02409</t>
  </si>
  <si>
    <t>T02410</t>
  </si>
  <si>
    <t>T02411</t>
  </si>
  <si>
    <t>T02412</t>
  </si>
  <si>
    <t>T02413</t>
  </si>
  <si>
    <t>T02414</t>
  </si>
  <si>
    <t>T02415</t>
  </si>
  <si>
    <t>T02416</t>
  </si>
  <si>
    <t>T02417</t>
  </si>
  <si>
    <t>T02418</t>
  </si>
  <si>
    <t>T02419</t>
  </si>
  <si>
    <t>T02420</t>
  </si>
  <si>
    <t>T02421</t>
  </si>
  <si>
    <t>T02422</t>
  </si>
  <si>
    <t>T02423</t>
  </si>
  <si>
    <t>T02424</t>
  </si>
  <si>
    <t>T02425</t>
  </si>
  <si>
    <t>T02426</t>
  </si>
  <si>
    <t>T02427</t>
  </si>
  <si>
    <t>T02428</t>
  </si>
  <si>
    <t>T02429</t>
  </si>
  <si>
    <t>T02430</t>
  </si>
  <si>
    <t>T02431</t>
  </si>
  <si>
    <t>T02432</t>
  </si>
  <si>
    <t>T02433</t>
  </si>
  <si>
    <t>T02434</t>
  </si>
  <si>
    <t>T02435</t>
  </si>
  <si>
    <t>T02436</t>
  </si>
  <si>
    <t>T02437</t>
  </si>
  <si>
    <t>T02438</t>
  </si>
  <si>
    <t>T02439</t>
  </si>
  <si>
    <t>T02440</t>
  </si>
  <si>
    <t>T02441</t>
  </si>
  <si>
    <t>T02442</t>
  </si>
  <si>
    <t>T02443</t>
  </si>
  <si>
    <t>T02444</t>
  </si>
  <si>
    <t>T02445</t>
  </si>
  <si>
    <t>T02446</t>
  </si>
  <si>
    <t>T02447</t>
  </si>
  <si>
    <t>T02448</t>
  </si>
  <si>
    <t>T02449</t>
  </si>
  <si>
    <t>T02450</t>
  </si>
  <si>
    <t>T02451</t>
  </si>
  <si>
    <t>T02452</t>
  </si>
  <si>
    <t>T02453</t>
  </si>
  <si>
    <t>T02454</t>
  </si>
  <si>
    <t>T02455</t>
  </si>
  <si>
    <t>T02456</t>
  </si>
  <si>
    <t>T02457</t>
  </si>
  <si>
    <t>T02458</t>
  </si>
  <si>
    <t>T02459</t>
  </si>
  <si>
    <t>T02460</t>
  </si>
  <si>
    <t>T02461</t>
  </si>
  <si>
    <t>T02462</t>
  </si>
  <si>
    <t>T02463</t>
  </si>
  <si>
    <t>T02464</t>
  </si>
  <si>
    <t>T02465</t>
  </si>
  <si>
    <t>T02466</t>
  </si>
  <si>
    <t>T02467</t>
  </si>
  <si>
    <t>T02468</t>
  </si>
  <si>
    <t>T02469</t>
  </si>
  <si>
    <t>T02470</t>
  </si>
  <si>
    <t>T02471</t>
  </si>
  <si>
    <t>T02472</t>
  </si>
  <si>
    <t>T02473</t>
  </si>
  <si>
    <t>T02474</t>
  </si>
  <si>
    <t>T02475</t>
  </si>
  <si>
    <t>T02476</t>
  </si>
  <si>
    <t>T02477</t>
  </si>
  <si>
    <t>T02478</t>
  </si>
  <si>
    <t>T02479</t>
  </si>
  <si>
    <t>T02480</t>
  </si>
  <si>
    <t>T02481</t>
  </si>
  <si>
    <t>T02482</t>
  </si>
  <si>
    <t>T02483</t>
  </si>
  <si>
    <t>T02484</t>
  </si>
  <si>
    <t>T02485</t>
  </si>
  <si>
    <t>T02486</t>
  </si>
  <si>
    <t>T02487</t>
  </si>
  <si>
    <t>T02488</t>
  </si>
  <si>
    <t>T02489</t>
  </si>
  <si>
    <t>T02490</t>
  </si>
  <si>
    <t>T02491</t>
  </si>
  <si>
    <t>T02492</t>
  </si>
  <si>
    <t>T02493</t>
  </si>
  <si>
    <t>T02494</t>
  </si>
  <si>
    <t>T02495</t>
  </si>
  <si>
    <t>T02496</t>
  </si>
  <si>
    <t>T02497</t>
  </si>
  <si>
    <t>T02498</t>
  </si>
  <si>
    <t>T02499</t>
  </si>
  <si>
    <t>T02500</t>
  </si>
  <si>
    <t>T02501</t>
  </si>
  <si>
    <t>T02502</t>
  </si>
  <si>
    <t>T02503</t>
  </si>
  <si>
    <t>T02504</t>
  </si>
  <si>
    <t>T02505</t>
  </si>
  <si>
    <t>T02506</t>
  </si>
  <si>
    <t>T02507</t>
  </si>
  <si>
    <t>T02508</t>
  </si>
  <si>
    <t>T02509</t>
  </si>
  <si>
    <t>T02510</t>
  </si>
  <si>
    <t>T02511</t>
  </si>
  <si>
    <t>T02512</t>
  </si>
  <si>
    <t>T02513</t>
  </si>
  <si>
    <t>T02514</t>
  </si>
  <si>
    <t>T02515</t>
  </si>
  <si>
    <t>T02516</t>
  </si>
  <si>
    <t>T02517</t>
  </si>
  <si>
    <t>T02518</t>
  </si>
  <si>
    <t>T02519</t>
  </si>
  <si>
    <t>T02520</t>
  </si>
  <si>
    <t>T02521</t>
  </si>
  <si>
    <t>T02522</t>
  </si>
  <si>
    <t>T02523</t>
  </si>
  <si>
    <t>T02524</t>
  </si>
  <si>
    <t>T02525</t>
  </si>
  <si>
    <t>T02526</t>
  </si>
  <si>
    <t>T02527</t>
  </si>
  <si>
    <t>T02528</t>
  </si>
  <si>
    <t>T02529</t>
  </si>
  <si>
    <t>T02530</t>
  </si>
  <si>
    <t>T02531</t>
  </si>
  <si>
    <t>T02532</t>
  </si>
  <si>
    <t>T02533</t>
  </si>
  <si>
    <t>T02534</t>
  </si>
  <si>
    <t>T02535</t>
  </si>
  <si>
    <t>T02536</t>
  </si>
  <si>
    <t>T02537</t>
  </si>
  <si>
    <t>T02538</t>
  </si>
  <si>
    <t>T02539</t>
  </si>
  <si>
    <t>T02540</t>
  </si>
  <si>
    <t>T02541</t>
  </si>
  <si>
    <t>T02542</t>
  </si>
  <si>
    <t>T02543</t>
  </si>
  <si>
    <t>T02544</t>
  </si>
  <si>
    <t>T02545</t>
  </si>
  <si>
    <t>T02546</t>
  </si>
  <si>
    <t>T02547</t>
  </si>
  <si>
    <t>T02548</t>
  </si>
  <si>
    <t>T02549</t>
  </si>
  <si>
    <t>T02550</t>
  </si>
  <si>
    <t>T02551</t>
  </si>
  <si>
    <t>T02552</t>
  </si>
  <si>
    <t>T02553</t>
  </si>
  <si>
    <t>T02554</t>
  </si>
  <si>
    <t>T02555</t>
  </si>
  <si>
    <t>T02556</t>
  </si>
  <si>
    <t>T02557</t>
  </si>
  <si>
    <t>T02558</t>
  </si>
  <si>
    <t>T02559</t>
  </si>
  <si>
    <t>T02560</t>
  </si>
  <si>
    <t>T02561</t>
  </si>
  <si>
    <t>T02562</t>
  </si>
  <si>
    <t>T02563</t>
  </si>
  <si>
    <t>T02564</t>
  </si>
  <si>
    <t>T02565</t>
  </si>
  <si>
    <t>T02566</t>
  </si>
  <si>
    <t>T02567</t>
  </si>
  <si>
    <t>T02568</t>
  </si>
  <si>
    <t>T02569</t>
  </si>
  <si>
    <t>T02570</t>
  </si>
  <si>
    <t>T02571</t>
  </si>
  <si>
    <t>T02572</t>
  </si>
  <si>
    <t>T02573</t>
  </si>
  <si>
    <t>T02574</t>
  </si>
  <si>
    <t>T02575</t>
  </si>
  <si>
    <t>T02576</t>
  </si>
  <si>
    <t>T02577</t>
  </si>
  <si>
    <t>T02578</t>
  </si>
  <si>
    <t>T02579</t>
  </si>
  <si>
    <t>T02580</t>
  </si>
  <si>
    <t>T02581</t>
  </si>
  <si>
    <t>T02582</t>
  </si>
  <si>
    <t>T02583</t>
  </si>
  <si>
    <t>T02584</t>
  </si>
  <si>
    <t>T02585</t>
  </si>
  <si>
    <t>T02586</t>
  </si>
  <si>
    <t>T02587</t>
  </si>
  <si>
    <t>T02588</t>
  </si>
  <si>
    <t>T02589</t>
  </si>
  <si>
    <t>T02590</t>
  </si>
  <si>
    <t>T02591</t>
  </si>
  <si>
    <t>T02592</t>
  </si>
  <si>
    <t>T02593</t>
  </si>
  <si>
    <t>T02594</t>
  </si>
  <si>
    <t>T02595</t>
  </si>
  <si>
    <t>T02596</t>
  </si>
  <si>
    <t>T02597</t>
  </si>
  <si>
    <t>T02598</t>
  </si>
  <si>
    <t>T02599</t>
  </si>
  <si>
    <t>T02600</t>
  </si>
  <si>
    <t>T02601</t>
  </si>
  <si>
    <t>T02602</t>
  </si>
  <si>
    <t>T02603</t>
  </si>
  <si>
    <t>T02604</t>
  </si>
  <si>
    <t>T02605</t>
  </si>
  <si>
    <t>T02606</t>
  </si>
  <si>
    <t>T02607</t>
  </si>
  <si>
    <t>T02608</t>
  </si>
  <si>
    <t>T02609</t>
  </si>
  <si>
    <t>T02610</t>
  </si>
  <si>
    <t>T02611</t>
  </si>
  <si>
    <t>T02612</t>
  </si>
  <si>
    <t>T02613</t>
  </si>
  <si>
    <t>T02614</t>
  </si>
  <si>
    <t>T02615</t>
  </si>
  <si>
    <t>T02616</t>
  </si>
  <si>
    <t>T02617</t>
  </si>
  <si>
    <t>T02618</t>
  </si>
  <si>
    <t>T02619</t>
  </si>
  <si>
    <t>T02620</t>
  </si>
  <si>
    <t>T02621</t>
  </si>
  <si>
    <t>T02622</t>
  </si>
  <si>
    <t>T02623</t>
  </si>
  <si>
    <t>T02624</t>
  </si>
  <si>
    <t>T02625</t>
  </si>
  <si>
    <t>T02626</t>
  </si>
  <si>
    <t>T02627</t>
  </si>
  <si>
    <t>T02628</t>
  </si>
  <si>
    <t>T02629</t>
  </si>
  <si>
    <t>T02630</t>
  </si>
  <si>
    <t>T02631</t>
  </si>
  <si>
    <t>T02632</t>
  </si>
  <si>
    <t>T02633</t>
  </si>
  <si>
    <t>T02634</t>
  </si>
  <si>
    <t>T02635</t>
  </si>
  <si>
    <t>T02636</t>
  </si>
  <si>
    <t>T02637</t>
  </si>
  <si>
    <t>T02638</t>
  </si>
  <si>
    <t>T02639</t>
  </si>
  <si>
    <t>T02640</t>
  </si>
  <si>
    <t>T02641</t>
  </si>
  <si>
    <t>T02642</t>
  </si>
  <si>
    <t>T02643</t>
  </si>
  <si>
    <t>T02644</t>
  </si>
  <si>
    <t>T02645</t>
  </si>
  <si>
    <t>T02646</t>
  </si>
  <si>
    <t>T02647</t>
  </si>
  <si>
    <t>T02648</t>
  </si>
  <si>
    <t>T02649</t>
  </si>
  <si>
    <t>T02650</t>
  </si>
  <si>
    <t>T02651</t>
  </si>
  <si>
    <t>T02652</t>
  </si>
  <si>
    <t>T02653</t>
  </si>
  <si>
    <t>T02654</t>
  </si>
  <si>
    <t>T02655</t>
  </si>
  <si>
    <t>T02656</t>
  </si>
  <si>
    <t>T02657</t>
  </si>
  <si>
    <t>T02658</t>
  </si>
  <si>
    <t>T02659</t>
  </si>
  <si>
    <t>T02660</t>
  </si>
  <si>
    <t>T02661</t>
  </si>
  <si>
    <t>T02662</t>
  </si>
  <si>
    <t>T02663</t>
  </si>
  <si>
    <t>T02664</t>
  </si>
  <si>
    <t>T02665</t>
  </si>
  <si>
    <t>T02666</t>
  </si>
  <si>
    <t>T02667</t>
  </si>
  <si>
    <t>T02668</t>
  </si>
  <si>
    <t>T02669</t>
  </si>
  <si>
    <t>T02670</t>
  </si>
  <si>
    <t>T02671</t>
  </si>
  <si>
    <t>T02672</t>
  </si>
  <si>
    <t>T02673</t>
  </si>
  <si>
    <t>T02674</t>
  </si>
  <si>
    <t>T02675</t>
  </si>
  <si>
    <t>T02676</t>
  </si>
  <si>
    <t>T02677</t>
  </si>
  <si>
    <t>T02678</t>
  </si>
  <si>
    <t>T02679</t>
  </si>
  <si>
    <t>T02680</t>
  </si>
  <si>
    <t>T02681</t>
  </si>
  <si>
    <t>T02682</t>
  </si>
  <si>
    <t>T02683</t>
  </si>
  <si>
    <t>T02684</t>
  </si>
  <si>
    <t>T02685</t>
  </si>
  <si>
    <t>T02686</t>
  </si>
  <si>
    <t>T02687</t>
  </si>
  <si>
    <t>T02688</t>
  </si>
  <si>
    <t>T02689</t>
  </si>
  <si>
    <t>T02690</t>
  </si>
  <si>
    <t>T02691</t>
  </si>
  <si>
    <t>T02692</t>
  </si>
  <si>
    <t>T02693</t>
  </si>
  <si>
    <t>T02694</t>
  </si>
  <si>
    <t>T02695</t>
  </si>
  <si>
    <t>T02696</t>
  </si>
  <si>
    <t>T02697</t>
  </si>
  <si>
    <t>T02698</t>
  </si>
  <si>
    <t>T02699</t>
  </si>
  <si>
    <t>T02700</t>
  </si>
  <si>
    <t>T02701</t>
  </si>
  <si>
    <t>T02702</t>
  </si>
  <si>
    <t>T02703</t>
  </si>
  <si>
    <t>T02704</t>
  </si>
  <si>
    <t>T02705</t>
  </si>
  <si>
    <t>T02706</t>
  </si>
  <si>
    <t>T02707</t>
  </si>
  <si>
    <t>T02708</t>
  </si>
  <si>
    <t>T02709</t>
  </si>
  <si>
    <t>T02710</t>
  </si>
  <si>
    <t>T02711</t>
  </si>
  <si>
    <t>T02712</t>
  </si>
  <si>
    <t>T02713</t>
  </si>
  <si>
    <t>T02714</t>
  </si>
  <si>
    <t>T02715</t>
  </si>
  <si>
    <t>T02716</t>
  </si>
  <si>
    <t>T02717</t>
  </si>
  <si>
    <t>T02718</t>
  </si>
  <si>
    <t>T02719</t>
  </si>
  <si>
    <t>T02720</t>
  </si>
  <si>
    <t>T02721</t>
  </si>
  <si>
    <t>T02722</t>
  </si>
  <si>
    <t>T02723</t>
  </si>
  <si>
    <t>T02724</t>
  </si>
  <si>
    <t>T02725</t>
  </si>
  <si>
    <t>T02726</t>
  </si>
  <si>
    <t>T02727</t>
  </si>
  <si>
    <t>T02728</t>
  </si>
  <si>
    <t>T02729</t>
  </si>
  <si>
    <t>T02730</t>
  </si>
  <si>
    <t>T02731</t>
  </si>
  <si>
    <t>T02732</t>
  </si>
  <si>
    <t>T02733</t>
  </si>
  <si>
    <t>T02734</t>
  </si>
  <si>
    <t>T02735</t>
  </si>
  <si>
    <t>T02736</t>
  </si>
  <si>
    <t>T02737</t>
  </si>
  <si>
    <t>T02738</t>
  </si>
  <si>
    <t>T02739</t>
  </si>
  <si>
    <t>T02740</t>
  </si>
  <si>
    <t>T02741</t>
  </si>
  <si>
    <t>T02742</t>
  </si>
  <si>
    <t>T02743</t>
  </si>
  <si>
    <t>T02744</t>
  </si>
  <si>
    <t>T02745</t>
  </si>
  <si>
    <t>T02746</t>
  </si>
  <si>
    <t>T02747</t>
  </si>
  <si>
    <t>T02748</t>
  </si>
  <si>
    <t>T02749</t>
  </si>
  <si>
    <t>T02750</t>
  </si>
  <si>
    <t>T02751</t>
  </si>
  <si>
    <t>T02752</t>
  </si>
  <si>
    <t>T02753</t>
  </si>
  <si>
    <t>T02754</t>
  </si>
  <si>
    <t>T02755</t>
  </si>
  <si>
    <t>T02756</t>
  </si>
  <si>
    <t>T02757</t>
  </si>
  <si>
    <t>T02758</t>
  </si>
  <si>
    <t>T02759</t>
  </si>
  <si>
    <t>T02760</t>
  </si>
  <si>
    <t>T02761</t>
  </si>
  <si>
    <t>T02762</t>
  </si>
  <si>
    <t>T02763</t>
  </si>
  <si>
    <t>T02764</t>
  </si>
  <si>
    <t>T02765</t>
  </si>
  <si>
    <t>T02766</t>
  </si>
  <si>
    <t>T02767</t>
  </si>
  <si>
    <t>T02768</t>
  </si>
  <si>
    <t>T02769</t>
  </si>
  <si>
    <t>T02770</t>
  </si>
  <si>
    <t>T02771</t>
  </si>
  <si>
    <t>T02772</t>
  </si>
  <si>
    <t>T02773</t>
  </si>
  <si>
    <t>T02774</t>
  </si>
  <si>
    <t>T02775</t>
  </si>
  <si>
    <t>T02776</t>
  </si>
  <si>
    <t>T02777</t>
  </si>
  <si>
    <t>T02778</t>
  </si>
  <si>
    <t>T02779</t>
  </si>
  <si>
    <t>T02780</t>
  </si>
  <si>
    <t>T02781</t>
  </si>
  <si>
    <t>T02782</t>
  </si>
  <si>
    <t>T02783</t>
  </si>
  <si>
    <t>T02784</t>
  </si>
  <si>
    <t>T02785</t>
  </si>
  <si>
    <t>T02786</t>
  </si>
  <si>
    <t>T02787</t>
  </si>
  <si>
    <t>T02788</t>
  </si>
  <si>
    <t>T02789</t>
  </si>
  <si>
    <t>T02790</t>
  </si>
  <si>
    <t>T02791</t>
  </si>
  <si>
    <t>T02792</t>
  </si>
  <si>
    <t>T02793</t>
  </si>
  <si>
    <t>T02794</t>
  </si>
  <si>
    <t>T02795</t>
  </si>
  <si>
    <t>T02796</t>
  </si>
  <si>
    <t>T02797</t>
  </si>
  <si>
    <t>T02798</t>
  </si>
  <si>
    <t>T02799</t>
  </si>
  <si>
    <t>T02800</t>
  </si>
  <si>
    <t>T02801</t>
  </si>
  <si>
    <t>T02802</t>
  </si>
  <si>
    <t>T02803</t>
  </si>
  <si>
    <t>T02804</t>
  </si>
  <si>
    <t>T02805</t>
  </si>
  <si>
    <t>T02806</t>
  </si>
  <si>
    <t>T02807</t>
  </si>
  <si>
    <t>T02808</t>
  </si>
  <si>
    <t>T02809</t>
  </si>
  <si>
    <t>T02810</t>
  </si>
  <si>
    <t>T02811</t>
  </si>
  <si>
    <t>T02812</t>
  </si>
  <si>
    <t>T02813</t>
  </si>
  <si>
    <t>T02814</t>
  </si>
  <si>
    <t>T02815</t>
  </si>
  <si>
    <t>T02816</t>
  </si>
  <si>
    <t>T02817</t>
  </si>
  <si>
    <t>T02818</t>
  </si>
  <si>
    <t>T02819</t>
  </si>
  <si>
    <t>T02820</t>
  </si>
  <si>
    <t>T02821</t>
  </si>
  <si>
    <t>T02822</t>
  </si>
  <si>
    <t>T02823</t>
  </si>
  <si>
    <t>T02824</t>
  </si>
  <si>
    <t>T02825</t>
  </si>
  <si>
    <t>T02826</t>
  </si>
  <si>
    <t>T02827</t>
  </si>
  <si>
    <t>T02828</t>
  </si>
  <si>
    <t>T02829</t>
  </si>
  <si>
    <t>T02830</t>
  </si>
  <si>
    <t>T02831</t>
  </si>
  <si>
    <t>T02832</t>
  </si>
  <si>
    <t>T02833</t>
  </si>
  <si>
    <t>T02834</t>
  </si>
  <si>
    <t>T02835</t>
  </si>
  <si>
    <t>T02836</t>
  </si>
  <si>
    <t>T02837</t>
  </si>
  <si>
    <t>T02838</t>
  </si>
  <si>
    <t>T02839</t>
  </si>
  <si>
    <t>T02840</t>
  </si>
  <si>
    <t>T02841</t>
  </si>
  <si>
    <t>T02842</t>
  </si>
  <si>
    <t>T02843</t>
  </si>
  <si>
    <t>T02844</t>
  </si>
  <si>
    <t>T02845</t>
  </si>
  <si>
    <t>T02846</t>
  </si>
  <si>
    <t>T02847</t>
  </si>
  <si>
    <t>T02848</t>
  </si>
  <si>
    <t>T02849</t>
  </si>
  <si>
    <t>T02850</t>
  </si>
  <si>
    <t>T02851</t>
  </si>
  <si>
    <t>T02852</t>
  </si>
  <si>
    <t>T02853</t>
  </si>
  <si>
    <t>T02854</t>
  </si>
  <si>
    <t>T02855</t>
  </si>
  <si>
    <t>T02856</t>
  </si>
  <si>
    <t>T02857</t>
  </si>
  <si>
    <t>T02858</t>
  </si>
  <si>
    <t>T02859</t>
  </si>
  <si>
    <t>T02860</t>
  </si>
  <si>
    <t>T02861</t>
  </si>
  <si>
    <t>T02862</t>
  </si>
  <si>
    <t>T02863</t>
  </si>
  <si>
    <t>T02864</t>
  </si>
  <si>
    <t>T02865</t>
  </si>
  <si>
    <t>T02866</t>
  </si>
  <si>
    <t>T02867</t>
  </si>
  <si>
    <t>T02868</t>
  </si>
  <si>
    <t>T02869</t>
  </si>
  <si>
    <t>T02870</t>
  </si>
  <si>
    <t>T02871</t>
  </si>
  <si>
    <t>T02872</t>
  </si>
  <si>
    <t>T02873</t>
  </si>
  <si>
    <t>T02874</t>
  </si>
  <si>
    <t>T02875</t>
  </si>
  <si>
    <t>T02876</t>
  </si>
  <si>
    <t>T02877</t>
  </si>
  <si>
    <t>T02878</t>
  </si>
  <si>
    <t>T02879</t>
  </si>
  <si>
    <t>T02880</t>
  </si>
  <si>
    <t>T02881</t>
  </si>
  <si>
    <t>T02882</t>
  </si>
  <si>
    <t>T02883</t>
  </si>
  <si>
    <t>T02884</t>
  </si>
  <si>
    <t>T02885</t>
  </si>
  <si>
    <t>T02886</t>
  </si>
  <si>
    <t>T02887</t>
  </si>
  <si>
    <t>T02888</t>
  </si>
  <si>
    <t>T02889</t>
  </si>
  <si>
    <t>T02890</t>
  </si>
  <si>
    <t>T02891</t>
  </si>
  <si>
    <t>T02892</t>
  </si>
  <si>
    <t>T02893</t>
  </si>
  <si>
    <t>T02894</t>
  </si>
  <si>
    <t>T02895</t>
  </si>
  <si>
    <t>T02896</t>
  </si>
  <si>
    <t>T02897</t>
  </si>
  <si>
    <t>T02898</t>
  </si>
  <si>
    <t>T02899</t>
  </si>
  <si>
    <t>T02900</t>
  </si>
  <si>
    <t>T02901</t>
  </si>
  <si>
    <t>T02902</t>
  </si>
  <si>
    <t>T02903</t>
  </si>
  <si>
    <t>T02904</t>
  </si>
  <si>
    <t>T02905</t>
  </si>
  <si>
    <t>T02906</t>
  </si>
  <si>
    <t>T02907</t>
  </si>
  <si>
    <t>T02908</t>
  </si>
  <si>
    <t>T02909</t>
  </si>
  <si>
    <t>T02910</t>
  </si>
  <si>
    <t>T02911</t>
  </si>
  <si>
    <t>T02912</t>
  </si>
  <si>
    <t>T02913</t>
  </si>
  <si>
    <t>T02914</t>
  </si>
  <si>
    <t>T02915</t>
  </si>
  <si>
    <t>T02916</t>
  </si>
  <si>
    <t>T02917</t>
  </si>
  <si>
    <t>T02918</t>
  </si>
  <si>
    <t>T02919</t>
  </si>
  <si>
    <t>T02920</t>
  </si>
  <si>
    <t>T02921</t>
  </si>
  <si>
    <t>T02922</t>
  </si>
  <si>
    <t>T02923</t>
  </si>
  <si>
    <t>T02924</t>
  </si>
  <si>
    <t>T02925</t>
  </si>
  <si>
    <t>T02926</t>
  </si>
  <si>
    <t>T02927</t>
  </si>
  <si>
    <t>T02928</t>
  </si>
  <si>
    <t>T02929</t>
  </si>
  <si>
    <t>T02930</t>
  </si>
  <si>
    <t>T02931</t>
  </si>
  <si>
    <t>T02932</t>
  </si>
  <si>
    <t>T02933</t>
  </si>
  <si>
    <t>T02934</t>
  </si>
  <si>
    <t>T02935</t>
  </si>
  <si>
    <t>T02936</t>
  </si>
  <si>
    <t>T02937</t>
  </si>
  <si>
    <t>T02938</t>
  </si>
  <si>
    <t>T02939</t>
  </si>
  <si>
    <t>T02940</t>
  </si>
  <si>
    <t>T02941</t>
  </si>
  <si>
    <t>T02942</t>
  </si>
  <si>
    <t>T02943</t>
  </si>
  <si>
    <t>T02944</t>
  </si>
  <si>
    <t>T02945</t>
  </si>
  <si>
    <t>T02946</t>
  </si>
  <si>
    <t>T02947</t>
  </si>
  <si>
    <t>T02948</t>
  </si>
  <si>
    <t>T02949</t>
  </si>
  <si>
    <t>T02950</t>
  </si>
  <si>
    <t>T02951</t>
  </si>
  <si>
    <t>T02952</t>
  </si>
  <si>
    <t>T02953</t>
  </si>
  <si>
    <t>T02954</t>
  </si>
  <si>
    <t>T02955</t>
  </si>
  <si>
    <t>T02956</t>
  </si>
  <si>
    <t>T02957</t>
  </si>
  <si>
    <t>T02958</t>
  </si>
  <si>
    <t>T02959</t>
  </si>
  <si>
    <t>T02960</t>
  </si>
  <si>
    <t>T02961</t>
  </si>
  <si>
    <t>T02962</t>
  </si>
  <si>
    <t>T02963</t>
  </si>
  <si>
    <t>T02964</t>
  </si>
  <si>
    <t>T02965</t>
  </si>
  <si>
    <t>T02966</t>
  </si>
  <si>
    <t>T02967</t>
  </si>
  <si>
    <t>T02968</t>
  </si>
  <si>
    <t>T02969</t>
  </si>
  <si>
    <t>T02970</t>
  </si>
  <si>
    <t>T02971</t>
  </si>
  <si>
    <t>T02972</t>
  </si>
  <si>
    <t>T02973</t>
  </si>
  <si>
    <t>T02974</t>
  </si>
  <si>
    <t>T02975</t>
  </si>
  <si>
    <t>T02976</t>
  </si>
  <si>
    <t>T02977</t>
  </si>
  <si>
    <t>T02978</t>
  </si>
  <si>
    <t>T02979</t>
  </si>
  <si>
    <t>T02980</t>
  </si>
  <si>
    <t>T02981</t>
  </si>
  <si>
    <t>T02982</t>
  </si>
  <si>
    <t>T02983</t>
  </si>
  <si>
    <t>T02984</t>
  </si>
  <si>
    <t>T02985</t>
  </si>
  <si>
    <t>T02986</t>
  </si>
  <si>
    <t>T02987</t>
  </si>
  <si>
    <t>T02988</t>
  </si>
  <si>
    <t>T02989</t>
  </si>
  <si>
    <t>T02990</t>
  </si>
  <si>
    <t>T02991</t>
  </si>
  <si>
    <t>T02992</t>
  </si>
  <si>
    <t>T02993</t>
  </si>
  <si>
    <t>T02994</t>
  </si>
  <si>
    <t>T02995</t>
  </si>
  <si>
    <t>T02996</t>
  </si>
  <si>
    <t>T02997</t>
  </si>
  <si>
    <t>T02998</t>
  </si>
  <si>
    <t>T02999</t>
  </si>
  <si>
    <t>T03000</t>
  </si>
  <si>
    <t>T03001</t>
  </si>
  <si>
    <t>T03002</t>
  </si>
  <si>
    <t>T03003</t>
  </si>
  <si>
    <t>T03004</t>
  </si>
  <si>
    <t>T03005</t>
  </si>
  <si>
    <t>T03006</t>
  </si>
  <si>
    <t>T03007</t>
  </si>
  <si>
    <t>T03008</t>
  </si>
  <si>
    <t>T03009</t>
  </si>
  <si>
    <t>T03010</t>
  </si>
  <si>
    <t>T03011</t>
  </si>
  <si>
    <t>T03012</t>
  </si>
  <si>
    <t>T03013</t>
  </si>
  <si>
    <t>T03014</t>
  </si>
  <si>
    <t>T03015</t>
  </si>
  <si>
    <t>T03016</t>
  </si>
  <si>
    <t>T03017</t>
  </si>
  <si>
    <t>T03018</t>
  </si>
  <si>
    <t>T03019</t>
  </si>
  <si>
    <t>T03020</t>
  </si>
  <si>
    <t>T03021</t>
  </si>
  <si>
    <t>T03022</t>
  </si>
  <si>
    <t>T03023</t>
  </si>
  <si>
    <t>T03024</t>
  </si>
  <si>
    <t>T03025</t>
  </si>
  <si>
    <t>T03026</t>
  </si>
  <si>
    <t>T03027</t>
  </si>
  <si>
    <t>T03028</t>
  </si>
  <si>
    <t>T03029</t>
  </si>
  <si>
    <t>T03030</t>
  </si>
  <si>
    <t>T03031</t>
  </si>
  <si>
    <t>T03032</t>
  </si>
  <si>
    <t>T03033</t>
  </si>
  <si>
    <t>T03034</t>
  </si>
  <si>
    <t>T03035</t>
  </si>
  <si>
    <t>T03036</t>
  </si>
  <si>
    <t>T03037</t>
  </si>
  <si>
    <t>T03038</t>
  </si>
  <si>
    <t>T03039</t>
  </si>
  <si>
    <t>T03040</t>
  </si>
  <si>
    <t>T03041</t>
  </si>
  <si>
    <t>T03042</t>
  </si>
  <si>
    <t>T03043</t>
  </si>
  <si>
    <t>T03044</t>
  </si>
  <si>
    <t>T03045</t>
  </si>
  <si>
    <t>T03046</t>
  </si>
  <si>
    <t>T03047</t>
  </si>
  <si>
    <t>T03048</t>
  </si>
  <si>
    <t>T03049</t>
  </si>
  <si>
    <t>T03050</t>
  </si>
  <si>
    <t>T03051</t>
  </si>
  <si>
    <t>T03052</t>
  </si>
  <si>
    <t>T03053</t>
  </si>
  <si>
    <t>T03054</t>
  </si>
  <si>
    <t>T03055</t>
  </si>
  <si>
    <t>T03056</t>
  </si>
  <si>
    <t>T03057</t>
  </si>
  <si>
    <t>T03058</t>
  </si>
  <si>
    <t>T03059</t>
  </si>
  <si>
    <t>T03060</t>
  </si>
  <si>
    <t>T03061</t>
  </si>
  <si>
    <t>T03062</t>
  </si>
  <si>
    <t>T03063</t>
  </si>
  <si>
    <t>T03064</t>
  </si>
  <si>
    <t>T03065</t>
  </si>
  <si>
    <t>T03066</t>
  </si>
  <si>
    <t>T03067</t>
  </si>
  <si>
    <t>T03068</t>
  </si>
  <si>
    <t>T03069</t>
  </si>
  <si>
    <t>T03070</t>
  </si>
  <si>
    <t>T03071</t>
  </si>
  <si>
    <t>T03072</t>
  </si>
  <si>
    <t>T03073</t>
  </si>
  <si>
    <t>T03074</t>
  </si>
  <si>
    <t>T03075</t>
  </si>
  <si>
    <t>T03076</t>
  </si>
  <si>
    <t>T03077</t>
  </si>
  <si>
    <t>T03078</t>
  </si>
  <si>
    <t>T03079</t>
  </si>
  <si>
    <t>T03080</t>
  </si>
  <si>
    <t>T03081</t>
  </si>
  <si>
    <t>T03082</t>
  </si>
  <si>
    <t>T03083</t>
  </si>
  <si>
    <t>T03084</t>
  </si>
  <si>
    <t>T03085</t>
  </si>
  <si>
    <t>T03086</t>
  </si>
  <si>
    <t>T03087</t>
  </si>
  <si>
    <t>T03088</t>
  </si>
  <si>
    <t>T03089</t>
  </si>
  <si>
    <t>T03090</t>
  </si>
  <si>
    <t>T03091</t>
  </si>
  <si>
    <t>T03092</t>
  </si>
  <si>
    <t>T03093</t>
  </si>
  <si>
    <t>T03094</t>
  </si>
  <si>
    <t>T03095</t>
  </si>
  <si>
    <t>T03096</t>
  </si>
  <si>
    <t>T03097</t>
  </si>
  <si>
    <t>T03098</t>
  </si>
  <si>
    <t>T03099</t>
  </si>
  <si>
    <t>T03100</t>
  </si>
  <si>
    <t>T03101</t>
  </si>
  <si>
    <t>T03102</t>
  </si>
  <si>
    <t>T03103</t>
  </si>
  <si>
    <t>T03104</t>
  </si>
  <si>
    <t>T03105</t>
  </si>
  <si>
    <t>T03106</t>
  </si>
  <si>
    <t>T03107</t>
  </si>
  <si>
    <t>T03108</t>
  </si>
  <si>
    <t>T03109</t>
  </si>
  <si>
    <t>T03110</t>
  </si>
  <si>
    <t>T03111</t>
  </si>
  <si>
    <t>T03112</t>
  </si>
  <si>
    <t>T03113</t>
  </si>
  <si>
    <t>T03114</t>
  </si>
  <si>
    <t>T03115</t>
  </si>
  <si>
    <t>T03116</t>
  </si>
  <si>
    <t>T03117</t>
  </si>
  <si>
    <t>T03118</t>
  </si>
  <si>
    <t>T03119</t>
  </si>
  <si>
    <t>T03120</t>
  </si>
  <si>
    <t>T03121</t>
  </si>
  <si>
    <t>T03122</t>
  </si>
  <si>
    <t>T03123</t>
  </si>
  <si>
    <t>T03124</t>
  </si>
  <si>
    <t>T03125</t>
  </si>
  <si>
    <t>T03126</t>
  </si>
  <si>
    <t>T03127</t>
  </si>
  <si>
    <t>T03128</t>
  </si>
  <si>
    <t>T03129</t>
  </si>
  <si>
    <t>T03130</t>
  </si>
  <si>
    <t>T03131</t>
  </si>
  <si>
    <t>T03132</t>
  </si>
  <si>
    <t>T03133</t>
  </si>
  <si>
    <t>T03134</t>
  </si>
  <si>
    <t>T03135</t>
  </si>
  <si>
    <t>T03136</t>
  </si>
  <si>
    <t>T03137</t>
  </si>
  <si>
    <t>T03138</t>
  </si>
  <si>
    <t>T03139</t>
  </si>
  <si>
    <t>T03140</t>
  </si>
  <si>
    <t>T03141</t>
  </si>
  <si>
    <t>T03142</t>
  </si>
  <si>
    <t>T03143</t>
  </si>
  <si>
    <t>T03144</t>
  </si>
  <si>
    <t>T03145</t>
  </si>
  <si>
    <t>T03146</t>
  </si>
  <si>
    <t>T03147</t>
  </si>
  <si>
    <t>T03148</t>
  </si>
  <si>
    <t>T03149</t>
  </si>
  <si>
    <t>T03150</t>
  </si>
  <si>
    <t>T03151</t>
  </si>
  <si>
    <t>T03152</t>
  </si>
  <si>
    <t>T03153</t>
  </si>
  <si>
    <t>T03154</t>
  </si>
  <si>
    <t>T03155</t>
  </si>
  <si>
    <t>T03156</t>
  </si>
  <si>
    <t>T03157</t>
  </si>
  <si>
    <t>T03158</t>
  </si>
  <si>
    <t>T03159</t>
  </si>
  <si>
    <t>T03160</t>
  </si>
  <si>
    <t>T03161</t>
  </si>
  <si>
    <t>T03162</t>
  </si>
  <si>
    <t>T03163</t>
  </si>
  <si>
    <t>T03164</t>
  </si>
  <si>
    <t>T03165</t>
  </si>
  <si>
    <t>T03166</t>
  </si>
  <si>
    <t>T03167</t>
  </si>
  <si>
    <t>T03168</t>
  </si>
  <si>
    <t>T03169</t>
  </si>
  <si>
    <t>T03170</t>
  </si>
  <si>
    <t>T03171</t>
  </si>
  <si>
    <t>T03172</t>
  </si>
  <si>
    <t>T03173</t>
  </si>
  <si>
    <t>T03174</t>
  </si>
  <si>
    <t>T03175</t>
  </si>
  <si>
    <t>T03176</t>
  </si>
  <si>
    <t>T03177</t>
  </si>
  <si>
    <t>T03178</t>
  </si>
  <si>
    <t>T03179</t>
  </si>
  <si>
    <t>T03180</t>
  </si>
  <si>
    <t>T03181</t>
  </si>
  <si>
    <t>T03182</t>
  </si>
  <si>
    <t>T03183</t>
  </si>
  <si>
    <t>T03184</t>
  </si>
  <si>
    <t>T03185</t>
  </si>
  <si>
    <t>T03186</t>
  </si>
  <si>
    <t>T03187</t>
  </si>
  <si>
    <t>T03188</t>
  </si>
  <si>
    <t>T03189</t>
  </si>
  <si>
    <t>T03190</t>
  </si>
  <si>
    <t>T03191</t>
  </si>
  <si>
    <t>T03192</t>
  </si>
  <si>
    <t>T03193</t>
  </si>
  <si>
    <t>T03194</t>
  </si>
  <si>
    <t>T03195</t>
  </si>
  <si>
    <t>T03196</t>
  </si>
  <si>
    <t>T03197</t>
  </si>
  <si>
    <t>T03198</t>
  </si>
  <si>
    <t>T03199</t>
  </si>
  <si>
    <t>T03200</t>
  </si>
  <si>
    <t>T03201</t>
  </si>
  <si>
    <t>T03202</t>
  </si>
  <si>
    <t>T03203</t>
  </si>
  <si>
    <t>T03204</t>
  </si>
  <si>
    <t>T03205</t>
  </si>
  <si>
    <t>T03206</t>
  </si>
  <si>
    <t>T03207</t>
  </si>
  <si>
    <t>T03208</t>
  </si>
  <si>
    <t>T03209</t>
  </si>
  <si>
    <t>T03210</t>
  </si>
  <si>
    <t>T03211</t>
  </si>
  <si>
    <t>T03212</t>
  </si>
  <si>
    <t>T03213</t>
  </si>
  <si>
    <t>T03214</t>
  </si>
  <si>
    <t>T03215</t>
  </si>
  <si>
    <t>T03216</t>
  </si>
  <si>
    <t>T03217</t>
  </si>
  <si>
    <t>T03218</t>
  </si>
  <si>
    <t>T03219</t>
  </si>
  <si>
    <t>T03220</t>
  </si>
  <si>
    <t>T03221</t>
  </si>
  <si>
    <t>T03222</t>
  </si>
  <si>
    <t>T03223</t>
  </si>
  <si>
    <t>T03224</t>
  </si>
  <si>
    <t>T03225</t>
  </si>
  <si>
    <t>T03226</t>
  </si>
  <si>
    <t>T03227</t>
  </si>
  <si>
    <t>T03228</t>
  </si>
  <si>
    <t>T03229</t>
  </si>
  <si>
    <t>T03230</t>
  </si>
  <si>
    <t>T03231</t>
  </si>
  <si>
    <t>T03232</t>
  </si>
  <si>
    <t>T03233</t>
  </si>
  <si>
    <t>T03234</t>
  </si>
  <si>
    <t>T03235</t>
  </si>
  <si>
    <t>T03236</t>
  </si>
  <si>
    <t>T03237</t>
  </si>
  <si>
    <t>T03238</t>
  </si>
  <si>
    <t>T03239</t>
  </si>
  <si>
    <t>T03240</t>
  </si>
  <si>
    <t>T03241</t>
  </si>
  <si>
    <t>T03242</t>
  </si>
  <si>
    <t>T03243</t>
  </si>
  <si>
    <t>T03244</t>
  </si>
  <si>
    <t>T03245</t>
  </si>
  <si>
    <t>T03246</t>
  </si>
  <si>
    <t>T03247</t>
  </si>
  <si>
    <t>T03248</t>
  </si>
  <si>
    <t>T03249</t>
  </si>
  <si>
    <t>T03250</t>
  </si>
  <si>
    <t>T03251</t>
  </si>
  <si>
    <t>T03252</t>
  </si>
  <si>
    <t>T03253</t>
  </si>
  <si>
    <t>T03254</t>
  </si>
  <si>
    <t>T03255</t>
  </si>
  <si>
    <t>T03256</t>
  </si>
  <si>
    <t>T03257</t>
  </si>
  <si>
    <t>T03258</t>
  </si>
  <si>
    <t>T03259</t>
  </si>
  <si>
    <t>T03260</t>
  </si>
  <si>
    <t>T03261</t>
  </si>
  <si>
    <t>T03262</t>
  </si>
  <si>
    <t>T03263</t>
  </si>
  <si>
    <t>T03264</t>
  </si>
  <si>
    <t>T03265</t>
  </si>
  <si>
    <t>T03266</t>
  </si>
  <si>
    <t>T03267</t>
  </si>
  <si>
    <t>T03268</t>
  </si>
  <si>
    <t>T03269</t>
  </si>
  <si>
    <t>T03270</t>
  </si>
  <si>
    <t>T03271</t>
  </si>
  <si>
    <t>T03272</t>
  </si>
  <si>
    <t>T03273</t>
  </si>
  <si>
    <t>T03274</t>
  </si>
  <si>
    <t>T03275</t>
  </si>
  <si>
    <t>T03276</t>
  </si>
  <si>
    <t>T03277</t>
  </si>
  <si>
    <t>T03278</t>
  </si>
  <si>
    <t>T03279</t>
  </si>
  <si>
    <t>T03280</t>
  </si>
  <si>
    <t>T03281</t>
  </si>
  <si>
    <t>T03282</t>
  </si>
  <si>
    <t>T03283</t>
  </si>
  <si>
    <t>T03284</t>
  </si>
  <si>
    <t>T03285</t>
  </si>
  <si>
    <t>T03286</t>
  </si>
  <si>
    <t>T03287</t>
  </si>
  <si>
    <t>T03288</t>
  </si>
  <si>
    <t>T03289</t>
  </si>
  <si>
    <t>T03290</t>
  </si>
  <si>
    <t>T03291</t>
  </si>
  <si>
    <t>T03292</t>
  </si>
  <si>
    <t>T03293</t>
  </si>
  <si>
    <t>T03294</t>
  </si>
  <si>
    <t>T03295</t>
  </si>
  <si>
    <t>T03296</t>
  </si>
  <si>
    <t>T03297</t>
  </si>
  <si>
    <t>T03298</t>
  </si>
  <si>
    <t>T03299</t>
  </si>
  <si>
    <t>T03300</t>
  </si>
  <si>
    <t>T03301</t>
  </si>
  <si>
    <t>T03302</t>
  </si>
  <si>
    <t>T03303</t>
  </si>
  <si>
    <t>T03304</t>
  </si>
  <si>
    <t>T03305</t>
  </si>
  <si>
    <t>T03306</t>
  </si>
  <si>
    <t>T03307</t>
  </si>
  <si>
    <t>T03308</t>
  </si>
  <si>
    <t>T03309</t>
  </si>
  <si>
    <t>T03310</t>
  </si>
  <si>
    <t>T03311</t>
  </si>
  <si>
    <t>T03312</t>
  </si>
  <si>
    <t>T03313</t>
  </si>
  <si>
    <t>T03314</t>
  </si>
  <si>
    <t>T03315</t>
  </si>
  <si>
    <t>T03316</t>
  </si>
  <si>
    <t>T03317</t>
  </si>
  <si>
    <t>T03318</t>
  </si>
  <si>
    <t>T03319</t>
  </si>
  <si>
    <t>T03320</t>
  </si>
  <si>
    <t>T03321</t>
  </si>
  <si>
    <t>T03322</t>
  </si>
  <si>
    <t>T03323</t>
  </si>
  <si>
    <t>T03324</t>
  </si>
  <si>
    <t>T03325</t>
  </si>
  <si>
    <t>T03326</t>
  </si>
  <si>
    <t>T03327</t>
  </si>
  <si>
    <t>T03328</t>
  </si>
  <si>
    <t>T03329</t>
  </si>
  <si>
    <t>T03330</t>
  </si>
  <si>
    <t>T03331</t>
  </si>
  <si>
    <t>T03332</t>
  </si>
  <si>
    <t>T03333</t>
  </si>
  <si>
    <t>T03334</t>
  </si>
  <si>
    <t>T03335</t>
  </si>
  <si>
    <t>T03336</t>
  </si>
  <si>
    <t>T03337</t>
  </si>
  <si>
    <t>T03338</t>
  </si>
  <si>
    <t>T03339</t>
  </si>
  <si>
    <t>T03340</t>
  </si>
  <si>
    <t>T03341</t>
  </si>
  <si>
    <t>T03342</t>
  </si>
  <si>
    <t>T03343</t>
  </si>
  <si>
    <t>T03344</t>
  </si>
  <si>
    <t>T03345</t>
  </si>
  <si>
    <t>T03346</t>
  </si>
  <si>
    <t>T03347</t>
  </si>
  <si>
    <t>T03348</t>
  </si>
  <si>
    <t>T03349</t>
  </si>
  <si>
    <t>T03350</t>
  </si>
  <si>
    <t>T03351</t>
  </si>
  <si>
    <t>T03352</t>
  </si>
  <si>
    <t>T03353</t>
  </si>
  <si>
    <t>T03354</t>
  </si>
  <si>
    <t>T03355</t>
  </si>
  <si>
    <t>T03356</t>
  </si>
  <si>
    <t>T03357</t>
  </si>
  <si>
    <t>T03358</t>
  </si>
  <si>
    <t>T03359</t>
  </si>
  <si>
    <t>T03360</t>
  </si>
  <si>
    <t>T03361</t>
  </si>
  <si>
    <t>T03362</t>
  </si>
  <si>
    <t>T03363</t>
  </si>
  <si>
    <t>T03364</t>
  </si>
  <si>
    <t>T03365</t>
  </si>
  <si>
    <t>T03366</t>
  </si>
  <si>
    <t>T03367</t>
  </si>
  <si>
    <t>T03368</t>
  </si>
  <si>
    <t>T03369</t>
  </si>
  <si>
    <t>T03370</t>
  </si>
  <si>
    <t>T03371</t>
  </si>
  <si>
    <t>T03372</t>
  </si>
  <si>
    <t>T03373</t>
  </si>
  <si>
    <t>T03374</t>
  </si>
  <si>
    <t>T03375</t>
  </si>
  <si>
    <t>T03376</t>
  </si>
  <si>
    <t>T03377</t>
  </si>
  <si>
    <t>T03378</t>
  </si>
  <si>
    <t>T03379</t>
  </si>
  <si>
    <t>T03380</t>
  </si>
  <si>
    <t>T03381</t>
  </si>
  <si>
    <t>T03382</t>
  </si>
  <si>
    <t>T03383</t>
  </si>
  <si>
    <t>T03384</t>
  </si>
  <si>
    <t>T03385</t>
  </si>
  <si>
    <t>T03386</t>
  </si>
  <si>
    <t>T03387</t>
  </si>
  <si>
    <t>T03388</t>
  </si>
  <si>
    <t>T03389</t>
  </si>
  <si>
    <t>T03390</t>
  </si>
  <si>
    <t>T03391</t>
  </si>
  <si>
    <t>T03392</t>
  </si>
  <si>
    <t>T03393</t>
  </si>
  <si>
    <t>T03394</t>
  </si>
  <si>
    <t>T03395</t>
  </si>
  <si>
    <t>T03396</t>
  </si>
  <si>
    <t>T03397</t>
  </si>
  <si>
    <t>T03398</t>
  </si>
  <si>
    <t>T03399</t>
  </si>
  <si>
    <t>T03400</t>
  </si>
  <si>
    <t>T03401</t>
  </si>
  <si>
    <t>T03402</t>
  </si>
  <si>
    <t>T03403</t>
  </si>
  <si>
    <t>T03404</t>
  </si>
  <si>
    <t>T03405</t>
  </si>
  <si>
    <t>T03406</t>
  </si>
  <si>
    <t>T03407</t>
  </si>
  <si>
    <t>T03408</t>
  </si>
  <si>
    <t>T03409</t>
  </si>
  <si>
    <t>T03410</t>
  </si>
  <si>
    <t>T03411</t>
  </si>
  <si>
    <t>T03412</t>
  </si>
  <si>
    <t>T03413</t>
  </si>
  <si>
    <t>T03414</t>
  </si>
  <si>
    <t>T03415</t>
  </si>
  <si>
    <t>T03416</t>
  </si>
  <si>
    <t>T03417</t>
  </si>
  <si>
    <t>T03418</t>
  </si>
  <si>
    <t>T03419</t>
  </si>
  <si>
    <t>T03420</t>
  </si>
  <si>
    <t>T03421</t>
  </si>
  <si>
    <t>T03422</t>
  </si>
  <si>
    <t>T03423</t>
  </si>
  <si>
    <t>T03424</t>
  </si>
  <si>
    <t>T03425</t>
  </si>
  <si>
    <t>T03426</t>
  </si>
  <si>
    <t>T03427</t>
  </si>
  <si>
    <t>T03428</t>
  </si>
  <si>
    <t>T03429</t>
  </si>
  <si>
    <t>T03430</t>
  </si>
  <si>
    <t>T03431</t>
  </si>
  <si>
    <t>T03432</t>
  </si>
  <si>
    <t>T03433</t>
  </si>
  <si>
    <t>T03434</t>
  </si>
  <si>
    <t>T03435</t>
  </si>
  <si>
    <t>T03436</t>
  </si>
  <si>
    <t>T03437</t>
  </si>
  <si>
    <t>T03438</t>
  </si>
  <si>
    <t>T03439</t>
  </si>
  <si>
    <t>T03440</t>
  </si>
  <si>
    <t>T03441</t>
  </si>
  <si>
    <t>T03442</t>
  </si>
  <si>
    <t>T03443</t>
  </si>
  <si>
    <t>T03444</t>
  </si>
  <si>
    <t>T03445</t>
  </si>
  <si>
    <t>T03446</t>
  </si>
  <si>
    <t>T03447</t>
  </si>
  <si>
    <t>T03448</t>
  </si>
  <si>
    <t>T03449</t>
  </si>
  <si>
    <t>T03450</t>
  </si>
  <si>
    <t>T03451</t>
  </si>
  <si>
    <t>T03452</t>
  </si>
  <si>
    <t>T03453</t>
  </si>
  <si>
    <t>T03454</t>
  </si>
  <si>
    <t>T03455</t>
  </si>
  <si>
    <t>T03456</t>
  </si>
  <si>
    <t>T03457</t>
  </si>
  <si>
    <t>T03458</t>
  </si>
  <si>
    <t>T03459</t>
  </si>
  <si>
    <t>T03460</t>
  </si>
  <si>
    <t>T03461</t>
  </si>
  <si>
    <t>T03462</t>
  </si>
  <si>
    <t>T03463</t>
  </si>
  <si>
    <t>T03464</t>
  </si>
  <si>
    <t>T03465</t>
  </si>
  <si>
    <t>T03466</t>
  </si>
  <si>
    <t>T03467</t>
  </si>
  <si>
    <t>T03468</t>
  </si>
  <si>
    <t>T03469</t>
  </si>
  <si>
    <t>T03470</t>
  </si>
  <si>
    <t>T03471</t>
  </si>
  <si>
    <t>T03472</t>
  </si>
  <si>
    <t>T03473</t>
  </si>
  <si>
    <t>T03474</t>
  </si>
  <si>
    <t>T03475</t>
  </si>
  <si>
    <t>T03476</t>
  </si>
  <si>
    <t>T03477</t>
  </si>
  <si>
    <t>T03478</t>
  </si>
  <si>
    <t>T03479</t>
  </si>
  <si>
    <t>T03480</t>
  </si>
  <si>
    <t>T03481</t>
  </si>
  <si>
    <t>T03482</t>
  </si>
  <si>
    <t>T03483</t>
  </si>
  <si>
    <t>T03484</t>
  </si>
  <si>
    <t>T03485</t>
  </si>
  <si>
    <t>T03486</t>
  </si>
  <si>
    <t>T03487</t>
  </si>
  <si>
    <t>T03488</t>
  </si>
  <si>
    <t>T03489</t>
  </si>
  <si>
    <t>T03490</t>
  </si>
  <si>
    <t>T03491</t>
  </si>
  <si>
    <t>T03492</t>
  </si>
  <si>
    <t>T03493</t>
  </si>
  <si>
    <t>T03494</t>
  </si>
  <si>
    <t>T03495</t>
  </si>
  <si>
    <t>T03496</t>
  </si>
  <si>
    <t>T03497</t>
  </si>
  <si>
    <t>T03498</t>
  </si>
  <si>
    <t>T03499</t>
  </si>
  <si>
    <t>T03500</t>
  </si>
  <si>
    <t>T03501</t>
  </si>
  <si>
    <t>T03502</t>
  </si>
  <si>
    <t>T03503</t>
  </si>
  <si>
    <t>T03504</t>
  </si>
  <si>
    <t>T03505</t>
  </si>
  <si>
    <t>T03506</t>
  </si>
  <si>
    <t>T03507</t>
  </si>
  <si>
    <t>T03508</t>
  </si>
  <si>
    <t>T03509</t>
  </si>
  <si>
    <t>T03510</t>
  </si>
  <si>
    <t>T03511</t>
  </si>
  <si>
    <t>T03512</t>
  </si>
  <si>
    <t>T03513</t>
  </si>
  <si>
    <t>T03514</t>
  </si>
  <si>
    <t>T03515</t>
  </si>
  <si>
    <t>T03516</t>
  </si>
  <si>
    <t>T03517</t>
  </si>
  <si>
    <t>T03518</t>
  </si>
  <si>
    <t>T03519</t>
  </si>
  <si>
    <t>T03520</t>
  </si>
  <si>
    <t>T03521</t>
  </si>
  <si>
    <t>T03522</t>
  </si>
  <si>
    <t>T03523</t>
  </si>
  <si>
    <t>T03524</t>
  </si>
  <si>
    <t>T03525</t>
  </si>
  <si>
    <t>T03526</t>
  </si>
  <si>
    <t>T03527</t>
  </si>
  <si>
    <t>T03528</t>
  </si>
  <si>
    <t>T03529</t>
  </si>
  <si>
    <t>T03530</t>
  </si>
  <si>
    <t>T03531</t>
  </si>
  <si>
    <t>T03532</t>
  </si>
  <si>
    <t>T03533</t>
  </si>
  <si>
    <t>T03534</t>
  </si>
  <si>
    <t>T03535</t>
  </si>
  <si>
    <t>T03536</t>
  </si>
  <si>
    <t>T03537</t>
  </si>
  <si>
    <t>T03538</t>
  </si>
  <si>
    <t>T03539</t>
  </si>
  <si>
    <t>T03540</t>
  </si>
  <si>
    <t>T03541</t>
  </si>
  <si>
    <t>T03542</t>
  </si>
  <si>
    <t>T03543</t>
  </si>
  <si>
    <t>T03544</t>
  </si>
  <si>
    <t>T03545</t>
  </si>
  <si>
    <t>T03546</t>
  </si>
  <si>
    <t>T03547</t>
  </si>
  <si>
    <t>T03548</t>
  </si>
  <si>
    <t>T03549</t>
  </si>
  <si>
    <t>T03550</t>
  </si>
  <si>
    <t>T03551</t>
  </si>
  <si>
    <t>T03552</t>
  </si>
  <si>
    <t>T03553</t>
  </si>
  <si>
    <t>T03554</t>
  </si>
  <si>
    <t>T03555</t>
  </si>
  <si>
    <t>T03556</t>
  </si>
  <si>
    <t>T03557</t>
  </si>
  <si>
    <t>T03558</t>
  </si>
  <si>
    <t>T03559</t>
  </si>
  <si>
    <t>T03560</t>
  </si>
  <si>
    <t>T03561</t>
  </si>
  <si>
    <t>T03562</t>
  </si>
  <si>
    <t>T03563</t>
  </si>
  <si>
    <t>T03564</t>
  </si>
  <si>
    <t>T03565</t>
  </si>
  <si>
    <t>T03566</t>
  </si>
  <si>
    <t>T03567</t>
  </si>
  <si>
    <t>T03568</t>
  </si>
  <si>
    <t>T03569</t>
  </si>
  <si>
    <t>T03570</t>
  </si>
  <si>
    <t>T03571</t>
  </si>
  <si>
    <t>T03572</t>
  </si>
  <si>
    <t>T03573</t>
  </si>
  <si>
    <t>T03574</t>
  </si>
  <si>
    <t>T03575</t>
  </si>
  <si>
    <t>T03576</t>
  </si>
  <si>
    <t>T03577</t>
  </si>
  <si>
    <t>T03578</t>
  </si>
  <si>
    <t>T03579</t>
  </si>
  <si>
    <t>T03580</t>
  </si>
  <si>
    <t>T03581</t>
  </si>
  <si>
    <t>T03582</t>
  </si>
  <si>
    <t>T03583</t>
  </si>
  <si>
    <t>T03584</t>
  </si>
  <si>
    <t>T03585</t>
  </si>
  <si>
    <t>T03586</t>
  </si>
  <si>
    <t>T03587</t>
  </si>
  <si>
    <t>T03588</t>
  </si>
  <si>
    <t>T03589</t>
  </si>
  <si>
    <t>T03590</t>
  </si>
  <si>
    <t>T03591</t>
  </si>
  <si>
    <t>T03592</t>
  </si>
  <si>
    <t>T03593</t>
  </si>
  <si>
    <t>T03594</t>
  </si>
  <si>
    <t>T03595</t>
  </si>
  <si>
    <t>T03596</t>
  </si>
  <si>
    <t>T03597</t>
  </si>
  <si>
    <t>T03598</t>
  </si>
  <si>
    <t>T03599</t>
  </si>
  <si>
    <t>T03600</t>
  </si>
  <si>
    <t>T03601</t>
  </si>
  <si>
    <t>T03602</t>
  </si>
  <si>
    <t>T03603</t>
  </si>
  <si>
    <t>T03604</t>
  </si>
  <si>
    <t>T03605</t>
  </si>
  <si>
    <t>T03606</t>
  </si>
  <si>
    <t>T03607</t>
  </si>
  <si>
    <t>T03608</t>
  </si>
  <si>
    <t>T03609</t>
  </si>
  <si>
    <t>T03610</t>
  </si>
  <si>
    <t>T03611</t>
  </si>
  <si>
    <t>T03612</t>
  </si>
  <si>
    <t>T03613</t>
  </si>
  <si>
    <t>T03614</t>
  </si>
  <si>
    <t>T03615</t>
  </si>
  <si>
    <t>T03616</t>
  </si>
  <si>
    <t>T03617</t>
  </si>
  <si>
    <t>T03618</t>
  </si>
  <si>
    <t>T03619</t>
  </si>
  <si>
    <t>T03620</t>
  </si>
  <si>
    <t>T03621</t>
  </si>
  <si>
    <t>T03622</t>
  </si>
  <si>
    <t>T03623</t>
  </si>
  <si>
    <t>T03624</t>
  </si>
  <si>
    <t>T03625</t>
  </si>
  <si>
    <t>T03626</t>
  </si>
  <si>
    <t>T03627</t>
  </si>
  <si>
    <t>T03628</t>
  </si>
  <si>
    <t>T03629</t>
  </si>
  <si>
    <t>T03630</t>
  </si>
  <si>
    <t>T03631</t>
  </si>
  <si>
    <t>T03632</t>
  </si>
  <si>
    <t>T03633</t>
  </si>
  <si>
    <t>T03634</t>
  </si>
  <si>
    <t>T03635</t>
  </si>
  <si>
    <t>T03636</t>
  </si>
  <si>
    <t>T03637</t>
  </si>
  <si>
    <t>T03638</t>
  </si>
  <si>
    <t>T03639</t>
  </si>
  <si>
    <t>T03640</t>
  </si>
  <si>
    <t>T03641</t>
  </si>
  <si>
    <t>T03642</t>
  </si>
  <si>
    <t>T03643</t>
  </si>
  <si>
    <t>T03644</t>
  </si>
  <si>
    <t>T03645</t>
  </si>
  <si>
    <t>T03646</t>
  </si>
  <si>
    <t>T03647</t>
  </si>
  <si>
    <t>T03648</t>
  </si>
  <si>
    <t>T03649</t>
  </si>
  <si>
    <t>T03650</t>
  </si>
  <si>
    <t>T03651</t>
  </si>
  <si>
    <t>T03652</t>
  </si>
  <si>
    <t>T03653</t>
  </si>
  <si>
    <t>T03654</t>
  </si>
  <si>
    <t>T03655</t>
  </si>
  <si>
    <t>T03656</t>
  </si>
  <si>
    <t>T03657</t>
  </si>
  <si>
    <t>T03658</t>
  </si>
  <si>
    <t>T03659</t>
  </si>
  <si>
    <t>T03660</t>
  </si>
  <si>
    <t>T03661</t>
  </si>
  <si>
    <t>T03662</t>
  </si>
  <si>
    <t>T03663</t>
  </si>
  <si>
    <t>T03664</t>
  </si>
  <si>
    <t>T03665</t>
  </si>
  <si>
    <t>T03666</t>
  </si>
  <si>
    <t>T03667</t>
  </si>
  <si>
    <t>T03668</t>
  </si>
  <si>
    <t>T03669</t>
  </si>
  <si>
    <t>T03670</t>
  </si>
  <si>
    <t>T03671</t>
  </si>
  <si>
    <t>T03672</t>
  </si>
  <si>
    <t>T03673</t>
  </si>
  <si>
    <t>T03674</t>
  </si>
  <si>
    <t>T03675</t>
  </si>
  <si>
    <t>T03676</t>
  </si>
  <si>
    <t>T03677</t>
  </si>
  <si>
    <t>T03678</t>
  </si>
  <si>
    <t>T03679</t>
  </si>
  <si>
    <t>T03680</t>
  </si>
  <si>
    <t>T03681</t>
  </si>
  <si>
    <t>T03682</t>
  </si>
  <si>
    <t>T03683</t>
  </si>
  <si>
    <t>T03684</t>
  </si>
  <si>
    <t>T03685</t>
  </si>
  <si>
    <t>T03686</t>
  </si>
  <si>
    <t>T03687</t>
  </si>
  <si>
    <t>T03688</t>
  </si>
  <si>
    <t>T03689</t>
  </si>
  <si>
    <t>T03690</t>
  </si>
  <si>
    <t>T03691</t>
  </si>
  <si>
    <t>T03692</t>
  </si>
  <si>
    <t>T03693</t>
  </si>
  <si>
    <t>T03694</t>
  </si>
  <si>
    <t>T03695</t>
  </si>
  <si>
    <t>T03696</t>
  </si>
  <si>
    <t>T03697</t>
  </si>
  <si>
    <t>T03698</t>
  </si>
  <si>
    <t>T03699</t>
  </si>
  <si>
    <t>T03700</t>
  </si>
  <si>
    <t>T03701</t>
  </si>
  <si>
    <t>T03702</t>
  </si>
  <si>
    <t>T03703</t>
  </si>
  <si>
    <t>T03704</t>
  </si>
  <si>
    <t>T03705</t>
  </si>
  <si>
    <t>T03706</t>
  </si>
  <si>
    <t>T03707</t>
  </si>
  <si>
    <t>T03708</t>
  </si>
  <si>
    <t>T03709</t>
  </si>
  <si>
    <t>T03710</t>
  </si>
  <si>
    <t>T03711</t>
  </si>
  <si>
    <t>T03712</t>
  </si>
  <si>
    <t>T03713</t>
  </si>
  <si>
    <t>T03714</t>
  </si>
  <si>
    <t>T03715</t>
  </si>
  <si>
    <t>T03716</t>
  </si>
  <si>
    <t>T03717</t>
  </si>
  <si>
    <t>T03718</t>
  </si>
  <si>
    <t>T03719</t>
  </si>
  <si>
    <t>T03720</t>
  </si>
  <si>
    <t>T03721</t>
  </si>
  <si>
    <t>T03722</t>
  </si>
  <si>
    <t>T03723</t>
  </si>
  <si>
    <t>T03724</t>
  </si>
  <si>
    <t>T03725</t>
  </si>
  <si>
    <t>T03726</t>
  </si>
  <si>
    <t>T03727</t>
  </si>
  <si>
    <t>T03728</t>
  </si>
  <si>
    <t>T03729</t>
  </si>
  <si>
    <t>T03730</t>
  </si>
  <si>
    <t>T03731</t>
  </si>
  <si>
    <t>T03732</t>
  </si>
  <si>
    <t>T03733</t>
  </si>
  <si>
    <t>T03734</t>
  </si>
  <si>
    <t>T03735</t>
  </si>
  <si>
    <t>T03736</t>
  </si>
  <si>
    <t>T03737</t>
  </si>
  <si>
    <t>T03738</t>
  </si>
  <si>
    <t>T03739</t>
  </si>
  <si>
    <t>T03740</t>
  </si>
  <si>
    <t>T03741</t>
  </si>
  <si>
    <t>T03742</t>
  </si>
  <si>
    <t>T03743</t>
  </si>
  <si>
    <t>T03744</t>
  </si>
  <si>
    <t>T03745</t>
  </si>
  <si>
    <t>T03746</t>
  </si>
  <si>
    <t>T03747</t>
  </si>
  <si>
    <t>T03748</t>
  </si>
  <si>
    <t>T03749</t>
  </si>
  <si>
    <t>T03750</t>
  </si>
  <si>
    <t>T03751</t>
  </si>
  <si>
    <t>T03752</t>
  </si>
  <si>
    <t>T03753</t>
  </si>
  <si>
    <t>T03754</t>
  </si>
  <si>
    <t>T03755</t>
  </si>
  <si>
    <t>T03756</t>
  </si>
  <si>
    <t>T03757</t>
  </si>
  <si>
    <t>T03758</t>
  </si>
  <si>
    <t>T03759</t>
  </si>
  <si>
    <t>T03760</t>
  </si>
  <si>
    <t>T03761</t>
  </si>
  <si>
    <t>T03762</t>
  </si>
  <si>
    <t>T03763</t>
  </si>
  <si>
    <t>T03764</t>
  </si>
  <si>
    <t>T03765</t>
  </si>
  <si>
    <t>T03766</t>
  </si>
  <si>
    <t>T03767</t>
  </si>
  <si>
    <t>T03768</t>
  </si>
  <si>
    <t>T03769</t>
  </si>
  <si>
    <t>T03770</t>
  </si>
  <si>
    <t>T03771</t>
  </si>
  <si>
    <t>T03772</t>
  </si>
  <si>
    <t>T03773</t>
  </si>
  <si>
    <t>T03774</t>
  </si>
  <si>
    <t>T03775</t>
  </si>
  <si>
    <t>T03776</t>
  </si>
  <si>
    <t>T03777</t>
  </si>
  <si>
    <t>T03778</t>
  </si>
  <si>
    <t>T03779</t>
  </si>
  <si>
    <t>T03780</t>
  </si>
  <si>
    <t>T03781</t>
  </si>
  <si>
    <t>T03782</t>
  </si>
  <si>
    <t>T03783</t>
  </si>
  <si>
    <t>T03784</t>
  </si>
  <si>
    <t>T03785</t>
  </si>
  <si>
    <t>T03786</t>
  </si>
  <si>
    <t>T03787</t>
  </si>
  <si>
    <t>T03788</t>
  </si>
  <si>
    <t>T03789</t>
  </si>
  <si>
    <t>T03790</t>
  </si>
  <si>
    <t>T03791</t>
  </si>
  <si>
    <t>T03792</t>
  </si>
  <si>
    <t>T03793</t>
  </si>
  <si>
    <t>T03794</t>
  </si>
  <si>
    <t>T03795</t>
  </si>
  <si>
    <t>T03796</t>
  </si>
  <si>
    <t>T03797</t>
  </si>
  <si>
    <t>T03798</t>
  </si>
  <si>
    <t>T03799</t>
  </si>
  <si>
    <t>T03800</t>
  </si>
  <si>
    <t>T03801</t>
  </si>
  <si>
    <t>T03802</t>
  </si>
  <si>
    <t>T03803</t>
  </si>
  <si>
    <t>T03804</t>
  </si>
  <si>
    <t>T03805</t>
  </si>
  <si>
    <t>T03806</t>
  </si>
  <si>
    <t>T03807</t>
  </si>
  <si>
    <t>T03808</t>
  </si>
  <si>
    <t>T03809</t>
  </si>
  <si>
    <t>T03810</t>
  </si>
  <si>
    <t>T03811</t>
  </si>
  <si>
    <t>T03812</t>
  </si>
  <si>
    <t>T03813</t>
  </si>
  <si>
    <t>T03814</t>
  </si>
  <si>
    <t>T03815</t>
  </si>
  <si>
    <t>T03816</t>
  </si>
  <si>
    <t>T03817</t>
  </si>
  <si>
    <t>T03818</t>
  </si>
  <si>
    <t>T03819</t>
  </si>
  <si>
    <t>T03820</t>
  </si>
  <si>
    <t>T03821</t>
  </si>
  <si>
    <t>T03822</t>
  </si>
  <si>
    <t>T03823</t>
  </si>
  <si>
    <t>T03824</t>
  </si>
  <si>
    <t>T03825</t>
  </si>
  <si>
    <t>T03826</t>
  </si>
  <si>
    <t>T03827</t>
  </si>
  <si>
    <t>T03828</t>
  </si>
  <si>
    <t>T03829</t>
  </si>
  <si>
    <t>T03830</t>
  </si>
  <si>
    <t>T03831</t>
  </si>
  <si>
    <t>T03832</t>
  </si>
  <si>
    <t>T03833</t>
  </si>
  <si>
    <t>T03834</t>
  </si>
  <si>
    <t>T03835</t>
  </si>
  <si>
    <t>T03836</t>
  </si>
  <si>
    <t>T03837</t>
  </si>
  <si>
    <t>T03838</t>
  </si>
  <si>
    <t>T03839</t>
  </si>
  <si>
    <t>T03840</t>
  </si>
  <si>
    <t>T03841</t>
  </si>
  <si>
    <t>T03842</t>
  </si>
  <si>
    <t>T03843</t>
  </si>
  <si>
    <t>T03844</t>
  </si>
  <si>
    <t>T03845</t>
  </si>
  <si>
    <t>T03846</t>
  </si>
  <si>
    <t>T03847</t>
  </si>
  <si>
    <t>T03848</t>
  </si>
  <si>
    <t>T03849</t>
  </si>
  <si>
    <t>T03850</t>
  </si>
  <si>
    <t>T03851</t>
  </si>
  <si>
    <t>T03852</t>
  </si>
  <si>
    <t>T03853</t>
  </si>
  <si>
    <t>T03854</t>
  </si>
  <si>
    <t>T03855</t>
  </si>
  <si>
    <t>T03856</t>
  </si>
  <si>
    <t>T03857</t>
  </si>
  <si>
    <t>T03858</t>
  </si>
  <si>
    <t>T03859</t>
  </si>
  <si>
    <t>T03860</t>
  </si>
  <si>
    <t>T03861</t>
  </si>
  <si>
    <t>T03862</t>
  </si>
  <si>
    <t>T03863</t>
  </si>
  <si>
    <t>T03864</t>
  </si>
  <si>
    <t>T03865</t>
  </si>
  <si>
    <t>T03866</t>
  </si>
  <si>
    <t>T03867</t>
  </si>
  <si>
    <t>T03868</t>
  </si>
  <si>
    <t>T03869</t>
  </si>
  <si>
    <t>T03870</t>
  </si>
  <si>
    <t>T03871</t>
  </si>
  <si>
    <t>T03872</t>
  </si>
  <si>
    <t>T03873</t>
  </si>
  <si>
    <t>T03874</t>
  </si>
  <si>
    <t>T03875</t>
  </si>
  <si>
    <t>T03876</t>
  </si>
  <si>
    <t>T03877</t>
  </si>
  <si>
    <t>T03878</t>
  </si>
  <si>
    <t>T03879</t>
  </si>
  <si>
    <t>T03880</t>
  </si>
  <si>
    <t>T03881</t>
  </si>
  <si>
    <t>T03882</t>
  </si>
  <si>
    <t>T03883</t>
  </si>
  <si>
    <t>T03884</t>
  </si>
  <si>
    <t>T03885</t>
  </si>
  <si>
    <t>T03886</t>
  </si>
  <si>
    <t>T03887</t>
  </si>
  <si>
    <t>T03888</t>
  </si>
  <si>
    <t>T03889</t>
  </si>
  <si>
    <t>T03890</t>
  </si>
  <si>
    <t>T03891</t>
  </si>
  <si>
    <t>T03892</t>
  </si>
  <si>
    <t>T03893</t>
  </si>
  <si>
    <t>T03894</t>
  </si>
  <si>
    <t>T03895</t>
  </si>
  <si>
    <t>T03896</t>
  </si>
  <si>
    <t>T03897</t>
  </si>
  <si>
    <t>T03898</t>
  </si>
  <si>
    <t>T03899</t>
  </si>
  <si>
    <t>T03900</t>
  </si>
  <si>
    <t>T03901</t>
  </si>
  <si>
    <t>T03902</t>
  </si>
  <si>
    <t>T03903</t>
  </si>
  <si>
    <t>T03904</t>
  </si>
  <si>
    <t>T03905</t>
  </si>
  <si>
    <t>T03906</t>
  </si>
  <si>
    <t>T03907</t>
  </si>
  <si>
    <t>T03908</t>
  </si>
  <si>
    <t>T03909</t>
  </si>
  <si>
    <t>T03910</t>
  </si>
  <si>
    <t>T03911</t>
  </si>
  <si>
    <t>T03912</t>
  </si>
  <si>
    <t>T03913</t>
  </si>
  <si>
    <t>T03914</t>
  </si>
  <si>
    <t>T03915</t>
  </si>
  <si>
    <t>T03916</t>
  </si>
  <si>
    <t>T03917</t>
  </si>
  <si>
    <t>T03918</t>
  </si>
  <si>
    <t>T03919</t>
  </si>
  <si>
    <t>T03920</t>
  </si>
  <si>
    <t>T03921</t>
  </si>
  <si>
    <t>T03922</t>
  </si>
  <si>
    <t>T03923</t>
  </si>
  <si>
    <t>T03924</t>
  </si>
  <si>
    <t>T03925</t>
  </si>
  <si>
    <t>T03926</t>
  </si>
  <si>
    <t>T03927</t>
  </si>
  <si>
    <t>T03928</t>
  </si>
  <si>
    <t>T03929</t>
  </si>
  <si>
    <t>T03930</t>
  </si>
  <si>
    <t>T03931</t>
  </si>
  <si>
    <t>T03932</t>
  </si>
  <si>
    <t>T03933</t>
  </si>
  <si>
    <t>T03934</t>
  </si>
  <si>
    <t>T03935</t>
  </si>
  <si>
    <t>T03936</t>
  </si>
  <si>
    <t>T03937</t>
  </si>
  <si>
    <t>T03938</t>
  </si>
  <si>
    <t>T03939</t>
  </si>
  <si>
    <t>T03940</t>
  </si>
  <si>
    <t>T03941</t>
  </si>
  <si>
    <t>T03942</t>
  </si>
  <si>
    <t>T03943</t>
  </si>
  <si>
    <t>T03944</t>
  </si>
  <si>
    <t>T03945</t>
  </si>
  <si>
    <t>T03946</t>
  </si>
  <si>
    <t>T03947</t>
  </si>
  <si>
    <t>T03948</t>
  </si>
  <si>
    <t>T03949</t>
  </si>
  <si>
    <t>T03950</t>
  </si>
  <si>
    <t>T03951</t>
  </si>
  <si>
    <t>T03952</t>
  </si>
  <si>
    <t>T03953</t>
  </si>
  <si>
    <t>T03954</t>
  </si>
  <si>
    <t>T03955</t>
  </si>
  <si>
    <t>T03956</t>
  </si>
  <si>
    <t>T03957</t>
  </si>
  <si>
    <t>T03958</t>
  </si>
  <si>
    <t>T03959</t>
  </si>
  <si>
    <t>T03960</t>
  </si>
  <si>
    <t>T03961</t>
  </si>
  <si>
    <t>T03962</t>
  </si>
  <si>
    <t>T03963</t>
  </si>
  <si>
    <t>T03964</t>
  </si>
  <si>
    <t>T03965</t>
  </si>
  <si>
    <t>T03966</t>
  </si>
  <si>
    <t>T03967</t>
  </si>
  <si>
    <t>T03968</t>
  </si>
  <si>
    <t>T03969</t>
  </si>
  <si>
    <t>T03970</t>
  </si>
  <si>
    <t>T03971</t>
  </si>
  <si>
    <t>T03972</t>
  </si>
  <si>
    <t>T03973</t>
  </si>
  <si>
    <t>T03974</t>
  </si>
  <si>
    <t>T03975</t>
  </si>
  <si>
    <t>T03976</t>
  </si>
  <si>
    <t>T03977</t>
  </si>
  <si>
    <t>T03978</t>
  </si>
  <si>
    <t>T03979</t>
  </si>
  <si>
    <t>T03980</t>
  </si>
  <si>
    <t>T03981</t>
  </si>
  <si>
    <t>T03982</t>
  </si>
  <si>
    <t>T03983</t>
  </si>
  <si>
    <t>T03984</t>
  </si>
  <si>
    <t>T03985</t>
  </si>
  <si>
    <t>T03986</t>
  </si>
  <si>
    <t>T03987</t>
  </si>
  <si>
    <t>T03988</t>
  </si>
  <si>
    <t>T03989</t>
  </si>
  <si>
    <t>T03990</t>
  </si>
  <si>
    <t>T03991</t>
  </si>
  <si>
    <t>T03992</t>
  </si>
  <si>
    <t>T03993</t>
  </si>
  <si>
    <t>T03994</t>
  </si>
  <si>
    <t>T03995</t>
  </si>
  <si>
    <t>T03996</t>
  </si>
  <si>
    <t>T03997</t>
  </si>
  <si>
    <t>T03998</t>
  </si>
  <si>
    <t>T03999</t>
  </si>
  <si>
    <t>T04000</t>
  </si>
  <si>
    <t>T04001</t>
  </si>
  <si>
    <t>T04002</t>
  </si>
  <si>
    <t>T04003</t>
  </si>
  <si>
    <t>T04004</t>
  </si>
  <si>
    <t>T04005</t>
  </si>
  <si>
    <t>T04006</t>
  </si>
  <si>
    <t>T04007</t>
  </si>
  <si>
    <t>T04008</t>
  </si>
  <si>
    <t>T04009</t>
  </si>
  <si>
    <t>T04010</t>
  </si>
  <si>
    <t>T04011</t>
  </si>
  <si>
    <t>T04012</t>
  </si>
  <si>
    <t>T04013</t>
  </si>
  <si>
    <t>T04014</t>
  </si>
  <si>
    <t>T04015</t>
  </si>
  <si>
    <t>T04016</t>
  </si>
  <si>
    <t>T04017</t>
  </si>
  <si>
    <t>T04018</t>
  </si>
  <si>
    <t>T04019</t>
  </si>
  <si>
    <t>T04020</t>
  </si>
  <si>
    <t>T04021</t>
  </si>
  <si>
    <t>T04022</t>
  </si>
  <si>
    <t>T04023</t>
  </si>
  <si>
    <t>T04024</t>
  </si>
  <si>
    <t>T04025</t>
  </si>
  <si>
    <t>T04026</t>
  </si>
  <si>
    <t>T04027</t>
  </si>
  <si>
    <t>T04028</t>
  </si>
  <si>
    <t>T04029</t>
  </si>
  <si>
    <t>T04030</t>
  </si>
  <si>
    <t>T04031</t>
  </si>
  <si>
    <t>T04032</t>
  </si>
  <si>
    <t>T04033</t>
  </si>
  <si>
    <t>T04034</t>
  </si>
  <si>
    <t>T04035</t>
  </si>
  <si>
    <t>T04036</t>
  </si>
  <si>
    <t>T04037</t>
  </si>
  <si>
    <t>T04038</t>
  </si>
  <si>
    <t>T04039</t>
  </si>
  <si>
    <t>T04040</t>
  </si>
  <si>
    <t>T04041</t>
  </si>
  <si>
    <t>T04042</t>
  </si>
  <si>
    <t>T04043</t>
  </si>
  <si>
    <t>T04044</t>
  </si>
  <si>
    <t>T04045</t>
  </si>
  <si>
    <t>T04046</t>
  </si>
  <si>
    <t>T04047</t>
  </si>
  <si>
    <t>T04048</t>
  </si>
  <si>
    <t>T04049</t>
  </si>
  <si>
    <t>T04050</t>
  </si>
  <si>
    <t>T04051</t>
  </si>
  <si>
    <t>T04052</t>
  </si>
  <si>
    <t>T04053</t>
  </si>
  <si>
    <t>T04054</t>
  </si>
  <si>
    <t>T04055</t>
  </si>
  <si>
    <t>T04056</t>
  </si>
  <si>
    <t>T04057</t>
  </si>
  <si>
    <t>T04058</t>
  </si>
  <si>
    <t>T04059</t>
  </si>
  <si>
    <t>T04060</t>
  </si>
  <si>
    <t>T04061</t>
  </si>
  <si>
    <t>T04062</t>
  </si>
  <si>
    <t>T04063</t>
  </si>
  <si>
    <t>T04064</t>
  </si>
  <si>
    <t>T04065</t>
  </si>
  <si>
    <t>T04066</t>
  </si>
  <si>
    <t>T04067</t>
  </si>
  <si>
    <t>T04068</t>
  </si>
  <si>
    <t>T04069</t>
  </si>
  <si>
    <t>T04070</t>
  </si>
  <si>
    <t>T04071</t>
  </si>
  <si>
    <t>T04072</t>
  </si>
  <si>
    <t>T04073</t>
  </si>
  <si>
    <t>T04074</t>
  </si>
  <si>
    <t>T04075</t>
  </si>
  <si>
    <t>T04076</t>
  </si>
  <si>
    <t>T04077</t>
  </si>
  <si>
    <t>T04078</t>
  </si>
  <si>
    <t>T04079</t>
  </si>
  <si>
    <t>T04080</t>
  </si>
  <si>
    <t>T04081</t>
  </si>
  <si>
    <t>T04082</t>
  </si>
  <si>
    <t>T04083</t>
  </si>
  <si>
    <t>T04084</t>
  </si>
  <si>
    <t>T04085</t>
  </si>
  <si>
    <t>T04086</t>
  </si>
  <si>
    <t>T04087</t>
  </si>
  <si>
    <t>T04088</t>
  </si>
  <si>
    <t>T04089</t>
  </si>
  <si>
    <t>T04090</t>
  </si>
  <si>
    <t>T04091</t>
  </si>
  <si>
    <t>T04092</t>
  </si>
  <si>
    <t>T04093</t>
  </si>
  <si>
    <t>T04094</t>
  </si>
  <si>
    <t>T04095</t>
  </si>
  <si>
    <t>T04096</t>
  </si>
  <si>
    <t>T04097</t>
  </si>
  <si>
    <t>T04098</t>
  </si>
  <si>
    <t>T04099</t>
  </si>
  <si>
    <t>T04100</t>
  </si>
  <si>
    <t>T04101</t>
  </si>
  <si>
    <t>T04102</t>
  </si>
  <si>
    <t>T04103</t>
  </si>
  <si>
    <t>T04104</t>
  </si>
  <si>
    <t>T04105</t>
  </si>
  <si>
    <t>T04106</t>
  </si>
  <si>
    <t>T04107</t>
  </si>
  <si>
    <t>T04108</t>
  </si>
  <si>
    <t>T04109</t>
  </si>
  <si>
    <t>T04110</t>
  </si>
  <si>
    <t>T04111</t>
  </si>
  <si>
    <t>T04112</t>
  </si>
  <si>
    <t>T04113</t>
  </si>
  <si>
    <t>T04114</t>
  </si>
  <si>
    <t>T04115</t>
  </si>
  <si>
    <t>T04116</t>
  </si>
  <si>
    <t>T04117</t>
  </si>
  <si>
    <t>T04118</t>
  </si>
  <si>
    <t>T04119</t>
  </si>
  <si>
    <t>T04120</t>
  </si>
  <si>
    <t>T04121</t>
  </si>
  <si>
    <t>T04122</t>
  </si>
  <si>
    <t>T04123</t>
  </si>
  <si>
    <t>T04124</t>
  </si>
  <si>
    <t>T04125</t>
  </si>
  <si>
    <t>T04126</t>
  </si>
  <si>
    <t>T04127</t>
  </si>
  <si>
    <t>T04128</t>
  </si>
  <si>
    <t>T04129</t>
  </si>
  <si>
    <t>T04130</t>
  </si>
  <si>
    <t>T04131</t>
  </si>
  <si>
    <t>T04132</t>
  </si>
  <si>
    <t>T04133</t>
  </si>
  <si>
    <t>T04134</t>
  </si>
  <si>
    <t>T04135</t>
  </si>
  <si>
    <t>T04136</t>
  </si>
  <si>
    <t>T04137</t>
  </si>
  <si>
    <t>T04138</t>
  </si>
  <si>
    <t>T04139</t>
  </si>
  <si>
    <t>T04140</t>
  </si>
  <si>
    <t>T04141</t>
  </si>
  <si>
    <t>T04142</t>
  </si>
  <si>
    <t>T04143</t>
  </si>
  <si>
    <t>T04144</t>
  </si>
  <si>
    <t>T04145</t>
  </si>
  <si>
    <t>T04146</t>
  </si>
  <si>
    <t>T04147</t>
  </si>
  <si>
    <t>T04148</t>
  </si>
  <si>
    <t>T04149</t>
  </si>
  <si>
    <t>T04150</t>
  </si>
  <si>
    <t>T04151</t>
  </si>
  <si>
    <t>T04152</t>
  </si>
  <si>
    <t>T04153</t>
  </si>
  <si>
    <t>T04154</t>
  </si>
  <si>
    <t>T04155</t>
  </si>
  <si>
    <t>T04156</t>
  </si>
  <si>
    <t>T04157</t>
  </si>
  <si>
    <t>T04158</t>
  </si>
  <si>
    <t>T04159</t>
  </si>
  <si>
    <t>T04160</t>
  </si>
  <si>
    <t>T04161</t>
  </si>
  <si>
    <t>T04162</t>
  </si>
  <si>
    <t>T04163</t>
  </si>
  <si>
    <t>T04164</t>
  </si>
  <si>
    <t>T04165</t>
  </si>
  <si>
    <t>T04166</t>
  </si>
  <si>
    <t>T04167</t>
  </si>
  <si>
    <t>T04168</t>
  </si>
  <si>
    <t>T04169</t>
  </si>
  <si>
    <t>T04170</t>
  </si>
  <si>
    <t>T04171</t>
  </si>
  <si>
    <t>T04172</t>
  </si>
  <si>
    <t>T04173</t>
  </si>
  <si>
    <t>T04174</t>
  </si>
  <si>
    <t>T04175</t>
  </si>
  <si>
    <t>T04176</t>
  </si>
  <si>
    <t>T04177</t>
  </si>
  <si>
    <t>T04178</t>
  </si>
  <si>
    <t>T04179</t>
  </si>
  <si>
    <t>T04180</t>
  </si>
  <si>
    <t>T04181</t>
  </si>
  <si>
    <t>T04182</t>
  </si>
  <si>
    <t>T04183</t>
  </si>
  <si>
    <t>T04184</t>
  </si>
  <si>
    <t>T04185</t>
  </si>
  <si>
    <t>T04186</t>
  </si>
  <si>
    <t>T04187</t>
  </si>
  <si>
    <t>T04188</t>
  </si>
  <si>
    <t>T04189</t>
  </si>
  <si>
    <t>T04190</t>
  </si>
  <si>
    <t>T04191</t>
  </si>
  <si>
    <t>T04192</t>
  </si>
  <si>
    <t>T04193</t>
  </si>
  <si>
    <t>T04194</t>
  </si>
  <si>
    <t>T04195</t>
  </si>
  <si>
    <t>T04196</t>
  </si>
  <si>
    <t>T04197</t>
  </si>
  <si>
    <t>T04198</t>
  </si>
  <si>
    <t>T04199</t>
  </si>
  <si>
    <t>T04200</t>
  </si>
  <si>
    <t>T04201</t>
  </si>
  <si>
    <t>T04202</t>
  </si>
  <si>
    <t>T04203</t>
  </si>
  <si>
    <t>T04204</t>
  </si>
  <si>
    <t>T04205</t>
  </si>
  <si>
    <t>T04206</t>
  </si>
  <si>
    <t>T04207</t>
  </si>
  <si>
    <t>T04208</t>
  </si>
  <si>
    <t>T04209</t>
  </si>
  <si>
    <t>T04210</t>
  </si>
  <si>
    <t>T04211</t>
  </si>
  <si>
    <t>T04212</t>
  </si>
  <si>
    <t>T04213</t>
  </si>
  <si>
    <t>T04214</t>
  </si>
  <si>
    <t>T04215</t>
  </si>
  <si>
    <t>T04216</t>
  </si>
  <si>
    <t>T04217</t>
  </si>
  <si>
    <t>T04218</t>
  </si>
  <si>
    <t>T04219</t>
  </si>
  <si>
    <t>T04220</t>
  </si>
  <si>
    <t>T04221</t>
  </si>
  <si>
    <t>T04222</t>
  </si>
  <si>
    <t>T04223</t>
  </si>
  <si>
    <t>T04224</t>
  </si>
  <si>
    <t>T04225</t>
  </si>
  <si>
    <t>T04226</t>
  </si>
  <si>
    <t>T04227</t>
  </si>
  <si>
    <t>T04228</t>
  </si>
  <si>
    <t>T04229</t>
  </si>
  <si>
    <t>T04230</t>
  </si>
  <si>
    <t>T04231</t>
  </si>
  <si>
    <t>T04232</t>
  </si>
  <si>
    <t>T04233</t>
  </si>
  <si>
    <t>T04234</t>
  </si>
  <si>
    <t>T04235</t>
  </si>
  <si>
    <t>T04236</t>
  </si>
  <si>
    <t>T04237</t>
  </si>
  <si>
    <t>T04238</t>
  </si>
  <si>
    <t>T04239</t>
  </si>
  <si>
    <t>T04240</t>
  </si>
  <si>
    <t>T04241</t>
  </si>
  <si>
    <t>T04242</t>
  </si>
  <si>
    <t>T04243</t>
  </si>
  <si>
    <t>T04244</t>
  </si>
  <si>
    <t>T04245</t>
  </si>
  <si>
    <t>T04246</t>
  </si>
  <si>
    <t>T04247</t>
  </si>
  <si>
    <t>T04248</t>
  </si>
  <si>
    <t>T04249</t>
  </si>
  <si>
    <t>T04250</t>
  </si>
  <si>
    <t>T04251</t>
  </si>
  <si>
    <t>T04252</t>
  </si>
  <si>
    <t>T04253</t>
  </si>
  <si>
    <t>T04254</t>
  </si>
  <si>
    <t>T04255</t>
  </si>
  <si>
    <t>T04256</t>
  </si>
  <si>
    <t>T04257</t>
  </si>
  <si>
    <t>T04258</t>
  </si>
  <si>
    <t>T04259</t>
  </si>
  <si>
    <t>T04260</t>
  </si>
  <si>
    <t>T04261</t>
  </si>
  <si>
    <t>T04262</t>
  </si>
  <si>
    <t>T04263</t>
  </si>
  <si>
    <t>T04264</t>
  </si>
  <si>
    <t>T04265</t>
  </si>
  <si>
    <t>T04266</t>
  </si>
  <si>
    <t>T04267</t>
  </si>
  <si>
    <t>T04268</t>
  </si>
  <si>
    <t>T04269</t>
  </si>
  <si>
    <t>T04270</t>
  </si>
  <si>
    <t>T04271</t>
  </si>
  <si>
    <t>T04272</t>
  </si>
  <si>
    <t>T04273</t>
  </si>
  <si>
    <t>T04274</t>
  </si>
  <si>
    <t>T04275</t>
  </si>
  <si>
    <t>T04276</t>
  </si>
  <si>
    <t>T04277</t>
  </si>
  <si>
    <t>T04278</t>
  </si>
  <si>
    <t>T04279</t>
  </si>
  <si>
    <t>T04280</t>
  </si>
  <si>
    <t>T04281</t>
  </si>
  <si>
    <t>T04282</t>
  </si>
  <si>
    <t>T04283</t>
  </si>
  <si>
    <t>T04284</t>
  </si>
  <si>
    <t>T04285</t>
  </si>
  <si>
    <t>T04286</t>
  </si>
  <si>
    <t>T04287</t>
  </si>
  <si>
    <t>T04288</t>
  </si>
  <si>
    <t>T04289</t>
  </si>
  <si>
    <t>T04290</t>
  </si>
  <si>
    <t>T04291</t>
  </si>
  <si>
    <t>T04292</t>
  </si>
  <si>
    <t>T04293</t>
  </si>
  <si>
    <t>T04294</t>
  </si>
  <si>
    <t>T04295</t>
  </si>
  <si>
    <t>T04296</t>
  </si>
  <si>
    <t>T04297</t>
  </si>
  <si>
    <t>T04298</t>
  </si>
  <si>
    <t>T04299</t>
  </si>
  <si>
    <t>T04300</t>
  </si>
  <si>
    <t>T04301</t>
  </si>
  <si>
    <t>T04302</t>
  </si>
  <si>
    <t>T04303</t>
  </si>
  <si>
    <t>T04304</t>
  </si>
  <si>
    <t>T04305</t>
  </si>
  <si>
    <t>T04306</t>
  </si>
  <si>
    <t>T04307</t>
  </si>
  <si>
    <t>T04308</t>
  </si>
  <si>
    <t>T04309</t>
  </si>
  <si>
    <t>T04310</t>
  </si>
  <si>
    <t>T04311</t>
  </si>
  <si>
    <t>T04312</t>
  </si>
  <si>
    <t>T04313</t>
  </si>
  <si>
    <t>T04314</t>
  </si>
  <si>
    <t>T04315</t>
  </si>
  <si>
    <t>T04316</t>
  </si>
  <si>
    <t>T04317</t>
  </si>
  <si>
    <t>T04318</t>
  </si>
  <si>
    <t>T04319</t>
  </si>
  <si>
    <t>T04320</t>
  </si>
  <si>
    <t>T04321</t>
  </si>
  <si>
    <t>T04322</t>
  </si>
  <si>
    <t>T04323</t>
  </si>
  <si>
    <t>T04324</t>
  </si>
  <si>
    <t>T04325</t>
  </si>
  <si>
    <t>T04326</t>
  </si>
  <si>
    <t>T04327</t>
  </si>
  <si>
    <t>T04328</t>
  </si>
  <si>
    <t>T04329</t>
  </si>
  <si>
    <t>T04330</t>
  </si>
  <si>
    <t>T04331</t>
  </si>
  <si>
    <t>T04332</t>
  </si>
  <si>
    <t>T04333</t>
  </si>
  <si>
    <t>T04334</t>
  </si>
  <si>
    <t>T04335</t>
  </si>
  <si>
    <t>T04336</t>
  </si>
  <si>
    <t>T04337</t>
  </si>
  <si>
    <t>T04338</t>
  </si>
  <si>
    <t>T04339</t>
  </si>
  <si>
    <t>T04340</t>
  </si>
  <si>
    <t>T04341</t>
  </si>
  <si>
    <t>T04342</t>
  </si>
  <si>
    <t>T04343</t>
  </si>
  <si>
    <t>T04344</t>
  </si>
  <si>
    <t>T04345</t>
  </si>
  <si>
    <t>T04346</t>
  </si>
  <si>
    <t>T04347</t>
  </si>
  <si>
    <t>T04348</t>
  </si>
  <si>
    <t>T04349</t>
  </si>
  <si>
    <t>T04350</t>
  </si>
  <si>
    <t>T04351</t>
  </si>
  <si>
    <t>T04352</t>
  </si>
  <si>
    <t>T04353</t>
  </si>
  <si>
    <t>T04354</t>
  </si>
  <si>
    <t>T04355</t>
  </si>
  <si>
    <t>T04356</t>
  </si>
  <si>
    <t>T04357</t>
  </si>
  <si>
    <t>T04358</t>
  </si>
  <si>
    <t>T04359</t>
  </si>
  <si>
    <t>T04360</t>
  </si>
  <si>
    <t>T04361</t>
  </si>
  <si>
    <t>T04362</t>
  </si>
  <si>
    <t>T04363</t>
  </si>
  <si>
    <t>T04364</t>
  </si>
  <si>
    <t>T04365</t>
  </si>
  <si>
    <t>T04366</t>
  </si>
  <si>
    <t>T04367</t>
  </si>
  <si>
    <t>T04368</t>
  </si>
  <si>
    <t>T04369</t>
  </si>
  <si>
    <t>T04370</t>
  </si>
  <si>
    <t>T04371</t>
  </si>
  <si>
    <t>T04372</t>
  </si>
  <si>
    <t>T04373</t>
  </si>
  <si>
    <t>T04374</t>
  </si>
  <si>
    <t>T04375</t>
  </si>
  <si>
    <t>T04376</t>
  </si>
  <si>
    <t>T04377</t>
  </si>
  <si>
    <t>T04378</t>
  </si>
  <si>
    <t>T04379</t>
  </si>
  <si>
    <t>T04380</t>
  </si>
  <si>
    <t>T04381</t>
  </si>
  <si>
    <t>T04382</t>
  </si>
  <si>
    <t>T04383</t>
  </si>
  <si>
    <t>T04384</t>
  </si>
  <si>
    <t>T04385</t>
  </si>
  <si>
    <t>T04386</t>
  </si>
  <si>
    <t>T04387</t>
  </si>
  <si>
    <t>T04388</t>
  </si>
  <si>
    <t>T04389</t>
  </si>
  <si>
    <t>T04390</t>
  </si>
  <si>
    <t>T04391</t>
  </si>
  <si>
    <t>T04392</t>
  </si>
  <si>
    <t>T04393</t>
  </si>
  <si>
    <t>T04394</t>
  </si>
  <si>
    <t>T04395</t>
  </si>
  <si>
    <t>T04396</t>
  </si>
  <si>
    <t>T04397</t>
  </si>
  <si>
    <t>T04398</t>
  </si>
  <si>
    <t>T04399</t>
  </si>
  <si>
    <t>T04400</t>
  </si>
  <si>
    <t>T04401</t>
  </si>
  <si>
    <t>T04402</t>
  </si>
  <si>
    <t>T04403</t>
  </si>
  <si>
    <t>T04404</t>
  </si>
  <si>
    <t>T04405</t>
  </si>
  <si>
    <t>T04406</t>
  </si>
  <si>
    <t>T04407</t>
  </si>
  <si>
    <t>T04408</t>
  </si>
  <si>
    <t>T04409</t>
  </si>
  <si>
    <t>T04410</t>
  </si>
  <si>
    <t>T04411</t>
  </si>
  <si>
    <t>T04412</t>
  </si>
  <si>
    <t>T04413</t>
  </si>
  <si>
    <t>T04414</t>
  </si>
  <si>
    <t>T04415</t>
  </si>
  <si>
    <t>T04416</t>
  </si>
  <si>
    <t>T04417</t>
  </si>
  <si>
    <t>T04418</t>
  </si>
  <si>
    <t>T04419</t>
  </si>
  <si>
    <t>T04420</t>
  </si>
  <si>
    <t>T04421</t>
  </si>
  <si>
    <t>T04422</t>
  </si>
  <si>
    <t>T04423</t>
  </si>
  <si>
    <t>T04424</t>
  </si>
  <si>
    <t>T04425</t>
  </si>
  <si>
    <t>T04426</t>
  </si>
  <si>
    <t>T04427</t>
  </si>
  <si>
    <t>T04428</t>
  </si>
  <si>
    <t>T04429</t>
  </si>
  <si>
    <t>T04430</t>
  </si>
  <si>
    <t>T04431</t>
  </si>
  <si>
    <t>T04432</t>
  </si>
  <si>
    <t>T04433</t>
  </si>
  <si>
    <t>T04434</t>
  </si>
  <si>
    <t>T04435</t>
  </si>
  <si>
    <t>T04436</t>
  </si>
  <si>
    <t>T04437</t>
  </si>
  <si>
    <t>T04438</t>
  </si>
  <si>
    <t>T04439</t>
  </si>
  <si>
    <t>T04440</t>
  </si>
  <si>
    <t>T04441</t>
  </si>
  <si>
    <t>T04442</t>
  </si>
  <si>
    <t>T04443</t>
  </si>
  <si>
    <t>T04444</t>
  </si>
  <si>
    <t>T04445</t>
  </si>
  <si>
    <t>T04446</t>
  </si>
  <si>
    <t>T04447</t>
  </si>
  <si>
    <t>T04448</t>
  </si>
  <si>
    <t>T04449</t>
  </si>
  <si>
    <t>T04450</t>
  </si>
  <si>
    <t>T04451</t>
  </si>
  <si>
    <t>T04452</t>
  </si>
  <si>
    <t>T04453</t>
  </si>
  <si>
    <t>T04454</t>
  </si>
  <si>
    <t>T04455</t>
  </si>
  <si>
    <t>T04456</t>
  </si>
  <si>
    <t>T04457</t>
  </si>
  <si>
    <t>T04458</t>
  </si>
  <si>
    <t>T04459</t>
  </si>
  <si>
    <t>T04460</t>
  </si>
  <si>
    <t>T04461</t>
  </si>
  <si>
    <t>T04462</t>
  </si>
  <si>
    <t>T04463</t>
  </si>
  <si>
    <t>T04464</t>
  </si>
  <si>
    <t>T04465</t>
  </si>
  <si>
    <t>T04466</t>
  </si>
  <si>
    <t>T04467</t>
  </si>
  <si>
    <t>T04468</t>
  </si>
  <si>
    <t>T04469</t>
  </si>
  <si>
    <t>T04470</t>
  </si>
  <si>
    <t>T04471</t>
  </si>
  <si>
    <t>T04472</t>
  </si>
  <si>
    <t>T04473</t>
  </si>
  <si>
    <t>T04474</t>
  </si>
  <si>
    <t>T04475</t>
  </si>
  <si>
    <t>T04476</t>
  </si>
  <si>
    <t>T04477</t>
  </si>
  <si>
    <t>T04478</t>
  </si>
  <si>
    <t>T04479</t>
  </si>
  <si>
    <t>T04480</t>
  </si>
  <si>
    <t>T04481</t>
  </si>
  <si>
    <t>T04482</t>
  </si>
  <si>
    <t>T04483</t>
  </si>
  <si>
    <t>T04484</t>
  </si>
  <si>
    <t>T04485</t>
  </si>
  <si>
    <t>T04486</t>
  </si>
  <si>
    <t>T04487</t>
  </si>
  <si>
    <t>T04488</t>
  </si>
  <si>
    <t>T04489</t>
  </si>
  <si>
    <t>T04490</t>
  </si>
  <si>
    <t>T04491</t>
  </si>
  <si>
    <t>T04492</t>
  </si>
  <si>
    <t>T04493</t>
  </si>
  <si>
    <t>T04494</t>
  </si>
  <si>
    <t>T04495</t>
  </si>
  <si>
    <t>T04496</t>
  </si>
  <si>
    <t>T04497</t>
  </si>
  <si>
    <t>T04498</t>
  </si>
  <si>
    <t>T04499</t>
  </si>
  <si>
    <t>T04500</t>
  </si>
  <si>
    <t>T04501</t>
  </si>
  <si>
    <t>T04502</t>
  </si>
  <si>
    <t>T04503</t>
  </si>
  <si>
    <t>T04504</t>
  </si>
  <si>
    <t>T04505</t>
  </si>
  <si>
    <t>T04506</t>
  </si>
  <si>
    <t>T04507</t>
  </si>
  <si>
    <t>T04508</t>
  </si>
  <si>
    <t>T04509</t>
  </si>
  <si>
    <t>T04510</t>
  </si>
  <si>
    <t>T04511</t>
  </si>
  <si>
    <t>T04512</t>
  </si>
  <si>
    <t>T04513</t>
  </si>
  <si>
    <t>T04514</t>
  </si>
  <si>
    <t>T04515</t>
  </si>
  <si>
    <t>T04516</t>
  </si>
  <si>
    <t>T04517</t>
  </si>
  <si>
    <t>T04518</t>
  </si>
  <si>
    <t>T04519</t>
  </si>
  <si>
    <t>T04520</t>
  </si>
  <si>
    <t>T04521</t>
  </si>
  <si>
    <t>T04522</t>
  </si>
  <si>
    <t>T04523</t>
  </si>
  <si>
    <t>T04524</t>
  </si>
  <si>
    <t>T04525</t>
  </si>
  <si>
    <t>T04526</t>
  </si>
  <si>
    <t>T04527</t>
  </si>
  <si>
    <t>T04528</t>
  </si>
  <si>
    <t>T04529</t>
  </si>
  <si>
    <t>T04530</t>
  </si>
  <si>
    <t>T04531</t>
  </si>
  <si>
    <t>T04532</t>
  </si>
  <si>
    <t>T04533</t>
  </si>
  <si>
    <t>T04534</t>
  </si>
  <si>
    <t>T04535</t>
  </si>
  <si>
    <t>T04536</t>
  </si>
  <si>
    <t>T04537</t>
  </si>
  <si>
    <t>T04538</t>
  </si>
  <si>
    <t>T04539</t>
  </si>
  <si>
    <t>T04540</t>
  </si>
  <si>
    <t>T04541</t>
  </si>
  <si>
    <t>T04542</t>
  </si>
  <si>
    <t>T04543</t>
  </si>
  <si>
    <t>T04544</t>
  </si>
  <si>
    <t>T04545</t>
  </si>
  <si>
    <t>T04546</t>
  </si>
  <si>
    <t>T04547</t>
  </si>
  <si>
    <t>T04548</t>
  </si>
  <si>
    <t>T04549</t>
  </si>
  <si>
    <t>T04550</t>
  </si>
  <si>
    <t>T04551</t>
  </si>
  <si>
    <t>T04552</t>
  </si>
  <si>
    <t>T04553</t>
  </si>
  <si>
    <t>T04554</t>
  </si>
  <si>
    <t>T04555</t>
  </si>
  <si>
    <t>T04556</t>
  </si>
  <si>
    <t>T04557</t>
  </si>
  <si>
    <t>T04558</t>
  </si>
  <si>
    <t>T04559</t>
  </si>
  <si>
    <t>T04560</t>
  </si>
  <si>
    <t>T04561</t>
  </si>
  <si>
    <t>T04562</t>
  </si>
  <si>
    <t>T04563</t>
  </si>
  <si>
    <t>T04564</t>
  </si>
  <si>
    <t>T04565</t>
  </si>
  <si>
    <t>T04566</t>
  </si>
  <si>
    <t>T04567</t>
  </si>
  <si>
    <t>T04568</t>
  </si>
  <si>
    <t>T04569</t>
  </si>
  <si>
    <t>T04570</t>
  </si>
  <si>
    <t>T04571</t>
  </si>
  <si>
    <t>T04572</t>
  </si>
  <si>
    <t>T04573</t>
  </si>
  <si>
    <t>T04574</t>
  </si>
  <si>
    <t>T04575</t>
  </si>
  <si>
    <t>T04576</t>
  </si>
  <si>
    <t>T04577</t>
  </si>
  <si>
    <t>T04578</t>
  </si>
  <si>
    <t>T04579</t>
  </si>
  <si>
    <t>T04580</t>
  </si>
  <si>
    <t>T04581</t>
  </si>
  <si>
    <t>T04582</t>
  </si>
  <si>
    <t>T04583</t>
  </si>
  <si>
    <t>T04584</t>
  </si>
  <si>
    <t>T04585</t>
  </si>
  <si>
    <t>T04586</t>
  </si>
  <si>
    <t>T04587</t>
  </si>
  <si>
    <t>T04588</t>
  </si>
  <si>
    <t>T04589</t>
  </si>
  <si>
    <t>T04590</t>
  </si>
  <si>
    <t>T04591</t>
  </si>
  <si>
    <t>T04592</t>
  </si>
  <si>
    <t>T04593</t>
  </si>
  <si>
    <t>T04594</t>
  </si>
  <si>
    <t>T04595</t>
  </si>
  <si>
    <t>T04596</t>
  </si>
  <si>
    <t>T04597</t>
  </si>
  <si>
    <t>T04598</t>
  </si>
  <si>
    <t>T04599</t>
  </si>
  <si>
    <t>T04600</t>
  </si>
  <si>
    <t>T04601</t>
  </si>
  <si>
    <t>T04602</t>
  </si>
  <si>
    <t>T04603</t>
  </si>
  <si>
    <t>T04604</t>
  </si>
  <si>
    <t>T04605</t>
  </si>
  <si>
    <t>T04606</t>
  </si>
  <si>
    <t>T04607</t>
  </si>
  <si>
    <t>T04608</t>
  </si>
  <si>
    <t>T04609</t>
  </si>
  <si>
    <t>T04610</t>
  </si>
  <si>
    <t>T04611</t>
  </si>
  <si>
    <t>T04612</t>
  </si>
  <si>
    <t>T04613</t>
  </si>
  <si>
    <t>T04614</t>
  </si>
  <si>
    <t>T04615</t>
  </si>
  <si>
    <t>T04616</t>
  </si>
  <si>
    <t>T04617</t>
  </si>
  <si>
    <t>T04618</t>
  </si>
  <si>
    <t>T04619</t>
  </si>
  <si>
    <t>T04620</t>
  </si>
  <si>
    <t>T04621</t>
  </si>
  <si>
    <t>T04622</t>
  </si>
  <si>
    <t>T04623</t>
  </si>
  <si>
    <t>T04624</t>
  </si>
  <si>
    <t>T04625</t>
  </si>
  <si>
    <t>T04626</t>
  </si>
  <si>
    <t>T04627</t>
  </si>
  <si>
    <t>T04628</t>
  </si>
  <si>
    <t>T04629</t>
  </si>
  <si>
    <t>T04630</t>
  </si>
  <si>
    <t>T04631</t>
  </si>
  <si>
    <t>T04632</t>
  </si>
  <si>
    <t>T04633</t>
  </si>
  <si>
    <t>T04634</t>
  </si>
  <si>
    <t>T04635</t>
  </si>
  <si>
    <t>T04636</t>
  </si>
  <si>
    <t>T04637</t>
  </si>
  <si>
    <t>T04638</t>
  </si>
  <si>
    <t>T04639</t>
  </si>
  <si>
    <t>T04640</t>
  </si>
  <si>
    <t>T04641</t>
  </si>
  <si>
    <t>T04642</t>
  </si>
  <si>
    <t>T04643</t>
  </si>
  <si>
    <t>T04644</t>
  </si>
  <si>
    <t>T04645</t>
  </si>
  <si>
    <t>T04646</t>
  </si>
  <si>
    <t>T04647</t>
  </si>
  <si>
    <t>T04648</t>
  </si>
  <si>
    <t>T04649</t>
  </si>
  <si>
    <t>T04650</t>
  </si>
  <si>
    <t>T04651</t>
  </si>
  <si>
    <t>T04652</t>
  </si>
  <si>
    <t>T04653</t>
  </si>
  <si>
    <t>T04654</t>
  </si>
  <si>
    <t>T04655</t>
  </si>
  <si>
    <t>T04656</t>
  </si>
  <si>
    <t>T04657</t>
  </si>
  <si>
    <t>T04658</t>
  </si>
  <si>
    <t>T04659</t>
  </si>
  <si>
    <t>T04660</t>
  </si>
  <si>
    <t>T04661</t>
  </si>
  <si>
    <t>T04662</t>
  </si>
  <si>
    <t>T04663</t>
  </si>
  <si>
    <t>T04664</t>
  </si>
  <si>
    <t>T04665</t>
  </si>
  <si>
    <t>T04666</t>
  </si>
  <si>
    <t>T04667</t>
  </si>
  <si>
    <t>T04668</t>
  </si>
  <si>
    <t>T04669</t>
  </si>
  <si>
    <t>T04670</t>
  </si>
  <si>
    <t>T04671</t>
  </si>
  <si>
    <t>T04672</t>
  </si>
  <si>
    <t>T04673</t>
  </si>
  <si>
    <t>T04674</t>
  </si>
  <si>
    <t>T04675</t>
  </si>
  <si>
    <t>T04676</t>
  </si>
  <si>
    <t>T04677</t>
  </si>
  <si>
    <t>T04678</t>
  </si>
  <si>
    <t>T04679</t>
  </si>
  <si>
    <t>T04680</t>
  </si>
  <si>
    <t>T04681</t>
  </si>
  <si>
    <t>T04682</t>
  </si>
  <si>
    <t>T04683</t>
  </si>
  <si>
    <t>T04684</t>
  </si>
  <si>
    <t>T04685</t>
  </si>
  <si>
    <t>T04686</t>
  </si>
  <si>
    <t>T04687</t>
  </si>
  <si>
    <t>T04688</t>
  </si>
  <si>
    <t>T04689</t>
  </si>
  <si>
    <t>T04690</t>
  </si>
  <si>
    <t>T04691</t>
  </si>
  <si>
    <t>T04692</t>
  </si>
  <si>
    <t>T04693</t>
  </si>
  <si>
    <t>T04694</t>
  </si>
  <si>
    <t>T04695</t>
  </si>
  <si>
    <t>T04696</t>
  </si>
  <si>
    <t>T04697</t>
  </si>
  <si>
    <t>T04698</t>
  </si>
  <si>
    <t>T04699</t>
  </si>
  <si>
    <t>T04700</t>
  </si>
  <si>
    <t>T04701</t>
  </si>
  <si>
    <t>T04702</t>
  </si>
  <si>
    <t>T04703</t>
  </si>
  <si>
    <t>T04704</t>
  </si>
  <si>
    <t>T04705</t>
  </si>
  <si>
    <t>T04706</t>
  </si>
  <si>
    <t>T04707</t>
  </si>
  <si>
    <t>T04708</t>
  </si>
  <si>
    <t>T04709</t>
  </si>
  <si>
    <t>T04710</t>
  </si>
  <si>
    <t>T04711</t>
  </si>
  <si>
    <t>T04712</t>
  </si>
  <si>
    <t>T04713</t>
  </si>
  <si>
    <t>T04714</t>
  </si>
  <si>
    <t>T04715</t>
  </si>
  <si>
    <t>T04716</t>
  </si>
  <si>
    <t>T04717</t>
  </si>
  <si>
    <t>T04718</t>
  </si>
  <si>
    <t>T04719</t>
  </si>
  <si>
    <t>T04720</t>
  </si>
  <si>
    <t>T04721</t>
  </si>
  <si>
    <t>T04722</t>
  </si>
  <si>
    <t>T04723</t>
  </si>
  <si>
    <t>T04724</t>
  </si>
  <si>
    <t>T04725</t>
  </si>
  <si>
    <t>T04726</t>
  </si>
  <si>
    <t>T04727</t>
  </si>
  <si>
    <t>T04728</t>
  </si>
  <si>
    <t>T04729</t>
  </si>
  <si>
    <t>T04730</t>
  </si>
  <si>
    <t>T04731</t>
  </si>
  <si>
    <t>T04732</t>
  </si>
  <si>
    <t>T04733</t>
  </si>
  <si>
    <t>T04734</t>
  </si>
  <si>
    <t>T04735</t>
  </si>
  <si>
    <t>T04736</t>
  </si>
  <si>
    <t>T04737</t>
  </si>
  <si>
    <t>T04738</t>
  </si>
  <si>
    <t>T04739</t>
  </si>
  <si>
    <t>T04740</t>
  </si>
  <si>
    <t>T04741</t>
  </si>
  <si>
    <t>T04742</t>
  </si>
  <si>
    <t>T04743</t>
  </si>
  <si>
    <t>T04744</t>
  </si>
  <si>
    <t>T04745</t>
  </si>
  <si>
    <t>T04746</t>
  </si>
  <si>
    <t>T04747</t>
  </si>
  <si>
    <t>T04748</t>
  </si>
  <si>
    <t>T04749</t>
  </si>
  <si>
    <t>T04750</t>
  </si>
  <si>
    <t>T04751</t>
  </si>
  <si>
    <t>T04752</t>
  </si>
  <si>
    <t>T04753</t>
  </si>
  <si>
    <t>T04754</t>
  </si>
  <si>
    <t>T04755</t>
  </si>
  <si>
    <t>T04756</t>
  </si>
  <si>
    <t>T04757</t>
  </si>
  <si>
    <t>T04758</t>
  </si>
  <si>
    <t>T04759</t>
  </si>
  <si>
    <t>T04760</t>
  </si>
  <si>
    <t>T04761</t>
  </si>
  <si>
    <t>T04762</t>
  </si>
  <si>
    <t>T04763</t>
  </si>
  <si>
    <t>T04764</t>
  </si>
  <si>
    <t>T04765</t>
  </si>
  <si>
    <t>T04766</t>
  </si>
  <si>
    <t>T04767</t>
  </si>
  <si>
    <t>T04768</t>
  </si>
  <si>
    <t>T04769</t>
  </si>
  <si>
    <t>T04770</t>
  </si>
  <si>
    <t>T04771</t>
  </si>
  <si>
    <t>T04772</t>
  </si>
  <si>
    <t>T04773</t>
  </si>
  <si>
    <t>T04774</t>
  </si>
  <si>
    <t>T04775</t>
  </si>
  <si>
    <t>T04776</t>
  </si>
  <si>
    <t>T04777</t>
  </si>
  <si>
    <t>T04778</t>
  </si>
  <si>
    <t>T04779</t>
  </si>
  <si>
    <t>T04780</t>
  </si>
  <si>
    <t>T04781</t>
  </si>
  <si>
    <t>T04782</t>
  </si>
  <si>
    <t>T04783</t>
  </si>
  <si>
    <t>T04784</t>
  </si>
  <si>
    <t>T04785</t>
  </si>
  <si>
    <t>T04786</t>
  </si>
  <si>
    <t>T04787</t>
  </si>
  <si>
    <t>T04788</t>
  </si>
  <si>
    <t>T04789</t>
  </si>
  <si>
    <t>T04790</t>
  </si>
  <si>
    <t>T04791</t>
  </si>
  <si>
    <t>T04792</t>
  </si>
  <si>
    <t>T04793</t>
  </si>
  <si>
    <t>T04794</t>
  </si>
  <si>
    <t>T04795</t>
  </si>
  <si>
    <t>T04796</t>
  </si>
  <si>
    <t>T04797</t>
  </si>
  <si>
    <t>T04798</t>
  </si>
  <si>
    <t>T04799</t>
  </si>
  <si>
    <t>T04800</t>
  </si>
  <si>
    <t>T04801</t>
  </si>
  <si>
    <t>T04802</t>
  </si>
  <si>
    <t>T04803</t>
  </si>
  <si>
    <t>T04804</t>
  </si>
  <si>
    <t>T04805</t>
  </si>
  <si>
    <t>T04806</t>
  </si>
  <si>
    <t>T04807</t>
  </si>
  <si>
    <t>T04808</t>
  </si>
  <si>
    <t>T04809</t>
  </si>
  <si>
    <t>T04810</t>
  </si>
  <si>
    <t>T04811</t>
  </si>
  <si>
    <t>T04812</t>
  </si>
  <si>
    <t>T04813</t>
  </si>
  <si>
    <t>T04814</t>
  </si>
  <si>
    <t>T04815</t>
  </si>
  <si>
    <t>T04816</t>
  </si>
  <si>
    <t>T04817</t>
  </si>
  <si>
    <t>T04818</t>
  </si>
  <si>
    <t>T04819</t>
  </si>
  <si>
    <t>T04820</t>
  </si>
  <si>
    <t>T04821</t>
  </si>
  <si>
    <t>T04822</t>
  </si>
  <si>
    <t>T04823</t>
  </si>
  <si>
    <t>T04824</t>
  </si>
  <si>
    <t>T04825</t>
  </si>
  <si>
    <t>T04826</t>
  </si>
  <si>
    <t>T04827</t>
  </si>
  <si>
    <t>T04828</t>
  </si>
  <si>
    <t>T04829</t>
  </si>
  <si>
    <t>T04830</t>
  </si>
  <si>
    <t>T04831</t>
  </si>
  <si>
    <t>T04832</t>
  </si>
  <si>
    <t>T04833</t>
  </si>
  <si>
    <t>T04834</t>
  </si>
  <si>
    <t>T04835</t>
  </si>
  <si>
    <t>T04836</t>
  </si>
  <si>
    <t>T04837</t>
  </si>
  <si>
    <t>T04838</t>
  </si>
  <si>
    <t>T04839</t>
  </si>
  <si>
    <t>T04840</t>
  </si>
  <si>
    <t>T04841</t>
  </si>
  <si>
    <t>T04842</t>
  </si>
  <si>
    <t>T04843</t>
  </si>
  <si>
    <t>T04844</t>
  </si>
  <si>
    <t>T04845</t>
  </si>
  <si>
    <t>T04846</t>
  </si>
  <si>
    <t>T04847</t>
  </si>
  <si>
    <t>T04848</t>
  </si>
  <si>
    <t>T04849</t>
  </si>
  <si>
    <t>T04850</t>
  </si>
  <si>
    <t>T04851</t>
  </si>
  <si>
    <t>T04852</t>
  </si>
  <si>
    <t>T04853</t>
  </si>
  <si>
    <t>T04854</t>
  </si>
  <si>
    <t>T04855</t>
  </si>
  <si>
    <t>T04856</t>
  </si>
  <si>
    <t>T04857</t>
  </si>
  <si>
    <t>T04858</t>
  </si>
  <si>
    <t>T04859</t>
  </si>
  <si>
    <t>T04860</t>
  </si>
  <si>
    <t>T04861</t>
  </si>
  <si>
    <t>T04862</t>
  </si>
  <si>
    <t>T04863</t>
  </si>
  <si>
    <t>T04864</t>
  </si>
  <si>
    <t>T04865</t>
  </si>
  <si>
    <t>T04866</t>
  </si>
  <si>
    <t>T04867</t>
  </si>
  <si>
    <t>T04868</t>
  </si>
  <si>
    <t>T04869</t>
  </si>
  <si>
    <t>T04870</t>
  </si>
  <si>
    <t>T04871</t>
  </si>
  <si>
    <t>T04872</t>
  </si>
  <si>
    <t>T04873</t>
  </si>
  <si>
    <t>T04874</t>
  </si>
  <si>
    <t>T04875</t>
  </si>
  <si>
    <t>T04876</t>
  </si>
  <si>
    <t>T04877</t>
  </si>
  <si>
    <t>T04878</t>
  </si>
  <si>
    <t>T04879</t>
  </si>
  <si>
    <t>T04880</t>
  </si>
  <si>
    <t>T04881</t>
  </si>
  <si>
    <t>T04882</t>
  </si>
  <si>
    <t>T04883</t>
  </si>
  <si>
    <t>T04884</t>
  </si>
  <si>
    <t>T04885</t>
  </si>
  <si>
    <t>T04886</t>
  </si>
  <si>
    <t>T04887</t>
  </si>
  <si>
    <t>T04888</t>
  </si>
  <si>
    <t>T04889</t>
  </si>
  <si>
    <t>T04890</t>
  </si>
  <si>
    <t>T04891</t>
  </si>
  <si>
    <t>T04892</t>
  </si>
  <si>
    <t>T04893</t>
  </si>
  <si>
    <t>T04894</t>
  </si>
  <si>
    <t>T04895</t>
  </si>
  <si>
    <t>T04896</t>
  </si>
  <si>
    <t>T04897</t>
  </si>
  <si>
    <t>T04898</t>
  </si>
  <si>
    <t>T04899</t>
  </si>
  <si>
    <t>T04900</t>
  </si>
  <si>
    <t>T04901</t>
  </si>
  <si>
    <t>T04902</t>
  </si>
  <si>
    <t>T04903</t>
  </si>
  <si>
    <t>T04904</t>
  </si>
  <si>
    <t>T04905</t>
  </si>
  <si>
    <t>T04906</t>
  </si>
  <si>
    <t>T04907</t>
  </si>
  <si>
    <t>T04908</t>
  </si>
  <si>
    <t>T04909</t>
  </si>
  <si>
    <t>T04910</t>
  </si>
  <si>
    <t>T04911</t>
  </si>
  <si>
    <t>T04912</t>
  </si>
  <si>
    <t>T04913</t>
  </si>
  <si>
    <t>T04914</t>
  </si>
  <si>
    <t>T04915</t>
  </si>
  <si>
    <t>T04916</t>
  </si>
  <si>
    <t>T04917</t>
  </si>
  <si>
    <t>T04918</t>
  </si>
  <si>
    <t>T04919</t>
  </si>
  <si>
    <t>T04920</t>
  </si>
  <si>
    <t>T04921</t>
  </si>
  <si>
    <t>T04922</t>
  </si>
  <si>
    <t>T04923</t>
  </si>
  <si>
    <t>T04924</t>
  </si>
  <si>
    <t>T04925</t>
  </si>
  <si>
    <t>T04926</t>
  </si>
  <si>
    <t>T04927</t>
  </si>
  <si>
    <t>T04928</t>
  </si>
  <si>
    <t>T04929</t>
  </si>
  <si>
    <t>T04930</t>
  </si>
  <si>
    <t>T04931</t>
  </si>
  <si>
    <t>T04932</t>
  </si>
  <si>
    <t>T04933</t>
  </si>
  <si>
    <t>T04934</t>
  </si>
  <si>
    <t>T04935</t>
  </si>
  <si>
    <t>T04936</t>
  </si>
  <si>
    <t>T04937</t>
  </si>
  <si>
    <t>T04938</t>
  </si>
  <si>
    <t>T04939</t>
  </si>
  <si>
    <t>T04940</t>
  </si>
  <si>
    <t>T04941</t>
  </si>
  <si>
    <t>T04942</t>
  </si>
  <si>
    <t>T04943</t>
  </si>
  <si>
    <t>T04944</t>
  </si>
  <si>
    <t>T04945</t>
  </si>
  <si>
    <t>T04946</t>
  </si>
  <si>
    <t>T04947</t>
  </si>
  <si>
    <t>T04948</t>
  </si>
  <si>
    <t>T04949</t>
  </si>
  <si>
    <t>T04950</t>
  </si>
  <si>
    <t>T04951</t>
  </si>
  <si>
    <t>T04952</t>
  </si>
  <si>
    <t>T04953</t>
  </si>
  <si>
    <t>T04954</t>
  </si>
  <si>
    <t>T04955</t>
  </si>
  <si>
    <t>T04956</t>
  </si>
  <si>
    <t>T04957</t>
  </si>
  <si>
    <t>T04958</t>
  </si>
  <si>
    <t>T04959</t>
  </si>
  <si>
    <t>T04960</t>
  </si>
  <si>
    <t>T04961</t>
  </si>
  <si>
    <t>T04962</t>
  </si>
  <si>
    <t>T04963</t>
  </si>
  <si>
    <t>T04964</t>
  </si>
  <si>
    <t>T04965</t>
  </si>
  <si>
    <t>T04966</t>
  </si>
  <si>
    <t>T04967</t>
  </si>
  <si>
    <t>T04968</t>
  </si>
  <si>
    <t>T04969</t>
  </si>
  <si>
    <t>T04970</t>
  </si>
  <si>
    <t>T04971</t>
  </si>
  <si>
    <t>T04972</t>
  </si>
  <si>
    <t>T04973</t>
  </si>
  <si>
    <t>T04974</t>
  </si>
  <si>
    <t>T04975</t>
  </si>
  <si>
    <t>T04976</t>
  </si>
  <si>
    <t>T04977</t>
  </si>
  <si>
    <t>T04978</t>
  </si>
  <si>
    <t>T04979</t>
  </si>
  <si>
    <t>T04980</t>
  </si>
  <si>
    <t>T04981</t>
  </si>
  <si>
    <t>T04982</t>
  </si>
  <si>
    <t>T04983</t>
  </si>
  <si>
    <t>T04984</t>
  </si>
  <si>
    <t>T04985</t>
  </si>
  <si>
    <t>T04986</t>
  </si>
  <si>
    <t>T04987</t>
  </si>
  <si>
    <t>T04988</t>
  </si>
  <si>
    <t>T04989</t>
  </si>
  <si>
    <t>T04990</t>
  </si>
  <si>
    <t>T04991</t>
  </si>
  <si>
    <t>T04992</t>
  </si>
  <si>
    <t>T04993</t>
  </si>
  <si>
    <t>T04994</t>
  </si>
  <si>
    <t>T04995</t>
  </si>
  <si>
    <t>T04996</t>
  </si>
  <si>
    <t>T04997</t>
  </si>
  <si>
    <t>T04998</t>
  </si>
  <si>
    <t>T04999</t>
  </si>
  <si>
    <t>T05000</t>
  </si>
  <si>
    <t>T05001</t>
  </si>
  <si>
    <t>T05002</t>
  </si>
  <si>
    <t>T05003</t>
  </si>
  <si>
    <t>T05004</t>
  </si>
  <si>
    <t>T05005</t>
  </si>
  <si>
    <t>T05006</t>
  </si>
  <si>
    <t>T05007</t>
  </si>
  <si>
    <t>T05008</t>
  </si>
  <si>
    <t>T05009</t>
  </si>
  <si>
    <t>T05010</t>
  </si>
  <si>
    <t>T05011</t>
  </si>
  <si>
    <t>T05012</t>
  </si>
  <si>
    <t>T05013</t>
  </si>
  <si>
    <t>T05014</t>
  </si>
  <si>
    <t>T05015</t>
  </si>
  <si>
    <t>T05016</t>
  </si>
  <si>
    <t>T05017</t>
  </si>
  <si>
    <t>T05018</t>
  </si>
  <si>
    <t>T05019</t>
  </si>
  <si>
    <t>T05020</t>
  </si>
  <si>
    <t>T05021</t>
  </si>
  <si>
    <t>T05022</t>
  </si>
  <si>
    <t>T05023</t>
  </si>
  <si>
    <t>T05024</t>
  </si>
  <si>
    <t>T05025</t>
  </si>
  <si>
    <t>T05026</t>
  </si>
  <si>
    <t>T05027</t>
  </si>
  <si>
    <t>T05028</t>
  </si>
  <si>
    <t>T05029</t>
  </si>
  <si>
    <t>T05030</t>
  </si>
  <si>
    <t>T05031</t>
  </si>
  <si>
    <t>T05032</t>
  </si>
  <si>
    <t>T05033</t>
  </si>
  <si>
    <t>T05034</t>
  </si>
  <si>
    <t>T05035</t>
  </si>
  <si>
    <t>T05036</t>
  </si>
  <si>
    <t>T05037</t>
  </si>
  <si>
    <t>T05038</t>
  </si>
  <si>
    <t>T05039</t>
  </si>
  <si>
    <t>T05040</t>
  </si>
  <si>
    <t>T05041</t>
  </si>
  <si>
    <t>T05042</t>
  </si>
  <si>
    <t>T05043</t>
  </si>
  <si>
    <t>T05044</t>
  </si>
  <si>
    <t>T05045</t>
  </si>
  <si>
    <t>T05046</t>
  </si>
  <si>
    <t>T05047</t>
  </si>
  <si>
    <t>T05048</t>
  </si>
  <si>
    <t>T05049</t>
  </si>
  <si>
    <t>T05050</t>
  </si>
  <si>
    <t>T05051</t>
  </si>
  <si>
    <t>T05052</t>
  </si>
  <si>
    <t>T05053</t>
  </si>
  <si>
    <t>T05054</t>
  </si>
  <si>
    <t>T05055</t>
  </si>
  <si>
    <t>T05056</t>
  </si>
  <si>
    <t>T05057</t>
  </si>
  <si>
    <t>T05058</t>
  </si>
  <si>
    <t>T05059</t>
  </si>
  <si>
    <t>T05060</t>
  </si>
  <si>
    <t>T05061</t>
  </si>
  <si>
    <t>T05062</t>
  </si>
  <si>
    <t>T05063</t>
  </si>
  <si>
    <t>T05064</t>
  </si>
  <si>
    <t>T05065</t>
  </si>
  <si>
    <t>T05066</t>
  </si>
  <si>
    <t>T05067</t>
  </si>
  <si>
    <t>T05068</t>
  </si>
  <si>
    <t>T05069</t>
  </si>
  <si>
    <t>T05070</t>
  </si>
  <si>
    <t>T05071</t>
  </si>
  <si>
    <t>T05072</t>
  </si>
  <si>
    <t>T05073</t>
  </si>
  <si>
    <t>T05074</t>
  </si>
  <si>
    <t>T05075</t>
  </si>
  <si>
    <t>T05076</t>
  </si>
  <si>
    <t>T05077</t>
  </si>
  <si>
    <t>T05078</t>
  </si>
  <si>
    <t>T05079</t>
  </si>
  <si>
    <t>T05080</t>
  </si>
  <si>
    <t>T05081</t>
  </si>
  <si>
    <t>T05082</t>
  </si>
  <si>
    <t>T05083</t>
  </si>
  <si>
    <t>T05084</t>
  </si>
  <si>
    <t>T05085</t>
  </si>
  <si>
    <t>T05086</t>
  </si>
  <si>
    <t>T05087</t>
  </si>
  <si>
    <t>T05088</t>
  </si>
  <si>
    <t>T05089</t>
  </si>
  <si>
    <t>T05090</t>
  </si>
  <si>
    <t>T05091</t>
  </si>
  <si>
    <t>T05092</t>
  </si>
  <si>
    <t>T05093</t>
  </si>
  <si>
    <t>T05094</t>
  </si>
  <si>
    <t>T05095</t>
  </si>
  <si>
    <t>T05096</t>
  </si>
  <si>
    <t>T05097</t>
  </si>
  <si>
    <t>T05098</t>
  </si>
  <si>
    <t>T05099</t>
  </si>
  <si>
    <t>T05100</t>
  </si>
  <si>
    <t>T05101</t>
  </si>
  <si>
    <t>T05102</t>
  </si>
  <si>
    <t>T05103</t>
  </si>
  <si>
    <t>T05104</t>
  </si>
  <si>
    <t>T05105</t>
  </si>
  <si>
    <t>T05106</t>
  </si>
  <si>
    <t>T05107</t>
  </si>
  <si>
    <t>T05108</t>
  </si>
  <si>
    <t>T05109</t>
  </si>
  <si>
    <t>T05110</t>
  </si>
  <si>
    <t>T05111</t>
  </si>
  <si>
    <t>T05112</t>
  </si>
  <si>
    <t>T05113</t>
  </si>
  <si>
    <t>T05114</t>
  </si>
  <si>
    <t>T05115</t>
  </si>
  <si>
    <t>T05116</t>
  </si>
  <si>
    <t>T05117</t>
  </si>
  <si>
    <t>T05118</t>
  </si>
  <si>
    <t>T05119</t>
  </si>
  <si>
    <t>T05120</t>
  </si>
  <si>
    <t>T05121</t>
  </si>
  <si>
    <t>T05122</t>
  </si>
  <si>
    <t>T05123</t>
  </si>
  <si>
    <t>T05124</t>
  </si>
  <si>
    <t>T05125</t>
  </si>
  <si>
    <t>T05126</t>
  </si>
  <si>
    <t>T05127</t>
  </si>
  <si>
    <t>T05128</t>
  </si>
  <si>
    <t>T05129</t>
  </si>
  <si>
    <t>T05130</t>
  </si>
  <si>
    <t>T05131</t>
  </si>
  <si>
    <t>T05132</t>
  </si>
  <si>
    <t>T05133</t>
  </si>
  <si>
    <t>T05134</t>
  </si>
  <si>
    <t>T05135</t>
  </si>
  <si>
    <t>T05136</t>
  </si>
  <si>
    <t>T05137</t>
  </si>
  <si>
    <t>T05138</t>
  </si>
  <si>
    <t>T05139</t>
  </si>
  <si>
    <t>T05140</t>
  </si>
  <si>
    <t>T05141</t>
  </si>
  <si>
    <t>T05142</t>
  </si>
  <si>
    <t>T05143</t>
  </si>
  <si>
    <t>T05144</t>
  </si>
  <si>
    <t>T05145</t>
  </si>
  <si>
    <t>T05146</t>
  </si>
  <si>
    <t>T05147</t>
  </si>
  <si>
    <t>T05148</t>
  </si>
  <si>
    <t>T05149</t>
  </si>
  <si>
    <t>T05150</t>
  </si>
  <si>
    <t>T05151</t>
  </si>
  <si>
    <t>T05152</t>
  </si>
  <si>
    <t>T05153</t>
  </si>
  <si>
    <t>T05154</t>
  </si>
  <si>
    <t>T05155</t>
  </si>
  <si>
    <t>T05156</t>
  </si>
  <si>
    <t>T05157</t>
  </si>
  <si>
    <t>T05158</t>
  </si>
  <si>
    <t>T05159</t>
  </si>
  <si>
    <t>T05160</t>
  </si>
  <si>
    <t>T05161</t>
  </si>
  <si>
    <t>T05162</t>
  </si>
  <si>
    <t>T05163</t>
  </si>
  <si>
    <t>T05164</t>
  </si>
  <si>
    <t>T05165</t>
  </si>
  <si>
    <t>T05166</t>
  </si>
  <si>
    <t>T05167</t>
  </si>
  <si>
    <t>T05168</t>
  </si>
  <si>
    <t>T05169</t>
  </si>
  <si>
    <t>T05170</t>
  </si>
  <si>
    <t>T05171</t>
  </si>
  <si>
    <t>T05172</t>
  </si>
  <si>
    <t>T05173</t>
  </si>
  <si>
    <t>T05174</t>
  </si>
  <si>
    <t>T05175</t>
  </si>
  <si>
    <t>T05176</t>
  </si>
  <si>
    <t>T05177</t>
  </si>
  <si>
    <t>T05178</t>
  </si>
  <si>
    <t>T05179</t>
  </si>
  <si>
    <t>T05180</t>
  </si>
  <si>
    <t>T05181</t>
  </si>
  <si>
    <t>T05182</t>
  </si>
  <si>
    <t>T05183</t>
  </si>
  <si>
    <t>T05184</t>
  </si>
  <si>
    <t>T05185</t>
  </si>
  <si>
    <t>T05186</t>
  </si>
  <si>
    <t>T05187</t>
  </si>
  <si>
    <t>T05188</t>
  </si>
  <si>
    <t>T05189</t>
  </si>
  <si>
    <t>T05190</t>
  </si>
  <si>
    <t>T05191</t>
  </si>
  <si>
    <t>T05192</t>
  </si>
  <si>
    <t>T05193</t>
  </si>
  <si>
    <t>T05194</t>
  </si>
  <si>
    <t>T05195</t>
  </si>
  <si>
    <t>T05196</t>
  </si>
  <si>
    <t>T05197</t>
  </si>
  <si>
    <t>T05198</t>
  </si>
  <si>
    <t>T05199</t>
  </si>
  <si>
    <t>T05200</t>
  </si>
  <si>
    <t>T05201</t>
  </si>
  <si>
    <t>T05202</t>
  </si>
  <si>
    <t>T05203</t>
  </si>
  <si>
    <t>T05204</t>
  </si>
  <si>
    <t>T05205</t>
  </si>
  <si>
    <t>T05206</t>
  </si>
  <si>
    <t>T05207</t>
  </si>
  <si>
    <t>T05208</t>
  </si>
  <si>
    <t>T05209</t>
  </si>
  <si>
    <t>T05210</t>
  </si>
  <si>
    <t>T05211</t>
  </si>
  <si>
    <t>T05212</t>
  </si>
  <si>
    <t>T05213</t>
  </si>
  <si>
    <t>T05214</t>
  </si>
  <si>
    <t>T05215</t>
  </si>
  <si>
    <t>T05216</t>
  </si>
  <si>
    <t>T05217</t>
  </si>
  <si>
    <t>T05218</t>
  </si>
  <si>
    <t>T05219</t>
  </si>
  <si>
    <t>T05220</t>
  </si>
  <si>
    <t>T05221</t>
  </si>
  <si>
    <t>T05222</t>
  </si>
  <si>
    <t>T05223</t>
  </si>
  <si>
    <t>T05224</t>
  </si>
  <si>
    <t>T05225</t>
  </si>
  <si>
    <t>T05226</t>
  </si>
  <si>
    <t>T05227</t>
  </si>
  <si>
    <t>T05228</t>
  </si>
  <si>
    <t>T05229</t>
  </si>
  <si>
    <t>T05230</t>
  </si>
  <si>
    <t>T05231</t>
  </si>
  <si>
    <t>T05232</t>
  </si>
  <si>
    <t>T05233</t>
  </si>
  <si>
    <t>T05234</t>
  </si>
  <si>
    <t>T05235</t>
  </si>
  <si>
    <t>T05236</t>
  </si>
  <si>
    <t>T05237</t>
  </si>
  <si>
    <t>T05238</t>
  </si>
  <si>
    <t>T05239</t>
  </si>
  <si>
    <t>T05240</t>
  </si>
  <si>
    <t>T05241</t>
  </si>
  <si>
    <t>T05242</t>
  </si>
  <si>
    <t>T05243</t>
  </si>
  <si>
    <t>T05244</t>
  </si>
  <si>
    <t>T05245</t>
  </si>
  <si>
    <t>T05246</t>
  </si>
  <si>
    <t>T05247</t>
  </si>
  <si>
    <t>T05248</t>
  </si>
  <si>
    <t>T05249</t>
  </si>
  <si>
    <t>T05250</t>
  </si>
  <si>
    <t>T05251</t>
  </si>
  <si>
    <t>T05252</t>
  </si>
  <si>
    <t>T05253</t>
  </si>
  <si>
    <t>T05254</t>
  </si>
  <si>
    <t>T05255</t>
  </si>
  <si>
    <t>T05256</t>
  </si>
  <si>
    <t>T05257</t>
  </si>
  <si>
    <t>T05258</t>
  </si>
  <si>
    <t>T05259</t>
  </si>
  <si>
    <t>T05260</t>
  </si>
  <si>
    <t>T05261</t>
  </si>
  <si>
    <t>T05262</t>
  </si>
  <si>
    <t>T05263</t>
  </si>
  <si>
    <t>T05264</t>
  </si>
  <si>
    <t>T05265</t>
  </si>
  <si>
    <t>T05266</t>
  </si>
  <si>
    <t>T05267</t>
  </si>
  <si>
    <t>T05268</t>
  </si>
  <si>
    <t>T05269</t>
  </si>
  <si>
    <t>T05270</t>
  </si>
  <si>
    <t>T05271</t>
  </si>
  <si>
    <t>T05272</t>
  </si>
  <si>
    <t>T05273</t>
  </si>
  <si>
    <t>T05274</t>
  </si>
  <si>
    <t>T05275</t>
  </si>
  <si>
    <t>T05276</t>
  </si>
  <si>
    <t>T05277</t>
  </si>
  <si>
    <t>T05278</t>
  </si>
  <si>
    <t>T05279</t>
  </si>
  <si>
    <t>T05280</t>
  </si>
  <si>
    <t>T05281</t>
  </si>
  <si>
    <t>T05282</t>
  </si>
  <si>
    <t>T05283</t>
  </si>
  <si>
    <t>T05284</t>
  </si>
  <si>
    <t>T05285</t>
  </si>
  <si>
    <t>T05286</t>
  </si>
  <si>
    <t>T05287</t>
  </si>
  <si>
    <t>T05288</t>
  </si>
  <si>
    <t>T05289</t>
  </si>
  <si>
    <t>T05290</t>
  </si>
  <si>
    <t>T05291</t>
  </si>
  <si>
    <t>T05292</t>
  </si>
  <si>
    <t>T05293</t>
  </si>
  <si>
    <t>T05294</t>
  </si>
  <si>
    <t>T05295</t>
  </si>
  <si>
    <t>T05296</t>
  </si>
  <si>
    <t>T05297</t>
  </si>
  <si>
    <t>T05298</t>
  </si>
  <si>
    <t>T05299</t>
  </si>
  <si>
    <t>T05300</t>
  </si>
  <si>
    <t>T05301</t>
  </si>
  <si>
    <t>T05302</t>
  </si>
  <si>
    <t>T05303</t>
  </si>
  <si>
    <t>T05304</t>
  </si>
  <si>
    <t>T05305</t>
  </si>
  <si>
    <t>T05306</t>
  </si>
  <si>
    <t>T05307</t>
  </si>
  <si>
    <t>T05308</t>
  </si>
  <si>
    <t>T05309</t>
  </si>
  <si>
    <t>T05310</t>
  </si>
  <si>
    <t>T05311</t>
  </si>
  <si>
    <t>T05312</t>
  </si>
  <si>
    <t>T05313</t>
  </si>
  <si>
    <t>T05314</t>
  </si>
  <si>
    <t>T05315</t>
  </si>
  <si>
    <t>T05316</t>
  </si>
  <si>
    <t>T05317</t>
  </si>
  <si>
    <t>T05318</t>
  </si>
  <si>
    <t>T05319</t>
  </si>
  <si>
    <t>T05320</t>
  </si>
  <si>
    <t>T05321</t>
  </si>
  <si>
    <t>T05322</t>
  </si>
  <si>
    <t>T05323</t>
  </si>
  <si>
    <t>T05324</t>
  </si>
  <si>
    <t>T05325</t>
  </si>
  <si>
    <t>T05326</t>
  </si>
  <si>
    <t>T05327</t>
  </si>
  <si>
    <t>T05328</t>
  </si>
  <si>
    <t>T05329</t>
  </si>
  <si>
    <t>T05330</t>
  </si>
  <si>
    <t>T05331</t>
  </si>
  <si>
    <t>T05332</t>
  </si>
  <si>
    <t>T05333</t>
  </si>
  <si>
    <t>T05334</t>
  </si>
  <si>
    <t>T05335</t>
  </si>
  <si>
    <t>T05336</t>
  </si>
  <si>
    <t>T05337</t>
  </si>
  <si>
    <t>T05338</t>
  </si>
  <si>
    <t>T05339</t>
  </si>
  <si>
    <t>T05340</t>
  </si>
  <si>
    <t>T05341</t>
  </si>
  <si>
    <t>T05342</t>
  </si>
  <si>
    <t>T05343</t>
  </si>
  <si>
    <t>T05344</t>
  </si>
  <si>
    <t>T05345</t>
  </si>
  <si>
    <t>T05346</t>
  </si>
  <si>
    <t>T05347</t>
  </si>
  <si>
    <t>T05348</t>
  </si>
  <si>
    <t>T05349</t>
  </si>
  <si>
    <t>T05350</t>
  </si>
  <si>
    <t>T05351</t>
  </si>
  <si>
    <t>T05352</t>
  </si>
  <si>
    <t>T05353</t>
  </si>
  <si>
    <t>T05354</t>
  </si>
  <si>
    <t>T05355</t>
  </si>
  <si>
    <t>T05356</t>
  </si>
  <si>
    <t>T05357</t>
  </si>
  <si>
    <t>T05358</t>
  </si>
  <si>
    <t>T05359</t>
  </si>
  <si>
    <t>T05360</t>
  </si>
  <si>
    <t>T05361</t>
  </si>
  <si>
    <t>T05362</t>
  </si>
  <si>
    <t>T05363</t>
  </si>
  <si>
    <t>T05364</t>
  </si>
  <si>
    <t>T05365</t>
  </si>
  <si>
    <t>T05366</t>
  </si>
  <si>
    <t>T05367</t>
  </si>
  <si>
    <t>T05368</t>
  </si>
  <si>
    <t>T05369</t>
  </si>
  <si>
    <t>T05370</t>
  </si>
  <si>
    <t>T05371</t>
  </si>
  <si>
    <t>T05372</t>
  </si>
  <si>
    <t>T05373</t>
  </si>
  <si>
    <t>T05374</t>
  </si>
  <si>
    <t>T05375</t>
  </si>
  <si>
    <t>T05376</t>
  </si>
  <si>
    <t>T05377</t>
  </si>
  <si>
    <t>T05378</t>
  </si>
  <si>
    <t>T05379</t>
  </si>
  <si>
    <t>T05380</t>
  </si>
  <si>
    <t>T05381</t>
  </si>
  <si>
    <t>T05382</t>
  </si>
  <si>
    <t>T05383</t>
  </si>
  <si>
    <t>T05384</t>
  </si>
  <si>
    <t>T05385</t>
  </si>
  <si>
    <t>T05386</t>
  </si>
  <si>
    <t>T05387</t>
  </si>
  <si>
    <t>T05388</t>
  </si>
  <si>
    <t>T05389</t>
  </si>
  <si>
    <t>T05390</t>
  </si>
  <si>
    <t>T05391</t>
  </si>
  <si>
    <t>T05392</t>
  </si>
  <si>
    <t>T05393</t>
  </si>
  <si>
    <t>T05394</t>
  </si>
  <si>
    <t>T05395</t>
  </si>
  <si>
    <t>T05396</t>
  </si>
  <si>
    <t>T05397</t>
  </si>
  <si>
    <t>T05398</t>
  </si>
  <si>
    <t>T05399</t>
  </si>
  <si>
    <t>T05400</t>
  </si>
  <si>
    <t>T05401</t>
  </si>
  <si>
    <t>T05402</t>
  </si>
  <si>
    <t>T05403</t>
  </si>
  <si>
    <t>T05404</t>
  </si>
  <si>
    <t>T05405</t>
  </si>
  <si>
    <t>T05406</t>
  </si>
  <si>
    <t>T05407</t>
  </si>
  <si>
    <t>T05408</t>
  </si>
  <si>
    <t>T05409</t>
  </si>
  <si>
    <t>T05410</t>
  </si>
  <si>
    <t>T05411</t>
  </si>
  <si>
    <t>T05412</t>
  </si>
  <si>
    <t>T05413</t>
  </si>
  <si>
    <t>T05414</t>
  </si>
  <si>
    <t>T05415</t>
  </si>
  <si>
    <t>T05416</t>
  </si>
  <si>
    <t>T05417</t>
  </si>
  <si>
    <t>T05418</t>
  </si>
  <si>
    <t>T05419</t>
  </si>
  <si>
    <t>T05420</t>
  </si>
  <si>
    <t>T05421</t>
  </si>
  <si>
    <t>T05422</t>
  </si>
  <si>
    <t>T05423</t>
  </si>
  <si>
    <t>T05424</t>
  </si>
  <si>
    <t>T05425</t>
  </si>
  <si>
    <t>T05426</t>
  </si>
  <si>
    <t>T05427</t>
  </si>
  <si>
    <t>T05428</t>
  </si>
  <si>
    <t>T05429</t>
  </si>
  <si>
    <t>T05430</t>
  </si>
  <si>
    <t>T05431</t>
  </si>
  <si>
    <t>T05432</t>
  </si>
  <si>
    <t>T05433</t>
  </si>
  <si>
    <t>T05434</t>
  </si>
  <si>
    <t>T05435</t>
  </si>
  <si>
    <t>T05436</t>
  </si>
  <si>
    <t>T05437</t>
  </si>
  <si>
    <t>T05438</t>
  </si>
  <si>
    <t>T05439</t>
  </si>
  <si>
    <t>T05440</t>
  </si>
  <si>
    <t>T05441</t>
  </si>
  <si>
    <t>T05442</t>
  </si>
  <si>
    <t>T05443</t>
  </si>
  <si>
    <t>T05444</t>
  </si>
  <si>
    <t>T05445</t>
  </si>
  <si>
    <t>T05446</t>
  </si>
  <si>
    <t>T05447</t>
  </si>
  <si>
    <t>T05448</t>
  </si>
  <si>
    <t>T05449</t>
  </si>
  <si>
    <t>T05450</t>
  </si>
  <si>
    <t>T05451</t>
  </si>
  <si>
    <t>T05452</t>
  </si>
  <si>
    <t>T05453</t>
  </si>
  <si>
    <t>T05454</t>
  </si>
  <si>
    <t>T05455</t>
  </si>
  <si>
    <t>T05456</t>
  </si>
  <si>
    <t>T05457</t>
  </si>
  <si>
    <t>T05458</t>
  </si>
  <si>
    <t>T05459</t>
  </si>
  <si>
    <t>T05460</t>
  </si>
  <si>
    <t>T05461</t>
  </si>
  <si>
    <t>T05462</t>
  </si>
  <si>
    <t>T05463</t>
  </si>
  <si>
    <t>T05464</t>
  </si>
  <si>
    <t>T05465</t>
  </si>
  <si>
    <t>T05466</t>
  </si>
  <si>
    <t>T05467</t>
  </si>
  <si>
    <t>T05468</t>
  </si>
  <si>
    <t>T05469</t>
  </si>
  <si>
    <t>T05470</t>
  </si>
  <si>
    <t>T05471</t>
  </si>
  <si>
    <t>T05472</t>
  </si>
  <si>
    <t>T05473</t>
  </si>
  <si>
    <t>T05474</t>
  </si>
  <si>
    <t>T05475</t>
  </si>
  <si>
    <t>T05476</t>
  </si>
  <si>
    <t>T05477</t>
  </si>
  <si>
    <t>T05478</t>
  </si>
  <si>
    <t>T05479</t>
  </si>
  <si>
    <t>T05480</t>
  </si>
  <si>
    <t>T05481</t>
  </si>
  <si>
    <t>T05482</t>
  </si>
  <si>
    <t>T05483</t>
  </si>
  <si>
    <t>T05484</t>
  </si>
  <si>
    <t>T05485</t>
  </si>
  <si>
    <t>T05486</t>
  </si>
  <si>
    <t>T05487</t>
  </si>
  <si>
    <t>T05488</t>
  </si>
  <si>
    <t>T05489</t>
  </si>
  <si>
    <t>T05490</t>
  </si>
  <si>
    <t>T05491</t>
  </si>
  <si>
    <t>T05492</t>
  </si>
  <si>
    <t>T05493</t>
  </si>
  <si>
    <t>T05494</t>
  </si>
  <si>
    <t>T05495</t>
  </si>
  <si>
    <t>T05496</t>
  </si>
  <si>
    <t>T05497</t>
  </si>
  <si>
    <t>T05498</t>
  </si>
  <si>
    <t>T05499</t>
  </si>
  <si>
    <t>T05500</t>
  </si>
  <si>
    <t>T05501</t>
  </si>
  <si>
    <t>T05502</t>
  </si>
  <si>
    <t>T05503</t>
  </si>
  <si>
    <t>T05504</t>
  </si>
  <si>
    <t>T05505</t>
  </si>
  <si>
    <t>T05506</t>
  </si>
  <si>
    <t>T05507</t>
  </si>
  <si>
    <t>T05508</t>
  </si>
  <si>
    <t>T05509</t>
  </si>
  <si>
    <t>T05510</t>
  </si>
  <si>
    <t>T05511</t>
  </si>
  <si>
    <t>T05512</t>
  </si>
  <si>
    <t>T05513</t>
  </si>
  <si>
    <t>T05514</t>
  </si>
  <si>
    <t>T05515</t>
  </si>
  <si>
    <t>T05516</t>
  </si>
  <si>
    <t>T05517</t>
  </si>
  <si>
    <t>T05518</t>
  </si>
  <si>
    <t>T05519</t>
  </si>
  <si>
    <t>T05520</t>
  </si>
  <si>
    <t>T05521</t>
  </si>
  <si>
    <t>T05522</t>
  </si>
  <si>
    <t>T05523</t>
  </si>
  <si>
    <t>T05524</t>
  </si>
  <si>
    <t>T05525</t>
  </si>
  <si>
    <t>T05526</t>
  </si>
  <si>
    <t>T05527</t>
  </si>
  <si>
    <t>T05528</t>
  </si>
  <si>
    <t>T05529</t>
  </si>
  <si>
    <t>T05530</t>
  </si>
  <si>
    <t>T05531</t>
  </si>
  <si>
    <t>T05532</t>
  </si>
  <si>
    <t>T05533</t>
  </si>
  <si>
    <t>T05534</t>
  </si>
  <si>
    <t>T05535</t>
  </si>
  <si>
    <t>T05536</t>
  </si>
  <si>
    <t>T05537</t>
  </si>
  <si>
    <t>T05538</t>
  </si>
  <si>
    <t>T05539</t>
  </si>
  <si>
    <t>T05540</t>
  </si>
  <si>
    <t>T05541</t>
  </si>
  <si>
    <t>T05542</t>
  </si>
  <si>
    <t>T05543</t>
  </si>
  <si>
    <t>T05544</t>
  </si>
  <si>
    <t>T05545</t>
  </si>
  <si>
    <t>T05546</t>
  </si>
  <si>
    <t>T05547</t>
  </si>
  <si>
    <t>T05548</t>
  </si>
  <si>
    <t>T05549</t>
  </si>
  <si>
    <t>T05550</t>
  </si>
  <si>
    <t>T05551</t>
  </si>
  <si>
    <t>T05552</t>
  </si>
  <si>
    <t>T05553</t>
  </si>
  <si>
    <t>T05554</t>
  </si>
  <si>
    <t>T05555</t>
  </si>
  <si>
    <t>T05556</t>
  </si>
  <si>
    <t>T05557</t>
  </si>
  <si>
    <t>T05558</t>
  </si>
  <si>
    <t>T05559</t>
  </si>
  <si>
    <t>T05560</t>
  </si>
  <si>
    <t>T05561</t>
  </si>
  <si>
    <t>T05562</t>
  </si>
  <si>
    <t>T05563</t>
  </si>
  <si>
    <t>T05564</t>
  </si>
  <si>
    <t>T05565</t>
  </si>
  <si>
    <t>T05566</t>
  </si>
  <si>
    <t>T05567</t>
  </si>
  <si>
    <t>T05568</t>
  </si>
  <si>
    <t>T05569</t>
  </si>
  <si>
    <t>T05570</t>
  </si>
  <si>
    <t>T05571</t>
  </si>
  <si>
    <t>T05572</t>
  </si>
  <si>
    <t>T05573</t>
  </si>
  <si>
    <t>T05574</t>
  </si>
  <si>
    <t>T05575</t>
  </si>
  <si>
    <t>T05576</t>
  </si>
  <si>
    <t>T05577</t>
  </si>
  <si>
    <t>T05578</t>
  </si>
  <si>
    <t>T05579</t>
  </si>
  <si>
    <t>T05580</t>
  </si>
  <si>
    <t>T05581</t>
  </si>
  <si>
    <t>T05582</t>
  </si>
  <si>
    <t>T05583</t>
  </si>
  <si>
    <t>T05584</t>
  </si>
  <si>
    <t>T05585</t>
  </si>
  <si>
    <t>T05586</t>
  </si>
  <si>
    <t>T05587</t>
  </si>
  <si>
    <t>T05588</t>
  </si>
  <si>
    <t>T05589</t>
  </si>
  <si>
    <t>T05590</t>
  </si>
  <si>
    <t>T05591</t>
  </si>
  <si>
    <t>T05592</t>
  </si>
  <si>
    <t>T05593</t>
  </si>
  <si>
    <t>T05594</t>
  </si>
  <si>
    <t>T05595</t>
  </si>
  <si>
    <t>T05596</t>
  </si>
  <si>
    <t>T05597</t>
  </si>
  <si>
    <t>T05598</t>
  </si>
  <si>
    <t>T05599</t>
  </si>
  <si>
    <t>T05600</t>
  </si>
  <si>
    <t>T05601</t>
  </si>
  <si>
    <t>T05602</t>
  </si>
  <si>
    <t>T05603</t>
  </si>
  <si>
    <t>T05604</t>
  </si>
  <si>
    <t>T05605</t>
  </si>
  <si>
    <t>T05606</t>
  </si>
  <si>
    <t>T05607</t>
  </si>
  <si>
    <t>T05608</t>
  </si>
  <si>
    <t>T05609</t>
  </si>
  <si>
    <t>T05610</t>
  </si>
  <si>
    <t>T05611</t>
  </si>
  <si>
    <t>T05612</t>
  </si>
  <si>
    <t>T05613</t>
  </si>
  <si>
    <t>T05614</t>
  </si>
  <si>
    <t>T05615</t>
  </si>
  <si>
    <t>T05616</t>
  </si>
  <si>
    <t>T05617</t>
  </si>
  <si>
    <t>T05618</t>
  </si>
  <si>
    <t>T05619</t>
  </si>
  <si>
    <t>T05620</t>
  </si>
  <si>
    <t>T05621</t>
  </si>
  <si>
    <t>T05622</t>
  </si>
  <si>
    <t>T05623</t>
  </si>
  <si>
    <t>T05624</t>
  </si>
  <si>
    <t>T05625</t>
  </si>
  <si>
    <t>T05626</t>
  </si>
  <si>
    <t>T05627</t>
  </si>
  <si>
    <t>T05628</t>
  </si>
  <si>
    <t>T05629</t>
  </si>
  <si>
    <t>T05630</t>
  </si>
  <si>
    <t>T05631</t>
  </si>
  <si>
    <t>T05632</t>
  </si>
  <si>
    <t>T05633</t>
  </si>
  <si>
    <t>T05634</t>
  </si>
  <si>
    <t>T05635</t>
  </si>
  <si>
    <t>T05636</t>
  </si>
  <si>
    <t>T05637</t>
  </si>
  <si>
    <t>T05638</t>
  </si>
  <si>
    <t>T05639</t>
  </si>
  <si>
    <t>T05640</t>
  </si>
  <si>
    <t>T05641</t>
  </si>
  <si>
    <t>T05642</t>
  </si>
  <si>
    <t>T05643</t>
  </si>
  <si>
    <t>T05644</t>
  </si>
  <si>
    <t>T05645</t>
  </si>
  <si>
    <t>T05646</t>
  </si>
  <si>
    <t>T05647</t>
  </si>
  <si>
    <t>T05648</t>
  </si>
  <si>
    <t>T05649</t>
  </si>
  <si>
    <t>T05650</t>
  </si>
  <si>
    <t>T05651</t>
  </si>
  <si>
    <t>T05652</t>
  </si>
  <si>
    <t>T05653</t>
  </si>
  <si>
    <t>T05654</t>
  </si>
  <si>
    <t>T05655</t>
  </si>
  <si>
    <t>T05656</t>
  </si>
  <si>
    <t>T05657</t>
  </si>
  <si>
    <t>T05658</t>
  </si>
  <si>
    <t>T05659</t>
  </si>
  <si>
    <t>T05660</t>
  </si>
  <si>
    <t>T05661</t>
  </si>
  <si>
    <t>T05662</t>
  </si>
  <si>
    <t>T05663</t>
  </si>
  <si>
    <t>T05664</t>
  </si>
  <si>
    <t>T05665</t>
  </si>
  <si>
    <t>T05666</t>
  </si>
  <si>
    <t>T05667</t>
  </si>
  <si>
    <t>T05668</t>
  </si>
  <si>
    <t>T05669</t>
  </si>
  <si>
    <t>T05670</t>
  </si>
  <si>
    <t>T05671</t>
  </si>
  <si>
    <t>T05672</t>
  </si>
  <si>
    <t>T05673</t>
  </si>
  <si>
    <t>T05674</t>
  </si>
  <si>
    <t>T05675</t>
  </si>
  <si>
    <t>T05676</t>
  </si>
  <si>
    <t>T05677</t>
  </si>
  <si>
    <t>T05678</t>
  </si>
  <si>
    <t>T05679</t>
  </si>
  <si>
    <t>T05680</t>
  </si>
  <si>
    <t>T05681</t>
  </si>
  <si>
    <t>T05682</t>
  </si>
  <si>
    <t>T05683</t>
  </si>
  <si>
    <t>T05684</t>
  </si>
  <si>
    <t>T05685</t>
  </si>
  <si>
    <t>T05686</t>
  </si>
  <si>
    <t>T05687</t>
  </si>
  <si>
    <t>T05688</t>
  </si>
  <si>
    <t>T05689</t>
  </si>
  <si>
    <t>T05690</t>
  </si>
  <si>
    <t>T05691</t>
  </si>
  <si>
    <t>T05692</t>
  </si>
  <si>
    <t>T05693</t>
  </si>
  <si>
    <t>T05694</t>
  </si>
  <si>
    <t>T05695</t>
  </si>
  <si>
    <t>T05696</t>
  </si>
  <si>
    <t>T05697</t>
  </si>
  <si>
    <t>T05698</t>
  </si>
  <si>
    <t>T05699</t>
  </si>
  <si>
    <t>T05700</t>
  </si>
  <si>
    <t>T05701</t>
  </si>
  <si>
    <t>T05702</t>
  </si>
  <si>
    <t>T05703</t>
  </si>
  <si>
    <t>T05704</t>
  </si>
  <si>
    <t>T05705</t>
  </si>
  <si>
    <t>T05706</t>
  </si>
  <si>
    <t>T05707</t>
  </si>
  <si>
    <t>T05708</t>
  </si>
  <si>
    <t>T05709</t>
  </si>
  <si>
    <t>T05710</t>
  </si>
  <si>
    <t>T05711</t>
  </si>
  <si>
    <t>T05712</t>
  </si>
  <si>
    <t>T05713</t>
  </si>
  <si>
    <t>T05714</t>
  </si>
  <si>
    <t>T05715</t>
  </si>
  <si>
    <t>T05716</t>
  </si>
  <si>
    <t>T05717</t>
  </si>
  <si>
    <t>T05718</t>
  </si>
  <si>
    <t>T05719</t>
  </si>
  <si>
    <t>T05720</t>
  </si>
  <si>
    <t>T05721</t>
  </si>
  <si>
    <t>T05722</t>
  </si>
  <si>
    <t>T05723</t>
  </si>
  <si>
    <t>T05724</t>
  </si>
  <si>
    <t>T05725</t>
  </si>
  <si>
    <t>T05726</t>
  </si>
  <si>
    <t>T05727</t>
  </si>
  <si>
    <t>T05728</t>
  </si>
  <si>
    <t>T05729</t>
  </si>
  <si>
    <t>T05730</t>
  </si>
  <si>
    <t>T05731</t>
  </si>
  <si>
    <t>T05732</t>
  </si>
  <si>
    <t>T05733</t>
  </si>
  <si>
    <t>T05734</t>
  </si>
  <si>
    <t>T05735</t>
  </si>
  <si>
    <t>T05736</t>
  </si>
  <si>
    <t>T05737</t>
  </si>
  <si>
    <t>T05738</t>
  </si>
  <si>
    <t>T05739</t>
  </si>
  <si>
    <t>T05740</t>
  </si>
  <si>
    <t>T05741</t>
  </si>
  <si>
    <t>T05742</t>
  </si>
  <si>
    <t>T05743</t>
  </si>
  <si>
    <t>T05744</t>
  </si>
  <si>
    <t>T05745</t>
  </si>
  <si>
    <t>T05746</t>
  </si>
  <si>
    <t>T05747</t>
  </si>
  <si>
    <t>T05748</t>
  </si>
  <si>
    <t>T05749</t>
  </si>
  <si>
    <t>T05750</t>
  </si>
  <si>
    <t>T05751</t>
  </si>
  <si>
    <t>T05752</t>
  </si>
  <si>
    <t>T05753</t>
  </si>
  <si>
    <t>T05754</t>
  </si>
  <si>
    <t>T05755</t>
  </si>
  <si>
    <t>T05756</t>
  </si>
  <si>
    <t>T05757</t>
  </si>
  <si>
    <t>T05758</t>
  </si>
  <si>
    <t>T05759</t>
  </si>
  <si>
    <t>T05760</t>
  </si>
  <si>
    <t>T05761</t>
  </si>
  <si>
    <t>T05762</t>
  </si>
  <si>
    <t>T05763</t>
  </si>
  <si>
    <t>T05764</t>
  </si>
  <si>
    <t>T05765</t>
  </si>
  <si>
    <t>T05766</t>
  </si>
  <si>
    <t>T05767</t>
  </si>
  <si>
    <t>T05768</t>
  </si>
  <si>
    <t>T05769</t>
  </si>
  <si>
    <t>T05770</t>
  </si>
  <si>
    <t>T05771</t>
  </si>
  <si>
    <t>T05772</t>
  </si>
  <si>
    <t>T05773</t>
  </si>
  <si>
    <t>T05774</t>
  </si>
  <si>
    <t>T05775</t>
  </si>
  <si>
    <t>T05776</t>
  </si>
  <si>
    <t>T05777</t>
  </si>
  <si>
    <t>T05778</t>
  </si>
  <si>
    <t>T05779</t>
  </si>
  <si>
    <t>T05780</t>
  </si>
  <si>
    <t>T05781</t>
  </si>
  <si>
    <t>T05782</t>
  </si>
  <si>
    <t>T05783</t>
  </si>
  <si>
    <t>T05784</t>
  </si>
  <si>
    <t>T05785</t>
  </si>
  <si>
    <t>T05786</t>
  </si>
  <si>
    <t>T05787</t>
  </si>
  <si>
    <t>T05788</t>
  </si>
  <si>
    <t>T05789</t>
  </si>
  <si>
    <t>T05790</t>
  </si>
  <si>
    <t>T05791</t>
  </si>
  <si>
    <t>T05792</t>
  </si>
  <si>
    <t>T05793</t>
  </si>
  <si>
    <t>T05794</t>
  </si>
  <si>
    <t>T05795</t>
  </si>
  <si>
    <t>T05796</t>
  </si>
  <si>
    <t>T05797</t>
  </si>
  <si>
    <t>T05798</t>
  </si>
  <si>
    <t>T05799</t>
  </si>
  <si>
    <t>T05800</t>
  </si>
  <si>
    <t>T05801</t>
  </si>
  <si>
    <t>T05802</t>
  </si>
  <si>
    <t>T05803</t>
  </si>
  <si>
    <t>T05804</t>
  </si>
  <si>
    <t>T05805</t>
  </si>
  <si>
    <t>T05806</t>
  </si>
  <si>
    <t>T05807</t>
  </si>
  <si>
    <t>T05808</t>
  </si>
  <si>
    <t>T05809</t>
  </si>
  <si>
    <t>T05810</t>
  </si>
  <si>
    <t>T05811</t>
  </si>
  <si>
    <t>T05812</t>
  </si>
  <si>
    <t>T05813</t>
  </si>
  <si>
    <t>T05814</t>
  </si>
  <si>
    <t>T05815</t>
  </si>
  <si>
    <t>T05816</t>
  </si>
  <si>
    <t>T05817</t>
  </si>
  <si>
    <t>T05818</t>
  </si>
  <si>
    <t>T05819</t>
  </si>
  <si>
    <t>T05820</t>
  </si>
  <si>
    <t>T05821</t>
  </si>
  <si>
    <t>T05822</t>
  </si>
  <si>
    <t>T05823</t>
  </si>
  <si>
    <t>T05824</t>
  </si>
  <si>
    <t>T05825</t>
  </si>
  <si>
    <t>T05826</t>
  </si>
  <si>
    <t>T05827</t>
  </si>
  <si>
    <t>T05828</t>
  </si>
  <si>
    <t>T05829</t>
  </si>
  <si>
    <t>T05830</t>
  </si>
  <si>
    <t>T05831</t>
  </si>
  <si>
    <t>T05832</t>
  </si>
  <si>
    <t>T05833</t>
  </si>
  <si>
    <t>T05834</t>
  </si>
  <si>
    <t>T05835</t>
  </si>
  <si>
    <t>T05836</t>
  </si>
  <si>
    <t>T05837</t>
  </si>
  <si>
    <t>T05838</t>
  </si>
  <si>
    <t>T05839</t>
  </si>
  <si>
    <t>T05840</t>
  </si>
  <si>
    <t>T05841</t>
  </si>
  <si>
    <t>T05842</t>
  </si>
  <si>
    <t>T05843</t>
  </si>
  <si>
    <t>T05844</t>
  </si>
  <si>
    <t>T05845</t>
  </si>
  <si>
    <t>T05846</t>
  </si>
  <si>
    <t>T05847</t>
  </si>
  <si>
    <t>T05848</t>
  </si>
  <si>
    <t>T05849</t>
  </si>
  <si>
    <t>T05850</t>
  </si>
  <si>
    <t>T05851</t>
  </si>
  <si>
    <t>T05852</t>
  </si>
  <si>
    <t>T05853</t>
  </si>
  <si>
    <t>T05854</t>
  </si>
  <si>
    <t>T05855</t>
  </si>
  <si>
    <t>T05856</t>
  </si>
  <si>
    <t>T05857</t>
  </si>
  <si>
    <t>T05858</t>
  </si>
  <si>
    <t>T05859</t>
  </si>
  <si>
    <t>T05860</t>
  </si>
  <si>
    <t>T05861</t>
  </si>
  <si>
    <t>T05862</t>
  </si>
  <si>
    <t>T05863</t>
  </si>
  <si>
    <t>T05864</t>
  </si>
  <si>
    <t>T05865</t>
  </si>
  <si>
    <t>T05866</t>
  </si>
  <si>
    <t>T05867</t>
  </si>
  <si>
    <t>T05868</t>
  </si>
  <si>
    <t>T05869</t>
  </si>
  <si>
    <t>T05870</t>
  </si>
  <si>
    <t>T05871</t>
  </si>
  <si>
    <t>T05872</t>
  </si>
  <si>
    <t>T05873</t>
  </si>
  <si>
    <t>T05874</t>
  </si>
  <si>
    <t>T05875</t>
  </si>
  <si>
    <t>T05876</t>
  </si>
  <si>
    <t>T05877</t>
  </si>
  <si>
    <t>T05878</t>
  </si>
  <si>
    <t>T05879</t>
  </si>
  <si>
    <t>T05880</t>
  </si>
  <si>
    <t>T05881</t>
  </si>
  <si>
    <t>T05882</t>
  </si>
  <si>
    <t>T05883</t>
  </si>
  <si>
    <t>T05884</t>
  </si>
  <si>
    <t>T05885</t>
  </si>
  <si>
    <t>T05886</t>
  </si>
  <si>
    <t>T05887</t>
  </si>
  <si>
    <t>T05888</t>
  </si>
  <si>
    <t>T05889</t>
  </si>
  <si>
    <t>T05890</t>
  </si>
  <si>
    <t>T05891</t>
  </si>
  <si>
    <t>T05892</t>
  </si>
  <si>
    <t>T05893</t>
  </si>
  <si>
    <t>T05894</t>
  </si>
  <si>
    <t>T05895</t>
  </si>
  <si>
    <t>T05896</t>
  </si>
  <si>
    <t>T05897</t>
  </si>
  <si>
    <t>T05898</t>
  </si>
  <si>
    <t>T05899</t>
  </si>
  <si>
    <t>T05900</t>
  </si>
  <si>
    <t>T05901</t>
  </si>
  <si>
    <t>T05902</t>
  </si>
  <si>
    <t>T05903</t>
  </si>
  <si>
    <t>T05904</t>
  </si>
  <si>
    <t>T05905</t>
  </si>
  <si>
    <t>T05906</t>
  </si>
  <si>
    <t>T05907</t>
  </si>
  <si>
    <t>T05908</t>
  </si>
  <si>
    <t>T05909</t>
  </si>
  <si>
    <t>T05910</t>
  </si>
  <si>
    <t>T05911</t>
  </si>
  <si>
    <t>T05912</t>
  </si>
  <si>
    <t>T05913</t>
  </si>
  <si>
    <t>T05914</t>
  </si>
  <si>
    <t>T05915</t>
  </si>
  <si>
    <t>T05916</t>
  </si>
  <si>
    <t>T05917</t>
  </si>
  <si>
    <t>T05918</t>
  </si>
  <si>
    <t>T05919</t>
  </si>
  <si>
    <t>T05920</t>
  </si>
  <si>
    <t>T05921</t>
  </si>
  <si>
    <t>T05922</t>
  </si>
  <si>
    <t>T05923</t>
  </si>
  <si>
    <t>T05924</t>
  </si>
  <si>
    <t>T05925</t>
  </si>
  <si>
    <t>T05926</t>
  </si>
  <si>
    <t>T05927</t>
  </si>
  <si>
    <t>T05928</t>
  </si>
  <si>
    <t>T05929</t>
  </si>
  <si>
    <t>T05930</t>
  </si>
  <si>
    <t>T05931</t>
  </si>
  <si>
    <t>T05932</t>
  </si>
  <si>
    <t>T05933</t>
  </si>
  <si>
    <t>T05934</t>
  </si>
  <si>
    <t>T05935</t>
  </si>
  <si>
    <t>T05936</t>
  </si>
  <si>
    <t>T05937</t>
  </si>
  <si>
    <t>T05938</t>
  </si>
  <si>
    <t>T05939</t>
  </si>
  <si>
    <t>T05940</t>
  </si>
  <si>
    <t>T05941</t>
  </si>
  <si>
    <t>T05942</t>
  </si>
  <si>
    <t>T05943</t>
  </si>
  <si>
    <t>T05944</t>
  </si>
  <si>
    <t>T05945</t>
  </si>
  <si>
    <t>T05946</t>
  </si>
  <si>
    <t>T05947</t>
  </si>
  <si>
    <t>T05948</t>
  </si>
  <si>
    <t>T05949</t>
  </si>
  <si>
    <t>T05950</t>
  </si>
  <si>
    <t>T05951</t>
  </si>
  <si>
    <t>T05952</t>
  </si>
  <si>
    <t>T05953</t>
  </si>
  <si>
    <t>T05954</t>
  </si>
  <si>
    <t>T05955</t>
  </si>
  <si>
    <t>T05956</t>
  </si>
  <si>
    <t>T05957</t>
  </si>
  <si>
    <t>T05958</t>
  </si>
  <si>
    <t>T05959</t>
  </si>
  <si>
    <t>T05960</t>
  </si>
  <si>
    <t>T05961</t>
  </si>
  <si>
    <t>T05962</t>
  </si>
  <si>
    <t>T05963</t>
  </si>
  <si>
    <t>T05964</t>
  </si>
  <si>
    <t>T05965</t>
  </si>
  <si>
    <t>T05966</t>
  </si>
  <si>
    <t>T05967</t>
  </si>
  <si>
    <t>T05968</t>
  </si>
  <si>
    <t>T05969</t>
  </si>
  <si>
    <t>T05970</t>
  </si>
  <si>
    <t>T05971</t>
  </si>
  <si>
    <t>T05972</t>
  </si>
  <si>
    <t>T05973</t>
  </si>
  <si>
    <t>T05974</t>
  </si>
  <si>
    <t>T05975</t>
  </si>
  <si>
    <t>T05976</t>
  </si>
  <si>
    <t>T05977</t>
  </si>
  <si>
    <t>T05978</t>
  </si>
  <si>
    <t>T05979</t>
  </si>
  <si>
    <t>T05980</t>
  </si>
  <si>
    <t>T05981</t>
  </si>
  <si>
    <t>T05982</t>
  </si>
  <si>
    <t>T05983</t>
  </si>
  <si>
    <t>T05984</t>
  </si>
  <si>
    <t>T05985</t>
  </si>
  <si>
    <t>T05986</t>
  </si>
  <si>
    <t>T05987</t>
  </si>
  <si>
    <t>T05988</t>
  </si>
  <si>
    <t>T05989</t>
  </si>
  <si>
    <t>T05990</t>
  </si>
  <si>
    <t>T05991</t>
  </si>
  <si>
    <t>T05992</t>
  </si>
  <si>
    <t>T05993</t>
  </si>
  <si>
    <t>T05994</t>
  </si>
  <si>
    <t>T05995</t>
  </si>
  <si>
    <t>T05996</t>
  </si>
  <si>
    <t>T05997</t>
  </si>
  <si>
    <t>T05998</t>
  </si>
  <si>
    <t>T05999</t>
  </si>
  <si>
    <t>T06000</t>
  </si>
  <si>
    <t>T06001</t>
  </si>
  <si>
    <t>T06002</t>
  </si>
  <si>
    <t>T06003</t>
  </si>
  <si>
    <t>T06004</t>
  </si>
  <si>
    <t>T06005</t>
  </si>
  <si>
    <t>T06006</t>
  </si>
  <si>
    <t>T06007</t>
  </si>
  <si>
    <t>T06008</t>
  </si>
  <si>
    <t>T06009</t>
  </si>
  <si>
    <t>T06010</t>
  </si>
  <si>
    <t>T06011</t>
  </si>
  <si>
    <t>T06012</t>
  </si>
  <si>
    <t>T06013</t>
  </si>
  <si>
    <t>T06014</t>
  </si>
  <si>
    <t>T06015</t>
  </si>
  <si>
    <t>T06016</t>
  </si>
  <si>
    <t>T06017</t>
  </si>
  <si>
    <t>T06018</t>
  </si>
  <si>
    <t>T06019</t>
  </si>
  <si>
    <t>T06020</t>
  </si>
  <si>
    <t>T06021</t>
  </si>
  <si>
    <t>T06022</t>
  </si>
  <si>
    <t>T06023</t>
  </si>
  <si>
    <t>T06024</t>
  </si>
  <si>
    <t>T06025</t>
  </si>
  <si>
    <t>T06026</t>
  </si>
  <si>
    <t>T06027</t>
  </si>
  <si>
    <t>T06028</t>
  </si>
  <si>
    <t>T06029</t>
  </si>
  <si>
    <t>T06030</t>
  </si>
  <si>
    <t>T06031</t>
  </si>
  <si>
    <t>T06032</t>
  </si>
  <si>
    <t>T06033</t>
  </si>
  <si>
    <t>T06034</t>
  </si>
  <si>
    <t>T06035</t>
  </si>
  <si>
    <t>T06036</t>
  </si>
  <si>
    <t>T06037</t>
  </si>
  <si>
    <t>T06038</t>
  </si>
  <si>
    <t>T06039</t>
  </si>
  <si>
    <t>T06040</t>
  </si>
  <si>
    <t>T06041</t>
  </si>
  <si>
    <t>T06042</t>
  </si>
  <si>
    <t>T06043</t>
  </si>
  <si>
    <t>T06044</t>
  </si>
  <si>
    <t>T06045</t>
  </si>
  <si>
    <t>T06046</t>
  </si>
  <si>
    <t>T06047</t>
  </si>
  <si>
    <t>T06048</t>
  </si>
  <si>
    <t>T06049</t>
  </si>
  <si>
    <t>T06050</t>
  </si>
  <si>
    <t>T06051</t>
  </si>
  <si>
    <t>T06052</t>
  </si>
  <si>
    <t>T06053</t>
  </si>
  <si>
    <t>T06054</t>
  </si>
  <si>
    <t>T06055</t>
  </si>
  <si>
    <t>T06056</t>
  </si>
  <si>
    <t>T06057</t>
  </si>
  <si>
    <t>T06058</t>
  </si>
  <si>
    <t>T06059</t>
  </si>
  <si>
    <t>T06060</t>
  </si>
  <si>
    <t>T06061</t>
  </si>
  <si>
    <t>T06062</t>
  </si>
  <si>
    <t>T06063</t>
  </si>
  <si>
    <t>T06064</t>
  </si>
  <si>
    <t>T06065</t>
  </si>
  <si>
    <t>T06066</t>
  </si>
  <si>
    <t>T06067</t>
  </si>
  <si>
    <t>T06068</t>
  </si>
  <si>
    <t>T06069</t>
  </si>
  <si>
    <t>T06070</t>
  </si>
  <si>
    <t>T06071</t>
  </si>
  <si>
    <t>T06072</t>
  </si>
  <si>
    <t>T06073</t>
  </si>
  <si>
    <t>T06074</t>
  </si>
  <si>
    <t>T06075</t>
  </si>
  <si>
    <t>T06076</t>
  </si>
  <si>
    <t>T06077</t>
  </si>
  <si>
    <t>T06078</t>
  </si>
  <si>
    <t>T06079</t>
  </si>
  <si>
    <t>T06080</t>
  </si>
  <si>
    <t>T06081</t>
  </si>
  <si>
    <t>T06082</t>
  </si>
  <si>
    <t>T06083</t>
  </si>
  <si>
    <t>T06084</t>
  </si>
  <si>
    <t>T06085</t>
  </si>
  <si>
    <t>T06086</t>
  </si>
  <si>
    <t>T06087</t>
  </si>
  <si>
    <t>T06088</t>
  </si>
  <si>
    <t>T06089</t>
  </si>
  <si>
    <t>T06090</t>
  </si>
  <si>
    <t>T06091</t>
  </si>
  <si>
    <t>T06092</t>
  </si>
  <si>
    <t>T06093</t>
  </si>
  <si>
    <t>T06094</t>
  </si>
  <si>
    <t>T06095</t>
  </si>
  <si>
    <t>T06096</t>
  </si>
  <si>
    <t>T06097</t>
  </si>
  <si>
    <t>T06098</t>
  </si>
  <si>
    <t>T06099</t>
  </si>
  <si>
    <t>T06100</t>
  </si>
  <si>
    <t>T06101</t>
  </si>
  <si>
    <t>T06102</t>
  </si>
  <si>
    <t>T06103</t>
  </si>
  <si>
    <t>T06104</t>
  </si>
  <si>
    <t>T06105</t>
  </si>
  <si>
    <t>T06106</t>
  </si>
  <si>
    <t>T06107</t>
  </si>
  <si>
    <t>T06108</t>
  </si>
  <si>
    <t>T06109</t>
  </si>
  <si>
    <t>T06110</t>
  </si>
  <si>
    <t>T06111</t>
  </si>
  <si>
    <t>T06112</t>
  </si>
  <si>
    <t>T06113</t>
  </si>
  <si>
    <t>T06114</t>
  </si>
  <si>
    <t>T06115</t>
  </si>
  <si>
    <t>T06116</t>
  </si>
  <si>
    <t>T06117</t>
  </si>
  <si>
    <t>T06118</t>
  </si>
  <si>
    <t>T06119</t>
  </si>
  <si>
    <t>T06120</t>
  </si>
  <si>
    <t>T06121</t>
  </si>
  <si>
    <t>T06122</t>
  </si>
  <si>
    <t>T06123</t>
  </si>
  <si>
    <t>T06124</t>
  </si>
  <si>
    <t>T06125</t>
  </si>
  <si>
    <t>T06126</t>
  </si>
  <si>
    <t>T06127</t>
  </si>
  <si>
    <t>T06128</t>
  </si>
  <si>
    <t>T06129</t>
  </si>
  <si>
    <t>T06130</t>
  </si>
  <si>
    <t>T06131</t>
  </si>
  <si>
    <t>T06132</t>
  </si>
  <si>
    <t>T06133</t>
  </si>
  <si>
    <t>T06134</t>
  </si>
  <si>
    <t>T06135</t>
  </si>
  <si>
    <t>T06136</t>
  </si>
  <si>
    <t>T06137</t>
  </si>
  <si>
    <t>T06138</t>
  </si>
  <si>
    <t>T06139</t>
  </si>
  <si>
    <t>T06140</t>
  </si>
  <si>
    <t>T06141</t>
  </si>
  <si>
    <t>T06142</t>
  </si>
  <si>
    <t>T06143</t>
  </si>
  <si>
    <t>T06144</t>
  </si>
  <si>
    <t>T06145</t>
  </si>
  <si>
    <t>T06146</t>
  </si>
  <si>
    <t>T06147</t>
  </si>
  <si>
    <t>T06148</t>
  </si>
  <si>
    <t>T06149</t>
  </si>
  <si>
    <t>T06150</t>
  </si>
  <si>
    <t>T06151</t>
  </si>
  <si>
    <t>T06152</t>
  </si>
  <si>
    <t>T06153</t>
  </si>
  <si>
    <t>T06154</t>
  </si>
  <si>
    <t>T06155</t>
  </si>
  <si>
    <t>T06156</t>
  </si>
  <si>
    <t>T06157</t>
  </si>
  <si>
    <t>T06158</t>
  </si>
  <si>
    <t>T06159</t>
  </si>
  <si>
    <t>T06160</t>
  </si>
  <si>
    <t>T06161</t>
  </si>
  <si>
    <t>T06162</t>
  </si>
  <si>
    <t>T06163</t>
  </si>
  <si>
    <t>T06164</t>
  </si>
  <si>
    <t>T06165</t>
  </si>
  <si>
    <t>T06166</t>
  </si>
  <si>
    <t>T06167</t>
  </si>
  <si>
    <t>T06168</t>
  </si>
  <si>
    <t>T06169</t>
  </si>
  <si>
    <t>T06170</t>
  </si>
  <si>
    <t>T06171</t>
  </si>
  <si>
    <t>T06172</t>
  </si>
  <si>
    <t>T06173</t>
  </si>
  <si>
    <t>T06174</t>
  </si>
  <si>
    <t>T06175</t>
  </si>
  <si>
    <t>T06176</t>
  </si>
  <si>
    <t>T06177</t>
  </si>
  <si>
    <t>T06178</t>
  </si>
  <si>
    <t>T06179</t>
  </si>
  <si>
    <t>T06180</t>
  </si>
  <si>
    <t>T06181</t>
  </si>
  <si>
    <t>T06182</t>
  </si>
  <si>
    <t>T06183</t>
  </si>
  <si>
    <t>T06184</t>
  </si>
  <si>
    <t>T06185</t>
  </si>
  <si>
    <t>T06186</t>
  </si>
  <si>
    <t>T06187</t>
  </si>
  <si>
    <t>T06188</t>
  </si>
  <si>
    <t>T06189</t>
  </si>
  <si>
    <t>T06190</t>
  </si>
  <si>
    <t>T06191</t>
  </si>
  <si>
    <t>T06192</t>
  </si>
  <si>
    <t>T06193</t>
  </si>
  <si>
    <t>T06194</t>
  </si>
  <si>
    <t>T06195</t>
  </si>
  <si>
    <t>T06196</t>
  </si>
  <si>
    <t>T06197</t>
  </si>
  <si>
    <t>T06198</t>
  </si>
  <si>
    <t>T06199</t>
  </si>
  <si>
    <t>T06200</t>
  </si>
  <si>
    <t>T06201</t>
  </si>
  <si>
    <t>T06202</t>
  </si>
  <si>
    <t>T06203</t>
  </si>
  <si>
    <t>T06204</t>
  </si>
  <si>
    <t>T06205</t>
  </si>
  <si>
    <t>T06206</t>
  </si>
  <si>
    <t>T06207</t>
  </si>
  <si>
    <t>T06208</t>
  </si>
  <si>
    <t>T06209</t>
  </si>
  <si>
    <t>T06210</t>
  </si>
  <si>
    <t>T06211</t>
  </si>
  <si>
    <t>T06212</t>
  </si>
  <si>
    <t>T06213</t>
  </si>
  <si>
    <t>T06214</t>
  </si>
  <si>
    <t>T06215</t>
  </si>
  <si>
    <t>T06216</t>
  </si>
  <si>
    <t>T06217</t>
  </si>
  <si>
    <t>T06218</t>
  </si>
  <si>
    <t>T06219</t>
  </si>
  <si>
    <t>T06220</t>
  </si>
  <si>
    <t>T06221</t>
  </si>
  <si>
    <t>T06222</t>
  </si>
  <si>
    <t>T06223</t>
  </si>
  <si>
    <t>T06224</t>
  </si>
  <si>
    <t>T06225</t>
  </si>
  <si>
    <t>T06226</t>
  </si>
  <si>
    <t>T06227</t>
  </si>
  <si>
    <t>T06228</t>
  </si>
  <si>
    <t>T06229</t>
  </si>
  <si>
    <t>T06230</t>
  </si>
  <si>
    <t>T06231</t>
  </si>
  <si>
    <t>T06232</t>
  </si>
  <si>
    <t>T06233</t>
  </si>
  <si>
    <t>T06234</t>
  </si>
  <si>
    <t>T06235</t>
  </si>
  <si>
    <t>T06236</t>
  </si>
  <si>
    <t>T06237</t>
  </si>
  <si>
    <t>T06238</t>
  </si>
  <si>
    <t>T06239</t>
  </si>
  <si>
    <t>T06240</t>
  </si>
  <si>
    <t>T06241</t>
  </si>
  <si>
    <t>T06242</t>
  </si>
  <si>
    <t>T06243</t>
  </si>
  <si>
    <t>T06244</t>
  </si>
  <si>
    <t>T06245</t>
  </si>
  <si>
    <t>T06246</t>
  </si>
  <si>
    <t>T06247</t>
  </si>
  <si>
    <t>T06248</t>
  </si>
  <si>
    <t>T06249</t>
  </si>
  <si>
    <t>T06250</t>
  </si>
  <si>
    <t>T06251</t>
  </si>
  <si>
    <t>T06252</t>
  </si>
  <si>
    <t>T06253</t>
  </si>
  <si>
    <t>T06254</t>
  </si>
  <si>
    <t>T06255</t>
  </si>
  <si>
    <t>T06256</t>
  </si>
  <si>
    <t>T06257</t>
  </si>
  <si>
    <t>T06258</t>
  </si>
  <si>
    <t>T06259</t>
  </si>
  <si>
    <t>T06260</t>
  </si>
  <si>
    <t>T06261</t>
  </si>
  <si>
    <t>T06262</t>
  </si>
  <si>
    <t>T06263</t>
  </si>
  <si>
    <t>T06264</t>
  </si>
  <si>
    <t>T06265</t>
  </si>
  <si>
    <t>T06266</t>
  </si>
  <si>
    <t>T06267</t>
  </si>
  <si>
    <t>T06268</t>
  </si>
  <si>
    <t>T06269</t>
  </si>
  <si>
    <t>T06270</t>
  </si>
  <si>
    <t>T06271</t>
  </si>
  <si>
    <t>T06272</t>
  </si>
  <si>
    <t>T06273</t>
  </si>
  <si>
    <t>T06274</t>
  </si>
  <si>
    <t>T06275</t>
  </si>
  <si>
    <t>T06276</t>
  </si>
  <si>
    <t>T06277</t>
  </si>
  <si>
    <t>T06278</t>
  </si>
  <si>
    <t>T06279</t>
  </si>
  <si>
    <t>T06280</t>
  </si>
  <si>
    <t>T06281</t>
  </si>
  <si>
    <t>T06282</t>
  </si>
  <si>
    <t>T06283</t>
  </si>
  <si>
    <t>T06284</t>
  </si>
  <si>
    <t>T06285</t>
  </si>
  <si>
    <t>T06286</t>
  </si>
  <si>
    <t>T06287</t>
  </si>
  <si>
    <t>T06288</t>
  </si>
  <si>
    <t>T06289</t>
  </si>
  <si>
    <t>T06290</t>
  </si>
  <si>
    <t>T06291</t>
  </si>
  <si>
    <t>T06292</t>
  </si>
  <si>
    <t>T06293</t>
  </si>
  <si>
    <t>T06294</t>
  </si>
  <si>
    <t>T06295</t>
  </si>
  <si>
    <t>T06296</t>
  </si>
  <si>
    <t>T06297</t>
  </si>
  <si>
    <t>T06298</t>
  </si>
  <si>
    <t>T06299</t>
  </si>
  <si>
    <t>T06300</t>
  </si>
  <si>
    <t>T06301</t>
  </si>
  <si>
    <t>T06302</t>
  </si>
  <si>
    <t>T06303</t>
  </si>
  <si>
    <t>T06304</t>
  </si>
  <si>
    <t>T06305</t>
  </si>
  <si>
    <t>T06306</t>
  </si>
  <si>
    <t>T06307</t>
  </si>
  <si>
    <t>T06308</t>
  </si>
  <si>
    <t>T06309</t>
  </si>
  <si>
    <t>T06310</t>
  </si>
  <si>
    <t>T06311</t>
  </si>
  <si>
    <t>T06312</t>
  </si>
  <si>
    <t>T06313</t>
  </si>
  <si>
    <t>T06314</t>
  </si>
  <si>
    <t>T06315</t>
  </si>
  <si>
    <t>T06316</t>
  </si>
  <si>
    <t>T06317</t>
  </si>
  <si>
    <t>T06318</t>
  </si>
  <si>
    <t>T06319</t>
  </si>
  <si>
    <t>T06320</t>
  </si>
  <si>
    <t>T06321</t>
  </si>
  <si>
    <t>T06322</t>
  </si>
  <si>
    <t>T06323</t>
  </si>
  <si>
    <t>T06324</t>
  </si>
  <si>
    <t>T06325</t>
  </si>
  <si>
    <t>T06326</t>
  </si>
  <si>
    <t>T06327</t>
  </si>
  <si>
    <t>T06328</t>
  </si>
  <si>
    <t>T06329</t>
  </si>
  <si>
    <t>T06330</t>
  </si>
  <si>
    <t>T06331</t>
  </si>
  <si>
    <t>T06332</t>
  </si>
  <si>
    <t>T06333</t>
  </si>
  <si>
    <t>T06334</t>
  </si>
  <si>
    <t>T06335</t>
  </si>
  <si>
    <t>T06336</t>
  </si>
  <si>
    <t>T06337</t>
  </si>
  <si>
    <t>T06338</t>
  </si>
  <si>
    <t>T06339</t>
  </si>
  <si>
    <t>T06340</t>
  </si>
  <si>
    <t>T06341</t>
  </si>
  <si>
    <t>T06342</t>
  </si>
  <si>
    <t>T06343</t>
  </si>
  <si>
    <t>T06344</t>
  </si>
  <si>
    <t>T06345</t>
  </si>
  <si>
    <t>T06346</t>
  </si>
  <si>
    <t>T06347</t>
  </si>
  <si>
    <t>T06348</t>
  </si>
  <si>
    <t>T06349</t>
  </si>
  <si>
    <t>T06350</t>
  </si>
  <si>
    <t>T06351</t>
  </si>
  <si>
    <t>T06352</t>
  </si>
  <si>
    <t>T06353</t>
  </si>
  <si>
    <t>T06354</t>
  </si>
  <si>
    <t>T06355</t>
  </si>
  <si>
    <t>T06356</t>
  </si>
  <si>
    <t>T06357</t>
  </si>
  <si>
    <t>T06358</t>
  </si>
  <si>
    <t>T06359</t>
  </si>
  <si>
    <t>T06360</t>
  </si>
  <si>
    <t>T06361</t>
  </si>
  <si>
    <t>T06362</t>
  </si>
  <si>
    <t>T06363</t>
  </si>
  <si>
    <t>T06364</t>
  </si>
  <si>
    <t>T06365</t>
  </si>
  <si>
    <t>T06366</t>
  </si>
  <si>
    <t>T06367</t>
  </si>
  <si>
    <t>T06368</t>
  </si>
  <si>
    <t>T06369</t>
  </si>
  <si>
    <t>T06370</t>
  </si>
  <si>
    <t>T06371</t>
  </si>
  <si>
    <t>T06372</t>
  </si>
  <si>
    <t>T06373</t>
  </si>
  <si>
    <t>T06374</t>
  </si>
  <si>
    <t>T06375</t>
  </si>
  <si>
    <t>T06376</t>
  </si>
  <si>
    <t>T06377</t>
  </si>
  <si>
    <t>T06378</t>
  </si>
  <si>
    <t>T06379</t>
  </si>
  <si>
    <t>T06380</t>
  </si>
  <si>
    <t>T06381</t>
  </si>
  <si>
    <t>T06382</t>
  </si>
  <si>
    <t>T06383</t>
  </si>
  <si>
    <t>T06384</t>
  </si>
  <si>
    <t>T06385</t>
  </si>
  <si>
    <t>T06386</t>
  </si>
  <si>
    <t>T06387</t>
  </si>
  <si>
    <t>T06388</t>
  </si>
  <si>
    <t>T06389</t>
  </si>
  <si>
    <t>T06390</t>
  </si>
  <si>
    <t>T06391</t>
  </si>
  <si>
    <t>T06392</t>
  </si>
  <si>
    <t>T06393</t>
  </si>
  <si>
    <t>T06394</t>
  </si>
  <si>
    <t>T06395</t>
  </si>
  <si>
    <t>T06396</t>
  </si>
  <si>
    <t>T06397</t>
  </si>
  <si>
    <t>T06398</t>
  </si>
  <si>
    <t>T06399</t>
  </si>
  <si>
    <t>T06400</t>
  </si>
  <si>
    <t>T06401</t>
  </si>
  <si>
    <t>T06402</t>
  </si>
  <si>
    <t>T06403</t>
  </si>
  <si>
    <t>T06404</t>
  </si>
  <si>
    <t>T06405</t>
  </si>
  <si>
    <t>T06406</t>
  </si>
  <si>
    <t>T06407</t>
  </si>
  <si>
    <t>T06408</t>
  </si>
  <si>
    <t>T06409</t>
  </si>
  <si>
    <t>T06410</t>
  </si>
  <si>
    <t>T06411</t>
  </si>
  <si>
    <t>T06412</t>
  </si>
  <si>
    <t>T06413</t>
  </si>
  <si>
    <t>T06414</t>
  </si>
  <si>
    <t>T06415</t>
  </si>
  <si>
    <t>T06416</t>
  </si>
  <si>
    <t>T06417</t>
  </si>
  <si>
    <t>T06418</t>
  </si>
  <si>
    <t>T06419</t>
  </si>
  <si>
    <t>T06420</t>
  </si>
  <si>
    <t>T06421</t>
  </si>
  <si>
    <t>T06422</t>
  </si>
  <si>
    <t>T06423</t>
  </si>
  <si>
    <t>T06424</t>
  </si>
  <si>
    <t>T06425</t>
  </si>
  <si>
    <t>T06426</t>
  </si>
  <si>
    <t>T06427</t>
  </si>
  <si>
    <t>T06428</t>
  </si>
  <si>
    <t>T06429</t>
  </si>
  <si>
    <t>T06430</t>
  </si>
  <si>
    <t>T06431</t>
  </si>
  <si>
    <t>T06432</t>
  </si>
  <si>
    <t>T06433</t>
  </si>
  <si>
    <t>T06434</t>
  </si>
  <si>
    <t>T06435</t>
  </si>
  <si>
    <t>T06436</t>
  </si>
  <si>
    <t>T06437</t>
  </si>
  <si>
    <t>T06438</t>
  </si>
  <si>
    <t>T06439</t>
  </si>
  <si>
    <t>T06440</t>
  </si>
  <si>
    <t>T06441</t>
  </si>
  <si>
    <t>T06442</t>
  </si>
  <si>
    <t>T06443</t>
  </si>
  <si>
    <t>T06444</t>
  </si>
  <si>
    <t>T06445</t>
  </si>
  <si>
    <t>T06446</t>
  </si>
  <si>
    <t>T06447</t>
  </si>
  <si>
    <t>T06448</t>
  </si>
  <si>
    <t>T06449</t>
  </si>
  <si>
    <t>T06450</t>
  </si>
  <si>
    <t>T06451</t>
  </si>
  <si>
    <t>T06452</t>
  </si>
  <si>
    <t>T06453</t>
  </si>
  <si>
    <t>T06454</t>
  </si>
  <si>
    <t>T06455</t>
  </si>
  <si>
    <t>T06456</t>
  </si>
  <si>
    <t>T06457</t>
  </si>
  <si>
    <t>T06458</t>
  </si>
  <si>
    <t>T06459</t>
  </si>
  <si>
    <t>T06460</t>
  </si>
  <si>
    <t>T06461</t>
  </si>
  <si>
    <t>T06462</t>
  </si>
  <si>
    <t>T06463</t>
  </si>
  <si>
    <t>T06464</t>
  </si>
  <si>
    <t>T06465</t>
  </si>
  <si>
    <t>T06466</t>
  </si>
  <si>
    <t>T06467</t>
  </si>
  <si>
    <t>T06468</t>
  </si>
  <si>
    <t>T06469</t>
  </si>
  <si>
    <t>T06470</t>
  </si>
  <si>
    <t>T06471</t>
  </si>
  <si>
    <t>T06472</t>
  </si>
  <si>
    <t>T06473</t>
  </si>
  <si>
    <t>T06474</t>
  </si>
  <si>
    <t>T06475</t>
  </si>
  <si>
    <t>T06476</t>
  </si>
  <si>
    <t>T06477</t>
  </si>
  <si>
    <t>T06478</t>
  </si>
  <si>
    <t>T06479</t>
  </si>
  <si>
    <t>T06480</t>
  </si>
  <si>
    <t>T06481</t>
  </si>
  <si>
    <t>T06482</t>
  </si>
  <si>
    <t>T06483</t>
  </si>
  <si>
    <t>T06484</t>
  </si>
  <si>
    <t>T06485</t>
  </si>
  <si>
    <t>T06486</t>
  </si>
  <si>
    <t>T06487</t>
  </si>
  <si>
    <t>T06488</t>
  </si>
  <si>
    <t>T06489</t>
  </si>
  <si>
    <t>T06490</t>
  </si>
  <si>
    <t>T06491</t>
  </si>
  <si>
    <t>T06492</t>
  </si>
  <si>
    <t>T06493</t>
  </si>
  <si>
    <t>T06494</t>
  </si>
  <si>
    <t>T06495</t>
  </si>
  <si>
    <t>T06496</t>
  </si>
  <si>
    <t>T06497</t>
  </si>
  <si>
    <t>T06498</t>
  </si>
  <si>
    <t>T06499</t>
  </si>
  <si>
    <t>T06500</t>
  </si>
  <si>
    <t>T06501</t>
  </si>
  <si>
    <t>T06502</t>
  </si>
  <si>
    <t>T06503</t>
  </si>
  <si>
    <t>T06504</t>
  </si>
  <si>
    <t>T06505</t>
  </si>
  <si>
    <t>T06506</t>
  </si>
  <si>
    <t>T06507</t>
  </si>
  <si>
    <t>T06508</t>
  </si>
  <si>
    <t>T06509</t>
  </si>
  <si>
    <t>T06510</t>
  </si>
  <si>
    <t>T06511</t>
  </si>
  <si>
    <t>T06512</t>
  </si>
  <si>
    <t>T06513</t>
  </si>
  <si>
    <t>T06514</t>
  </si>
  <si>
    <t>T06515</t>
  </si>
  <si>
    <t>T06516</t>
  </si>
  <si>
    <t>T06517</t>
  </si>
  <si>
    <t>T06518</t>
  </si>
  <si>
    <t>T06519</t>
  </si>
  <si>
    <t>T06520</t>
  </si>
  <si>
    <t>T06521</t>
  </si>
  <si>
    <t>T06522</t>
  </si>
  <si>
    <t>T06523</t>
  </si>
  <si>
    <t>T06524</t>
  </si>
  <si>
    <t>T06525</t>
  </si>
  <si>
    <t>T06526</t>
  </si>
  <si>
    <t>T06527</t>
  </si>
  <si>
    <t>T06528</t>
  </si>
  <si>
    <t>T06529</t>
  </si>
  <si>
    <t>T06530</t>
  </si>
  <si>
    <t>T06531</t>
  </si>
  <si>
    <t>T06532</t>
  </si>
  <si>
    <t>T06533</t>
  </si>
  <si>
    <t>T06534</t>
  </si>
  <si>
    <t>T06535</t>
  </si>
  <si>
    <t>T06536</t>
  </si>
  <si>
    <t>T06537</t>
  </si>
  <si>
    <t>T06538</t>
  </si>
  <si>
    <t>T06539</t>
  </si>
  <si>
    <t>T06540</t>
  </si>
  <si>
    <t>T06541</t>
  </si>
  <si>
    <t>T06542</t>
  </si>
  <si>
    <t>T06543</t>
  </si>
  <si>
    <t>T06544</t>
  </si>
  <si>
    <t>T06545</t>
  </si>
  <si>
    <t>T06546</t>
  </si>
  <si>
    <t>T06547</t>
  </si>
  <si>
    <t>T06548</t>
  </si>
  <si>
    <t>T06549</t>
  </si>
  <si>
    <t>T06550</t>
  </si>
  <si>
    <t>T06551</t>
  </si>
  <si>
    <t>T06552</t>
  </si>
  <si>
    <t>T06553</t>
  </si>
  <si>
    <t>T06554</t>
  </si>
  <si>
    <t>T06555</t>
  </si>
  <si>
    <t>T06556</t>
  </si>
  <si>
    <t>T06557</t>
  </si>
  <si>
    <t>T06558</t>
  </si>
  <si>
    <t>T06559</t>
  </si>
  <si>
    <t>T06560</t>
  </si>
  <si>
    <t>T06561</t>
  </si>
  <si>
    <t>T06562</t>
  </si>
  <si>
    <t>T06563</t>
  </si>
  <si>
    <t>T06564</t>
  </si>
  <si>
    <t>T06565</t>
  </si>
  <si>
    <t>T06566</t>
  </si>
  <si>
    <t>T06567</t>
  </si>
  <si>
    <t>T06568</t>
  </si>
  <si>
    <t>T06569</t>
  </si>
  <si>
    <t>T06570</t>
  </si>
  <si>
    <t>T06571</t>
  </si>
  <si>
    <t>T06572</t>
  </si>
  <si>
    <t>T06573</t>
  </si>
  <si>
    <t>T06574</t>
  </si>
  <si>
    <t>T06575</t>
  </si>
  <si>
    <t>T06576</t>
  </si>
  <si>
    <t>T06577</t>
  </si>
  <si>
    <t>T06578</t>
  </si>
  <si>
    <t>T06579</t>
  </si>
  <si>
    <t>T06580</t>
  </si>
  <si>
    <t>T06581</t>
  </si>
  <si>
    <t>T06582</t>
  </si>
  <si>
    <t>T06583</t>
  </si>
  <si>
    <t>T06584</t>
  </si>
  <si>
    <t>T06585</t>
  </si>
  <si>
    <t>T06586</t>
  </si>
  <si>
    <t>T06587</t>
  </si>
  <si>
    <t>T06588</t>
  </si>
  <si>
    <t>T06589</t>
  </si>
  <si>
    <t>T06590</t>
  </si>
  <si>
    <t>T06591</t>
  </si>
  <si>
    <t>T06592</t>
  </si>
  <si>
    <t>T06593</t>
  </si>
  <si>
    <t>T06594</t>
  </si>
  <si>
    <t>T06595</t>
  </si>
  <si>
    <t>T06596</t>
  </si>
  <si>
    <t>T06597</t>
  </si>
  <si>
    <t>T06598</t>
  </si>
  <si>
    <t>T06599</t>
  </si>
  <si>
    <t>T06600</t>
  </si>
  <si>
    <t>T06601</t>
  </si>
  <si>
    <t>T06602</t>
  </si>
  <si>
    <t>T06603</t>
  </si>
  <si>
    <t>T06604</t>
  </si>
  <si>
    <t>T06605</t>
  </si>
  <si>
    <t>T06606</t>
  </si>
  <si>
    <t>T06607</t>
  </si>
  <si>
    <t>T06608</t>
  </si>
  <si>
    <t>T06609</t>
  </si>
  <si>
    <t>T06610</t>
  </si>
  <si>
    <t>T06611</t>
  </si>
  <si>
    <t>T06612</t>
  </si>
  <si>
    <t>T06613</t>
  </si>
  <si>
    <t>T06614</t>
  </si>
  <si>
    <t>T06615</t>
  </si>
  <si>
    <t>T06616</t>
  </si>
  <si>
    <t>T06617</t>
  </si>
  <si>
    <t>T06618</t>
  </si>
  <si>
    <t>T06619</t>
  </si>
  <si>
    <t>T06620</t>
  </si>
  <si>
    <t>T06621</t>
  </si>
  <si>
    <t>T06622</t>
  </si>
  <si>
    <t>T06623</t>
  </si>
  <si>
    <t>T06624</t>
  </si>
  <si>
    <t>T06625</t>
  </si>
  <si>
    <t>T06626</t>
  </si>
  <si>
    <t>T06627</t>
  </si>
  <si>
    <t>T06628</t>
  </si>
  <si>
    <t>T06629</t>
  </si>
  <si>
    <t>T06630</t>
  </si>
  <si>
    <t>T06631</t>
  </si>
  <si>
    <t>T06632</t>
  </si>
  <si>
    <t>T06633</t>
  </si>
  <si>
    <t>T06634</t>
  </si>
  <si>
    <t>T06635</t>
  </si>
  <si>
    <t>T06636</t>
  </si>
  <si>
    <t>T06637</t>
  </si>
  <si>
    <t>T06638</t>
  </si>
  <si>
    <t>T06639</t>
  </si>
  <si>
    <t>T06640</t>
  </si>
  <si>
    <t>T06641</t>
  </si>
  <si>
    <t>T06642</t>
  </si>
  <si>
    <t>T06643</t>
  </si>
  <si>
    <t>T06644</t>
  </si>
  <si>
    <t>T06645</t>
  </si>
  <si>
    <t>T06646</t>
  </si>
  <si>
    <t>T06647</t>
  </si>
  <si>
    <t>T06648</t>
  </si>
  <si>
    <t>T06649</t>
  </si>
  <si>
    <t>T06650</t>
  </si>
  <si>
    <t>T06651</t>
  </si>
  <si>
    <t>T06652</t>
  </si>
  <si>
    <t>T06653</t>
  </si>
  <si>
    <t>T06654</t>
  </si>
  <si>
    <t>T06655</t>
  </si>
  <si>
    <t>T06656</t>
  </si>
  <si>
    <t>T06657</t>
  </si>
  <si>
    <t>T06658</t>
  </si>
  <si>
    <t>T06659</t>
  </si>
  <si>
    <t>T06660</t>
  </si>
  <si>
    <t>T06661</t>
  </si>
  <si>
    <t>T06662</t>
  </si>
  <si>
    <t>T06663</t>
  </si>
  <si>
    <t>T06664</t>
  </si>
  <si>
    <t>T06665</t>
  </si>
  <si>
    <t>T06666</t>
  </si>
  <si>
    <t>T06667</t>
  </si>
  <si>
    <t>T06668</t>
  </si>
  <si>
    <t>T06669</t>
  </si>
  <si>
    <t>T06670</t>
  </si>
  <si>
    <t>T06671</t>
  </si>
  <si>
    <t>T06672</t>
  </si>
  <si>
    <t>T06673</t>
  </si>
  <si>
    <t>T06674</t>
  </si>
  <si>
    <t>T06675</t>
  </si>
  <si>
    <t>T06676</t>
  </si>
  <si>
    <t>T06677</t>
  </si>
  <si>
    <t>T06678</t>
  </si>
  <si>
    <t>T06679</t>
  </si>
  <si>
    <t>T06680</t>
  </si>
  <si>
    <t>T06681</t>
  </si>
  <si>
    <t>T06682</t>
  </si>
  <si>
    <t>T06683</t>
  </si>
  <si>
    <t>T06684</t>
  </si>
  <si>
    <t>T06685</t>
  </si>
  <si>
    <t>T06686</t>
  </si>
  <si>
    <t>T06687</t>
  </si>
  <si>
    <t>T06688</t>
  </si>
  <si>
    <t>T06689</t>
  </si>
  <si>
    <t>T06690</t>
  </si>
  <si>
    <t>T06691</t>
  </si>
  <si>
    <t>T06692</t>
  </si>
  <si>
    <t>T06693</t>
  </si>
  <si>
    <t>T06694</t>
  </si>
  <si>
    <t>T06695</t>
  </si>
  <si>
    <t>T06696</t>
  </si>
  <si>
    <t>T06697</t>
  </si>
  <si>
    <t>T06698</t>
  </si>
  <si>
    <t>T06699</t>
  </si>
  <si>
    <t>T06700</t>
  </si>
  <si>
    <t>T06701</t>
  </si>
  <si>
    <t>T06702</t>
  </si>
  <si>
    <t>T06703</t>
  </si>
  <si>
    <t>T06704</t>
  </si>
  <si>
    <t>T06705</t>
  </si>
  <si>
    <t>T06706</t>
  </si>
  <si>
    <t>T06707</t>
  </si>
  <si>
    <t>T06708</t>
  </si>
  <si>
    <t>T06709</t>
  </si>
  <si>
    <t>T06710</t>
  </si>
  <si>
    <t>T06711</t>
  </si>
  <si>
    <t>T06712</t>
  </si>
  <si>
    <t>T06713</t>
  </si>
  <si>
    <t>T06714</t>
  </si>
  <si>
    <t>T06715</t>
  </si>
  <si>
    <t>T06716</t>
  </si>
  <si>
    <t>T06717</t>
  </si>
  <si>
    <t>T06718</t>
  </si>
  <si>
    <t>T06719</t>
  </si>
  <si>
    <t>T06720</t>
  </si>
  <si>
    <t>T06721</t>
  </si>
  <si>
    <t>T06722</t>
  </si>
  <si>
    <t>T06723</t>
  </si>
  <si>
    <t>T06724</t>
  </si>
  <si>
    <t>T06725</t>
  </si>
  <si>
    <t>T06726</t>
  </si>
  <si>
    <t>T06727</t>
  </si>
  <si>
    <t>T06728</t>
  </si>
  <si>
    <t>T06729</t>
  </si>
  <si>
    <t>T06730</t>
  </si>
  <si>
    <t>T06731</t>
  </si>
  <si>
    <t>T06732</t>
  </si>
  <si>
    <t>T06733</t>
  </si>
  <si>
    <t>T06734</t>
  </si>
  <si>
    <t>T06735</t>
  </si>
  <si>
    <t>T06736</t>
  </si>
  <si>
    <t>T06737</t>
  </si>
  <si>
    <t>T06738</t>
  </si>
  <si>
    <t>T06739</t>
  </si>
  <si>
    <t>T06740</t>
  </si>
  <si>
    <t>T06741</t>
  </si>
  <si>
    <t>T06742</t>
  </si>
  <si>
    <t>T06743</t>
  </si>
  <si>
    <t>T06744</t>
  </si>
  <si>
    <t>T06745</t>
  </si>
  <si>
    <t>T06746</t>
  </si>
  <si>
    <t>T06747</t>
  </si>
  <si>
    <t>T06748</t>
  </si>
  <si>
    <t>T06749</t>
  </si>
  <si>
    <t>T06750</t>
  </si>
  <si>
    <t>T06751</t>
  </si>
  <si>
    <t>T06752</t>
  </si>
  <si>
    <t>T06753</t>
  </si>
  <si>
    <t>T06754</t>
  </si>
  <si>
    <t>T06755</t>
  </si>
  <si>
    <t>T06756</t>
  </si>
  <si>
    <t>T06757</t>
  </si>
  <si>
    <t>T06758</t>
  </si>
  <si>
    <t>T06759</t>
  </si>
  <si>
    <t>T06760</t>
  </si>
  <si>
    <t>T06761</t>
  </si>
  <si>
    <t>T06762</t>
  </si>
  <si>
    <t>T06763</t>
  </si>
  <si>
    <t>T06764</t>
  </si>
  <si>
    <t>T06765</t>
  </si>
  <si>
    <t>T06766</t>
  </si>
  <si>
    <t>T06767</t>
  </si>
  <si>
    <t>T06768</t>
  </si>
  <si>
    <t>T06769</t>
  </si>
  <si>
    <t>T06770</t>
  </si>
  <si>
    <t>T06771</t>
  </si>
  <si>
    <t>T06772</t>
  </si>
  <si>
    <t>T06773</t>
  </si>
  <si>
    <t>T06774</t>
  </si>
  <si>
    <t>T06775</t>
  </si>
  <si>
    <t>T06776</t>
  </si>
  <si>
    <t>T06777</t>
  </si>
  <si>
    <t>T06778</t>
  </si>
  <si>
    <t>T06779</t>
  </si>
  <si>
    <t>T06780</t>
  </si>
  <si>
    <t>T06781</t>
  </si>
  <si>
    <t>T06782</t>
  </si>
  <si>
    <t>T06783</t>
  </si>
  <si>
    <t>T06784</t>
  </si>
  <si>
    <t>T06785</t>
  </si>
  <si>
    <t>T06786</t>
  </si>
  <si>
    <t>T06787</t>
  </si>
  <si>
    <t>T06788</t>
  </si>
  <si>
    <t>T06789</t>
  </si>
  <si>
    <t>T06790</t>
  </si>
  <si>
    <t>T06791</t>
  </si>
  <si>
    <t>T06792</t>
  </si>
  <si>
    <t>T06793</t>
  </si>
  <si>
    <t>T06794</t>
  </si>
  <si>
    <t>T06795</t>
  </si>
  <si>
    <t>T06796</t>
  </si>
  <si>
    <t>T06797</t>
  </si>
  <si>
    <t>T06798</t>
  </si>
  <si>
    <t>T06799</t>
  </si>
  <si>
    <t>T06800</t>
  </si>
  <si>
    <t>T06801</t>
  </si>
  <si>
    <t>T06802</t>
  </si>
  <si>
    <t>T06803</t>
  </si>
  <si>
    <t>T06804</t>
  </si>
  <si>
    <t>T06805</t>
  </si>
  <si>
    <t>T06806</t>
  </si>
  <si>
    <t>T06807</t>
  </si>
  <si>
    <t>T06808</t>
  </si>
  <si>
    <t>T06809</t>
  </si>
  <si>
    <t>T06810</t>
  </si>
  <si>
    <t>T06811</t>
  </si>
  <si>
    <t>T06812</t>
  </si>
  <si>
    <t>T06813</t>
  </si>
  <si>
    <t>T06814</t>
  </si>
  <si>
    <t>T06815</t>
  </si>
  <si>
    <t>T06816</t>
  </si>
  <si>
    <t>T06817</t>
  </si>
  <si>
    <t>T06818</t>
  </si>
  <si>
    <t>T06819</t>
  </si>
  <si>
    <t>T06820</t>
  </si>
  <si>
    <t>T06821</t>
  </si>
  <si>
    <t>T06822</t>
  </si>
  <si>
    <t>T06823</t>
  </si>
  <si>
    <t>T06824</t>
  </si>
  <si>
    <t>T06825</t>
  </si>
  <si>
    <t>T06826</t>
  </si>
  <si>
    <t>T06827</t>
  </si>
  <si>
    <t>T06828</t>
  </si>
  <si>
    <t>T06829</t>
  </si>
  <si>
    <t>T06830</t>
  </si>
  <si>
    <t>T06831</t>
  </si>
  <si>
    <t>T06832</t>
  </si>
  <si>
    <t>T06833</t>
  </si>
  <si>
    <t>T06834</t>
  </si>
  <si>
    <t>T06835</t>
  </si>
  <si>
    <t>T06836</t>
  </si>
  <si>
    <t>T06837</t>
  </si>
  <si>
    <t>T06838</t>
  </si>
  <si>
    <t>T06839</t>
  </si>
  <si>
    <t>T06840</t>
  </si>
  <si>
    <t>T06841</t>
  </si>
  <si>
    <t>T06842</t>
  </si>
  <si>
    <t>T06843</t>
  </si>
  <si>
    <t>T06844</t>
  </si>
  <si>
    <t>T06845</t>
  </si>
  <si>
    <t>T06846</t>
  </si>
  <si>
    <t>T06847</t>
  </si>
  <si>
    <t>T06848</t>
  </si>
  <si>
    <t>T06849</t>
  </si>
  <si>
    <t>T06850</t>
  </si>
  <si>
    <t>T06851</t>
  </si>
  <si>
    <t>T06852</t>
  </si>
  <si>
    <t>T06853</t>
  </si>
  <si>
    <t>T06854</t>
  </si>
  <si>
    <t>T06855</t>
  </si>
  <si>
    <t>T06856</t>
  </si>
  <si>
    <t>T06857</t>
  </si>
  <si>
    <t>T06858</t>
  </si>
  <si>
    <t>T06859</t>
  </si>
  <si>
    <t>T06860</t>
  </si>
  <si>
    <t>T06861</t>
  </si>
  <si>
    <t>T06862</t>
  </si>
  <si>
    <t>T06863</t>
  </si>
  <si>
    <t>T06864</t>
  </si>
  <si>
    <t>T06865</t>
  </si>
  <si>
    <t>T06866</t>
  </si>
  <si>
    <t>T06867</t>
  </si>
  <si>
    <t>T06868</t>
  </si>
  <si>
    <t>T06869</t>
  </si>
  <si>
    <t>T06870</t>
  </si>
  <si>
    <t>T06871</t>
  </si>
  <si>
    <t>T06872</t>
  </si>
  <si>
    <t>T06873</t>
  </si>
  <si>
    <t>T06874</t>
  </si>
  <si>
    <t>T06875</t>
  </si>
  <si>
    <t>T06876</t>
  </si>
  <si>
    <t>T06877</t>
  </si>
  <si>
    <t>T06878</t>
  </si>
  <si>
    <t>T06879</t>
  </si>
  <si>
    <t>T06880</t>
  </si>
  <si>
    <t>T06881</t>
  </si>
  <si>
    <t>T06882</t>
  </si>
  <si>
    <t>T06883</t>
  </si>
  <si>
    <t>T06884</t>
  </si>
  <si>
    <t>T06885</t>
  </si>
  <si>
    <t>T06886</t>
  </si>
  <si>
    <t>T06887</t>
  </si>
  <si>
    <t>T06888</t>
  </si>
  <si>
    <t>T06889</t>
  </si>
  <si>
    <t>T06890</t>
  </si>
  <si>
    <t>T06891</t>
  </si>
  <si>
    <t>T06892</t>
  </si>
  <si>
    <t>T06893</t>
  </si>
  <si>
    <t>T06894</t>
  </si>
  <si>
    <t>T06895</t>
  </si>
  <si>
    <t>T06896</t>
  </si>
  <si>
    <t>T06897</t>
  </si>
  <si>
    <t>T06898</t>
  </si>
  <si>
    <t>T06899</t>
  </si>
  <si>
    <t>T06900</t>
  </si>
  <si>
    <t>T06901</t>
  </si>
  <si>
    <t>T06902</t>
  </si>
  <si>
    <t>T06903</t>
  </si>
  <si>
    <t>T06904</t>
  </si>
  <si>
    <t>T06905</t>
  </si>
  <si>
    <t>T06906</t>
  </si>
  <si>
    <t>T06907</t>
  </si>
  <si>
    <t>T06908</t>
  </si>
  <si>
    <t>T06909</t>
  </si>
  <si>
    <t>T06910</t>
  </si>
  <si>
    <t>T06911</t>
  </si>
  <si>
    <t>T06912</t>
  </si>
  <si>
    <t>T06913</t>
  </si>
  <si>
    <t>T06914</t>
  </si>
  <si>
    <t>T06915</t>
  </si>
  <si>
    <t>T06916</t>
  </si>
  <si>
    <t>T06917</t>
  </si>
  <si>
    <t>T06918</t>
  </si>
  <si>
    <t>T06919</t>
  </si>
  <si>
    <t>T06920</t>
  </si>
  <si>
    <t>T06921</t>
  </si>
  <si>
    <t>T06922</t>
  </si>
  <si>
    <t>T06923</t>
  </si>
  <si>
    <t>T06924</t>
  </si>
  <si>
    <t>T06925</t>
  </si>
  <si>
    <t>T06926</t>
  </si>
  <si>
    <t>T06927</t>
  </si>
  <si>
    <t>T06928</t>
  </si>
  <si>
    <t>T06929</t>
  </si>
  <si>
    <t>T06930</t>
  </si>
  <si>
    <t>T06931</t>
  </si>
  <si>
    <t>T06932</t>
  </si>
  <si>
    <t>T06933</t>
  </si>
  <si>
    <t>T06934</t>
  </si>
  <si>
    <t>T06935</t>
  </si>
  <si>
    <t>T06936</t>
  </si>
  <si>
    <t>T06937</t>
  </si>
  <si>
    <t>T06938</t>
  </si>
  <si>
    <t>T06939</t>
  </si>
  <si>
    <t>T06940</t>
  </si>
  <si>
    <t>T06941</t>
  </si>
  <si>
    <t>T06942</t>
  </si>
  <si>
    <t>T06943</t>
  </si>
  <si>
    <t>T06944</t>
  </si>
  <si>
    <t>T06945</t>
  </si>
  <si>
    <t>T06946</t>
  </si>
  <si>
    <t>T06947</t>
  </si>
  <si>
    <t>T06948</t>
  </si>
  <si>
    <t>T06949</t>
  </si>
  <si>
    <t>T06950</t>
  </si>
  <si>
    <t>T06951</t>
  </si>
  <si>
    <t>T06952</t>
  </si>
  <si>
    <t>T06953</t>
  </si>
  <si>
    <t>T06954</t>
  </si>
  <si>
    <t>T06955</t>
  </si>
  <si>
    <t>T06956</t>
  </si>
  <si>
    <t>T06957</t>
  </si>
  <si>
    <t>T06958</t>
  </si>
  <si>
    <t>T06959</t>
  </si>
  <si>
    <t>T06960</t>
  </si>
  <si>
    <t>T06961</t>
  </si>
  <si>
    <t>T06962</t>
  </si>
  <si>
    <t>T06963</t>
  </si>
  <si>
    <t>T06964</t>
  </si>
  <si>
    <t>T06965</t>
  </si>
  <si>
    <t>T06966</t>
  </si>
  <si>
    <t>T06967</t>
  </si>
  <si>
    <t>T06968</t>
  </si>
  <si>
    <t>T06969</t>
  </si>
  <si>
    <t>T06970</t>
  </si>
  <si>
    <t>T06971</t>
  </si>
  <si>
    <t>T06972</t>
  </si>
  <si>
    <t>T06973</t>
  </si>
  <si>
    <t>T06974</t>
  </si>
  <si>
    <t>T06975</t>
  </si>
  <si>
    <t>T06976</t>
  </si>
  <si>
    <t>T06977</t>
  </si>
  <si>
    <t>T06978</t>
  </si>
  <si>
    <t>T06979</t>
  </si>
  <si>
    <t>T06980</t>
  </si>
  <si>
    <t>T06981</t>
  </si>
  <si>
    <t>T06982</t>
  </si>
  <si>
    <t>T06983</t>
  </si>
  <si>
    <t>T06984</t>
  </si>
  <si>
    <t>T06985</t>
  </si>
  <si>
    <t>T06986</t>
  </si>
  <si>
    <t>T06987</t>
  </si>
  <si>
    <t>T06988</t>
  </si>
  <si>
    <t>T06989</t>
  </si>
  <si>
    <t>T06990</t>
  </si>
  <si>
    <t>T06991</t>
  </si>
  <si>
    <t>T06992</t>
  </si>
  <si>
    <t>T06993</t>
  </si>
  <si>
    <t>T06994</t>
  </si>
  <si>
    <t>T06995</t>
  </si>
  <si>
    <t>T06996</t>
  </si>
  <si>
    <t>T06997</t>
  </si>
  <si>
    <t>T06998</t>
  </si>
  <si>
    <t>T06999</t>
  </si>
  <si>
    <t>T07000</t>
  </si>
  <si>
    <t>T07001</t>
  </si>
  <si>
    <t>T07002</t>
  </si>
  <si>
    <t>T07003</t>
  </si>
  <si>
    <t>T07004</t>
  </si>
  <si>
    <t>T07005</t>
  </si>
  <si>
    <t>T07006</t>
  </si>
  <si>
    <t>T07007</t>
  </si>
  <si>
    <t>T07008</t>
  </si>
  <si>
    <t>T07009</t>
  </si>
  <si>
    <t>T07010</t>
  </si>
  <si>
    <t>T07011</t>
  </si>
  <si>
    <t>T07012</t>
  </si>
  <si>
    <t>T07013</t>
  </si>
  <si>
    <t>T07014</t>
  </si>
  <si>
    <t>T07015</t>
  </si>
  <si>
    <t>T07016</t>
  </si>
  <si>
    <t>T07017</t>
  </si>
  <si>
    <t>T07018</t>
  </si>
  <si>
    <t>T07019</t>
  </si>
  <si>
    <t>T07020</t>
  </si>
  <si>
    <t>T07021</t>
  </si>
  <si>
    <t>T07022</t>
  </si>
  <si>
    <t>T07023</t>
  </si>
  <si>
    <t>T07024</t>
  </si>
  <si>
    <t>T07025</t>
  </si>
  <si>
    <t>T07026</t>
  </si>
  <si>
    <t>T07027</t>
  </si>
  <si>
    <t>T07028</t>
  </si>
  <si>
    <t>T07029</t>
  </si>
  <si>
    <t>T07030</t>
  </si>
  <si>
    <t>T07031</t>
  </si>
  <si>
    <t>T07032</t>
  </si>
  <si>
    <t>T07033</t>
  </si>
  <si>
    <t>T07034</t>
  </si>
  <si>
    <t>T07035</t>
  </si>
  <si>
    <t>T07036</t>
  </si>
  <si>
    <t>T07037</t>
  </si>
  <si>
    <t>T07038</t>
  </si>
  <si>
    <t>T07039</t>
  </si>
  <si>
    <t>T07040</t>
  </si>
  <si>
    <t>T07041</t>
  </si>
  <si>
    <t>T07042</t>
  </si>
  <si>
    <t>T07043</t>
  </si>
  <si>
    <t>T07044</t>
  </si>
  <si>
    <t>T07045</t>
  </si>
  <si>
    <t>T07046</t>
  </si>
  <si>
    <t>T07047</t>
  </si>
  <si>
    <t>T07048</t>
  </si>
  <si>
    <t>T07049</t>
  </si>
  <si>
    <t>T07050</t>
  </si>
  <si>
    <t>T07051</t>
  </si>
  <si>
    <t>T07052</t>
  </si>
  <si>
    <t>T07053</t>
  </si>
  <si>
    <t>T07054</t>
  </si>
  <si>
    <t>T07055</t>
  </si>
  <si>
    <t>T07056</t>
  </si>
  <si>
    <t>T07057</t>
  </si>
  <si>
    <t>T07058</t>
  </si>
  <si>
    <t>T07059</t>
  </si>
  <si>
    <t>T07060</t>
  </si>
  <si>
    <t>T07061</t>
  </si>
  <si>
    <t>T07062</t>
  </si>
  <si>
    <t>T07063</t>
  </si>
  <si>
    <t>T07064</t>
  </si>
  <si>
    <t>T07065</t>
  </si>
  <si>
    <t>T07066</t>
  </si>
  <si>
    <t>T07067</t>
  </si>
  <si>
    <t>T07068</t>
  </si>
  <si>
    <t>T07069</t>
  </si>
  <si>
    <t>T07070</t>
  </si>
  <si>
    <t>T07071</t>
  </si>
  <si>
    <t>T07072</t>
  </si>
  <si>
    <t>T07073</t>
  </si>
  <si>
    <t>T07074</t>
  </si>
  <si>
    <t>T07075</t>
  </si>
  <si>
    <t>T07076</t>
  </si>
  <si>
    <t>T07077</t>
  </si>
  <si>
    <t>T07078</t>
  </si>
  <si>
    <t>T07079</t>
  </si>
  <si>
    <t>T07080</t>
  </si>
  <si>
    <t>T07081</t>
  </si>
  <si>
    <t>T07082</t>
  </si>
  <si>
    <t>T07083</t>
  </si>
  <si>
    <t>T07084</t>
  </si>
  <si>
    <t>T07085</t>
  </si>
  <si>
    <t>T07086</t>
  </si>
  <si>
    <t>T07087</t>
  </si>
  <si>
    <t>T07088</t>
  </si>
  <si>
    <t>T07089</t>
  </si>
  <si>
    <t>T07090</t>
  </si>
  <si>
    <t>T07091</t>
  </si>
  <si>
    <t>T07092</t>
  </si>
  <si>
    <t>T07093</t>
  </si>
  <si>
    <t>T07094</t>
  </si>
  <si>
    <t>T07095</t>
  </si>
  <si>
    <t>T07096</t>
  </si>
  <si>
    <t>T07097</t>
  </si>
  <si>
    <t>T07098</t>
  </si>
  <si>
    <t>T07099</t>
  </si>
  <si>
    <t>T07100</t>
  </si>
  <si>
    <t>T07101</t>
  </si>
  <si>
    <t>T07102</t>
  </si>
  <si>
    <t>T07103</t>
  </si>
  <si>
    <t>T07104</t>
  </si>
  <si>
    <t>T07105</t>
  </si>
  <si>
    <t>T07106</t>
  </si>
  <si>
    <t>T07107</t>
  </si>
  <si>
    <t>T07108</t>
  </si>
  <si>
    <t>T07109</t>
  </si>
  <si>
    <t>T07110</t>
  </si>
  <si>
    <t>T07111</t>
  </si>
  <si>
    <t>T07112</t>
  </si>
  <si>
    <t>T07113</t>
  </si>
  <si>
    <t>T07114</t>
  </si>
  <si>
    <t>T07115</t>
  </si>
  <si>
    <t>T07116</t>
  </si>
  <si>
    <t>T07117</t>
  </si>
  <si>
    <t>T07118</t>
  </si>
  <si>
    <t>T07119</t>
  </si>
  <si>
    <t>T07120</t>
  </si>
  <si>
    <t>T07121</t>
  </si>
  <si>
    <t>T07122</t>
  </si>
  <si>
    <t>T07123</t>
  </si>
  <si>
    <t>T07124</t>
  </si>
  <si>
    <t>T07125</t>
  </si>
  <si>
    <t>T07126</t>
  </si>
  <si>
    <t>T07127</t>
  </si>
  <si>
    <t>T07128</t>
  </si>
  <si>
    <t>T07129</t>
  </si>
  <si>
    <t>T07130</t>
  </si>
  <si>
    <t>T07131</t>
  </si>
  <si>
    <t>T07132</t>
  </si>
  <si>
    <t>T07133</t>
  </si>
  <si>
    <t>T07134</t>
  </si>
  <si>
    <t>T07135</t>
  </si>
  <si>
    <t>T07136</t>
  </si>
  <si>
    <t>T07137</t>
  </si>
  <si>
    <t>T07138</t>
  </si>
  <si>
    <t>T07139</t>
  </si>
  <si>
    <t>T07140</t>
  </si>
  <si>
    <t>T07141</t>
  </si>
  <si>
    <t>T07142</t>
  </si>
  <si>
    <t>T07143</t>
  </si>
  <si>
    <t>T07144</t>
  </si>
  <si>
    <t>T07145</t>
  </si>
  <si>
    <t>T07146</t>
  </si>
  <si>
    <t>T07147</t>
  </si>
  <si>
    <t>T07148</t>
  </si>
  <si>
    <t>T07149</t>
  </si>
  <si>
    <t>T07150</t>
  </si>
  <si>
    <t>T07151</t>
  </si>
  <si>
    <t>T07152</t>
  </si>
  <si>
    <t>T07153</t>
  </si>
  <si>
    <t>T07154</t>
  </si>
  <si>
    <t>T07155</t>
  </si>
  <si>
    <t>T07156</t>
  </si>
  <si>
    <t>T07157</t>
  </si>
  <si>
    <t>T07158</t>
  </si>
  <si>
    <t>T07159</t>
  </si>
  <si>
    <t>T07160</t>
  </si>
  <si>
    <t>T07161</t>
  </si>
  <si>
    <t>T07162</t>
  </si>
  <si>
    <t>T07163</t>
  </si>
  <si>
    <t>T07164</t>
  </si>
  <si>
    <t>T07165</t>
  </si>
  <si>
    <t>T07166</t>
  </si>
  <si>
    <t>T07167</t>
  </si>
  <si>
    <t>T07168</t>
  </si>
  <si>
    <t>T07169</t>
  </si>
  <si>
    <t>T07170</t>
  </si>
  <si>
    <t>T07171</t>
  </si>
  <si>
    <t>T07172</t>
  </si>
  <si>
    <t>T07173</t>
  </si>
  <si>
    <t>T07174</t>
  </si>
  <si>
    <t>T07175</t>
  </si>
  <si>
    <t>T07176</t>
  </si>
  <si>
    <t>T07177</t>
  </si>
  <si>
    <t>T07178</t>
  </si>
  <si>
    <t>T07179</t>
  </si>
  <si>
    <t>T07180</t>
  </si>
  <si>
    <t>T07181</t>
  </si>
  <si>
    <t>T07182</t>
  </si>
  <si>
    <t>T07183</t>
  </si>
  <si>
    <t>T07184</t>
  </si>
  <si>
    <t>T07185</t>
  </si>
  <si>
    <t>T07186</t>
  </si>
  <si>
    <t>T07187</t>
  </si>
  <si>
    <t>T07188</t>
  </si>
  <si>
    <t>T07189</t>
  </si>
  <si>
    <t>T07190</t>
  </si>
  <si>
    <t>T07191</t>
  </si>
  <si>
    <t>T07192</t>
  </si>
  <si>
    <t>T07193</t>
  </si>
  <si>
    <t>T07194</t>
  </si>
  <si>
    <t>T07195</t>
  </si>
  <si>
    <t>T07196</t>
  </si>
  <si>
    <t>T07197</t>
  </si>
  <si>
    <t>T07198</t>
  </si>
  <si>
    <t>T07199</t>
  </si>
  <si>
    <t>T07200</t>
  </si>
  <si>
    <t>T07201</t>
  </si>
  <si>
    <t>T07202</t>
  </si>
  <si>
    <t>T07203</t>
  </si>
  <si>
    <t>T07204</t>
  </si>
  <si>
    <t>T07205</t>
  </si>
  <si>
    <t>T07206</t>
  </si>
  <si>
    <t>T07207</t>
  </si>
  <si>
    <t>T07208</t>
  </si>
  <si>
    <t>T07209</t>
  </si>
  <si>
    <t>T07210</t>
  </si>
  <si>
    <t>T07211</t>
  </si>
  <si>
    <t>T07212</t>
  </si>
  <si>
    <t>T07213</t>
  </si>
  <si>
    <t>T07214</t>
  </si>
  <si>
    <t>T07215</t>
  </si>
  <si>
    <t>T07216</t>
  </si>
  <si>
    <t>T07217</t>
  </si>
  <si>
    <t>T07218</t>
  </si>
  <si>
    <t>T07219</t>
  </si>
  <si>
    <t>T07220</t>
  </si>
  <si>
    <t>T07221</t>
  </si>
  <si>
    <t>T07222</t>
  </si>
  <si>
    <t>T07223</t>
  </si>
  <si>
    <t>T07224</t>
  </si>
  <si>
    <t>T07225</t>
  </si>
  <si>
    <t>T07226</t>
  </si>
  <si>
    <t>T07227</t>
  </si>
  <si>
    <t>T07228</t>
  </si>
  <si>
    <t>T07229</t>
  </si>
  <si>
    <t>T07230</t>
  </si>
  <si>
    <t>T07231</t>
  </si>
  <si>
    <t>T07232</t>
  </si>
  <si>
    <t>T07233</t>
  </si>
  <si>
    <t>T07234</t>
  </si>
  <si>
    <t>T07235</t>
  </si>
  <si>
    <t>T07236</t>
  </si>
  <si>
    <t>T07237</t>
  </si>
  <si>
    <t>T07238</t>
  </si>
  <si>
    <t>T07239</t>
  </si>
  <si>
    <t>T07240</t>
  </si>
  <si>
    <t>T07241</t>
  </si>
  <si>
    <t>T07242</t>
  </si>
  <si>
    <t>T07243</t>
  </si>
  <si>
    <t>T07244</t>
  </si>
  <si>
    <t>T07245</t>
  </si>
  <si>
    <t>T07246</t>
  </si>
  <si>
    <t>T07247</t>
  </si>
  <si>
    <t>T07248</t>
  </si>
  <si>
    <t>T07249</t>
  </si>
  <si>
    <t>T07250</t>
  </si>
  <si>
    <t>T07251</t>
  </si>
  <si>
    <t>T07252</t>
  </si>
  <si>
    <t>T07253</t>
  </si>
  <si>
    <t>T07254</t>
  </si>
  <si>
    <t>T07255</t>
  </si>
  <si>
    <t>T07256</t>
  </si>
  <si>
    <t>T07257</t>
  </si>
  <si>
    <t>T07258</t>
  </si>
  <si>
    <t>T07259</t>
  </si>
  <si>
    <t>T07260</t>
  </si>
  <si>
    <t>T07261</t>
  </si>
  <si>
    <t>T07262</t>
  </si>
  <si>
    <t>T07263</t>
  </si>
  <si>
    <t>T07264</t>
  </si>
  <si>
    <t>T07265</t>
  </si>
  <si>
    <t>T07266</t>
  </si>
  <si>
    <t>T07267</t>
  </si>
  <si>
    <t>T07268</t>
  </si>
  <si>
    <t>T07269</t>
  </si>
  <si>
    <t>T07270</t>
  </si>
  <si>
    <t>T07271</t>
  </si>
  <si>
    <t>T07272</t>
  </si>
  <si>
    <t>T07273</t>
  </si>
  <si>
    <t>T07274</t>
  </si>
  <si>
    <t>T07275</t>
  </si>
  <si>
    <t>T07276</t>
  </si>
  <si>
    <t>T07277</t>
  </si>
  <si>
    <t>T07278</t>
  </si>
  <si>
    <t>T07279</t>
  </si>
  <si>
    <t>T07280</t>
  </si>
  <si>
    <t>T07281</t>
  </si>
  <si>
    <t>T07282</t>
  </si>
  <si>
    <t>T07283</t>
  </si>
  <si>
    <t>T07284</t>
  </si>
  <si>
    <t>T07285</t>
  </si>
  <si>
    <t>T07286</t>
  </si>
  <si>
    <t>T07287</t>
  </si>
  <si>
    <t>T07288</t>
  </si>
  <si>
    <t>T07289</t>
  </si>
  <si>
    <t>T07290</t>
  </si>
  <si>
    <t>T07291</t>
  </si>
  <si>
    <t>T07292</t>
  </si>
  <si>
    <t>T07293</t>
  </si>
  <si>
    <t>T07294</t>
  </si>
  <si>
    <t>T07295</t>
  </si>
  <si>
    <t>T07296</t>
  </si>
  <si>
    <t>T07297</t>
  </si>
  <si>
    <t>T07298</t>
  </si>
  <si>
    <t>T07299</t>
  </si>
  <si>
    <t>T07300</t>
  </si>
  <si>
    <t>T07301</t>
  </si>
  <si>
    <t>T07302</t>
  </si>
  <si>
    <t>T07303</t>
  </si>
  <si>
    <t>T07304</t>
  </si>
  <si>
    <t>T07305</t>
  </si>
  <si>
    <t>T07306</t>
  </si>
  <si>
    <t>T07307</t>
  </si>
  <si>
    <t>T07308</t>
  </si>
  <si>
    <t>T07309</t>
  </si>
  <si>
    <t>T07310</t>
  </si>
  <si>
    <t>T07311</t>
  </si>
  <si>
    <t>T07312</t>
  </si>
  <si>
    <t>T07313</t>
  </si>
  <si>
    <t>T07314</t>
  </si>
  <si>
    <t>T07315</t>
  </si>
  <si>
    <t>T07316</t>
  </si>
  <si>
    <t>T07317</t>
  </si>
  <si>
    <t>T07318</t>
  </si>
  <si>
    <t>T07319</t>
  </si>
  <si>
    <t>T07320</t>
  </si>
  <si>
    <t>T07321</t>
  </si>
  <si>
    <t>T07322</t>
  </si>
  <si>
    <t>T07323</t>
  </si>
  <si>
    <t>T07324</t>
  </si>
  <si>
    <t>T07325</t>
  </si>
  <si>
    <t>T07326</t>
  </si>
  <si>
    <t>T07327</t>
  </si>
  <si>
    <t>T07328</t>
  </si>
  <si>
    <t>T07329</t>
  </si>
  <si>
    <t>T07330</t>
  </si>
  <si>
    <t>T07331</t>
  </si>
  <si>
    <t>T07332</t>
  </si>
  <si>
    <t>T07333</t>
  </si>
  <si>
    <t>T07334</t>
  </si>
  <si>
    <t>T07335</t>
  </si>
  <si>
    <t>T07336</t>
  </si>
  <si>
    <t>T07337</t>
  </si>
  <si>
    <t>T07338</t>
  </si>
  <si>
    <t>T07339</t>
  </si>
  <si>
    <t>T07340</t>
  </si>
  <si>
    <t>T07341</t>
  </si>
  <si>
    <t>T07342</t>
  </si>
  <si>
    <t>T07343</t>
  </si>
  <si>
    <t>T07344</t>
  </si>
  <si>
    <t>T07345</t>
  </si>
  <si>
    <t>T07346</t>
  </si>
  <si>
    <t>T07347</t>
  </si>
  <si>
    <t>T07348</t>
  </si>
  <si>
    <t>T07349</t>
  </si>
  <si>
    <t>T07350</t>
  </si>
  <si>
    <t>T07351</t>
  </si>
  <si>
    <t>T07352</t>
  </si>
  <si>
    <t>T07353</t>
  </si>
  <si>
    <t>T07354</t>
  </si>
  <si>
    <t>T07355</t>
  </si>
  <si>
    <t>T07356</t>
  </si>
  <si>
    <t>T07357</t>
  </si>
  <si>
    <t>T07358</t>
  </si>
  <si>
    <t>T07359</t>
  </si>
  <si>
    <t>T07360</t>
  </si>
  <si>
    <t>T07361</t>
  </si>
  <si>
    <t>T07362</t>
  </si>
  <si>
    <t>T07363</t>
  </si>
  <si>
    <t>T07364</t>
  </si>
  <si>
    <t>T07365</t>
  </si>
  <si>
    <t>T07366</t>
  </si>
  <si>
    <t>T07367</t>
  </si>
  <si>
    <t>T07368</t>
  </si>
  <si>
    <t>T07369</t>
  </si>
  <si>
    <t>T07370</t>
  </si>
  <si>
    <t>T07371</t>
  </si>
  <si>
    <t>T07372</t>
  </si>
  <si>
    <t>T07373</t>
  </si>
  <si>
    <t>T07374</t>
  </si>
  <si>
    <t>T07375</t>
  </si>
  <si>
    <t>T07376</t>
  </si>
  <si>
    <t>T07377</t>
  </si>
  <si>
    <t>T07378</t>
  </si>
  <si>
    <t>T07379</t>
  </si>
  <si>
    <t>T07380</t>
  </si>
  <si>
    <t>T07381</t>
  </si>
  <si>
    <t>T07382</t>
  </si>
  <si>
    <t>T07383</t>
  </si>
  <si>
    <t>T07384</t>
  </si>
  <si>
    <t>T07385</t>
  </si>
  <si>
    <t>T07386</t>
  </si>
  <si>
    <t>T07387</t>
  </si>
  <si>
    <t>T07388</t>
  </si>
  <si>
    <t>T07389</t>
  </si>
  <si>
    <t>T07390</t>
  </si>
  <si>
    <t>T07391</t>
  </si>
  <si>
    <t>T07392</t>
  </si>
  <si>
    <t>T07393</t>
  </si>
  <si>
    <t>T07394</t>
  </si>
  <si>
    <t>T07395</t>
  </si>
  <si>
    <t>T07396</t>
  </si>
  <si>
    <t>T07397</t>
  </si>
  <si>
    <t>T07398</t>
  </si>
  <si>
    <t>T07399</t>
  </si>
  <si>
    <t>T07400</t>
  </si>
  <si>
    <t>T07401</t>
  </si>
  <si>
    <t>T07402</t>
  </si>
  <si>
    <t>T07403</t>
  </si>
  <si>
    <t>T07404</t>
  </si>
  <si>
    <t>T07405</t>
  </si>
  <si>
    <t>T07406</t>
  </si>
  <si>
    <t>T07407</t>
  </si>
  <si>
    <t>T07408</t>
  </si>
  <si>
    <t>T07409</t>
  </si>
  <si>
    <t>T07410</t>
  </si>
  <si>
    <t>T07411</t>
  </si>
  <si>
    <t>T07412</t>
  </si>
  <si>
    <t>T07413</t>
  </si>
  <si>
    <t>T07414</t>
  </si>
  <si>
    <t>T07415</t>
  </si>
  <si>
    <t>T07416</t>
  </si>
  <si>
    <t>T07417</t>
  </si>
  <si>
    <t>T07418</t>
  </si>
  <si>
    <t>T07419</t>
  </si>
  <si>
    <t>T07420</t>
  </si>
  <si>
    <t>T07421</t>
  </si>
  <si>
    <t>T07422</t>
  </si>
  <si>
    <t>T07423</t>
  </si>
  <si>
    <t>T07424</t>
  </si>
  <si>
    <t>T07425</t>
  </si>
  <si>
    <t>T07426</t>
  </si>
  <si>
    <t>T07427</t>
  </si>
  <si>
    <t>T07428</t>
  </si>
  <si>
    <t>T07429</t>
  </si>
  <si>
    <t>T07430</t>
  </si>
  <si>
    <t>T07431</t>
  </si>
  <si>
    <t>T07432</t>
  </si>
  <si>
    <t>T07433</t>
  </si>
  <si>
    <t>T07434</t>
  </si>
  <si>
    <t>T07435</t>
  </si>
  <si>
    <t>T07436</t>
  </si>
  <si>
    <t>T07437</t>
  </si>
  <si>
    <t>T07438</t>
  </si>
  <si>
    <t>T07439</t>
  </si>
  <si>
    <t>T07440</t>
  </si>
  <si>
    <t>T07441</t>
  </si>
  <si>
    <t>T07442</t>
  </si>
  <si>
    <t>T07443</t>
  </si>
  <si>
    <t>T07444</t>
  </si>
  <si>
    <t>T07445</t>
  </si>
  <si>
    <t>T07446</t>
  </si>
  <si>
    <t>T07447</t>
  </si>
  <si>
    <t>T07448</t>
  </si>
  <si>
    <t>T07449</t>
  </si>
  <si>
    <t>T07450</t>
  </si>
  <si>
    <t>T07451</t>
  </si>
  <si>
    <t>T07452</t>
  </si>
  <si>
    <t>T07453</t>
  </si>
  <si>
    <t>T07454</t>
  </si>
  <si>
    <t>T07455</t>
  </si>
  <si>
    <t>T07456</t>
  </si>
  <si>
    <t>T07457</t>
  </si>
  <si>
    <t>T07458</t>
  </si>
  <si>
    <t>T07459</t>
  </si>
  <si>
    <t>T07460</t>
  </si>
  <si>
    <t>T07461</t>
  </si>
  <si>
    <t>T07462</t>
  </si>
  <si>
    <t>T07463</t>
  </si>
  <si>
    <t>T07464</t>
  </si>
  <si>
    <t>T07465</t>
  </si>
  <si>
    <t>T07466</t>
  </si>
  <si>
    <t>T07467</t>
  </si>
  <si>
    <t>T07468</t>
  </si>
  <si>
    <t>T07469</t>
  </si>
  <si>
    <t>T07470</t>
  </si>
  <si>
    <t>T07471</t>
  </si>
  <si>
    <t>T07472</t>
  </si>
  <si>
    <t>T07473</t>
  </si>
  <si>
    <t>T07474</t>
  </si>
  <si>
    <t>T07475</t>
  </si>
  <si>
    <t>T07476</t>
  </si>
  <si>
    <t>T07477</t>
  </si>
  <si>
    <t>T07478</t>
  </si>
  <si>
    <t>T07479</t>
  </si>
  <si>
    <t>T07480</t>
  </si>
  <si>
    <t>T07481</t>
  </si>
  <si>
    <t>T07482</t>
  </si>
  <si>
    <t>T07483</t>
  </si>
  <si>
    <t>T07484</t>
  </si>
  <si>
    <t>T07485</t>
  </si>
  <si>
    <t>T07486</t>
  </si>
  <si>
    <t>T07487</t>
  </si>
  <si>
    <t>T07488</t>
  </si>
  <si>
    <t>T07489</t>
  </si>
  <si>
    <t>T07490</t>
  </si>
  <si>
    <t>T07491</t>
  </si>
  <si>
    <t>T07492</t>
  </si>
  <si>
    <t>T07493</t>
  </si>
  <si>
    <t>T07494</t>
  </si>
  <si>
    <t>T07495</t>
  </si>
  <si>
    <t>T07496</t>
  </si>
  <si>
    <t>T07497</t>
  </si>
  <si>
    <t>T07498</t>
  </si>
  <si>
    <t>T07499</t>
  </si>
  <si>
    <t>T07500</t>
  </si>
  <si>
    <t>T07501</t>
  </si>
  <si>
    <t>T07502</t>
  </si>
  <si>
    <t>T07503</t>
  </si>
  <si>
    <t>T07504</t>
  </si>
  <si>
    <t>T07505</t>
  </si>
  <si>
    <t>T07506</t>
  </si>
  <si>
    <t>T07507</t>
  </si>
  <si>
    <t>T07508</t>
  </si>
  <si>
    <t>T07509</t>
  </si>
  <si>
    <t>T07510</t>
  </si>
  <si>
    <t>T07511</t>
  </si>
  <si>
    <t>T07512</t>
  </si>
  <si>
    <t>T07513</t>
  </si>
  <si>
    <t>T07514</t>
  </si>
  <si>
    <t>T07515</t>
  </si>
  <si>
    <t>T07516</t>
  </si>
  <si>
    <t>T07517</t>
  </si>
  <si>
    <t>T07518</t>
  </si>
  <si>
    <t>T07519</t>
  </si>
  <si>
    <t>T07520</t>
  </si>
  <si>
    <t>T07521</t>
  </si>
  <si>
    <t>T07522</t>
  </si>
  <si>
    <t>T07523</t>
  </si>
  <si>
    <t>T07524</t>
  </si>
  <si>
    <t>T07525</t>
  </si>
  <si>
    <t>T07526</t>
  </si>
  <si>
    <t>T07527</t>
  </si>
  <si>
    <t>T07528</t>
  </si>
  <si>
    <t>T07529</t>
  </si>
  <si>
    <t>T07530</t>
  </si>
  <si>
    <t>T07531</t>
  </si>
  <si>
    <t>T07532</t>
  </si>
  <si>
    <t>T07533</t>
  </si>
  <si>
    <t>T07534</t>
  </si>
  <si>
    <t>T07535</t>
  </si>
  <si>
    <t>T07536</t>
  </si>
  <si>
    <t>T07537</t>
  </si>
  <si>
    <t>T07538</t>
  </si>
  <si>
    <t>T07539</t>
  </si>
  <si>
    <t>T07540</t>
  </si>
  <si>
    <t>T07541</t>
  </si>
  <si>
    <t>T07542</t>
  </si>
  <si>
    <t>T07543</t>
  </si>
  <si>
    <t>T07544</t>
  </si>
  <si>
    <t>T07545</t>
  </si>
  <si>
    <t>T07546</t>
  </si>
  <si>
    <t>T07547</t>
  </si>
  <si>
    <t>T07548</t>
  </si>
  <si>
    <t>T07549</t>
  </si>
  <si>
    <t>T07550</t>
  </si>
  <si>
    <t>T07551</t>
  </si>
  <si>
    <t>T07552</t>
  </si>
  <si>
    <t>T07553</t>
  </si>
  <si>
    <t>T07554</t>
  </si>
  <si>
    <t>T07555</t>
  </si>
  <si>
    <t>T07556</t>
  </si>
  <si>
    <t>T07557</t>
  </si>
  <si>
    <t>T07558</t>
  </si>
  <si>
    <t>T07559</t>
  </si>
  <si>
    <t>T07560</t>
  </si>
  <si>
    <t>T07561</t>
  </si>
  <si>
    <t>T07562</t>
  </si>
  <si>
    <t>T07563</t>
  </si>
  <si>
    <t>T07564</t>
  </si>
  <si>
    <t>T07565</t>
  </si>
  <si>
    <t>T07566</t>
  </si>
  <si>
    <t>T07567</t>
  </si>
  <si>
    <t>T07568</t>
  </si>
  <si>
    <t>T07569</t>
  </si>
  <si>
    <t>T07570</t>
  </si>
  <si>
    <t>T07571</t>
  </si>
  <si>
    <t>T07572</t>
  </si>
  <si>
    <t>T07573</t>
  </si>
  <si>
    <t>T07574</t>
  </si>
  <si>
    <t>T07575</t>
  </si>
  <si>
    <t>T07576</t>
  </si>
  <si>
    <t>T07577</t>
  </si>
  <si>
    <t>T07578</t>
  </si>
  <si>
    <t>T07579</t>
  </si>
  <si>
    <t>T07580</t>
  </si>
  <si>
    <t>T07581</t>
  </si>
  <si>
    <t>T07582</t>
  </si>
  <si>
    <t>T07583</t>
  </si>
  <si>
    <t>T07584</t>
  </si>
  <si>
    <t>T07585</t>
  </si>
  <si>
    <t>T07586</t>
  </si>
  <si>
    <t>T07587</t>
  </si>
  <si>
    <t>T07588</t>
  </si>
  <si>
    <t>T07589</t>
  </si>
  <si>
    <t>T07590</t>
  </si>
  <si>
    <t>T07591</t>
  </si>
  <si>
    <t>T07592</t>
  </si>
  <si>
    <t>T07593</t>
  </si>
  <si>
    <t>T07594</t>
  </si>
  <si>
    <t>T07595</t>
  </si>
  <si>
    <t>T07596</t>
  </si>
  <si>
    <t>T07597</t>
  </si>
  <si>
    <t>T07598</t>
  </si>
  <si>
    <t>T07599</t>
  </si>
  <si>
    <t>T07600</t>
  </si>
  <si>
    <t>T07601</t>
  </si>
  <si>
    <t>T07602</t>
  </si>
  <si>
    <t>T07603</t>
  </si>
  <si>
    <t>T07604</t>
  </si>
  <si>
    <t>T07605</t>
  </si>
  <si>
    <t>T07606</t>
  </si>
  <si>
    <t>T07607</t>
  </si>
  <si>
    <t>T07608</t>
  </si>
  <si>
    <t>T07609</t>
  </si>
  <si>
    <t>T07610</t>
  </si>
  <si>
    <t>T07611</t>
  </si>
  <si>
    <t>T07612</t>
  </si>
  <si>
    <t>T07613</t>
  </si>
  <si>
    <t>T07614</t>
  </si>
  <si>
    <t>T07615</t>
  </si>
  <si>
    <t>T07616</t>
  </si>
  <si>
    <t>T07617</t>
  </si>
  <si>
    <t>T07618</t>
  </si>
  <si>
    <t>T07619</t>
  </si>
  <si>
    <t>T07620</t>
  </si>
  <si>
    <t>T07621</t>
  </si>
  <si>
    <t>T07622</t>
  </si>
  <si>
    <t>T07623</t>
  </si>
  <si>
    <t>T07624</t>
  </si>
  <si>
    <t>T07625</t>
  </si>
  <si>
    <t>T07626</t>
  </si>
  <si>
    <t>T07627</t>
  </si>
  <si>
    <t>T07628</t>
  </si>
  <si>
    <t>T07629</t>
  </si>
  <si>
    <t>T07630</t>
  </si>
  <si>
    <t>T07631</t>
  </si>
  <si>
    <t>T07632</t>
  </si>
  <si>
    <t>T07633</t>
  </si>
  <si>
    <t>T07634</t>
  </si>
  <si>
    <t>T07635</t>
  </si>
  <si>
    <t>T07636</t>
  </si>
  <si>
    <t>T07637</t>
  </si>
  <si>
    <t>T07638</t>
  </si>
  <si>
    <t>T07639</t>
  </si>
  <si>
    <t>T07640</t>
  </si>
  <si>
    <t>T07641</t>
  </si>
  <si>
    <t>T07642</t>
  </si>
  <si>
    <t>T07643</t>
  </si>
  <si>
    <t>T07644</t>
  </si>
  <si>
    <t>T07645</t>
  </si>
  <si>
    <t>T07646</t>
  </si>
  <si>
    <t>T07647</t>
  </si>
  <si>
    <t>T07648</t>
  </si>
  <si>
    <t>T07649</t>
  </si>
  <si>
    <t>T07650</t>
  </si>
  <si>
    <t>T07651</t>
  </si>
  <si>
    <t>T07652</t>
  </si>
  <si>
    <t>T07653</t>
  </si>
  <si>
    <t>T07654</t>
  </si>
  <si>
    <t>T07655</t>
  </si>
  <si>
    <t>T07656</t>
  </si>
  <si>
    <t>T07657</t>
  </si>
  <si>
    <t>T07658</t>
  </si>
  <si>
    <t>T07659</t>
  </si>
  <si>
    <t>T07660</t>
  </si>
  <si>
    <t>T07661</t>
  </si>
  <si>
    <t>T07662</t>
  </si>
  <si>
    <t>T07663</t>
  </si>
  <si>
    <t>T07664</t>
  </si>
  <si>
    <t>T07665</t>
  </si>
  <si>
    <t>T07666</t>
  </si>
  <si>
    <t>T07667</t>
  </si>
  <si>
    <t>T07668</t>
  </si>
  <si>
    <t>T07669</t>
  </si>
  <si>
    <t>T07670</t>
  </si>
  <si>
    <t>T07671</t>
  </si>
  <si>
    <t>T07672</t>
  </si>
  <si>
    <t>T07673</t>
  </si>
  <si>
    <t>T07674</t>
  </si>
  <si>
    <t>T07675</t>
  </si>
  <si>
    <t>T07676</t>
  </si>
  <si>
    <t>T07677</t>
  </si>
  <si>
    <t>T07678</t>
  </si>
  <si>
    <t>T07679</t>
  </si>
  <si>
    <t>T07680</t>
  </si>
  <si>
    <t>T07681</t>
  </si>
  <si>
    <t>T07682</t>
  </si>
  <si>
    <t>T07683</t>
  </si>
  <si>
    <t>T07684</t>
  </si>
  <si>
    <t>T07685</t>
  </si>
  <si>
    <t>T07686</t>
  </si>
  <si>
    <t>T07687</t>
  </si>
  <si>
    <t>T07688</t>
  </si>
  <si>
    <t>T07689</t>
  </si>
  <si>
    <t>T07690</t>
  </si>
  <si>
    <t>T07691</t>
  </si>
  <si>
    <t>T07692</t>
  </si>
  <si>
    <t>T07693</t>
  </si>
  <si>
    <t>T07694</t>
  </si>
  <si>
    <t>T07695</t>
  </si>
  <si>
    <t>T07696</t>
  </si>
  <si>
    <t>T07697</t>
  </si>
  <si>
    <t>T07698</t>
  </si>
  <si>
    <t>T07699</t>
  </si>
  <si>
    <t>T07700</t>
  </si>
  <si>
    <t>T07701</t>
  </si>
  <si>
    <t>T07702</t>
  </si>
  <si>
    <t>T07703</t>
  </si>
  <si>
    <t>T07704</t>
  </si>
  <si>
    <t>T07705</t>
  </si>
  <si>
    <t>T07706</t>
  </si>
  <si>
    <t>T07707</t>
  </si>
  <si>
    <t>T07708</t>
  </si>
  <si>
    <t>T07709</t>
  </si>
  <si>
    <t>T07710</t>
  </si>
  <si>
    <t>T07711</t>
  </si>
  <si>
    <t>T07712</t>
  </si>
  <si>
    <t>T07713</t>
  </si>
  <si>
    <t>T07714</t>
  </si>
  <si>
    <t>T07715</t>
  </si>
  <si>
    <t>T07716</t>
  </si>
  <si>
    <t>T07717</t>
  </si>
  <si>
    <t>T07718</t>
  </si>
  <si>
    <t>T07719</t>
  </si>
  <si>
    <t>T07720</t>
  </si>
  <si>
    <t>T07721</t>
  </si>
  <si>
    <t>T07722</t>
  </si>
  <si>
    <t>T07723</t>
  </si>
  <si>
    <t>T07724</t>
  </si>
  <si>
    <t>T07725</t>
  </si>
  <si>
    <t>T07726</t>
  </si>
  <si>
    <t>T07727</t>
  </si>
  <si>
    <t>T07728</t>
  </si>
  <si>
    <t>T07729</t>
  </si>
  <si>
    <t>T07730</t>
  </si>
  <si>
    <t>T07731</t>
  </si>
  <si>
    <t>T07732</t>
  </si>
  <si>
    <t>T07733</t>
  </si>
  <si>
    <t>T07734</t>
  </si>
  <si>
    <t>T07735</t>
  </si>
  <si>
    <t>T07736</t>
  </si>
  <si>
    <t>T07737</t>
  </si>
  <si>
    <t>T07738</t>
  </si>
  <si>
    <t>T07739</t>
  </si>
  <si>
    <t>T07740</t>
  </si>
  <si>
    <t>T07741</t>
  </si>
  <si>
    <t>T07742</t>
  </si>
  <si>
    <t>T07743</t>
  </si>
  <si>
    <t>T07744</t>
  </si>
  <si>
    <t>T07745</t>
  </si>
  <si>
    <t>T07746</t>
  </si>
  <si>
    <t>T07747</t>
  </si>
  <si>
    <t>T07748</t>
  </si>
  <si>
    <t>T07749</t>
  </si>
  <si>
    <t>T07750</t>
  </si>
  <si>
    <t>T07751</t>
  </si>
  <si>
    <t>T07752</t>
  </si>
  <si>
    <t>T07753</t>
  </si>
  <si>
    <t>T07754</t>
  </si>
  <si>
    <t>T07755</t>
  </si>
  <si>
    <t>T07756</t>
  </si>
  <si>
    <t>T07757</t>
  </si>
  <si>
    <t>T07758</t>
  </si>
  <si>
    <t>T07759</t>
  </si>
  <si>
    <t>T07760</t>
  </si>
  <si>
    <t>T07761</t>
  </si>
  <si>
    <t>T07762</t>
  </si>
  <si>
    <t>T07763</t>
  </si>
  <si>
    <t>T07764</t>
  </si>
  <si>
    <t>T07765</t>
  </si>
  <si>
    <t>T07766</t>
  </si>
  <si>
    <t>T07767</t>
  </si>
  <si>
    <t>T07768</t>
  </si>
  <si>
    <t>T07769</t>
  </si>
  <si>
    <t>T07770</t>
  </si>
  <si>
    <t>T07771</t>
  </si>
  <si>
    <t>T07772</t>
  </si>
  <si>
    <t>T07773</t>
  </si>
  <si>
    <t>T07774</t>
  </si>
  <si>
    <t>T07775</t>
  </si>
  <si>
    <t>T07776</t>
  </si>
  <si>
    <t>T07777</t>
  </si>
  <si>
    <t>T07778</t>
  </si>
  <si>
    <t>T07779</t>
  </si>
  <si>
    <t>T07780</t>
  </si>
  <si>
    <t>T07781</t>
  </si>
  <si>
    <t>T07782</t>
  </si>
  <si>
    <t>T07783</t>
  </si>
  <si>
    <t>T07784</t>
  </si>
  <si>
    <t>T07785</t>
  </si>
  <si>
    <t>T07786</t>
  </si>
  <si>
    <t>T07787</t>
  </si>
  <si>
    <t>T07788</t>
  </si>
  <si>
    <t>T07789</t>
  </si>
  <si>
    <t>T07790</t>
  </si>
  <si>
    <t>T07791</t>
  </si>
  <si>
    <t>T07792</t>
  </si>
  <si>
    <t>T07793</t>
  </si>
  <si>
    <t>T07794</t>
  </si>
  <si>
    <t>T07795</t>
  </si>
  <si>
    <t>T07796</t>
  </si>
  <si>
    <t>T07797</t>
  </si>
  <si>
    <t>T07798</t>
  </si>
  <si>
    <t>T07799</t>
  </si>
  <si>
    <t>T07800</t>
  </si>
  <si>
    <t>T07801</t>
  </si>
  <si>
    <t>T07802</t>
  </si>
  <si>
    <t>T07803</t>
  </si>
  <si>
    <t>T07804</t>
  </si>
  <si>
    <t>T07805</t>
  </si>
  <si>
    <t>T07806</t>
  </si>
  <si>
    <t>T07807</t>
  </si>
  <si>
    <t>T07808</t>
  </si>
  <si>
    <t>T07809</t>
  </si>
  <si>
    <t>T07810</t>
  </si>
  <si>
    <t>T07811</t>
  </si>
  <si>
    <t>T07812</t>
  </si>
  <si>
    <t>T07813</t>
  </si>
  <si>
    <t>T07814</t>
  </si>
  <si>
    <t>T07815</t>
  </si>
  <si>
    <t>T07816</t>
  </si>
  <si>
    <t>T07817</t>
  </si>
  <si>
    <t>T07818</t>
  </si>
  <si>
    <t>T07819</t>
  </si>
  <si>
    <t>T07820</t>
  </si>
  <si>
    <t>T07821</t>
  </si>
  <si>
    <t>T07822</t>
  </si>
  <si>
    <t>T07823</t>
  </si>
  <si>
    <t>T07824</t>
  </si>
  <si>
    <t>T07825</t>
  </si>
  <si>
    <t>T07826</t>
  </si>
  <si>
    <t>T07827</t>
  </si>
  <si>
    <t>T07828</t>
  </si>
  <si>
    <t>T07829</t>
  </si>
  <si>
    <t>T07830</t>
  </si>
  <si>
    <t>T07831</t>
  </si>
  <si>
    <t>T07832</t>
  </si>
  <si>
    <t>T07833</t>
  </si>
  <si>
    <t>T07834</t>
  </si>
  <si>
    <t>T07835</t>
  </si>
  <si>
    <t>T07836</t>
  </si>
  <si>
    <t>T07837</t>
  </si>
  <si>
    <t>T07838</t>
  </si>
  <si>
    <t>T07839</t>
  </si>
  <si>
    <t>T07840</t>
  </si>
  <si>
    <t>T07841</t>
  </si>
  <si>
    <t>T07842</t>
  </si>
  <si>
    <t>T07843</t>
  </si>
  <si>
    <t>T07844</t>
  </si>
  <si>
    <t>T07845</t>
  </si>
  <si>
    <t>T07846</t>
  </si>
  <si>
    <t>T07847</t>
  </si>
  <si>
    <t>T07848</t>
  </si>
  <si>
    <t>T07849</t>
  </si>
  <si>
    <t>T07850</t>
  </si>
  <si>
    <t>T07851</t>
  </si>
  <si>
    <t>T07852</t>
  </si>
  <si>
    <t>T07853</t>
  </si>
  <si>
    <t>T07854</t>
  </si>
  <si>
    <t>T07855</t>
  </si>
  <si>
    <t>T07856</t>
  </si>
  <si>
    <t>T07857</t>
  </si>
  <si>
    <t>T07858</t>
  </si>
  <si>
    <t>T07859</t>
  </si>
  <si>
    <t>T07860</t>
  </si>
  <si>
    <t>T07861</t>
  </si>
  <si>
    <t>T07862</t>
  </si>
  <si>
    <t>T07863</t>
  </si>
  <si>
    <t>T07864</t>
  </si>
  <si>
    <t>T07865</t>
  </si>
  <si>
    <t>T07866</t>
  </si>
  <si>
    <t>T07867</t>
  </si>
  <si>
    <t>T07868</t>
  </si>
  <si>
    <t>T07869</t>
  </si>
  <si>
    <t>T07870</t>
  </si>
  <si>
    <t>T07871</t>
  </si>
  <si>
    <t>T07872</t>
  </si>
  <si>
    <t>T07873</t>
  </si>
  <si>
    <t>T07874</t>
  </si>
  <si>
    <t>T07875</t>
  </si>
  <si>
    <t>T07876</t>
  </si>
  <si>
    <t>T07877</t>
  </si>
  <si>
    <t>T07878</t>
  </si>
  <si>
    <t>T07879</t>
  </si>
  <si>
    <t>T07880</t>
  </si>
  <si>
    <t>T07881</t>
  </si>
  <si>
    <t>T07882</t>
  </si>
  <si>
    <t>T07883</t>
  </si>
  <si>
    <t>T07884</t>
  </si>
  <si>
    <t>T07885</t>
  </si>
  <si>
    <t>T07886</t>
  </si>
  <si>
    <t>T07887</t>
  </si>
  <si>
    <t>T07888</t>
  </si>
  <si>
    <t>T07889</t>
  </si>
  <si>
    <t>T07890</t>
  </si>
  <si>
    <t>T07891</t>
  </si>
  <si>
    <t>T07892</t>
  </si>
  <si>
    <t>T07893</t>
  </si>
  <si>
    <t>T07894</t>
  </si>
  <si>
    <t>T07895</t>
  </si>
  <si>
    <t>T07896</t>
  </si>
  <si>
    <t>T07897</t>
  </si>
  <si>
    <t>T07898</t>
  </si>
  <si>
    <t>T07899</t>
  </si>
  <si>
    <t>T07900</t>
  </si>
  <si>
    <t>T07901</t>
  </si>
  <si>
    <t>T07902</t>
  </si>
  <si>
    <t>T07903</t>
  </si>
  <si>
    <t>T07904</t>
  </si>
  <si>
    <t>T07905</t>
  </si>
  <si>
    <t>T07906</t>
  </si>
  <si>
    <t>T07907</t>
  </si>
  <si>
    <t>T07908</t>
  </si>
  <si>
    <t>T07909</t>
  </si>
  <si>
    <t>T07910</t>
  </si>
  <si>
    <t>T07911</t>
  </si>
  <si>
    <t>T07912</t>
  </si>
  <si>
    <t>T07913</t>
  </si>
  <si>
    <t>T07914</t>
  </si>
  <si>
    <t>T07915</t>
  </si>
  <si>
    <t>T07916</t>
  </si>
  <si>
    <t>T07917</t>
  </si>
  <si>
    <t>T07918</t>
  </si>
  <si>
    <t>T07919</t>
  </si>
  <si>
    <t>T07920</t>
  </si>
  <si>
    <t>T07921</t>
  </si>
  <si>
    <t>T07922</t>
  </si>
  <si>
    <t>T07923</t>
  </si>
  <si>
    <t>T07924</t>
  </si>
  <si>
    <t>T07925</t>
  </si>
  <si>
    <t>T07926</t>
  </si>
  <si>
    <t>T07927</t>
  </si>
  <si>
    <t>T07928</t>
  </si>
  <si>
    <t>T07929</t>
  </si>
  <si>
    <t>T07930</t>
  </si>
  <si>
    <t>T07931</t>
  </si>
  <si>
    <t>T07932</t>
  </si>
  <si>
    <t>T07933</t>
  </si>
  <si>
    <t>T07934</t>
  </si>
  <si>
    <t>T07935</t>
  </si>
  <si>
    <t>T07936</t>
  </si>
  <si>
    <t>T07937</t>
  </si>
  <si>
    <t>T07938</t>
  </si>
  <si>
    <t>T07939</t>
  </si>
  <si>
    <t>T07940</t>
  </si>
  <si>
    <t>T07941</t>
  </si>
  <si>
    <t>T07942</t>
  </si>
  <si>
    <t>T07943</t>
  </si>
  <si>
    <t>T07944</t>
  </si>
  <si>
    <t>T07945</t>
  </si>
  <si>
    <t>T07946</t>
  </si>
  <si>
    <t>T07947</t>
  </si>
  <si>
    <t>T07948</t>
  </si>
  <si>
    <t>T07949</t>
  </si>
  <si>
    <t>T07950</t>
  </si>
  <si>
    <t>T07951</t>
  </si>
  <si>
    <t>T07952</t>
  </si>
  <si>
    <t>T07953</t>
  </si>
  <si>
    <t>T07954</t>
  </si>
  <si>
    <t>T07955</t>
  </si>
  <si>
    <t>T07956</t>
  </si>
  <si>
    <t>T07957</t>
  </si>
  <si>
    <t>T07958</t>
  </si>
  <si>
    <t>T07959</t>
  </si>
  <si>
    <t>T07960</t>
  </si>
  <si>
    <t>T07961</t>
  </si>
  <si>
    <t>T07962</t>
  </si>
  <si>
    <t>T07963</t>
  </si>
  <si>
    <t>T07964</t>
  </si>
  <si>
    <t>T07965</t>
  </si>
  <si>
    <t>T07966</t>
  </si>
  <si>
    <t>T07967</t>
  </si>
  <si>
    <t>T07968</t>
  </si>
  <si>
    <t>T07969</t>
  </si>
  <si>
    <t>T07970</t>
  </si>
  <si>
    <t>T07971</t>
  </si>
  <si>
    <t>T07972</t>
  </si>
  <si>
    <t>T07973</t>
  </si>
  <si>
    <t>T07974</t>
  </si>
  <si>
    <t>T07975</t>
  </si>
  <si>
    <t>T07976</t>
  </si>
  <si>
    <t>T07977</t>
  </si>
  <si>
    <t>T07978</t>
  </si>
  <si>
    <t>T07979</t>
  </si>
  <si>
    <t>T07980</t>
  </si>
  <si>
    <t>T07981</t>
  </si>
  <si>
    <t>T07982</t>
  </si>
  <si>
    <t>T07983</t>
  </si>
  <si>
    <t>T07984</t>
  </si>
  <si>
    <t>T07985</t>
  </si>
  <si>
    <t>T07986</t>
  </si>
  <si>
    <t>T07987</t>
  </si>
  <si>
    <t>T07988</t>
  </si>
  <si>
    <t>T07989</t>
  </si>
  <si>
    <t>T07990</t>
  </si>
  <si>
    <t>T07991</t>
  </si>
  <si>
    <t>T07992</t>
  </si>
  <si>
    <t>T07993</t>
  </si>
  <si>
    <t>T07994</t>
  </si>
  <si>
    <t>T07995</t>
  </si>
  <si>
    <t>T07996</t>
  </si>
  <si>
    <t>T07997</t>
  </si>
  <si>
    <t>T07998</t>
  </si>
  <si>
    <t>T07999</t>
  </si>
  <si>
    <t>T08000</t>
  </si>
  <si>
    <t>T08001</t>
  </si>
  <si>
    <t>T08002</t>
  </si>
  <si>
    <t>T08003</t>
  </si>
  <si>
    <t>T08004</t>
  </si>
  <si>
    <t>T08005</t>
  </si>
  <si>
    <t>T08006</t>
  </si>
  <si>
    <t>T08007</t>
  </si>
  <si>
    <t>T08008</t>
  </si>
  <si>
    <t>T08009</t>
  </si>
  <si>
    <t>T08010</t>
  </si>
  <si>
    <t>T08011</t>
  </si>
  <si>
    <t>T08012</t>
  </si>
  <si>
    <t>T08013</t>
  </si>
  <si>
    <t>T08014</t>
  </si>
  <si>
    <t>T08015</t>
  </si>
  <si>
    <t>T08016</t>
  </si>
  <si>
    <t>T08017</t>
  </si>
  <si>
    <t>T08018</t>
  </si>
  <si>
    <t>T08019</t>
  </si>
  <si>
    <t>T08020</t>
  </si>
  <si>
    <t>T08021</t>
  </si>
  <si>
    <t>T08022</t>
  </si>
  <si>
    <t>T08023</t>
  </si>
  <si>
    <t>T08024</t>
  </si>
  <si>
    <t>T08025</t>
  </si>
  <si>
    <t>T08026</t>
  </si>
  <si>
    <t>T08027</t>
  </si>
  <si>
    <t>T08028</t>
  </si>
  <si>
    <t>T08029</t>
  </si>
  <si>
    <t>T08030</t>
  </si>
  <si>
    <t>T08031</t>
  </si>
  <si>
    <t>T08032</t>
  </si>
  <si>
    <t>T08033</t>
  </si>
  <si>
    <t>T08034</t>
  </si>
  <si>
    <t>T08035</t>
  </si>
  <si>
    <t>T08036</t>
  </si>
  <si>
    <t>T08037</t>
  </si>
  <si>
    <t>T08038</t>
  </si>
  <si>
    <t>T08039</t>
  </si>
  <si>
    <t>T08040</t>
  </si>
  <si>
    <t>T08041</t>
  </si>
  <si>
    <t>T08042</t>
  </si>
  <si>
    <t>T08043</t>
  </si>
  <si>
    <t>T08044</t>
  </si>
  <si>
    <t>T08045</t>
  </si>
  <si>
    <t>T08046</t>
  </si>
  <si>
    <t>T08047</t>
  </si>
  <si>
    <t>T08048</t>
  </si>
  <si>
    <t>T08049</t>
  </si>
  <si>
    <t>T08050</t>
  </si>
  <si>
    <t>T08051</t>
  </si>
  <si>
    <t>T08052</t>
  </si>
  <si>
    <t>T08053</t>
  </si>
  <si>
    <t>T08054</t>
  </si>
  <si>
    <t>T08055</t>
  </si>
  <si>
    <t>T08056</t>
  </si>
  <si>
    <t>T08057</t>
  </si>
  <si>
    <t>T08058</t>
  </si>
  <si>
    <t>T08059</t>
  </si>
  <si>
    <t>T08060</t>
  </si>
  <si>
    <t>T08061</t>
  </si>
  <si>
    <t>T08062</t>
  </si>
  <si>
    <t>T08063</t>
  </si>
  <si>
    <t>T08064</t>
  </si>
  <si>
    <t>T08065</t>
  </si>
  <si>
    <t>T08066</t>
  </si>
  <si>
    <t>T08067</t>
  </si>
  <si>
    <t>T08068</t>
  </si>
  <si>
    <t>T08069</t>
  </si>
  <si>
    <t>T08070</t>
  </si>
  <si>
    <t>T08071</t>
  </si>
  <si>
    <t>T08072</t>
  </si>
  <si>
    <t>T08073</t>
  </si>
  <si>
    <t>T08074</t>
  </si>
  <si>
    <t>T08075</t>
  </si>
  <si>
    <t>T08076</t>
  </si>
  <si>
    <t>T08077</t>
  </si>
  <si>
    <t>T08078</t>
  </si>
  <si>
    <t>T08079</t>
  </si>
  <si>
    <t>T08080</t>
  </si>
  <si>
    <t>T08081</t>
  </si>
  <si>
    <t>T08082</t>
  </si>
  <si>
    <t>T08083</t>
  </si>
  <si>
    <t>T08084</t>
  </si>
  <si>
    <t>T08085</t>
  </si>
  <si>
    <t>T08086</t>
  </si>
  <si>
    <t>T08087</t>
  </si>
  <si>
    <t>T08088</t>
  </si>
  <si>
    <t>T08089</t>
  </si>
  <si>
    <t>T08090</t>
  </si>
  <si>
    <t>T08091</t>
  </si>
  <si>
    <t>T08092</t>
  </si>
  <si>
    <t>T08093</t>
  </si>
  <si>
    <t>T08094</t>
  </si>
  <si>
    <t>T08095</t>
  </si>
  <si>
    <t>T08096</t>
  </si>
  <si>
    <t>T08097</t>
  </si>
  <si>
    <t>T08098</t>
  </si>
  <si>
    <t>T08099</t>
  </si>
  <si>
    <t>T08100</t>
  </si>
  <si>
    <t>T08101</t>
  </si>
  <si>
    <t>T08102</t>
  </si>
  <si>
    <t>T08103</t>
  </si>
  <si>
    <t>T08104</t>
  </si>
  <si>
    <t>T08105</t>
  </si>
  <si>
    <t>T08106</t>
  </si>
  <si>
    <t>T08107</t>
  </si>
  <si>
    <t>T08108</t>
  </si>
  <si>
    <t>T08109</t>
  </si>
  <si>
    <t>T08110</t>
  </si>
  <si>
    <t>T08111</t>
  </si>
  <si>
    <t>T08112</t>
  </si>
  <si>
    <t>T08113</t>
  </si>
  <si>
    <t>T08114</t>
  </si>
  <si>
    <t>T08115</t>
  </si>
  <si>
    <t>T08116</t>
  </si>
  <si>
    <t>T08117</t>
  </si>
  <si>
    <t>T08118</t>
  </si>
  <si>
    <t>T08119</t>
  </si>
  <si>
    <t>T08120</t>
  </si>
  <si>
    <t>T08121</t>
  </si>
  <si>
    <t>T08122</t>
  </si>
  <si>
    <t>T08123</t>
  </si>
  <si>
    <t>T08124</t>
  </si>
  <si>
    <t>T08125</t>
  </si>
  <si>
    <t>T08126</t>
  </si>
  <si>
    <t>T08127</t>
  </si>
  <si>
    <t>T08128</t>
  </si>
  <si>
    <t>T08129</t>
  </si>
  <si>
    <t>T08130</t>
  </si>
  <si>
    <t>T08131</t>
  </si>
  <si>
    <t>T08132</t>
  </si>
  <si>
    <t>T08133</t>
  </si>
  <si>
    <t>T08134</t>
  </si>
  <si>
    <t>T08135</t>
  </si>
  <si>
    <t>T08136</t>
  </si>
  <si>
    <t>T08137</t>
  </si>
  <si>
    <t>T08138</t>
  </si>
  <si>
    <t>T08139</t>
  </si>
  <si>
    <t>T08140</t>
  </si>
  <si>
    <t>T08141</t>
  </si>
  <si>
    <t>T08142</t>
  </si>
  <si>
    <t>T08143</t>
  </si>
  <si>
    <t>T08144</t>
  </si>
  <si>
    <t>T08145</t>
  </si>
  <si>
    <t>T08146</t>
  </si>
  <si>
    <t>T08147</t>
  </si>
  <si>
    <t>T08148</t>
  </si>
  <si>
    <t>T08149</t>
  </si>
  <si>
    <t>T08150</t>
  </si>
  <si>
    <t>T08151</t>
  </si>
  <si>
    <t>T08152</t>
  </si>
  <si>
    <t>T08153</t>
  </si>
  <si>
    <t>T08154</t>
  </si>
  <si>
    <t>T08155</t>
  </si>
  <si>
    <t>T08156</t>
  </si>
  <si>
    <t>T08157</t>
  </si>
  <si>
    <t>T08158</t>
  </si>
  <si>
    <t>T08159</t>
  </si>
  <si>
    <t>T08160</t>
  </si>
  <si>
    <t>T08161</t>
  </si>
  <si>
    <t>T08162</t>
  </si>
  <si>
    <t>T08163</t>
  </si>
  <si>
    <t>T08164</t>
  </si>
  <si>
    <t>T08165</t>
  </si>
  <si>
    <t>T08166</t>
  </si>
  <si>
    <t>T08167</t>
  </si>
  <si>
    <t>T08168</t>
  </si>
  <si>
    <t>T08169</t>
  </si>
  <si>
    <t>T08170</t>
  </si>
  <si>
    <t>T08171</t>
  </si>
  <si>
    <t>T08172</t>
  </si>
  <si>
    <t>T08173</t>
  </si>
  <si>
    <t>T08174</t>
  </si>
  <si>
    <t>T08175</t>
  </si>
  <si>
    <t>T08176</t>
  </si>
  <si>
    <t>T08177</t>
  </si>
  <si>
    <t>T08178</t>
  </si>
  <si>
    <t>T08179</t>
  </si>
  <si>
    <t>T08180</t>
  </si>
  <si>
    <t>T08181</t>
  </si>
  <si>
    <t>T08182</t>
  </si>
  <si>
    <t>T08183</t>
  </si>
  <si>
    <t>T08184</t>
  </si>
  <si>
    <t>T08185</t>
  </si>
  <si>
    <t>T08186</t>
  </si>
  <si>
    <t>T08187</t>
  </si>
  <si>
    <t>T08188</t>
  </si>
  <si>
    <t>T08189</t>
  </si>
  <si>
    <t>T08190</t>
  </si>
  <si>
    <t>T08191</t>
  </si>
  <si>
    <t>T08192</t>
  </si>
  <si>
    <t>T08193</t>
  </si>
  <si>
    <t>T08194</t>
  </si>
  <si>
    <t>T08195</t>
  </si>
  <si>
    <t>T08196</t>
  </si>
  <si>
    <t>T08197</t>
  </si>
  <si>
    <t>T08198</t>
  </si>
  <si>
    <t>T08199</t>
  </si>
  <si>
    <t>T08200</t>
  </si>
  <si>
    <t>T08201</t>
  </si>
  <si>
    <t>T08202</t>
  </si>
  <si>
    <t>T08203</t>
  </si>
  <si>
    <t>T08204</t>
  </si>
  <si>
    <t>T08205</t>
  </si>
  <si>
    <t>T08206</t>
  </si>
  <si>
    <t>T08207</t>
  </si>
  <si>
    <t>T08208</t>
  </si>
  <si>
    <t>T08209</t>
  </si>
  <si>
    <t>T08210</t>
  </si>
  <si>
    <t>T08211</t>
  </si>
  <si>
    <t>T08212</t>
  </si>
  <si>
    <t>T08213</t>
  </si>
  <si>
    <t>T08214</t>
  </si>
  <si>
    <t>T08215</t>
  </si>
  <si>
    <t>T08216</t>
  </si>
  <si>
    <t>T08217</t>
  </si>
  <si>
    <t>T08218</t>
  </si>
  <si>
    <t>T08219</t>
  </si>
  <si>
    <t>T08220</t>
  </si>
  <si>
    <t>T08221</t>
  </si>
  <si>
    <t>T08222</t>
  </si>
  <si>
    <t>T08223</t>
  </si>
  <si>
    <t>T08224</t>
  </si>
  <si>
    <t>T08225</t>
  </si>
  <si>
    <t>T08226</t>
  </si>
  <si>
    <t>T08227</t>
  </si>
  <si>
    <t>T08228</t>
  </si>
  <si>
    <t>T08229</t>
  </si>
  <si>
    <t>T08230</t>
  </si>
  <si>
    <t>T08231</t>
  </si>
  <si>
    <t>T08232</t>
  </si>
  <si>
    <t>T08233</t>
  </si>
  <si>
    <t>T08234</t>
  </si>
  <si>
    <t>T08235</t>
  </si>
  <si>
    <t>T08236</t>
  </si>
  <si>
    <t>T08237</t>
  </si>
  <si>
    <t>T08238</t>
  </si>
  <si>
    <t>T08239</t>
  </si>
  <si>
    <t>T08240</t>
  </si>
  <si>
    <t>T08241</t>
  </si>
  <si>
    <t>T08242</t>
  </si>
  <si>
    <t>T08243</t>
  </si>
  <si>
    <t>T08244</t>
  </si>
  <si>
    <t>T08245</t>
  </si>
  <si>
    <t>T08246</t>
  </si>
  <si>
    <t>T08247</t>
  </si>
  <si>
    <t>T08248</t>
  </si>
  <si>
    <t>T08249</t>
  </si>
  <si>
    <t>T08250</t>
  </si>
  <si>
    <t>T08251</t>
  </si>
  <si>
    <t>T08252</t>
  </si>
  <si>
    <t>T08253</t>
  </si>
  <si>
    <t>T08254</t>
  </si>
  <si>
    <t>T08255</t>
  </si>
  <si>
    <t>T08256</t>
  </si>
  <si>
    <t>T08257</t>
  </si>
  <si>
    <t>T08258</t>
  </si>
  <si>
    <t>T08259</t>
  </si>
  <si>
    <t>T08260</t>
  </si>
  <si>
    <t>T08261</t>
  </si>
  <si>
    <t>T08262</t>
  </si>
  <si>
    <t>T08263</t>
  </si>
  <si>
    <t>T08264</t>
  </si>
  <si>
    <t>T08265</t>
  </si>
  <si>
    <t>T08266</t>
  </si>
  <si>
    <t>T08267</t>
  </si>
  <si>
    <t>T08268</t>
  </si>
  <si>
    <t>T08269</t>
  </si>
  <si>
    <t>T08270</t>
  </si>
  <si>
    <t>T08271</t>
  </si>
  <si>
    <t>T08272</t>
  </si>
  <si>
    <t>T08273</t>
  </si>
  <si>
    <t>T08274</t>
  </si>
  <si>
    <t>T08275</t>
  </si>
  <si>
    <t>T08276</t>
  </si>
  <si>
    <t>T08277</t>
  </si>
  <si>
    <t>T08278</t>
  </si>
  <si>
    <t>T08279</t>
  </si>
  <si>
    <t>T08280</t>
  </si>
  <si>
    <t>T08281</t>
  </si>
  <si>
    <t>T08282</t>
  </si>
  <si>
    <t>T08283</t>
  </si>
  <si>
    <t>T08284</t>
  </si>
  <si>
    <t>T08285</t>
  </si>
  <si>
    <t>T08286</t>
  </si>
  <si>
    <t>T08287</t>
  </si>
  <si>
    <t>T08288</t>
  </si>
  <si>
    <t>T08289</t>
  </si>
  <si>
    <t>T08290</t>
  </si>
  <si>
    <t>T08291</t>
  </si>
  <si>
    <t>T08292</t>
  </si>
  <si>
    <t>T08293</t>
  </si>
  <si>
    <t>T08294</t>
  </si>
  <si>
    <t>T08295</t>
  </si>
  <si>
    <t>T08296</t>
  </si>
  <si>
    <t>T08297</t>
  </si>
  <si>
    <t>T08298</t>
  </si>
  <si>
    <t>T08299</t>
  </si>
  <si>
    <t>T08300</t>
  </si>
  <si>
    <t>T08301</t>
  </si>
  <si>
    <t>T08302</t>
  </si>
  <si>
    <t>T08303</t>
  </si>
  <si>
    <t>T08304</t>
  </si>
  <si>
    <t>T08305</t>
  </si>
  <si>
    <t>T08306</t>
  </si>
  <si>
    <t>T08307</t>
  </si>
  <si>
    <t>T08308</t>
  </si>
  <si>
    <t>T08309</t>
  </si>
  <si>
    <t>T08310</t>
  </si>
  <si>
    <t>T08311</t>
  </si>
  <si>
    <t>T08312</t>
  </si>
  <si>
    <t>T08313</t>
  </si>
  <si>
    <t>T08314</t>
  </si>
  <si>
    <t>T08315</t>
  </si>
  <si>
    <t>T08316</t>
  </si>
  <si>
    <t>T08317</t>
  </si>
  <si>
    <t>T08318</t>
  </si>
  <si>
    <t>T08319</t>
  </si>
  <si>
    <t>T08320</t>
  </si>
  <si>
    <t>T08321</t>
  </si>
  <si>
    <t>T08322</t>
  </si>
  <si>
    <t>T08323</t>
  </si>
  <si>
    <t>T08324</t>
  </si>
  <si>
    <t>T08325</t>
  </si>
  <si>
    <t>T08326</t>
  </si>
  <si>
    <t>T08327</t>
  </si>
  <si>
    <t>T08328</t>
  </si>
  <si>
    <t>T08329</t>
  </si>
  <si>
    <t>T08330</t>
  </si>
  <si>
    <t>T08331</t>
  </si>
  <si>
    <t>T08332</t>
  </si>
  <si>
    <t>T08333</t>
  </si>
  <si>
    <t>T08334</t>
  </si>
  <si>
    <t>T08335</t>
  </si>
  <si>
    <t>T08336</t>
  </si>
  <si>
    <t>T08337</t>
  </si>
  <si>
    <t>T08338</t>
  </si>
  <si>
    <t>T08339</t>
  </si>
  <si>
    <t>T08340</t>
  </si>
  <si>
    <t>T08341</t>
  </si>
  <si>
    <t>T08342</t>
  </si>
  <si>
    <t>T08343</t>
  </si>
  <si>
    <t>T08344</t>
  </si>
  <si>
    <t>T08345</t>
  </si>
  <si>
    <t>T08346</t>
  </si>
  <si>
    <t>T08347</t>
  </si>
  <si>
    <t>T08348</t>
  </si>
  <si>
    <t>T08349</t>
  </si>
  <si>
    <t>T08350</t>
  </si>
  <si>
    <t>T08351</t>
  </si>
  <si>
    <t>T08352</t>
  </si>
  <si>
    <t>T08353</t>
  </si>
  <si>
    <t>T08354</t>
  </si>
  <si>
    <t>T08355</t>
  </si>
  <si>
    <t>T08356</t>
  </si>
  <si>
    <t>T08357</t>
  </si>
  <si>
    <t>T08358</t>
  </si>
  <si>
    <t>T08359</t>
  </si>
  <si>
    <t>T08360</t>
  </si>
  <si>
    <t>T08361</t>
  </si>
  <si>
    <t>T08362</t>
  </si>
  <si>
    <t>T08363</t>
  </si>
  <si>
    <t>T08364</t>
  </si>
  <si>
    <t>T08365</t>
  </si>
  <si>
    <t>T08366</t>
  </si>
  <si>
    <t>T08367</t>
  </si>
  <si>
    <t>T08368</t>
  </si>
  <si>
    <t>T08369</t>
  </si>
  <si>
    <t>T08370</t>
  </si>
  <si>
    <t>T08371</t>
  </si>
  <si>
    <t>T08372</t>
  </si>
  <si>
    <t>T08373</t>
  </si>
  <si>
    <t>T08374</t>
  </si>
  <si>
    <t>T08375</t>
  </si>
  <si>
    <t>T08376</t>
  </si>
  <si>
    <t>T08377</t>
  </si>
  <si>
    <t>T08378</t>
  </si>
  <si>
    <t>T08379</t>
  </si>
  <si>
    <t>T08380</t>
  </si>
  <si>
    <t>T08381</t>
  </si>
  <si>
    <t>T08382</t>
  </si>
  <si>
    <t>T08383</t>
  </si>
  <si>
    <t>T08384</t>
  </si>
  <si>
    <t>T08385</t>
  </si>
  <si>
    <t>T08386</t>
  </si>
  <si>
    <t>T08387</t>
  </si>
  <si>
    <t>T08388</t>
  </si>
  <si>
    <t>T08389</t>
  </si>
  <si>
    <t>T08390</t>
  </si>
  <si>
    <t>T08391</t>
  </si>
  <si>
    <t>T08392</t>
  </si>
  <si>
    <t>T08393</t>
  </si>
  <si>
    <t>T08394</t>
  </si>
  <si>
    <t>T08395</t>
  </si>
  <si>
    <t>T08396</t>
  </si>
  <si>
    <t>T08397</t>
  </si>
  <si>
    <t>T08398</t>
  </si>
  <si>
    <t>T08399</t>
  </si>
  <si>
    <t>T08400</t>
  </si>
  <si>
    <t>T08401</t>
  </si>
  <si>
    <t>T08402</t>
  </si>
  <si>
    <t>T08403</t>
  </si>
  <si>
    <t>T08404</t>
  </si>
  <si>
    <t>T08405</t>
  </si>
  <si>
    <t>T08406</t>
  </si>
  <si>
    <t>T08407</t>
  </si>
  <si>
    <t>T08408</t>
  </si>
  <si>
    <t>T08409</t>
  </si>
  <si>
    <t>T08410</t>
  </si>
  <si>
    <t>T08411</t>
  </si>
  <si>
    <t>T08412</t>
  </si>
  <si>
    <t>T08413</t>
  </si>
  <si>
    <t>T08414</t>
  </si>
  <si>
    <t>T08415</t>
  </si>
  <si>
    <t>T08416</t>
  </si>
  <si>
    <t>T08417</t>
  </si>
  <si>
    <t>T08418</t>
  </si>
  <si>
    <t>T08419</t>
  </si>
  <si>
    <t>T08420</t>
  </si>
  <si>
    <t>T08421</t>
  </si>
  <si>
    <t>T08422</t>
  </si>
  <si>
    <t>T08423</t>
  </si>
  <si>
    <t>T08424</t>
  </si>
  <si>
    <t>T08425</t>
  </si>
  <si>
    <t>T08426</t>
  </si>
  <si>
    <t>T08427</t>
  </si>
  <si>
    <t>T08428</t>
  </si>
  <si>
    <t>T08429</t>
  </si>
  <si>
    <t>T08430</t>
  </si>
  <si>
    <t>T08431</t>
  </si>
  <si>
    <t>T08432</t>
  </si>
  <si>
    <t>T08433</t>
  </si>
  <si>
    <t>T08434</t>
  </si>
  <si>
    <t>T08435</t>
  </si>
  <si>
    <t>T08436</t>
  </si>
  <si>
    <t>T08437</t>
  </si>
  <si>
    <t>T08438</t>
  </si>
  <si>
    <t>T08439</t>
  </si>
  <si>
    <t>T08440</t>
  </si>
  <si>
    <t>T08441</t>
  </si>
  <si>
    <t>T08442</t>
  </si>
  <si>
    <t>T08443</t>
  </si>
  <si>
    <t>T08444</t>
  </si>
  <si>
    <t>T08445</t>
  </si>
  <si>
    <t>T08446</t>
  </si>
  <si>
    <t>T08447</t>
  </si>
  <si>
    <t>T08448</t>
  </si>
  <si>
    <t>T08449</t>
  </si>
  <si>
    <t>T08450</t>
  </si>
  <si>
    <t>T08451</t>
  </si>
  <si>
    <t>T08452</t>
  </si>
  <si>
    <t>T08453</t>
  </si>
  <si>
    <t>T08454</t>
  </si>
  <si>
    <t>T08455</t>
  </si>
  <si>
    <t>T08456</t>
  </si>
  <si>
    <t>T08457</t>
  </si>
  <si>
    <t>T08458</t>
  </si>
  <si>
    <t>T08459</t>
  </si>
  <si>
    <t>T08460</t>
  </si>
  <si>
    <t>T08461</t>
  </si>
  <si>
    <t>T08462</t>
  </si>
  <si>
    <t>T08463</t>
  </si>
  <si>
    <t>T08464</t>
  </si>
  <si>
    <t>T08465</t>
  </si>
  <si>
    <t>T08466</t>
  </si>
  <si>
    <t>T08467</t>
  </si>
  <si>
    <t>T08468</t>
  </si>
  <si>
    <t>T08469</t>
  </si>
  <si>
    <t>T08470</t>
  </si>
  <si>
    <t>T08471</t>
  </si>
  <si>
    <t>T08472</t>
  </si>
  <si>
    <t>T08473</t>
  </si>
  <si>
    <t>T08474</t>
  </si>
  <si>
    <t>T08475</t>
  </si>
  <si>
    <t>T08476</t>
  </si>
  <si>
    <t>T08477</t>
  </si>
  <si>
    <t>T08478</t>
  </si>
  <si>
    <t>T08479</t>
  </si>
  <si>
    <t>T08480</t>
  </si>
  <si>
    <t>T08481</t>
  </si>
  <si>
    <t>T08482</t>
  </si>
  <si>
    <t>T08483</t>
  </si>
  <si>
    <t>T08484</t>
  </si>
  <si>
    <t>T08485</t>
  </si>
  <si>
    <t>T08486</t>
  </si>
  <si>
    <t>T08487</t>
  </si>
  <si>
    <t>T08488</t>
  </si>
  <si>
    <t>T08489</t>
  </si>
  <si>
    <t>T08490</t>
  </si>
  <si>
    <t>T08491</t>
  </si>
  <si>
    <t>T08492</t>
  </si>
  <si>
    <t>T08493</t>
  </si>
  <si>
    <t>T08494</t>
  </si>
  <si>
    <t>T08495</t>
  </si>
  <si>
    <t>T08496</t>
  </si>
  <si>
    <t>T08497</t>
  </si>
  <si>
    <t>T08498</t>
  </si>
  <si>
    <t>T08499</t>
  </si>
  <si>
    <t>T08500</t>
  </si>
  <si>
    <t>T08501</t>
  </si>
  <si>
    <t>T08502</t>
  </si>
  <si>
    <t>T08503</t>
  </si>
  <si>
    <t>T08504</t>
  </si>
  <si>
    <t>T08505</t>
  </si>
  <si>
    <t>T08506</t>
  </si>
  <si>
    <t>T08507</t>
  </si>
  <si>
    <t>T08508</t>
  </si>
  <si>
    <t>T08509</t>
  </si>
  <si>
    <t>T08510</t>
  </si>
  <si>
    <t>T08511</t>
  </si>
  <si>
    <t>T08512</t>
  </si>
  <si>
    <t>T08513</t>
  </si>
  <si>
    <t>T08514</t>
  </si>
  <si>
    <t>T08515</t>
  </si>
  <si>
    <t>T08516</t>
  </si>
  <si>
    <t>T08517</t>
  </si>
  <si>
    <t>T08518</t>
  </si>
  <si>
    <t>T08519</t>
  </si>
  <si>
    <t>T08520</t>
  </si>
  <si>
    <t>T08521</t>
  </si>
  <si>
    <t>T08522</t>
  </si>
  <si>
    <t>T08523</t>
  </si>
  <si>
    <t>T08524</t>
  </si>
  <si>
    <t>T08525</t>
  </si>
  <si>
    <t>T08526</t>
  </si>
  <si>
    <t>T08527</t>
  </si>
  <si>
    <t>T08528</t>
  </si>
  <si>
    <t>T08529</t>
  </si>
  <si>
    <t>T08530</t>
  </si>
  <si>
    <t>T08531</t>
  </si>
  <si>
    <t>T08532</t>
  </si>
  <si>
    <t>T08533</t>
  </si>
  <si>
    <t>T08534</t>
  </si>
  <si>
    <t>T08535</t>
  </si>
  <si>
    <t>T08536</t>
  </si>
  <si>
    <t>T08537</t>
  </si>
  <si>
    <t>T08538</t>
  </si>
  <si>
    <t>T08539</t>
  </si>
  <si>
    <t>T08540</t>
  </si>
  <si>
    <t>T08541</t>
  </si>
  <si>
    <t>T08542</t>
  </si>
  <si>
    <t>T08543</t>
  </si>
  <si>
    <t>T08544</t>
  </si>
  <si>
    <t>T08545</t>
  </si>
  <si>
    <t>T08546</t>
  </si>
  <si>
    <t>T08547</t>
  </si>
  <si>
    <t>T08548</t>
  </si>
  <si>
    <t>T08549</t>
  </si>
  <si>
    <t>T08550</t>
  </si>
  <si>
    <t>T08551</t>
  </si>
  <si>
    <t>T08552</t>
  </si>
  <si>
    <t>T08553</t>
  </si>
  <si>
    <t>T08554</t>
  </si>
  <si>
    <t>T08555</t>
  </si>
  <si>
    <t>T08556</t>
  </si>
  <si>
    <t>T08557</t>
  </si>
  <si>
    <t>T08558</t>
  </si>
  <si>
    <t>T08559</t>
  </si>
  <si>
    <t>T08560</t>
  </si>
  <si>
    <t>T08561</t>
  </si>
  <si>
    <t>T08562</t>
  </si>
  <si>
    <t>T08563</t>
  </si>
  <si>
    <t>T08564</t>
  </si>
  <si>
    <t>T08565</t>
  </si>
  <si>
    <t>T08566</t>
  </si>
  <si>
    <t>T08567</t>
  </si>
  <si>
    <t>T08568</t>
  </si>
  <si>
    <t>T08569</t>
  </si>
  <si>
    <t>T08570</t>
  </si>
  <si>
    <t>T08571</t>
  </si>
  <si>
    <t>T08572</t>
  </si>
  <si>
    <t>T08573</t>
  </si>
  <si>
    <t>T08574</t>
  </si>
  <si>
    <t>T08575</t>
  </si>
  <si>
    <t>T08576</t>
  </si>
  <si>
    <t>T08577</t>
  </si>
  <si>
    <t>T08578</t>
  </si>
  <si>
    <t>T08579</t>
  </si>
  <si>
    <t>T08580</t>
  </si>
  <si>
    <t>T08581</t>
  </si>
  <si>
    <t>T08582</t>
  </si>
  <si>
    <t>T08583</t>
  </si>
  <si>
    <t>T08584</t>
  </si>
  <si>
    <t>T08585</t>
  </si>
  <si>
    <t>T08586</t>
  </si>
  <si>
    <t>T08587</t>
  </si>
  <si>
    <t>T08588</t>
  </si>
  <si>
    <t>T08589</t>
  </si>
  <si>
    <t>T08590</t>
  </si>
  <si>
    <t>T08591</t>
  </si>
  <si>
    <t>T08592</t>
  </si>
  <si>
    <t>T08593</t>
  </si>
  <si>
    <t>T08594</t>
  </si>
  <si>
    <t>T08595</t>
  </si>
  <si>
    <t>T08596</t>
  </si>
  <si>
    <t>T08597</t>
  </si>
  <si>
    <t>T08598</t>
  </si>
  <si>
    <t>T08599</t>
  </si>
  <si>
    <t>T08600</t>
  </si>
  <si>
    <t>T08601</t>
  </si>
  <si>
    <t>T08602</t>
  </si>
  <si>
    <t>T08603</t>
  </si>
  <si>
    <t>T08604</t>
  </si>
  <si>
    <t>T08605</t>
  </si>
  <si>
    <t>T08606</t>
  </si>
  <si>
    <t>T08607</t>
  </si>
  <si>
    <t>T08608</t>
  </si>
  <si>
    <t>T08609</t>
  </si>
  <si>
    <t>T08610</t>
  </si>
  <si>
    <t>T08611</t>
  </si>
  <si>
    <t>T08612</t>
  </si>
  <si>
    <t>T08613</t>
  </si>
  <si>
    <t>T08614</t>
  </si>
  <si>
    <t>T08615</t>
  </si>
  <si>
    <t>T08616</t>
  </si>
  <si>
    <t>T08617</t>
  </si>
  <si>
    <t>T08618</t>
  </si>
  <si>
    <t>T08619</t>
  </si>
  <si>
    <t>T08620</t>
  </si>
  <si>
    <t>T08621</t>
  </si>
  <si>
    <t>T08622</t>
  </si>
  <si>
    <t>T08623</t>
  </si>
  <si>
    <t>T08624</t>
  </si>
  <si>
    <t>T08625</t>
  </si>
  <si>
    <t>T08626</t>
  </si>
  <si>
    <t>T08627</t>
  </si>
  <si>
    <t>T08628</t>
  </si>
  <si>
    <t>T08629</t>
  </si>
  <si>
    <t>T08630</t>
  </si>
  <si>
    <t>T08631</t>
  </si>
  <si>
    <t>T08632</t>
  </si>
  <si>
    <t>T08633</t>
  </si>
  <si>
    <t>T08634</t>
  </si>
  <si>
    <t>T08635</t>
  </si>
  <si>
    <t>T08636</t>
  </si>
  <si>
    <t>T08637</t>
  </si>
  <si>
    <t>T08638</t>
  </si>
  <si>
    <t>T08639</t>
  </si>
  <si>
    <t>T08640</t>
  </si>
  <si>
    <t>T08641</t>
  </si>
  <si>
    <t>T08642</t>
  </si>
  <si>
    <t>T08643</t>
  </si>
  <si>
    <t>T08644</t>
  </si>
  <si>
    <t>T08645</t>
  </si>
  <si>
    <t>T08646</t>
  </si>
  <si>
    <t>T08647</t>
  </si>
  <si>
    <t>T08648</t>
  </si>
  <si>
    <t>T08649</t>
  </si>
  <si>
    <t>T08650</t>
  </si>
  <si>
    <t>T08651</t>
  </si>
  <si>
    <t>T08652</t>
  </si>
  <si>
    <t>T08653</t>
  </si>
  <si>
    <t>T08654</t>
  </si>
  <si>
    <t>T08655</t>
  </si>
  <si>
    <t>T08656</t>
  </si>
  <si>
    <t>T08657</t>
  </si>
  <si>
    <t>T08658</t>
  </si>
  <si>
    <t>T08659</t>
  </si>
  <si>
    <t>T08660</t>
  </si>
  <si>
    <t>T08661</t>
  </si>
  <si>
    <t>T08662</t>
  </si>
  <si>
    <t>T08663</t>
  </si>
  <si>
    <t>T08664</t>
  </si>
  <si>
    <t>T08665</t>
  </si>
  <si>
    <t>T08666</t>
  </si>
  <si>
    <t>T08667</t>
  </si>
  <si>
    <t>T08668</t>
  </si>
  <si>
    <t>T08669</t>
  </si>
  <si>
    <t>T08670</t>
  </si>
  <si>
    <t>T08671</t>
  </si>
  <si>
    <t>T08672</t>
  </si>
  <si>
    <t>T08673</t>
  </si>
  <si>
    <t>T08674</t>
  </si>
  <si>
    <t>T08675</t>
  </si>
  <si>
    <t>T08676</t>
  </si>
  <si>
    <t>T08677</t>
  </si>
  <si>
    <t>T08678</t>
  </si>
  <si>
    <t>T08679</t>
  </si>
  <si>
    <t>T08680</t>
  </si>
  <si>
    <t>T08681</t>
  </si>
  <si>
    <t>T08682</t>
  </si>
  <si>
    <t>T08683</t>
  </si>
  <si>
    <t>T08684</t>
  </si>
  <si>
    <t>T08685</t>
  </si>
  <si>
    <t>T08686</t>
  </si>
  <si>
    <t>T08687</t>
  </si>
  <si>
    <t>T08688</t>
  </si>
  <si>
    <t>T08689</t>
  </si>
  <si>
    <t>T08690</t>
  </si>
  <si>
    <t>T08691</t>
  </si>
  <si>
    <t>T08692</t>
  </si>
  <si>
    <t>T08693</t>
  </si>
  <si>
    <t>T08694</t>
  </si>
  <si>
    <t>T08695</t>
  </si>
  <si>
    <t>T08696</t>
  </si>
  <si>
    <t>T08697</t>
  </si>
  <si>
    <t>T08698</t>
  </si>
  <si>
    <t>T08699</t>
  </si>
  <si>
    <t>T08700</t>
  </si>
  <si>
    <t>T08701</t>
  </si>
  <si>
    <t>T08702</t>
  </si>
  <si>
    <t>T08703</t>
  </si>
  <si>
    <t>T08704</t>
  </si>
  <si>
    <t>T08705</t>
  </si>
  <si>
    <t>T08706</t>
  </si>
  <si>
    <t>T08707</t>
  </si>
  <si>
    <t>T08708</t>
  </si>
  <si>
    <t>T08709</t>
  </si>
  <si>
    <t>T08710</t>
  </si>
  <si>
    <t>T08711</t>
  </si>
  <si>
    <t>T08712</t>
  </si>
  <si>
    <t>T08713</t>
  </si>
  <si>
    <t>T08714</t>
  </si>
  <si>
    <t>T08715</t>
  </si>
  <si>
    <t>T08716</t>
  </si>
  <si>
    <t>T08717</t>
  </si>
  <si>
    <t>T08718</t>
  </si>
  <si>
    <t>T08719</t>
  </si>
  <si>
    <t>T08720</t>
  </si>
  <si>
    <t>T08721</t>
  </si>
  <si>
    <t>T08722</t>
  </si>
  <si>
    <t>T08723</t>
  </si>
  <si>
    <t>T08724</t>
  </si>
  <si>
    <t>T08725</t>
  </si>
  <si>
    <t>T08726</t>
  </si>
  <si>
    <t>T08727</t>
  </si>
  <si>
    <t>T08728</t>
  </si>
  <si>
    <t>T08729</t>
  </si>
  <si>
    <t>T08730</t>
  </si>
  <si>
    <t>T08731</t>
  </si>
  <si>
    <t>T08732</t>
  </si>
  <si>
    <t>T08733</t>
  </si>
  <si>
    <t>T08734</t>
  </si>
  <si>
    <t>T08735</t>
  </si>
  <si>
    <t>T08736</t>
  </si>
  <si>
    <t>T08737</t>
  </si>
  <si>
    <t>T08738</t>
  </si>
  <si>
    <t>T08739</t>
  </si>
  <si>
    <t>T08740</t>
  </si>
  <si>
    <t>T08741</t>
  </si>
  <si>
    <t>T08742</t>
  </si>
  <si>
    <t>T08743</t>
  </si>
  <si>
    <t>T08744</t>
  </si>
  <si>
    <t>T08745</t>
  </si>
  <si>
    <t>T08746</t>
  </si>
  <si>
    <t>T08747</t>
  </si>
  <si>
    <t>T08748</t>
  </si>
  <si>
    <t>T08749</t>
  </si>
  <si>
    <t>T08750</t>
  </si>
  <si>
    <t>T08751</t>
  </si>
  <si>
    <t>T08752</t>
  </si>
  <si>
    <t>T08753</t>
  </si>
  <si>
    <t>T08754</t>
  </si>
  <si>
    <t>T08755</t>
  </si>
  <si>
    <t>T08756</t>
  </si>
  <si>
    <t>T08757</t>
  </si>
  <si>
    <t>T08758</t>
  </si>
  <si>
    <t>T08759</t>
  </si>
  <si>
    <t>T08760</t>
  </si>
  <si>
    <t>T08761</t>
  </si>
  <si>
    <t>T08762</t>
  </si>
  <si>
    <t>T08763</t>
  </si>
  <si>
    <t>T08764</t>
  </si>
  <si>
    <t>T08765</t>
  </si>
  <si>
    <t>T08766</t>
  </si>
  <si>
    <t>T08767</t>
  </si>
  <si>
    <t>T08768</t>
  </si>
  <si>
    <t>T08769</t>
  </si>
  <si>
    <t>T08770</t>
  </si>
  <si>
    <t>T08771</t>
  </si>
  <si>
    <t>T08772</t>
  </si>
  <si>
    <t>T08773</t>
  </si>
  <si>
    <t>T08774</t>
  </si>
  <si>
    <t>T08775</t>
  </si>
  <si>
    <t>T08776</t>
  </si>
  <si>
    <t>T08777</t>
  </si>
  <si>
    <t>T08778</t>
  </si>
  <si>
    <t>T08779</t>
  </si>
  <si>
    <t>T08780</t>
  </si>
  <si>
    <t>T08781</t>
  </si>
  <si>
    <t>T08782</t>
  </si>
  <si>
    <t>T08783</t>
  </si>
  <si>
    <t>T08784</t>
  </si>
  <si>
    <t>T08785</t>
  </si>
  <si>
    <t>T08786</t>
  </si>
  <si>
    <t>T08787</t>
  </si>
  <si>
    <t>T08788</t>
  </si>
  <si>
    <t>T08789</t>
  </si>
  <si>
    <t>T08790</t>
  </si>
  <si>
    <t>T08791</t>
  </si>
  <si>
    <t>T08792</t>
  </si>
  <si>
    <t>T08793</t>
  </si>
  <si>
    <t>T08794</t>
  </si>
  <si>
    <t>T08795</t>
  </si>
  <si>
    <t>T08796</t>
  </si>
  <si>
    <t>T08797</t>
  </si>
  <si>
    <t>T08798</t>
  </si>
  <si>
    <t>T08799</t>
  </si>
  <si>
    <t>T08800</t>
  </si>
  <si>
    <t>T08801</t>
  </si>
  <si>
    <t>T08802</t>
  </si>
  <si>
    <t>T08803</t>
  </si>
  <si>
    <t>T08804</t>
  </si>
  <si>
    <t>T08805</t>
  </si>
  <si>
    <t>T08806</t>
  </si>
  <si>
    <t>T08807</t>
  </si>
  <si>
    <t>T08808</t>
  </si>
  <si>
    <t>T08809</t>
  </si>
  <si>
    <t>T08810</t>
  </si>
  <si>
    <t>T08811</t>
  </si>
  <si>
    <t>T08812</t>
  </si>
  <si>
    <t>T08813</t>
  </si>
  <si>
    <t>T08814</t>
  </si>
  <si>
    <t>T08815</t>
  </si>
  <si>
    <t>T08816</t>
  </si>
  <si>
    <t>T08817</t>
  </si>
  <si>
    <t>T08818</t>
  </si>
  <si>
    <t>T08819</t>
  </si>
  <si>
    <t>T08820</t>
  </si>
  <si>
    <t>T08821</t>
  </si>
  <si>
    <t>T08822</t>
  </si>
  <si>
    <t>T08823</t>
  </si>
  <si>
    <t>T08824</t>
  </si>
  <si>
    <t>T08825</t>
  </si>
  <si>
    <t>T08826</t>
  </si>
  <si>
    <t>T08827</t>
  </si>
  <si>
    <t>T08828</t>
  </si>
  <si>
    <t>T08829</t>
  </si>
  <si>
    <t>T08830</t>
  </si>
  <si>
    <t>T08831</t>
  </si>
  <si>
    <t>T08832</t>
  </si>
  <si>
    <t>T08833</t>
  </si>
  <si>
    <t>T08834</t>
  </si>
  <si>
    <t>T08835</t>
  </si>
  <si>
    <t>T08836</t>
  </si>
  <si>
    <t>T08837</t>
  </si>
  <si>
    <t>T08838</t>
  </si>
  <si>
    <t>T08839</t>
  </si>
  <si>
    <t>T08840</t>
  </si>
  <si>
    <t>T08841</t>
  </si>
  <si>
    <t>T08842</t>
  </si>
  <si>
    <t>T08843</t>
  </si>
  <si>
    <t>T08844</t>
  </si>
  <si>
    <t>T08845</t>
  </si>
  <si>
    <t>T08846</t>
  </si>
  <si>
    <t>T08847</t>
  </si>
  <si>
    <t>T08848</t>
  </si>
  <si>
    <t>T08849</t>
  </si>
  <si>
    <t>T08850</t>
  </si>
  <si>
    <t>T08851</t>
  </si>
  <si>
    <t>T08852</t>
  </si>
  <si>
    <t>T08853</t>
  </si>
  <si>
    <t>T08854</t>
  </si>
  <si>
    <t>T08855</t>
  </si>
  <si>
    <t>T08856</t>
  </si>
  <si>
    <t>T08857</t>
  </si>
  <si>
    <t>T08858</t>
  </si>
  <si>
    <t>T08859</t>
  </si>
  <si>
    <t>T08860</t>
  </si>
  <si>
    <t>T08861</t>
  </si>
  <si>
    <t>T08862</t>
  </si>
  <si>
    <t>T08863</t>
  </si>
  <si>
    <t>T08864</t>
  </si>
  <si>
    <t>T08865</t>
  </si>
  <si>
    <t>T08866</t>
  </si>
  <si>
    <t>T08867</t>
  </si>
  <si>
    <t>T08868</t>
  </si>
  <si>
    <t>T08869</t>
  </si>
  <si>
    <t>T08870</t>
  </si>
  <si>
    <t>T08871</t>
  </si>
  <si>
    <t>T08872</t>
  </si>
  <si>
    <t>T08873</t>
  </si>
  <si>
    <t>T08874</t>
  </si>
  <si>
    <t>T08875</t>
  </si>
  <si>
    <t>T08876</t>
  </si>
  <si>
    <t>T08877</t>
  </si>
  <si>
    <t>T08878</t>
  </si>
  <si>
    <t>T08879</t>
  </si>
  <si>
    <t>T08880</t>
  </si>
  <si>
    <t>T08881</t>
  </si>
  <si>
    <t>T08882</t>
  </si>
  <si>
    <t>T08883</t>
  </si>
  <si>
    <t>T08884</t>
  </si>
  <si>
    <t>T08885</t>
  </si>
  <si>
    <t>T08886</t>
  </si>
  <si>
    <t>T08887</t>
  </si>
  <si>
    <t>T08888</t>
  </si>
  <si>
    <t>T08889</t>
  </si>
  <si>
    <t>T08890</t>
  </si>
  <si>
    <t>T08891</t>
  </si>
  <si>
    <t>T08892</t>
  </si>
  <si>
    <t>T08893</t>
  </si>
  <si>
    <t>T08894</t>
  </si>
  <si>
    <t>T08895</t>
  </si>
  <si>
    <t>T08896</t>
  </si>
  <si>
    <t>T08897</t>
  </si>
  <si>
    <t>T08898</t>
  </si>
  <si>
    <t>T08899</t>
  </si>
  <si>
    <t>T08900</t>
  </si>
  <si>
    <t>T08901</t>
  </si>
  <si>
    <t>T08902</t>
  </si>
  <si>
    <t>T08903</t>
  </si>
  <si>
    <t>T08904</t>
  </si>
  <si>
    <t>T08905</t>
  </si>
  <si>
    <t>T08906</t>
  </si>
  <si>
    <t>T08907</t>
  </si>
  <si>
    <t>T08908</t>
  </si>
  <si>
    <t>T08909</t>
  </si>
  <si>
    <t>T08910</t>
  </si>
  <si>
    <t>T08911</t>
  </si>
  <si>
    <t>T08912</t>
  </si>
  <si>
    <t>T08913</t>
  </si>
  <si>
    <t>T08914</t>
  </si>
  <si>
    <t>T08915</t>
  </si>
  <si>
    <t>T08916</t>
  </si>
  <si>
    <t>T08917</t>
  </si>
  <si>
    <t>T08918</t>
  </si>
  <si>
    <t>T08919</t>
  </si>
  <si>
    <t>T08920</t>
  </si>
  <si>
    <t>T08921</t>
  </si>
  <si>
    <t>T08922</t>
  </si>
  <si>
    <t>T08923</t>
  </si>
  <si>
    <t>T08924</t>
  </si>
  <si>
    <t>T08925</t>
  </si>
  <si>
    <t>T08926</t>
  </si>
  <si>
    <t>T08927</t>
  </si>
  <si>
    <t>T08928</t>
  </si>
  <si>
    <t>T08929</t>
  </si>
  <si>
    <t>T08930</t>
  </si>
  <si>
    <t>T08931</t>
  </si>
  <si>
    <t>T08932</t>
  </si>
  <si>
    <t>T08933</t>
  </si>
  <si>
    <t>T08934</t>
  </si>
  <si>
    <t>T08935</t>
  </si>
  <si>
    <t>T08936</t>
  </si>
  <si>
    <t>T08937</t>
  </si>
  <si>
    <t>T08938</t>
  </si>
  <si>
    <t>T08939</t>
  </si>
  <si>
    <t>T08940</t>
  </si>
  <si>
    <t>T08941</t>
  </si>
  <si>
    <t>T08942</t>
  </si>
  <si>
    <t>T08943</t>
  </si>
  <si>
    <t>T08944</t>
  </si>
  <si>
    <t>T08945</t>
  </si>
  <si>
    <t>T08946</t>
  </si>
  <si>
    <t>T08947</t>
  </si>
  <si>
    <t>T08948</t>
  </si>
  <si>
    <t>T08949</t>
  </si>
  <si>
    <t>T08950</t>
  </si>
  <si>
    <t>T08951</t>
  </si>
  <si>
    <t>T08952</t>
  </si>
  <si>
    <t>T08953</t>
  </si>
  <si>
    <t>T08954</t>
  </si>
  <si>
    <t>T08955</t>
  </si>
  <si>
    <t>T08956</t>
  </si>
  <si>
    <t>T08957</t>
  </si>
  <si>
    <t>T08958</t>
  </si>
  <si>
    <t>T08959</t>
  </si>
  <si>
    <t>T08960</t>
  </si>
  <si>
    <t>T08961</t>
  </si>
  <si>
    <t>T08962</t>
  </si>
  <si>
    <t>T08963</t>
  </si>
  <si>
    <t>T08964</t>
  </si>
  <si>
    <t>T08965</t>
  </si>
  <si>
    <t>T08966</t>
  </si>
  <si>
    <t>T08967</t>
  </si>
  <si>
    <t>T08968</t>
  </si>
  <si>
    <t>T08969</t>
  </si>
  <si>
    <t>T08970</t>
  </si>
  <si>
    <t>T08971</t>
  </si>
  <si>
    <t>T08972</t>
  </si>
  <si>
    <t>T08973</t>
  </si>
  <si>
    <t>T08974</t>
  </si>
  <si>
    <t>T08975</t>
  </si>
  <si>
    <t>T08976</t>
  </si>
  <si>
    <t>T08977</t>
  </si>
  <si>
    <t>T08978</t>
  </si>
  <si>
    <t>T08979</t>
  </si>
  <si>
    <t>T08980</t>
  </si>
  <si>
    <t>T08981</t>
  </si>
  <si>
    <t>T08982</t>
  </si>
  <si>
    <t>T08983</t>
  </si>
  <si>
    <t>T08984</t>
  </si>
  <si>
    <t>T08985</t>
  </si>
  <si>
    <t>T08986</t>
  </si>
  <si>
    <t>T08987</t>
  </si>
  <si>
    <t>T08988</t>
  </si>
  <si>
    <t>T08989</t>
  </si>
  <si>
    <t>T08990</t>
  </si>
  <si>
    <t>T08991</t>
  </si>
  <si>
    <t>T08992</t>
  </si>
  <si>
    <t>T08993</t>
  </si>
  <si>
    <t>T08994</t>
  </si>
  <si>
    <t>T08995</t>
  </si>
  <si>
    <t>T08996</t>
  </si>
  <si>
    <t>T08997</t>
  </si>
  <si>
    <t>T08998</t>
  </si>
  <si>
    <t>T08999</t>
  </si>
  <si>
    <t>T09000</t>
  </si>
  <si>
    <t>T09001</t>
  </si>
  <si>
    <t>T09002</t>
  </si>
  <si>
    <t>T09003</t>
  </si>
  <si>
    <t>T09004</t>
  </si>
  <si>
    <t>T09005</t>
  </si>
  <si>
    <t>T09006</t>
  </si>
  <si>
    <t>T09007</t>
  </si>
  <si>
    <t>T09008</t>
  </si>
  <si>
    <t>T09009</t>
  </si>
  <si>
    <t>T09010</t>
  </si>
  <si>
    <t>T09011</t>
  </si>
  <si>
    <t>T09012</t>
  </si>
  <si>
    <t>T09013</t>
  </si>
  <si>
    <t>T09014</t>
  </si>
  <si>
    <t>T09015</t>
  </si>
  <si>
    <t>T09016</t>
  </si>
  <si>
    <t>T09017</t>
  </si>
  <si>
    <t>T09018</t>
  </si>
  <si>
    <t>T09019</t>
  </si>
  <si>
    <t>T09020</t>
  </si>
  <si>
    <t>T09021</t>
  </si>
  <si>
    <t>T09022</t>
  </si>
  <si>
    <t>T09023</t>
  </si>
  <si>
    <t>T09024</t>
  </si>
  <si>
    <t>T09025</t>
  </si>
  <si>
    <t>T09026</t>
  </si>
  <si>
    <t>T09027</t>
  </si>
  <si>
    <t>T09028</t>
  </si>
  <si>
    <t>T09029</t>
  </si>
  <si>
    <t>T09030</t>
  </si>
  <si>
    <t>T09031</t>
  </si>
  <si>
    <t>T09032</t>
  </si>
  <si>
    <t>T09033</t>
  </si>
  <si>
    <t>T09034</t>
  </si>
  <si>
    <t>T09035</t>
  </si>
  <si>
    <t>T09036</t>
  </si>
  <si>
    <t>T09037</t>
  </si>
  <si>
    <t>T09038</t>
  </si>
  <si>
    <t>T09039</t>
  </si>
  <si>
    <t>T09040</t>
  </si>
  <si>
    <t>T09041</t>
  </si>
  <si>
    <t>T09042</t>
  </si>
  <si>
    <t>T09043</t>
  </si>
  <si>
    <t>T09044</t>
  </si>
  <si>
    <t>T09045</t>
  </si>
  <si>
    <t>T09046</t>
  </si>
  <si>
    <t>T09047</t>
  </si>
  <si>
    <t>T09048</t>
  </si>
  <si>
    <t>T09049</t>
  </si>
  <si>
    <t>T09050</t>
  </si>
  <si>
    <t>T09051</t>
  </si>
  <si>
    <t>T09052</t>
  </si>
  <si>
    <t>T09053</t>
  </si>
  <si>
    <t>T09054</t>
  </si>
  <si>
    <t>T09055</t>
  </si>
  <si>
    <t>T09056</t>
  </si>
  <si>
    <t>T09057</t>
  </si>
  <si>
    <t>T09058</t>
  </si>
  <si>
    <t>T09059</t>
  </si>
  <si>
    <t>T09060</t>
  </si>
  <si>
    <t>T09061</t>
  </si>
  <si>
    <t>T09062</t>
  </si>
  <si>
    <t>T09063</t>
  </si>
  <si>
    <t>T09064</t>
  </si>
  <si>
    <t>T09065</t>
  </si>
  <si>
    <t>T09066</t>
  </si>
  <si>
    <t>T09067</t>
  </si>
  <si>
    <t>T09068</t>
  </si>
  <si>
    <t>T09069</t>
  </si>
  <si>
    <t>T09070</t>
  </si>
  <si>
    <t>T09071</t>
  </si>
  <si>
    <t>T09072</t>
  </si>
  <si>
    <t>T09073</t>
  </si>
  <si>
    <t>T09074</t>
  </si>
  <si>
    <t>T09075</t>
  </si>
  <si>
    <t>T09076</t>
  </si>
  <si>
    <t>T09077</t>
  </si>
  <si>
    <t>T09078</t>
  </si>
  <si>
    <t>T09079</t>
  </si>
  <si>
    <t>T09080</t>
  </si>
  <si>
    <t>T09081</t>
  </si>
  <si>
    <t>T09082</t>
  </si>
  <si>
    <t>T09083</t>
  </si>
  <si>
    <t>T09084</t>
  </si>
  <si>
    <t>T09085</t>
  </si>
  <si>
    <t>T09086</t>
  </si>
  <si>
    <t>T09087</t>
  </si>
  <si>
    <t>T09088</t>
  </si>
  <si>
    <t>T09089</t>
  </si>
  <si>
    <t>T09090</t>
  </si>
  <si>
    <t>T09091</t>
  </si>
  <si>
    <t>T09092</t>
  </si>
  <si>
    <t>T09093</t>
  </si>
  <si>
    <t>T09094</t>
  </si>
  <si>
    <t>T09095</t>
  </si>
  <si>
    <t>T09096</t>
  </si>
  <si>
    <t>T09097</t>
  </si>
  <si>
    <t>T09098</t>
  </si>
  <si>
    <t>T09099</t>
  </si>
  <si>
    <t>T09100</t>
  </si>
  <si>
    <t>T09101</t>
  </si>
  <si>
    <t>T09102</t>
  </si>
  <si>
    <t>T09103</t>
  </si>
  <si>
    <t>T09104</t>
  </si>
  <si>
    <t>T09105</t>
  </si>
  <si>
    <t>T09106</t>
  </si>
  <si>
    <t>T09107</t>
  </si>
  <si>
    <t>T09108</t>
  </si>
  <si>
    <t>T09109</t>
  </si>
  <si>
    <t>T09110</t>
  </si>
  <si>
    <t>T09111</t>
  </si>
  <si>
    <t>T09112</t>
  </si>
  <si>
    <t>T09113</t>
  </si>
  <si>
    <t>T09114</t>
  </si>
  <si>
    <t>T09115</t>
  </si>
  <si>
    <t>T09116</t>
  </si>
  <si>
    <t>T09117</t>
  </si>
  <si>
    <t>T09118</t>
  </si>
  <si>
    <t>T09119</t>
  </si>
  <si>
    <t>T09120</t>
  </si>
  <si>
    <t>T09121</t>
  </si>
  <si>
    <t>T09122</t>
  </si>
  <si>
    <t>T09123</t>
  </si>
  <si>
    <t>T09124</t>
  </si>
  <si>
    <t>T09125</t>
  </si>
  <si>
    <t>T09126</t>
  </si>
  <si>
    <t>T09127</t>
  </si>
  <si>
    <t>T09128</t>
  </si>
  <si>
    <t>T09129</t>
  </si>
  <si>
    <t>T09130</t>
  </si>
  <si>
    <t>T09131</t>
  </si>
  <si>
    <t>T09132</t>
  </si>
  <si>
    <t>T09133</t>
  </si>
  <si>
    <t>T09134</t>
  </si>
  <si>
    <t>T09135</t>
  </si>
  <si>
    <t>T09136</t>
  </si>
  <si>
    <t>T09137</t>
  </si>
  <si>
    <t>T09138</t>
  </si>
  <si>
    <t>T09139</t>
  </si>
  <si>
    <t>T09140</t>
  </si>
  <si>
    <t>T09141</t>
  </si>
  <si>
    <t>T09142</t>
  </si>
  <si>
    <t>T09143</t>
  </si>
  <si>
    <t>T09144</t>
  </si>
  <si>
    <t>T09145</t>
  </si>
  <si>
    <t>T09146</t>
  </si>
  <si>
    <t>T09147</t>
  </si>
  <si>
    <t>T09148</t>
  </si>
  <si>
    <t>T09149</t>
  </si>
  <si>
    <t>T09150</t>
  </si>
  <si>
    <t>T09151</t>
  </si>
  <si>
    <t>T09152</t>
  </si>
  <si>
    <t>T09153</t>
  </si>
  <si>
    <t>T09154</t>
  </si>
  <si>
    <t>T09155</t>
  </si>
  <si>
    <t>T09156</t>
  </si>
  <si>
    <t>T09157</t>
  </si>
  <si>
    <t>T09158</t>
  </si>
  <si>
    <t>T09159</t>
  </si>
  <si>
    <t>T09160</t>
  </si>
  <si>
    <t>T09161</t>
  </si>
  <si>
    <t>T09162</t>
  </si>
  <si>
    <t>T09163</t>
  </si>
  <si>
    <t>T09164</t>
  </si>
  <si>
    <t>T09165</t>
  </si>
  <si>
    <t>T09166</t>
  </si>
  <si>
    <t>T09167</t>
  </si>
  <si>
    <t>T09168</t>
  </si>
  <si>
    <t>T09169</t>
  </si>
  <si>
    <t>T09170</t>
  </si>
  <si>
    <t>T09171</t>
  </si>
  <si>
    <t>T09172</t>
  </si>
  <si>
    <t>T09173</t>
  </si>
  <si>
    <t>T09174</t>
  </si>
  <si>
    <t>T09175</t>
  </si>
  <si>
    <t>T09176</t>
  </si>
  <si>
    <t>T09177</t>
  </si>
  <si>
    <t>T09178</t>
  </si>
  <si>
    <t>T09179</t>
  </si>
  <si>
    <t>T09180</t>
  </si>
  <si>
    <t>T09181</t>
  </si>
  <si>
    <t>T09182</t>
  </si>
  <si>
    <t>T09183</t>
  </si>
  <si>
    <t>T09184</t>
  </si>
  <si>
    <t>T09185</t>
  </si>
  <si>
    <t>T09186</t>
  </si>
  <si>
    <t>T09187</t>
  </si>
  <si>
    <t>T09188</t>
  </si>
  <si>
    <t>T09189</t>
  </si>
  <si>
    <t>T09190</t>
  </si>
  <si>
    <t>T09191</t>
  </si>
  <si>
    <t>T09192</t>
  </si>
  <si>
    <t>T09193</t>
  </si>
  <si>
    <t>T09194</t>
  </si>
  <si>
    <t>T09195</t>
  </si>
  <si>
    <t>T09196</t>
  </si>
  <si>
    <t>T09197</t>
  </si>
  <si>
    <t>T09198</t>
  </si>
  <si>
    <t>T09199</t>
  </si>
  <si>
    <t>T09200</t>
  </si>
  <si>
    <t>T09201</t>
  </si>
  <si>
    <t>T09202</t>
  </si>
  <si>
    <t>T09203</t>
  </si>
  <si>
    <t>T09204</t>
  </si>
  <si>
    <t>T09205</t>
  </si>
  <si>
    <t>T09206</t>
  </si>
  <si>
    <t>T09207</t>
  </si>
  <si>
    <t>T09208</t>
  </si>
  <si>
    <t>T09209</t>
  </si>
  <si>
    <t>T09210</t>
  </si>
  <si>
    <t>T09211</t>
  </si>
  <si>
    <t>T09212</t>
  </si>
  <si>
    <t>T09213</t>
  </si>
  <si>
    <t>T09214</t>
  </si>
  <si>
    <t>T09215</t>
  </si>
  <si>
    <t>T09216</t>
  </si>
  <si>
    <t>T09217</t>
  </si>
  <si>
    <t>T09218</t>
  </si>
  <si>
    <t>T09219</t>
  </si>
  <si>
    <t>T09220</t>
  </si>
  <si>
    <t>T09221</t>
  </si>
  <si>
    <t>T09222</t>
  </si>
  <si>
    <t>T09223</t>
  </si>
  <si>
    <t>T09224</t>
  </si>
  <si>
    <t>T09225</t>
  </si>
  <si>
    <t>T09226</t>
  </si>
  <si>
    <t>T09227</t>
  </si>
  <si>
    <t>T09228</t>
  </si>
  <si>
    <t>T09229</t>
  </si>
  <si>
    <t>T09230</t>
  </si>
  <si>
    <t>T09231</t>
  </si>
  <si>
    <t>T09232</t>
  </si>
  <si>
    <t>T09233</t>
  </si>
  <si>
    <t>T09234</t>
  </si>
  <si>
    <t>T09235</t>
  </si>
  <si>
    <t>T09236</t>
  </si>
  <si>
    <t>T09237</t>
  </si>
  <si>
    <t>T09238</t>
  </si>
  <si>
    <t>T09239</t>
  </si>
  <si>
    <t>T09240</t>
  </si>
  <si>
    <t>T09241</t>
  </si>
  <si>
    <t>T09242</t>
  </si>
  <si>
    <t>T09243</t>
  </si>
  <si>
    <t>T09244</t>
  </si>
  <si>
    <t>T09245</t>
  </si>
  <si>
    <t>T09246</t>
  </si>
  <si>
    <t>T09247</t>
  </si>
  <si>
    <t>T09248</t>
  </si>
  <si>
    <t>T09249</t>
  </si>
  <si>
    <t>T09250</t>
  </si>
  <si>
    <t>T09251</t>
  </si>
  <si>
    <t>T09252</t>
  </si>
  <si>
    <t>T09253</t>
  </si>
  <si>
    <t>T09254</t>
  </si>
  <si>
    <t>T09255</t>
  </si>
  <si>
    <t>T09256</t>
  </si>
  <si>
    <t>T09257</t>
  </si>
  <si>
    <t>T09258</t>
  </si>
  <si>
    <t>T09259</t>
  </si>
  <si>
    <t>T09260</t>
  </si>
  <si>
    <t>T09261</t>
  </si>
  <si>
    <t>T09262</t>
  </si>
  <si>
    <t>T09263</t>
  </si>
  <si>
    <t>T09264</t>
  </si>
  <si>
    <t>T09265</t>
  </si>
  <si>
    <t>T09266</t>
  </si>
  <si>
    <t>T09267</t>
  </si>
  <si>
    <t>T09268</t>
  </si>
  <si>
    <t>T09269</t>
  </si>
  <si>
    <t>T09270</t>
  </si>
  <si>
    <t>T09271</t>
  </si>
  <si>
    <t>T09272</t>
  </si>
  <si>
    <t>T09273</t>
  </si>
  <si>
    <t>T09274</t>
  </si>
  <si>
    <t>T09275</t>
  </si>
  <si>
    <t>T09276</t>
  </si>
  <si>
    <t>T09277</t>
  </si>
  <si>
    <t>T09278</t>
  </si>
  <si>
    <t>T09279</t>
  </si>
  <si>
    <t>T09280</t>
  </si>
  <si>
    <t>T09281</t>
  </si>
  <si>
    <t>T09282</t>
  </si>
  <si>
    <t>T09283</t>
  </si>
  <si>
    <t>T09284</t>
  </si>
  <si>
    <t>T09285</t>
  </si>
  <si>
    <t>T09286</t>
  </si>
  <si>
    <t>T09287</t>
  </si>
  <si>
    <t>T09288</t>
  </si>
  <si>
    <t>T09289</t>
  </si>
  <si>
    <t>T09290</t>
  </si>
  <si>
    <t>T09291</t>
  </si>
  <si>
    <t>T09292</t>
  </si>
  <si>
    <t>T09293</t>
  </si>
  <si>
    <t>T09294</t>
  </si>
  <si>
    <t>T09295</t>
  </si>
  <si>
    <t>T09296</t>
  </si>
  <si>
    <t>T09297</t>
  </si>
  <si>
    <t>T09298</t>
  </si>
  <si>
    <t>T09299</t>
  </si>
  <si>
    <t>T09300</t>
  </si>
  <si>
    <t>T09301</t>
  </si>
  <si>
    <t>T09302</t>
  </si>
  <si>
    <t>T09303</t>
  </si>
  <si>
    <t>T09304</t>
  </si>
  <si>
    <t>T09305</t>
  </si>
  <si>
    <t>T09306</t>
  </si>
  <si>
    <t>T09307</t>
  </si>
  <si>
    <t>T09308</t>
  </si>
  <si>
    <t>T09309</t>
  </si>
  <si>
    <t>T09310</t>
  </si>
  <si>
    <t>T09311</t>
  </si>
  <si>
    <t>T09312</t>
  </si>
  <si>
    <t>T09313</t>
  </si>
  <si>
    <t>T09314</t>
  </si>
  <si>
    <t>T09315</t>
  </si>
  <si>
    <t>T09316</t>
  </si>
  <si>
    <t>T09317</t>
  </si>
  <si>
    <t>T09318</t>
  </si>
  <si>
    <t>T09319</t>
  </si>
  <si>
    <t>T09320</t>
  </si>
  <si>
    <t>T09321</t>
  </si>
  <si>
    <t>T09322</t>
  </si>
  <si>
    <t>T09323</t>
  </si>
  <si>
    <t>T09324</t>
  </si>
  <si>
    <t>T09325</t>
  </si>
  <si>
    <t>T09326</t>
  </si>
  <si>
    <t>T09327</t>
  </si>
  <si>
    <t>T09328</t>
  </si>
  <si>
    <t>T09329</t>
  </si>
  <si>
    <t>T09330</t>
  </si>
  <si>
    <t>T09331</t>
  </si>
  <si>
    <t>T09332</t>
  </si>
  <si>
    <t>T09333</t>
  </si>
  <si>
    <t>T09334</t>
  </si>
  <si>
    <t>T09335</t>
  </si>
  <si>
    <t>T09336</t>
  </si>
  <si>
    <t>T09337</t>
  </si>
  <si>
    <t>T09338</t>
  </si>
  <si>
    <t>T09339</t>
  </si>
  <si>
    <t>T09340</t>
  </si>
  <si>
    <t>T09341</t>
  </si>
  <si>
    <t>T09342</t>
  </si>
  <si>
    <t>T09343</t>
  </si>
  <si>
    <t>T09344</t>
  </si>
  <si>
    <t>T09345</t>
  </si>
  <si>
    <t>T09346</t>
  </si>
  <si>
    <t>T09347</t>
  </si>
  <si>
    <t>T09348</t>
  </si>
  <si>
    <t>T09349</t>
  </si>
  <si>
    <t>T09350</t>
  </si>
  <si>
    <t>T09351</t>
  </si>
  <si>
    <t>T09352</t>
  </si>
  <si>
    <t>T09353</t>
  </si>
  <si>
    <t>T09354</t>
  </si>
  <si>
    <t>T09355</t>
  </si>
  <si>
    <t>T09356</t>
  </si>
  <si>
    <t>T09357</t>
  </si>
  <si>
    <t>T09358</t>
  </si>
  <si>
    <t>T09359</t>
  </si>
  <si>
    <t>T09360</t>
  </si>
  <si>
    <t>T09361</t>
  </si>
  <si>
    <t>T09362</t>
  </si>
  <si>
    <t>T09363</t>
  </si>
  <si>
    <t>T09364</t>
  </si>
  <si>
    <t>T09365</t>
  </si>
  <si>
    <t>T09366</t>
  </si>
  <si>
    <t>T09367</t>
  </si>
  <si>
    <t>T09368</t>
  </si>
  <si>
    <t>T09369</t>
  </si>
  <si>
    <t>T09370</t>
  </si>
  <si>
    <t>T09371</t>
  </si>
  <si>
    <t>T09372</t>
  </si>
  <si>
    <t>T09373</t>
  </si>
  <si>
    <t>T09374</t>
  </si>
  <si>
    <t>T09375</t>
  </si>
  <si>
    <t>T09376</t>
  </si>
  <si>
    <t>T09377</t>
  </si>
  <si>
    <t>T09378</t>
  </si>
  <si>
    <t>T09379</t>
  </si>
  <si>
    <t>T09380</t>
  </si>
  <si>
    <t>T09381</t>
  </si>
  <si>
    <t>T09382</t>
  </si>
  <si>
    <t>T09383</t>
  </si>
  <si>
    <t>T09384</t>
  </si>
  <si>
    <t>T09385</t>
  </si>
  <si>
    <t>T09386</t>
  </si>
  <si>
    <t>T09387</t>
  </si>
  <si>
    <t>T09388</t>
  </si>
  <si>
    <t>T09389</t>
  </si>
  <si>
    <t>T09390</t>
  </si>
  <si>
    <t>T09391</t>
  </si>
  <si>
    <t>T09392</t>
  </si>
  <si>
    <t>T09393</t>
  </si>
  <si>
    <t>T09394</t>
  </si>
  <si>
    <t>T09395</t>
  </si>
  <si>
    <t>T09396</t>
  </si>
  <si>
    <t>T09397</t>
  </si>
  <si>
    <t>T09398</t>
  </si>
  <si>
    <t>T09399</t>
  </si>
  <si>
    <t>T09400</t>
  </si>
  <si>
    <t>T09401</t>
  </si>
  <si>
    <t>T09402</t>
  </si>
  <si>
    <t>T09403</t>
  </si>
  <si>
    <t>T09404</t>
  </si>
  <si>
    <t>T09405</t>
  </si>
  <si>
    <t>T09406</t>
  </si>
  <si>
    <t>T09407</t>
  </si>
  <si>
    <t>T09408</t>
  </si>
  <si>
    <t>T09409</t>
  </si>
  <si>
    <t>T09410</t>
  </si>
  <si>
    <t>T09411</t>
  </si>
  <si>
    <t>T09412</t>
  </si>
  <si>
    <t>T09413</t>
  </si>
  <si>
    <t>T09414</t>
  </si>
  <si>
    <t>T09415</t>
  </si>
  <si>
    <t>T09416</t>
  </si>
  <si>
    <t>T09417</t>
  </si>
  <si>
    <t>T09418</t>
  </si>
  <si>
    <t>T09419</t>
  </si>
  <si>
    <t>T09420</t>
  </si>
  <si>
    <t>T09421</t>
  </si>
  <si>
    <t>T09422</t>
  </si>
  <si>
    <t>T09423</t>
  </si>
  <si>
    <t>T09424</t>
  </si>
  <si>
    <t>T09425</t>
  </si>
  <si>
    <t>T09426</t>
  </si>
  <si>
    <t>T09427</t>
  </si>
  <si>
    <t>T09428</t>
  </si>
  <si>
    <t>T09429</t>
  </si>
  <si>
    <t>T09430</t>
  </si>
  <si>
    <t>T09431</t>
  </si>
  <si>
    <t>T09432</t>
  </si>
  <si>
    <t>T09433</t>
  </si>
  <si>
    <t>T09434</t>
  </si>
  <si>
    <t>T09435</t>
  </si>
  <si>
    <t>T09436</t>
  </si>
  <si>
    <t>T09437</t>
  </si>
  <si>
    <t>T09438</t>
  </si>
  <si>
    <t>T09439</t>
  </si>
  <si>
    <t>T09440</t>
  </si>
  <si>
    <t>T09441</t>
  </si>
  <si>
    <t>T09442</t>
  </si>
  <si>
    <t>T09443</t>
  </si>
  <si>
    <t>T09444</t>
  </si>
  <si>
    <t>T09445</t>
  </si>
  <si>
    <t>T09446</t>
  </si>
  <si>
    <t>T09447</t>
  </si>
  <si>
    <t>T09448</t>
  </si>
  <si>
    <t>T09449</t>
  </si>
  <si>
    <t>T09450</t>
  </si>
  <si>
    <t>T09451</t>
  </si>
  <si>
    <t>T09452</t>
  </si>
  <si>
    <t>T09453</t>
  </si>
  <si>
    <t>T09454</t>
  </si>
  <si>
    <t>T09455</t>
  </si>
  <si>
    <t>T09456</t>
  </si>
  <si>
    <t>T09457</t>
  </si>
  <si>
    <t>T09458</t>
  </si>
  <si>
    <t>T09459</t>
  </si>
  <si>
    <t>T09460</t>
  </si>
  <si>
    <t>T09461</t>
  </si>
  <si>
    <t>T09462</t>
  </si>
  <si>
    <t>T09463</t>
  </si>
  <si>
    <t>T09464</t>
  </si>
  <si>
    <t>T09465</t>
  </si>
  <si>
    <t>T09466</t>
  </si>
  <si>
    <t>T09467</t>
  </si>
  <si>
    <t>T09468</t>
  </si>
  <si>
    <t>T09469</t>
  </si>
  <si>
    <t>T09470</t>
  </si>
  <si>
    <t>T09471</t>
  </si>
  <si>
    <t>T09472</t>
  </si>
  <si>
    <t>T09473</t>
  </si>
  <si>
    <t>T09474</t>
  </si>
  <si>
    <t>T09475</t>
  </si>
  <si>
    <t>T09476</t>
  </si>
  <si>
    <t>T09477</t>
  </si>
  <si>
    <t>T09478</t>
  </si>
  <si>
    <t>T09479</t>
  </si>
  <si>
    <t>T09480</t>
  </si>
  <si>
    <t>T09481</t>
  </si>
  <si>
    <t>T09482</t>
  </si>
  <si>
    <t>T09483</t>
  </si>
  <si>
    <t>T09484</t>
  </si>
  <si>
    <t>T09485</t>
  </si>
  <si>
    <t>T09486</t>
  </si>
  <si>
    <t>T09487</t>
  </si>
  <si>
    <t>T09488</t>
  </si>
  <si>
    <t>T09489</t>
  </si>
  <si>
    <t>T09490</t>
  </si>
  <si>
    <t>T09491</t>
  </si>
  <si>
    <t>T09492</t>
  </si>
  <si>
    <t>T09493</t>
  </si>
  <si>
    <t>T09494</t>
  </si>
  <si>
    <t>T09495</t>
  </si>
  <si>
    <t>T09496</t>
  </si>
  <si>
    <t>T09497</t>
  </si>
  <si>
    <t>T09498</t>
  </si>
  <si>
    <t>T09499</t>
  </si>
  <si>
    <t>T09500</t>
  </si>
  <si>
    <t>T09501</t>
  </si>
  <si>
    <t>T09502</t>
  </si>
  <si>
    <t>T09503</t>
  </si>
  <si>
    <t>T09504</t>
  </si>
  <si>
    <t>T09505</t>
  </si>
  <si>
    <t>T09506</t>
  </si>
  <si>
    <t>T09507</t>
  </si>
  <si>
    <t>T09508</t>
  </si>
  <si>
    <t>T09509</t>
  </si>
  <si>
    <t>T09510</t>
  </si>
  <si>
    <t>T09511</t>
  </si>
  <si>
    <t>T09512</t>
  </si>
  <si>
    <t>T09513</t>
  </si>
  <si>
    <t>T09514</t>
  </si>
  <si>
    <t>T09515</t>
  </si>
  <si>
    <t>T09516</t>
  </si>
  <si>
    <t>T09517</t>
  </si>
  <si>
    <t>T09518</t>
  </si>
  <si>
    <t>T09519</t>
  </si>
  <si>
    <t>T09520</t>
  </si>
  <si>
    <t>T09521</t>
  </si>
  <si>
    <t>T09522</t>
  </si>
  <si>
    <t>T09523</t>
  </si>
  <si>
    <t>T09524</t>
  </si>
  <si>
    <t>T09525</t>
  </si>
  <si>
    <t>T09526</t>
  </si>
  <si>
    <t>T09527</t>
  </si>
  <si>
    <t>T09528</t>
  </si>
  <si>
    <t>T09529</t>
  </si>
  <si>
    <t>T09530</t>
  </si>
  <si>
    <t>T09531</t>
  </si>
  <si>
    <t>T09532</t>
  </si>
  <si>
    <t>T09533</t>
  </si>
  <si>
    <t>T09534</t>
  </si>
  <si>
    <t>T09535</t>
  </si>
  <si>
    <t>T09536</t>
  </si>
  <si>
    <t>T09537</t>
  </si>
  <si>
    <t>T09538</t>
  </si>
  <si>
    <t>T09539</t>
  </si>
  <si>
    <t>T09540</t>
  </si>
  <si>
    <t>T09541</t>
  </si>
  <si>
    <t>T09542</t>
  </si>
  <si>
    <t>T09543</t>
  </si>
  <si>
    <t>T09544</t>
  </si>
  <si>
    <t>T09545</t>
  </si>
  <si>
    <t>T09546</t>
  </si>
  <si>
    <t>T09547</t>
  </si>
  <si>
    <t>T09548</t>
  </si>
  <si>
    <t>T09549</t>
  </si>
  <si>
    <t>T09550</t>
  </si>
  <si>
    <t>T09551</t>
  </si>
  <si>
    <t>T09552</t>
  </si>
  <si>
    <t>T09553</t>
  </si>
  <si>
    <t>T09554</t>
  </si>
  <si>
    <t>T09555</t>
  </si>
  <si>
    <t>T09556</t>
  </si>
  <si>
    <t>T09557</t>
  </si>
  <si>
    <t>T09558</t>
  </si>
  <si>
    <t>T09559</t>
  </si>
  <si>
    <t>T09560</t>
  </si>
  <si>
    <t>T09561</t>
  </si>
  <si>
    <t>T09562</t>
  </si>
  <si>
    <t>T09563</t>
  </si>
  <si>
    <t>T09564</t>
  </si>
  <si>
    <t>T09565</t>
  </si>
  <si>
    <t>T09566</t>
  </si>
  <si>
    <t>T09567</t>
  </si>
  <si>
    <t>T09568</t>
  </si>
  <si>
    <t>T09569</t>
  </si>
  <si>
    <t>T09570</t>
  </si>
  <si>
    <t>T09571</t>
  </si>
  <si>
    <t>T09572</t>
  </si>
  <si>
    <t>T09573</t>
  </si>
  <si>
    <t>T09574</t>
  </si>
  <si>
    <t>T09575</t>
  </si>
  <si>
    <t>T09576</t>
  </si>
  <si>
    <t>T09577</t>
  </si>
  <si>
    <t>T09578</t>
  </si>
  <si>
    <t>T09579</t>
  </si>
  <si>
    <t>T09580</t>
  </si>
  <si>
    <t>T09581</t>
  </si>
  <si>
    <t>T09582</t>
  </si>
  <si>
    <t>T09583</t>
  </si>
  <si>
    <t>T09584</t>
  </si>
  <si>
    <t>T09585</t>
  </si>
  <si>
    <t>T09586</t>
  </si>
  <si>
    <t>T09587</t>
  </si>
  <si>
    <t>T09588</t>
  </si>
  <si>
    <t>T09589</t>
  </si>
  <si>
    <t>T09590</t>
  </si>
  <si>
    <t>T09591</t>
  </si>
  <si>
    <t>T09592</t>
  </si>
  <si>
    <t>T09593</t>
  </si>
  <si>
    <t>T09594</t>
  </si>
  <si>
    <t>T09595</t>
  </si>
  <si>
    <t>T09596</t>
  </si>
  <si>
    <t>T09597</t>
  </si>
  <si>
    <t>T09598</t>
  </si>
  <si>
    <t>T09599</t>
  </si>
  <si>
    <t>T09600</t>
  </si>
  <si>
    <t>T09601</t>
  </si>
  <si>
    <t>T09602</t>
  </si>
  <si>
    <t>T09603</t>
  </si>
  <si>
    <t>T09604</t>
  </si>
  <si>
    <t>T09605</t>
  </si>
  <si>
    <t>T09606</t>
  </si>
  <si>
    <t>T09607</t>
  </si>
  <si>
    <t>T09608</t>
  </si>
  <si>
    <t>T09609</t>
  </si>
  <si>
    <t>T09610</t>
  </si>
  <si>
    <t>T09611</t>
  </si>
  <si>
    <t>T09612</t>
  </si>
  <si>
    <t>T09613</t>
  </si>
  <si>
    <t>T09614</t>
  </si>
  <si>
    <t>T09615</t>
  </si>
  <si>
    <t>T09616</t>
  </si>
  <si>
    <t>T09617</t>
  </si>
  <si>
    <t>T09618</t>
  </si>
  <si>
    <t>T09619</t>
  </si>
  <si>
    <t>T09620</t>
  </si>
  <si>
    <t>T09621</t>
  </si>
  <si>
    <t>T09622</t>
  </si>
  <si>
    <t>T09623</t>
  </si>
  <si>
    <t>T09624</t>
  </si>
  <si>
    <t>T09625</t>
  </si>
  <si>
    <t>T09626</t>
  </si>
  <si>
    <t>T09627</t>
  </si>
  <si>
    <t>T09628</t>
  </si>
  <si>
    <t>T09629</t>
  </si>
  <si>
    <t>T09630</t>
  </si>
  <si>
    <t>T09631</t>
  </si>
  <si>
    <t>T09632</t>
  </si>
  <si>
    <t>T09633</t>
  </si>
  <si>
    <t>T09634</t>
  </si>
  <si>
    <t>T09635</t>
  </si>
  <si>
    <t>T09636</t>
  </si>
  <si>
    <t>T09637</t>
  </si>
  <si>
    <t>T09638</t>
  </si>
  <si>
    <t>T09639</t>
  </si>
  <si>
    <t>T09640</t>
  </si>
  <si>
    <t>T09641</t>
  </si>
  <si>
    <t>T09642</t>
  </si>
  <si>
    <t>T09643</t>
  </si>
  <si>
    <t>T09644</t>
  </si>
  <si>
    <t>T09645</t>
  </si>
  <si>
    <t>T09646</t>
  </si>
  <si>
    <t>T09647</t>
  </si>
  <si>
    <t>T09648</t>
  </si>
  <si>
    <t>T09649</t>
  </si>
  <si>
    <t>T09650</t>
  </si>
  <si>
    <t>T09651</t>
  </si>
  <si>
    <t>T09652</t>
  </si>
  <si>
    <t>T09653</t>
  </si>
  <si>
    <t>T09654</t>
  </si>
  <si>
    <t>T09655</t>
  </si>
  <si>
    <t>T09656</t>
  </si>
  <si>
    <t>T09657</t>
  </si>
  <si>
    <t>T09658</t>
  </si>
  <si>
    <t>T09659</t>
  </si>
  <si>
    <t>T09660</t>
  </si>
  <si>
    <t>T09661</t>
  </si>
  <si>
    <t>T09662</t>
  </si>
  <si>
    <t>T09663</t>
  </si>
  <si>
    <t>T09664</t>
  </si>
  <si>
    <t>T09665</t>
  </si>
  <si>
    <t>T09666</t>
  </si>
  <si>
    <t>T09667</t>
  </si>
  <si>
    <t>T09668</t>
  </si>
  <si>
    <t>T09669</t>
  </si>
  <si>
    <t>T09670</t>
  </si>
  <si>
    <t>T09671</t>
  </si>
  <si>
    <t>T09672</t>
  </si>
  <si>
    <t>T09673</t>
  </si>
  <si>
    <t>T09674</t>
  </si>
  <si>
    <t>T09675</t>
  </si>
  <si>
    <t>T09676</t>
  </si>
  <si>
    <t>T09677</t>
  </si>
  <si>
    <t>T09678</t>
  </si>
  <si>
    <t>T09679</t>
  </si>
  <si>
    <t>T09680</t>
  </si>
  <si>
    <t>T09681</t>
  </si>
  <si>
    <t>T09682</t>
  </si>
  <si>
    <t>T09683</t>
  </si>
  <si>
    <t>T09684</t>
  </si>
  <si>
    <t>T09685</t>
  </si>
  <si>
    <t>T09686</t>
  </si>
  <si>
    <t>T09687</t>
  </si>
  <si>
    <t>T09688</t>
  </si>
  <si>
    <t>T09689</t>
  </si>
  <si>
    <t>T09690</t>
  </si>
  <si>
    <t>T09691</t>
  </si>
  <si>
    <t>T09692</t>
  </si>
  <si>
    <t>T09693</t>
  </si>
  <si>
    <t>T09694</t>
  </si>
  <si>
    <t>T09695</t>
  </si>
  <si>
    <t>T09696</t>
  </si>
  <si>
    <t>T09697</t>
  </si>
  <si>
    <t>T09698</t>
  </si>
  <si>
    <t>T09699</t>
  </si>
  <si>
    <t>T09700</t>
  </si>
  <si>
    <t>T09701</t>
  </si>
  <si>
    <t>T09702</t>
  </si>
  <si>
    <t>T09703</t>
  </si>
  <si>
    <t>T09704</t>
  </si>
  <si>
    <t>T09705</t>
  </si>
  <si>
    <t>T09706</t>
  </si>
  <si>
    <t>T09707</t>
  </si>
  <si>
    <t>T09708</t>
  </si>
  <si>
    <t>T09709</t>
  </si>
  <si>
    <t>T09710</t>
  </si>
  <si>
    <t>T09711</t>
  </si>
  <si>
    <t>T09712</t>
  </si>
  <si>
    <t>T09713</t>
  </si>
  <si>
    <t>T09714</t>
  </si>
  <si>
    <t>T09715</t>
  </si>
  <si>
    <t>T09716</t>
  </si>
  <si>
    <t>T09717</t>
  </si>
  <si>
    <t>T09718</t>
  </si>
  <si>
    <t>T09719</t>
  </si>
  <si>
    <t>T09720</t>
  </si>
  <si>
    <t>T09721</t>
  </si>
  <si>
    <t>T09722</t>
  </si>
  <si>
    <t>T09723</t>
  </si>
  <si>
    <t>T09724</t>
  </si>
  <si>
    <t>T09725</t>
  </si>
  <si>
    <t>T09726</t>
  </si>
  <si>
    <t>T09727</t>
  </si>
  <si>
    <t>T09728</t>
  </si>
  <si>
    <t>T09729</t>
  </si>
  <si>
    <t>T09730</t>
  </si>
  <si>
    <t>T09731</t>
  </si>
  <si>
    <t>T09732</t>
  </si>
  <si>
    <t>T09733</t>
  </si>
  <si>
    <t>T09734</t>
  </si>
  <si>
    <t>T09735</t>
  </si>
  <si>
    <t>T09736</t>
  </si>
  <si>
    <t>T09737</t>
  </si>
  <si>
    <t>T09738</t>
  </si>
  <si>
    <t>T09739</t>
  </si>
  <si>
    <t>T09740</t>
  </si>
  <si>
    <t>T09741</t>
  </si>
  <si>
    <t>T09742</t>
  </si>
  <si>
    <t>T09743</t>
  </si>
  <si>
    <t>T09744</t>
  </si>
  <si>
    <t>T09745</t>
  </si>
  <si>
    <t>T09746</t>
  </si>
  <si>
    <t>T09747</t>
  </si>
  <si>
    <t>T09748</t>
  </si>
  <si>
    <t>T09749</t>
  </si>
  <si>
    <t>T09750</t>
  </si>
  <si>
    <t>T09751</t>
  </si>
  <si>
    <t>T09752</t>
  </si>
  <si>
    <t>T09753</t>
  </si>
  <si>
    <t>T09754</t>
  </si>
  <si>
    <t>T09755</t>
  </si>
  <si>
    <t>T09756</t>
  </si>
  <si>
    <t>T09757</t>
  </si>
  <si>
    <t>T09758</t>
  </si>
  <si>
    <t>T09759</t>
  </si>
  <si>
    <t>T09760</t>
  </si>
  <si>
    <t>T09761</t>
  </si>
  <si>
    <t>T09762</t>
  </si>
  <si>
    <t>T09763</t>
  </si>
  <si>
    <t>T09764</t>
  </si>
  <si>
    <t>T09765</t>
  </si>
  <si>
    <t>T09766</t>
  </si>
  <si>
    <t>T09767</t>
  </si>
  <si>
    <t>T09768</t>
  </si>
  <si>
    <t>T09769</t>
  </si>
  <si>
    <t>T09770</t>
  </si>
  <si>
    <t>T09771</t>
  </si>
  <si>
    <t>T09772</t>
  </si>
  <si>
    <t>T09773</t>
  </si>
  <si>
    <t>T09774</t>
  </si>
  <si>
    <t>T09775</t>
  </si>
  <si>
    <t>T09776</t>
  </si>
  <si>
    <t>T09777</t>
  </si>
  <si>
    <t>T09778</t>
  </si>
  <si>
    <t>T09779</t>
  </si>
  <si>
    <t>T09780</t>
  </si>
  <si>
    <t>T09781</t>
  </si>
  <si>
    <t>T09782</t>
  </si>
  <si>
    <t>T09783</t>
  </si>
  <si>
    <t>T09784</t>
  </si>
  <si>
    <t>T09785</t>
  </si>
  <si>
    <t>T09786</t>
  </si>
  <si>
    <t>T09787</t>
  </si>
  <si>
    <t>T09788</t>
  </si>
  <si>
    <t>T09789</t>
  </si>
  <si>
    <t>T09790</t>
  </si>
  <si>
    <t>T09791</t>
  </si>
  <si>
    <t>T09792</t>
  </si>
  <si>
    <t>T09793</t>
  </si>
  <si>
    <t>T09794</t>
  </si>
  <si>
    <t>T09795</t>
  </si>
  <si>
    <t>T09796</t>
  </si>
  <si>
    <t>T09797</t>
  </si>
  <si>
    <t>T09798</t>
  </si>
  <si>
    <t>T09799</t>
  </si>
  <si>
    <t>T09800</t>
  </si>
  <si>
    <t>T09801</t>
  </si>
  <si>
    <t>T09802</t>
  </si>
  <si>
    <t>T09803</t>
  </si>
  <si>
    <t>T09804</t>
  </si>
  <si>
    <t>T09805</t>
  </si>
  <si>
    <t>T09806</t>
  </si>
  <si>
    <t>T09807</t>
  </si>
  <si>
    <t>T09808</t>
  </si>
  <si>
    <t>T09809</t>
  </si>
  <si>
    <t>T09810</t>
  </si>
  <si>
    <t>T09811</t>
  </si>
  <si>
    <t>T09812</t>
  </si>
  <si>
    <t>T09813</t>
  </si>
  <si>
    <t>T09814</t>
  </si>
  <si>
    <t>T09815</t>
  </si>
  <si>
    <t>T09816</t>
  </si>
  <si>
    <t>T09817</t>
  </si>
  <si>
    <t>T09818</t>
  </si>
  <si>
    <t>T09819</t>
  </si>
  <si>
    <t>T09820</t>
  </si>
  <si>
    <t>T09821</t>
  </si>
  <si>
    <t>T09822</t>
  </si>
  <si>
    <t>T09823</t>
  </si>
  <si>
    <t>T09824</t>
  </si>
  <si>
    <t>T09825</t>
  </si>
  <si>
    <t>T09826</t>
  </si>
  <si>
    <t>T09827</t>
  </si>
  <si>
    <t>T09828</t>
  </si>
  <si>
    <t>T09829</t>
  </si>
  <si>
    <t>T09830</t>
  </si>
  <si>
    <t>T09831</t>
  </si>
  <si>
    <t>T09832</t>
  </si>
  <si>
    <t>T09833</t>
  </si>
  <si>
    <t>T09834</t>
  </si>
  <si>
    <t>T09835</t>
  </si>
  <si>
    <t>T09836</t>
  </si>
  <si>
    <t>T09837</t>
  </si>
  <si>
    <t>T09838</t>
  </si>
  <si>
    <t>T09839</t>
  </si>
  <si>
    <t>T09840</t>
  </si>
  <si>
    <t>T09841</t>
  </si>
  <si>
    <t>T09842</t>
  </si>
  <si>
    <t>T09843</t>
  </si>
  <si>
    <t>T09844</t>
  </si>
  <si>
    <t>T09845</t>
  </si>
  <si>
    <t>T09846</t>
  </si>
  <si>
    <t>T09847</t>
  </si>
  <si>
    <t>T09848</t>
  </si>
  <si>
    <t>T09849</t>
  </si>
  <si>
    <t>T09850</t>
  </si>
  <si>
    <t>T09851</t>
  </si>
  <si>
    <t>T09852</t>
  </si>
  <si>
    <t>T09853</t>
  </si>
  <si>
    <t>T09854</t>
  </si>
  <si>
    <t>T09855</t>
  </si>
  <si>
    <t>T09856</t>
  </si>
  <si>
    <t>T09857</t>
  </si>
  <si>
    <t>T09858</t>
  </si>
  <si>
    <t>T09859</t>
  </si>
  <si>
    <t>T09860</t>
  </si>
  <si>
    <t>T09861</t>
  </si>
  <si>
    <t>T09862</t>
  </si>
  <si>
    <t>T09863</t>
  </si>
  <si>
    <t>T09864</t>
  </si>
  <si>
    <t>T09865</t>
  </si>
  <si>
    <t>T09866</t>
  </si>
  <si>
    <t>T09867</t>
  </si>
  <si>
    <t>T09868</t>
  </si>
  <si>
    <t>T09869</t>
  </si>
  <si>
    <t>T09870</t>
  </si>
  <si>
    <t>T09871</t>
  </si>
  <si>
    <t>T09872</t>
  </si>
  <si>
    <t>T09873</t>
  </si>
  <si>
    <t>T09874</t>
  </si>
  <si>
    <t>T09875</t>
  </si>
  <si>
    <t>T09876</t>
  </si>
  <si>
    <t>T09877</t>
  </si>
  <si>
    <t>T09878</t>
  </si>
  <si>
    <t>T09879</t>
  </si>
  <si>
    <t>T09880</t>
  </si>
  <si>
    <t>T09881</t>
  </si>
  <si>
    <t>T09882</t>
  </si>
  <si>
    <t>T09883</t>
  </si>
  <si>
    <t>T09884</t>
  </si>
  <si>
    <t>T09885</t>
  </si>
  <si>
    <t>T09886</t>
  </si>
  <si>
    <t>T09887</t>
  </si>
  <si>
    <t>T09888</t>
  </si>
  <si>
    <t>T09889</t>
  </si>
  <si>
    <t>T09890</t>
  </si>
  <si>
    <t>T09891</t>
  </si>
  <si>
    <t>T09892</t>
  </si>
  <si>
    <t>T09893</t>
  </si>
  <si>
    <t>T09894</t>
  </si>
  <si>
    <t>T09895</t>
  </si>
  <si>
    <t>T09896</t>
  </si>
  <si>
    <t>T09897</t>
  </si>
  <si>
    <t>T09898</t>
  </si>
  <si>
    <t>T09899</t>
  </si>
  <si>
    <t>T09900</t>
  </si>
  <si>
    <t>T09901</t>
  </si>
  <si>
    <t>T09902</t>
  </si>
  <si>
    <t>T09903</t>
  </si>
  <si>
    <t>T09904</t>
  </si>
  <si>
    <t>T09905</t>
  </si>
  <si>
    <t>T09906</t>
  </si>
  <si>
    <t>T09907</t>
  </si>
  <si>
    <t>T09908</t>
  </si>
  <si>
    <t>T09909</t>
  </si>
  <si>
    <t>T09910</t>
  </si>
  <si>
    <t>T09911</t>
  </si>
  <si>
    <t>T09912</t>
  </si>
  <si>
    <t>T09913</t>
  </si>
  <si>
    <t>T09914</t>
  </si>
  <si>
    <t>T09915</t>
  </si>
  <si>
    <t>T09916</t>
  </si>
  <si>
    <t>T09917</t>
  </si>
  <si>
    <t>T09918</t>
  </si>
  <si>
    <t>T09919</t>
  </si>
  <si>
    <t>T09920</t>
  </si>
  <si>
    <t>T09921</t>
  </si>
  <si>
    <t>T09922</t>
  </si>
  <si>
    <t>T09923</t>
  </si>
  <si>
    <t>T09924</t>
  </si>
  <si>
    <t>T09925</t>
  </si>
  <si>
    <t>T09926</t>
  </si>
  <si>
    <t>T09927</t>
  </si>
  <si>
    <t>T09928</t>
  </si>
  <si>
    <t>T09929</t>
  </si>
  <si>
    <t>T09930</t>
  </si>
  <si>
    <t>T09931</t>
  </si>
  <si>
    <t>T09932</t>
  </si>
  <si>
    <t>T09933</t>
  </si>
  <si>
    <t>T09934</t>
  </si>
  <si>
    <t>T09935</t>
  </si>
  <si>
    <t>T09936</t>
  </si>
  <si>
    <t>T09937</t>
  </si>
  <si>
    <t>T09938</t>
  </si>
  <si>
    <t>T09939</t>
  </si>
  <si>
    <t>T09940</t>
  </si>
  <si>
    <t>T09941</t>
  </si>
  <si>
    <t>T09942</t>
  </si>
  <si>
    <t>T09943</t>
  </si>
  <si>
    <t>T09944</t>
  </si>
  <si>
    <t>T09945</t>
  </si>
  <si>
    <t>T09946</t>
  </si>
  <si>
    <t>T09947</t>
  </si>
  <si>
    <t>T09948</t>
  </si>
  <si>
    <t>T09949</t>
  </si>
  <si>
    <t>T09950</t>
  </si>
  <si>
    <t>T09951</t>
  </si>
  <si>
    <t>T09952</t>
  </si>
  <si>
    <t>T09953</t>
  </si>
  <si>
    <t>T09954</t>
  </si>
  <si>
    <t>T09955</t>
  </si>
  <si>
    <t>T09956</t>
  </si>
  <si>
    <t>T09957</t>
  </si>
  <si>
    <t>T09958</t>
  </si>
  <si>
    <t>T09959</t>
  </si>
  <si>
    <t>T09960</t>
  </si>
  <si>
    <t>T09961</t>
  </si>
  <si>
    <t>T09962</t>
  </si>
  <si>
    <t>T09963</t>
  </si>
  <si>
    <t>T09964</t>
  </si>
  <si>
    <t>T09965</t>
  </si>
  <si>
    <t>T09966</t>
  </si>
  <si>
    <t>T09967</t>
  </si>
  <si>
    <t>T09968</t>
  </si>
  <si>
    <t>T09969</t>
  </si>
  <si>
    <t>T09970</t>
  </si>
  <si>
    <t>T09971</t>
  </si>
  <si>
    <t>T09972</t>
  </si>
  <si>
    <t>T09973</t>
  </si>
  <si>
    <t>T09974</t>
  </si>
  <si>
    <t>T09975</t>
  </si>
  <si>
    <t>T09976</t>
  </si>
  <si>
    <t>T09977</t>
  </si>
  <si>
    <t>T09978</t>
  </si>
  <si>
    <t>T09979</t>
  </si>
  <si>
    <t>T09980</t>
  </si>
  <si>
    <t>T09981</t>
  </si>
  <si>
    <t>T09982</t>
  </si>
  <si>
    <t>T09983</t>
  </si>
  <si>
    <t>T09984</t>
  </si>
  <si>
    <t>T09985</t>
  </si>
  <si>
    <t>T09986</t>
  </si>
  <si>
    <t>T09987</t>
  </si>
  <si>
    <t>T09988</t>
  </si>
  <si>
    <t>T09989</t>
  </si>
  <si>
    <t>T09990</t>
  </si>
  <si>
    <t>T09991</t>
  </si>
  <si>
    <t>T09992</t>
  </si>
  <si>
    <t>T09993</t>
  </si>
  <si>
    <t>T09994</t>
  </si>
  <si>
    <t>T09995</t>
  </si>
  <si>
    <t>T09996</t>
  </si>
  <si>
    <t>T09997</t>
  </si>
  <si>
    <t>T09998</t>
  </si>
  <si>
    <t>T09999</t>
  </si>
  <si>
    <t>T10000</t>
  </si>
  <si>
    <t>T10001</t>
  </si>
  <si>
    <t>T10002</t>
  </si>
  <si>
    <t>T10003</t>
  </si>
  <si>
    <t>T10004</t>
  </si>
  <si>
    <t>T10005</t>
  </si>
  <si>
    <t>T10006</t>
  </si>
  <si>
    <t>T10007</t>
  </si>
  <si>
    <t>T10008</t>
  </si>
  <si>
    <t>T10009</t>
  </si>
  <si>
    <t>T10010</t>
  </si>
  <si>
    <t>T10011</t>
  </si>
  <si>
    <t>T10012</t>
  </si>
  <si>
    <t>T10013</t>
  </si>
  <si>
    <t>T10014</t>
  </si>
  <si>
    <t>T10015</t>
  </si>
  <si>
    <t>T10016</t>
  </si>
  <si>
    <t>T10017</t>
  </si>
  <si>
    <t>T10018</t>
  </si>
  <si>
    <t>T10019</t>
  </si>
  <si>
    <t>T10020</t>
  </si>
  <si>
    <t>T10021</t>
  </si>
  <si>
    <t>T10022</t>
  </si>
  <si>
    <t>T10023</t>
  </si>
  <si>
    <t>T10024</t>
  </si>
  <si>
    <t>T10025</t>
  </si>
  <si>
    <t>T10026</t>
  </si>
  <si>
    <t>T10027</t>
  </si>
  <si>
    <t>T10028</t>
  </si>
  <si>
    <t>T10029</t>
  </si>
  <si>
    <t>T10030</t>
  </si>
  <si>
    <t>T10031</t>
  </si>
  <si>
    <t>T10032</t>
  </si>
  <si>
    <t>T10033</t>
  </si>
  <si>
    <t>T10034</t>
  </si>
  <si>
    <t>T10035</t>
  </si>
  <si>
    <t>T10036</t>
  </si>
  <si>
    <t>T10037</t>
  </si>
  <si>
    <t>T10038</t>
  </si>
  <si>
    <t>T10039</t>
  </si>
  <si>
    <t>T10040</t>
  </si>
  <si>
    <t>T10041</t>
  </si>
  <si>
    <t>T10042</t>
  </si>
  <si>
    <t>T10043</t>
  </si>
  <si>
    <t>T10044</t>
  </si>
  <si>
    <t>T10045</t>
  </si>
  <si>
    <t>T10046</t>
  </si>
  <si>
    <t>T10047</t>
  </si>
  <si>
    <t>T10048</t>
  </si>
  <si>
    <t>T10049</t>
  </si>
  <si>
    <t>T10050</t>
  </si>
  <si>
    <t>T10051</t>
  </si>
  <si>
    <t>T10052</t>
  </si>
  <si>
    <t>T10053</t>
  </si>
  <si>
    <t>T10054</t>
  </si>
  <si>
    <t>T10055</t>
  </si>
  <si>
    <t>T10056</t>
  </si>
  <si>
    <t>T10057</t>
  </si>
  <si>
    <t>T10058</t>
  </si>
  <si>
    <t>T10059</t>
  </si>
  <si>
    <t>T10060</t>
  </si>
  <si>
    <t>T10061</t>
  </si>
  <si>
    <t>T10062</t>
  </si>
  <si>
    <t>T10063</t>
  </si>
  <si>
    <t>T10064</t>
  </si>
  <si>
    <t>T10065</t>
  </si>
  <si>
    <t>T10066</t>
  </si>
  <si>
    <t>T10067</t>
  </si>
  <si>
    <t>T10068</t>
  </si>
  <si>
    <t>T10069</t>
  </si>
  <si>
    <t>T10070</t>
  </si>
  <si>
    <t>T10071</t>
  </si>
  <si>
    <t>T10072</t>
  </si>
  <si>
    <t>T10073</t>
  </si>
  <si>
    <t>T10074</t>
  </si>
  <si>
    <t>T10075</t>
  </si>
  <si>
    <t>T10076</t>
  </si>
  <si>
    <t>T10077</t>
  </si>
  <si>
    <t>T10078</t>
  </si>
  <si>
    <t>T10079</t>
  </si>
  <si>
    <t>T10080</t>
  </si>
  <si>
    <t>T10081</t>
  </si>
  <si>
    <t>T10082</t>
  </si>
  <si>
    <t>T10083</t>
  </si>
  <si>
    <t>T10084</t>
  </si>
  <si>
    <t>T10085</t>
  </si>
  <si>
    <t>T10086</t>
  </si>
  <si>
    <t>T10087</t>
  </si>
  <si>
    <t>T10088</t>
  </si>
  <si>
    <t>T10089</t>
  </si>
  <si>
    <t>T10090</t>
  </si>
  <si>
    <t>T10091</t>
  </si>
  <si>
    <t>T10092</t>
  </si>
  <si>
    <t>T10093</t>
  </si>
  <si>
    <t>T10094</t>
  </si>
  <si>
    <t>T10095</t>
  </si>
  <si>
    <t>T10096</t>
  </si>
  <si>
    <t>T10097</t>
  </si>
  <si>
    <t>T10098</t>
  </si>
  <si>
    <t>T10099</t>
  </si>
  <si>
    <t>T10100</t>
  </si>
  <si>
    <t>T10101</t>
  </si>
  <si>
    <t>T10102</t>
  </si>
  <si>
    <t>T10103</t>
  </si>
  <si>
    <t>T10104</t>
  </si>
  <si>
    <t>T10105</t>
  </si>
  <si>
    <t>T10106</t>
  </si>
  <si>
    <t>T10107</t>
  </si>
  <si>
    <t>T10108</t>
  </si>
  <si>
    <t>T10109</t>
  </si>
  <si>
    <t>T10110</t>
  </si>
  <si>
    <t>T10111</t>
  </si>
  <si>
    <t>T10112</t>
  </si>
  <si>
    <t>T10113</t>
  </si>
  <si>
    <t>T10114</t>
  </si>
  <si>
    <t>T10115</t>
  </si>
  <si>
    <t>T10116</t>
  </si>
  <si>
    <t>T10117</t>
  </si>
  <si>
    <t>T10118</t>
  </si>
  <si>
    <t>T10119</t>
  </si>
  <si>
    <t>T10120</t>
  </si>
  <si>
    <t>T10121</t>
  </si>
  <si>
    <t>T10122</t>
  </si>
  <si>
    <t>T10123</t>
  </si>
  <si>
    <t>T10124</t>
  </si>
  <si>
    <t>T10125</t>
  </si>
  <si>
    <t>T10126</t>
  </si>
  <si>
    <t>T10127</t>
  </si>
  <si>
    <t>T10128</t>
  </si>
  <si>
    <t>T10129</t>
  </si>
  <si>
    <t>T10130</t>
  </si>
  <si>
    <t>T10131</t>
  </si>
  <si>
    <t>T10132</t>
  </si>
  <si>
    <t>T10133</t>
  </si>
  <si>
    <t>T10134</t>
  </si>
  <si>
    <t>T10135</t>
  </si>
  <si>
    <t>T10136</t>
  </si>
  <si>
    <t>T10137</t>
  </si>
  <si>
    <t>T10138</t>
  </si>
  <si>
    <t>T10139</t>
  </si>
  <si>
    <t>T10140</t>
  </si>
  <si>
    <t>T10141</t>
  </si>
  <si>
    <t>T10142</t>
  </si>
  <si>
    <t>T10143</t>
  </si>
  <si>
    <t>T10144</t>
  </si>
  <si>
    <t>T10145</t>
  </si>
  <si>
    <t>T10146</t>
  </si>
  <si>
    <t>T10147</t>
  </si>
  <si>
    <t>T10148</t>
  </si>
  <si>
    <t>T10149</t>
  </si>
  <si>
    <t>T10150</t>
  </si>
  <si>
    <t>T10151</t>
  </si>
  <si>
    <t>T10152</t>
  </si>
  <si>
    <t>T10153</t>
  </si>
  <si>
    <t>T10154</t>
  </si>
  <si>
    <t>T10155</t>
  </si>
  <si>
    <t>T10156</t>
  </si>
  <si>
    <t>T10157</t>
  </si>
  <si>
    <t>T10158</t>
  </si>
  <si>
    <t>T10159</t>
  </si>
  <si>
    <t>T10160</t>
  </si>
  <si>
    <t>T10161</t>
  </si>
  <si>
    <t>T10162</t>
  </si>
  <si>
    <t>T10163</t>
  </si>
  <si>
    <t>T10164</t>
  </si>
  <si>
    <t>T10165</t>
  </si>
  <si>
    <t>T10166</t>
  </si>
  <si>
    <t>T10167</t>
  </si>
  <si>
    <t>T10168</t>
  </si>
  <si>
    <t>T10169</t>
  </si>
  <si>
    <t>T10170</t>
  </si>
  <si>
    <t>T10171</t>
  </si>
  <si>
    <t>T10172</t>
  </si>
  <si>
    <t>T10173</t>
  </si>
  <si>
    <t>T10174</t>
  </si>
  <si>
    <t>T10175</t>
  </si>
  <si>
    <t>T10176</t>
  </si>
  <si>
    <t>T10177</t>
  </si>
  <si>
    <t>T10178</t>
  </si>
  <si>
    <t>T10179</t>
  </si>
  <si>
    <t>T10180</t>
  </si>
  <si>
    <t>T10181</t>
  </si>
  <si>
    <t>T10182</t>
  </si>
  <si>
    <t>T10183</t>
  </si>
  <si>
    <t>T10184</t>
  </si>
  <si>
    <t>T10185</t>
  </si>
  <si>
    <t>T10186</t>
  </si>
  <si>
    <t>T10187</t>
  </si>
  <si>
    <t>T10188</t>
  </si>
  <si>
    <t>T10189</t>
  </si>
  <si>
    <t>T10190</t>
  </si>
  <si>
    <t>T10191</t>
  </si>
  <si>
    <t>T10192</t>
  </si>
  <si>
    <t>T10193</t>
  </si>
  <si>
    <t>T10194</t>
  </si>
  <si>
    <t>T10195</t>
  </si>
  <si>
    <t>T10196</t>
  </si>
  <si>
    <t>T10197</t>
  </si>
  <si>
    <t>T10198</t>
  </si>
  <si>
    <t>T10199</t>
  </si>
  <si>
    <t>T10200</t>
  </si>
  <si>
    <t>T10201</t>
  </si>
  <si>
    <t>T10202</t>
  </si>
  <si>
    <t>T10203</t>
  </si>
  <si>
    <t>T10204</t>
  </si>
  <si>
    <t>T10205</t>
  </si>
  <si>
    <t>T10206</t>
  </si>
  <si>
    <t>T10207</t>
  </si>
  <si>
    <t>T10208</t>
  </si>
  <si>
    <t>T10209</t>
  </si>
  <si>
    <t>T10210</t>
  </si>
  <si>
    <t>T10211</t>
  </si>
  <si>
    <t>T10212</t>
  </si>
  <si>
    <t>T10213</t>
  </si>
  <si>
    <t>T10214</t>
  </si>
  <si>
    <t>T10215</t>
  </si>
  <si>
    <t>T10216</t>
  </si>
  <si>
    <t>T10217</t>
  </si>
  <si>
    <t>T10218</t>
  </si>
  <si>
    <t>T10219</t>
  </si>
  <si>
    <t>T10220</t>
  </si>
  <si>
    <t>T10221</t>
  </si>
  <si>
    <t>T10222</t>
  </si>
  <si>
    <t>T10223</t>
  </si>
  <si>
    <t>T10224</t>
  </si>
  <si>
    <t>T10225</t>
  </si>
  <si>
    <t>T10226</t>
  </si>
  <si>
    <t>T10227</t>
  </si>
  <si>
    <t>T10228</t>
  </si>
  <si>
    <t>T10229</t>
  </si>
  <si>
    <t>T10230</t>
  </si>
  <si>
    <t>T10231</t>
  </si>
  <si>
    <t>T10232</t>
  </si>
  <si>
    <t>T10233</t>
  </si>
  <si>
    <t>T10234</t>
  </si>
  <si>
    <t>T10235</t>
  </si>
  <si>
    <t>T10236</t>
  </si>
  <si>
    <t>T10237</t>
  </si>
  <si>
    <t>T10238</t>
  </si>
  <si>
    <t>T10239</t>
  </si>
  <si>
    <t>T10240</t>
  </si>
  <si>
    <t>T10241</t>
  </si>
  <si>
    <t>T10242</t>
  </si>
  <si>
    <t>T10243</t>
  </si>
  <si>
    <t>T10244</t>
  </si>
  <si>
    <t>T10245</t>
  </si>
  <si>
    <t>T10246</t>
  </si>
  <si>
    <t>T10247</t>
  </si>
  <si>
    <t>T10248</t>
  </si>
  <si>
    <t>T10249</t>
  </si>
  <si>
    <t>T10250</t>
  </si>
  <si>
    <t>T10251</t>
  </si>
  <si>
    <t>T10252</t>
  </si>
  <si>
    <t>T10253</t>
  </si>
  <si>
    <t>T10254</t>
  </si>
  <si>
    <t>T10255</t>
  </si>
  <si>
    <t>T10256</t>
  </si>
  <si>
    <t>T10257</t>
  </si>
  <si>
    <t>T10258</t>
  </si>
  <si>
    <t>T10259</t>
  </si>
  <si>
    <t>T10260</t>
  </si>
  <si>
    <t>T10261</t>
  </si>
  <si>
    <t>T10262</t>
  </si>
  <si>
    <t>T10263</t>
  </si>
  <si>
    <t>T10264</t>
  </si>
  <si>
    <t>T10265</t>
  </si>
  <si>
    <t>T10266</t>
  </si>
  <si>
    <t>T10267</t>
  </si>
  <si>
    <t>T10268</t>
  </si>
  <si>
    <t>T10269</t>
  </si>
  <si>
    <t>T10270</t>
  </si>
  <si>
    <t>T10271</t>
  </si>
  <si>
    <t>T10272</t>
  </si>
  <si>
    <t>T10273</t>
  </si>
  <si>
    <t>T10274</t>
  </si>
  <si>
    <t>T10275</t>
  </si>
  <si>
    <t>T10276</t>
  </si>
  <si>
    <t>T10277</t>
  </si>
  <si>
    <t>T10278</t>
  </si>
  <si>
    <t>T10279</t>
  </si>
  <si>
    <t>T10280</t>
  </si>
  <si>
    <t>T10281</t>
  </si>
  <si>
    <t>T10282</t>
  </si>
  <si>
    <t>T10283</t>
  </si>
  <si>
    <t>T10284</t>
  </si>
  <si>
    <t>T10285</t>
  </si>
  <si>
    <t>T10286</t>
  </si>
  <si>
    <t>T10287</t>
  </si>
  <si>
    <t>T10288</t>
  </si>
  <si>
    <t>T10289</t>
  </si>
  <si>
    <t>T10290</t>
  </si>
  <si>
    <t>T10291</t>
  </si>
  <si>
    <t>T10292</t>
  </si>
  <si>
    <t>T10293</t>
  </si>
  <si>
    <t>T10294</t>
  </si>
  <si>
    <t>T10295</t>
  </si>
  <si>
    <t>T10296</t>
  </si>
  <si>
    <t>T10297</t>
  </si>
  <si>
    <t>T10298</t>
  </si>
  <si>
    <t>T10299</t>
  </si>
  <si>
    <t>T10300</t>
  </si>
  <si>
    <t>T10301</t>
  </si>
  <si>
    <t>T10302</t>
  </si>
  <si>
    <t>T10303</t>
  </si>
  <si>
    <t>T10304</t>
  </si>
  <si>
    <t>T10305</t>
  </si>
  <si>
    <t>T10306</t>
  </si>
  <si>
    <t>T10307</t>
  </si>
  <si>
    <t>T10308</t>
  </si>
  <si>
    <t>T10309</t>
  </si>
  <si>
    <t>T10310</t>
  </si>
  <si>
    <t>T10311</t>
  </si>
  <si>
    <t>T10312</t>
  </si>
  <si>
    <t>T10313</t>
  </si>
  <si>
    <t>T10314</t>
  </si>
  <si>
    <t>T10315</t>
  </si>
  <si>
    <t>T10316</t>
  </si>
  <si>
    <t>T10317</t>
  </si>
  <si>
    <t>T10318</t>
  </si>
  <si>
    <t>T10319</t>
  </si>
  <si>
    <t>T10320</t>
  </si>
  <si>
    <t>T10321</t>
  </si>
  <si>
    <t>T10322</t>
  </si>
  <si>
    <t>T10323</t>
  </si>
  <si>
    <t>T10324</t>
  </si>
  <si>
    <t>T10325</t>
  </si>
  <si>
    <t>T10326</t>
  </si>
  <si>
    <t>T10327</t>
  </si>
  <si>
    <t>T10328</t>
  </si>
  <si>
    <t>T10329</t>
  </si>
  <si>
    <t>T10330</t>
  </si>
  <si>
    <t>T10331</t>
  </si>
  <si>
    <t>T10332</t>
  </si>
  <si>
    <t>T10333</t>
  </si>
  <si>
    <t>T10334</t>
  </si>
  <si>
    <t>T10335</t>
  </si>
  <si>
    <t>T10336</t>
  </si>
  <si>
    <t>T10337</t>
  </si>
  <si>
    <t>T10338</t>
  </si>
  <si>
    <t>T10339</t>
  </si>
  <si>
    <t>T10340</t>
  </si>
  <si>
    <t>T10341</t>
  </si>
  <si>
    <t>T10342</t>
  </si>
  <si>
    <t>T10343</t>
  </si>
  <si>
    <t>T10344</t>
  </si>
  <si>
    <t>T10345</t>
  </si>
  <si>
    <t>T10346</t>
  </si>
  <si>
    <t>T10347</t>
  </si>
  <si>
    <t>T10348</t>
  </si>
  <si>
    <t>T10349</t>
  </si>
  <si>
    <t>T10350</t>
  </si>
  <si>
    <t>T10351</t>
  </si>
  <si>
    <t>T10352</t>
  </si>
  <si>
    <t>T10353</t>
  </si>
  <si>
    <t>T10354</t>
  </si>
  <si>
    <t>T10355</t>
  </si>
  <si>
    <t>T10356</t>
  </si>
  <si>
    <t>T10357</t>
  </si>
  <si>
    <t>T10358</t>
  </si>
  <si>
    <t>T10359</t>
  </si>
  <si>
    <t>T10360</t>
  </si>
  <si>
    <t>T10361</t>
  </si>
  <si>
    <t>T10362</t>
  </si>
  <si>
    <t>T10363</t>
  </si>
  <si>
    <t>T10364</t>
  </si>
  <si>
    <t>T10365</t>
  </si>
  <si>
    <t>T10366</t>
  </si>
  <si>
    <t>T10367</t>
  </si>
  <si>
    <t>T10368</t>
  </si>
  <si>
    <t>T10369</t>
  </si>
  <si>
    <t>T10370</t>
  </si>
  <si>
    <t>T10371</t>
  </si>
  <si>
    <t>T10372</t>
  </si>
  <si>
    <t>T10373</t>
  </si>
  <si>
    <t>T10374</t>
  </si>
  <si>
    <t>T10375</t>
  </si>
  <si>
    <t>T10376</t>
  </si>
  <si>
    <t>T10377</t>
  </si>
  <si>
    <t>T10378</t>
  </si>
  <si>
    <t>T10379</t>
  </si>
  <si>
    <t>T10380</t>
  </si>
  <si>
    <t>T10381</t>
  </si>
  <si>
    <t>T10382</t>
  </si>
  <si>
    <t>T10383</t>
  </si>
  <si>
    <t>T10384</t>
  </si>
  <si>
    <t>T10385</t>
  </si>
  <si>
    <t>T10386</t>
  </si>
  <si>
    <t>T10387</t>
  </si>
  <si>
    <t>T10388</t>
  </si>
  <si>
    <t>T10389</t>
  </si>
  <si>
    <t>T10390</t>
  </si>
  <si>
    <t>T10391</t>
  </si>
  <si>
    <t>T10392</t>
  </si>
  <si>
    <t>T10393</t>
  </si>
  <si>
    <t>T10394</t>
  </si>
  <si>
    <t>T10395</t>
  </si>
  <si>
    <t>T10396</t>
  </si>
  <si>
    <t>T10397</t>
  </si>
  <si>
    <t>T10398</t>
  </si>
  <si>
    <t>T10399</t>
  </si>
  <si>
    <t>T10400</t>
  </si>
  <si>
    <t>T10401</t>
  </si>
  <si>
    <t>T10402</t>
  </si>
  <si>
    <t>T10403</t>
  </si>
  <si>
    <t>T10404</t>
  </si>
  <si>
    <t>T10405</t>
  </si>
  <si>
    <t>T10406</t>
  </si>
  <si>
    <t>T10407</t>
  </si>
  <si>
    <t>T10408</t>
  </si>
  <si>
    <t>T10409</t>
  </si>
  <si>
    <t>T10410</t>
  </si>
  <si>
    <t>T10411</t>
  </si>
  <si>
    <t>T10412</t>
  </si>
  <si>
    <t>T10413</t>
  </si>
  <si>
    <t>T10414</t>
  </si>
  <si>
    <t>T10415</t>
  </si>
  <si>
    <t>T10416</t>
  </si>
  <si>
    <t>T10417</t>
  </si>
  <si>
    <t>T10418</t>
  </si>
  <si>
    <t>T10419</t>
  </si>
  <si>
    <t>T10420</t>
  </si>
  <si>
    <t>T10421</t>
  </si>
  <si>
    <t>T10422</t>
  </si>
  <si>
    <t>T10423</t>
  </si>
  <si>
    <t>T10424</t>
  </si>
  <si>
    <t>T10425</t>
  </si>
  <si>
    <t>T10426</t>
  </si>
  <si>
    <t>T10427</t>
  </si>
  <si>
    <t>T10428</t>
  </si>
  <si>
    <t>T10429</t>
  </si>
  <si>
    <t>T10430</t>
  </si>
  <si>
    <t>T10431</t>
  </si>
  <si>
    <t>T10432</t>
  </si>
  <si>
    <t>T10433</t>
  </si>
  <si>
    <t>T10434</t>
  </si>
  <si>
    <t>T10435</t>
  </si>
  <si>
    <t>T10436</t>
  </si>
  <si>
    <t>T10437</t>
  </si>
  <si>
    <t>T10438</t>
  </si>
  <si>
    <t>T10439</t>
  </si>
  <si>
    <t>T10440</t>
  </si>
  <si>
    <t>T10441</t>
  </si>
  <si>
    <t>T10442</t>
  </si>
  <si>
    <t>T10443</t>
  </si>
  <si>
    <t>T10444</t>
  </si>
  <si>
    <t>T10445</t>
  </si>
  <si>
    <t>T10446</t>
  </si>
  <si>
    <t>T10447</t>
  </si>
  <si>
    <t>T10448</t>
  </si>
  <si>
    <t>T10449</t>
  </si>
  <si>
    <t>T10450</t>
  </si>
  <si>
    <t>T10451</t>
  </si>
  <si>
    <t>T10452</t>
  </si>
  <si>
    <t>T10453</t>
  </si>
  <si>
    <t>T10454</t>
  </si>
  <si>
    <t>T10455</t>
  </si>
  <si>
    <t>T10456</t>
  </si>
  <si>
    <t>T10457</t>
  </si>
  <si>
    <t>T10458</t>
  </si>
  <si>
    <t>T10459</t>
  </si>
  <si>
    <t>T10460</t>
  </si>
  <si>
    <t>T10461</t>
  </si>
  <si>
    <t>T10462</t>
  </si>
  <si>
    <t>T10463</t>
  </si>
  <si>
    <t>T10464</t>
  </si>
  <si>
    <t>T10465</t>
  </si>
  <si>
    <t>T10466</t>
  </si>
  <si>
    <t>T10467</t>
  </si>
  <si>
    <t>T10468</t>
  </si>
  <si>
    <t>T10469</t>
  </si>
  <si>
    <t>T10470</t>
  </si>
  <si>
    <t>T10471</t>
  </si>
  <si>
    <t>T10472</t>
  </si>
  <si>
    <t>T10473</t>
  </si>
  <si>
    <t>T10474</t>
  </si>
  <si>
    <t>T10475</t>
  </si>
  <si>
    <t>T10476</t>
  </si>
  <si>
    <t>T10477</t>
  </si>
  <si>
    <t>T10478</t>
  </si>
  <si>
    <t>T10479</t>
  </si>
  <si>
    <t>T10480</t>
  </si>
  <si>
    <t>T10481</t>
  </si>
  <si>
    <t>T10482</t>
  </si>
  <si>
    <t>T10483</t>
  </si>
  <si>
    <t>T10484</t>
  </si>
  <si>
    <t>T10485</t>
  </si>
  <si>
    <t>T10486</t>
  </si>
  <si>
    <t>T10487</t>
  </si>
  <si>
    <t>T10488</t>
  </si>
  <si>
    <t>T10489</t>
  </si>
  <si>
    <t>T10490</t>
  </si>
  <si>
    <t>T10491</t>
  </si>
  <si>
    <t>T10492</t>
  </si>
  <si>
    <t>T10493</t>
  </si>
  <si>
    <t>T10494</t>
  </si>
  <si>
    <t>T10495</t>
  </si>
  <si>
    <t>T10496</t>
  </si>
  <si>
    <t>T10497</t>
  </si>
  <si>
    <t>T10498</t>
  </si>
  <si>
    <t>T10499</t>
  </si>
  <si>
    <t>T10500</t>
  </si>
  <si>
    <t>T10501</t>
  </si>
  <si>
    <t>T10502</t>
  </si>
  <si>
    <t>T10503</t>
  </si>
  <si>
    <t>T10504</t>
  </si>
  <si>
    <t>T10505</t>
  </si>
  <si>
    <t>T10506</t>
  </si>
  <si>
    <t>T10507</t>
  </si>
  <si>
    <t>T10508</t>
  </si>
  <si>
    <t>T10509</t>
  </si>
  <si>
    <t>T10510</t>
  </si>
  <si>
    <t>T10511</t>
  </si>
  <si>
    <t>T10512</t>
  </si>
  <si>
    <t>T10513</t>
  </si>
  <si>
    <t>T10514</t>
  </si>
  <si>
    <t>T10515</t>
  </si>
  <si>
    <t>T10516</t>
  </si>
  <si>
    <t>T10517</t>
  </si>
  <si>
    <t>T10518</t>
  </si>
  <si>
    <t>T10519</t>
  </si>
  <si>
    <t>T10520</t>
  </si>
  <si>
    <t>T10521</t>
  </si>
  <si>
    <t>T10522</t>
  </si>
  <si>
    <t>T10523</t>
  </si>
  <si>
    <t>T10524</t>
  </si>
  <si>
    <t>T10525</t>
  </si>
  <si>
    <t>T10526</t>
  </si>
  <si>
    <t>T10527</t>
  </si>
  <si>
    <t>T10528</t>
  </si>
  <si>
    <t>T10529</t>
  </si>
  <si>
    <t>T10530</t>
  </si>
  <si>
    <t>T10531</t>
  </si>
  <si>
    <t>T10532</t>
  </si>
  <si>
    <t>T10533</t>
  </si>
  <si>
    <t>T10534</t>
  </si>
  <si>
    <t>T10535</t>
  </si>
  <si>
    <t>T10536</t>
  </si>
  <si>
    <t>T10537</t>
  </si>
  <si>
    <t>T10538</t>
  </si>
  <si>
    <t>T10539</t>
  </si>
  <si>
    <t>T10540</t>
  </si>
  <si>
    <t>T10541</t>
  </si>
  <si>
    <t>T10542</t>
  </si>
  <si>
    <t>T10543</t>
  </si>
  <si>
    <t>T10544</t>
  </si>
  <si>
    <t>T10545</t>
  </si>
  <si>
    <t>T10546</t>
  </si>
  <si>
    <t>T10547</t>
  </si>
  <si>
    <t>T10548</t>
  </si>
  <si>
    <t>T10549</t>
  </si>
  <si>
    <t>T10550</t>
  </si>
  <si>
    <t>T10551</t>
  </si>
  <si>
    <t>T10552</t>
  </si>
  <si>
    <t>T10553</t>
  </si>
  <si>
    <t>T10554</t>
  </si>
  <si>
    <t>T10555</t>
  </si>
  <si>
    <t>T10556</t>
  </si>
  <si>
    <t>T10557</t>
  </si>
  <si>
    <t>T10558</t>
  </si>
  <si>
    <t>T10559</t>
  </si>
  <si>
    <t>T10560</t>
  </si>
  <si>
    <t>T10561</t>
  </si>
  <si>
    <t>T10562</t>
  </si>
  <si>
    <t>T10563</t>
  </si>
  <si>
    <t>T10564</t>
  </si>
  <si>
    <t>T10565</t>
  </si>
  <si>
    <t>T10566</t>
  </si>
  <si>
    <t>T10567</t>
  </si>
  <si>
    <t>T10568</t>
  </si>
  <si>
    <t>T10569</t>
  </si>
  <si>
    <t>T10570</t>
  </si>
  <si>
    <t>T10571</t>
  </si>
  <si>
    <t>T10572</t>
  </si>
  <si>
    <t>T10573</t>
  </si>
  <si>
    <t>T10574</t>
  </si>
  <si>
    <t>T10575</t>
  </si>
  <si>
    <t>T10576</t>
  </si>
  <si>
    <t>T10577</t>
  </si>
  <si>
    <t>T10578</t>
  </si>
  <si>
    <t>T10579</t>
  </si>
  <si>
    <t>T10580</t>
  </si>
  <si>
    <t>T10581</t>
  </si>
  <si>
    <t>T10582</t>
  </si>
  <si>
    <t>T10583</t>
  </si>
  <si>
    <t>T10584</t>
  </si>
  <si>
    <t>T10585</t>
  </si>
  <si>
    <t>T10586</t>
  </si>
  <si>
    <t>T10587</t>
  </si>
  <si>
    <t>T10588</t>
  </si>
  <si>
    <t>T10589</t>
  </si>
  <si>
    <t>T10590</t>
  </si>
  <si>
    <t>T10591</t>
  </si>
  <si>
    <t>T10592</t>
  </si>
  <si>
    <t>T10593</t>
  </si>
  <si>
    <t>T10594</t>
  </si>
  <si>
    <t>T10595</t>
  </si>
  <si>
    <t>T10596</t>
  </si>
  <si>
    <t>T10597</t>
  </si>
  <si>
    <t>T10598</t>
  </si>
  <si>
    <t>T10599</t>
  </si>
  <si>
    <t>T10600</t>
  </si>
  <si>
    <t>T10601</t>
  </si>
  <si>
    <t>T10602</t>
  </si>
  <si>
    <t>T10603</t>
  </si>
  <si>
    <t>T10604</t>
  </si>
  <si>
    <t>T10605</t>
  </si>
  <si>
    <t>T10606</t>
  </si>
  <si>
    <t>T10607</t>
  </si>
  <si>
    <t>T10608</t>
  </si>
  <si>
    <t>T10609</t>
  </si>
  <si>
    <t>T10610</t>
  </si>
  <si>
    <t>T10611</t>
  </si>
  <si>
    <t>T10612</t>
  </si>
  <si>
    <t>T10613</t>
  </si>
  <si>
    <t>T10614</t>
  </si>
  <si>
    <t>T10615</t>
  </si>
  <si>
    <t>T10616</t>
  </si>
  <si>
    <t>T10617</t>
  </si>
  <si>
    <t>T10618</t>
  </si>
  <si>
    <t>T10619</t>
  </si>
  <si>
    <t>T10620</t>
  </si>
  <si>
    <t>T10621</t>
  </si>
  <si>
    <t>T10622</t>
  </si>
  <si>
    <t>T10623</t>
  </si>
  <si>
    <t>T10624</t>
  </si>
  <si>
    <t>T10625</t>
  </si>
  <si>
    <t>T10626</t>
  </si>
  <si>
    <t>T10627</t>
  </si>
  <si>
    <t>T10628</t>
  </si>
  <si>
    <t>T10629</t>
  </si>
  <si>
    <t>T10630</t>
  </si>
  <si>
    <t>T10631</t>
  </si>
  <si>
    <t>T10632</t>
  </si>
  <si>
    <t>T10633</t>
  </si>
  <si>
    <t>T10634</t>
  </si>
  <si>
    <t>T10635</t>
  </si>
  <si>
    <t>T10636</t>
  </si>
  <si>
    <t>T10637</t>
  </si>
  <si>
    <t>T10638</t>
  </si>
  <si>
    <t>T10639</t>
  </si>
  <si>
    <t>T10640</t>
  </si>
  <si>
    <t>T10641</t>
  </si>
  <si>
    <t>T10642</t>
  </si>
  <si>
    <t>T10643</t>
  </si>
  <si>
    <t>T10644</t>
  </si>
  <si>
    <t>T10645</t>
  </si>
  <si>
    <t>T10646</t>
  </si>
  <si>
    <t>T10647</t>
  </si>
  <si>
    <t>T10648</t>
  </si>
  <si>
    <t>T10649</t>
  </si>
  <si>
    <t>T10650</t>
  </si>
  <si>
    <t>T10651</t>
  </si>
  <si>
    <t>T10652</t>
  </si>
  <si>
    <t>T10653</t>
  </si>
  <si>
    <t>T10654</t>
  </si>
  <si>
    <t>T10655</t>
  </si>
  <si>
    <t>T10656</t>
  </si>
  <si>
    <t>T10657</t>
  </si>
  <si>
    <t>T10658</t>
  </si>
  <si>
    <t>T10659</t>
  </si>
  <si>
    <t>T10660</t>
  </si>
  <si>
    <t>T10661</t>
  </si>
  <si>
    <t>T10662</t>
  </si>
  <si>
    <t>T10663</t>
  </si>
  <si>
    <t>T10664</t>
  </si>
  <si>
    <t>T10665</t>
  </si>
  <si>
    <t>T10666</t>
  </si>
  <si>
    <t>T10667</t>
  </si>
  <si>
    <t>T10668</t>
  </si>
  <si>
    <t>T10669</t>
  </si>
  <si>
    <t>T10670</t>
  </si>
  <si>
    <t>T10671</t>
  </si>
  <si>
    <t>T10672</t>
  </si>
  <si>
    <t>T10673</t>
  </si>
  <si>
    <t>T10674</t>
  </si>
  <si>
    <t>T10675</t>
  </si>
  <si>
    <t>T10676</t>
  </si>
  <si>
    <t>T10677</t>
  </si>
  <si>
    <t>T10678</t>
  </si>
  <si>
    <t>T10679</t>
  </si>
  <si>
    <t>T10680</t>
  </si>
  <si>
    <t>T10681</t>
  </si>
  <si>
    <t>T10682</t>
  </si>
  <si>
    <t>T10683</t>
  </si>
  <si>
    <t>T10684</t>
  </si>
  <si>
    <t>T10685</t>
  </si>
  <si>
    <t>T10686</t>
  </si>
  <si>
    <t>T10687</t>
  </si>
  <si>
    <t>T10688</t>
  </si>
  <si>
    <t>T10689</t>
  </si>
  <si>
    <t>T10690</t>
  </si>
  <si>
    <t>T10691</t>
  </si>
  <si>
    <t>T10692</t>
  </si>
  <si>
    <t>T10693</t>
  </si>
  <si>
    <t>T10694</t>
  </si>
  <si>
    <t>T10695</t>
  </si>
  <si>
    <t>T10696</t>
  </si>
  <si>
    <t>T10697</t>
  </si>
  <si>
    <t>T10698</t>
  </si>
  <si>
    <t>T10699</t>
  </si>
  <si>
    <t>T10700</t>
  </si>
  <si>
    <t>T10701</t>
  </si>
  <si>
    <t>T10702</t>
  </si>
  <si>
    <t>T10703</t>
  </si>
  <si>
    <t>T10704</t>
  </si>
  <si>
    <t>T10705</t>
  </si>
  <si>
    <t>T10706</t>
  </si>
  <si>
    <t>T10707</t>
  </si>
  <si>
    <t>T10708</t>
  </si>
  <si>
    <t>T10709</t>
  </si>
  <si>
    <t>T10710</t>
  </si>
  <si>
    <t>T10711</t>
  </si>
  <si>
    <t>T10712</t>
  </si>
  <si>
    <t>T10713</t>
  </si>
  <si>
    <t>T10714</t>
  </si>
  <si>
    <t>T10715</t>
  </si>
  <si>
    <t>T10716</t>
  </si>
  <si>
    <t>T10717</t>
  </si>
  <si>
    <t>T10718</t>
  </si>
  <si>
    <t>T10719</t>
  </si>
  <si>
    <t>T10720</t>
  </si>
  <si>
    <t>T10721</t>
  </si>
  <si>
    <t>T10722</t>
  </si>
  <si>
    <t>T10723</t>
  </si>
  <si>
    <t>T10724</t>
  </si>
  <si>
    <t>T10725</t>
  </si>
  <si>
    <t>T10726</t>
  </si>
  <si>
    <t>T10727</t>
  </si>
  <si>
    <t>T10728</t>
  </si>
  <si>
    <t>T10729</t>
  </si>
  <si>
    <t>T10730</t>
  </si>
  <si>
    <t>T10731</t>
  </si>
  <si>
    <t>T10732</t>
  </si>
  <si>
    <t>T10733</t>
  </si>
  <si>
    <t>T10734</t>
  </si>
  <si>
    <t>T10735</t>
  </si>
  <si>
    <t>T10736</t>
  </si>
  <si>
    <t>T10737</t>
  </si>
  <si>
    <t>T10738</t>
  </si>
  <si>
    <t>T10739</t>
  </si>
  <si>
    <t>T10740</t>
  </si>
  <si>
    <t>T10741</t>
  </si>
  <si>
    <t>T10742</t>
  </si>
  <si>
    <t>T10743</t>
  </si>
  <si>
    <t>T10744</t>
  </si>
  <si>
    <t>T10745</t>
  </si>
  <si>
    <t>T10746</t>
  </si>
  <si>
    <t>T10747</t>
  </si>
  <si>
    <t>T10748</t>
  </si>
  <si>
    <t>T10749</t>
  </si>
  <si>
    <t>T10750</t>
  </si>
  <si>
    <t>T10751</t>
  </si>
  <si>
    <t>T10752</t>
  </si>
  <si>
    <t>T10753</t>
  </si>
  <si>
    <t>T10754</t>
  </si>
  <si>
    <t>T10755</t>
  </si>
  <si>
    <t>T10756</t>
  </si>
  <si>
    <t>T10757</t>
  </si>
  <si>
    <t>T10758</t>
  </si>
  <si>
    <t>T10759</t>
  </si>
  <si>
    <t>T10760</t>
  </si>
  <si>
    <t>T10761</t>
  </si>
  <si>
    <t>T10762</t>
  </si>
  <si>
    <t>T10763</t>
  </si>
  <si>
    <t>T10764</t>
  </si>
  <si>
    <t>T10765</t>
  </si>
  <si>
    <t>T10766</t>
  </si>
  <si>
    <t>T10767</t>
  </si>
  <si>
    <t>T10768</t>
  </si>
  <si>
    <t>T10769</t>
  </si>
  <si>
    <t>T10770</t>
  </si>
  <si>
    <t>T10771</t>
  </si>
  <si>
    <t>T10772</t>
  </si>
  <si>
    <t>T10773</t>
  </si>
  <si>
    <t>T10774</t>
  </si>
  <si>
    <t>T10775</t>
  </si>
  <si>
    <t>T10776</t>
  </si>
  <si>
    <t>T10777</t>
  </si>
  <si>
    <t>T10778</t>
  </si>
  <si>
    <t>T10779</t>
  </si>
  <si>
    <t>T10780</t>
  </si>
  <si>
    <t>T10781</t>
  </si>
  <si>
    <t>T10782</t>
  </si>
  <si>
    <t>T10783</t>
  </si>
  <si>
    <t>T10784</t>
  </si>
  <si>
    <t>T10785</t>
  </si>
  <si>
    <t>T10786</t>
  </si>
  <si>
    <t>T10787</t>
  </si>
  <si>
    <t>T10788</t>
  </si>
  <si>
    <t>T10789</t>
  </si>
  <si>
    <t>T10790</t>
  </si>
  <si>
    <t>T10791</t>
  </si>
  <si>
    <t>T10792</t>
  </si>
  <si>
    <t>T10793</t>
  </si>
  <si>
    <t>T10794</t>
  </si>
  <si>
    <t>T10795</t>
  </si>
  <si>
    <t>T10796</t>
  </si>
  <si>
    <t>T10797</t>
  </si>
  <si>
    <t>T10798</t>
  </si>
  <si>
    <t>T10799</t>
  </si>
  <si>
    <t>T10800</t>
  </si>
  <si>
    <t>T10801</t>
  </si>
  <si>
    <t>T10802</t>
  </si>
  <si>
    <t>T10803</t>
  </si>
  <si>
    <t>T10804</t>
  </si>
  <si>
    <t>T10805</t>
  </si>
  <si>
    <t>T10806</t>
  </si>
  <si>
    <t>T10807</t>
  </si>
  <si>
    <t>T10808</t>
  </si>
  <si>
    <t>T10809</t>
  </si>
  <si>
    <t>T10810</t>
  </si>
  <si>
    <t>T10811</t>
  </si>
  <si>
    <t>T10812</t>
  </si>
  <si>
    <t>T10813</t>
  </si>
  <si>
    <t>T10814</t>
  </si>
  <si>
    <t>T10815</t>
  </si>
  <si>
    <t>T10816</t>
  </si>
  <si>
    <t>T10817</t>
  </si>
  <si>
    <t>T10818</t>
  </si>
  <si>
    <t>T10819</t>
  </si>
  <si>
    <t>T10820</t>
  </si>
  <si>
    <t>T10821</t>
  </si>
  <si>
    <t>T10822</t>
  </si>
  <si>
    <t>T10823</t>
  </si>
  <si>
    <t>T10824</t>
  </si>
  <si>
    <t>T10825</t>
  </si>
  <si>
    <t>T10826</t>
  </si>
  <si>
    <t>T10827</t>
  </si>
  <si>
    <t>T10828</t>
  </si>
  <si>
    <t>T10829</t>
  </si>
  <si>
    <t>T10830</t>
  </si>
  <si>
    <t>T10831</t>
  </si>
  <si>
    <t>T10832</t>
  </si>
  <si>
    <t>T10833</t>
  </si>
  <si>
    <t>T10834</t>
  </si>
  <si>
    <t>T10835</t>
  </si>
  <si>
    <t>T10836</t>
  </si>
  <si>
    <t>T10837</t>
  </si>
  <si>
    <t>T10838</t>
  </si>
  <si>
    <t>T10839</t>
  </si>
  <si>
    <t>T10840</t>
  </si>
  <si>
    <t>T10841</t>
  </si>
  <si>
    <t>T10842</t>
  </si>
  <si>
    <t>T10843</t>
  </si>
  <si>
    <t>T10844</t>
  </si>
  <si>
    <t>T10845</t>
  </si>
  <si>
    <t>T10846</t>
  </si>
  <si>
    <t>T10847</t>
  </si>
  <si>
    <t>T10848</t>
  </si>
  <si>
    <t>T10849</t>
  </si>
  <si>
    <t>T10850</t>
  </si>
  <si>
    <t>T10851</t>
  </si>
  <si>
    <t>T10852</t>
  </si>
  <si>
    <t>T10853</t>
  </si>
  <si>
    <t>T10854</t>
  </si>
  <si>
    <t>T10855</t>
  </si>
  <si>
    <t>T10856</t>
  </si>
  <si>
    <t>T10857</t>
  </si>
  <si>
    <t>T10858</t>
  </si>
  <si>
    <t>T10859</t>
  </si>
  <si>
    <t>T10860</t>
  </si>
  <si>
    <t>T10861</t>
  </si>
  <si>
    <t>T10862</t>
  </si>
  <si>
    <t>T10863</t>
  </si>
  <si>
    <t>T10864</t>
  </si>
  <si>
    <t>T10865</t>
  </si>
  <si>
    <t>T10866</t>
  </si>
  <si>
    <t>T10867</t>
  </si>
  <si>
    <t>T10868</t>
  </si>
  <si>
    <t>T10869</t>
  </si>
  <si>
    <t>T10870</t>
  </si>
  <si>
    <t>T10871</t>
  </si>
  <si>
    <t>T10872</t>
  </si>
  <si>
    <t>T10873</t>
  </si>
  <si>
    <t>T10874</t>
  </si>
  <si>
    <t>T10875</t>
  </si>
  <si>
    <t>T10876</t>
  </si>
  <si>
    <t>T10877</t>
  </si>
  <si>
    <t>T10878</t>
  </si>
  <si>
    <t>T10879</t>
  </si>
  <si>
    <t>T10880</t>
  </si>
  <si>
    <t>T10881</t>
  </si>
  <si>
    <t>T10882</t>
  </si>
  <si>
    <t>T10883</t>
  </si>
  <si>
    <t>T10884</t>
  </si>
  <si>
    <t>T10885</t>
  </si>
  <si>
    <t>T10886</t>
  </si>
  <si>
    <t>T10887</t>
  </si>
  <si>
    <t>T10888</t>
  </si>
  <si>
    <t>T10889</t>
  </si>
  <si>
    <t>T10890</t>
  </si>
  <si>
    <t>T10891</t>
  </si>
  <si>
    <t>T10892</t>
  </si>
  <si>
    <t>T10893</t>
  </si>
  <si>
    <t>T10894</t>
  </si>
  <si>
    <t>T10895</t>
  </si>
  <si>
    <t>T10896</t>
  </si>
  <si>
    <t>T10897</t>
  </si>
  <si>
    <t>T10898</t>
  </si>
  <si>
    <t>T10899</t>
  </si>
  <si>
    <t>T10900</t>
  </si>
  <si>
    <t>T10901</t>
  </si>
  <si>
    <t>T10902</t>
  </si>
  <si>
    <t>T10903</t>
  </si>
  <si>
    <t>T10904</t>
  </si>
  <si>
    <t>T10905</t>
  </si>
  <si>
    <t>T10906</t>
  </si>
  <si>
    <t>T10907</t>
  </si>
  <si>
    <t>T10908</t>
  </si>
  <si>
    <t>T10909</t>
  </si>
  <si>
    <t>T10910</t>
  </si>
  <si>
    <t>T10911</t>
  </si>
  <si>
    <t>T10912</t>
  </si>
  <si>
    <t>T10913</t>
  </si>
  <si>
    <t>T10914</t>
  </si>
  <si>
    <t>T10915</t>
  </si>
  <si>
    <t>T10916</t>
  </si>
  <si>
    <t>T10917</t>
  </si>
  <si>
    <t>T10918</t>
  </si>
  <si>
    <t>T10919</t>
  </si>
  <si>
    <t>T10920</t>
  </si>
  <si>
    <t>T10921</t>
  </si>
  <si>
    <t>T10922</t>
  </si>
  <si>
    <t>T10923</t>
  </si>
  <si>
    <t>T10924</t>
  </si>
  <si>
    <t>T10925</t>
  </si>
  <si>
    <t>T10926</t>
  </si>
  <si>
    <t>T10927</t>
  </si>
  <si>
    <t>T10928</t>
  </si>
  <si>
    <t>T10929</t>
  </si>
  <si>
    <t>T10930</t>
  </si>
  <si>
    <t>T10931</t>
  </si>
  <si>
    <t>T10932</t>
  </si>
  <si>
    <t>T10933</t>
  </si>
  <si>
    <t>T10934</t>
  </si>
  <si>
    <t>T10935</t>
  </si>
  <si>
    <t>T10936</t>
  </si>
  <si>
    <t>T10937</t>
  </si>
  <si>
    <t>T10938</t>
  </si>
  <si>
    <t>T10939</t>
  </si>
  <si>
    <t>T10940</t>
  </si>
  <si>
    <t>T10941</t>
  </si>
  <si>
    <t>T10942</t>
  </si>
  <si>
    <t>T10943</t>
  </si>
  <si>
    <t>T10944</t>
  </si>
  <si>
    <t>T10945</t>
  </si>
  <si>
    <t>T10946</t>
  </si>
  <si>
    <t>T10947</t>
  </si>
  <si>
    <t>T10948</t>
  </si>
  <si>
    <t>T10949</t>
  </si>
  <si>
    <t>T10950</t>
  </si>
  <si>
    <t>T10951</t>
  </si>
  <si>
    <t>T10952</t>
  </si>
  <si>
    <t>T10953</t>
  </si>
  <si>
    <t>T10954</t>
  </si>
  <si>
    <t>T10955</t>
  </si>
  <si>
    <t>T10956</t>
  </si>
  <si>
    <t>T10957</t>
  </si>
  <si>
    <t>T10958</t>
  </si>
  <si>
    <t>T10959</t>
  </si>
  <si>
    <t>T10960</t>
  </si>
  <si>
    <t>T10961</t>
  </si>
  <si>
    <t>T10962</t>
  </si>
  <si>
    <t>T10963</t>
  </si>
  <si>
    <t>T10964</t>
  </si>
  <si>
    <t>T10965</t>
  </si>
  <si>
    <t>T10966</t>
  </si>
  <si>
    <t>T10967</t>
  </si>
  <si>
    <t>T10968</t>
  </si>
  <si>
    <t>T10969</t>
  </si>
  <si>
    <t>T10970</t>
  </si>
  <si>
    <t>T10971</t>
  </si>
  <si>
    <t>T10972</t>
  </si>
  <si>
    <t>T10973</t>
  </si>
  <si>
    <t>T10974</t>
  </si>
  <si>
    <t>T10975</t>
  </si>
  <si>
    <t>T10976</t>
  </si>
  <si>
    <t>T10977</t>
  </si>
  <si>
    <t>T10978</t>
  </si>
  <si>
    <t>T10979</t>
  </si>
  <si>
    <t>T10980</t>
  </si>
  <si>
    <t>T10981</t>
  </si>
  <si>
    <t>T10982</t>
  </si>
  <si>
    <t>T10983</t>
  </si>
  <si>
    <t>T10984</t>
  </si>
  <si>
    <t>T10985</t>
  </si>
  <si>
    <t>T10986</t>
  </si>
  <si>
    <t>T10987</t>
  </si>
  <si>
    <t>T10988</t>
  </si>
  <si>
    <t>T10989</t>
  </si>
  <si>
    <t>T10990</t>
  </si>
  <si>
    <t>T10991</t>
  </si>
  <si>
    <t>T10992</t>
  </si>
  <si>
    <t>T10993</t>
  </si>
  <si>
    <t>T10994</t>
  </si>
  <si>
    <t>T10995</t>
  </si>
  <si>
    <t>T10996</t>
  </si>
  <si>
    <t>T10997</t>
  </si>
  <si>
    <t>T10998</t>
  </si>
  <si>
    <t>T10999</t>
  </si>
  <si>
    <t>T11000</t>
  </si>
  <si>
    <t>T11001</t>
  </si>
  <si>
    <t>T11002</t>
  </si>
  <si>
    <t>T11003</t>
  </si>
  <si>
    <t>T11004</t>
  </si>
  <si>
    <t>T11005</t>
  </si>
  <si>
    <t>T11006</t>
  </si>
  <si>
    <t>T11007</t>
  </si>
  <si>
    <t>T11008</t>
  </si>
  <si>
    <t>T11009</t>
  </si>
  <si>
    <t>T11010</t>
  </si>
  <si>
    <t>T11011</t>
  </si>
  <si>
    <t>T11012</t>
  </si>
  <si>
    <t>T11013</t>
  </si>
  <si>
    <t>T11014</t>
  </si>
  <si>
    <t>T11015</t>
  </si>
  <si>
    <t>T11016</t>
  </si>
  <si>
    <t>T11017</t>
  </si>
  <si>
    <t>T11018</t>
  </si>
  <si>
    <t>T11019</t>
  </si>
  <si>
    <t>T11020</t>
  </si>
  <si>
    <t>T11021</t>
  </si>
  <si>
    <t>T11022</t>
  </si>
  <si>
    <t>T11023</t>
  </si>
  <si>
    <t>T11024</t>
  </si>
  <si>
    <t>T11025</t>
  </si>
  <si>
    <t>T11026</t>
  </si>
  <si>
    <t>T11027</t>
  </si>
  <si>
    <t>T11028</t>
  </si>
  <si>
    <t>T11029</t>
  </si>
  <si>
    <t>T11030</t>
  </si>
  <si>
    <t>T11031</t>
  </si>
  <si>
    <t>T11032</t>
  </si>
  <si>
    <t>T11033</t>
  </si>
  <si>
    <t>T11034</t>
  </si>
  <si>
    <t>T11035</t>
  </si>
  <si>
    <t>T11036</t>
  </si>
  <si>
    <t>T11037</t>
  </si>
  <si>
    <t>T11038</t>
  </si>
  <si>
    <t>T11039</t>
  </si>
  <si>
    <t>T11040</t>
  </si>
  <si>
    <t>T11041</t>
  </si>
  <si>
    <t>T11042</t>
  </si>
  <si>
    <t>T11043</t>
  </si>
  <si>
    <t>T11044</t>
  </si>
  <si>
    <t>T11045</t>
  </si>
  <si>
    <t>T11046</t>
  </si>
  <si>
    <t>T11047</t>
  </si>
  <si>
    <t>T11048</t>
  </si>
  <si>
    <t>T11049</t>
  </si>
  <si>
    <t>T11050</t>
  </si>
  <si>
    <t>T11051</t>
  </si>
  <si>
    <t>T11052</t>
  </si>
  <si>
    <t>T11053</t>
  </si>
  <si>
    <t>T11054</t>
  </si>
  <si>
    <t>T11055</t>
  </si>
  <si>
    <t>T11056</t>
  </si>
  <si>
    <t>T11057</t>
  </si>
  <si>
    <t>T11058</t>
  </si>
  <si>
    <t>T11059</t>
  </si>
  <si>
    <t>T11060</t>
  </si>
  <si>
    <t>T11061</t>
  </si>
  <si>
    <t>T11062</t>
  </si>
  <si>
    <t>T11063</t>
  </si>
  <si>
    <t>T11064</t>
  </si>
  <si>
    <t>T11065</t>
  </si>
  <si>
    <t>T11066</t>
  </si>
  <si>
    <t>T11067</t>
  </si>
  <si>
    <t>T11068</t>
  </si>
  <si>
    <t>T11069</t>
  </si>
  <si>
    <t>T11070</t>
  </si>
  <si>
    <t>T11071</t>
  </si>
  <si>
    <t>T11072</t>
  </si>
  <si>
    <t>T11073</t>
  </si>
  <si>
    <t>T11074</t>
  </si>
  <si>
    <t>T11075</t>
  </si>
  <si>
    <t>T11076</t>
  </si>
  <si>
    <t>T11077</t>
  </si>
  <si>
    <t>T11078</t>
  </si>
  <si>
    <t>T11079</t>
  </si>
  <si>
    <t>T11080</t>
  </si>
  <si>
    <t>T11081</t>
  </si>
  <si>
    <t>T11082</t>
  </si>
  <si>
    <t>T11083</t>
  </si>
  <si>
    <t>T11084</t>
  </si>
  <si>
    <t>T11085</t>
  </si>
  <si>
    <t>T11086</t>
  </si>
  <si>
    <t>T11087</t>
  </si>
  <si>
    <t>T11088</t>
  </si>
  <si>
    <t>T11089</t>
  </si>
  <si>
    <t>T11090</t>
  </si>
  <si>
    <t>T11091</t>
  </si>
  <si>
    <t>T11092</t>
  </si>
  <si>
    <t>T11093</t>
  </si>
  <si>
    <t>T11094</t>
  </si>
  <si>
    <t>T11095</t>
  </si>
  <si>
    <t>T11096</t>
  </si>
  <si>
    <t>T11097</t>
  </si>
  <si>
    <t>T11098</t>
  </si>
  <si>
    <t>T11099</t>
  </si>
  <si>
    <t>T11100</t>
  </si>
  <si>
    <t>T11101</t>
  </si>
  <si>
    <t>T11102</t>
  </si>
  <si>
    <t>T11103</t>
  </si>
  <si>
    <t>T11104</t>
  </si>
  <si>
    <t>T11105</t>
  </si>
  <si>
    <t>T11106</t>
  </si>
  <si>
    <t>T11107</t>
  </si>
  <si>
    <t>T11108</t>
  </si>
  <si>
    <t>T11109</t>
  </si>
  <si>
    <t>T11110</t>
  </si>
  <si>
    <t>T11111</t>
  </si>
  <si>
    <t>T11112</t>
  </si>
  <si>
    <t>T11113</t>
  </si>
  <si>
    <t>T11114</t>
  </si>
  <si>
    <t>T11115</t>
  </si>
  <si>
    <t>T11116</t>
  </si>
  <si>
    <t>T11117</t>
  </si>
  <si>
    <t>T11118</t>
  </si>
  <si>
    <t>T11119</t>
  </si>
  <si>
    <t>T11120</t>
  </si>
  <si>
    <t>T11121</t>
  </si>
  <si>
    <t>T11122</t>
  </si>
  <si>
    <t>T11123</t>
  </si>
  <si>
    <t>T11124</t>
  </si>
  <si>
    <t>T11125</t>
  </si>
  <si>
    <t>T11126</t>
  </si>
  <si>
    <t>T11127</t>
  </si>
  <si>
    <t>T11128</t>
  </si>
  <si>
    <t>T11129</t>
  </si>
  <si>
    <t>T11130</t>
  </si>
  <si>
    <t>T11131</t>
  </si>
  <si>
    <t>T11132</t>
  </si>
  <si>
    <t>T11133</t>
  </si>
  <si>
    <t>T11134</t>
  </si>
  <si>
    <t>T11135</t>
  </si>
  <si>
    <t>T11136</t>
  </si>
  <si>
    <t>T11137</t>
  </si>
  <si>
    <t>T11138</t>
  </si>
  <si>
    <t>T11139</t>
  </si>
  <si>
    <t>T11140</t>
  </si>
  <si>
    <t>T11141</t>
  </si>
  <si>
    <t>T11142</t>
  </si>
  <si>
    <t>T11143</t>
  </si>
  <si>
    <t>T11144</t>
  </si>
  <si>
    <t>T11145</t>
  </si>
  <si>
    <t>T11146</t>
  </si>
  <si>
    <t>T11147</t>
  </si>
  <si>
    <t>T11148</t>
  </si>
  <si>
    <t>T11149</t>
  </si>
  <si>
    <t>T11150</t>
  </si>
  <si>
    <t>T11151</t>
  </si>
  <si>
    <t>T11152</t>
  </si>
  <si>
    <t>T11153</t>
  </si>
  <si>
    <t>T11154</t>
  </si>
  <si>
    <t>T11155</t>
  </si>
  <si>
    <t>T11156</t>
  </si>
  <si>
    <t>T11157</t>
  </si>
  <si>
    <t>T11158</t>
  </si>
  <si>
    <t>T11159</t>
  </si>
  <si>
    <t>T11160</t>
  </si>
  <si>
    <t>T11161</t>
  </si>
  <si>
    <t>T11162</t>
  </si>
  <si>
    <t>T11163</t>
  </si>
  <si>
    <t>T11164</t>
  </si>
  <si>
    <t>T11165</t>
  </si>
  <si>
    <t>T11166</t>
  </si>
  <si>
    <t>T11167</t>
  </si>
  <si>
    <t>T11168</t>
  </si>
  <si>
    <t>T11169</t>
  </si>
  <si>
    <t>T11170</t>
  </si>
  <si>
    <t>T11171</t>
  </si>
  <si>
    <t>T11172</t>
  </si>
  <si>
    <t>T11173</t>
  </si>
  <si>
    <t>T11174</t>
  </si>
  <si>
    <t>T11175</t>
  </si>
  <si>
    <t>T11176</t>
  </si>
  <si>
    <t>T11177</t>
  </si>
  <si>
    <t>T11178</t>
  </si>
  <si>
    <t>T11179</t>
  </si>
  <si>
    <t>T11180</t>
  </si>
  <si>
    <t>T11181</t>
  </si>
  <si>
    <t>T11182</t>
  </si>
  <si>
    <t>T11183</t>
  </si>
  <si>
    <t>T11184</t>
  </si>
  <si>
    <t>T11185</t>
  </si>
  <si>
    <t>T11186</t>
  </si>
  <si>
    <t>T11187</t>
  </si>
  <si>
    <t>T11188</t>
  </si>
  <si>
    <t>T11189</t>
  </si>
  <si>
    <t>T11190</t>
  </si>
  <si>
    <t>T11191</t>
  </si>
  <si>
    <t>T11192</t>
  </si>
  <si>
    <t>T11193</t>
  </si>
  <si>
    <t>T11194</t>
  </si>
  <si>
    <t>T11195</t>
  </si>
  <si>
    <t>T11196</t>
  </si>
  <si>
    <t>T11197</t>
  </si>
  <si>
    <t>T11198</t>
  </si>
  <si>
    <t>T11199</t>
  </si>
  <si>
    <t>T11200</t>
  </si>
  <si>
    <t>T11201</t>
  </si>
  <si>
    <t>T11202</t>
  </si>
  <si>
    <t>T11203</t>
  </si>
  <si>
    <t>T11204</t>
  </si>
  <si>
    <t>T11205</t>
  </si>
  <si>
    <t>T11206</t>
  </si>
  <si>
    <t>T11207</t>
  </si>
  <si>
    <t>T11208</t>
  </si>
  <si>
    <t>T11209</t>
  </si>
  <si>
    <t>T11210</t>
  </si>
  <si>
    <t>T11211</t>
  </si>
  <si>
    <t>T11212</t>
  </si>
  <si>
    <t>T11213</t>
  </si>
  <si>
    <t>T11214</t>
  </si>
  <si>
    <t>T11215</t>
  </si>
  <si>
    <t>T11216</t>
  </si>
  <si>
    <t>T11217</t>
  </si>
  <si>
    <t>T11218</t>
  </si>
  <si>
    <t>T11219</t>
  </si>
  <si>
    <t>T11220</t>
  </si>
  <si>
    <t>T11221</t>
  </si>
  <si>
    <t>T11222</t>
  </si>
  <si>
    <t>T11223</t>
  </si>
  <si>
    <t>T11224</t>
  </si>
  <si>
    <t>T11225</t>
  </si>
  <si>
    <t>T11226</t>
  </si>
  <si>
    <t>T11227</t>
  </si>
  <si>
    <t>T11228</t>
  </si>
  <si>
    <t>T11229</t>
  </si>
  <si>
    <t>T11230</t>
  </si>
  <si>
    <t>T11231</t>
  </si>
  <si>
    <t>T11232</t>
  </si>
  <si>
    <t>T11233</t>
  </si>
  <si>
    <t>T11234</t>
  </si>
  <si>
    <t>T11235</t>
  </si>
  <si>
    <t>T11236</t>
  </si>
  <si>
    <t>T11237</t>
  </si>
  <si>
    <t>T11238</t>
  </si>
  <si>
    <t>T11239</t>
  </si>
  <si>
    <t>T11240</t>
  </si>
  <si>
    <t>T11241</t>
  </si>
  <si>
    <t>T11242</t>
  </si>
  <si>
    <t>T11243</t>
  </si>
  <si>
    <t>T11244</t>
  </si>
  <si>
    <t>T11245</t>
  </si>
  <si>
    <t>T11246</t>
  </si>
  <si>
    <t>T11247</t>
  </si>
  <si>
    <t>T11248</t>
  </si>
  <si>
    <t>T11249</t>
  </si>
  <si>
    <t>T11250</t>
  </si>
  <si>
    <t>T11251</t>
  </si>
  <si>
    <t>T11252</t>
  </si>
  <si>
    <t>T11253</t>
  </si>
  <si>
    <t>T11254</t>
  </si>
  <si>
    <t>T11255</t>
  </si>
  <si>
    <t>T11256</t>
  </si>
  <si>
    <t>T11257</t>
  </si>
  <si>
    <t>T11258</t>
  </si>
  <si>
    <t>T11259</t>
  </si>
  <si>
    <t>T11260</t>
  </si>
  <si>
    <t>T11261</t>
  </si>
  <si>
    <t>T11262</t>
  </si>
  <si>
    <t>T11263</t>
  </si>
  <si>
    <t>T11264</t>
  </si>
  <si>
    <t>T11265</t>
  </si>
  <si>
    <t>T11266</t>
  </si>
  <si>
    <t>T11267</t>
  </si>
  <si>
    <t>T11268</t>
  </si>
  <si>
    <t>T11269</t>
  </si>
  <si>
    <t>T11270</t>
  </si>
  <si>
    <t>T11271</t>
  </si>
  <si>
    <t>T11272</t>
  </si>
  <si>
    <t>T11273</t>
  </si>
  <si>
    <t>T11274</t>
  </si>
  <si>
    <t>T11275</t>
  </si>
  <si>
    <t>T11276</t>
  </si>
  <si>
    <t>T11277</t>
  </si>
  <si>
    <t>T11278</t>
  </si>
  <si>
    <t>T11279</t>
  </si>
  <si>
    <t>T11280</t>
  </si>
  <si>
    <t>T11281</t>
  </si>
  <si>
    <t>T11282</t>
  </si>
  <si>
    <t>T11283</t>
  </si>
  <si>
    <t>T11284</t>
  </si>
  <si>
    <t>T11285</t>
  </si>
  <si>
    <t>T11286</t>
  </si>
  <si>
    <t>T11287</t>
  </si>
  <si>
    <t>T11288</t>
  </si>
  <si>
    <t>T11289</t>
  </si>
  <si>
    <t>T11290</t>
  </si>
  <si>
    <t>T11291</t>
  </si>
  <si>
    <t>T11292</t>
  </si>
  <si>
    <t>T11293</t>
  </si>
  <si>
    <t>T11294</t>
  </si>
  <si>
    <t>T11295</t>
  </si>
  <si>
    <t>T11296</t>
  </si>
  <si>
    <t>T11297</t>
  </si>
  <si>
    <t>T11298</t>
  </si>
  <si>
    <t>T11299</t>
  </si>
  <si>
    <t>T11300</t>
  </si>
  <si>
    <t>T11301</t>
  </si>
  <si>
    <t>T11302</t>
  </si>
  <si>
    <t>T11303</t>
  </si>
  <si>
    <t>T11304</t>
  </si>
  <si>
    <t>T11305</t>
  </si>
  <si>
    <t>T11306</t>
  </si>
  <si>
    <t>T11307</t>
  </si>
  <si>
    <t>T11308</t>
  </si>
  <si>
    <t>T11309</t>
  </si>
  <si>
    <t>T11310</t>
  </si>
  <si>
    <t>T11311</t>
  </si>
  <si>
    <t>T11312</t>
  </si>
  <si>
    <t>T11313</t>
  </si>
  <si>
    <t>T11314</t>
  </si>
  <si>
    <t>T11315</t>
  </si>
  <si>
    <t>T11316</t>
  </si>
  <si>
    <t>T11317</t>
  </si>
  <si>
    <t>T11318</t>
  </si>
  <si>
    <t>T11319</t>
  </si>
  <si>
    <t>T11320</t>
  </si>
  <si>
    <t>T11321</t>
  </si>
  <si>
    <t>T11322</t>
  </si>
  <si>
    <t>T11323</t>
  </si>
  <si>
    <t>T11324</t>
  </si>
  <si>
    <t>T11325</t>
  </si>
  <si>
    <t>T11326</t>
  </si>
  <si>
    <t>T11327</t>
  </si>
  <si>
    <t>T11328</t>
  </si>
  <si>
    <t>T11329</t>
  </si>
  <si>
    <t>T11330</t>
  </si>
  <si>
    <t>T11331</t>
  </si>
  <si>
    <t>T11332</t>
  </si>
  <si>
    <t>T11333</t>
  </si>
  <si>
    <t>T11334</t>
  </si>
  <si>
    <t>T11335</t>
  </si>
  <si>
    <t>T11336</t>
  </si>
  <si>
    <t>T11337</t>
  </si>
  <si>
    <t>T11338</t>
  </si>
  <si>
    <t>T11339</t>
  </si>
  <si>
    <t>T11340</t>
  </si>
  <si>
    <t>T11341</t>
  </si>
  <si>
    <t>T11342</t>
  </si>
  <si>
    <t>T11343</t>
  </si>
  <si>
    <t>T11344</t>
  </si>
  <si>
    <t>T11345</t>
  </si>
  <si>
    <t>T11346</t>
  </si>
  <si>
    <t>T11347</t>
  </si>
  <si>
    <t>T11348</t>
  </si>
  <si>
    <t>T11349</t>
  </si>
  <si>
    <t>T11350</t>
  </si>
  <si>
    <t>T11351</t>
  </si>
  <si>
    <t>T11352</t>
  </si>
  <si>
    <t>T11353</t>
  </si>
  <si>
    <t>T11354</t>
  </si>
  <si>
    <t>T11355</t>
  </si>
  <si>
    <t>T11356</t>
  </si>
  <si>
    <t>T11357</t>
  </si>
  <si>
    <t>T11358</t>
  </si>
  <si>
    <t>T11359</t>
  </si>
  <si>
    <t>T11360</t>
  </si>
  <si>
    <t>T11361</t>
  </si>
  <si>
    <t>T11362</t>
  </si>
  <si>
    <t>T11363</t>
  </si>
  <si>
    <t>T11364</t>
  </si>
  <si>
    <t>T11365</t>
  </si>
  <si>
    <t>T11366</t>
  </si>
  <si>
    <t>T11367</t>
  </si>
  <si>
    <t>T11368</t>
  </si>
  <si>
    <t>T11369</t>
  </si>
  <si>
    <t>T11370</t>
  </si>
  <si>
    <t>T11371</t>
  </si>
  <si>
    <t>T11372</t>
  </si>
  <si>
    <t>T11373</t>
  </si>
  <si>
    <t>T11374</t>
  </si>
  <si>
    <t>T11375</t>
  </si>
  <si>
    <t>T11376</t>
  </si>
  <si>
    <t>T11377</t>
  </si>
  <si>
    <t>T11378</t>
  </si>
  <si>
    <t>T11379</t>
  </si>
  <si>
    <t>T11380</t>
  </si>
  <si>
    <t>T11381</t>
  </si>
  <si>
    <t>T11382</t>
  </si>
  <si>
    <t>T11383</t>
  </si>
  <si>
    <t>T11384</t>
  </si>
  <si>
    <t>T11385</t>
  </si>
  <si>
    <t>T11386</t>
  </si>
  <si>
    <t>T11387</t>
  </si>
  <si>
    <t>T11388</t>
  </si>
  <si>
    <t>T11389</t>
  </si>
  <si>
    <t>T11390</t>
  </si>
  <si>
    <t>T11391</t>
  </si>
  <si>
    <t>T11392</t>
  </si>
  <si>
    <t>T11393</t>
  </si>
  <si>
    <t>T11394</t>
  </si>
  <si>
    <t>T11395</t>
  </si>
  <si>
    <t>T11396</t>
  </si>
  <si>
    <t>T11397</t>
  </si>
  <si>
    <t>T11398</t>
  </si>
  <si>
    <t>T11399</t>
  </si>
  <si>
    <t>T11400</t>
  </si>
  <si>
    <t>T11401</t>
  </si>
  <si>
    <t>T11402</t>
  </si>
  <si>
    <t>T11403</t>
  </si>
  <si>
    <t>T11404</t>
  </si>
  <si>
    <t>T11405</t>
  </si>
  <si>
    <t>T11406</t>
  </si>
  <si>
    <t>T11407</t>
  </si>
  <si>
    <t>T11408</t>
  </si>
  <si>
    <t>T11409</t>
  </si>
  <si>
    <t>T11410</t>
  </si>
  <si>
    <t>T11411</t>
  </si>
  <si>
    <t>T11412</t>
  </si>
  <si>
    <t>T11413</t>
  </si>
  <si>
    <t>T11414</t>
  </si>
  <si>
    <t>T11415</t>
  </si>
  <si>
    <t>T11416</t>
  </si>
  <si>
    <t>T11417</t>
  </si>
  <si>
    <t>T11418</t>
  </si>
  <si>
    <t>T11419</t>
  </si>
  <si>
    <t>T11420</t>
  </si>
  <si>
    <t>T11421</t>
  </si>
  <si>
    <t>T11422</t>
  </si>
  <si>
    <t>T11423</t>
  </si>
  <si>
    <t>T11424</t>
  </si>
  <si>
    <t>T11425</t>
  </si>
  <si>
    <t>T11426</t>
  </si>
  <si>
    <t>T11427</t>
  </si>
  <si>
    <t>T11428</t>
  </si>
  <si>
    <t>T11429</t>
  </si>
  <si>
    <t>T11430</t>
  </si>
  <si>
    <t>T11431</t>
  </si>
  <si>
    <t>T11432</t>
  </si>
  <si>
    <t>T11433</t>
  </si>
  <si>
    <t>T11434</t>
  </si>
  <si>
    <t>T11435</t>
  </si>
  <si>
    <t>T11436</t>
  </si>
  <si>
    <t>T11437</t>
  </si>
  <si>
    <t>T11438</t>
  </si>
  <si>
    <t>T11439</t>
  </si>
  <si>
    <t>T11440</t>
  </si>
  <si>
    <t>T11441</t>
  </si>
  <si>
    <t>T11442</t>
  </si>
  <si>
    <t>T11443</t>
  </si>
  <si>
    <t>T11444</t>
  </si>
  <si>
    <t>T11445</t>
  </si>
  <si>
    <t>T11446</t>
  </si>
  <si>
    <t>T11447</t>
  </si>
  <si>
    <t>T11448</t>
  </si>
  <si>
    <t>T11449</t>
  </si>
  <si>
    <t>T11450</t>
  </si>
  <si>
    <t>T11451</t>
  </si>
  <si>
    <t>T11452</t>
  </si>
  <si>
    <t>T11453</t>
  </si>
  <si>
    <t>T11454</t>
  </si>
  <si>
    <t>T11455</t>
  </si>
  <si>
    <t>T11456</t>
  </si>
  <si>
    <t>T11457</t>
  </si>
  <si>
    <t>T11458</t>
  </si>
  <si>
    <t>T11459</t>
  </si>
  <si>
    <t>T11460</t>
  </si>
  <si>
    <t>T11461</t>
  </si>
  <si>
    <t>T11462</t>
  </si>
  <si>
    <t>T11463</t>
  </si>
  <si>
    <t>T11464</t>
  </si>
  <si>
    <t>T11465</t>
  </si>
  <si>
    <t>T11466</t>
  </si>
  <si>
    <t>T11467</t>
  </si>
  <si>
    <t>T11468</t>
  </si>
  <si>
    <t>T11469</t>
  </si>
  <si>
    <t>T11470</t>
  </si>
  <si>
    <t>T11471</t>
  </si>
  <si>
    <t>T11472</t>
  </si>
  <si>
    <t>T11473</t>
  </si>
  <si>
    <t>T11474</t>
  </si>
  <si>
    <t>T11475</t>
  </si>
  <si>
    <t>T11476</t>
  </si>
  <si>
    <t>T11477</t>
  </si>
  <si>
    <t>T11478</t>
  </si>
  <si>
    <t>T11479</t>
  </si>
  <si>
    <t>T11480</t>
  </si>
  <si>
    <t>T11481</t>
  </si>
  <si>
    <t>T11482</t>
  </si>
  <si>
    <t>T11483</t>
  </si>
  <si>
    <t>T11484</t>
  </si>
  <si>
    <t>T11485</t>
  </si>
  <si>
    <t>T11486</t>
  </si>
  <si>
    <t>T11487</t>
  </si>
  <si>
    <t>T11488</t>
  </si>
  <si>
    <t>T11489</t>
  </si>
  <si>
    <t>T11490</t>
  </si>
  <si>
    <t>T11491</t>
  </si>
  <si>
    <t>T11492</t>
  </si>
  <si>
    <t>T11493</t>
  </si>
  <si>
    <t>T11494</t>
  </si>
  <si>
    <t>T11495</t>
  </si>
  <si>
    <t>T11496</t>
  </si>
  <si>
    <t>T11497</t>
  </si>
  <si>
    <t>T11498</t>
  </si>
  <si>
    <t>T11499</t>
  </si>
  <si>
    <t>T11500</t>
  </si>
  <si>
    <t>T11501</t>
  </si>
  <si>
    <t>T11502</t>
  </si>
  <si>
    <t>T11503</t>
  </si>
  <si>
    <t>T11504</t>
  </si>
  <si>
    <t>T11505</t>
  </si>
  <si>
    <t>T11506</t>
  </si>
  <si>
    <t>T11507</t>
  </si>
  <si>
    <t>T11508</t>
  </si>
  <si>
    <t>T11509</t>
  </si>
  <si>
    <t>T11510</t>
  </si>
  <si>
    <t>T11511</t>
  </si>
  <si>
    <t>T11512</t>
  </si>
  <si>
    <t>T11513</t>
  </si>
  <si>
    <t>T11514</t>
  </si>
  <si>
    <t>T11515</t>
  </si>
  <si>
    <t>T11516</t>
  </si>
  <si>
    <t>T11517</t>
  </si>
  <si>
    <t>T11518</t>
  </si>
  <si>
    <t>T11519</t>
  </si>
  <si>
    <t>T11520</t>
  </si>
  <si>
    <t>T11521</t>
  </si>
  <si>
    <t>T11522</t>
  </si>
  <si>
    <t>T11523</t>
  </si>
  <si>
    <t>T11524</t>
  </si>
  <si>
    <t>T11525</t>
  </si>
  <si>
    <t>T11526</t>
  </si>
  <si>
    <t>T11527</t>
  </si>
  <si>
    <t>T11528</t>
  </si>
  <si>
    <t>T11529</t>
  </si>
  <si>
    <t>T11530</t>
  </si>
  <si>
    <t>T11531</t>
  </si>
  <si>
    <t>T11532</t>
  </si>
  <si>
    <t>T11533</t>
  </si>
  <si>
    <t>T11534</t>
  </si>
  <si>
    <t>T11535</t>
  </si>
  <si>
    <t>T11536</t>
  </si>
  <si>
    <t>T11537</t>
  </si>
  <si>
    <t>T11538</t>
  </si>
  <si>
    <t>T11539</t>
  </si>
  <si>
    <t>T11540</t>
  </si>
  <si>
    <t>T11541</t>
  </si>
  <si>
    <t>T11542</t>
  </si>
  <si>
    <t>T11543</t>
  </si>
  <si>
    <t>T11544</t>
  </si>
  <si>
    <t>T11545</t>
  </si>
  <si>
    <t>T11546</t>
  </si>
  <si>
    <t>T11547</t>
  </si>
  <si>
    <t>T11548</t>
  </si>
  <si>
    <t>T11549</t>
  </si>
  <si>
    <t>T11550</t>
  </si>
  <si>
    <t>T11551</t>
  </si>
  <si>
    <t>T11552</t>
  </si>
  <si>
    <t>T11553</t>
  </si>
  <si>
    <t>T11554</t>
  </si>
  <si>
    <t>T11555</t>
  </si>
  <si>
    <t>T11556</t>
  </si>
  <si>
    <t>T11557</t>
  </si>
  <si>
    <t>T11558</t>
  </si>
  <si>
    <t>T11559</t>
  </si>
  <si>
    <t>T11560</t>
  </si>
  <si>
    <t>T11561</t>
  </si>
  <si>
    <t>T11562</t>
  </si>
  <si>
    <t>T11563</t>
  </si>
  <si>
    <t>T11564</t>
  </si>
  <si>
    <t>T11565</t>
  </si>
  <si>
    <t>T11566</t>
  </si>
  <si>
    <t>T11567</t>
  </si>
  <si>
    <t>T11568</t>
  </si>
  <si>
    <t>T11569</t>
  </si>
  <si>
    <t>T11570</t>
  </si>
  <si>
    <t>T11571</t>
  </si>
  <si>
    <t>T11572</t>
  </si>
  <si>
    <t>T11573</t>
  </si>
  <si>
    <t>T11574</t>
  </si>
  <si>
    <t>T11575</t>
  </si>
  <si>
    <t>T11576</t>
  </si>
  <si>
    <t>T11577</t>
  </si>
  <si>
    <t>T11578</t>
  </si>
  <si>
    <t>T11579</t>
  </si>
  <si>
    <t>T11580</t>
  </si>
  <si>
    <t>T11581</t>
  </si>
  <si>
    <t>T11582</t>
  </si>
  <si>
    <t>T11583</t>
  </si>
  <si>
    <t>T11584</t>
  </si>
  <si>
    <t>T11585</t>
  </si>
  <si>
    <t>T11586</t>
  </si>
  <si>
    <t>T11587</t>
  </si>
  <si>
    <t>T11588</t>
  </si>
  <si>
    <t>T11589</t>
  </si>
  <si>
    <t>T11590</t>
  </si>
  <si>
    <t>T11591</t>
  </si>
  <si>
    <t>T11592</t>
  </si>
  <si>
    <t>T11593</t>
  </si>
  <si>
    <t>T11594</t>
  </si>
  <si>
    <t>T11595</t>
  </si>
  <si>
    <t>T11596</t>
  </si>
  <si>
    <t>T11597</t>
  </si>
  <si>
    <t>T11598</t>
  </si>
  <si>
    <t>T11599</t>
  </si>
  <si>
    <t>T11600</t>
  </si>
  <si>
    <t>T11601</t>
  </si>
  <si>
    <t>T11602</t>
  </si>
  <si>
    <t>T11603</t>
  </si>
  <si>
    <t>T11604</t>
  </si>
  <si>
    <t>T11605</t>
  </si>
  <si>
    <t>T11606</t>
  </si>
  <si>
    <t>T11607</t>
  </si>
  <si>
    <t>T11608</t>
  </si>
  <si>
    <t>T11609</t>
  </si>
  <si>
    <t>T11610</t>
  </si>
  <si>
    <t>T11611</t>
  </si>
  <si>
    <t>T11612</t>
  </si>
  <si>
    <t>T11613</t>
  </si>
  <si>
    <t>T11614</t>
  </si>
  <si>
    <t>T11615</t>
  </si>
  <si>
    <t>T11616</t>
  </si>
  <si>
    <t>T11617</t>
  </si>
  <si>
    <t>T11618</t>
  </si>
  <si>
    <t>T11619</t>
  </si>
  <si>
    <t>T11620</t>
  </si>
  <si>
    <t>T11621</t>
  </si>
  <si>
    <t>T11622</t>
  </si>
  <si>
    <t>T11623</t>
  </si>
  <si>
    <t>T11624</t>
  </si>
  <si>
    <t>T11625</t>
  </si>
  <si>
    <t>T11626</t>
  </si>
  <si>
    <t>T11627</t>
  </si>
  <si>
    <t>T11628</t>
  </si>
  <si>
    <t>T11629</t>
  </si>
  <si>
    <t>T11630</t>
  </si>
  <si>
    <t>T11631</t>
  </si>
  <si>
    <t>T11632</t>
  </si>
  <si>
    <t>T11633</t>
  </si>
  <si>
    <t>T11634</t>
  </si>
  <si>
    <t>T11635</t>
  </si>
  <si>
    <t>T11636</t>
  </si>
  <si>
    <t>T11637</t>
  </si>
  <si>
    <t>T11638</t>
  </si>
  <si>
    <t>T11639</t>
  </si>
  <si>
    <t>T11640</t>
  </si>
  <si>
    <t>T11641</t>
  </si>
  <si>
    <t>T11642</t>
  </si>
  <si>
    <t>T11643</t>
  </si>
  <si>
    <t>T11644</t>
  </si>
  <si>
    <t>T11645</t>
  </si>
  <si>
    <t>T11646</t>
  </si>
  <si>
    <t>T11647</t>
  </si>
  <si>
    <t>T11648</t>
  </si>
  <si>
    <t>T11649</t>
  </si>
  <si>
    <t>T11650</t>
  </si>
  <si>
    <t>T11651</t>
  </si>
  <si>
    <t>T11652</t>
  </si>
  <si>
    <t>T11653</t>
  </si>
  <si>
    <t>T11654</t>
  </si>
  <si>
    <t>T11655</t>
  </si>
  <si>
    <t>T11656</t>
  </si>
  <si>
    <t>T11657</t>
  </si>
  <si>
    <t>T11658</t>
  </si>
  <si>
    <t>T11659</t>
  </si>
  <si>
    <t>T11660</t>
  </si>
  <si>
    <t>T11661</t>
  </si>
  <si>
    <t>T11662</t>
  </si>
  <si>
    <t>T11663</t>
  </si>
  <si>
    <t>T11664</t>
  </si>
  <si>
    <t>T11665</t>
  </si>
  <si>
    <t>T11666</t>
  </si>
  <si>
    <t>T11667</t>
  </si>
  <si>
    <t>T11668</t>
  </si>
  <si>
    <t>T11669</t>
  </si>
  <si>
    <t>T11670</t>
  </si>
  <si>
    <t>T11671</t>
  </si>
  <si>
    <t>T11672</t>
  </si>
  <si>
    <t>T11673</t>
  </si>
  <si>
    <t>T11674</t>
  </si>
  <si>
    <t>T11675</t>
  </si>
  <si>
    <t>T11676</t>
  </si>
  <si>
    <t>T11677</t>
  </si>
  <si>
    <t>T11678</t>
  </si>
  <si>
    <t>T11679</t>
  </si>
  <si>
    <t>T11680</t>
  </si>
  <si>
    <t>T11681</t>
  </si>
  <si>
    <t>T11682</t>
  </si>
  <si>
    <t>T11683</t>
  </si>
  <si>
    <t>T11684</t>
  </si>
  <si>
    <t>T11685</t>
  </si>
  <si>
    <t>T11686</t>
  </si>
  <si>
    <t>T11687</t>
  </si>
  <si>
    <t>T11688</t>
  </si>
  <si>
    <t>T11689</t>
  </si>
  <si>
    <t>T11690</t>
  </si>
  <si>
    <t>T11691</t>
  </si>
  <si>
    <t>T11692</t>
  </si>
  <si>
    <t>T11693</t>
  </si>
  <si>
    <t>T11694</t>
  </si>
  <si>
    <t>T11695</t>
  </si>
  <si>
    <t>T11696</t>
  </si>
  <si>
    <t>T11697</t>
  </si>
  <si>
    <t>T11698</t>
  </si>
  <si>
    <t>T11699</t>
  </si>
  <si>
    <t>T11700</t>
  </si>
  <si>
    <t>T11701</t>
  </si>
  <si>
    <t>T11702</t>
  </si>
  <si>
    <t>T11703</t>
  </si>
  <si>
    <t>T11704</t>
  </si>
  <si>
    <t>T11705</t>
  </si>
  <si>
    <t>T11706</t>
  </si>
  <si>
    <t>T11707</t>
  </si>
  <si>
    <t>T11708</t>
  </si>
  <si>
    <t>T11709</t>
  </si>
  <si>
    <t>T11710</t>
  </si>
  <si>
    <t>T11711</t>
  </si>
  <si>
    <t>T11712</t>
  </si>
  <si>
    <t>T11713</t>
  </si>
  <si>
    <t>T11714</t>
  </si>
  <si>
    <t>T11715</t>
  </si>
  <si>
    <t>T11716</t>
  </si>
  <si>
    <t>T11717</t>
  </si>
  <si>
    <t>T11718</t>
  </si>
  <si>
    <t>T11719</t>
  </si>
  <si>
    <t>T11720</t>
  </si>
  <si>
    <t>T11721</t>
  </si>
  <si>
    <t>T11722</t>
  </si>
  <si>
    <t>T11723</t>
  </si>
  <si>
    <t>T11724</t>
  </si>
  <si>
    <t>T11725</t>
  </si>
  <si>
    <t>T11726</t>
  </si>
  <si>
    <t>T11727</t>
  </si>
  <si>
    <t>T11728</t>
  </si>
  <si>
    <t>T11729</t>
  </si>
  <si>
    <t>T11730</t>
  </si>
  <si>
    <t>T11731</t>
  </si>
  <si>
    <t>T11732</t>
  </si>
  <si>
    <t>T11733</t>
  </si>
  <si>
    <t>T11734</t>
  </si>
  <si>
    <t>T11735</t>
  </si>
  <si>
    <t>T11736</t>
  </si>
  <si>
    <t>T11737</t>
  </si>
  <si>
    <t>T11738</t>
  </si>
  <si>
    <t>T11739</t>
  </si>
  <si>
    <t>T11740</t>
  </si>
  <si>
    <t>T11741</t>
  </si>
  <si>
    <t>T11742</t>
  </si>
  <si>
    <t>T11743</t>
  </si>
  <si>
    <t>T11744</t>
  </si>
  <si>
    <t>T11745</t>
  </si>
  <si>
    <t>T11746</t>
  </si>
  <si>
    <t>T11747</t>
  </si>
  <si>
    <t>T11748</t>
  </si>
  <si>
    <t>T11749</t>
  </si>
  <si>
    <t>T11750</t>
  </si>
  <si>
    <t>T11751</t>
  </si>
  <si>
    <t>T11752</t>
  </si>
  <si>
    <t>T11753</t>
  </si>
  <si>
    <t>T11754</t>
  </si>
  <si>
    <t>T11755</t>
  </si>
  <si>
    <t>T11756</t>
  </si>
  <si>
    <t>T11757</t>
  </si>
  <si>
    <t>T11758</t>
  </si>
  <si>
    <t>T11759</t>
  </si>
  <si>
    <t>T11760</t>
  </si>
  <si>
    <t>T11761</t>
  </si>
  <si>
    <t>T11762</t>
  </si>
  <si>
    <t>T11763</t>
  </si>
  <si>
    <t>T11764</t>
  </si>
  <si>
    <t>T11765</t>
  </si>
  <si>
    <t>T11766</t>
  </si>
  <si>
    <t>T11767</t>
  </si>
  <si>
    <t>T11768</t>
  </si>
  <si>
    <t>T11769</t>
  </si>
  <si>
    <t>T11770</t>
  </si>
  <si>
    <t>T11771</t>
  </si>
  <si>
    <t>T11772</t>
  </si>
  <si>
    <t>T11773</t>
  </si>
  <si>
    <t>T11774</t>
  </si>
  <si>
    <t>T11775</t>
  </si>
  <si>
    <t>T11776</t>
  </si>
  <si>
    <t>T11777</t>
  </si>
  <si>
    <t>T11778</t>
  </si>
  <si>
    <t>T11779</t>
  </si>
  <si>
    <t>T11780</t>
  </si>
  <si>
    <t>T11781</t>
  </si>
  <si>
    <t>T11782</t>
  </si>
  <si>
    <t>T11783</t>
  </si>
  <si>
    <t>T11784</t>
  </si>
  <si>
    <t>T11785</t>
  </si>
  <si>
    <t>T11786</t>
  </si>
  <si>
    <t>T11787</t>
  </si>
  <si>
    <t>T11788</t>
  </si>
  <si>
    <t>T11789</t>
  </si>
  <si>
    <t>T11790</t>
  </si>
  <si>
    <t>T11791</t>
  </si>
  <si>
    <t>T11792</t>
  </si>
  <si>
    <t>T11793</t>
  </si>
  <si>
    <t>T11794</t>
  </si>
  <si>
    <t>T11795</t>
  </si>
  <si>
    <t>T11796</t>
  </si>
  <si>
    <t>T11797</t>
  </si>
  <si>
    <t>T11798</t>
  </si>
  <si>
    <t>T11799</t>
  </si>
  <si>
    <t>T11800</t>
  </si>
  <si>
    <t>T11801</t>
  </si>
  <si>
    <t>T11802</t>
  </si>
  <si>
    <t>T11803</t>
  </si>
  <si>
    <t>T11804</t>
  </si>
  <si>
    <t>T11805</t>
  </si>
  <si>
    <t>T11806</t>
  </si>
  <si>
    <t>T11807</t>
  </si>
  <si>
    <t>T11808</t>
  </si>
  <si>
    <t>T11809</t>
  </si>
  <si>
    <t>T11810</t>
  </si>
  <si>
    <t>T11811</t>
  </si>
  <si>
    <t>T11812</t>
  </si>
  <si>
    <t>T11813</t>
  </si>
  <si>
    <t>T11814</t>
  </si>
  <si>
    <t>T11815</t>
  </si>
  <si>
    <t>T11816</t>
  </si>
  <si>
    <t>T11817</t>
  </si>
  <si>
    <t>T11818</t>
  </si>
  <si>
    <t>T11819</t>
  </si>
  <si>
    <t>T11820</t>
  </si>
  <si>
    <t>T11821</t>
  </si>
  <si>
    <t>T11822</t>
  </si>
  <si>
    <t>T11823</t>
  </si>
  <si>
    <t>T11824</t>
  </si>
  <si>
    <t>T11825</t>
  </si>
  <si>
    <t>T11826</t>
  </si>
  <si>
    <t>T11827</t>
  </si>
  <si>
    <t>T11828</t>
  </si>
  <si>
    <t>T11829</t>
  </si>
  <si>
    <t>T11830</t>
  </si>
  <si>
    <t>T11831</t>
  </si>
  <si>
    <t>T11832</t>
  </si>
  <si>
    <t>T11833</t>
  </si>
  <si>
    <t>T11834</t>
  </si>
  <si>
    <t>T11835</t>
  </si>
  <si>
    <t>T11836</t>
  </si>
  <si>
    <t>T11837</t>
  </si>
  <si>
    <t>T11838</t>
  </si>
  <si>
    <t>T11839</t>
  </si>
  <si>
    <t>T11840</t>
  </si>
  <si>
    <t>T11841</t>
  </si>
  <si>
    <t>T11842</t>
  </si>
  <si>
    <t>T11843</t>
  </si>
  <si>
    <t>T11844</t>
  </si>
  <si>
    <t>T11845</t>
  </si>
  <si>
    <t>T11846</t>
  </si>
  <si>
    <t>T11847</t>
  </si>
  <si>
    <t>T11848</t>
  </si>
  <si>
    <t>T11849</t>
  </si>
  <si>
    <t>T11850</t>
  </si>
  <si>
    <t>T11851</t>
  </si>
  <si>
    <t>T11852</t>
  </si>
  <si>
    <t>T11853</t>
  </si>
  <si>
    <t>T11854</t>
  </si>
  <si>
    <t>T11855</t>
  </si>
  <si>
    <t>T11856</t>
  </si>
  <si>
    <t>T11857</t>
  </si>
  <si>
    <t>T11858</t>
  </si>
  <si>
    <t>T11859</t>
  </si>
  <si>
    <t>T11860</t>
  </si>
  <si>
    <t>T11861</t>
  </si>
  <si>
    <t>T11862</t>
  </si>
  <si>
    <t>T11863</t>
  </si>
  <si>
    <t>T11864</t>
  </si>
  <si>
    <t>T11865</t>
  </si>
  <si>
    <t>T11866</t>
  </si>
  <si>
    <t>T11867</t>
  </si>
  <si>
    <t>T11868</t>
  </si>
  <si>
    <t>T11869</t>
  </si>
  <si>
    <t>T11870</t>
  </si>
  <si>
    <t>T11871</t>
  </si>
  <si>
    <t>T11872</t>
  </si>
  <si>
    <t>T11873</t>
  </si>
  <si>
    <t>T11874</t>
  </si>
  <si>
    <t>T11875</t>
  </si>
  <si>
    <t>T11876</t>
  </si>
  <si>
    <t>T11877</t>
  </si>
  <si>
    <t>T11878</t>
  </si>
  <si>
    <t>T11879</t>
  </si>
  <si>
    <t>T11880</t>
  </si>
  <si>
    <t>T11881</t>
  </si>
  <si>
    <t>T11882</t>
  </si>
  <si>
    <t>T11883</t>
  </si>
  <si>
    <t>T11884</t>
  </si>
  <si>
    <t>T11885</t>
  </si>
  <si>
    <t>T11886</t>
  </si>
  <si>
    <t>T11887</t>
  </si>
  <si>
    <t>T11888</t>
  </si>
  <si>
    <t>T11889</t>
  </si>
  <si>
    <t>T11890</t>
  </si>
  <si>
    <t>T11891</t>
  </si>
  <si>
    <t>T11892</t>
  </si>
  <si>
    <t>T11893</t>
  </si>
  <si>
    <t>T11894</t>
  </si>
  <si>
    <t>T11895</t>
  </si>
  <si>
    <t>T11896</t>
  </si>
  <si>
    <t>T11897</t>
  </si>
  <si>
    <t>T11898</t>
  </si>
  <si>
    <t>T11899</t>
  </si>
  <si>
    <t>T11900</t>
  </si>
  <si>
    <t>T11901</t>
  </si>
  <si>
    <t>T11902</t>
  </si>
  <si>
    <t>T11903</t>
  </si>
  <si>
    <t>T11904</t>
  </si>
  <si>
    <t>T11905</t>
  </si>
  <si>
    <t>T11906</t>
  </si>
  <si>
    <t>T11907</t>
  </si>
  <si>
    <t>T11908</t>
  </si>
  <si>
    <t>T11909</t>
  </si>
  <si>
    <t>T11910</t>
  </si>
  <si>
    <t>T11911</t>
  </si>
  <si>
    <t>T11912</t>
  </si>
  <si>
    <t>T11913</t>
  </si>
  <si>
    <t>T11914</t>
  </si>
  <si>
    <t>T11915</t>
  </si>
  <si>
    <t>T11916</t>
  </si>
  <si>
    <t>T11917</t>
  </si>
  <si>
    <t>T11918</t>
  </si>
  <si>
    <t>T11919</t>
  </si>
  <si>
    <t>T11920</t>
  </si>
  <si>
    <t>T11921</t>
  </si>
  <si>
    <t>T11922</t>
  </si>
  <si>
    <t>T11923</t>
  </si>
  <si>
    <t>T11924</t>
  </si>
  <si>
    <t>T11925</t>
  </si>
  <si>
    <t>T11926</t>
  </si>
  <si>
    <t>T11927</t>
  </si>
  <si>
    <t>T11928</t>
  </si>
  <si>
    <t>T11929</t>
  </si>
  <si>
    <t>T11930</t>
  </si>
  <si>
    <t>T11931</t>
  </si>
  <si>
    <t>T11932</t>
  </si>
  <si>
    <t>T11933</t>
  </si>
  <si>
    <t>T11934</t>
  </si>
  <si>
    <t>T11935</t>
  </si>
  <si>
    <t>T11936</t>
  </si>
  <si>
    <t>T11937</t>
  </si>
  <si>
    <t>T11938</t>
  </si>
  <si>
    <t>T11939</t>
  </si>
  <si>
    <t>T11940</t>
  </si>
  <si>
    <t>T11941</t>
  </si>
  <si>
    <t>T11942</t>
  </si>
  <si>
    <t>T11943</t>
  </si>
  <si>
    <t>T11944</t>
  </si>
  <si>
    <t>T11945</t>
  </si>
  <si>
    <t>T11946</t>
  </si>
  <si>
    <t>T11947</t>
  </si>
  <si>
    <t>T11948</t>
  </si>
  <si>
    <t>T11949</t>
  </si>
  <si>
    <t>T11950</t>
  </si>
  <si>
    <t>T11951</t>
  </si>
  <si>
    <t>T11952</t>
  </si>
  <si>
    <t>T11953</t>
  </si>
  <si>
    <t>T11954</t>
  </si>
  <si>
    <t>T11955</t>
  </si>
  <si>
    <t>T11956</t>
  </si>
  <si>
    <t>T11957</t>
  </si>
  <si>
    <t>T11958</t>
  </si>
  <si>
    <t>T11959</t>
  </si>
  <si>
    <t>T11960</t>
  </si>
  <si>
    <t>T11961</t>
  </si>
  <si>
    <t>T11962</t>
  </si>
  <si>
    <t>T11963</t>
  </si>
  <si>
    <t>T11964</t>
  </si>
  <si>
    <t>T11965</t>
  </si>
  <si>
    <t>T11966</t>
  </si>
  <si>
    <t>T11967</t>
  </si>
  <si>
    <t>T11968</t>
  </si>
  <si>
    <t>T11969</t>
  </si>
  <si>
    <t>T11970</t>
  </si>
  <si>
    <t>T11971</t>
  </si>
  <si>
    <t>T11972</t>
  </si>
  <si>
    <t>T11973</t>
  </si>
  <si>
    <t>T11974</t>
  </si>
  <si>
    <t>T11975</t>
  </si>
  <si>
    <t>T11976</t>
  </si>
  <si>
    <t>T11977</t>
  </si>
  <si>
    <t>T11978</t>
  </si>
  <si>
    <t>T11979</t>
  </si>
  <si>
    <t>T11980</t>
  </si>
  <si>
    <t>T11981</t>
  </si>
  <si>
    <t>T11982</t>
  </si>
  <si>
    <t>T11983</t>
  </si>
  <si>
    <t>T11984</t>
  </si>
  <si>
    <t>T11985</t>
  </si>
  <si>
    <t>T11986</t>
  </si>
  <si>
    <t>T11987</t>
  </si>
  <si>
    <t>T11988</t>
  </si>
  <si>
    <t>T11989</t>
  </si>
  <si>
    <t>T11990</t>
  </si>
  <si>
    <t>T11991</t>
  </si>
  <si>
    <t>T11992</t>
  </si>
  <si>
    <t>T11993</t>
  </si>
  <si>
    <t>T11994</t>
  </si>
  <si>
    <t>T11995</t>
  </si>
  <si>
    <t>T11996</t>
  </si>
  <si>
    <t>T11997</t>
  </si>
  <si>
    <t>T11998</t>
  </si>
  <si>
    <t>T11999</t>
  </si>
  <si>
    <t>T12000</t>
  </si>
  <si>
    <t>T12001</t>
  </si>
  <si>
    <t>T12002</t>
  </si>
  <si>
    <t>T12003</t>
  </si>
  <si>
    <t>T12004</t>
  </si>
  <si>
    <t>T12005</t>
  </si>
  <si>
    <t>T12006</t>
  </si>
  <si>
    <t>T12007</t>
  </si>
  <si>
    <t>T12008</t>
  </si>
  <si>
    <t>T12009</t>
  </si>
  <si>
    <t>T12010</t>
  </si>
  <si>
    <t>T12011</t>
  </si>
  <si>
    <t>T12012</t>
  </si>
  <si>
    <t>T12013</t>
  </si>
  <si>
    <t>T12014</t>
  </si>
  <si>
    <t>T12015</t>
  </si>
  <si>
    <t>T12016</t>
  </si>
  <si>
    <t>T12017</t>
  </si>
  <si>
    <t>T12018</t>
  </si>
  <si>
    <t>T12019</t>
  </si>
  <si>
    <t>T12020</t>
  </si>
  <si>
    <t>T12021</t>
  </si>
  <si>
    <t>T12022</t>
  </si>
  <si>
    <t>T12023</t>
  </si>
  <si>
    <t>T12024</t>
  </si>
  <si>
    <t>T12025</t>
  </si>
  <si>
    <t>T12026</t>
  </si>
  <si>
    <t>T12027</t>
  </si>
  <si>
    <t>T12028</t>
  </si>
  <si>
    <t>T12029</t>
  </si>
  <si>
    <t>T12030</t>
  </si>
  <si>
    <t>T12031</t>
  </si>
  <si>
    <t>T12032</t>
  </si>
  <si>
    <t>T12033</t>
  </si>
  <si>
    <t>T12034</t>
  </si>
  <si>
    <t>T12035</t>
  </si>
  <si>
    <t>T12036</t>
  </si>
  <si>
    <t>T12037</t>
  </si>
  <si>
    <t>T12038</t>
  </si>
  <si>
    <t>T12039</t>
  </si>
  <si>
    <t>T12040</t>
  </si>
  <si>
    <t>T12041</t>
  </si>
  <si>
    <t>T12042</t>
  </si>
  <si>
    <t>T12043</t>
  </si>
  <si>
    <t>T12044</t>
  </si>
  <si>
    <t>T12045</t>
  </si>
  <si>
    <t>T12046</t>
  </si>
  <si>
    <t>T12047</t>
  </si>
  <si>
    <t>T12048</t>
  </si>
  <si>
    <t>T12049</t>
  </si>
  <si>
    <t>T12050</t>
  </si>
  <si>
    <t>T12051</t>
  </si>
  <si>
    <t>T12052</t>
  </si>
  <si>
    <t>T12053</t>
  </si>
  <si>
    <t>T12054</t>
  </si>
  <si>
    <t>T12055</t>
  </si>
  <si>
    <t>T12056</t>
  </si>
  <si>
    <t>T12057</t>
  </si>
  <si>
    <t>T12058</t>
  </si>
  <si>
    <t>T12059</t>
  </si>
  <si>
    <t>T12060</t>
  </si>
  <si>
    <t>T12061</t>
  </si>
  <si>
    <t>T12062</t>
  </si>
  <si>
    <t>T12063</t>
  </si>
  <si>
    <t>T12064</t>
  </si>
  <si>
    <t>T12065</t>
  </si>
  <si>
    <t>T12066</t>
  </si>
  <si>
    <t>T12067</t>
  </si>
  <si>
    <t>T12068</t>
  </si>
  <si>
    <t>T12069</t>
  </si>
  <si>
    <t>T12070</t>
  </si>
  <si>
    <t>T12071</t>
  </si>
  <si>
    <t>T12072</t>
  </si>
  <si>
    <t>T12073</t>
  </si>
  <si>
    <t>T12074</t>
  </si>
  <si>
    <t>T12075</t>
  </si>
  <si>
    <t>T12076</t>
  </si>
  <si>
    <t>T12077</t>
  </si>
  <si>
    <t>T12078</t>
  </si>
  <si>
    <t>T12079</t>
  </si>
  <si>
    <t>T12080</t>
  </si>
  <si>
    <t>T12081</t>
  </si>
  <si>
    <t>T12082</t>
  </si>
  <si>
    <t>T12083</t>
  </si>
  <si>
    <t>T12084</t>
  </si>
  <si>
    <t>T12085</t>
  </si>
  <si>
    <t>T12086</t>
  </si>
  <si>
    <t>T12087</t>
  </si>
  <si>
    <t>T12088</t>
  </si>
  <si>
    <t>T12089</t>
  </si>
  <si>
    <t>T12090</t>
  </si>
  <si>
    <t>T12091</t>
  </si>
  <si>
    <t>T12092</t>
  </si>
  <si>
    <t>T12093</t>
  </si>
  <si>
    <t>T12094</t>
  </si>
  <si>
    <t>T12095</t>
  </si>
  <si>
    <t>T12096</t>
  </si>
  <si>
    <t>T12097</t>
  </si>
  <si>
    <t>T12098</t>
  </si>
  <si>
    <t>T12099</t>
  </si>
  <si>
    <t>T12100</t>
  </si>
  <si>
    <t>T12101</t>
  </si>
  <si>
    <t>T12102</t>
  </si>
  <si>
    <t>T12103</t>
  </si>
  <si>
    <t>T12104</t>
  </si>
  <si>
    <t>T12105</t>
  </si>
  <si>
    <t>T12106</t>
  </si>
  <si>
    <t>T12107</t>
  </si>
  <si>
    <t>T12108</t>
  </si>
  <si>
    <t>T12109</t>
  </si>
  <si>
    <t>T12110</t>
  </si>
  <si>
    <t>T12111</t>
  </si>
  <si>
    <t>T12112</t>
  </si>
  <si>
    <t>T12113</t>
  </si>
  <si>
    <t>T12114</t>
  </si>
  <si>
    <t>T12115</t>
  </si>
  <si>
    <t>T12116</t>
  </si>
  <si>
    <t>T12117</t>
  </si>
  <si>
    <t>T12118</t>
  </si>
  <si>
    <t>T12119</t>
  </si>
  <si>
    <t>T12120</t>
  </si>
  <si>
    <t>T12121</t>
  </si>
  <si>
    <t>T12122</t>
  </si>
  <si>
    <t>T12123</t>
  </si>
  <si>
    <t>T12124</t>
  </si>
  <si>
    <t>T12125</t>
  </si>
  <si>
    <t>T12126</t>
  </si>
  <si>
    <t>T12127</t>
  </si>
  <si>
    <t>T12128</t>
  </si>
  <si>
    <t>T12129</t>
  </si>
  <si>
    <t>T12130</t>
  </si>
  <si>
    <t>T12131</t>
  </si>
  <si>
    <t>T12132</t>
  </si>
  <si>
    <t>T12133</t>
  </si>
  <si>
    <t>T12134</t>
  </si>
  <si>
    <t>T12135</t>
  </si>
  <si>
    <t>T12136</t>
  </si>
  <si>
    <t>T12137</t>
  </si>
  <si>
    <t>T12138</t>
  </si>
  <si>
    <t>T12139</t>
  </si>
  <si>
    <t>T12140</t>
  </si>
  <si>
    <t>T12141</t>
  </si>
  <si>
    <t>T12142</t>
  </si>
  <si>
    <t>T12143</t>
  </si>
  <si>
    <t>T12144</t>
  </si>
  <si>
    <t>T12145</t>
  </si>
  <si>
    <t>T12146</t>
  </si>
  <si>
    <t>T12147</t>
  </si>
  <si>
    <t>T12148</t>
  </si>
  <si>
    <t>T12149</t>
  </si>
  <si>
    <t>T12150</t>
  </si>
  <si>
    <t>T12151</t>
  </si>
  <si>
    <t>T12152</t>
  </si>
  <si>
    <t>T12153</t>
  </si>
  <si>
    <t>T12154</t>
  </si>
  <si>
    <t>T12155</t>
  </si>
  <si>
    <t>T12156</t>
  </si>
  <si>
    <t>T12157</t>
  </si>
  <si>
    <t>T12158</t>
  </si>
  <si>
    <t>T12159</t>
  </si>
  <si>
    <t>T12160</t>
  </si>
  <si>
    <t>T12161</t>
  </si>
  <si>
    <t>T12162</t>
  </si>
  <si>
    <t>T12163</t>
  </si>
  <si>
    <t>T12164</t>
  </si>
  <si>
    <t>T12165</t>
  </si>
  <si>
    <t>T12166</t>
  </si>
  <si>
    <t>T12167</t>
  </si>
  <si>
    <t>T12168</t>
  </si>
  <si>
    <t>T12169</t>
  </si>
  <si>
    <t>T12170</t>
  </si>
  <si>
    <t>T12171</t>
  </si>
  <si>
    <t>T12172</t>
  </si>
  <si>
    <t>T12173</t>
  </si>
  <si>
    <t>T12174</t>
  </si>
  <si>
    <t>T12175</t>
  </si>
  <si>
    <t>T12176</t>
  </si>
  <si>
    <t>T12177</t>
  </si>
  <si>
    <t>T12178</t>
  </si>
  <si>
    <t>T12179</t>
  </si>
  <si>
    <t>T12180</t>
  </si>
  <si>
    <t>T12181</t>
  </si>
  <si>
    <t>T12182</t>
  </si>
  <si>
    <t>T12183</t>
  </si>
  <si>
    <t>T12184</t>
  </si>
  <si>
    <t>T12185</t>
  </si>
  <si>
    <t>T12186</t>
  </si>
  <si>
    <t>T12187</t>
  </si>
  <si>
    <t>T12188</t>
  </si>
  <si>
    <t>T12189</t>
  </si>
  <si>
    <t>T12190</t>
  </si>
  <si>
    <t>T12191</t>
  </si>
  <si>
    <t>T12192</t>
  </si>
  <si>
    <t>T12193</t>
  </si>
  <si>
    <t>T12194</t>
  </si>
  <si>
    <t>T12195</t>
  </si>
  <si>
    <t>T12196</t>
  </si>
  <si>
    <t>T12197</t>
  </si>
  <si>
    <t>T12198</t>
  </si>
  <si>
    <t>T12199</t>
  </si>
  <si>
    <t>T12200</t>
  </si>
  <si>
    <t>T12201</t>
  </si>
  <si>
    <t>T12202</t>
  </si>
  <si>
    <t>T12203</t>
  </si>
  <si>
    <t>T12204</t>
  </si>
  <si>
    <t>T12205</t>
  </si>
  <si>
    <t>T12206</t>
  </si>
  <si>
    <t>T12207</t>
  </si>
  <si>
    <t>T12208</t>
  </si>
  <si>
    <t>T12209</t>
  </si>
  <si>
    <t>T12210</t>
  </si>
  <si>
    <t>T12211</t>
  </si>
  <si>
    <t>T12212</t>
  </si>
  <si>
    <t>T12213</t>
  </si>
  <si>
    <t>T12214</t>
  </si>
  <si>
    <t>T12215</t>
  </si>
  <si>
    <t>T12216</t>
  </si>
  <si>
    <t>T12217</t>
  </si>
  <si>
    <t>T12218</t>
  </si>
  <si>
    <t>T12219</t>
  </si>
  <si>
    <t>T12220</t>
  </si>
  <si>
    <t>T12221</t>
  </si>
  <si>
    <t>T12222</t>
  </si>
  <si>
    <t>T12223</t>
  </si>
  <si>
    <t>T12224</t>
  </si>
  <si>
    <t>T12225</t>
  </si>
  <si>
    <t>T12226</t>
  </si>
  <si>
    <t>T12227</t>
  </si>
  <si>
    <t>T12228</t>
  </si>
  <si>
    <t>T12229</t>
  </si>
  <si>
    <t>T12230</t>
  </si>
  <si>
    <t>T12231</t>
  </si>
  <si>
    <t>T12232</t>
  </si>
  <si>
    <t>T12233</t>
  </si>
  <si>
    <t>T12234</t>
  </si>
  <si>
    <t>T12235</t>
  </si>
  <si>
    <t>T12236</t>
  </si>
  <si>
    <t>T12237</t>
  </si>
  <si>
    <t>T12238</t>
  </si>
  <si>
    <t>T12239</t>
  </si>
  <si>
    <t>T12240</t>
  </si>
  <si>
    <t>T12241</t>
  </si>
  <si>
    <t>T12242</t>
  </si>
  <si>
    <t>T12243</t>
  </si>
  <si>
    <t>T12244</t>
  </si>
  <si>
    <t>T12245</t>
  </si>
  <si>
    <t>T12246</t>
  </si>
  <si>
    <t>T12247</t>
  </si>
  <si>
    <t>T12248</t>
  </si>
  <si>
    <t>T12249</t>
  </si>
  <si>
    <t>T12250</t>
  </si>
  <si>
    <t>T12251</t>
  </si>
  <si>
    <t>T12252</t>
  </si>
  <si>
    <t>T12253</t>
  </si>
  <si>
    <t>T12254</t>
  </si>
  <si>
    <t>T12255</t>
  </si>
  <si>
    <t>T12256</t>
  </si>
  <si>
    <t>T12257</t>
  </si>
  <si>
    <t>T12258</t>
  </si>
  <si>
    <t>T12259</t>
  </si>
  <si>
    <t>T12260</t>
  </si>
  <si>
    <t>T12261</t>
  </si>
  <si>
    <t>T12262</t>
  </si>
  <si>
    <t>T12263</t>
  </si>
  <si>
    <t>T12264</t>
  </si>
  <si>
    <t>T12265</t>
  </si>
  <si>
    <t>T12266</t>
  </si>
  <si>
    <t>T12267</t>
  </si>
  <si>
    <t>T12268</t>
  </si>
  <si>
    <t>T12269</t>
  </si>
  <si>
    <t>T12270</t>
  </si>
  <si>
    <t>T12271</t>
  </si>
  <si>
    <t>T12272</t>
  </si>
  <si>
    <t>T12273</t>
  </si>
  <si>
    <t>T12274</t>
  </si>
  <si>
    <t>T12275</t>
  </si>
  <si>
    <t>T12276</t>
  </si>
  <si>
    <t>T12277</t>
  </si>
  <si>
    <t>T12278</t>
  </si>
  <si>
    <t>T12279</t>
  </si>
  <si>
    <t>T12280</t>
  </si>
  <si>
    <t>T12281</t>
  </si>
  <si>
    <t>T12282</t>
  </si>
  <si>
    <t>T12283</t>
  </si>
  <si>
    <t>T12284</t>
  </si>
  <si>
    <t>T12285</t>
  </si>
  <si>
    <t>T12286</t>
  </si>
  <si>
    <t>T12287</t>
  </si>
  <si>
    <t>T12288</t>
  </si>
  <si>
    <t>T12289</t>
  </si>
  <si>
    <t>T12290</t>
  </si>
  <si>
    <t>T12291</t>
  </si>
  <si>
    <t>T12292</t>
  </si>
  <si>
    <t>T12293</t>
  </si>
  <si>
    <t>T12294</t>
  </si>
  <si>
    <t>T12295</t>
  </si>
  <si>
    <t>T12296</t>
  </si>
  <si>
    <t>T12297</t>
  </si>
  <si>
    <t>T12298</t>
  </si>
  <si>
    <t>T12299</t>
  </si>
  <si>
    <t>T12300</t>
  </si>
  <si>
    <t>T12301</t>
  </si>
  <si>
    <t>T12302</t>
  </si>
  <si>
    <t>T12303</t>
  </si>
  <si>
    <t>T12304</t>
  </si>
  <si>
    <t>T12305</t>
  </si>
  <si>
    <t>T12306</t>
  </si>
  <si>
    <t>T12307</t>
  </si>
  <si>
    <t>T12308</t>
  </si>
  <si>
    <t>T12309</t>
  </si>
  <si>
    <t>T12310</t>
  </si>
  <si>
    <t>T12311</t>
  </si>
  <si>
    <t>T12312</t>
  </si>
  <si>
    <t>T12313</t>
  </si>
  <si>
    <t>T12314</t>
  </si>
  <si>
    <t>T12315</t>
  </si>
  <si>
    <t>T12316</t>
  </si>
  <si>
    <t>T12317</t>
  </si>
  <si>
    <t>T12318</t>
  </si>
  <si>
    <t>T12319</t>
  </si>
  <si>
    <t>T12320</t>
  </si>
  <si>
    <t>T12321</t>
  </si>
  <si>
    <t>T12322</t>
  </si>
  <si>
    <t>T12323</t>
  </si>
  <si>
    <t>T12324</t>
  </si>
  <si>
    <t>T12325</t>
  </si>
  <si>
    <t>T12326</t>
  </si>
  <si>
    <t>T12327</t>
  </si>
  <si>
    <t>T12328</t>
  </si>
  <si>
    <t>T12329</t>
  </si>
  <si>
    <t>T12330</t>
  </si>
  <si>
    <t>T12331</t>
  </si>
  <si>
    <t>T12332</t>
  </si>
  <si>
    <t>T12333</t>
  </si>
  <si>
    <t>T12334</t>
  </si>
  <si>
    <t>T12335</t>
  </si>
  <si>
    <t>T12336</t>
  </si>
  <si>
    <t>T12337</t>
  </si>
  <si>
    <t>T12338</t>
  </si>
  <si>
    <t>T12339</t>
  </si>
  <si>
    <t>T12340</t>
  </si>
  <si>
    <t>T12341</t>
  </si>
  <si>
    <t>T12342</t>
  </si>
  <si>
    <t>T12343</t>
  </si>
  <si>
    <t>T12344</t>
  </si>
  <si>
    <t>T12345</t>
  </si>
  <si>
    <t>T12346</t>
  </si>
  <si>
    <t>T12347</t>
  </si>
  <si>
    <t>T12348</t>
  </si>
  <si>
    <t>T12349</t>
  </si>
  <si>
    <t>T12350</t>
  </si>
  <si>
    <t>T12351</t>
  </si>
  <si>
    <t>T12352</t>
  </si>
  <si>
    <t>T12353</t>
  </si>
  <si>
    <t>T12354</t>
  </si>
  <si>
    <t>T12355</t>
  </si>
  <si>
    <t>T12356</t>
  </si>
  <si>
    <t>T12357</t>
  </si>
  <si>
    <t>T12358</t>
  </si>
  <si>
    <t>T12359</t>
  </si>
  <si>
    <t>T12360</t>
  </si>
  <si>
    <t>T12361</t>
  </si>
  <si>
    <t>T12362</t>
  </si>
  <si>
    <t>T12363</t>
  </si>
  <si>
    <t>T12364</t>
  </si>
  <si>
    <t>T12365</t>
  </si>
  <si>
    <t>T12366</t>
  </si>
  <si>
    <t>T12367</t>
  </si>
  <si>
    <t>T12368</t>
  </si>
  <si>
    <t>T12369</t>
  </si>
  <si>
    <t>T12370</t>
  </si>
  <si>
    <t>T12371</t>
  </si>
  <si>
    <t>T12372</t>
  </si>
  <si>
    <t>T12373</t>
  </si>
  <si>
    <t>T12374</t>
  </si>
  <si>
    <t>T12375</t>
  </si>
  <si>
    <t>T12376</t>
  </si>
  <si>
    <t>T12377</t>
  </si>
  <si>
    <t>T12378</t>
  </si>
  <si>
    <t>T12379</t>
  </si>
  <si>
    <t>T12380</t>
  </si>
  <si>
    <t>T12381</t>
  </si>
  <si>
    <t>T12382</t>
  </si>
  <si>
    <t>T12383</t>
  </si>
  <si>
    <t>T12384</t>
  </si>
  <si>
    <t>T12385</t>
  </si>
  <si>
    <t>T12386</t>
  </si>
  <si>
    <t>T12387</t>
  </si>
  <si>
    <t>T12388</t>
  </si>
  <si>
    <t>T12389</t>
  </si>
  <si>
    <t>T12390</t>
  </si>
  <si>
    <t>T12391</t>
  </si>
  <si>
    <t>T12392</t>
  </si>
  <si>
    <t>T12393</t>
  </si>
  <si>
    <t>T12394</t>
  </si>
  <si>
    <t>T12395</t>
  </si>
  <si>
    <t>T12396</t>
  </si>
  <si>
    <t>T12397</t>
  </si>
  <si>
    <t>T12398</t>
  </si>
  <si>
    <t>T12399</t>
  </si>
  <si>
    <t>T12400</t>
  </si>
  <si>
    <t>T12401</t>
  </si>
  <si>
    <t>T12402</t>
  </si>
  <si>
    <t>T12403</t>
  </si>
  <si>
    <t>T12404</t>
  </si>
  <si>
    <t>T12405</t>
  </si>
  <si>
    <t>T12406</t>
  </si>
  <si>
    <t>T12407</t>
  </si>
  <si>
    <t>T12408</t>
  </si>
  <si>
    <t>T12409</t>
  </si>
  <si>
    <t>T12410</t>
  </si>
  <si>
    <t>T12411</t>
  </si>
  <si>
    <t>T12412</t>
  </si>
  <si>
    <t>T12413</t>
  </si>
  <si>
    <t>T12414</t>
  </si>
  <si>
    <t>T12415</t>
  </si>
  <si>
    <t>T12416</t>
  </si>
  <si>
    <t>T12417</t>
  </si>
  <si>
    <t>T12418</t>
  </si>
  <si>
    <t>T12419</t>
  </si>
  <si>
    <t>T12420</t>
  </si>
  <si>
    <t>T12421</t>
  </si>
  <si>
    <t>T12422</t>
  </si>
  <si>
    <t>T12423</t>
  </si>
  <si>
    <t>T12424</t>
  </si>
  <si>
    <t>T12425</t>
  </si>
  <si>
    <t>T12426</t>
  </si>
  <si>
    <t>T12427</t>
  </si>
  <si>
    <t>T12428</t>
  </si>
  <si>
    <t>T12429</t>
  </si>
  <si>
    <t>T12430</t>
  </si>
  <si>
    <t>T12431</t>
  </si>
  <si>
    <t>T12432</t>
  </si>
  <si>
    <t>T12433</t>
  </si>
  <si>
    <t>T12434</t>
  </si>
  <si>
    <t>T12435</t>
  </si>
  <si>
    <t>T12436</t>
  </si>
  <si>
    <t>T12437</t>
  </si>
  <si>
    <t>T12438</t>
  </si>
  <si>
    <t>T12439</t>
  </si>
  <si>
    <t>T12440</t>
  </si>
  <si>
    <t>T12441</t>
  </si>
  <si>
    <t>T12442</t>
  </si>
  <si>
    <t>T12443</t>
  </si>
  <si>
    <t>T12444</t>
  </si>
  <si>
    <t>T12445</t>
  </si>
  <si>
    <t>T12446</t>
  </si>
  <si>
    <t>T12447</t>
  </si>
  <si>
    <t>T12448</t>
  </si>
  <si>
    <t>T12449</t>
  </si>
  <si>
    <t>T12450</t>
  </si>
  <si>
    <t>T12451</t>
  </si>
  <si>
    <t>T12452</t>
  </si>
  <si>
    <t>T12453</t>
  </si>
  <si>
    <t>T12454</t>
  </si>
  <si>
    <t>T12455</t>
  </si>
  <si>
    <t>T12456</t>
  </si>
  <si>
    <t>T12457</t>
  </si>
  <si>
    <t>T12458</t>
  </si>
  <si>
    <t>T12459</t>
  </si>
  <si>
    <t>T12460</t>
  </si>
  <si>
    <t>T12461</t>
  </si>
  <si>
    <t>T12462</t>
  </si>
  <si>
    <t>T12463</t>
  </si>
  <si>
    <t>T12464</t>
  </si>
  <si>
    <t>T12465</t>
  </si>
  <si>
    <t>T12466</t>
  </si>
  <si>
    <t>T12467</t>
  </si>
  <si>
    <t>T12468</t>
  </si>
  <si>
    <t>T12469</t>
  </si>
  <si>
    <t>T12470</t>
  </si>
  <si>
    <t>T12471</t>
  </si>
  <si>
    <t>T12472</t>
  </si>
  <si>
    <t>T12473</t>
  </si>
  <si>
    <t>T12474</t>
  </si>
  <si>
    <t>T12475</t>
  </si>
  <si>
    <t>T12476</t>
  </si>
  <si>
    <t>T12477</t>
  </si>
  <si>
    <t>T12478</t>
  </si>
  <si>
    <t>T12479</t>
  </si>
  <si>
    <t>T12480</t>
  </si>
  <si>
    <t>T12481</t>
  </si>
  <si>
    <t>T12482</t>
  </si>
  <si>
    <t>T12483</t>
  </si>
  <si>
    <t>T12484</t>
  </si>
  <si>
    <t>T12485</t>
  </si>
  <si>
    <t>T12486</t>
  </si>
  <si>
    <t>T12487</t>
  </si>
  <si>
    <t>T12488</t>
  </si>
  <si>
    <t>T12489</t>
  </si>
  <si>
    <t>T12490</t>
  </si>
  <si>
    <t>T12491</t>
  </si>
  <si>
    <t>T12492</t>
  </si>
  <si>
    <t>T12493</t>
  </si>
  <si>
    <t>T12494</t>
  </si>
  <si>
    <t>T12495</t>
  </si>
  <si>
    <t>T12496</t>
  </si>
  <si>
    <t>T12497</t>
  </si>
  <si>
    <t>T12498</t>
  </si>
  <si>
    <t>T12499</t>
  </si>
  <si>
    <t>T12500</t>
  </si>
  <si>
    <t>T12501</t>
  </si>
  <si>
    <t>T12502</t>
  </si>
  <si>
    <t>T12503</t>
  </si>
  <si>
    <t>T12504</t>
  </si>
  <si>
    <t>T12505</t>
  </si>
  <si>
    <t>T12506</t>
  </si>
  <si>
    <t>T12507</t>
  </si>
  <si>
    <t>T12508</t>
  </si>
  <si>
    <t>T12509</t>
  </si>
  <si>
    <t>T12510</t>
  </si>
  <si>
    <t>T12511</t>
  </si>
  <si>
    <t>T12512</t>
  </si>
  <si>
    <t>T12513</t>
  </si>
  <si>
    <t>T12514</t>
  </si>
  <si>
    <t>T12515</t>
  </si>
  <si>
    <t>T12516</t>
  </si>
  <si>
    <t>T12517</t>
  </si>
  <si>
    <t>T12518</t>
  </si>
  <si>
    <t>T12519</t>
  </si>
  <si>
    <t>T12520</t>
  </si>
  <si>
    <t>T12521</t>
  </si>
  <si>
    <t>T12522</t>
  </si>
  <si>
    <t>T12523</t>
  </si>
  <si>
    <t>T12524</t>
  </si>
  <si>
    <t>T12525</t>
  </si>
  <si>
    <t>T12526</t>
  </si>
  <si>
    <t>T12527</t>
  </si>
  <si>
    <t>T12528</t>
  </si>
  <si>
    <t>T12529</t>
  </si>
  <si>
    <t>T12530</t>
  </si>
  <si>
    <t>T12531</t>
  </si>
  <si>
    <t>T12532</t>
  </si>
  <si>
    <t>T12533</t>
  </si>
  <si>
    <t>T12534</t>
  </si>
  <si>
    <t>T12535</t>
  </si>
  <si>
    <t>T12536</t>
  </si>
  <si>
    <t>T12537</t>
  </si>
  <si>
    <t>T12538</t>
  </si>
  <si>
    <t>T12539</t>
  </si>
  <si>
    <t>T12540</t>
  </si>
  <si>
    <t>T12541</t>
  </si>
  <si>
    <t>T12542</t>
  </si>
  <si>
    <t>T12543</t>
  </si>
  <si>
    <t>T12544</t>
  </si>
  <si>
    <t>T12545</t>
  </si>
  <si>
    <t>T12546</t>
  </si>
  <si>
    <t>T12547</t>
  </si>
  <si>
    <t>T12548</t>
  </si>
  <si>
    <t>T12549</t>
  </si>
  <si>
    <t>T12550</t>
  </si>
  <si>
    <t>T12551</t>
  </si>
  <si>
    <t>T12552</t>
  </si>
  <si>
    <t>T12553</t>
  </si>
  <si>
    <t>T12554</t>
  </si>
  <si>
    <t>T12555</t>
  </si>
  <si>
    <t>T12556</t>
  </si>
  <si>
    <t>T12557</t>
  </si>
  <si>
    <t>T12558</t>
  </si>
  <si>
    <t>T12559</t>
  </si>
  <si>
    <t>T12560</t>
  </si>
  <si>
    <t>T12561</t>
  </si>
  <si>
    <t>T12562</t>
  </si>
  <si>
    <t>T12563</t>
  </si>
  <si>
    <t>T12564</t>
  </si>
  <si>
    <t>T12565</t>
  </si>
  <si>
    <t>T12566</t>
  </si>
  <si>
    <t>T12567</t>
  </si>
  <si>
    <t>T12568</t>
  </si>
  <si>
    <t>T12569</t>
  </si>
  <si>
    <t>T12570</t>
  </si>
  <si>
    <t>T12571</t>
  </si>
  <si>
    <t>T12572</t>
  </si>
  <si>
    <t>T12573</t>
  </si>
  <si>
    <t>T12574</t>
  </si>
  <si>
    <t>T12575</t>
  </si>
  <si>
    <t>T12576</t>
  </si>
  <si>
    <t>T12577</t>
  </si>
  <si>
    <t>T12578</t>
  </si>
  <si>
    <t>T12579</t>
  </si>
  <si>
    <t>T12580</t>
  </si>
  <si>
    <t>T12581</t>
  </si>
  <si>
    <t>T12582</t>
  </si>
  <si>
    <t>T12583</t>
  </si>
  <si>
    <t>T12584</t>
  </si>
  <si>
    <t>T12585</t>
  </si>
  <si>
    <t>T12586</t>
  </si>
  <si>
    <t>T12587</t>
  </si>
  <si>
    <t>T12588</t>
  </si>
  <si>
    <t>T12589</t>
  </si>
  <si>
    <t>T12590</t>
  </si>
  <si>
    <t>T12591</t>
  </si>
  <si>
    <t>T12592</t>
  </si>
  <si>
    <t>T12593</t>
  </si>
  <si>
    <t>T12594</t>
  </si>
  <si>
    <t>T12595</t>
  </si>
  <si>
    <t>T12596</t>
  </si>
  <si>
    <t>T12597</t>
  </si>
  <si>
    <t>T12598</t>
  </si>
  <si>
    <t>T12599</t>
  </si>
  <si>
    <t>T12600</t>
  </si>
  <si>
    <t>T12601</t>
  </si>
  <si>
    <t>T12602</t>
  </si>
  <si>
    <t>T12603</t>
  </si>
  <si>
    <t>T12604</t>
  </si>
  <si>
    <t>T12605</t>
  </si>
  <si>
    <t>T12606</t>
  </si>
  <si>
    <t>T12607</t>
  </si>
  <si>
    <t>T12608</t>
  </si>
  <si>
    <t>T12609</t>
  </si>
  <si>
    <t>T12610</t>
  </si>
  <si>
    <t>T12611</t>
  </si>
  <si>
    <t>T12612</t>
  </si>
  <si>
    <t>T12613</t>
  </si>
  <si>
    <t>T12614</t>
  </si>
  <si>
    <t>T12615</t>
  </si>
  <si>
    <t>T12616</t>
  </si>
  <si>
    <t>T12617</t>
  </si>
  <si>
    <t>T12618</t>
  </si>
  <si>
    <t>T12619</t>
  </si>
  <si>
    <t>T12620</t>
  </si>
  <si>
    <t>T12621</t>
  </si>
  <si>
    <t>T12622</t>
  </si>
  <si>
    <t>T12623</t>
  </si>
  <si>
    <t>T12624</t>
  </si>
  <si>
    <t>T12625</t>
  </si>
  <si>
    <t>T12626</t>
  </si>
  <si>
    <t>T12627</t>
  </si>
  <si>
    <t>T12628</t>
  </si>
  <si>
    <t>T12629</t>
  </si>
  <si>
    <t>T12630</t>
  </si>
  <si>
    <t>T12631</t>
  </si>
  <si>
    <t>T12632</t>
  </si>
  <si>
    <t>T12633</t>
  </si>
  <si>
    <t>T12634</t>
  </si>
  <si>
    <t>T12635</t>
  </si>
  <si>
    <t>T12636</t>
  </si>
  <si>
    <t>T12637</t>
  </si>
  <si>
    <t>T12638</t>
  </si>
  <si>
    <t>T12639</t>
  </si>
  <si>
    <t>T12640</t>
  </si>
  <si>
    <t>T12641</t>
  </si>
  <si>
    <t>T12642</t>
  </si>
  <si>
    <t>T12643</t>
  </si>
  <si>
    <t>T12644</t>
  </si>
  <si>
    <t>T12645</t>
  </si>
  <si>
    <t>T12646</t>
  </si>
  <si>
    <t>T12647</t>
  </si>
  <si>
    <t>T12648</t>
  </si>
  <si>
    <t>T12649</t>
  </si>
  <si>
    <t>T12650</t>
  </si>
  <si>
    <t>T12651</t>
  </si>
  <si>
    <t>T12652</t>
  </si>
  <si>
    <t>T12653</t>
  </si>
  <si>
    <t>T12654</t>
  </si>
  <si>
    <t>T12655</t>
  </si>
  <si>
    <t>T12656</t>
  </si>
  <si>
    <t>T12657</t>
  </si>
  <si>
    <t>T12658</t>
  </si>
  <si>
    <t>T12659</t>
  </si>
  <si>
    <t>T12660</t>
  </si>
  <si>
    <t>T12661</t>
  </si>
  <si>
    <t>T12662</t>
  </si>
  <si>
    <t>T12663</t>
  </si>
  <si>
    <t>T12664</t>
  </si>
  <si>
    <t>T12665</t>
  </si>
  <si>
    <t>T12666</t>
  </si>
  <si>
    <t>T12667</t>
  </si>
  <si>
    <t>T12668</t>
  </si>
  <si>
    <t>T12669</t>
  </si>
  <si>
    <t>T12670</t>
  </si>
  <si>
    <t>T12671</t>
  </si>
  <si>
    <t>T12672</t>
  </si>
  <si>
    <t>T12673</t>
  </si>
  <si>
    <t>T12674</t>
  </si>
  <si>
    <t>T12675</t>
  </si>
  <si>
    <t>T12676</t>
  </si>
  <si>
    <t>T12677</t>
  </si>
  <si>
    <t>T12678</t>
  </si>
  <si>
    <t>T12679</t>
  </si>
  <si>
    <t>T12680</t>
  </si>
  <si>
    <t>T12681</t>
  </si>
  <si>
    <t>T12682</t>
  </si>
  <si>
    <t>T12683</t>
  </si>
  <si>
    <t>T12684</t>
  </si>
  <si>
    <t>T12685</t>
  </si>
  <si>
    <t>T12686</t>
  </si>
  <si>
    <t>T12687</t>
  </si>
  <si>
    <t>T12688</t>
  </si>
  <si>
    <t>T12689</t>
  </si>
  <si>
    <t>T12690</t>
  </si>
  <si>
    <t>T12691</t>
  </si>
  <si>
    <t>T12692</t>
  </si>
  <si>
    <t>T12693</t>
  </si>
  <si>
    <t>T12694</t>
  </si>
  <si>
    <t>T12695</t>
  </si>
  <si>
    <t>T12696</t>
  </si>
  <si>
    <t>T12697</t>
  </si>
  <si>
    <t>T12698</t>
  </si>
  <si>
    <t>T12699</t>
  </si>
  <si>
    <t>T12700</t>
  </si>
  <si>
    <t>T12701</t>
  </si>
  <si>
    <t>T12702</t>
  </si>
  <si>
    <t>T12703</t>
  </si>
  <si>
    <t>T12704</t>
  </si>
  <si>
    <t>T12705</t>
  </si>
  <si>
    <t>T12706</t>
  </si>
  <si>
    <t>T12707</t>
  </si>
  <si>
    <t>T12708</t>
  </si>
  <si>
    <t>T12709</t>
  </si>
  <si>
    <t>T12710</t>
  </si>
  <si>
    <t>T12711</t>
  </si>
  <si>
    <t>T12712</t>
  </si>
  <si>
    <t>T12713</t>
  </si>
  <si>
    <t>T12714</t>
  </si>
  <si>
    <t>T12715</t>
  </si>
  <si>
    <t>T12716</t>
  </si>
  <si>
    <t>T12717</t>
  </si>
  <si>
    <t>T12718</t>
  </si>
  <si>
    <t>T12719</t>
  </si>
  <si>
    <t>T12720</t>
  </si>
  <si>
    <t>T12721</t>
  </si>
  <si>
    <t>T12722</t>
  </si>
  <si>
    <t>T12723</t>
  </si>
  <si>
    <t>T12724</t>
  </si>
  <si>
    <t>T12725</t>
  </si>
  <si>
    <t>T12726</t>
  </si>
  <si>
    <t>T12727</t>
  </si>
  <si>
    <t>T12728</t>
  </si>
  <si>
    <t>T12729</t>
  </si>
  <si>
    <t>T12730</t>
  </si>
  <si>
    <t>T12731</t>
  </si>
  <si>
    <t>T12732</t>
  </si>
  <si>
    <t>T12733</t>
  </si>
  <si>
    <t>T12734</t>
  </si>
  <si>
    <t>T12735</t>
  </si>
  <si>
    <t>T12736</t>
  </si>
  <si>
    <t>T12737</t>
  </si>
  <si>
    <t>T12738</t>
  </si>
  <si>
    <t>T12739</t>
  </si>
  <si>
    <t>T12740</t>
  </si>
  <si>
    <t>T12741</t>
  </si>
  <si>
    <t>T12742</t>
  </si>
  <si>
    <t>T12743</t>
  </si>
  <si>
    <t>T12744</t>
  </si>
  <si>
    <t>T12745</t>
  </si>
  <si>
    <t>T12746</t>
  </si>
  <si>
    <t>T12747</t>
  </si>
  <si>
    <t>T12748</t>
  </si>
  <si>
    <t>T12749</t>
  </si>
  <si>
    <t>T12750</t>
  </si>
  <si>
    <t>T12751</t>
  </si>
  <si>
    <t>T12752</t>
  </si>
  <si>
    <t>T12753</t>
  </si>
  <si>
    <t>T12754</t>
  </si>
  <si>
    <t>T12755</t>
  </si>
  <si>
    <t>T12756</t>
  </si>
  <si>
    <t>T12757</t>
  </si>
  <si>
    <t>T12758</t>
  </si>
  <si>
    <t>T12759</t>
  </si>
  <si>
    <t>T12760</t>
  </si>
  <si>
    <t>T12761</t>
  </si>
  <si>
    <t>T12762</t>
  </si>
  <si>
    <t>T12763</t>
  </si>
  <si>
    <t>T12764</t>
  </si>
  <si>
    <t>T12765</t>
  </si>
  <si>
    <t>T12766</t>
  </si>
  <si>
    <t>T12767</t>
  </si>
  <si>
    <t>T12768</t>
  </si>
  <si>
    <t>T12769</t>
  </si>
  <si>
    <t>T12770</t>
  </si>
  <si>
    <t>T12771</t>
  </si>
  <si>
    <t>T12772</t>
  </si>
  <si>
    <t>T12773</t>
  </si>
  <si>
    <t>T12774</t>
  </si>
  <si>
    <t>T12775</t>
  </si>
  <si>
    <t>T12776</t>
  </si>
  <si>
    <t>T12777</t>
  </si>
  <si>
    <t>T12778</t>
  </si>
  <si>
    <t>T12779</t>
  </si>
  <si>
    <t>T12780</t>
  </si>
  <si>
    <t>T12781</t>
  </si>
  <si>
    <t>T12782</t>
  </si>
  <si>
    <t>T12783</t>
  </si>
  <si>
    <t>T12784</t>
  </si>
  <si>
    <t>T12785</t>
  </si>
  <si>
    <t>T12786</t>
  </si>
  <si>
    <t>T12787</t>
  </si>
  <si>
    <t>T12788</t>
  </si>
  <si>
    <t>T12789</t>
  </si>
  <si>
    <t>T12790</t>
  </si>
  <si>
    <t>T12791</t>
  </si>
  <si>
    <t>T12792</t>
  </si>
  <si>
    <t>T12793</t>
  </si>
  <si>
    <t>T12794</t>
  </si>
  <si>
    <t>T12795</t>
  </si>
  <si>
    <t>T12796</t>
  </si>
  <si>
    <t>T12797</t>
  </si>
  <si>
    <t>T12798</t>
  </si>
  <si>
    <t>T12799</t>
  </si>
  <si>
    <t>T12800</t>
  </si>
  <si>
    <t>T12801</t>
  </si>
  <si>
    <t>T12802</t>
  </si>
  <si>
    <t>T12803</t>
  </si>
  <si>
    <t>T12804</t>
  </si>
  <si>
    <t>T12805</t>
  </si>
  <si>
    <t>T12806</t>
  </si>
  <si>
    <t>T12807</t>
  </si>
  <si>
    <t>T12808</t>
  </si>
  <si>
    <t>T12809</t>
  </si>
  <si>
    <t>T12810</t>
  </si>
  <si>
    <t>T12811</t>
  </si>
  <si>
    <t>T12812</t>
  </si>
  <si>
    <t>T12813</t>
  </si>
  <si>
    <t>T12814</t>
  </si>
  <si>
    <t>T12815</t>
  </si>
  <si>
    <t>T12816</t>
  </si>
  <si>
    <t>T12817</t>
  </si>
  <si>
    <t>T12818</t>
  </si>
  <si>
    <t>T12819</t>
  </si>
  <si>
    <t>T12820</t>
  </si>
  <si>
    <t>T12821</t>
  </si>
  <si>
    <t>T12822</t>
  </si>
  <si>
    <t>T12823</t>
  </si>
  <si>
    <t>T12824</t>
  </si>
  <si>
    <t>T12825</t>
  </si>
  <si>
    <t>T12826</t>
  </si>
  <si>
    <t>T12827</t>
  </si>
  <si>
    <t>T12828</t>
  </si>
  <si>
    <t>T12829</t>
  </si>
  <si>
    <t>T12830</t>
  </si>
  <si>
    <t>T12831</t>
  </si>
  <si>
    <t>T12832</t>
  </si>
  <si>
    <t>T12833</t>
  </si>
  <si>
    <t>T12834</t>
  </si>
  <si>
    <t>T12835</t>
  </si>
  <si>
    <t>T12836</t>
  </si>
  <si>
    <t>T12837</t>
  </si>
  <si>
    <t>T12838</t>
  </si>
  <si>
    <t>T12839</t>
  </si>
  <si>
    <t>T12840</t>
  </si>
  <si>
    <t>T12841</t>
  </si>
  <si>
    <t>T12842</t>
  </si>
  <si>
    <t>T12843</t>
  </si>
  <si>
    <t>T12844</t>
  </si>
  <si>
    <t>T12845</t>
  </si>
  <si>
    <t>T12846</t>
  </si>
  <si>
    <t>T12847</t>
  </si>
  <si>
    <t>T12848</t>
  </si>
  <si>
    <t>T12849</t>
  </si>
  <si>
    <t>T12850</t>
  </si>
  <si>
    <t>T12851</t>
  </si>
  <si>
    <t>T12852</t>
  </si>
  <si>
    <t>T12853</t>
  </si>
  <si>
    <t>T12854</t>
  </si>
  <si>
    <t>T12855</t>
  </si>
  <si>
    <t>T12856</t>
  </si>
  <si>
    <t>T12857</t>
  </si>
  <si>
    <t>T12858</t>
  </si>
  <si>
    <t>T12859</t>
  </si>
  <si>
    <t>T12860</t>
  </si>
  <si>
    <t>T12861</t>
  </si>
  <si>
    <t>T12862</t>
  </si>
  <si>
    <t>T12863</t>
  </si>
  <si>
    <t>T12864</t>
  </si>
  <si>
    <t>T12865</t>
  </si>
  <si>
    <t>T12866</t>
  </si>
  <si>
    <t>T12867</t>
  </si>
  <si>
    <t>T12868</t>
  </si>
  <si>
    <t>T12869</t>
  </si>
  <si>
    <t>T12870</t>
  </si>
  <si>
    <t>T12871</t>
  </si>
  <si>
    <t>T12872</t>
  </si>
  <si>
    <t>T12873</t>
  </si>
  <si>
    <t>T12874</t>
  </si>
  <si>
    <t>T12875</t>
  </si>
  <si>
    <t>T12876</t>
  </si>
  <si>
    <t>T12877</t>
  </si>
  <si>
    <t>T12878</t>
  </si>
  <si>
    <t>T12879</t>
  </si>
  <si>
    <t>T12880</t>
  </si>
  <si>
    <t>T12881</t>
  </si>
  <si>
    <t>T12882</t>
  </si>
  <si>
    <t>T12883</t>
  </si>
  <si>
    <t>T12884</t>
  </si>
  <si>
    <t>T12885</t>
  </si>
  <si>
    <t>T12886</t>
  </si>
  <si>
    <t>T12887</t>
  </si>
  <si>
    <t>T12888</t>
  </si>
  <si>
    <t>T12889</t>
  </si>
  <si>
    <t>T12890</t>
  </si>
  <si>
    <t>T12891</t>
  </si>
  <si>
    <t>T12892</t>
  </si>
  <si>
    <t>T12893</t>
  </si>
  <si>
    <t>T12894</t>
  </si>
  <si>
    <t>T12895</t>
  </si>
  <si>
    <t>T12896</t>
  </si>
  <si>
    <t>T12897</t>
  </si>
  <si>
    <t>T12898</t>
  </si>
  <si>
    <t>T12899</t>
  </si>
  <si>
    <t>T12900</t>
  </si>
  <si>
    <t>T12901</t>
  </si>
  <si>
    <t>T12902</t>
  </si>
  <si>
    <t>T12903</t>
  </si>
  <si>
    <t>T12904</t>
  </si>
  <si>
    <t>T12905</t>
  </si>
  <si>
    <t>T12906</t>
  </si>
  <si>
    <t>T12907</t>
  </si>
  <si>
    <t>T12908</t>
  </si>
  <si>
    <t>T12909</t>
  </si>
  <si>
    <t>T12910</t>
  </si>
  <si>
    <t>T12911</t>
  </si>
  <si>
    <t>T12912</t>
  </si>
  <si>
    <t>T12913</t>
  </si>
  <si>
    <t>T12914</t>
  </si>
  <si>
    <t>T12915</t>
  </si>
  <si>
    <t>T12916</t>
  </si>
  <si>
    <t>T12917</t>
  </si>
  <si>
    <t>T12918</t>
  </si>
  <si>
    <t>T12919</t>
  </si>
  <si>
    <t>T12920</t>
  </si>
  <si>
    <t>T12921</t>
  </si>
  <si>
    <t>T12922</t>
  </si>
  <si>
    <t>T12923</t>
  </si>
  <si>
    <t>T12924</t>
  </si>
  <si>
    <t>T12925</t>
  </si>
  <si>
    <t>T12926</t>
  </si>
  <si>
    <t>T12927</t>
  </si>
  <si>
    <t>T12928</t>
  </si>
  <si>
    <t>T12929</t>
  </si>
  <si>
    <t>T12930</t>
  </si>
  <si>
    <t>T12931</t>
  </si>
  <si>
    <t>T12932</t>
  </si>
  <si>
    <t>T12933</t>
  </si>
  <si>
    <t>T12934</t>
  </si>
  <si>
    <t>T12935</t>
  </si>
  <si>
    <t>T12936</t>
  </si>
  <si>
    <t>T12937</t>
  </si>
  <si>
    <t>T12938</t>
  </si>
  <si>
    <t>T12939</t>
  </si>
  <si>
    <t>T12940</t>
  </si>
  <si>
    <t>T12941</t>
  </si>
  <si>
    <t>T12942</t>
  </si>
  <si>
    <t>T12943</t>
  </si>
  <si>
    <t>T12944</t>
  </si>
  <si>
    <t>T12945</t>
  </si>
  <si>
    <t>T12946</t>
  </si>
  <si>
    <t>T12947</t>
  </si>
  <si>
    <t>T12948</t>
  </si>
  <si>
    <t>T12949</t>
  </si>
  <si>
    <t>T12950</t>
  </si>
  <si>
    <t>T12951</t>
  </si>
  <si>
    <t>T12952</t>
  </si>
  <si>
    <t>T12953</t>
  </si>
  <si>
    <t>T12954</t>
  </si>
  <si>
    <t>T12955</t>
  </si>
  <si>
    <t>T12956</t>
  </si>
  <si>
    <t>T12957</t>
  </si>
  <si>
    <t>T12958</t>
  </si>
  <si>
    <t>T12959</t>
  </si>
  <si>
    <t>T12960</t>
  </si>
  <si>
    <t>T12961</t>
  </si>
  <si>
    <t>T12962</t>
  </si>
  <si>
    <t>T12963</t>
  </si>
  <si>
    <t>T12964</t>
  </si>
  <si>
    <t>T12965</t>
  </si>
  <si>
    <t>T12966</t>
  </si>
  <si>
    <t>T12967</t>
  </si>
  <si>
    <t>T12968</t>
  </si>
  <si>
    <t>T12969</t>
  </si>
  <si>
    <t>T12970</t>
  </si>
  <si>
    <t>T12971</t>
  </si>
  <si>
    <t>T12972</t>
  </si>
  <si>
    <t>T12973</t>
  </si>
  <si>
    <t>T12974</t>
  </si>
  <si>
    <t>T12975</t>
  </si>
  <si>
    <t>T12976</t>
  </si>
  <si>
    <t>T12977</t>
  </si>
  <si>
    <t>T12978</t>
  </si>
  <si>
    <t>T12979</t>
  </si>
  <si>
    <t>T12980</t>
  </si>
  <si>
    <t>T12981</t>
  </si>
  <si>
    <t>T12982</t>
  </si>
  <si>
    <t>T12983</t>
  </si>
  <si>
    <t>T12984</t>
  </si>
  <si>
    <t>T12985</t>
  </si>
  <si>
    <t>T12986</t>
  </si>
  <si>
    <t>T12987</t>
  </si>
  <si>
    <t>T12988</t>
  </si>
  <si>
    <t>T12989</t>
  </si>
  <si>
    <t>T12990</t>
  </si>
  <si>
    <t>T12991</t>
  </si>
  <si>
    <t>T12992</t>
  </si>
  <si>
    <t>T12993</t>
  </si>
  <si>
    <t>T12994</t>
  </si>
  <si>
    <t>T12995</t>
  </si>
  <si>
    <t>T12996</t>
  </si>
  <si>
    <t>T12997</t>
  </si>
  <si>
    <t>T12998</t>
  </si>
  <si>
    <t>T12999</t>
  </si>
  <si>
    <t>T13000</t>
  </si>
  <si>
    <t>Failed</t>
  </si>
  <si>
    <t>Pending</t>
  </si>
  <si>
    <t>Paid</t>
  </si>
  <si>
    <t>Station B</t>
  </si>
  <si>
    <t>Station A</t>
  </si>
  <si>
    <t>Station C</t>
  </si>
  <si>
    <t>Station D</t>
  </si>
  <si>
    <t>Cancelled</t>
  </si>
  <si>
    <t>Not Cancelled</t>
  </si>
  <si>
    <t>Row Labels</t>
  </si>
  <si>
    <t>Grand Total</t>
  </si>
  <si>
    <t>Sum of Booked Seats</t>
  </si>
  <si>
    <t>Count of Booked Seats</t>
  </si>
  <si>
    <t>Sum of Ticket Price</t>
  </si>
  <si>
    <t>Count of Cancellation Status</t>
  </si>
  <si>
    <t>Count of Bus Boarding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</si>
</sst>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8"/>
      <name val="Calibri"/>
      <family val="2"/>
      <scheme val="minor"/>
    </font>
    <font>
      <b/>
      <sz val="11"/>
      <color rgb="FF000000"/>
      <name val="Calibri"/>
      <family val="2"/>
    </font>
  </fonts>
  <fills count="7">
    <fill>
      <patternFill patternType="none"/>
    </fill>
    <fill>
      <patternFill patternType="gray125"/>
    </fill>
    <fill>
      <patternFill patternType="solid">
        <fgColor rgb="FFECE0D1"/>
        <bgColor indexed="64"/>
      </patternFill>
    </fill>
    <fill>
      <patternFill patternType="solid">
        <fgColor rgb="FFDBC1AC"/>
        <bgColor indexed="64"/>
      </patternFill>
    </fill>
    <fill>
      <patternFill patternType="solid">
        <fgColor rgb="FF967259"/>
        <bgColor indexed="64"/>
      </patternFill>
    </fill>
    <fill>
      <patternFill patternType="solid">
        <fgColor rgb="FF634832"/>
        <bgColor indexed="64"/>
      </patternFill>
    </fill>
    <fill>
      <patternFill patternType="solid">
        <fgColor rgb="FF38220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3">
    <dxf>
      <font>
        <b/>
        <i val="0"/>
      </font>
    </dxf>
    <dxf>
      <fill>
        <patternFill>
          <bgColor rgb="FFD32F2F"/>
        </patternFill>
      </fill>
    </dxf>
    <dxf>
      <fill>
        <patternFill>
          <bgColor rgb="FFDBC1AC"/>
        </patternFill>
      </fill>
    </dxf>
  </dxfs>
  <tableStyles count="2" defaultTableStyle="TableStyleMedium9" defaultPivotStyle="PivotStyleLight16">
    <tableStyle name="Slicer Style 1" pivot="0" table="0" count="3" xr9:uid="{A9E1CDF9-B5B6-4B21-B188-D99BAE2DBA88}">
      <tableStyleElement type="wholeTable" dxfId="2"/>
    </tableStyle>
    <tableStyle name="Slicer Style 2" pivot="0" table="0" count="4" xr9:uid="{A0768A21-5C74-49DC-9BFF-A4485E980CC8}">
      <tableStyleElement type="wholeTable" dxfId="1"/>
      <tableStyleElement type="headerRow" dxfId="0"/>
    </tableStyle>
  </tableStyles>
  <colors>
    <mruColors>
      <color rgb="FFFFFFFF"/>
      <color rgb="FFF9F9F9"/>
      <color rgb="FFF8C8DC"/>
      <color rgb="FFD32F2F"/>
      <color rgb="FFFFF5F5"/>
      <color rgb="FF634832"/>
      <color rgb="FFDBC1AC"/>
      <color rgb="FFECE0D1"/>
      <color rgb="FF38220F"/>
      <color rgb="FF967259"/>
    </mruColors>
  </colors>
  <extLst>
    <ext xmlns:x14="http://schemas.microsoft.com/office/spreadsheetml/2009/9/main" uri="{46F421CA-312F-682f-3DD2-61675219B42D}">
      <x14:dxfs count="4">
        <dxf>
          <font>
            <b/>
            <i val="0"/>
            <color theme="0"/>
          </font>
          <fill>
            <patternFill>
              <bgColor theme="1"/>
            </patternFill>
          </fill>
        </dxf>
        <dxf>
          <fill>
            <patternFill>
              <bgColor theme="0" tint="-0.34998626667073579"/>
            </patternFill>
          </fill>
        </dxf>
        <dxf>
          <fill>
            <patternFill>
              <bgColor theme="3" tint="0.39994506668294322"/>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22/10/relationships/richValueRel" Target="richData/richValueRel.xml"/><Relationship Id="rId5" Type="http://schemas.microsoft.com/office/2007/relationships/slicerCache" Target="slicerCaches/slicerCache2.xml"/><Relationship Id="rId10" Type="http://schemas.openxmlformats.org/officeDocument/2006/relationships/sheetMetadata" Target="metadata.xml"/><Relationship Id="rId4" Type="http://schemas.microsoft.com/office/2007/relationships/slicerCache" Target="slicerCaches/slicerCache1.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Sheet1!$AD$3</c:f>
              <c:strCache>
                <c:ptCount val="1"/>
                <c:pt idx="0">
                  <c:v>Total</c:v>
                </c:pt>
              </c:strCache>
            </c:strRef>
          </c:tx>
          <c:spPr>
            <a:solidFill>
              <a:schemeClr val="accent1"/>
            </a:solidFill>
            <a:ln w="19050">
              <a:solidFill>
                <a:schemeClr val="lt1"/>
              </a:solidFill>
            </a:ln>
            <a:effectLst/>
          </c:spPr>
          <c:invertIfNegative val="0"/>
          <c:cat>
            <c:strRef>
              <c:f>Sheet1!$AC$4:$AC$8</c:f>
              <c:strCache>
                <c:ptCount val="4"/>
                <c:pt idx="0">
                  <c:v>Operator A</c:v>
                </c:pt>
                <c:pt idx="1">
                  <c:v>Operator B</c:v>
                </c:pt>
                <c:pt idx="2">
                  <c:v>Operator C</c:v>
                </c:pt>
                <c:pt idx="3">
                  <c:v>Operator D</c:v>
                </c:pt>
              </c:strCache>
            </c:strRef>
          </c:cat>
          <c:val>
            <c:numRef>
              <c:f>Sheet1!$AD$4:$AD$8</c:f>
              <c:numCache>
                <c:formatCode>General</c:formatCode>
                <c:ptCount val="4"/>
                <c:pt idx="0">
                  <c:v>342</c:v>
                </c:pt>
                <c:pt idx="1">
                  <c:v>335</c:v>
                </c:pt>
                <c:pt idx="2">
                  <c:v>365</c:v>
                </c:pt>
                <c:pt idx="3">
                  <c:v>299</c:v>
                </c:pt>
              </c:numCache>
            </c:numRef>
          </c:val>
          <c:extLst>
            <c:ext xmlns:c16="http://schemas.microsoft.com/office/drawing/2014/chart" uri="{C3380CC4-5D6E-409C-BE32-E72D297353CC}">
              <c16:uniqueId val="{00000000-6610-4557-AD8C-8B4D45F56277}"/>
            </c:ext>
          </c:extLst>
        </c:ser>
        <c:dLbls>
          <c:showLegendKey val="0"/>
          <c:showVal val="0"/>
          <c:showCatName val="0"/>
          <c:showSerName val="0"/>
          <c:showPercent val="0"/>
          <c:showBubbleSize val="0"/>
        </c:dLbls>
        <c:gapWidth val="150"/>
        <c:axId val="530451680"/>
        <c:axId val="530452160"/>
      </c:barChart>
      <c:catAx>
        <c:axId val="53045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52160"/>
        <c:crosses val="autoZero"/>
        <c:auto val="1"/>
        <c:lblAlgn val="ctr"/>
        <c:lblOffset val="100"/>
        <c:noMultiLvlLbl val="0"/>
      </c:catAx>
      <c:valAx>
        <c:axId val="53045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5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Sheet1!$AI$3</c:f>
              <c:strCache>
                <c:ptCount val="1"/>
                <c:pt idx="0">
                  <c:v>Total</c:v>
                </c:pt>
              </c:strCache>
            </c:strRef>
          </c:tx>
          <c:spPr>
            <a:solidFill>
              <a:schemeClr val="accent1"/>
            </a:solidFill>
            <a:ln>
              <a:noFill/>
            </a:ln>
            <a:effectLst/>
          </c:spPr>
          <c:invertIfNegative val="0"/>
          <c:cat>
            <c:strRef>
              <c:f>Sheet1!$AH$4:$AH$5</c:f>
              <c:strCache>
                <c:ptCount val="1"/>
                <c:pt idx="0">
                  <c:v>Route 3</c:v>
                </c:pt>
              </c:strCache>
            </c:strRef>
          </c:cat>
          <c:val>
            <c:numRef>
              <c:f>Sheet1!$AI$4:$AI$5</c:f>
              <c:numCache>
                <c:formatCode>General</c:formatCode>
                <c:ptCount val="1"/>
                <c:pt idx="0">
                  <c:v>34614</c:v>
                </c:pt>
              </c:numCache>
            </c:numRef>
          </c:val>
          <c:extLst>
            <c:ext xmlns:c16="http://schemas.microsoft.com/office/drawing/2014/chart" uri="{C3380CC4-5D6E-409C-BE32-E72D297353CC}">
              <c16:uniqueId val="{00000000-8B94-4A25-A590-56ACD966508D}"/>
            </c:ext>
          </c:extLst>
        </c:ser>
        <c:dLbls>
          <c:showLegendKey val="0"/>
          <c:showVal val="0"/>
          <c:showCatName val="0"/>
          <c:showSerName val="0"/>
          <c:showPercent val="0"/>
          <c:showBubbleSize val="0"/>
        </c:dLbls>
        <c:gapWidth val="182"/>
        <c:axId val="1040771440"/>
        <c:axId val="1040770960"/>
      </c:barChart>
      <c:catAx>
        <c:axId val="104077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770960"/>
        <c:crosses val="autoZero"/>
        <c:auto val="1"/>
        <c:lblAlgn val="ctr"/>
        <c:lblOffset val="100"/>
        <c:noMultiLvlLbl val="0"/>
      </c:catAx>
      <c:valAx>
        <c:axId val="1040770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77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Sheet1!$AN$3</c:f>
              <c:strCache>
                <c:ptCount val="1"/>
                <c:pt idx="0">
                  <c:v>Total</c:v>
                </c:pt>
              </c:strCache>
            </c:strRef>
          </c:tx>
          <c:spPr>
            <a:solidFill>
              <a:schemeClr val="accent1"/>
            </a:solidFill>
            <a:ln>
              <a:noFill/>
            </a:ln>
            <a:effectLst/>
          </c:spPr>
          <c:cat>
            <c:strRef>
              <c:f>Sheet1!$AM$4:$AM$82</c:f>
              <c:strCache>
                <c:ptCount val="78"/>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2025-01-17</c:v>
                </c:pt>
                <c:pt idx="17">
                  <c:v>2025-01-18</c:v>
                </c:pt>
                <c:pt idx="18">
                  <c:v>2025-01-19</c:v>
                </c:pt>
                <c:pt idx="19">
                  <c:v>2025-01-20</c:v>
                </c:pt>
                <c:pt idx="20">
                  <c:v>2025-01-21</c:v>
                </c:pt>
                <c:pt idx="21">
                  <c:v>2025-01-22</c:v>
                </c:pt>
                <c:pt idx="22">
                  <c:v>2025-01-23</c:v>
                </c:pt>
                <c:pt idx="23">
                  <c:v>2025-01-24</c:v>
                </c:pt>
                <c:pt idx="24">
                  <c:v>2025-01-25</c:v>
                </c:pt>
                <c:pt idx="25">
                  <c:v>2025-01-26</c:v>
                </c:pt>
                <c:pt idx="26">
                  <c:v>2025-01-27</c:v>
                </c:pt>
                <c:pt idx="27">
                  <c:v>2025-01-28</c:v>
                </c:pt>
                <c:pt idx="28">
                  <c:v>2025-01-29</c:v>
                </c:pt>
                <c:pt idx="29">
                  <c:v>2025-01-30</c:v>
                </c:pt>
                <c:pt idx="30">
                  <c:v>2025-01-31</c:v>
                </c:pt>
                <c:pt idx="31">
                  <c:v>2025-02-01</c:v>
                </c:pt>
                <c:pt idx="32">
                  <c:v>2025-02-02</c:v>
                </c:pt>
                <c:pt idx="33">
                  <c:v>2025-02-03</c:v>
                </c:pt>
                <c:pt idx="34">
                  <c:v>2025-02-04</c:v>
                </c:pt>
                <c:pt idx="35">
                  <c:v>2025-02-05</c:v>
                </c:pt>
                <c:pt idx="36">
                  <c:v>2025-02-06</c:v>
                </c:pt>
                <c:pt idx="37">
                  <c:v>2025-02-07</c:v>
                </c:pt>
                <c:pt idx="38">
                  <c:v>2025-02-08</c:v>
                </c:pt>
                <c:pt idx="39">
                  <c:v>2025-02-09</c:v>
                </c:pt>
                <c:pt idx="40">
                  <c:v>2025-02-10</c:v>
                </c:pt>
                <c:pt idx="41">
                  <c:v>2025-02-11</c:v>
                </c:pt>
                <c:pt idx="42">
                  <c:v>2025-02-12</c:v>
                </c:pt>
                <c:pt idx="43">
                  <c:v>2025-02-13</c:v>
                </c:pt>
                <c:pt idx="44">
                  <c:v>2025-02-14</c:v>
                </c:pt>
                <c:pt idx="45">
                  <c:v>2025-02-15</c:v>
                </c:pt>
                <c:pt idx="46">
                  <c:v>2025-02-16</c:v>
                </c:pt>
                <c:pt idx="47">
                  <c:v>2025-02-17</c:v>
                </c:pt>
                <c:pt idx="48">
                  <c:v>2025-02-18</c:v>
                </c:pt>
                <c:pt idx="49">
                  <c:v>2025-02-19</c:v>
                </c:pt>
                <c:pt idx="50">
                  <c:v>2025-02-20</c:v>
                </c:pt>
                <c:pt idx="51">
                  <c:v>2025-02-21</c:v>
                </c:pt>
                <c:pt idx="52">
                  <c:v>2025-02-22</c:v>
                </c:pt>
                <c:pt idx="53">
                  <c:v>2025-02-23</c:v>
                </c:pt>
                <c:pt idx="54">
                  <c:v>2025-02-24</c:v>
                </c:pt>
                <c:pt idx="55">
                  <c:v>2025-02-25</c:v>
                </c:pt>
                <c:pt idx="56">
                  <c:v>2025-02-26</c:v>
                </c:pt>
                <c:pt idx="57">
                  <c:v>2025-02-27</c:v>
                </c:pt>
                <c:pt idx="58">
                  <c:v>2025-02-28</c:v>
                </c:pt>
                <c:pt idx="59">
                  <c:v>2025-03-01</c:v>
                </c:pt>
                <c:pt idx="60">
                  <c:v>2025-03-02</c:v>
                </c:pt>
                <c:pt idx="61">
                  <c:v>2025-03-03</c:v>
                </c:pt>
                <c:pt idx="62">
                  <c:v>2025-03-04</c:v>
                </c:pt>
                <c:pt idx="63">
                  <c:v>2025-03-05</c:v>
                </c:pt>
                <c:pt idx="64">
                  <c:v>2025-03-06</c:v>
                </c:pt>
                <c:pt idx="65">
                  <c:v>2025-03-07</c:v>
                </c:pt>
                <c:pt idx="66">
                  <c:v>2025-03-08</c:v>
                </c:pt>
                <c:pt idx="67">
                  <c:v>2025-03-09</c:v>
                </c:pt>
                <c:pt idx="68">
                  <c:v>2025-03-10</c:v>
                </c:pt>
                <c:pt idx="69">
                  <c:v>2025-03-11</c:v>
                </c:pt>
                <c:pt idx="70">
                  <c:v>2025-03-12</c:v>
                </c:pt>
                <c:pt idx="71">
                  <c:v>2025-03-13</c:v>
                </c:pt>
                <c:pt idx="72">
                  <c:v>2025-03-14</c:v>
                </c:pt>
                <c:pt idx="73">
                  <c:v>2025-03-15</c:v>
                </c:pt>
                <c:pt idx="74">
                  <c:v>2025-03-16</c:v>
                </c:pt>
                <c:pt idx="75">
                  <c:v>2025-03-17</c:v>
                </c:pt>
                <c:pt idx="76">
                  <c:v>2025-03-18</c:v>
                </c:pt>
                <c:pt idx="77">
                  <c:v>2025-03-19</c:v>
                </c:pt>
              </c:strCache>
            </c:strRef>
          </c:cat>
          <c:val>
            <c:numRef>
              <c:f>Sheet1!$AN$4:$AN$82</c:f>
              <c:numCache>
                <c:formatCode>General</c:formatCode>
                <c:ptCount val="78"/>
                <c:pt idx="0">
                  <c:v>19226</c:v>
                </c:pt>
                <c:pt idx="1">
                  <c:v>21253</c:v>
                </c:pt>
                <c:pt idx="2">
                  <c:v>20306</c:v>
                </c:pt>
                <c:pt idx="3">
                  <c:v>21372</c:v>
                </c:pt>
                <c:pt idx="4">
                  <c:v>20829</c:v>
                </c:pt>
                <c:pt idx="5">
                  <c:v>19054</c:v>
                </c:pt>
                <c:pt idx="6">
                  <c:v>11585</c:v>
                </c:pt>
                <c:pt idx="7">
                  <c:v>20887</c:v>
                </c:pt>
                <c:pt idx="8">
                  <c:v>16584</c:v>
                </c:pt>
                <c:pt idx="9">
                  <c:v>25140</c:v>
                </c:pt>
                <c:pt idx="10">
                  <c:v>12683</c:v>
                </c:pt>
                <c:pt idx="11">
                  <c:v>15080</c:v>
                </c:pt>
                <c:pt idx="12">
                  <c:v>19392</c:v>
                </c:pt>
                <c:pt idx="13">
                  <c:v>14900</c:v>
                </c:pt>
                <c:pt idx="14">
                  <c:v>17330</c:v>
                </c:pt>
                <c:pt idx="15">
                  <c:v>14486</c:v>
                </c:pt>
                <c:pt idx="16">
                  <c:v>15858</c:v>
                </c:pt>
                <c:pt idx="17">
                  <c:v>15275</c:v>
                </c:pt>
                <c:pt idx="18">
                  <c:v>14968</c:v>
                </c:pt>
                <c:pt idx="19">
                  <c:v>24570</c:v>
                </c:pt>
                <c:pt idx="20">
                  <c:v>26117</c:v>
                </c:pt>
                <c:pt idx="21">
                  <c:v>15062</c:v>
                </c:pt>
                <c:pt idx="22">
                  <c:v>19747</c:v>
                </c:pt>
                <c:pt idx="23">
                  <c:v>12309</c:v>
                </c:pt>
                <c:pt idx="24">
                  <c:v>24482</c:v>
                </c:pt>
                <c:pt idx="25">
                  <c:v>18218</c:v>
                </c:pt>
                <c:pt idx="26">
                  <c:v>13072</c:v>
                </c:pt>
                <c:pt idx="27">
                  <c:v>16988</c:v>
                </c:pt>
                <c:pt idx="28">
                  <c:v>19783</c:v>
                </c:pt>
                <c:pt idx="29">
                  <c:v>14676</c:v>
                </c:pt>
                <c:pt idx="30">
                  <c:v>24171</c:v>
                </c:pt>
                <c:pt idx="31">
                  <c:v>13180</c:v>
                </c:pt>
                <c:pt idx="32">
                  <c:v>15059</c:v>
                </c:pt>
                <c:pt idx="33">
                  <c:v>22622</c:v>
                </c:pt>
                <c:pt idx="34">
                  <c:v>16150</c:v>
                </c:pt>
                <c:pt idx="35">
                  <c:v>33540</c:v>
                </c:pt>
                <c:pt idx="36">
                  <c:v>23355</c:v>
                </c:pt>
                <c:pt idx="37">
                  <c:v>14804</c:v>
                </c:pt>
                <c:pt idx="38">
                  <c:v>24890</c:v>
                </c:pt>
                <c:pt idx="39">
                  <c:v>29025</c:v>
                </c:pt>
                <c:pt idx="40">
                  <c:v>22365</c:v>
                </c:pt>
                <c:pt idx="41">
                  <c:v>18404</c:v>
                </c:pt>
                <c:pt idx="42">
                  <c:v>11330</c:v>
                </c:pt>
                <c:pt idx="43">
                  <c:v>12816</c:v>
                </c:pt>
                <c:pt idx="44">
                  <c:v>26717</c:v>
                </c:pt>
                <c:pt idx="45">
                  <c:v>20877</c:v>
                </c:pt>
                <c:pt idx="46">
                  <c:v>14606</c:v>
                </c:pt>
                <c:pt idx="47">
                  <c:v>23187</c:v>
                </c:pt>
                <c:pt idx="48">
                  <c:v>13965</c:v>
                </c:pt>
                <c:pt idx="49">
                  <c:v>15333</c:v>
                </c:pt>
                <c:pt idx="50">
                  <c:v>25875</c:v>
                </c:pt>
                <c:pt idx="51">
                  <c:v>18677</c:v>
                </c:pt>
                <c:pt idx="52">
                  <c:v>23811</c:v>
                </c:pt>
                <c:pt idx="53">
                  <c:v>21494</c:v>
                </c:pt>
                <c:pt idx="54">
                  <c:v>16164</c:v>
                </c:pt>
                <c:pt idx="55">
                  <c:v>14628</c:v>
                </c:pt>
                <c:pt idx="56">
                  <c:v>14252</c:v>
                </c:pt>
                <c:pt idx="57">
                  <c:v>25688</c:v>
                </c:pt>
                <c:pt idx="58">
                  <c:v>17043</c:v>
                </c:pt>
                <c:pt idx="59">
                  <c:v>17331</c:v>
                </c:pt>
                <c:pt idx="60">
                  <c:v>11162</c:v>
                </c:pt>
                <c:pt idx="61">
                  <c:v>13600</c:v>
                </c:pt>
                <c:pt idx="62">
                  <c:v>20830</c:v>
                </c:pt>
                <c:pt idx="63">
                  <c:v>20763</c:v>
                </c:pt>
                <c:pt idx="64">
                  <c:v>17505</c:v>
                </c:pt>
                <c:pt idx="65">
                  <c:v>16660</c:v>
                </c:pt>
                <c:pt idx="66">
                  <c:v>28330</c:v>
                </c:pt>
                <c:pt idx="67">
                  <c:v>21167</c:v>
                </c:pt>
                <c:pt idx="68">
                  <c:v>15481</c:v>
                </c:pt>
                <c:pt idx="69">
                  <c:v>19441</c:v>
                </c:pt>
                <c:pt idx="70">
                  <c:v>11220</c:v>
                </c:pt>
                <c:pt idx="71">
                  <c:v>17541</c:v>
                </c:pt>
                <c:pt idx="72">
                  <c:v>12311</c:v>
                </c:pt>
                <c:pt idx="73">
                  <c:v>20872</c:v>
                </c:pt>
                <c:pt idx="74">
                  <c:v>17503</c:v>
                </c:pt>
                <c:pt idx="75">
                  <c:v>24312</c:v>
                </c:pt>
                <c:pt idx="76">
                  <c:v>22019</c:v>
                </c:pt>
                <c:pt idx="77">
                  <c:v>23925</c:v>
                </c:pt>
              </c:numCache>
            </c:numRef>
          </c:val>
          <c:extLst>
            <c:ext xmlns:c16="http://schemas.microsoft.com/office/drawing/2014/chart" uri="{C3380CC4-5D6E-409C-BE32-E72D297353CC}">
              <c16:uniqueId val="{00000000-7DAB-465C-910F-58CEF15C1AFB}"/>
            </c:ext>
          </c:extLst>
        </c:ser>
        <c:dLbls>
          <c:showLegendKey val="0"/>
          <c:showVal val="0"/>
          <c:showCatName val="0"/>
          <c:showSerName val="0"/>
          <c:showPercent val="0"/>
          <c:showBubbleSize val="0"/>
        </c:dLbls>
        <c:axId val="1223450928"/>
        <c:axId val="1223453808"/>
      </c:areaChart>
      <c:catAx>
        <c:axId val="1223450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53808"/>
        <c:crosses val="autoZero"/>
        <c:auto val="1"/>
        <c:lblAlgn val="ctr"/>
        <c:lblOffset val="100"/>
        <c:noMultiLvlLbl val="0"/>
      </c:catAx>
      <c:valAx>
        <c:axId val="122345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450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Sheet1!$AS$3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34-4433-BB6B-347A6D8EA5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34-4433-BB6B-347A6D8EA5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34-4433-BB6B-347A6D8EA5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34-4433-BB6B-347A6D8EA5AF}"/>
              </c:ext>
            </c:extLst>
          </c:dPt>
          <c:cat>
            <c:strRef>
              <c:f>Sheet1!$AR$4:$AR$6</c:f>
              <c:strCache>
                <c:ptCount val="2"/>
                <c:pt idx="0">
                  <c:v>AC</c:v>
                </c:pt>
                <c:pt idx="1">
                  <c:v>Non-AC</c:v>
                </c:pt>
              </c:strCache>
            </c:strRef>
          </c:cat>
          <c:val>
            <c:numRef>
              <c:f>Sheet1!$AS$4:$AS$6</c:f>
              <c:numCache>
                <c:formatCode>General</c:formatCode>
                <c:ptCount val="2"/>
                <c:pt idx="0">
                  <c:v>16941</c:v>
                </c:pt>
                <c:pt idx="1">
                  <c:v>17673</c:v>
                </c:pt>
              </c:numCache>
            </c:numRef>
          </c:val>
          <c:extLst>
            <c:ext xmlns:c16="http://schemas.microsoft.com/office/drawing/2014/chart" uri="{C3380CC4-5D6E-409C-BE32-E72D297353CC}">
              <c16:uniqueId val="{00000000-C6B5-4C8F-926C-CC108C7EE8A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Sheet1!$AV$3</c:f>
              <c:strCache>
                <c:ptCount val="1"/>
                <c:pt idx="0">
                  <c:v>Total</c:v>
                </c:pt>
              </c:strCache>
            </c:strRef>
          </c:tx>
          <c:spPr>
            <a:solidFill>
              <a:schemeClr val="accent1"/>
            </a:solidFill>
            <a:ln>
              <a:noFill/>
            </a:ln>
            <a:effectLst/>
          </c:spPr>
          <c:invertIfNegative val="0"/>
          <c:cat>
            <c:strRef>
              <c:f>Sheet1!$AU$4:$AU$7</c:f>
              <c:strCache>
                <c:ptCount val="3"/>
                <c:pt idx="0">
                  <c:v>Failed</c:v>
                </c:pt>
                <c:pt idx="1">
                  <c:v>Paid</c:v>
                </c:pt>
                <c:pt idx="2">
                  <c:v>Pending</c:v>
                </c:pt>
              </c:strCache>
            </c:strRef>
          </c:cat>
          <c:val>
            <c:numRef>
              <c:f>Sheet1!$AV$4:$AV$7</c:f>
              <c:numCache>
                <c:formatCode>General</c:formatCode>
                <c:ptCount val="3"/>
                <c:pt idx="0">
                  <c:v>451</c:v>
                </c:pt>
                <c:pt idx="1">
                  <c:v>466</c:v>
                </c:pt>
                <c:pt idx="2">
                  <c:v>424</c:v>
                </c:pt>
              </c:numCache>
            </c:numRef>
          </c:val>
          <c:extLst>
            <c:ext xmlns:c16="http://schemas.microsoft.com/office/drawing/2014/chart" uri="{C3380CC4-5D6E-409C-BE32-E72D297353CC}">
              <c16:uniqueId val="{00000000-4CEB-4005-B575-E177F049EC3F}"/>
            </c:ext>
          </c:extLst>
        </c:ser>
        <c:dLbls>
          <c:showLegendKey val="0"/>
          <c:showVal val="0"/>
          <c:showCatName val="0"/>
          <c:showSerName val="0"/>
          <c:showPercent val="0"/>
          <c:showBubbleSize val="0"/>
        </c:dLbls>
        <c:gapWidth val="150"/>
        <c:overlap val="100"/>
        <c:axId val="1003991200"/>
        <c:axId val="1003994080"/>
      </c:barChart>
      <c:catAx>
        <c:axId val="100399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994080"/>
        <c:crosses val="autoZero"/>
        <c:auto val="1"/>
        <c:lblAlgn val="ctr"/>
        <c:lblOffset val="100"/>
        <c:noMultiLvlLbl val="0"/>
      </c:catAx>
      <c:valAx>
        <c:axId val="100399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99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Sheet1!$BF$3</c:f>
              <c:strCache>
                <c:ptCount val="1"/>
                <c:pt idx="0">
                  <c:v>Total</c:v>
                </c:pt>
              </c:strCache>
            </c:strRef>
          </c:tx>
          <c:spPr>
            <a:solidFill>
              <a:schemeClr val="accent1"/>
            </a:solidFill>
            <a:ln>
              <a:noFill/>
            </a:ln>
            <a:effectLst/>
          </c:spPr>
          <c:invertIfNegative val="0"/>
          <c:cat>
            <c:strRef>
              <c:f>Sheet1!$BE$4:$BE$5</c:f>
              <c:strCache>
                <c:ptCount val="1"/>
                <c:pt idx="0">
                  <c:v>Route 3</c:v>
                </c:pt>
              </c:strCache>
            </c:strRef>
          </c:cat>
          <c:val>
            <c:numRef>
              <c:f>Sheet1!$BF$4:$BF$5</c:f>
              <c:numCache>
                <c:formatCode>General</c:formatCode>
                <c:ptCount val="1"/>
                <c:pt idx="0">
                  <c:v>1467233</c:v>
                </c:pt>
              </c:numCache>
            </c:numRef>
          </c:val>
          <c:extLst>
            <c:ext xmlns:c16="http://schemas.microsoft.com/office/drawing/2014/chart" uri="{C3380CC4-5D6E-409C-BE32-E72D297353CC}">
              <c16:uniqueId val="{00000000-E2D3-44E5-9586-2549FD559B88}"/>
            </c:ext>
          </c:extLst>
        </c:ser>
        <c:dLbls>
          <c:showLegendKey val="0"/>
          <c:showVal val="0"/>
          <c:showCatName val="0"/>
          <c:showSerName val="0"/>
          <c:showPercent val="0"/>
          <c:showBubbleSize val="0"/>
        </c:dLbls>
        <c:gapWidth val="219"/>
        <c:overlap val="-27"/>
        <c:axId val="914289376"/>
        <c:axId val="914287456"/>
      </c:barChart>
      <c:catAx>
        <c:axId val="91428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287456"/>
        <c:crosses val="autoZero"/>
        <c:auto val="1"/>
        <c:lblAlgn val="ctr"/>
        <c:lblOffset val="100"/>
        <c:noMultiLvlLbl val="0"/>
      </c:catAx>
      <c:valAx>
        <c:axId val="91428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28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redbus.xlsx]Sheet1!PivotTable1</c:name>
    <c:fmtId val="1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40000" dist="23000" dir="5400000" rotWithShape="0">
              <a:srgbClr val="000000">
                <a:alpha val="35000"/>
              </a:srgbClr>
            </a:outerShdw>
          </a:effectLst>
        </c:spPr>
      </c:pivotFmt>
      <c:pivotFmt>
        <c:idx val="7"/>
        <c:spPr>
          <a:solidFill>
            <a:srgbClr val="FF0000"/>
          </a:solidFill>
          <a:ln>
            <a:noFill/>
          </a:ln>
          <a:effectLst>
            <a:outerShdw blurRad="40000" dist="23000" dir="5400000" rotWithShape="0">
              <a:srgbClr val="000000">
                <a:alpha val="35000"/>
              </a:srgbClr>
            </a:outerShdw>
          </a:effectLst>
        </c:spPr>
      </c:pivotFmt>
    </c:pivotFmts>
    <c:plotArea>
      <c:layout>
        <c:manualLayout>
          <c:layoutTarget val="inner"/>
          <c:xMode val="edge"/>
          <c:yMode val="edge"/>
          <c:x val="0.11227103019449604"/>
          <c:y val="0.16833450749533138"/>
          <c:w val="0.83808915177072063"/>
          <c:h val="0.53770869408958732"/>
        </c:manualLayout>
      </c:layout>
      <c:barChart>
        <c:barDir val="col"/>
        <c:grouping val="clustered"/>
        <c:varyColors val="0"/>
        <c:ser>
          <c:idx val="0"/>
          <c:order val="0"/>
          <c:tx>
            <c:strRef>
              <c:f>Sheet1!$AD$3</c:f>
              <c:strCache>
                <c:ptCount val="1"/>
                <c:pt idx="0">
                  <c:v>Total</c:v>
                </c:pt>
              </c:strCache>
            </c:strRef>
          </c:tx>
          <c:spPr>
            <a:solidFill>
              <a:srgbClr val="FF0000"/>
            </a:solidFill>
            <a:ln>
              <a:noFill/>
            </a:ln>
            <a:effectLst>
              <a:outerShdw blurRad="40000" dist="23000" dir="5400000" rotWithShape="0">
                <a:srgbClr val="000000">
                  <a:alpha val="35000"/>
                </a:srgbClr>
              </a:outerShdw>
            </a:effectLst>
          </c:spPr>
          <c:invertIfNegative val="0"/>
          <c:cat>
            <c:strRef>
              <c:f>Sheet1!$AC$4:$AC$8</c:f>
              <c:strCache>
                <c:ptCount val="4"/>
                <c:pt idx="0">
                  <c:v>Operator A</c:v>
                </c:pt>
                <c:pt idx="1">
                  <c:v>Operator B</c:v>
                </c:pt>
                <c:pt idx="2">
                  <c:v>Operator C</c:v>
                </c:pt>
                <c:pt idx="3">
                  <c:v>Operator D</c:v>
                </c:pt>
              </c:strCache>
            </c:strRef>
          </c:cat>
          <c:val>
            <c:numRef>
              <c:f>Sheet1!$AD$4:$AD$8</c:f>
              <c:numCache>
                <c:formatCode>General</c:formatCode>
                <c:ptCount val="4"/>
                <c:pt idx="0">
                  <c:v>342</c:v>
                </c:pt>
                <c:pt idx="1">
                  <c:v>335</c:v>
                </c:pt>
                <c:pt idx="2">
                  <c:v>365</c:v>
                </c:pt>
                <c:pt idx="3">
                  <c:v>299</c:v>
                </c:pt>
              </c:numCache>
            </c:numRef>
          </c:val>
          <c:extLst>
            <c:ext xmlns:c16="http://schemas.microsoft.com/office/drawing/2014/chart" uri="{C3380CC4-5D6E-409C-BE32-E72D297353CC}">
              <c16:uniqueId val="{00000000-3C50-4A4B-84ED-9107FCCAD68D}"/>
            </c:ext>
          </c:extLst>
        </c:ser>
        <c:dLbls>
          <c:showLegendKey val="0"/>
          <c:showVal val="0"/>
          <c:showCatName val="0"/>
          <c:showSerName val="0"/>
          <c:showPercent val="0"/>
          <c:showBubbleSize val="0"/>
        </c:dLbls>
        <c:gapWidth val="100"/>
        <c:overlap val="-24"/>
        <c:axId val="530451680"/>
        <c:axId val="530452160"/>
      </c:barChart>
      <c:catAx>
        <c:axId val="5304516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0452160"/>
        <c:crosses val="autoZero"/>
        <c:auto val="1"/>
        <c:lblAlgn val="ctr"/>
        <c:lblOffset val="100"/>
        <c:noMultiLvlLbl val="0"/>
      </c:catAx>
      <c:valAx>
        <c:axId val="530452160"/>
        <c:scaling>
          <c:orientation val="minMax"/>
        </c:scaling>
        <c:delete val="0"/>
        <c:axPos val="l"/>
        <c:majorGridlines>
          <c:spPr>
            <a:ln w="9525" cap="flat" cmpd="sng" algn="ctr">
              <a:solidFill>
                <a:srgbClr val="FFFFFF"/>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0451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D32F2F"/>
      </a:solidFill>
      <a:round/>
    </a:ln>
    <a:effectLst>
      <a:glow rad="139700">
        <a:schemeClr val="accent2">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redbus.xlsx]Sheet1!PivotTable2</c:name>
    <c:fmtId val="22"/>
  </c:pivotSource>
  <c:chart>
    <c:title>
      <c:layout>
        <c:manualLayout>
          <c:xMode val="edge"/>
          <c:yMode val="edge"/>
          <c:x val="0.45956160241874527"/>
          <c:y val="6.96351909499684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9700961292882"/>
          <c:y val="0.33627032086105507"/>
          <c:w val="0.72196659941316876"/>
          <c:h val="0.54616981016907773"/>
        </c:manualLayout>
      </c:layout>
      <c:lineChart>
        <c:grouping val="standard"/>
        <c:varyColors val="0"/>
        <c:ser>
          <c:idx val="0"/>
          <c:order val="0"/>
          <c:tx>
            <c:strRef>
              <c:f>Sheet1!$AI$3</c:f>
              <c:strCache>
                <c:ptCount val="1"/>
                <c:pt idx="0">
                  <c:v>Total</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Sheet1!$AH$4:$AH$5</c:f>
              <c:strCache>
                <c:ptCount val="1"/>
                <c:pt idx="0">
                  <c:v>Route 3</c:v>
                </c:pt>
              </c:strCache>
            </c:strRef>
          </c:cat>
          <c:val>
            <c:numRef>
              <c:f>Sheet1!$AI$4:$AI$5</c:f>
              <c:numCache>
                <c:formatCode>General</c:formatCode>
                <c:ptCount val="1"/>
                <c:pt idx="0">
                  <c:v>34614</c:v>
                </c:pt>
              </c:numCache>
            </c:numRef>
          </c:val>
          <c:smooth val="1"/>
          <c:extLst>
            <c:ext xmlns:c16="http://schemas.microsoft.com/office/drawing/2014/chart" uri="{C3380CC4-5D6E-409C-BE32-E72D297353CC}">
              <c16:uniqueId val="{00000000-45A2-4D5F-97A4-0265FC38B392}"/>
            </c:ext>
          </c:extLst>
        </c:ser>
        <c:dLbls>
          <c:showLegendKey val="0"/>
          <c:showVal val="0"/>
          <c:showCatName val="0"/>
          <c:showSerName val="0"/>
          <c:showPercent val="0"/>
          <c:showBubbleSize val="0"/>
        </c:dLbls>
        <c:smooth val="0"/>
        <c:axId val="1040771440"/>
        <c:axId val="1040770960"/>
      </c:lineChart>
      <c:catAx>
        <c:axId val="104077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0770960"/>
        <c:crosses val="autoZero"/>
        <c:auto val="1"/>
        <c:lblAlgn val="ctr"/>
        <c:lblOffset val="100"/>
        <c:noMultiLvlLbl val="0"/>
      </c:catAx>
      <c:valAx>
        <c:axId val="104077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0771440"/>
        <c:crosses val="autoZero"/>
        <c:crossBetween val="between"/>
      </c:valAx>
      <c:spPr>
        <a:solidFill>
          <a:srgbClr val="FF0000">
            <a:alpha val="52000"/>
          </a:srgb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rgbClr val="F9F9F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Sheet1!$AN$3</c:f>
              <c:strCache>
                <c:ptCount val="1"/>
                <c:pt idx="0">
                  <c:v>Total</c:v>
                </c:pt>
              </c:strCache>
            </c:strRef>
          </c:tx>
          <c:spPr>
            <a:solidFill>
              <a:srgbClr val="FF0000"/>
            </a:solidFill>
            <a:ln>
              <a:solidFill>
                <a:srgbClr val="F9F9F9"/>
              </a:solidFill>
            </a:ln>
            <a:effectLst/>
          </c:spPr>
          <c:cat>
            <c:strRef>
              <c:f>Sheet1!$AM$4:$AM$82</c:f>
              <c:strCache>
                <c:ptCount val="78"/>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2025-01-17</c:v>
                </c:pt>
                <c:pt idx="17">
                  <c:v>2025-01-18</c:v>
                </c:pt>
                <c:pt idx="18">
                  <c:v>2025-01-19</c:v>
                </c:pt>
                <c:pt idx="19">
                  <c:v>2025-01-20</c:v>
                </c:pt>
                <c:pt idx="20">
                  <c:v>2025-01-21</c:v>
                </c:pt>
                <c:pt idx="21">
                  <c:v>2025-01-22</c:v>
                </c:pt>
                <c:pt idx="22">
                  <c:v>2025-01-23</c:v>
                </c:pt>
                <c:pt idx="23">
                  <c:v>2025-01-24</c:v>
                </c:pt>
                <c:pt idx="24">
                  <c:v>2025-01-25</c:v>
                </c:pt>
                <c:pt idx="25">
                  <c:v>2025-01-26</c:v>
                </c:pt>
                <c:pt idx="26">
                  <c:v>2025-01-27</c:v>
                </c:pt>
                <c:pt idx="27">
                  <c:v>2025-01-28</c:v>
                </c:pt>
                <c:pt idx="28">
                  <c:v>2025-01-29</c:v>
                </c:pt>
                <c:pt idx="29">
                  <c:v>2025-01-30</c:v>
                </c:pt>
                <c:pt idx="30">
                  <c:v>2025-01-31</c:v>
                </c:pt>
                <c:pt idx="31">
                  <c:v>2025-02-01</c:v>
                </c:pt>
                <c:pt idx="32">
                  <c:v>2025-02-02</c:v>
                </c:pt>
                <c:pt idx="33">
                  <c:v>2025-02-03</c:v>
                </c:pt>
                <c:pt idx="34">
                  <c:v>2025-02-04</c:v>
                </c:pt>
                <c:pt idx="35">
                  <c:v>2025-02-05</c:v>
                </c:pt>
                <c:pt idx="36">
                  <c:v>2025-02-06</c:v>
                </c:pt>
                <c:pt idx="37">
                  <c:v>2025-02-07</c:v>
                </c:pt>
                <c:pt idx="38">
                  <c:v>2025-02-08</c:v>
                </c:pt>
                <c:pt idx="39">
                  <c:v>2025-02-09</c:v>
                </c:pt>
                <c:pt idx="40">
                  <c:v>2025-02-10</c:v>
                </c:pt>
                <c:pt idx="41">
                  <c:v>2025-02-11</c:v>
                </c:pt>
                <c:pt idx="42">
                  <c:v>2025-02-12</c:v>
                </c:pt>
                <c:pt idx="43">
                  <c:v>2025-02-13</c:v>
                </c:pt>
                <c:pt idx="44">
                  <c:v>2025-02-14</c:v>
                </c:pt>
                <c:pt idx="45">
                  <c:v>2025-02-15</c:v>
                </c:pt>
                <c:pt idx="46">
                  <c:v>2025-02-16</c:v>
                </c:pt>
                <c:pt idx="47">
                  <c:v>2025-02-17</c:v>
                </c:pt>
                <c:pt idx="48">
                  <c:v>2025-02-18</c:v>
                </c:pt>
                <c:pt idx="49">
                  <c:v>2025-02-19</c:v>
                </c:pt>
                <c:pt idx="50">
                  <c:v>2025-02-20</c:v>
                </c:pt>
                <c:pt idx="51">
                  <c:v>2025-02-21</c:v>
                </c:pt>
                <c:pt idx="52">
                  <c:v>2025-02-22</c:v>
                </c:pt>
                <c:pt idx="53">
                  <c:v>2025-02-23</c:v>
                </c:pt>
                <c:pt idx="54">
                  <c:v>2025-02-24</c:v>
                </c:pt>
                <c:pt idx="55">
                  <c:v>2025-02-25</c:v>
                </c:pt>
                <c:pt idx="56">
                  <c:v>2025-02-26</c:v>
                </c:pt>
                <c:pt idx="57">
                  <c:v>2025-02-27</c:v>
                </c:pt>
                <c:pt idx="58">
                  <c:v>2025-02-28</c:v>
                </c:pt>
                <c:pt idx="59">
                  <c:v>2025-03-01</c:v>
                </c:pt>
                <c:pt idx="60">
                  <c:v>2025-03-02</c:v>
                </c:pt>
                <c:pt idx="61">
                  <c:v>2025-03-03</c:v>
                </c:pt>
                <c:pt idx="62">
                  <c:v>2025-03-04</c:v>
                </c:pt>
                <c:pt idx="63">
                  <c:v>2025-03-05</c:v>
                </c:pt>
                <c:pt idx="64">
                  <c:v>2025-03-06</c:v>
                </c:pt>
                <c:pt idx="65">
                  <c:v>2025-03-07</c:v>
                </c:pt>
                <c:pt idx="66">
                  <c:v>2025-03-08</c:v>
                </c:pt>
                <c:pt idx="67">
                  <c:v>2025-03-09</c:v>
                </c:pt>
                <c:pt idx="68">
                  <c:v>2025-03-10</c:v>
                </c:pt>
                <c:pt idx="69">
                  <c:v>2025-03-11</c:v>
                </c:pt>
                <c:pt idx="70">
                  <c:v>2025-03-12</c:v>
                </c:pt>
                <c:pt idx="71">
                  <c:v>2025-03-13</c:v>
                </c:pt>
                <c:pt idx="72">
                  <c:v>2025-03-14</c:v>
                </c:pt>
                <c:pt idx="73">
                  <c:v>2025-03-15</c:v>
                </c:pt>
                <c:pt idx="74">
                  <c:v>2025-03-16</c:v>
                </c:pt>
                <c:pt idx="75">
                  <c:v>2025-03-17</c:v>
                </c:pt>
                <c:pt idx="76">
                  <c:v>2025-03-18</c:v>
                </c:pt>
                <c:pt idx="77">
                  <c:v>2025-03-19</c:v>
                </c:pt>
              </c:strCache>
            </c:strRef>
          </c:cat>
          <c:val>
            <c:numRef>
              <c:f>Sheet1!$AN$4:$AN$82</c:f>
              <c:numCache>
                <c:formatCode>General</c:formatCode>
                <c:ptCount val="78"/>
                <c:pt idx="0">
                  <c:v>19226</c:v>
                </c:pt>
                <c:pt idx="1">
                  <c:v>21253</c:v>
                </c:pt>
                <c:pt idx="2">
                  <c:v>20306</c:v>
                </c:pt>
                <c:pt idx="3">
                  <c:v>21372</c:v>
                </c:pt>
                <c:pt idx="4">
                  <c:v>20829</c:v>
                </c:pt>
                <c:pt idx="5">
                  <c:v>19054</c:v>
                </c:pt>
                <c:pt idx="6">
                  <c:v>11585</c:v>
                </c:pt>
                <c:pt idx="7">
                  <c:v>20887</c:v>
                </c:pt>
                <c:pt idx="8">
                  <c:v>16584</c:v>
                </c:pt>
                <c:pt idx="9">
                  <c:v>25140</c:v>
                </c:pt>
                <c:pt idx="10">
                  <c:v>12683</c:v>
                </c:pt>
                <c:pt idx="11">
                  <c:v>15080</c:v>
                </c:pt>
                <c:pt idx="12">
                  <c:v>19392</c:v>
                </c:pt>
                <c:pt idx="13">
                  <c:v>14900</c:v>
                </c:pt>
                <c:pt idx="14">
                  <c:v>17330</c:v>
                </c:pt>
                <c:pt idx="15">
                  <c:v>14486</c:v>
                </c:pt>
                <c:pt idx="16">
                  <c:v>15858</c:v>
                </c:pt>
                <c:pt idx="17">
                  <c:v>15275</c:v>
                </c:pt>
                <c:pt idx="18">
                  <c:v>14968</c:v>
                </c:pt>
                <c:pt idx="19">
                  <c:v>24570</c:v>
                </c:pt>
                <c:pt idx="20">
                  <c:v>26117</c:v>
                </c:pt>
                <c:pt idx="21">
                  <c:v>15062</c:v>
                </c:pt>
                <c:pt idx="22">
                  <c:v>19747</c:v>
                </c:pt>
                <c:pt idx="23">
                  <c:v>12309</c:v>
                </c:pt>
                <c:pt idx="24">
                  <c:v>24482</c:v>
                </c:pt>
                <c:pt idx="25">
                  <c:v>18218</c:v>
                </c:pt>
                <c:pt idx="26">
                  <c:v>13072</c:v>
                </c:pt>
                <c:pt idx="27">
                  <c:v>16988</c:v>
                </c:pt>
                <c:pt idx="28">
                  <c:v>19783</c:v>
                </c:pt>
                <c:pt idx="29">
                  <c:v>14676</c:v>
                </c:pt>
                <c:pt idx="30">
                  <c:v>24171</c:v>
                </c:pt>
                <c:pt idx="31">
                  <c:v>13180</c:v>
                </c:pt>
                <c:pt idx="32">
                  <c:v>15059</c:v>
                </c:pt>
                <c:pt idx="33">
                  <c:v>22622</c:v>
                </c:pt>
                <c:pt idx="34">
                  <c:v>16150</c:v>
                </c:pt>
                <c:pt idx="35">
                  <c:v>33540</c:v>
                </c:pt>
                <c:pt idx="36">
                  <c:v>23355</c:v>
                </c:pt>
                <c:pt idx="37">
                  <c:v>14804</c:v>
                </c:pt>
                <c:pt idx="38">
                  <c:v>24890</c:v>
                </c:pt>
                <c:pt idx="39">
                  <c:v>29025</c:v>
                </c:pt>
                <c:pt idx="40">
                  <c:v>22365</c:v>
                </c:pt>
                <c:pt idx="41">
                  <c:v>18404</c:v>
                </c:pt>
                <c:pt idx="42">
                  <c:v>11330</c:v>
                </c:pt>
                <c:pt idx="43">
                  <c:v>12816</c:v>
                </c:pt>
                <c:pt idx="44">
                  <c:v>26717</c:v>
                </c:pt>
                <c:pt idx="45">
                  <c:v>20877</c:v>
                </c:pt>
                <c:pt idx="46">
                  <c:v>14606</c:v>
                </c:pt>
                <c:pt idx="47">
                  <c:v>23187</c:v>
                </c:pt>
                <c:pt idx="48">
                  <c:v>13965</c:v>
                </c:pt>
                <c:pt idx="49">
                  <c:v>15333</c:v>
                </c:pt>
                <c:pt idx="50">
                  <c:v>25875</c:v>
                </c:pt>
                <c:pt idx="51">
                  <c:v>18677</c:v>
                </c:pt>
                <c:pt idx="52">
                  <c:v>23811</c:v>
                </c:pt>
                <c:pt idx="53">
                  <c:v>21494</c:v>
                </c:pt>
                <c:pt idx="54">
                  <c:v>16164</c:v>
                </c:pt>
                <c:pt idx="55">
                  <c:v>14628</c:v>
                </c:pt>
                <c:pt idx="56">
                  <c:v>14252</c:v>
                </c:pt>
                <c:pt idx="57">
                  <c:v>25688</c:v>
                </c:pt>
                <c:pt idx="58">
                  <c:v>17043</c:v>
                </c:pt>
                <c:pt idx="59">
                  <c:v>17331</c:v>
                </c:pt>
                <c:pt idx="60">
                  <c:v>11162</c:v>
                </c:pt>
                <c:pt idx="61">
                  <c:v>13600</c:v>
                </c:pt>
                <c:pt idx="62">
                  <c:v>20830</c:v>
                </c:pt>
                <c:pt idx="63">
                  <c:v>20763</c:v>
                </c:pt>
                <c:pt idx="64">
                  <c:v>17505</c:v>
                </c:pt>
                <c:pt idx="65">
                  <c:v>16660</c:v>
                </c:pt>
                <c:pt idx="66">
                  <c:v>28330</c:v>
                </c:pt>
                <c:pt idx="67">
                  <c:v>21167</c:v>
                </c:pt>
                <c:pt idx="68">
                  <c:v>15481</c:v>
                </c:pt>
                <c:pt idx="69">
                  <c:v>19441</c:v>
                </c:pt>
                <c:pt idx="70">
                  <c:v>11220</c:v>
                </c:pt>
                <c:pt idx="71">
                  <c:v>17541</c:v>
                </c:pt>
                <c:pt idx="72">
                  <c:v>12311</c:v>
                </c:pt>
                <c:pt idx="73">
                  <c:v>20872</c:v>
                </c:pt>
                <c:pt idx="74">
                  <c:v>17503</c:v>
                </c:pt>
                <c:pt idx="75">
                  <c:v>24312</c:v>
                </c:pt>
                <c:pt idx="76">
                  <c:v>22019</c:v>
                </c:pt>
                <c:pt idx="77">
                  <c:v>23925</c:v>
                </c:pt>
              </c:numCache>
            </c:numRef>
          </c:val>
          <c:extLst>
            <c:ext xmlns:c16="http://schemas.microsoft.com/office/drawing/2014/chart" uri="{C3380CC4-5D6E-409C-BE32-E72D297353CC}">
              <c16:uniqueId val="{00000000-868D-41B0-9BE0-A622397B0DC2}"/>
            </c:ext>
          </c:extLst>
        </c:ser>
        <c:dLbls>
          <c:showLegendKey val="0"/>
          <c:showVal val="0"/>
          <c:showCatName val="0"/>
          <c:showSerName val="0"/>
          <c:showPercent val="0"/>
          <c:showBubbleSize val="0"/>
        </c:dLbls>
        <c:axId val="1223450928"/>
        <c:axId val="1223453808"/>
      </c:areaChart>
      <c:catAx>
        <c:axId val="1223450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3453808"/>
        <c:crosses val="autoZero"/>
        <c:auto val="1"/>
        <c:lblAlgn val="ctr"/>
        <c:lblOffset val="100"/>
        <c:noMultiLvlLbl val="0"/>
      </c:catAx>
      <c:valAx>
        <c:axId val="122345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3450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redbus.xlsx]Sheet1!PivotTable4</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w="19050">
            <a:solidFill>
              <a:schemeClr val="lt1"/>
            </a:solidFill>
          </a:ln>
          <a:effectLst/>
        </c:spPr>
      </c:pivotFmt>
      <c:pivotFmt>
        <c:idx val="22"/>
        <c:spPr>
          <a:solidFill>
            <a:srgbClr val="D32F2F"/>
          </a:solidFill>
          <a:ln w="19050">
            <a:solidFill>
              <a:schemeClr val="lt1"/>
            </a:solidFill>
          </a:ln>
          <a:effectLst/>
        </c:spPr>
      </c:pivotFmt>
      <c:pivotFmt>
        <c:idx val="23"/>
        <c:spPr>
          <a:solidFill>
            <a:srgbClr val="FF0000"/>
          </a:solidFill>
          <a:ln w="19050">
            <a:solidFill>
              <a:schemeClr val="lt1"/>
            </a:solidFill>
          </a:ln>
          <a:effectLst/>
        </c:spPr>
      </c:pivotFmt>
      <c:pivotFmt>
        <c:idx val="24"/>
        <c:spPr>
          <a:solidFill>
            <a:schemeClr val="accent2">
              <a:lumMod val="60000"/>
              <a:lumOff val="40000"/>
            </a:schemeClr>
          </a:solidFill>
          <a:ln w="19050">
            <a:solidFill>
              <a:schemeClr val="lt1"/>
            </a:solidFill>
          </a:ln>
          <a:effectLst/>
        </c:spPr>
      </c:pivotFmt>
    </c:pivotFmts>
    <c:plotArea>
      <c:layout/>
      <c:doughnutChart>
        <c:varyColors val="1"/>
        <c:ser>
          <c:idx val="0"/>
          <c:order val="0"/>
          <c:tx>
            <c:strRef>
              <c:f>Sheet1!$AS$3</c:f>
              <c:strCache>
                <c:ptCount val="1"/>
                <c:pt idx="0">
                  <c:v>Total</c:v>
                </c:pt>
              </c:strCache>
            </c:strRef>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13AC-4CE5-950F-45BEDB50D3C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13AC-4CE5-950F-45BEDB50D3C7}"/>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13AC-4CE5-950F-45BEDB50D3C7}"/>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13AC-4CE5-950F-45BEDB50D3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Sheet1!$AR$4:$AR$6</c:f>
              <c:strCache>
                <c:ptCount val="2"/>
                <c:pt idx="0">
                  <c:v>AC</c:v>
                </c:pt>
                <c:pt idx="1">
                  <c:v>Non-AC</c:v>
                </c:pt>
              </c:strCache>
            </c:strRef>
          </c:cat>
          <c:val>
            <c:numRef>
              <c:f>Sheet1!$AS$4:$AS$6</c:f>
              <c:numCache>
                <c:formatCode>General</c:formatCode>
                <c:ptCount val="2"/>
                <c:pt idx="0">
                  <c:v>16941</c:v>
                </c:pt>
                <c:pt idx="1">
                  <c:v>17673</c:v>
                </c:pt>
              </c:numCache>
            </c:numRef>
          </c:val>
          <c:extLst>
            <c:ext xmlns:c16="http://schemas.microsoft.com/office/drawing/2014/chart" uri="{C3380CC4-5D6E-409C-BE32-E72D297353CC}">
              <c16:uniqueId val="{00000008-13AC-4CE5-950F-45BEDB50D3C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redbus.xlsx]Sheet1!PivotTable5</c:name>
    <c:fmtId val="7"/>
  </c:pivotSource>
  <c:chart>
    <c:title>
      <c:layout>
        <c:manualLayout>
          <c:xMode val="edge"/>
          <c:yMode val="edge"/>
          <c:x val="0.52061529188509093"/>
          <c:y val="2.6805756304320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690317948994379"/>
          <c:y val="0.19556411102264179"/>
          <c:w val="0.36016394225880627"/>
          <c:h val="0.62946186671400717"/>
        </c:manualLayout>
      </c:layout>
      <c:barChart>
        <c:barDir val="bar"/>
        <c:grouping val="stacked"/>
        <c:varyColors val="0"/>
        <c:ser>
          <c:idx val="0"/>
          <c:order val="0"/>
          <c:tx>
            <c:strRef>
              <c:f>Sheet1!$AV$3</c:f>
              <c:strCache>
                <c:ptCount val="1"/>
                <c:pt idx="0">
                  <c:v>Total</c:v>
                </c:pt>
              </c:strCache>
            </c:strRef>
          </c:tx>
          <c:spPr>
            <a:solidFill>
              <a:srgbClr val="C00000"/>
            </a:solidFill>
            <a:ln>
              <a:noFill/>
            </a:ln>
            <a:effectLst/>
          </c:spPr>
          <c:invertIfNegative val="0"/>
          <c:cat>
            <c:strRef>
              <c:f>Sheet1!$AU$4:$AU$7</c:f>
              <c:strCache>
                <c:ptCount val="3"/>
                <c:pt idx="0">
                  <c:v>Failed</c:v>
                </c:pt>
                <c:pt idx="1">
                  <c:v>Paid</c:v>
                </c:pt>
                <c:pt idx="2">
                  <c:v>Pending</c:v>
                </c:pt>
              </c:strCache>
            </c:strRef>
          </c:cat>
          <c:val>
            <c:numRef>
              <c:f>Sheet1!$AV$4:$AV$7</c:f>
              <c:numCache>
                <c:formatCode>General</c:formatCode>
                <c:ptCount val="3"/>
                <c:pt idx="0">
                  <c:v>451</c:v>
                </c:pt>
                <c:pt idx="1">
                  <c:v>466</c:v>
                </c:pt>
                <c:pt idx="2">
                  <c:v>424</c:v>
                </c:pt>
              </c:numCache>
            </c:numRef>
          </c:val>
          <c:extLst>
            <c:ext xmlns:c16="http://schemas.microsoft.com/office/drawing/2014/chart" uri="{C3380CC4-5D6E-409C-BE32-E72D297353CC}">
              <c16:uniqueId val="{00000000-83D0-436E-BD96-52F2ECB9DF7F}"/>
            </c:ext>
          </c:extLst>
        </c:ser>
        <c:dLbls>
          <c:showLegendKey val="0"/>
          <c:showVal val="0"/>
          <c:showCatName val="0"/>
          <c:showSerName val="0"/>
          <c:showPercent val="0"/>
          <c:showBubbleSize val="0"/>
        </c:dLbls>
        <c:gapWidth val="150"/>
        <c:overlap val="100"/>
        <c:axId val="1003991200"/>
        <c:axId val="1003994080"/>
      </c:barChart>
      <c:catAx>
        <c:axId val="100399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3994080"/>
        <c:crosses val="autoZero"/>
        <c:auto val="1"/>
        <c:lblAlgn val="ctr"/>
        <c:lblOffset val="100"/>
        <c:noMultiLvlLbl val="0"/>
      </c:catAx>
      <c:valAx>
        <c:axId val="100399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399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siva excel dashboard redbus.xlsx]Sheet1!PivotTable8</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Sheet1!$BF$3</c:f>
              <c:strCache>
                <c:ptCount val="1"/>
                <c:pt idx="0">
                  <c:v>Total</c:v>
                </c:pt>
              </c:strCache>
            </c:strRef>
          </c:tx>
          <c:spPr>
            <a:solidFill>
              <a:srgbClr val="C00000"/>
            </a:solidFill>
            <a:ln>
              <a:noFill/>
            </a:ln>
            <a:effectLst/>
          </c:spPr>
          <c:invertIfNegative val="0"/>
          <c:cat>
            <c:strRef>
              <c:f>Sheet1!$BE$4:$BE$5</c:f>
              <c:strCache>
                <c:ptCount val="1"/>
                <c:pt idx="0">
                  <c:v>Route 3</c:v>
                </c:pt>
              </c:strCache>
            </c:strRef>
          </c:cat>
          <c:val>
            <c:numRef>
              <c:f>Sheet1!$BF$4:$BF$5</c:f>
              <c:numCache>
                <c:formatCode>General</c:formatCode>
                <c:ptCount val="1"/>
                <c:pt idx="0">
                  <c:v>1467233</c:v>
                </c:pt>
              </c:numCache>
            </c:numRef>
          </c:val>
          <c:extLst>
            <c:ext xmlns:c16="http://schemas.microsoft.com/office/drawing/2014/chart" uri="{C3380CC4-5D6E-409C-BE32-E72D297353CC}">
              <c16:uniqueId val="{00000000-499A-4446-8349-18BFD6B13B69}"/>
            </c:ext>
          </c:extLst>
        </c:ser>
        <c:dLbls>
          <c:showLegendKey val="0"/>
          <c:showVal val="0"/>
          <c:showCatName val="0"/>
          <c:showSerName val="0"/>
          <c:showPercent val="0"/>
          <c:showBubbleSize val="0"/>
        </c:dLbls>
        <c:gapWidth val="219"/>
        <c:overlap val="-27"/>
        <c:axId val="914289376"/>
        <c:axId val="914287456"/>
      </c:barChart>
      <c:catAx>
        <c:axId val="91428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4287456"/>
        <c:crosses val="autoZero"/>
        <c:auto val="1"/>
        <c:lblAlgn val="ctr"/>
        <c:lblOffset val="100"/>
        <c:noMultiLvlLbl val="0"/>
      </c:catAx>
      <c:valAx>
        <c:axId val="91428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428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8.svg"/><Relationship Id="rId18" Type="http://schemas.openxmlformats.org/officeDocument/2006/relationships/chart" Target="../charts/chart7.xml"/><Relationship Id="rId3" Type="http://schemas.microsoft.com/office/2007/relationships/hdphoto" Target="../media/hdphoto1.wdp"/><Relationship Id="rId21" Type="http://schemas.openxmlformats.org/officeDocument/2006/relationships/chart" Target="../charts/chart10.xml"/><Relationship Id="rId7" Type="http://schemas.microsoft.com/office/2007/relationships/hdphoto" Target="../media/hdphoto3.wdp"/><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png"/><Relationship Id="rId16" Type="http://schemas.openxmlformats.org/officeDocument/2006/relationships/image" Target="../media/image11.png"/><Relationship Id="rId20" Type="http://schemas.openxmlformats.org/officeDocument/2006/relationships/chart" Target="../charts/chart9.xml"/><Relationship Id="rId1" Type="http://schemas.openxmlformats.org/officeDocument/2006/relationships/hyperlink" Target="#Sheet1!A1"/><Relationship Id="rId6" Type="http://schemas.openxmlformats.org/officeDocument/2006/relationships/image" Target="../media/image4.png"/><Relationship Id="rId11" Type="http://schemas.microsoft.com/office/2007/relationships/hdphoto" Target="../media/hdphoto5.wdp"/><Relationship Id="rId5" Type="http://schemas.microsoft.com/office/2007/relationships/hdphoto" Target="../media/hdphoto2.wdp"/><Relationship Id="rId15" Type="http://schemas.openxmlformats.org/officeDocument/2006/relationships/image" Target="../media/image10.svg"/><Relationship Id="rId23" Type="http://schemas.openxmlformats.org/officeDocument/2006/relationships/chart" Target="../charts/chart12.xml"/><Relationship Id="rId10" Type="http://schemas.openxmlformats.org/officeDocument/2006/relationships/image" Target="../media/image6.png"/><Relationship Id="rId19" Type="http://schemas.openxmlformats.org/officeDocument/2006/relationships/chart" Target="../charts/chart8.xml"/><Relationship Id="rId4" Type="http://schemas.openxmlformats.org/officeDocument/2006/relationships/image" Target="../media/image3.png"/><Relationship Id="rId9" Type="http://schemas.microsoft.com/office/2007/relationships/hdphoto" Target="../media/hdphoto4.wdp"/><Relationship Id="rId14" Type="http://schemas.openxmlformats.org/officeDocument/2006/relationships/image" Target="../media/image9.png"/><Relationship Id="rId22"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26</xdr:col>
      <xdr:colOff>243840</xdr:colOff>
      <xdr:row>10</xdr:row>
      <xdr:rowOff>22860</xdr:rowOff>
    </xdr:from>
    <xdr:to>
      <xdr:col>30</xdr:col>
      <xdr:colOff>236220</xdr:colOff>
      <xdr:row>22</xdr:row>
      <xdr:rowOff>80010</xdr:rowOff>
    </xdr:to>
    <xdr:graphicFrame macro="">
      <xdr:nvGraphicFramePr>
        <xdr:cNvPr id="2" name="Chart 1">
          <a:extLst>
            <a:ext uri="{FF2B5EF4-FFF2-40B4-BE49-F238E27FC236}">
              <a16:creationId xmlns:a16="http://schemas.microsoft.com/office/drawing/2014/main" id="{AB663516-9C83-242D-0218-78BD8DA58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419100</xdr:colOff>
      <xdr:row>10</xdr:row>
      <xdr:rowOff>114300</xdr:rowOff>
    </xdr:from>
    <xdr:to>
      <xdr:col>35</xdr:col>
      <xdr:colOff>571500</xdr:colOff>
      <xdr:row>22</xdr:row>
      <xdr:rowOff>95250</xdr:rowOff>
    </xdr:to>
    <xdr:graphicFrame macro="">
      <xdr:nvGraphicFramePr>
        <xdr:cNvPr id="3" name="Chart 2">
          <a:extLst>
            <a:ext uri="{FF2B5EF4-FFF2-40B4-BE49-F238E27FC236}">
              <a16:creationId xmlns:a16="http://schemas.microsoft.com/office/drawing/2014/main" id="{EF2510E4-6F07-C06A-A39A-EF675738C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365760</xdr:colOff>
      <xdr:row>35</xdr:row>
      <xdr:rowOff>140970</xdr:rowOff>
    </xdr:from>
    <xdr:to>
      <xdr:col>46</xdr:col>
      <xdr:colOff>335280</xdr:colOff>
      <xdr:row>50</xdr:row>
      <xdr:rowOff>140970</xdr:rowOff>
    </xdr:to>
    <xdr:graphicFrame macro="">
      <xdr:nvGraphicFramePr>
        <xdr:cNvPr id="4" name="Chart 3">
          <a:extLst>
            <a:ext uri="{FF2B5EF4-FFF2-40B4-BE49-F238E27FC236}">
              <a16:creationId xmlns:a16="http://schemas.microsoft.com/office/drawing/2014/main" id="{64CCA129-190F-88A4-1F3E-697B2A4E0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41</xdr:col>
      <xdr:colOff>373380</xdr:colOff>
      <xdr:row>9</xdr:row>
      <xdr:rowOff>76200</xdr:rowOff>
    </xdr:from>
    <xdr:to>
      <xdr:col>45</xdr:col>
      <xdr:colOff>381000</xdr:colOff>
      <xdr:row>21</xdr:row>
      <xdr:rowOff>95250</xdr:rowOff>
    </xdr:to>
    <xdr:graphicFrame macro="">
      <xdr:nvGraphicFramePr>
        <xdr:cNvPr id="5" name="Chart 4">
          <a:extLst>
            <a:ext uri="{FF2B5EF4-FFF2-40B4-BE49-F238E27FC236}">
              <a16:creationId xmlns:a16="http://schemas.microsoft.com/office/drawing/2014/main" id="{0E9DF37A-34E8-73C0-6638-1B94DC64C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510540</xdr:colOff>
      <xdr:row>9</xdr:row>
      <xdr:rowOff>106680</xdr:rowOff>
    </xdr:from>
    <xdr:to>
      <xdr:col>49</xdr:col>
      <xdr:colOff>289560</xdr:colOff>
      <xdr:row>20</xdr:row>
      <xdr:rowOff>179070</xdr:rowOff>
    </xdr:to>
    <xdr:graphicFrame macro="">
      <xdr:nvGraphicFramePr>
        <xdr:cNvPr id="6" name="Chart 5">
          <a:extLst>
            <a:ext uri="{FF2B5EF4-FFF2-40B4-BE49-F238E27FC236}">
              <a16:creationId xmlns:a16="http://schemas.microsoft.com/office/drawing/2014/main" id="{388063F3-D05A-558F-0743-1A584A4CF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55</xdr:col>
      <xdr:colOff>457200</xdr:colOff>
      <xdr:row>14</xdr:row>
      <xdr:rowOff>121920</xdr:rowOff>
    </xdr:from>
    <xdr:to>
      <xdr:col>60</xdr:col>
      <xdr:colOff>91440</xdr:colOff>
      <xdr:row>26</xdr:row>
      <xdr:rowOff>125730</xdr:rowOff>
    </xdr:to>
    <xdr:graphicFrame macro="">
      <xdr:nvGraphicFramePr>
        <xdr:cNvPr id="8" name="Chart 7">
          <a:extLst>
            <a:ext uri="{FF2B5EF4-FFF2-40B4-BE49-F238E27FC236}">
              <a16:creationId xmlns:a16="http://schemas.microsoft.com/office/drawing/2014/main" id="{BA426A23-FA11-B36C-9BF4-87C217363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7620</xdr:colOff>
      <xdr:row>5</xdr:row>
      <xdr:rowOff>60960</xdr:rowOff>
    </xdr:from>
    <xdr:to>
      <xdr:col>25</xdr:col>
      <xdr:colOff>7620</xdr:colOff>
      <xdr:row>18</xdr:row>
      <xdr:rowOff>150495</xdr:rowOff>
    </xdr:to>
    <mc:AlternateContent xmlns:mc="http://schemas.openxmlformats.org/markup-compatibility/2006" xmlns:a14="http://schemas.microsoft.com/office/drawing/2010/main">
      <mc:Choice Requires="a14">
        <xdr:graphicFrame macro="">
          <xdr:nvGraphicFramePr>
            <xdr:cNvPr id="7" name="Bus Type">
              <a:extLst>
                <a:ext uri="{FF2B5EF4-FFF2-40B4-BE49-F238E27FC236}">
                  <a16:creationId xmlns:a16="http://schemas.microsoft.com/office/drawing/2014/main" id="{9DD53F88-9DD0-F574-0E42-C849E6BD7FFC}"/>
                </a:ext>
              </a:extLst>
            </xdr:cNvPr>
            <xdr:cNvGraphicFramePr/>
          </xdr:nvGraphicFramePr>
          <xdr:xfrm>
            <a:off x="0" y="0"/>
            <a:ext cx="0" cy="0"/>
          </xdr:xfrm>
          <a:graphic>
            <a:graphicData uri="http://schemas.microsoft.com/office/drawing/2010/slicer">
              <sle:slicer xmlns:sle="http://schemas.microsoft.com/office/drawing/2010/slicer" name="Bus Type"/>
            </a:graphicData>
          </a:graphic>
        </xdr:graphicFrame>
      </mc:Choice>
      <mc:Fallback xmlns="">
        <xdr:sp macro="" textlink="">
          <xdr:nvSpPr>
            <xdr:cNvPr id="0" name=""/>
            <xdr:cNvSpPr>
              <a:spLocks noTextEdit="1"/>
            </xdr:cNvSpPr>
          </xdr:nvSpPr>
          <xdr:spPr>
            <a:xfrm>
              <a:off x="13418820" y="975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60960</xdr:colOff>
      <xdr:row>24</xdr:row>
      <xdr:rowOff>53340</xdr:rowOff>
    </xdr:from>
    <xdr:to>
      <xdr:col>30</xdr:col>
      <xdr:colOff>495300</xdr:colOff>
      <xdr:row>37</xdr:row>
      <xdr:rowOff>142875</xdr:rowOff>
    </xdr:to>
    <mc:AlternateContent xmlns:mc="http://schemas.openxmlformats.org/markup-compatibility/2006" xmlns:a14="http://schemas.microsoft.com/office/drawing/2010/main">
      <mc:Choice Requires="a14">
        <xdr:graphicFrame macro="">
          <xdr:nvGraphicFramePr>
            <xdr:cNvPr id="11" name="Booked Seats">
              <a:extLst>
                <a:ext uri="{FF2B5EF4-FFF2-40B4-BE49-F238E27FC236}">
                  <a16:creationId xmlns:a16="http://schemas.microsoft.com/office/drawing/2014/main" id="{AE0874EA-BCE7-12CD-7A9D-4537DC5F0857}"/>
                </a:ext>
              </a:extLst>
            </xdr:cNvPr>
            <xdr:cNvGraphicFramePr/>
          </xdr:nvGraphicFramePr>
          <xdr:xfrm>
            <a:off x="0" y="0"/>
            <a:ext cx="0" cy="0"/>
          </xdr:xfrm>
          <a:graphic>
            <a:graphicData uri="http://schemas.microsoft.com/office/drawing/2010/slicer">
              <sle:slicer xmlns:sle="http://schemas.microsoft.com/office/drawing/2010/slicer" name="Booked Seats"/>
            </a:graphicData>
          </a:graphic>
        </xdr:graphicFrame>
      </mc:Choice>
      <mc:Fallback xmlns="">
        <xdr:sp macro="" textlink="">
          <xdr:nvSpPr>
            <xdr:cNvPr id="0" name=""/>
            <xdr:cNvSpPr>
              <a:spLocks noTextEdit="1"/>
            </xdr:cNvSpPr>
          </xdr:nvSpPr>
          <xdr:spPr>
            <a:xfrm>
              <a:off x="20642580" y="4442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7</xdr:row>
      <xdr:rowOff>0</xdr:rowOff>
    </xdr:from>
    <xdr:to>
      <xdr:col>21</xdr:col>
      <xdr:colOff>152400</xdr:colOff>
      <xdr:row>20</xdr:row>
      <xdr:rowOff>89535</xdr:rowOff>
    </xdr:to>
    <mc:AlternateContent xmlns:mc="http://schemas.openxmlformats.org/markup-compatibility/2006" xmlns:a14="http://schemas.microsoft.com/office/drawing/2010/main">
      <mc:Choice Requires="a14">
        <xdr:graphicFrame macro="">
          <xdr:nvGraphicFramePr>
            <xdr:cNvPr id="12" name="Bus Route">
              <a:extLst>
                <a:ext uri="{FF2B5EF4-FFF2-40B4-BE49-F238E27FC236}">
                  <a16:creationId xmlns:a16="http://schemas.microsoft.com/office/drawing/2014/main" id="{3388A2CA-E2C6-8383-38AE-2526476C2826}"/>
                </a:ext>
              </a:extLst>
            </xdr:cNvPr>
            <xdr:cNvGraphicFramePr/>
          </xdr:nvGraphicFramePr>
          <xdr:xfrm>
            <a:off x="0" y="0"/>
            <a:ext cx="0" cy="0"/>
          </xdr:xfrm>
          <a:graphic>
            <a:graphicData uri="http://schemas.microsoft.com/office/drawing/2010/slicer">
              <sle:slicer xmlns:sle="http://schemas.microsoft.com/office/drawing/2010/slicer" name="Bus Route"/>
            </a:graphicData>
          </a:graphic>
        </xdr:graphicFrame>
      </mc:Choice>
      <mc:Fallback xmlns="">
        <xdr:sp macro="" textlink="">
          <xdr:nvSpPr>
            <xdr:cNvPr id="0" name=""/>
            <xdr:cNvSpPr>
              <a:spLocks noTextEdit="1"/>
            </xdr:cNvSpPr>
          </xdr:nvSpPr>
          <xdr:spPr>
            <a:xfrm>
              <a:off x="1377696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342900</xdr:colOff>
      <xdr:row>0</xdr:row>
      <xdr:rowOff>167640</xdr:rowOff>
    </xdr:from>
    <xdr:to>
      <xdr:col>12</xdr:col>
      <xdr:colOff>182880</xdr:colOff>
      <xdr:row>7</xdr:row>
      <xdr:rowOff>22860</xdr:rowOff>
    </xdr:to>
    <xdr:sp macro="" textlink="">
      <xdr:nvSpPr>
        <xdr:cNvPr id="23" name="Rectangle 22">
          <a:extLst>
            <a:ext uri="{FF2B5EF4-FFF2-40B4-BE49-F238E27FC236}">
              <a16:creationId xmlns:a16="http://schemas.microsoft.com/office/drawing/2014/main" id="{0DC0D59B-06C4-CBD6-7392-8679635CEF7C}"/>
            </a:ext>
          </a:extLst>
        </xdr:cNvPr>
        <xdr:cNvSpPr/>
      </xdr:nvSpPr>
      <xdr:spPr>
        <a:xfrm>
          <a:off x="2781300" y="167640"/>
          <a:ext cx="4716780" cy="1135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26277</xdr:colOff>
      <xdr:row>0</xdr:row>
      <xdr:rowOff>13137</xdr:rowOff>
    </xdr:from>
    <xdr:to>
      <xdr:col>27</xdr:col>
      <xdr:colOff>341587</xdr:colOff>
      <xdr:row>81</xdr:row>
      <xdr:rowOff>170793</xdr:rowOff>
    </xdr:to>
    <xdr:sp macro="" textlink="">
      <xdr:nvSpPr>
        <xdr:cNvPr id="2" name="Rectangle 1">
          <a:extLst>
            <a:ext uri="{FF2B5EF4-FFF2-40B4-BE49-F238E27FC236}">
              <a16:creationId xmlns:a16="http://schemas.microsoft.com/office/drawing/2014/main" id="{3B7D3F87-C697-8A1E-6FE4-51602F9FBBF6}"/>
            </a:ext>
          </a:extLst>
        </xdr:cNvPr>
        <xdr:cNvSpPr/>
      </xdr:nvSpPr>
      <xdr:spPr>
        <a:xfrm>
          <a:off x="26277" y="13137"/>
          <a:ext cx="16632620" cy="15056070"/>
        </a:xfrm>
        <a:prstGeom prst="rect">
          <a:avLst/>
        </a:prstGeom>
        <a:solidFill>
          <a:srgbClr val="FFF5F5"/>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106680</xdr:rowOff>
    </xdr:from>
    <xdr:to>
      <xdr:col>4</xdr:col>
      <xdr:colOff>463176</xdr:colOff>
      <xdr:row>81</xdr:row>
      <xdr:rowOff>149411</xdr:rowOff>
    </xdr:to>
    <xdr:sp macro="" textlink="">
      <xdr:nvSpPr>
        <xdr:cNvPr id="3" name="Rectangle 2">
          <a:hlinkClick xmlns:r="http://schemas.openxmlformats.org/officeDocument/2006/relationships" r:id="rId1" tooltip="data set"/>
          <a:extLst>
            <a:ext uri="{FF2B5EF4-FFF2-40B4-BE49-F238E27FC236}">
              <a16:creationId xmlns:a16="http://schemas.microsoft.com/office/drawing/2014/main" id="{E7B4C9FD-8416-F46B-0E67-58416C161D2C}"/>
            </a:ext>
          </a:extLst>
        </xdr:cNvPr>
        <xdr:cNvSpPr/>
      </xdr:nvSpPr>
      <xdr:spPr>
        <a:xfrm>
          <a:off x="0" y="1003151"/>
          <a:ext cx="2913529" cy="13669084"/>
        </a:xfrm>
        <a:prstGeom prst="rect">
          <a:avLst/>
        </a:prstGeom>
        <a:solidFill>
          <a:srgbClr val="D32F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r>
            <a:rPr lang="en-IN" sz="1100"/>
            <a:t>                   </a:t>
          </a:r>
        </a:p>
        <a:p>
          <a:pPr algn="l"/>
          <a:r>
            <a:rPr lang="en-IN" sz="1100"/>
            <a:t>                   </a:t>
          </a:r>
          <a:r>
            <a:rPr lang="en-IN" sz="1100" baseline="0"/>
            <a:t> </a:t>
          </a:r>
          <a:r>
            <a:rPr lang="en-IN" sz="1800" b="0">
              <a:solidFill>
                <a:schemeClr val="lt1"/>
              </a:solidFill>
              <a:effectLst/>
              <a:latin typeface="+mn-lt"/>
              <a:ea typeface="+mn-ea"/>
              <a:cs typeface="+mn-cs"/>
            </a:rPr>
            <a:t>Dashboard</a:t>
          </a:r>
        </a:p>
        <a:p>
          <a:pPr algn="l"/>
          <a:endParaRPr lang="en-IN" sz="1800" b="0">
            <a:solidFill>
              <a:schemeClr val="lt1"/>
            </a:solidFill>
            <a:effectLst/>
            <a:latin typeface="+mn-lt"/>
            <a:ea typeface="+mn-ea"/>
            <a:cs typeface="+mn-cs"/>
          </a:endParaRPr>
        </a:p>
        <a:p>
          <a:pPr algn="l"/>
          <a:endParaRPr lang="en-IN" sz="1800" b="0">
            <a:solidFill>
              <a:schemeClr val="lt1"/>
            </a:solidFill>
            <a:effectLst/>
            <a:latin typeface="+mn-lt"/>
            <a:ea typeface="+mn-ea"/>
            <a:cs typeface="+mn-cs"/>
          </a:endParaRPr>
        </a:p>
        <a:p>
          <a:pPr algn="l"/>
          <a:endParaRPr lang="en-IN" sz="1000" b="0">
            <a:solidFill>
              <a:schemeClr val="lt1"/>
            </a:solidFill>
            <a:effectLst/>
            <a:latin typeface="+mn-lt"/>
            <a:ea typeface="+mn-ea"/>
            <a:cs typeface="+mn-cs"/>
          </a:endParaRPr>
        </a:p>
        <a:p>
          <a:pPr algn="l"/>
          <a:r>
            <a:rPr lang="en-IN" sz="1800" b="0" baseline="0">
              <a:solidFill>
                <a:schemeClr val="lt1"/>
              </a:solidFill>
              <a:effectLst/>
              <a:latin typeface="+mn-lt"/>
              <a:ea typeface="+mn-ea"/>
              <a:cs typeface="+mn-cs"/>
            </a:rPr>
            <a:t>            </a:t>
          </a:r>
          <a:r>
            <a:rPr lang="en-IN" sz="1800" b="0"/>
            <a:t>Bookings</a:t>
          </a:r>
        </a:p>
        <a:p>
          <a:pPr algn="l"/>
          <a:endParaRPr lang="en-IN" sz="1800" b="0"/>
        </a:p>
        <a:p>
          <a:pPr algn="l"/>
          <a:r>
            <a:rPr lang="en-IN" sz="1100"/>
            <a:t>                    </a:t>
          </a:r>
        </a:p>
        <a:p>
          <a:pPr algn="l"/>
          <a:r>
            <a:rPr lang="en-IN" sz="1100" baseline="0"/>
            <a:t>                    </a:t>
          </a:r>
        </a:p>
        <a:p>
          <a:pPr algn="l"/>
          <a:r>
            <a:rPr lang="en-IN" sz="1100" baseline="0"/>
            <a:t>                  </a:t>
          </a:r>
          <a:r>
            <a:rPr lang="en-IN" sz="1800"/>
            <a:t>Schedules</a:t>
          </a:r>
        </a:p>
        <a:p>
          <a:pPr algn="l"/>
          <a:endParaRPr lang="en-IN" sz="1800"/>
        </a:p>
        <a:p>
          <a:pPr algn="l"/>
          <a:endParaRPr lang="en-IN" sz="1800"/>
        </a:p>
        <a:p>
          <a:pPr algn="l"/>
          <a:r>
            <a:rPr lang="en-IN" sz="1800" baseline="0"/>
            <a:t>           User</a:t>
          </a:r>
          <a:endParaRPr lang="en-IN" sz="1800"/>
        </a:p>
        <a:p>
          <a:pPr algn="l"/>
          <a:endParaRPr lang="en-IN" sz="1100"/>
        </a:p>
        <a:p>
          <a:pPr algn="l"/>
          <a:r>
            <a:rPr lang="en-IN" sz="1100"/>
            <a:t>                               </a:t>
          </a:r>
          <a:endParaRPr lang="en-IN" sz="1100" b="1"/>
        </a:p>
      </xdr:txBody>
    </xdr:sp>
    <xdr:clientData/>
  </xdr:twoCellAnchor>
  <xdr:twoCellAnchor editAs="oneCell">
    <xdr:from>
      <xdr:col>0</xdr:col>
      <xdr:colOff>237057</xdr:colOff>
      <xdr:row>33</xdr:row>
      <xdr:rowOff>100584</xdr:rowOff>
    </xdr:from>
    <xdr:to>
      <xdr:col>4</xdr:col>
      <xdr:colOff>113938</xdr:colOff>
      <xdr:row>52</xdr:row>
      <xdr:rowOff>85402</xdr:rowOff>
    </xdr:to>
    <mc:AlternateContent xmlns:mc="http://schemas.openxmlformats.org/markup-compatibility/2006" xmlns:a14="http://schemas.microsoft.com/office/drawing/2010/main">
      <mc:Choice Requires="a14">
        <xdr:graphicFrame macro="">
          <xdr:nvGraphicFramePr>
            <xdr:cNvPr id="4" name="Bus Type 2">
              <a:extLst>
                <a:ext uri="{FF2B5EF4-FFF2-40B4-BE49-F238E27FC236}">
                  <a16:creationId xmlns:a16="http://schemas.microsoft.com/office/drawing/2014/main" id="{1772D67E-570C-4722-80A2-621674FF60D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 Type 2"/>
            </a:graphicData>
          </a:graphic>
        </xdr:graphicFrame>
      </mc:Choice>
      <mc:Fallback xmlns="">
        <xdr:sp macro="" textlink="">
          <xdr:nvSpPr>
            <xdr:cNvPr id="0" name=""/>
            <xdr:cNvSpPr>
              <a:spLocks noTextEdit="1"/>
            </xdr:cNvSpPr>
          </xdr:nvSpPr>
          <xdr:spPr>
            <a:xfrm>
              <a:off x="237057" y="6240886"/>
              <a:ext cx="2322369" cy="3520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263264</xdr:colOff>
      <xdr:row>52</xdr:row>
      <xdr:rowOff>74706</xdr:rowOff>
    </xdr:from>
    <xdr:to>
      <xdr:col>4</xdr:col>
      <xdr:colOff>72361</xdr:colOff>
      <xdr:row>71</xdr:row>
      <xdr:rowOff>89647</xdr:rowOff>
    </xdr:to>
    <mc:AlternateContent xmlns:mc="http://schemas.openxmlformats.org/markup-compatibility/2006" xmlns:a14="http://schemas.microsoft.com/office/drawing/2010/main">
      <mc:Choice Requires="a14">
        <xdr:graphicFrame macro="">
          <xdr:nvGraphicFramePr>
            <xdr:cNvPr id="5" name="Bus Route 2">
              <a:extLst>
                <a:ext uri="{FF2B5EF4-FFF2-40B4-BE49-F238E27FC236}">
                  <a16:creationId xmlns:a16="http://schemas.microsoft.com/office/drawing/2014/main" id="{F89A498F-02CB-4E9A-96B7-879E98AC1EA0}"/>
                </a:ext>
              </a:extLst>
            </xdr:cNvPr>
            <xdr:cNvGraphicFramePr/>
          </xdr:nvGraphicFramePr>
          <xdr:xfrm>
            <a:off x="0" y="0"/>
            <a:ext cx="0" cy="0"/>
          </xdr:xfrm>
          <a:graphic>
            <a:graphicData uri="http://schemas.microsoft.com/office/drawing/2010/slicer">
              <sle:slicer xmlns:sle="http://schemas.microsoft.com/office/drawing/2010/slicer" name="Bus Route 2"/>
            </a:graphicData>
          </a:graphic>
        </xdr:graphicFrame>
      </mc:Choice>
      <mc:Fallback xmlns="">
        <xdr:sp macro="" textlink="">
          <xdr:nvSpPr>
            <xdr:cNvPr id="0" name=""/>
            <xdr:cNvSpPr>
              <a:spLocks noTextEdit="1"/>
            </xdr:cNvSpPr>
          </xdr:nvSpPr>
          <xdr:spPr>
            <a:xfrm>
              <a:off x="263264" y="9750334"/>
              <a:ext cx="2254585" cy="3550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9</xdr:row>
      <xdr:rowOff>156503</xdr:rowOff>
    </xdr:from>
    <xdr:to>
      <xdr:col>1</xdr:col>
      <xdr:colOff>98707</xdr:colOff>
      <xdr:row>12</xdr:row>
      <xdr:rowOff>91440</xdr:rowOff>
    </xdr:to>
    <xdr:pic>
      <xdr:nvPicPr>
        <xdr:cNvPr id="10" name="Picture 9">
          <a:extLst>
            <a:ext uri="{FF2B5EF4-FFF2-40B4-BE49-F238E27FC236}">
              <a16:creationId xmlns:a16="http://schemas.microsoft.com/office/drawing/2014/main" id="{B581DDAE-2B44-5E85-AC2C-1632A3671B38}"/>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foregroundMark x1="56154" y1="31783" x2="73846" y2="44186"/>
                      <a14:foregroundMark x1="73846" y1="44186" x2="77692" y2="50000"/>
                    </a14:backgroundRemoval>
                  </a14:imgEffect>
                </a14:imgLayer>
              </a14:imgProps>
            </a:ext>
            <a:ext uri="{28A0092B-C50C-407E-A947-70E740481C1C}">
              <a14:useLocalDpi xmlns:a14="http://schemas.microsoft.com/office/drawing/2010/main" val="0"/>
            </a:ext>
          </a:extLst>
        </a:blip>
        <a:stretch>
          <a:fillRect/>
        </a:stretch>
      </xdr:blipFill>
      <xdr:spPr>
        <a:xfrm>
          <a:off x="220980" y="1802423"/>
          <a:ext cx="487327" cy="483577"/>
        </a:xfrm>
        <a:prstGeom prst="rect">
          <a:avLst/>
        </a:prstGeom>
      </xdr:spPr>
    </xdr:pic>
    <xdr:clientData/>
  </xdr:twoCellAnchor>
  <xdr:twoCellAnchor editAs="oneCell">
    <xdr:from>
      <xdr:col>0</xdr:col>
      <xdr:colOff>166399</xdr:colOff>
      <xdr:row>24</xdr:row>
      <xdr:rowOff>168528</xdr:rowOff>
    </xdr:from>
    <xdr:to>
      <xdr:col>0</xdr:col>
      <xdr:colOff>487806</xdr:colOff>
      <xdr:row>26</xdr:row>
      <xdr:rowOff>122807</xdr:rowOff>
    </xdr:to>
    <xdr:pic>
      <xdr:nvPicPr>
        <xdr:cNvPr id="16" name="Picture 15">
          <a:extLst>
            <a:ext uri="{FF2B5EF4-FFF2-40B4-BE49-F238E27FC236}">
              <a16:creationId xmlns:a16="http://schemas.microsoft.com/office/drawing/2014/main" id="{39328F09-ADCB-900D-CF36-357E826585A9}"/>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foregroundMark x1="56035" y1="74170" x2="61429" y2="76068"/>
                      <a14:foregroundMark x1="42785" y1="69507" x2="43708" y2="69832"/>
                      <a14:foregroundMark x1="37143" y1="67521" x2="41471" y2="69044"/>
                      <a14:foregroundMark x1="61429" y1="76068" x2="69524" y2="70085"/>
                      <a14:foregroundMark x1="59159" y1="79173" x2="72381" y2="77778"/>
                      <a14:foregroundMark x1="56394" y1="79465" x2="58806" y2="79210"/>
                      <a14:foregroundMark x1="36667" y1="65812" x2="37143" y2="67521"/>
                      <a14:foregroundMark x1="19048" y1="69658" x2="44286" y2="85897"/>
                      <a14:foregroundMark x1="44286" y1="85897" x2="53333" y2="88034"/>
                      <a14:foregroundMark x1="61905" y1="68376" x2="54588" y2="71852"/>
                      <a14:foregroundMark x1="44396" y1="70933" x2="34762" y2="70085"/>
                      <a14:foregroundMark x1="59048" y1="72222" x2="54573" y2="71828"/>
                      <a14:foregroundMark x1="34762" y1="70085" x2="34286" y2="67094"/>
                      <a14:backgroundMark x1="50000" y1="72650" x2="50000" y2="72650"/>
                      <a14:backgroundMark x1="52381" y1="72650" x2="46667" y2="70940"/>
                      <a14:backgroundMark x1="53333" y1="70940" x2="44762" y2="69658"/>
                      <a14:backgroundMark x1="54286" y1="71368" x2="43333" y2="69231"/>
                    </a14:backgroundRemoval>
                  </a14:imgEffect>
                </a14:imgLayer>
              </a14:imgProps>
            </a:ext>
            <a:ext uri="{28A0092B-C50C-407E-A947-70E740481C1C}">
              <a14:useLocalDpi xmlns:a14="http://schemas.microsoft.com/office/drawing/2010/main" val="0"/>
            </a:ext>
          </a:extLst>
        </a:blip>
        <a:stretch>
          <a:fillRect/>
        </a:stretch>
      </xdr:blipFill>
      <xdr:spPr>
        <a:xfrm>
          <a:off x="166399" y="4634202"/>
          <a:ext cx="321407" cy="326419"/>
        </a:xfrm>
        <a:prstGeom prst="rect">
          <a:avLst/>
        </a:prstGeom>
      </xdr:spPr>
    </xdr:pic>
    <xdr:clientData/>
  </xdr:twoCellAnchor>
  <xdr:twoCellAnchor editAs="oneCell">
    <xdr:from>
      <xdr:col>0</xdr:col>
      <xdr:colOff>160020</xdr:colOff>
      <xdr:row>20</xdr:row>
      <xdr:rowOff>53340</xdr:rowOff>
    </xdr:from>
    <xdr:to>
      <xdr:col>0</xdr:col>
      <xdr:colOff>579120</xdr:colOff>
      <xdr:row>22</xdr:row>
      <xdr:rowOff>106680</xdr:rowOff>
    </xdr:to>
    <xdr:pic>
      <xdr:nvPicPr>
        <xdr:cNvPr id="18" name="Picture 17">
          <a:extLst>
            <a:ext uri="{FF2B5EF4-FFF2-40B4-BE49-F238E27FC236}">
              <a16:creationId xmlns:a16="http://schemas.microsoft.com/office/drawing/2014/main" id="{F92C0D93-E8E7-D19A-98E1-A9E6B1BA4599}"/>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60020" y="3710940"/>
          <a:ext cx="419100" cy="419100"/>
        </a:xfrm>
        <a:prstGeom prst="rect">
          <a:avLst/>
        </a:prstGeom>
      </xdr:spPr>
    </xdr:pic>
    <xdr:clientData/>
  </xdr:twoCellAnchor>
  <xdr:twoCellAnchor editAs="oneCell">
    <xdr:from>
      <xdr:col>0</xdr:col>
      <xdr:colOff>99060</xdr:colOff>
      <xdr:row>15</xdr:row>
      <xdr:rowOff>31898</xdr:rowOff>
    </xdr:from>
    <xdr:to>
      <xdr:col>1</xdr:col>
      <xdr:colOff>106680</xdr:colOff>
      <xdr:row>18</xdr:row>
      <xdr:rowOff>100478</xdr:rowOff>
    </xdr:to>
    <xdr:pic>
      <xdr:nvPicPr>
        <xdr:cNvPr id="20" name="Picture 19">
          <a:extLst>
            <a:ext uri="{FF2B5EF4-FFF2-40B4-BE49-F238E27FC236}">
              <a16:creationId xmlns:a16="http://schemas.microsoft.com/office/drawing/2014/main" id="{B61D7905-0C03-7D32-8BB6-A7A64D8898A4}"/>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foregroundMark x1="37793" y1="15332" x2="37598" y2="19238"/>
                      <a14:foregroundMark x1="61719" y1="16797" x2="61719" y2="18359"/>
                      <a14:foregroundMark x1="54102" y1="37695" x2="54492" y2="40723"/>
                    </a14:backgroundRemoval>
                  </a14:imgEffect>
                </a14:imgLayer>
              </a14:imgProps>
            </a:ext>
            <a:ext uri="{28A0092B-C50C-407E-A947-70E740481C1C}">
              <a14:useLocalDpi xmlns:a14="http://schemas.microsoft.com/office/drawing/2010/main" val="0"/>
            </a:ext>
          </a:extLst>
        </a:blip>
        <a:stretch>
          <a:fillRect/>
        </a:stretch>
      </xdr:blipFill>
      <xdr:spPr>
        <a:xfrm>
          <a:off x="99060" y="2822945"/>
          <a:ext cx="618992" cy="626789"/>
        </a:xfrm>
        <a:prstGeom prst="rect">
          <a:avLst/>
        </a:prstGeom>
      </xdr:spPr>
    </xdr:pic>
    <xdr:clientData/>
  </xdr:twoCellAnchor>
  <xdr:twoCellAnchor>
    <xdr:from>
      <xdr:col>0</xdr:col>
      <xdr:colOff>30480</xdr:colOff>
      <xdr:row>0</xdr:row>
      <xdr:rowOff>22860</xdr:rowOff>
    </xdr:from>
    <xdr:to>
      <xdr:col>27</xdr:col>
      <xdr:colOff>345558</xdr:colOff>
      <xdr:row>5</xdr:row>
      <xdr:rowOff>131379</xdr:rowOff>
    </xdr:to>
    <xdr:sp macro="" textlink="">
      <xdr:nvSpPr>
        <xdr:cNvPr id="22" name="Rectangle 21">
          <a:extLst>
            <a:ext uri="{FF2B5EF4-FFF2-40B4-BE49-F238E27FC236}">
              <a16:creationId xmlns:a16="http://schemas.microsoft.com/office/drawing/2014/main" id="{C5A81180-F2B1-432A-B0B6-EC6381348A78}"/>
            </a:ext>
          </a:extLst>
        </xdr:cNvPr>
        <xdr:cNvSpPr/>
      </xdr:nvSpPr>
      <xdr:spPr>
        <a:xfrm>
          <a:off x="30480" y="22860"/>
          <a:ext cx="16822125" cy="1038868"/>
        </a:xfrm>
        <a:prstGeom prst="rect">
          <a:avLst/>
        </a:prstGeom>
        <a:solidFill>
          <a:srgbClr val="D32F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a:t>                                </a:t>
          </a:r>
        </a:p>
        <a:p>
          <a:pPr algn="l"/>
          <a:r>
            <a:rPr lang="en-IN" sz="1100" b="1" baseline="0">
              <a:solidFill>
                <a:schemeClr val="tx1"/>
              </a:solidFill>
            </a:rPr>
            <a:t>                               </a:t>
          </a:r>
          <a:r>
            <a:rPr lang="en-IN" sz="1800" b="1">
              <a:solidFill>
                <a:schemeClr val="bg1"/>
              </a:solidFill>
            </a:rPr>
            <a:t>Red</a:t>
          </a:r>
          <a:r>
            <a:rPr lang="en-IN" sz="1800" b="1" baseline="0">
              <a:solidFill>
                <a:schemeClr val="bg1"/>
              </a:solidFill>
            </a:rPr>
            <a:t> Bus </a:t>
          </a:r>
          <a:r>
            <a:rPr lang="en-IN" sz="1800" b="1">
              <a:solidFill>
                <a:schemeClr val="bg1"/>
              </a:solidFill>
            </a:rPr>
            <a:t>Booking Trend Analysis                            </a:t>
          </a:r>
          <a:endParaRPr lang="en-IN" sz="1800" b="1" baseline="0">
            <a:solidFill>
              <a:schemeClr val="bg1"/>
            </a:solidFill>
          </a:endParaRPr>
        </a:p>
      </xdr:txBody>
    </xdr:sp>
    <xdr:clientData/>
  </xdr:twoCellAnchor>
  <xdr:twoCellAnchor editAs="oneCell">
    <xdr:from>
      <xdr:col>0</xdr:col>
      <xdr:colOff>0</xdr:colOff>
      <xdr:row>0</xdr:row>
      <xdr:rowOff>0</xdr:rowOff>
    </xdr:from>
    <xdr:to>
      <xdr:col>1</xdr:col>
      <xdr:colOff>403860</xdr:colOff>
      <xdr:row>5</xdr:row>
      <xdr:rowOff>99060</xdr:rowOff>
    </xdr:to>
    <xdr:pic>
      <xdr:nvPicPr>
        <xdr:cNvPr id="25" name="Picture 24">
          <a:extLst>
            <a:ext uri="{FF2B5EF4-FFF2-40B4-BE49-F238E27FC236}">
              <a16:creationId xmlns:a16="http://schemas.microsoft.com/office/drawing/2014/main" id="{8B31797B-8894-47DE-AC84-4AD1A15D8451}"/>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0"/>
          <a:ext cx="1013460" cy="1013460"/>
        </a:xfrm>
        <a:prstGeom prst="rect">
          <a:avLst/>
        </a:prstGeom>
      </xdr:spPr>
    </xdr:pic>
    <xdr:clientData/>
  </xdr:twoCellAnchor>
  <xdr:twoCellAnchor>
    <xdr:from>
      <xdr:col>8</xdr:col>
      <xdr:colOff>236220</xdr:colOff>
      <xdr:row>0</xdr:row>
      <xdr:rowOff>83820</xdr:rowOff>
    </xdr:from>
    <xdr:to>
      <xdr:col>11</xdr:col>
      <xdr:colOff>152400</xdr:colOff>
      <xdr:row>5</xdr:row>
      <xdr:rowOff>45720</xdr:rowOff>
    </xdr:to>
    <xdr:sp macro="" textlink="Sheet1!AZ12">
      <xdr:nvSpPr>
        <xdr:cNvPr id="26" name="Rectangle 25">
          <a:extLst>
            <a:ext uri="{FF2B5EF4-FFF2-40B4-BE49-F238E27FC236}">
              <a16:creationId xmlns:a16="http://schemas.microsoft.com/office/drawing/2014/main" id="{A70517F9-4523-4430-A59B-27E9AB37C0CD}"/>
            </a:ext>
          </a:extLst>
        </xdr:cNvPr>
        <xdr:cNvSpPr/>
      </xdr:nvSpPr>
      <xdr:spPr>
        <a:xfrm>
          <a:off x="5113020" y="83820"/>
          <a:ext cx="1744980" cy="876300"/>
        </a:xfrm>
        <a:prstGeom prst="rect">
          <a:avLst/>
        </a:prstGeom>
        <a:solidFill>
          <a:srgbClr val="D32F2F"/>
        </a:solidFill>
        <a:ln>
          <a:solidFill>
            <a:srgbClr val="D32F2F"/>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 </a:t>
          </a:r>
          <a:r>
            <a:rPr lang="en-IN" sz="1600"/>
            <a:t> </a:t>
          </a:r>
          <a:fld id="{0B2185D6-19DA-445F-8FD0-C401AEA04C0C}" type="TxLink">
            <a:rPr lang="en-US" sz="1600" b="1" i="0" u="none" strike="noStrike">
              <a:solidFill>
                <a:schemeClr val="bg1"/>
              </a:solidFill>
              <a:latin typeface="Calibri"/>
              <a:ea typeface="Calibri"/>
              <a:cs typeface="Calibri"/>
            </a:rPr>
            <a:pPr algn="ctr"/>
            <a:t>7157626</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Sum of Total Fare </a:t>
          </a:r>
          <a:endParaRPr lang="en-IN" sz="1600" b="1">
            <a:solidFill>
              <a:schemeClr val="bg1"/>
            </a:solidFill>
          </a:endParaRPr>
        </a:p>
      </xdr:txBody>
    </xdr:sp>
    <xdr:clientData/>
  </xdr:twoCellAnchor>
  <xdr:twoCellAnchor>
    <xdr:from>
      <xdr:col>14</xdr:col>
      <xdr:colOff>518160</xdr:colOff>
      <xdr:row>0</xdr:row>
      <xdr:rowOff>53340</xdr:rowOff>
    </xdr:from>
    <xdr:to>
      <xdr:col>18</xdr:col>
      <xdr:colOff>152400</xdr:colOff>
      <xdr:row>5</xdr:row>
      <xdr:rowOff>38100</xdr:rowOff>
    </xdr:to>
    <xdr:sp macro="" textlink="Sheet1!BB4">
      <xdr:nvSpPr>
        <xdr:cNvPr id="27" name="Rectangle 26">
          <a:extLst>
            <a:ext uri="{FF2B5EF4-FFF2-40B4-BE49-F238E27FC236}">
              <a16:creationId xmlns:a16="http://schemas.microsoft.com/office/drawing/2014/main" id="{F85364FB-52A0-4EA4-893C-9FB0B4DFE629}"/>
            </a:ext>
          </a:extLst>
        </xdr:cNvPr>
        <xdr:cNvSpPr/>
      </xdr:nvSpPr>
      <xdr:spPr>
        <a:xfrm>
          <a:off x="9052560" y="53340"/>
          <a:ext cx="2072640" cy="899160"/>
        </a:xfrm>
        <a:prstGeom prst="rect">
          <a:avLst/>
        </a:prstGeom>
        <a:solidFill>
          <a:srgbClr val="D32F2F"/>
        </a:solidFill>
        <a:ln>
          <a:solidFill>
            <a:srgbClr val="D32F2F"/>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D9ED55-379B-4B27-9D28-A6E2A6E78C53}" type="TxLink">
            <a:rPr lang="en-US" sz="1600" b="1" i="0" u="none" strike="noStrike">
              <a:solidFill>
                <a:schemeClr val="bg1"/>
              </a:solidFill>
              <a:latin typeface="Calibri"/>
              <a:ea typeface="Calibri"/>
              <a:cs typeface="Calibri"/>
            </a:rPr>
            <a:pPr algn="ctr"/>
            <a:t>1341</a:t>
          </a:fld>
          <a:endParaRPr lang="en-IN" sz="1600" b="1" i="0" u="none" strike="noStrike">
            <a:solidFill>
              <a:schemeClr val="bg1"/>
            </a:solidFill>
            <a:latin typeface="+mn-lt"/>
            <a:ea typeface="+mn-ea"/>
            <a:cs typeface="+mn-cs"/>
          </a:endParaRPr>
        </a:p>
        <a:p>
          <a:pPr algn="ctr"/>
          <a:r>
            <a:rPr lang="en-IN" sz="1600" b="1" i="0" u="none" strike="noStrike">
              <a:solidFill>
                <a:schemeClr val="bg1"/>
              </a:solidFill>
              <a:effectLst/>
              <a:latin typeface="+mn-lt"/>
              <a:ea typeface="+mn-ea"/>
              <a:cs typeface="+mn-cs"/>
            </a:rPr>
            <a:t>Count of Cancellation Status</a:t>
          </a:r>
          <a:r>
            <a:rPr lang="en-IN" sz="1600" b="1">
              <a:solidFill>
                <a:schemeClr val="bg1"/>
              </a:solidFill>
            </a:rPr>
            <a:t> </a:t>
          </a:r>
          <a:endParaRPr lang="en-US" sz="1600" b="1" i="0" u="none" strike="noStrike">
            <a:solidFill>
              <a:schemeClr val="bg1"/>
            </a:solidFill>
            <a:latin typeface="Calibri"/>
            <a:ea typeface="Calibri"/>
            <a:cs typeface="Calibri"/>
          </a:endParaRPr>
        </a:p>
      </xdr:txBody>
    </xdr:sp>
    <xdr:clientData/>
  </xdr:twoCellAnchor>
  <xdr:twoCellAnchor editAs="oneCell">
    <xdr:from>
      <xdr:col>15</xdr:col>
      <xdr:colOff>198120</xdr:colOff>
      <xdr:row>0</xdr:row>
      <xdr:rowOff>15240</xdr:rowOff>
    </xdr:from>
    <xdr:to>
      <xdr:col>16</xdr:col>
      <xdr:colOff>38100</xdr:colOff>
      <xdr:row>2</xdr:row>
      <xdr:rowOff>99060</xdr:rowOff>
    </xdr:to>
    <xdr:pic>
      <xdr:nvPicPr>
        <xdr:cNvPr id="28" name="Graphic 27" descr="Ticket with solid fill">
          <a:extLst>
            <a:ext uri="{FF2B5EF4-FFF2-40B4-BE49-F238E27FC236}">
              <a16:creationId xmlns:a16="http://schemas.microsoft.com/office/drawing/2014/main" id="{C32A2E05-2DF5-41BF-BDBC-C2F65BD799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342120" y="15240"/>
          <a:ext cx="449580" cy="449580"/>
        </a:xfrm>
        <a:prstGeom prst="rect">
          <a:avLst/>
        </a:prstGeom>
      </xdr:spPr>
    </xdr:pic>
    <xdr:clientData/>
  </xdr:twoCellAnchor>
  <xdr:twoCellAnchor>
    <xdr:from>
      <xdr:col>20</xdr:col>
      <xdr:colOff>487680</xdr:colOff>
      <xdr:row>0</xdr:row>
      <xdr:rowOff>79744</xdr:rowOff>
    </xdr:from>
    <xdr:to>
      <xdr:col>24</xdr:col>
      <xdr:colOff>167640</xdr:colOff>
      <xdr:row>5</xdr:row>
      <xdr:rowOff>38100</xdr:rowOff>
    </xdr:to>
    <xdr:sp macro="" textlink="Sheet1!AZ18">
      <xdr:nvSpPr>
        <xdr:cNvPr id="29" name="Rectangle 28">
          <a:extLst>
            <a:ext uri="{FF2B5EF4-FFF2-40B4-BE49-F238E27FC236}">
              <a16:creationId xmlns:a16="http://schemas.microsoft.com/office/drawing/2014/main" id="{1844A048-AAD5-4F38-A06D-007AC01A8D25}"/>
            </a:ext>
          </a:extLst>
        </xdr:cNvPr>
        <xdr:cNvSpPr/>
      </xdr:nvSpPr>
      <xdr:spPr>
        <a:xfrm>
          <a:off x="12715122" y="79744"/>
          <a:ext cx="2125448" cy="888705"/>
        </a:xfrm>
        <a:prstGeom prst="rect">
          <a:avLst/>
        </a:prstGeom>
        <a:solidFill>
          <a:srgbClr val="D32F2F"/>
        </a:solidFill>
        <a:ln>
          <a:solidFill>
            <a:srgbClr val="D32F2F"/>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A14EBE-6448-42C6-BC49-2CA7FD01DA69}" type="TxLink">
            <a:rPr lang="en-US" sz="1600" b="1" i="0" u="none" strike="noStrike">
              <a:solidFill>
                <a:schemeClr val="bg1"/>
              </a:solidFill>
              <a:latin typeface="Calibri"/>
              <a:ea typeface="Calibri"/>
              <a:cs typeface="Calibri"/>
            </a:rPr>
            <a:pPr algn="ctr"/>
            <a:t>34614</a:t>
          </a:fld>
          <a:endParaRPr lang="en-US" sz="1600" b="1" i="0" u="none" strike="noStrike">
            <a:solidFill>
              <a:schemeClr val="bg1"/>
            </a:solidFill>
            <a:latin typeface="Calibri"/>
            <a:ea typeface="Calibri"/>
            <a:cs typeface="Calibri"/>
          </a:endParaRPr>
        </a:p>
        <a:p>
          <a:pPr algn="ctr"/>
          <a:r>
            <a:rPr lang="en-IN" sz="1600" b="1" i="0" u="none" strike="noStrike">
              <a:solidFill>
                <a:schemeClr val="bg1"/>
              </a:solidFill>
              <a:effectLst/>
              <a:latin typeface="+mn-lt"/>
              <a:ea typeface="+mn-ea"/>
              <a:cs typeface="+mn-cs"/>
            </a:rPr>
            <a:t>Sum of Booked Seats</a:t>
          </a:r>
          <a:r>
            <a:rPr lang="en-IN" sz="1600" b="1">
              <a:solidFill>
                <a:schemeClr val="bg1"/>
              </a:solidFill>
            </a:rPr>
            <a:t> </a:t>
          </a:r>
        </a:p>
      </xdr:txBody>
    </xdr:sp>
    <xdr:clientData/>
  </xdr:twoCellAnchor>
  <xdr:twoCellAnchor editAs="oneCell">
    <xdr:from>
      <xdr:col>21</xdr:col>
      <xdr:colOff>106680</xdr:colOff>
      <xdr:row>0</xdr:row>
      <xdr:rowOff>129540</xdr:rowOff>
    </xdr:from>
    <xdr:to>
      <xdr:col>21</xdr:col>
      <xdr:colOff>548640</xdr:colOff>
      <xdr:row>3</xdr:row>
      <xdr:rowOff>22860</xdr:rowOff>
    </xdr:to>
    <xdr:pic>
      <xdr:nvPicPr>
        <xdr:cNvPr id="30" name="Graphic 29" descr="Bus with solid fill">
          <a:extLst>
            <a:ext uri="{FF2B5EF4-FFF2-40B4-BE49-F238E27FC236}">
              <a16:creationId xmlns:a16="http://schemas.microsoft.com/office/drawing/2014/main" id="{4A8F91B8-FB2C-4901-9513-07EC058DEF8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908280" y="129540"/>
          <a:ext cx="441960" cy="441960"/>
        </a:xfrm>
        <a:prstGeom prst="rect">
          <a:avLst/>
        </a:prstGeom>
      </xdr:spPr>
    </xdr:pic>
    <xdr:clientData/>
  </xdr:twoCellAnchor>
  <xdr:twoCellAnchor editAs="oneCell">
    <xdr:from>
      <xdr:col>8</xdr:col>
      <xdr:colOff>487680</xdr:colOff>
      <xdr:row>1</xdr:row>
      <xdr:rowOff>53340</xdr:rowOff>
    </xdr:from>
    <xdr:to>
      <xdr:col>9</xdr:col>
      <xdr:colOff>182880</xdr:colOff>
      <xdr:row>2</xdr:row>
      <xdr:rowOff>175260</xdr:rowOff>
    </xdr:to>
    <xdr:pic>
      <xdr:nvPicPr>
        <xdr:cNvPr id="33" name="Graphic 32" descr="Rupee with solid fill">
          <a:extLst>
            <a:ext uri="{FF2B5EF4-FFF2-40B4-BE49-F238E27FC236}">
              <a16:creationId xmlns:a16="http://schemas.microsoft.com/office/drawing/2014/main" id="{5434E537-8372-E40C-257F-9603938D9A8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364480" y="236220"/>
          <a:ext cx="304800" cy="304800"/>
        </a:xfrm>
        <a:prstGeom prst="rect">
          <a:avLst/>
        </a:prstGeom>
      </xdr:spPr>
    </xdr:pic>
    <xdr:clientData/>
  </xdr:twoCellAnchor>
  <xdr:twoCellAnchor>
    <xdr:from>
      <xdr:col>18</xdr:col>
      <xdr:colOff>508000</xdr:colOff>
      <xdr:row>57</xdr:row>
      <xdr:rowOff>66370</xdr:rowOff>
    </xdr:from>
    <xdr:to>
      <xdr:col>26</xdr:col>
      <xdr:colOff>376362</xdr:colOff>
      <xdr:row>78</xdr:row>
      <xdr:rowOff>176203</xdr:rowOff>
    </xdr:to>
    <xdr:graphicFrame macro="">
      <xdr:nvGraphicFramePr>
        <xdr:cNvPr id="36" name="Chart 35">
          <a:extLst>
            <a:ext uri="{FF2B5EF4-FFF2-40B4-BE49-F238E27FC236}">
              <a16:creationId xmlns:a16="http://schemas.microsoft.com/office/drawing/2014/main" id="{EF1FE935-5F26-0D5E-03FE-A9304D273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285063</xdr:colOff>
      <xdr:row>57</xdr:row>
      <xdr:rowOff>119529</xdr:rowOff>
    </xdr:from>
    <xdr:to>
      <xdr:col>17</xdr:col>
      <xdr:colOff>505641</xdr:colOff>
      <xdr:row>79</xdr:row>
      <xdr:rowOff>155308</xdr:rowOff>
    </xdr:to>
    <xdr:grpSp>
      <xdr:nvGrpSpPr>
        <xdr:cNvPr id="37" name="Group 36">
          <a:extLst>
            <a:ext uri="{FF2B5EF4-FFF2-40B4-BE49-F238E27FC236}">
              <a16:creationId xmlns:a16="http://schemas.microsoft.com/office/drawing/2014/main" id="{E7B4465F-520C-43A0-B869-35B79276682A}"/>
            </a:ext>
          </a:extLst>
        </xdr:cNvPr>
        <xdr:cNvGrpSpPr/>
      </xdr:nvGrpSpPr>
      <xdr:grpSpPr>
        <a:xfrm>
          <a:off x="3341923" y="10725506"/>
          <a:ext cx="7557044" cy="4129314"/>
          <a:chOff x="4992378" y="1297033"/>
          <a:chExt cx="3686660" cy="2375807"/>
        </a:xfrm>
        <a:solidFill>
          <a:srgbClr val="F9F9F9"/>
        </a:solidFill>
      </xdr:grpSpPr>
      <xdr:sp macro="" textlink="">
        <xdr:nvSpPr>
          <xdr:cNvPr id="38" name="Rectangle 37">
            <a:extLst>
              <a:ext uri="{FF2B5EF4-FFF2-40B4-BE49-F238E27FC236}">
                <a16:creationId xmlns:a16="http://schemas.microsoft.com/office/drawing/2014/main" id="{58589587-D421-2170-6486-A7BD0A1CC5D9}"/>
              </a:ext>
            </a:extLst>
          </xdr:cNvPr>
          <xdr:cNvSpPr/>
        </xdr:nvSpPr>
        <xdr:spPr>
          <a:xfrm>
            <a:off x="4992378" y="1297033"/>
            <a:ext cx="3686660" cy="2375807"/>
          </a:xfrm>
          <a:prstGeom prst="roundRect">
            <a:avLst/>
          </a:prstGeom>
          <a:grpFill/>
          <a:ln>
            <a:solidFill>
              <a:srgbClr val="FFFFFF"/>
            </a:solidFill>
          </a:ln>
          <a:effectLst>
            <a:glow rad="139700">
              <a:schemeClr val="accent2">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570C565D-643A-A92A-D2C9-BA7A7096B91C}"/>
              </a:ext>
            </a:extLst>
          </xdr:cNvPr>
          <xdr:cNvGraphicFramePr>
            <a:graphicFrameLocks/>
          </xdr:cNvGraphicFramePr>
        </xdr:nvGraphicFramePr>
        <xdr:xfrm>
          <a:off x="5128260" y="1440180"/>
          <a:ext cx="3360420" cy="1965960"/>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5</xdr:col>
      <xdr:colOff>122707</xdr:colOff>
      <xdr:row>8</xdr:row>
      <xdr:rowOff>21022</xdr:rowOff>
    </xdr:from>
    <xdr:to>
      <xdr:col>19</xdr:col>
      <xdr:colOff>578069</xdr:colOff>
      <xdr:row>28</xdr:row>
      <xdr:rowOff>170793</xdr:rowOff>
    </xdr:to>
    <xdr:grpSp>
      <xdr:nvGrpSpPr>
        <xdr:cNvPr id="54" name="Group 53">
          <a:extLst>
            <a:ext uri="{FF2B5EF4-FFF2-40B4-BE49-F238E27FC236}">
              <a16:creationId xmlns:a16="http://schemas.microsoft.com/office/drawing/2014/main" id="{5660F38B-2EB4-43B3-BFAD-1E55A5BC316E}"/>
            </a:ext>
          </a:extLst>
        </xdr:cNvPr>
        <xdr:cNvGrpSpPr/>
      </xdr:nvGrpSpPr>
      <xdr:grpSpPr>
        <a:xfrm>
          <a:off x="3179567" y="1509580"/>
          <a:ext cx="9014572" cy="3871166"/>
          <a:chOff x="909032" y="3280779"/>
          <a:chExt cx="4556760" cy="3268980"/>
        </a:xfrm>
        <a:solidFill>
          <a:srgbClr val="F9F9F9"/>
        </a:solidFill>
      </xdr:grpSpPr>
      <xdr:sp macro="" textlink="">
        <xdr:nvSpPr>
          <xdr:cNvPr id="55" name="Rectangle: Rounded Corners 54">
            <a:extLst>
              <a:ext uri="{FF2B5EF4-FFF2-40B4-BE49-F238E27FC236}">
                <a16:creationId xmlns:a16="http://schemas.microsoft.com/office/drawing/2014/main" id="{560B2F94-D5B3-E9F1-2235-B37979375D35}"/>
              </a:ext>
            </a:extLst>
          </xdr:cNvPr>
          <xdr:cNvSpPr/>
        </xdr:nvSpPr>
        <xdr:spPr>
          <a:xfrm>
            <a:off x="909032" y="3280779"/>
            <a:ext cx="4556760" cy="3268980"/>
          </a:xfrm>
          <a:prstGeom prst="roundRect">
            <a:avLst/>
          </a:prstGeom>
          <a:grpFill/>
          <a:ln>
            <a:solidFill>
              <a:srgbClr val="C00000">
                <a:alpha val="60000"/>
              </a:srgbClr>
            </a:solidFill>
          </a:ln>
          <a:effectLst>
            <a:glow rad="139700">
              <a:schemeClr val="accent2">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6" name="Chart 55">
            <a:extLst>
              <a:ext uri="{FF2B5EF4-FFF2-40B4-BE49-F238E27FC236}">
                <a16:creationId xmlns:a16="http://schemas.microsoft.com/office/drawing/2014/main" id="{CD55488E-E9BA-9EA5-2365-6A04850A0E96}"/>
              </a:ext>
            </a:extLst>
          </xdr:cNvPr>
          <xdr:cNvGraphicFramePr>
            <a:graphicFrameLocks/>
          </xdr:cNvGraphicFramePr>
        </xdr:nvGraphicFramePr>
        <xdr:xfrm>
          <a:off x="1440180" y="3665220"/>
          <a:ext cx="3451860" cy="2682240"/>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twoCellAnchor>
    <xdr:from>
      <xdr:col>20</xdr:col>
      <xdr:colOff>499241</xdr:colOff>
      <xdr:row>8</xdr:row>
      <xdr:rowOff>131379</xdr:rowOff>
    </xdr:from>
    <xdr:to>
      <xdr:col>26</xdr:col>
      <xdr:colOff>367862</xdr:colOff>
      <xdr:row>28</xdr:row>
      <xdr:rowOff>95644</xdr:rowOff>
    </xdr:to>
    <xdr:grpSp>
      <xdr:nvGrpSpPr>
        <xdr:cNvPr id="58" name="Group 57">
          <a:extLst>
            <a:ext uri="{FF2B5EF4-FFF2-40B4-BE49-F238E27FC236}">
              <a16:creationId xmlns:a16="http://schemas.microsoft.com/office/drawing/2014/main" id="{E77D104F-90D4-4E62-A21C-F66B0E331969}"/>
            </a:ext>
          </a:extLst>
        </xdr:cNvPr>
        <xdr:cNvGrpSpPr/>
      </xdr:nvGrpSpPr>
      <xdr:grpSpPr>
        <a:xfrm>
          <a:off x="12726683" y="1619937"/>
          <a:ext cx="3536853" cy="3685660"/>
          <a:chOff x="8702040" y="1310640"/>
          <a:chExt cx="3657600" cy="2286000"/>
        </a:xfrm>
      </xdr:grpSpPr>
      <xdr:sp macro="" textlink="">
        <xdr:nvSpPr>
          <xdr:cNvPr id="59" name="Rectangle: Rounded Corners 58">
            <a:extLst>
              <a:ext uri="{FF2B5EF4-FFF2-40B4-BE49-F238E27FC236}">
                <a16:creationId xmlns:a16="http://schemas.microsoft.com/office/drawing/2014/main" id="{3D9938FD-7FAA-BA3E-8D04-5ABE985D6C42}"/>
              </a:ext>
            </a:extLst>
          </xdr:cNvPr>
          <xdr:cNvSpPr/>
        </xdr:nvSpPr>
        <xdr:spPr>
          <a:xfrm>
            <a:off x="8702040" y="1310640"/>
            <a:ext cx="3657600" cy="2286000"/>
          </a:xfrm>
          <a:prstGeom prst="roundRect">
            <a:avLst/>
          </a:prstGeom>
          <a:solidFill>
            <a:srgbClr val="F9F9F9"/>
          </a:solidFill>
          <a:ln>
            <a:solidFill>
              <a:srgbClr val="FF0000">
                <a:alpha val="61000"/>
              </a:srgbClr>
            </a:solidFill>
          </a:ln>
          <a:effectLst>
            <a:glow rad="139700">
              <a:schemeClr val="accent2">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0" name="Chart 59">
            <a:extLst>
              <a:ext uri="{FF2B5EF4-FFF2-40B4-BE49-F238E27FC236}">
                <a16:creationId xmlns:a16="http://schemas.microsoft.com/office/drawing/2014/main" id="{81338422-DCEE-C051-6AC6-B13C30ABEFE0}"/>
              </a:ext>
            </a:extLst>
          </xdr:cNvPr>
          <xdr:cNvGraphicFramePr>
            <a:graphicFrameLocks/>
          </xdr:cNvGraphicFramePr>
        </xdr:nvGraphicFramePr>
        <xdr:xfrm>
          <a:off x="9121140" y="1551271"/>
          <a:ext cx="2857500" cy="1915829"/>
        </xdr:xfrm>
        <a:graphic>
          <a:graphicData uri="http://schemas.openxmlformats.org/drawingml/2006/chart">
            <c:chart xmlns:c="http://schemas.openxmlformats.org/drawingml/2006/chart" xmlns:r="http://schemas.openxmlformats.org/officeDocument/2006/relationships" r:id="rId21"/>
          </a:graphicData>
        </a:graphic>
      </xdr:graphicFrame>
    </xdr:grpSp>
    <xdr:clientData/>
  </xdr:twoCellAnchor>
  <xdr:twoCellAnchor>
    <xdr:from>
      <xdr:col>14</xdr:col>
      <xdr:colOff>65689</xdr:colOff>
      <xdr:row>31</xdr:row>
      <xdr:rowOff>144517</xdr:rowOff>
    </xdr:from>
    <xdr:to>
      <xdr:col>26</xdr:col>
      <xdr:colOff>420413</xdr:colOff>
      <xdr:row>55</xdr:row>
      <xdr:rowOff>13138</xdr:rowOff>
    </xdr:to>
    <xdr:grpSp>
      <xdr:nvGrpSpPr>
        <xdr:cNvPr id="61" name="Group 60">
          <a:extLst>
            <a:ext uri="{FF2B5EF4-FFF2-40B4-BE49-F238E27FC236}">
              <a16:creationId xmlns:a16="http://schemas.microsoft.com/office/drawing/2014/main" id="{9A6D0F0C-2FFE-4F9E-9F8E-D8B0995001D4}"/>
            </a:ext>
          </a:extLst>
        </xdr:cNvPr>
        <xdr:cNvGrpSpPr/>
      </xdr:nvGrpSpPr>
      <xdr:grpSpPr>
        <a:xfrm>
          <a:off x="8624898" y="5912680"/>
          <a:ext cx="7691189" cy="4334295"/>
          <a:chOff x="4401009" y="3354363"/>
          <a:chExt cx="4998720" cy="3223260"/>
        </a:xfrm>
        <a:solidFill>
          <a:srgbClr val="F9F9F9"/>
        </a:solidFill>
        <a:effectLst/>
      </xdr:grpSpPr>
      <xdr:sp macro="" textlink="">
        <xdr:nvSpPr>
          <xdr:cNvPr id="62" name="Rectangle: Rounded Corners 61">
            <a:extLst>
              <a:ext uri="{FF2B5EF4-FFF2-40B4-BE49-F238E27FC236}">
                <a16:creationId xmlns:a16="http://schemas.microsoft.com/office/drawing/2014/main" id="{B984E417-505E-7306-D428-41B303F686B8}"/>
              </a:ext>
            </a:extLst>
          </xdr:cNvPr>
          <xdr:cNvSpPr/>
        </xdr:nvSpPr>
        <xdr:spPr>
          <a:xfrm>
            <a:off x="4401009" y="3354363"/>
            <a:ext cx="4998720" cy="3223260"/>
          </a:xfrm>
          <a:prstGeom prst="roundRect">
            <a:avLst/>
          </a:prstGeom>
          <a:grpFill/>
          <a:ln>
            <a:solidFill>
              <a:srgbClr val="C00000">
                <a:alpha val="36000"/>
              </a:srgbClr>
            </a:solidFill>
          </a:ln>
          <a:effectLst>
            <a:glow rad="139700">
              <a:schemeClr val="accent2">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3" name="Chart 62">
            <a:extLst>
              <a:ext uri="{FF2B5EF4-FFF2-40B4-BE49-F238E27FC236}">
                <a16:creationId xmlns:a16="http://schemas.microsoft.com/office/drawing/2014/main" id="{CE2C413F-1310-33F7-95BA-7401C0E8DAA9}"/>
              </a:ext>
            </a:extLst>
          </xdr:cNvPr>
          <xdr:cNvGraphicFramePr>
            <a:graphicFrameLocks/>
          </xdr:cNvGraphicFramePr>
        </xdr:nvGraphicFramePr>
        <xdr:xfrm>
          <a:off x="4869179" y="3556392"/>
          <a:ext cx="4095362" cy="2814907"/>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5</xdr:col>
      <xdr:colOff>236482</xdr:colOff>
      <xdr:row>32</xdr:row>
      <xdr:rowOff>13139</xdr:rowOff>
    </xdr:from>
    <xdr:to>
      <xdr:col>13</xdr:col>
      <xdr:colOff>157655</xdr:colOff>
      <xdr:row>55</xdr:row>
      <xdr:rowOff>65690</xdr:rowOff>
    </xdr:to>
    <xdr:grpSp>
      <xdr:nvGrpSpPr>
        <xdr:cNvPr id="64" name="Group 63">
          <a:extLst>
            <a:ext uri="{FF2B5EF4-FFF2-40B4-BE49-F238E27FC236}">
              <a16:creationId xmlns:a16="http://schemas.microsoft.com/office/drawing/2014/main" id="{AEF9884F-98F2-4A51-A691-1D9E1E0A9B5D}"/>
            </a:ext>
          </a:extLst>
        </xdr:cNvPr>
        <xdr:cNvGrpSpPr/>
      </xdr:nvGrpSpPr>
      <xdr:grpSpPr>
        <a:xfrm>
          <a:off x="3293342" y="5967372"/>
          <a:ext cx="4812150" cy="4332155"/>
          <a:chOff x="8375680" y="3390323"/>
          <a:chExt cx="5369024" cy="3718926"/>
        </a:xfrm>
        <a:solidFill>
          <a:srgbClr val="F9F9F9"/>
        </a:solidFill>
      </xdr:grpSpPr>
      <xdr:sp macro="" textlink="">
        <xdr:nvSpPr>
          <xdr:cNvPr id="65" name="Rectangle: Rounded Corners 64">
            <a:extLst>
              <a:ext uri="{FF2B5EF4-FFF2-40B4-BE49-F238E27FC236}">
                <a16:creationId xmlns:a16="http://schemas.microsoft.com/office/drawing/2014/main" id="{BF732604-1286-9C6C-8FD0-80B222862C70}"/>
              </a:ext>
            </a:extLst>
          </xdr:cNvPr>
          <xdr:cNvSpPr/>
        </xdr:nvSpPr>
        <xdr:spPr>
          <a:xfrm>
            <a:off x="8375680" y="3390323"/>
            <a:ext cx="5369024" cy="3718926"/>
          </a:xfrm>
          <a:prstGeom prst="roundRect">
            <a:avLst>
              <a:gd name="adj" fmla="val 15821"/>
            </a:avLst>
          </a:prstGeom>
          <a:grpFill/>
          <a:ln>
            <a:solidFill>
              <a:srgbClr val="FF0000">
                <a:alpha val="65000"/>
              </a:srgbClr>
            </a:solidFill>
          </a:ln>
          <a:effectLst>
            <a:glow rad="139700">
              <a:schemeClr val="accent2">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graphicFrame macro="">
        <xdr:nvGraphicFramePr>
          <xdr:cNvPr id="66" name="Chart 65">
            <a:extLst>
              <a:ext uri="{FF2B5EF4-FFF2-40B4-BE49-F238E27FC236}">
                <a16:creationId xmlns:a16="http://schemas.microsoft.com/office/drawing/2014/main" id="{28DA13E6-74F1-B41B-12DC-B1177AA6676B}"/>
              </a:ext>
            </a:extLst>
          </xdr:cNvPr>
          <xdr:cNvGraphicFramePr>
            <a:graphicFrameLocks/>
          </xdr:cNvGraphicFramePr>
        </xdr:nvGraphicFramePr>
        <xdr:xfrm>
          <a:off x="8714629" y="3731077"/>
          <a:ext cx="4641969" cy="2614185"/>
        </xdr:xfrm>
        <a:graphic>
          <a:graphicData uri="http://schemas.openxmlformats.org/drawingml/2006/chart">
            <c:chart xmlns:c="http://schemas.openxmlformats.org/drawingml/2006/chart" xmlns:r="http://schemas.openxmlformats.org/officeDocument/2006/relationships" r:id="rId23"/>
          </a:graphicData>
        </a:graphic>
      </xdr:graphicFrame>
    </xdr:grpSp>
    <xdr:clientData/>
  </xdr:twoCellAnchor>
  <mc:AlternateContent xmlns:mc="http://schemas.openxmlformats.org/markup-compatibility/2006">
    <mc:Choice xmlns:a14="http://schemas.microsoft.com/office/drawing/2010/main" Requires="a14">
      <xdr:twoCellAnchor>
        <xdr:from>
          <xdr:col>24</xdr:col>
          <xdr:colOff>594360</xdr:colOff>
          <xdr:row>1</xdr:row>
          <xdr:rowOff>15240</xdr:rowOff>
        </xdr:from>
        <xdr:to>
          <xdr:col>26</xdr:col>
          <xdr:colOff>609600</xdr:colOff>
          <xdr:row>4</xdr:row>
          <xdr:rowOff>38100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1" i="0" u="none" strike="noStrike" baseline="0">
                  <a:solidFill>
                    <a:srgbClr val="000000"/>
                  </a:solidFill>
                  <a:latin typeface="Calibri"/>
                  <a:ea typeface="Calibri"/>
                  <a:cs typeface="Calibri"/>
                </a:rPr>
                <a:t>Pivot charts</a:t>
              </a:r>
            </a:p>
          </xdr:txBody>
        </xdr:sp>
        <xdr:clientData fPrintsWithSheet="0"/>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3520" refreshedDate="45753.90425925926" createdVersion="8" refreshedVersion="8" minRefreshableVersion="3" recordCount="13000" xr:uid="{03507C54-408F-4878-8194-563D3DF267BB}">
  <cacheSource type="worksheet">
    <worksheetSource ref="A1:O13001" sheet="Sheet1"/>
  </cacheSource>
  <cacheFields count="15">
    <cacheField name="Bus Operator" numFmtId="0">
      <sharedItems count="4">
        <s v="Operator C"/>
        <s v="Operator D"/>
        <s v="Operator A"/>
        <s v="Operator B"/>
      </sharedItems>
    </cacheField>
    <cacheField name="Bus Route" numFmtId="0">
      <sharedItems count="5">
        <s v="Route 1"/>
        <s v="Route 5"/>
        <s v="Route 3"/>
        <s v="Route 4"/>
        <s v="Route 2"/>
      </sharedItems>
    </cacheField>
    <cacheField name="Bus Type" numFmtId="0">
      <sharedItems count="4">
        <s v="Luxury"/>
        <s v="Sleeper"/>
        <s v="Non-AC"/>
        <s v="AC"/>
      </sharedItems>
    </cacheField>
    <cacheField name="Departure Time" numFmtId="0">
      <sharedItems/>
    </cacheField>
    <cacheField name="Arrival Time" numFmtId="0">
      <sharedItems/>
    </cacheField>
    <cacheField name="Ticket Price" numFmtId="0">
      <sharedItems containsSemiMixedTypes="0" containsString="0" containsNumber="1" containsInteger="1" minValue="200" maxValue="2000"/>
    </cacheField>
    <cacheField name="Available Seats" numFmtId="0">
      <sharedItems containsSemiMixedTypes="0" containsString="0" containsNumber="1" containsInteger="1" minValue="0" maxValue="50" count="51">
        <n v="13"/>
        <n v="18"/>
        <n v="48"/>
        <n v="26"/>
        <n v="50"/>
        <n v="35"/>
        <n v="5"/>
        <n v="27"/>
        <n v="20"/>
        <n v="41"/>
        <n v="15"/>
        <n v="19"/>
        <n v="33"/>
        <n v="0"/>
        <n v="44"/>
        <n v="34"/>
        <n v="22"/>
        <n v="42"/>
        <n v="30"/>
        <n v="24"/>
        <n v="6"/>
        <n v="32"/>
        <n v="46"/>
        <n v="9"/>
        <n v="37"/>
        <n v="39"/>
        <n v="31"/>
        <n v="4"/>
        <n v="40"/>
        <n v="14"/>
        <n v="17"/>
        <n v="3"/>
        <n v="23"/>
        <n v="29"/>
        <n v="11"/>
        <n v="43"/>
        <n v="7"/>
        <n v="47"/>
        <n v="1"/>
        <n v="38"/>
        <n v="16"/>
        <n v="25"/>
        <n v="21"/>
        <n v="8"/>
        <n v="2"/>
        <n v="28"/>
        <n v="12"/>
        <n v="49"/>
        <n v="36"/>
        <n v="10"/>
        <n v="45"/>
      </sharedItems>
    </cacheField>
    <cacheField name="Booked Seats" numFmtId="0">
      <sharedItems containsSemiMixedTypes="0" containsString="0" containsNumber="1" containsInteger="1" minValue="0" maxValue="50" count="51">
        <n v="26"/>
        <n v="41"/>
        <n v="16"/>
        <n v="14"/>
        <n v="49"/>
        <n v="13"/>
        <n v="34"/>
        <n v="7"/>
        <n v="9"/>
        <n v="45"/>
        <n v="47"/>
        <n v="30"/>
        <n v="4"/>
        <n v="39"/>
        <n v="23"/>
        <n v="44"/>
        <n v="28"/>
        <n v="12"/>
        <n v="19"/>
        <n v="48"/>
        <n v="15"/>
        <n v="32"/>
        <n v="31"/>
        <n v="21"/>
        <n v="35"/>
        <n v="25"/>
        <n v="43"/>
        <n v="8"/>
        <n v="0"/>
        <n v="20"/>
        <n v="11"/>
        <n v="2"/>
        <n v="46"/>
        <n v="42"/>
        <n v="38"/>
        <n v="17"/>
        <n v="36"/>
        <n v="29"/>
        <n v="40"/>
        <n v="6"/>
        <n v="50"/>
        <n v="3"/>
        <n v="33"/>
        <n v="22"/>
        <n v="27"/>
        <n v="37"/>
        <n v="5"/>
        <n v="18"/>
        <n v="10"/>
        <n v="1"/>
        <n v="24"/>
      </sharedItems>
    </cacheField>
    <cacheField name="Booking Date" numFmtId="0">
      <sharedItems count="78">
        <s v="2025-02-04"/>
        <s v="2025-01-09"/>
        <s v="2025-01-03"/>
        <s v="2025-02-10"/>
        <s v="2025-03-18"/>
        <s v="2025-03-09"/>
        <s v="2025-01-13"/>
        <s v="2025-03-15"/>
        <s v="2025-01-30"/>
        <s v="2025-02-21"/>
        <s v="2025-03-08"/>
        <s v="2025-01-22"/>
        <s v="2025-01-29"/>
        <s v="2025-02-28"/>
        <s v="2025-02-02"/>
        <s v="2025-03-07"/>
        <s v="2025-01-15"/>
        <s v="2025-02-09"/>
        <s v="2025-03-17"/>
        <s v="2025-01-17"/>
        <s v="2025-02-20"/>
        <s v="2025-01-31"/>
        <s v="2025-02-26"/>
        <s v="2025-03-01"/>
        <s v="2025-03-04"/>
        <s v="2025-02-03"/>
        <s v="2025-02-27"/>
        <s v="2025-02-23"/>
        <s v="2025-01-20"/>
        <s v="2025-01-19"/>
        <s v="2025-01-14"/>
        <s v="2025-01-26"/>
        <s v="2025-02-07"/>
        <s v="2025-01-24"/>
        <s v="2025-02-01"/>
        <s v="2025-01-10"/>
        <s v="2025-02-25"/>
        <s v="2025-01-06"/>
        <s v="2025-02-17"/>
        <s v="2025-03-03"/>
        <s v="2025-01-18"/>
        <s v="2025-03-14"/>
        <s v="2025-01-02"/>
        <s v="2025-02-08"/>
        <s v="2025-03-16"/>
        <s v="2025-02-06"/>
        <s v="2025-03-02"/>
        <s v="2025-01-27"/>
        <s v="2025-01-25"/>
        <s v="2025-01-07"/>
        <s v="2025-01-28"/>
        <s v="2025-02-16"/>
        <s v="2025-01-04"/>
        <s v="2025-02-12"/>
        <s v="2025-03-06"/>
        <s v="2025-02-13"/>
        <s v="2025-02-11"/>
        <s v="2025-02-22"/>
        <s v="2025-01-05"/>
        <s v="2025-02-19"/>
        <s v="2025-03-13"/>
        <s v="2025-03-12"/>
        <s v="2025-02-05"/>
        <s v="2025-01-08"/>
        <s v="2025-03-11"/>
        <s v="2025-01-01"/>
        <s v="2025-02-18"/>
        <s v="2025-02-24"/>
        <s v="2025-03-05"/>
        <s v="2025-01-11"/>
        <s v="2025-01-12"/>
        <s v="2025-03-10"/>
        <s v="2025-01-21"/>
        <s v="2025-02-14"/>
        <s v="2025-01-23"/>
        <s v="2025-03-19"/>
        <s v="2025-01-16"/>
        <s v="2025-02-15"/>
      </sharedItems>
    </cacheField>
    <cacheField name="Passenger Name" numFmtId="0">
      <sharedItems/>
    </cacheField>
    <cacheField name="Passenger Contact Information" numFmtId="0">
      <sharedItems/>
    </cacheField>
    <cacheField name="Ticket Number" numFmtId="0">
      <sharedItems/>
    </cacheField>
    <cacheField name="Payment Status" numFmtId="0">
      <sharedItems count="3">
        <s v="Failed"/>
        <s v="Pending"/>
        <s v="Paid"/>
      </sharedItems>
    </cacheField>
    <cacheField name="Bus Boarding Point" numFmtId="0">
      <sharedItems count="4">
        <s v="Station B"/>
        <s v="Station A"/>
        <s v="Station C"/>
        <s v="Station D"/>
      </sharedItems>
    </cacheField>
    <cacheField name="Cancellation Status" numFmtId="0">
      <sharedItems/>
    </cacheField>
  </cacheFields>
  <extLst>
    <ext xmlns:x14="http://schemas.microsoft.com/office/spreadsheetml/2009/9/main" uri="{725AE2AE-9491-48be-B2B4-4EB974FC3084}">
      <x14:pivotCacheDefinition pivotCacheId="1192943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0">
  <r>
    <x v="0"/>
    <x v="0"/>
    <x v="0"/>
    <s v="01:52 AM"/>
    <s v="05:55 PM"/>
    <n v="1612"/>
    <x v="0"/>
    <x v="0"/>
    <x v="0"/>
    <s v="David Marshall"/>
    <s v="(221)332-8129x212"/>
    <s v="T00001"/>
    <x v="0"/>
    <x v="0"/>
    <s v="Cancelled"/>
  </r>
  <r>
    <x v="1"/>
    <x v="1"/>
    <x v="0"/>
    <s v="07:10 AM"/>
    <s v="12:23 AM"/>
    <n v="1202"/>
    <x v="1"/>
    <x v="1"/>
    <x v="1"/>
    <s v="Caitlin Cardenas"/>
    <s v="+1-296-167-1487"/>
    <s v="T00002"/>
    <x v="0"/>
    <x v="1"/>
    <s v="Not Cancelled"/>
  </r>
  <r>
    <x v="0"/>
    <x v="0"/>
    <x v="0"/>
    <s v="12:04 AM"/>
    <s v="01:42 AM"/>
    <n v="755"/>
    <x v="2"/>
    <x v="2"/>
    <x v="2"/>
    <s v="Alyssa Salas"/>
    <s v="558-061-6626"/>
    <s v="T00003"/>
    <x v="1"/>
    <x v="1"/>
    <s v="Not Cancelled"/>
  </r>
  <r>
    <x v="0"/>
    <x v="2"/>
    <x v="1"/>
    <s v="09:03 PM"/>
    <s v="12:27 AM"/>
    <n v="1556"/>
    <x v="3"/>
    <x v="3"/>
    <x v="3"/>
    <s v="Robert Acevedo"/>
    <s v="746-359-3080x2710"/>
    <s v="T00004"/>
    <x v="0"/>
    <x v="0"/>
    <s v="Not Cancelled"/>
  </r>
  <r>
    <x v="1"/>
    <x v="0"/>
    <x v="2"/>
    <s v="07:14 PM"/>
    <s v="11:41 PM"/>
    <n v="926"/>
    <x v="4"/>
    <x v="4"/>
    <x v="4"/>
    <s v="Tara Fowler"/>
    <s v="(118)175-0060"/>
    <s v="T00005"/>
    <x v="1"/>
    <x v="2"/>
    <s v="Not Cancelled"/>
  </r>
  <r>
    <x v="0"/>
    <x v="3"/>
    <x v="1"/>
    <s v="06:38 AM"/>
    <s v="06:31 AM"/>
    <n v="608"/>
    <x v="5"/>
    <x v="5"/>
    <x v="5"/>
    <s v="Thomas Cordova"/>
    <s v="942.227.3609"/>
    <s v="T00006"/>
    <x v="2"/>
    <x v="3"/>
    <s v="Not Cancelled"/>
  </r>
  <r>
    <x v="0"/>
    <x v="2"/>
    <x v="3"/>
    <s v="09:01 AM"/>
    <s v="05:27 PM"/>
    <n v="1986"/>
    <x v="6"/>
    <x v="6"/>
    <x v="6"/>
    <s v="Franklin Stewart"/>
    <s v="506.677.3309"/>
    <s v="T00007"/>
    <x v="0"/>
    <x v="1"/>
    <s v="Cancelled"/>
  </r>
  <r>
    <x v="2"/>
    <x v="2"/>
    <x v="1"/>
    <s v="06:07 AM"/>
    <s v="05:18 AM"/>
    <n v="1037"/>
    <x v="5"/>
    <x v="7"/>
    <x v="7"/>
    <s v="Danielle Larsen"/>
    <s v="893-383-2339x21623"/>
    <s v="T00008"/>
    <x v="2"/>
    <x v="2"/>
    <s v="Cancelled"/>
  </r>
  <r>
    <x v="3"/>
    <x v="2"/>
    <x v="2"/>
    <s v="03:31 AM"/>
    <s v="04:27 PM"/>
    <n v="1089"/>
    <x v="7"/>
    <x v="8"/>
    <x v="5"/>
    <s v="Denise Watts"/>
    <s v="1288302870"/>
    <s v="T00009"/>
    <x v="2"/>
    <x v="0"/>
    <s v="Not Cancelled"/>
  </r>
  <r>
    <x v="3"/>
    <x v="4"/>
    <x v="3"/>
    <s v="03:54 AM"/>
    <s v="09:44 AM"/>
    <n v="1399"/>
    <x v="4"/>
    <x v="9"/>
    <x v="4"/>
    <s v="John Hall"/>
    <s v="001-593-354-2916"/>
    <s v="T00010"/>
    <x v="1"/>
    <x v="2"/>
    <s v="Cancelled"/>
  </r>
  <r>
    <x v="1"/>
    <x v="1"/>
    <x v="0"/>
    <s v="01:56 PM"/>
    <s v="07:07 AM"/>
    <n v="485"/>
    <x v="6"/>
    <x v="10"/>
    <x v="8"/>
    <s v="Roy Anderson"/>
    <s v="327-682-4311x0081"/>
    <s v="T00011"/>
    <x v="2"/>
    <x v="1"/>
    <s v="Cancelled"/>
  </r>
  <r>
    <x v="1"/>
    <x v="0"/>
    <x v="1"/>
    <s v="12:01 PM"/>
    <s v="07:21 PM"/>
    <n v="1993"/>
    <x v="2"/>
    <x v="11"/>
    <x v="9"/>
    <s v="Victor Mendez"/>
    <s v="7507432847"/>
    <s v="T00012"/>
    <x v="1"/>
    <x v="1"/>
    <s v="Cancelled"/>
  </r>
  <r>
    <x v="0"/>
    <x v="2"/>
    <x v="3"/>
    <s v="08:49 PM"/>
    <s v="04:32 PM"/>
    <n v="1983"/>
    <x v="8"/>
    <x v="12"/>
    <x v="10"/>
    <s v="Julia Peterson"/>
    <s v="001-537-428-8136"/>
    <s v="T00013"/>
    <x v="0"/>
    <x v="1"/>
    <s v="Cancelled"/>
  </r>
  <r>
    <x v="1"/>
    <x v="0"/>
    <x v="3"/>
    <s v="10:15 AM"/>
    <s v="02:45 AM"/>
    <n v="551"/>
    <x v="9"/>
    <x v="13"/>
    <x v="11"/>
    <s v="Sarah Warren"/>
    <s v="(944)373-0503x7949"/>
    <s v="T00014"/>
    <x v="1"/>
    <x v="3"/>
    <s v="Cancelled"/>
  </r>
  <r>
    <x v="1"/>
    <x v="4"/>
    <x v="1"/>
    <s v="09:20 AM"/>
    <s v="04:37 PM"/>
    <n v="1410"/>
    <x v="2"/>
    <x v="14"/>
    <x v="5"/>
    <s v="James Wilson"/>
    <s v="003.816.6798"/>
    <s v="T00015"/>
    <x v="0"/>
    <x v="0"/>
    <s v="Cancelled"/>
  </r>
  <r>
    <x v="2"/>
    <x v="2"/>
    <x v="0"/>
    <s v="10:16 PM"/>
    <s v="12:55 PM"/>
    <n v="362"/>
    <x v="10"/>
    <x v="15"/>
    <x v="12"/>
    <s v="Jamie Orozco"/>
    <s v="325-059-2625x50065"/>
    <s v="T00016"/>
    <x v="0"/>
    <x v="3"/>
    <s v="Not Cancelled"/>
  </r>
  <r>
    <x v="0"/>
    <x v="3"/>
    <x v="0"/>
    <s v="12:55 PM"/>
    <s v="06:45 AM"/>
    <n v="1836"/>
    <x v="11"/>
    <x v="16"/>
    <x v="13"/>
    <s v="Traci Hernandez"/>
    <s v="903-778-1067"/>
    <s v="T00017"/>
    <x v="1"/>
    <x v="0"/>
    <s v="Cancelled"/>
  </r>
  <r>
    <x v="0"/>
    <x v="4"/>
    <x v="1"/>
    <s v="10:27 AM"/>
    <s v="12:56 AM"/>
    <n v="772"/>
    <x v="4"/>
    <x v="17"/>
    <x v="10"/>
    <s v="Henry Anthony"/>
    <s v="+1-383-212-4807x733"/>
    <s v="T00018"/>
    <x v="2"/>
    <x v="3"/>
    <s v="Cancelled"/>
  </r>
  <r>
    <x v="3"/>
    <x v="1"/>
    <x v="0"/>
    <s v="11:27 PM"/>
    <s v="03:49 AM"/>
    <n v="1903"/>
    <x v="3"/>
    <x v="18"/>
    <x v="12"/>
    <s v="Jeffrey Gibson"/>
    <s v="212-521-7006"/>
    <s v="T00019"/>
    <x v="2"/>
    <x v="2"/>
    <s v="Not Cancelled"/>
  </r>
  <r>
    <x v="0"/>
    <x v="2"/>
    <x v="0"/>
    <s v="08:30 AM"/>
    <s v="02:22 PM"/>
    <n v="1408"/>
    <x v="9"/>
    <x v="18"/>
    <x v="5"/>
    <s v="Mary Macias"/>
    <s v="6642000858"/>
    <s v="T00020"/>
    <x v="2"/>
    <x v="2"/>
    <s v="Not Cancelled"/>
  </r>
  <r>
    <x v="0"/>
    <x v="1"/>
    <x v="0"/>
    <s v="04:26 AM"/>
    <s v="09:56 AM"/>
    <n v="913"/>
    <x v="12"/>
    <x v="19"/>
    <x v="14"/>
    <s v="John Franco"/>
    <s v="104.223.6758"/>
    <s v="T00021"/>
    <x v="2"/>
    <x v="1"/>
    <s v="Not Cancelled"/>
  </r>
  <r>
    <x v="3"/>
    <x v="3"/>
    <x v="2"/>
    <s v="12:21 PM"/>
    <s v="06:37 AM"/>
    <n v="263"/>
    <x v="12"/>
    <x v="20"/>
    <x v="15"/>
    <s v="Kristen Wright"/>
    <s v="2343117120"/>
    <s v="T00022"/>
    <x v="2"/>
    <x v="1"/>
    <s v="Cancelled"/>
  </r>
  <r>
    <x v="0"/>
    <x v="2"/>
    <x v="2"/>
    <s v="09:54 AM"/>
    <s v="07:24 PM"/>
    <n v="1317"/>
    <x v="13"/>
    <x v="10"/>
    <x v="16"/>
    <s v="Debra Kemp"/>
    <s v="001-089-418-6161x056"/>
    <s v="T00023"/>
    <x v="2"/>
    <x v="0"/>
    <s v="Not Cancelled"/>
  </r>
  <r>
    <x v="2"/>
    <x v="1"/>
    <x v="3"/>
    <s v="04:14 AM"/>
    <s v="01:33 PM"/>
    <n v="1201"/>
    <x v="9"/>
    <x v="21"/>
    <x v="6"/>
    <s v="Wendy Boyle"/>
    <s v="3091077425"/>
    <s v="T00024"/>
    <x v="2"/>
    <x v="2"/>
    <s v="Cancelled"/>
  </r>
  <r>
    <x v="2"/>
    <x v="2"/>
    <x v="1"/>
    <s v="06:42 AM"/>
    <s v="02:48 AM"/>
    <n v="734"/>
    <x v="14"/>
    <x v="7"/>
    <x v="17"/>
    <s v="Susan Martin"/>
    <s v="541-521-5051"/>
    <s v="T00025"/>
    <x v="0"/>
    <x v="2"/>
    <s v="Not Cancelled"/>
  </r>
  <r>
    <x v="0"/>
    <x v="0"/>
    <x v="3"/>
    <s v="12:44 PM"/>
    <s v="10:43 PM"/>
    <n v="461"/>
    <x v="15"/>
    <x v="22"/>
    <x v="18"/>
    <s v="Michael Chandler"/>
    <s v="+1-519-594-8591x1453"/>
    <s v="T00026"/>
    <x v="2"/>
    <x v="1"/>
    <s v="Cancelled"/>
  </r>
  <r>
    <x v="1"/>
    <x v="4"/>
    <x v="3"/>
    <s v="07:13 AM"/>
    <s v="06:50 AM"/>
    <n v="1624"/>
    <x v="16"/>
    <x v="23"/>
    <x v="19"/>
    <s v="Justin Andrews"/>
    <s v="711.349.9279"/>
    <s v="T00027"/>
    <x v="1"/>
    <x v="1"/>
    <s v="Not Cancelled"/>
  </r>
  <r>
    <x v="2"/>
    <x v="2"/>
    <x v="3"/>
    <s v="01:07 PM"/>
    <s v="08:56 AM"/>
    <n v="684"/>
    <x v="17"/>
    <x v="24"/>
    <x v="20"/>
    <s v="Donald Davis"/>
    <s v="+1-619-483-7742"/>
    <s v="T00028"/>
    <x v="1"/>
    <x v="3"/>
    <s v="Cancelled"/>
  </r>
  <r>
    <x v="0"/>
    <x v="3"/>
    <x v="2"/>
    <s v="12:16 PM"/>
    <s v="03:37 AM"/>
    <n v="1552"/>
    <x v="18"/>
    <x v="25"/>
    <x v="4"/>
    <s v="David Rojas"/>
    <s v="(181)569-8966"/>
    <s v="T00029"/>
    <x v="2"/>
    <x v="2"/>
    <s v="Cancelled"/>
  </r>
  <r>
    <x v="0"/>
    <x v="3"/>
    <x v="3"/>
    <s v="09:43 PM"/>
    <s v="11:54 AM"/>
    <n v="389"/>
    <x v="19"/>
    <x v="26"/>
    <x v="21"/>
    <s v="Michael Farmer"/>
    <s v="001-901-353-0959x9878"/>
    <s v="T00030"/>
    <x v="2"/>
    <x v="0"/>
    <s v="Not Cancelled"/>
  </r>
  <r>
    <x v="2"/>
    <x v="0"/>
    <x v="1"/>
    <s v="05:14 AM"/>
    <s v="01:56 PM"/>
    <n v="1744"/>
    <x v="20"/>
    <x v="27"/>
    <x v="22"/>
    <s v="Lisa Jones"/>
    <s v="001-305-611-4711x79306"/>
    <s v="T00031"/>
    <x v="1"/>
    <x v="2"/>
    <s v="Not Cancelled"/>
  </r>
  <r>
    <x v="3"/>
    <x v="4"/>
    <x v="2"/>
    <s v="09:10 AM"/>
    <s v="10:06 PM"/>
    <n v="1155"/>
    <x v="0"/>
    <x v="28"/>
    <x v="6"/>
    <s v="Nancy Jordan"/>
    <s v="001-930-868-3647"/>
    <s v="T00032"/>
    <x v="0"/>
    <x v="3"/>
    <s v="Cancelled"/>
  </r>
  <r>
    <x v="1"/>
    <x v="0"/>
    <x v="2"/>
    <s v="11:09 PM"/>
    <s v="12:04 PM"/>
    <n v="752"/>
    <x v="9"/>
    <x v="13"/>
    <x v="23"/>
    <s v="Alexis Jones"/>
    <s v="027.507.2286"/>
    <s v="T00033"/>
    <x v="2"/>
    <x v="1"/>
    <s v="Not Cancelled"/>
  </r>
  <r>
    <x v="3"/>
    <x v="1"/>
    <x v="1"/>
    <s v="06:57 AM"/>
    <s v="10:56 AM"/>
    <n v="1363"/>
    <x v="21"/>
    <x v="9"/>
    <x v="24"/>
    <s v="Clarence Mueller"/>
    <s v="858.163.1160"/>
    <s v="T00034"/>
    <x v="2"/>
    <x v="0"/>
    <s v="Not Cancelled"/>
  </r>
  <r>
    <x v="0"/>
    <x v="4"/>
    <x v="1"/>
    <s v="12:21 PM"/>
    <s v="12:57 PM"/>
    <n v="1395"/>
    <x v="4"/>
    <x v="29"/>
    <x v="25"/>
    <s v="Joy Wright"/>
    <s v="815-244-2312x58688"/>
    <s v="T00035"/>
    <x v="0"/>
    <x v="3"/>
    <s v="Not Cancelled"/>
  </r>
  <r>
    <x v="3"/>
    <x v="1"/>
    <x v="2"/>
    <s v="09:57 PM"/>
    <s v="02:41 PM"/>
    <n v="1527"/>
    <x v="22"/>
    <x v="25"/>
    <x v="26"/>
    <s v="Stacey Moore"/>
    <s v="001-317-249-9280x353"/>
    <s v="T00036"/>
    <x v="2"/>
    <x v="0"/>
    <s v="Cancelled"/>
  </r>
  <r>
    <x v="2"/>
    <x v="4"/>
    <x v="1"/>
    <s v="03:12 AM"/>
    <s v="01:26 AM"/>
    <n v="1343"/>
    <x v="1"/>
    <x v="30"/>
    <x v="27"/>
    <s v="Tiffany Patterson"/>
    <s v="(033)467-4727x8487"/>
    <s v="T00037"/>
    <x v="1"/>
    <x v="2"/>
    <s v="Cancelled"/>
  </r>
  <r>
    <x v="2"/>
    <x v="1"/>
    <x v="0"/>
    <s v="02:50 PM"/>
    <s v="04:17 AM"/>
    <n v="1533"/>
    <x v="12"/>
    <x v="31"/>
    <x v="28"/>
    <s v="Donald Hood"/>
    <s v="(689)117-0181x8970"/>
    <s v="T00038"/>
    <x v="0"/>
    <x v="2"/>
    <s v="Cancelled"/>
  </r>
  <r>
    <x v="0"/>
    <x v="2"/>
    <x v="1"/>
    <s v="09:55 PM"/>
    <s v="02:13 PM"/>
    <n v="636"/>
    <x v="21"/>
    <x v="32"/>
    <x v="15"/>
    <s v="Colleen Wilson"/>
    <s v="496.499.6342"/>
    <s v="T00039"/>
    <x v="1"/>
    <x v="3"/>
    <s v="Not Cancelled"/>
  </r>
  <r>
    <x v="0"/>
    <x v="3"/>
    <x v="0"/>
    <s v="07:39 AM"/>
    <s v="10:13 PM"/>
    <n v="1697"/>
    <x v="23"/>
    <x v="19"/>
    <x v="23"/>
    <s v="Michael Fernandez"/>
    <s v="3077044872"/>
    <s v="T00040"/>
    <x v="2"/>
    <x v="2"/>
    <s v="Cancelled"/>
  </r>
  <r>
    <x v="2"/>
    <x v="4"/>
    <x v="2"/>
    <s v="12:10 AM"/>
    <s v="07:06 AM"/>
    <n v="728"/>
    <x v="24"/>
    <x v="27"/>
    <x v="29"/>
    <s v="Ryan Boyd"/>
    <s v="001-741-787-5748x806"/>
    <s v="T00041"/>
    <x v="1"/>
    <x v="1"/>
    <s v="Not Cancelled"/>
  </r>
  <r>
    <x v="2"/>
    <x v="2"/>
    <x v="2"/>
    <s v="10:28 PM"/>
    <s v="02:00 AM"/>
    <n v="1291"/>
    <x v="1"/>
    <x v="23"/>
    <x v="6"/>
    <s v="Christopher Garrison"/>
    <s v="(504)481-2918"/>
    <s v="T00042"/>
    <x v="2"/>
    <x v="3"/>
    <s v="Not Cancelled"/>
  </r>
  <r>
    <x v="1"/>
    <x v="2"/>
    <x v="3"/>
    <s v="05:28 PM"/>
    <s v="01:38 PM"/>
    <n v="1905"/>
    <x v="4"/>
    <x v="31"/>
    <x v="30"/>
    <s v="Jack Moore"/>
    <s v="001-060-699-5787x0167"/>
    <s v="T00043"/>
    <x v="1"/>
    <x v="0"/>
    <s v="Not Cancelled"/>
  </r>
  <r>
    <x v="3"/>
    <x v="4"/>
    <x v="0"/>
    <s v="07:23 PM"/>
    <s v="03:21 AM"/>
    <n v="1242"/>
    <x v="25"/>
    <x v="33"/>
    <x v="31"/>
    <s v="Adam Hoffman"/>
    <s v="+1-258-747-7000x08843"/>
    <s v="T00044"/>
    <x v="0"/>
    <x v="2"/>
    <s v="Not Cancelled"/>
  </r>
  <r>
    <x v="1"/>
    <x v="1"/>
    <x v="2"/>
    <s v="04:50 AM"/>
    <s v="11:56 AM"/>
    <n v="1287"/>
    <x v="26"/>
    <x v="33"/>
    <x v="28"/>
    <s v="John Hicks"/>
    <s v="618.952.3851"/>
    <s v="T00045"/>
    <x v="1"/>
    <x v="1"/>
    <s v="Cancelled"/>
  </r>
  <r>
    <x v="3"/>
    <x v="4"/>
    <x v="1"/>
    <s v="02:19 PM"/>
    <s v="01:36 AM"/>
    <n v="1003"/>
    <x v="27"/>
    <x v="34"/>
    <x v="32"/>
    <s v="Miranda Lewis"/>
    <s v="773-731-8425"/>
    <s v="T00046"/>
    <x v="1"/>
    <x v="1"/>
    <s v="Not Cancelled"/>
  </r>
  <r>
    <x v="2"/>
    <x v="2"/>
    <x v="1"/>
    <s v="08:08 PM"/>
    <s v="02:10 PM"/>
    <n v="1865"/>
    <x v="0"/>
    <x v="35"/>
    <x v="33"/>
    <s v="Sean Simpson"/>
    <s v="001-635-843-2745x8363"/>
    <s v="T00047"/>
    <x v="2"/>
    <x v="1"/>
    <s v="Cancelled"/>
  </r>
  <r>
    <x v="2"/>
    <x v="3"/>
    <x v="3"/>
    <s v="01:44 PM"/>
    <s v="07:38 PM"/>
    <n v="1626"/>
    <x v="14"/>
    <x v="36"/>
    <x v="34"/>
    <s v="Abigail Case"/>
    <s v="+1-184-832-2529x3030"/>
    <s v="T00048"/>
    <x v="0"/>
    <x v="3"/>
    <s v="Not Cancelled"/>
  </r>
  <r>
    <x v="2"/>
    <x v="1"/>
    <x v="1"/>
    <s v="11:58 PM"/>
    <s v="08:26 AM"/>
    <n v="645"/>
    <x v="28"/>
    <x v="37"/>
    <x v="32"/>
    <s v="Phillip Miller"/>
    <s v="(927)144-0138x40022"/>
    <s v="T00049"/>
    <x v="1"/>
    <x v="1"/>
    <s v="Cancelled"/>
  </r>
  <r>
    <x v="2"/>
    <x v="2"/>
    <x v="3"/>
    <s v="03:39 PM"/>
    <s v="02:24 AM"/>
    <n v="1865"/>
    <x v="29"/>
    <x v="3"/>
    <x v="17"/>
    <s v="Carrie Harris"/>
    <s v="804-938-7364"/>
    <s v="T00050"/>
    <x v="2"/>
    <x v="3"/>
    <s v="Not Cancelled"/>
  </r>
  <r>
    <x v="0"/>
    <x v="0"/>
    <x v="1"/>
    <s v="01:47 PM"/>
    <s v="06:38 AM"/>
    <n v="246"/>
    <x v="30"/>
    <x v="38"/>
    <x v="28"/>
    <s v="Samuel Gonzalez DDS"/>
    <s v="033.513.3300"/>
    <s v="T00051"/>
    <x v="0"/>
    <x v="1"/>
    <s v="Not Cancelled"/>
  </r>
  <r>
    <x v="1"/>
    <x v="2"/>
    <x v="3"/>
    <s v="11:24 AM"/>
    <s v="01:12 AM"/>
    <n v="1606"/>
    <x v="31"/>
    <x v="39"/>
    <x v="35"/>
    <s v="Cathy Harris"/>
    <s v="001-573-709-7718x2865"/>
    <s v="T00052"/>
    <x v="1"/>
    <x v="2"/>
    <s v="Not Cancelled"/>
  </r>
  <r>
    <x v="3"/>
    <x v="0"/>
    <x v="1"/>
    <s v="08:27 PM"/>
    <s v="01:55 AM"/>
    <n v="267"/>
    <x v="19"/>
    <x v="10"/>
    <x v="10"/>
    <s v="George Gray"/>
    <s v="361-886-0858x91409"/>
    <s v="T00053"/>
    <x v="0"/>
    <x v="3"/>
    <s v="Not Cancelled"/>
  </r>
  <r>
    <x v="3"/>
    <x v="0"/>
    <x v="0"/>
    <s v="03:40 PM"/>
    <s v="04:34 AM"/>
    <n v="846"/>
    <x v="32"/>
    <x v="40"/>
    <x v="36"/>
    <s v="Jeremy Small"/>
    <s v="+1-422-156-2919x48255"/>
    <s v="T00054"/>
    <x v="1"/>
    <x v="0"/>
    <s v="Cancelled"/>
  </r>
  <r>
    <x v="3"/>
    <x v="3"/>
    <x v="2"/>
    <s v="06:20 PM"/>
    <s v="06:18 PM"/>
    <n v="695"/>
    <x v="33"/>
    <x v="39"/>
    <x v="37"/>
    <s v="Jaime Mcguire"/>
    <s v="+1-907-578-0479x01396"/>
    <s v="T00055"/>
    <x v="1"/>
    <x v="1"/>
    <s v="Not Cancelled"/>
  </r>
  <r>
    <x v="3"/>
    <x v="1"/>
    <x v="3"/>
    <s v="02:39 PM"/>
    <s v="05:18 PM"/>
    <n v="453"/>
    <x v="3"/>
    <x v="27"/>
    <x v="38"/>
    <s v="Kimberly Martinez"/>
    <s v="681.808.8323"/>
    <s v="T00056"/>
    <x v="0"/>
    <x v="0"/>
    <s v="Not Cancelled"/>
  </r>
  <r>
    <x v="1"/>
    <x v="4"/>
    <x v="2"/>
    <s v="06:17 PM"/>
    <s v="08:31 AM"/>
    <n v="1177"/>
    <x v="34"/>
    <x v="30"/>
    <x v="19"/>
    <s v="Veronica Willis"/>
    <s v="+1-003-774-7487"/>
    <s v="T00057"/>
    <x v="1"/>
    <x v="0"/>
    <s v="Not Cancelled"/>
  </r>
  <r>
    <x v="2"/>
    <x v="2"/>
    <x v="2"/>
    <s v="08:31 PM"/>
    <s v="03:55 AM"/>
    <n v="1816"/>
    <x v="17"/>
    <x v="7"/>
    <x v="11"/>
    <s v="Karla Dominguez"/>
    <s v="+1-425-504-0683x571"/>
    <s v="T00058"/>
    <x v="2"/>
    <x v="1"/>
    <s v="Cancelled"/>
  </r>
  <r>
    <x v="2"/>
    <x v="2"/>
    <x v="3"/>
    <s v="09:58 PM"/>
    <s v="07:19 PM"/>
    <n v="1083"/>
    <x v="26"/>
    <x v="41"/>
    <x v="27"/>
    <s v="Dominic Gray"/>
    <s v="726-769-1828"/>
    <s v="T00059"/>
    <x v="0"/>
    <x v="0"/>
    <s v="Not Cancelled"/>
  </r>
  <r>
    <x v="1"/>
    <x v="4"/>
    <x v="3"/>
    <s v="01:08 AM"/>
    <s v="12:01 AM"/>
    <n v="1300"/>
    <x v="18"/>
    <x v="19"/>
    <x v="28"/>
    <s v="Sarah Smith"/>
    <s v="(781)181-0614"/>
    <s v="T00060"/>
    <x v="0"/>
    <x v="1"/>
    <s v="Cancelled"/>
  </r>
  <r>
    <x v="2"/>
    <x v="2"/>
    <x v="2"/>
    <s v="05:14 PM"/>
    <s v="01:23 AM"/>
    <n v="1232"/>
    <x v="30"/>
    <x v="10"/>
    <x v="39"/>
    <s v="Mr. Henry Mitchell"/>
    <s v="471-599-8222"/>
    <s v="T00061"/>
    <x v="2"/>
    <x v="3"/>
    <s v="Cancelled"/>
  </r>
  <r>
    <x v="1"/>
    <x v="2"/>
    <x v="0"/>
    <s v="09:32 AM"/>
    <s v="02:24 PM"/>
    <n v="1784"/>
    <x v="34"/>
    <x v="5"/>
    <x v="40"/>
    <s v="Scott Mcintosh"/>
    <s v="658.639.6318x238"/>
    <s v="T00062"/>
    <x v="2"/>
    <x v="1"/>
    <s v="Not Cancelled"/>
  </r>
  <r>
    <x v="1"/>
    <x v="1"/>
    <x v="0"/>
    <s v="08:40 AM"/>
    <s v="11:57 PM"/>
    <n v="367"/>
    <x v="28"/>
    <x v="18"/>
    <x v="41"/>
    <s v="Ian Rodriguez"/>
    <s v="130.068.0831x21007"/>
    <s v="T00063"/>
    <x v="1"/>
    <x v="1"/>
    <s v="Not Cancelled"/>
  </r>
  <r>
    <x v="0"/>
    <x v="2"/>
    <x v="2"/>
    <s v="05:35 PM"/>
    <s v="04:13 PM"/>
    <n v="1207"/>
    <x v="7"/>
    <x v="26"/>
    <x v="42"/>
    <s v="Richard Morales"/>
    <s v="(842)289-2546"/>
    <s v="T00064"/>
    <x v="2"/>
    <x v="2"/>
    <s v="Cancelled"/>
  </r>
  <r>
    <x v="1"/>
    <x v="1"/>
    <x v="1"/>
    <s v="05:28 AM"/>
    <s v="12:30 AM"/>
    <n v="1801"/>
    <x v="10"/>
    <x v="5"/>
    <x v="24"/>
    <s v="Sherry Reid"/>
    <s v="(918)330-5434x25137"/>
    <s v="T00065"/>
    <x v="0"/>
    <x v="2"/>
    <s v="Cancelled"/>
  </r>
  <r>
    <x v="1"/>
    <x v="3"/>
    <x v="0"/>
    <s v="09:46 AM"/>
    <s v="02:36 AM"/>
    <n v="878"/>
    <x v="35"/>
    <x v="17"/>
    <x v="19"/>
    <s v="Richard Mckenzie"/>
    <s v="614.420.4548x7945"/>
    <s v="T00066"/>
    <x v="0"/>
    <x v="2"/>
    <s v="Not Cancelled"/>
  </r>
  <r>
    <x v="0"/>
    <x v="3"/>
    <x v="3"/>
    <s v="10:48 AM"/>
    <s v="11:55 AM"/>
    <n v="1345"/>
    <x v="8"/>
    <x v="14"/>
    <x v="43"/>
    <s v="Eric Kennedy"/>
    <s v="(478)495-6695"/>
    <s v="T00067"/>
    <x v="1"/>
    <x v="3"/>
    <s v="Not Cancelled"/>
  </r>
  <r>
    <x v="1"/>
    <x v="4"/>
    <x v="0"/>
    <s v="01:49 PM"/>
    <s v="11:56 PM"/>
    <n v="1192"/>
    <x v="36"/>
    <x v="42"/>
    <x v="34"/>
    <s v="Tiffany Lewis"/>
    <s v="(688)271-8952"/>
    <s v="T00068"/>
    <x v="2"/>
    <x v="3"/>
    <s v="Cancelled"/>
  </r>
  <r>
    <x v="1"/>
    <x v="1"/>
    <x v="1"/>
    <s v="04:47 AM"/>
    <s v="02:59 PM"/>
    <n v="551"/>
    <x v="16"/>
    <x v="38"/>
    <x v="44"/>
    <s v="Kristin Griffin"/>
    <s v="001-119-606-2473x95809"/>
    <s v="T00069"/>
    <x v="1"/>
    <x v="0"/>
    <s v="Cancelled"/>
  </r>
  <r>
    <x v="0"/>
    <x v="3"/>
    <x v="3"/>
    <s v="03:10 PM"/>
    <s v="07:57 AM"/>
    <n v="883"/>
    <x v="20"/>
    <x v="43"/>
    <x v="22"/>
    <s v="Alexis Collins"/>
    <s v="001-154-321-8815x280"/>
    <s v="T00070"/>
    <x v="0"/>
    <x v="3"/>
    <s v="Cancelled"/>
  </r>
  <r>
    <x v="1"/>
    <x v="2"/>
    <x v="3"/>
    <s v="12:10 PM"/>
    <s v="12:40 AM"/>
    <n v="774"/>
    <x v="36"/>
    <x v="5"/>
    <x v="27"/>
    <s v="Kevin Wilson"/>
    <s v="7657616063"/>
    <s v="T00071"/>
    <x v="0"/>
    <x v="1"/>
    <s v="Not Cancelled"/>
  </r>
  <r>
    <x v="2"/>
    <x v="1"/>
    <x v="3"/>
    <s v="08:23 AM"/>
    <s v="10:22 PM"/>
    <n v="815"/>
    <x v="30"/>
    <x v="31"/>
    <x v="45"/>
    <s v="Haley Smith"/>
    <s v="(667)936-2454x32305"/>
    <s v="T00072"/>
    <x v="0"/>
    <x v="1"/>
    <s v="Not Cancelled"/>
  </r>
  <r>
    <x v="1"/>
    <x v="3"/>
    <x v="3"/>
    <s v="02:45 AM"/>
    <s v="10:55 AM"/>
    <n v="237"/>
    <x v="11"/>
    <x v="40"/>
    <x v="35"/>
    <s v="James Walker"/>
    <s v="001-000-683-1794x46793"/>
    <s v="T00073"/>
    <x v="1"/>
    <x v="2"/>
    <s v="Cancelled"/>
  </r>
  <r>
    <x v="0"/>
    <x v="1"/>
    <x v="3"/>
    <s v="06:20 AM"/>
    <s v="10:35 AM"/>
    <n v="501"/>
    <x v="37"/>
    <x v="1"/>
    <x v="46"/>
    <s v="Michael Thomas"/>
    <s v="001-296-431-4367x8966"/>
    <s v="T00074"/>
    <x v="1"/>
    <x v="2"/>
    <s v="Not Cancelled"/>
  </r>
  <r>
    <x v="3"/>
    <x v="2"/>
    <x v="3"/>
    <s v="09:22 AM"/>
    <s v="12:40 AM"/>
    <n v="665"/>
    <x v="12"/>
    <x v="44"/>
    <x v="32"/>
    <s v="Christopher Odonnell"/>
    <s v="391-986-3198x4112"/>
    <s v="T00075"/>
    <x v="2"/>
    <x v="3"/>
    <s v="Cancelled"/>
  </r>
  <r>
    <x v="1"/>
    <x v="3"/>
    <x v="2"/>
    <s v="07:03 AM"/>
    <s v="10:44 AM"/>
    <n v="1579"/>
    <x v="38"/>
    <x v="23"/>
    <x v="47"/>
    <s v="Derrick Juarez"/>
    <s v="9648877344"/>
    <s v="T00076"/>
    <x v="1"/>
    <x v="2"/>
    <s v="Not Cancelled"/>
  </r>
  <r>
    <x v="2"/>
    <x v="2"/>
    <x v="3"/>
    <s v="01:54 PM"/>
    <s v="12:45 AM"/>
    <n v="651"/>
    <x v="36"/>
    <x v="36"/>
    <x v="23"/>
    <s v="Kevin Mitchell"/>
    <s v="0253843731"/>
    <s v="T00077"/>
    <x v="1"/>
    <x v="2"/>
    <s v="Cancelled"/>
  </r>
  <r>
    <x v="3"/>
    <x v="4"/>
    <x v="3"/>
    <s v="05:01 AM"/>
    <s v="10:53 AM"/>
    <n v="1754"/>
    <x v="6"/>
    <x v="2"/>
    <x v="26"/>
    <s v="Joseph Jenkins"/>
    <s v="+1-191-629-3557"/>
    <s v="T00078"/>
    <x v="1"/>
    <x v="0"/>
    <s v="Not Cancelled"/>
  </r>
  <r>
    <x v="3"/>
    <x v="4"/>
    <x v="1"/>
    <s v="02:14 PM"/>
    <s v="12:48 PM"/>
    <n v="865"/>
    <x v="18"/>
    <x v="28"/>
    <x v="12"/>
    <s v="Jennifer Richardson"/>
    <s v="488-593-3681x654"/>
    <s v="T00079"/>
    <x v="2"/>
    <x v="2"/>
    <s v="Cancelled"/>
  </r>
  <r>
    <x v="2"/>
    <x v="3"/>
    <x v="1"/>
    <s v="01:29 PM"/>
    <s v="09:22 AM"/>
    <n v="294"/>
    <x v="22"/>
    <x v="33"/>
    <x v="48"/>
    <s v="Kenneth Fletcher"/>
    <s v="001-098-267-8640x283"/>
    <s v="T00080"/>
    <x v="0"/>
    <x v="3"/>
    <s v="Cancelled"/>
  </r>
  <r>
    <x v="1"/>
    <x v="1"/>
    <x v="0"/>
    <s v="06:05 PM"/>
    <s v="03:28 AM"/>
    <n v="891"/>
    <x v="37"/>
    <x v="14"/>
    <x v="0"/>
    <s v="Christina Murillo"/>
    <s v="+1-598-567-2374x36973"/>
    <s v="T00081"/>
    <x v="0"/>
    <x v="3"/>
    <s v="Cancelled"/>
  </r>
  <r>
    <x v="1"/>
    <x v="2"/>
    <x v="2"/>
    <s v="07:09 AM"/>
    <s v="11:10 AM"/>
    <n v="265"/>
    <x v="39"/>
    <x v="9"/>
    <x v="11"/>
    <s v="Michael Garrison"/>
    <s v="040.451.5588"/>
    <s v="T00082"/>
    <x v="2"/>
    <x v="3"/>
    <s v="Not Cancelled"/>
  </r>
  <r>
    <x v="3"/>
    <x v="0"/>
    <x v="0"/>
    <s v="05:04 PM"/>
    <s v="04:21 AM"/>
    <n v="727"/>
    <x v="0"/>
    <x v="18"/>
    <x v="38"/>
    <s v="Kelly Gonzalez"/>
    <s v="2474228989"/>
    <s v="T00083"/>
    <x v="1"/>
    <x v="3"/>
    <s v="Cancelled"/>
  </r>
  <r>
    <x v="0"/>
    <x v="0"/>
    <x v="3"/>
    <s v="02:28 AM"/>
    <s v="04:21 PM"/>
    <n v="1937"/>
    <x v="22"/>
    <x v="7"/>
    <x v="49"/>
    <s v="Ryan Weber"/>
    <s v="379.145.4865x650"/>
    <s v="T00084"/>
    <x v="0"/>
    <x v="1"/>
    <s v="Not Cancelled"/>
  </r>
  <r>
    <x v="3"/>
    <x v="2"/>
    <x v="3"/>
    <s v="02:47 PM"/>
    <s v="04:19 AM"/>
    <n v="1397"/>
    <x v="40"/>
    <x v="45"/>
    <x v="50"/>
    <s v="Tina Walker"/>
    <s v="137.636.9338"/>
    <s v="T00085"/>
    <x v="1"/>
    <x v="0"/>
    <s v="Cancelled"/>
  </r>
  <r>
    <x v="0"/>
    <x v="2"/>
    <x v="0"/>
    <s v="03:22 PM"/>
    <s v="10:52 AM"/>
    <n v="1355"/>
    <x v="32"/>
    <x v="23"/>
    <x v="51"/>
    <s v="Louis Brown"/>
    <s v="+1-582-532-3282x4185"/>
    <s v="T00086"/>
    <x v="1"/>
    <x v="1"/>
    <s v="Cancelled"/>
  </r>
  <r>
    <x v="3"/>
    <x v="2"/>
    <x v="3"/>
    <s v="06:27 PM"/>
    <s v="06:14 PM"/>
    <n v="1332"/>
    <x v="13"/>
    <x v="23"/>
    <x v="28"/>
    <s v="Mariah Williams"/>
    <s v="+1-554-297-8404x80420"/>
    <s v="T00087"/>
    <x v="0"/>
    <x v="2"/>
    <s v="Cancelled"/>
  </r>
  <r>
    <x v="3"/>
    <x v="0"/>
    <x v="0"/>
    <s v="04:58 AM"/>
    <s v="08:27 AM"/>
    <n v="1127"/>
    <x v="12"/>
    <x v="34"/>
    <x v="43"/>
    <s v="Rebecca Marks"/>
    <s v="+1-120-744-1854x787"/>
    <s v="T00088"/>
    <x v="2"/>
    <x v="3"/>
    <s v="Not Cancelled"/>
  </r>
  <r>
    <x v="0"/>
    <x v="0"/>
    <x v="0"/>
    <s v="11:35 PM"/>
    <s v="09:00 PM"/>
    <n v="523"/>
    <x v="32"/>
    <x v="0"/>
    <x v="52"/>
    <s v="Jermaine Potter"/>
    <s v="246.319.0112"/>
    <s v="T00089"/>
    <x v="0"/>
    <x v="1"/>
    <s v="Cancelled"/>
  </r>
  <r>
    <x v="3"/>
    <x v="2"/>
    <x v="3"/>
    <s v="11:48 AM"/>
    <s v="10:48 PM"/>
    <n v="1846"/>
    <x v="9"/>
    <x v="46"/>
    <x v="28"/>
    <s v="Caroline Calderon"/>
    <s v="001-342-269-2187x682"/>
    <s v="T00090"/>
    <x v="1"/>
    <x v="0"/>
    <s v="Not Cancelled"/>
  </r>
  <r>
    <x v="3"/>
    <x v="4"/>
    <x v="0"/>
    <s v="01:38 PM"/>
    <s v="02:07 PM"/>
    <n v="1714"/>
    <x v="10"/>
    <x v="47"/>
    <x v="24"/>
    <s v="Melissa Austin"/>
    <s v="4876527978"/>
    <s v="T00091"/>
    <x v="0"/>
    <x v="2"/>
    <s v="Cancelled"/>
  </r>
  <r>
    <x v="1"/>
    <x v="4"/>
    <x v="0"/>
    <s v="12:15 PM"/>
    <s v="07:56 PM"/>
    <n v="1198"/>
    <x v="25"/>
    <x v="28"/>
    <x v="41"/>
    <s v="Jacqueline Bell"/>
    <s v="636-002-0677"/>
    <s v="T00092"/>
    <x v="0"/>
    <x v="3"/>
    <s v="Not Cancelled"/>
  </r>
  <r>
    <x v="2"/>
    <x v="3"/>
    <x v="0"/>
    <s v="01:03 AM"/>
    <s v="12:53 AM"/>
    <n v="1798"/>
    <x v="41"/>
    <x v="20"/>
    <x v="15"/>
    <s v="Andrea Luna"/>
    <s v="498-496-8354x413"/>
    <s v="T00093"/>
    <x v="0"/>
    <x v="1"/>
    <s v="Not Cancelled"/>
  </r>
  <r>
    <x v="0"/>
    <x v="0"/>
    <x v="1"/>
    <s v="10:42 AM"/>
    <s v="08:41 PM"/>
    <n v="1846"/>
    <x v="34"/>
    <x v="4"/>
    <x v="53"/>
    <s v="Barbara Dominguez"/>
    <s v="001-029-043-9211x081"/>
    <s v="T00094"/>
    <x v="0"/>
    <x v="0"/>
    <s v="Cancelled"/>
  </r>
  <r>
    <x v="0"/>
    <x v="2"/>
    <x v="1"/>
    <s v="06:26 PM"/>
    <s v="09:19 PM"/>
    <n v="753"/>
    <x v="22"/>
    <x v="16"/>
    <x v="9"/>
    <s v="Sheila Davis"/>
    <s v="(401)456-6682x5202"/>
    <s v="T00095"/>
    <x v="2"/>
    <x v="2"/>
    <s v="Not Cancelled"/>
  </r>
  <r>
    <x v="1"/>
    <x v="1"/>
    <x v="3"/>
    <s v="05:26 PM"/>
    <s v="12:07 PM"/>
    <n v="1170"/>
    <x v="9"/>
    <x v="7"/>
    <x v="4"/>
    <s v="Patricia Scott"/>
    <s v="+1-604-544-2923x240"/>
    <s v="T00096"/>
    <x v="0"/>
    <x v="2"/>
    <s v="Cancelled"/>
  </r>
  <r>
    <x v="3"/>
    <x v="4"/>
    <x v="2"/>
    <s v="01:26 PM"/>
    <s v="12:28 AM"/>
    <n v="714"/>
    <x v="22"/>
    <x v="40"/>
    <x v="27"/>
    <s v="Michael Sanchez"/>
    <s v="257-911-0770x5908"/>
    <s v="T00097"/>
    <x v="1"/>
    <x v="0"/>
    <s v="Cancelled"/>
  </r>
  <r>
    <x v="2"/>
    <x v="3"/>
    <x v="3"/>
    <s v="12:45 PM"/>
    <s v="07:16 PM"/>
    <n v="430"/>
    <x v="24"/>
    <x v="27"/>
    <x v="26"/>
    <s v="David Dunlap"/>
    <s v="+1-111-236-2597"/>
    <s v="T00098"/>
    <x v="1"/>
    <x v="1"/>
    <s v="Not Cancelled"/>
  </r>
  <r>
    <x v="3"/>
    <x v="4"/>
    <x v="3"/>
    <s v="05:57 AM"/>
    <s v="11:35 PM"/>
    <n v="465"/>
    <x v="29"/>
    <x v="15"/>
    <x v="8"/>
    <s v="Hannah Sellers"/>
    <s v="817.753.2272x9408"/>
    <s v="T00099"/>
    <x v="1"/>
    <x v="0"/>
    <s v="Not Cancelled"/>
  </r>
  <r>
    <x v="2"/>
    <x v="0"/>
    <x v="3"/>
    <s v="08:25 PM"/>
    <s v="08:17 PM"/>
    <n v="552"/>
    <x v="24"/>
    <x v="26"/>
    <x v="46"/>
    <s v="Michael Sanchez"/>
    <s v="(807)781-0740"/>
    <s v="T00100"/>
    <x v="2"/>
    <x v="0"/>
    <s v="Cancelled"/>
  </r>
  <r>
    <x v="3"/>
    <x v="2"/>
    <x v="1"/>
    <s v="05:05 PM"/>
    <s v="10:36 AM"/>
    <n v="1337"/>
    <x v="23"/>
    <x v="43"/>
    <x v="54"/>
    <s v="Felicia Briggs"/>
    <s v="322.040.4807x605"/>
    <s v="T00101"/>
    <x v="1"/>
    <x v="1"/>
    <s v="Cancelled"/>
  </r>
  <r>
    <x v="0"/>
    <x v="2"/>
    <x v="2"/>
    <s v="12:07 PM"/>
    <s v="12:25 PM"/>
    <n v="1439"/>
    <x v="10"/>
    <x v="0"/>
    <x v="38"/>
    <s v="Joanna Miller"/>
    <s v="+1-192-152-7614x04544"/>
    <s v="T00102"/>
    <x v="0"/>
    <x v="0"/>
    <s v="Cancelled"/>
  </r>
  <r>
    <x v="3"/>
    <x v="2"/>
    <x v="2"/>
    <s v="03:09 PM"/>
    <s v="06:45 PM"/>
    <n v="614"/>
    <x v="19"/>
    <x v="9"/>
    <x v="55"/>
    <s v="Lori Ray"/>
    <s v="001-356-677-6165x765"/>
    <s v="T00103"/>
    <x v="0"/>
    <x v="3"/>
    <s v="Not Cancelled"/>
  </r>
  <r>
    <x v="2"/>
    <x v="0"/>
    <x v="2"/>
    <s v="04:27 AM"/>
    <s v="10:24 PM"/>
    <n v="636"/>
    <x v="42"/>
    <x v="16"/>
    <x v="28"/>
    <s v="Ryan Gay"/>
    <s v="001-736-430-7780x1442"/>
    <s v="T00104"/>
    <x v="0"/>
    <x v="1"/>
    <s v="Not Cancelled"/>
  </r>
  <r>
    <x v="2"/>
    <x v="3"/>
    <x v="0"/>
    <s v="07:08 PM"/>
    <s v="10:19 PM"/>
    <n v="425"/>
    <x v="33"/>
    <x v="6"/>
    <x v="44"/>
    <s v="Jessica Marshall"/>
    <s v="791.297.3929x807"/>
    <s v="T00105"/>
    <x v="1"/>
    <x v="3"/>
    <s v="Not Cancelled"/>
  </r>
  <r>
    <x v="2"/>
    <x v="0"/>
    <x v="1"/>
    <s v="12:57 PM"/>
    <s v="10:49 PM"/>
    <n v="1675"/>
    <x v="19"/>
    <x v="41"/>
    <x v="56"/>
    <s v="Johnny Nelson"/>
    <s v="868.588.2231x4752"/>
    <s v="T00106"/>
    <x v="2"/>
    <x v="0"/>
    <s v="Cancelled"/>
  </r>
  <r>
    <x v="3"/>
    <x v="2"/>
    <x v="3"/>
    <s v="08:09 AM"/>
    <s v="09:37 AM"/>
    <n v="1133"/>
    <x v="18"/>
    <x v="13"/>
    <x v="57"/>
    <s v="Ebony Brooks"/>
    <s v="996.923.0892"/>
    <s v="T00107"/>
    <x v="1"/>
    <x v="2"/>
    <s v="Not Cancelled"/>
  </r>
  <r>
    <x v="2"/>
    <x v="2"/>
    <x v="3"/>
    <s v="06:54 PM"/>
    <s v="12:23 AM"/>
    <n v="868"/>
    <x v="43"/>
    <x v="25"/>
    <x v="42"/>
    <s v="Steve Hill"/>
    <s v="864-611-2805"/>
    <s v="T00108"/>
    <x v="2"/>
    <x v="3"/>
    <s v="Cancelled"/>
  </r>
  <r>
    <x v="3"/>
    <x v="2"/>
    <x v="2"/>
    <s v="03:57 PM"/>
    <s v="02:10 AM"/>
    <n v="1427"/>
    <x v="34"/>
    <x v="37"/>
    <x v="58"/>
    <s v="Samuel Stewart"/>
    <s v="001-931-893-1877"/>
    <s v="T00109"/>
    <x v="1"/>
    <x v="0"/>
    <s v="Not Cancelled"/>
  </r>
  <r>
    <x v="3"/>
    <x v="1"/>
    <x v="0"/>
    <s v="09:30 PM"/>
    <s v="11:19 PM"/>
    <n v="1460"/>
    <x v="10"/>
    <x v="1"/>
    <x v="59"/>
    <s v="Lauren Peterson"/>
    <s v="(097)023-5150"/>
    <s v="T00110"/>
    <x v="2"/>
    <x v="2"/>
    <s v="Not Cancelled"/>
  </r>
  <r>
    <x v="1"/>
    <x v="1"/>
    <x v="3"/>
    <s v="06:53 PM"/>
    <s v="09:11 PM"/>
    <n v="545"/>
    <x v="44"/>
    <x v="48"/>
    <x v="19"/>
    <s v="Cassandra Griffin"/>
    <s v="786.515.5190x8071"/>
    <s v="T00111"/>
    <x v="2"/>
    <x v="3"/>
    <s v="Cancelled"/>
  </r>
  <r>
    <x v="3"/>
    <x v="3"/>
    <x v="3"/>
    <s v="02:52 AM"/>
    <s v="06:07 PM"/>
    <n v="1762"/>
    <x v="34"/>
    <x v="27"/>
    <x v="55"/>
    <s v="Anthony Bryant"/>
    <s v="249-600-7803"/>
    <s v="T00112"/>
    <x v="0"/>
    <x v="2"/>
    <s v="Cancelled"/>
  </r>
  <r>
    <x v="2"/>
    <x v="0"/>
    <x v="1"/>
    <s v="12:49 AM"/>
    <s v="02:19 AM"/>
    <n v="298"/>
    <x v="45"/>
    <x v="35"/>
    <x v="43"/>
    <s v="Lisa Williams"/>
    <s v="+1-973-995-5790x09874"/>
    <s v="T00113"/>
    <x v="1"/>
    <x v="2"/>
    <s v="Cancelled"/>
  </r>
  <r>
    <x v="1"/>
    <x v="0"/>
    <x v="3"/>
    <s v="04:18 AM"/>
    <s v="11:33 AM"/>
    <n v="1930"/>
    <x v="19"/>
    <x v="3"/>
    <x v="57"/>
    <s v="Michael Washington"/>
    <s v="001-321-7214"/>
    <s v="T00114"/>
    <x v="2"/>
    <x v="0"/>
    <s v="Not Cancelled"/>
  </r>
  <r>
    <x v="3"/>
    <x v="2"/>
    <x v="3"/>
    <s v="10:37 PM"/>
    <s v="01:02 PM"/>
    <n v="258"/>
    <x v="45"/>
    <x v="5"/>
    <x v="32"/>
    <s v="Gabriel Rodriguez"/>
    <s v="481.793.5939x35009"/>
    <s v="T00115"/>
    <x v="1"/>
    <x v="3"/>
    <s v="Cancelled"/>
  </r>
  <r>
    <x v="3"/>
    <x v="0"/>
    <x v="0"/>
    <s v="04:11 AM"/>
    <s v="05:09 PM"/>
    <n v="697"/>
    <x v="30"/>
    <x v="27"/>
    <x v="23"/>
    <s v="Amanda Carpenter"/>
    <s v="6342475049"/>
    <s v="T00116"/>
    <x v="2"/>
    <x v="3"/>
    <s v="Cancelled"/>
  </r>
  <r>
    <x v="0"/>
    <x v="2"/>
    <x v="2"/>
    <s v="01:31 PM"/>
    <s v="02:03 PM"/>
    <n v="1574"/>
    <x v="46"/>
    <x v="24"/>
    <x v="32"/>
    <s v="Lisa Gonzalez"/>
    <s v="292-275-0632"/>
    <s v="T00117"/>
    <x v="1"/>
    <x v="0"/>
    <s v="Cancelled"/>
  </r>
  <r>
    <x v="3"/>
    <x v="1"/>
    <x v="0"/>
    <s v="11:58 AM"/>
    <s v="12:24 AM"/>
    <n v="1920"/>
    <x v="44"/>
    <x v="27"/>
    <x v="13"/>
    <s v="Dana Lee"/>
    <s v="345-602-1731x994"/>
    <s v="T00118"/>
    <x v="0"/>
    <x v="3"/>
    <s v="Not Cancelled"/>
  </r>
  <r>
    <x v="1"/>
    <x v="4"/>
    <x v="3"/>
    <s v="08:45 PM"/>
    <s v="09:45 AM"/>
    <n v="1916"/>
    <x v="29"/>
    <x v="26"/>
    <x v="34"/>
    <s v="Penny Moore"/>
    <s v="001-857-078-9260"/>
    <s v="T00119"/>
    <x v="0"/>
    <x v="0"/>
    <s v="Cancelled"/>
  </r>
  <r>
    <x v="1"/>
    <x v="1"/>
    <x v="2"/>
    <s v="12:11 PM"/>
    <s v="09:45 AM"/>
    <n v="1022"/>
    <x v="11"/>
    <x v="19"/>
    <x v="35"/>
    <s v="Timothy Cruz"/>
    <s v="+1-230-873-6854x398"/>
    <s v="T00120"/>
    <x v="2"/>
    <x v="3"/>
    <s v="Cancelled"/>
  </r>
  <r>
    <x v="1"/>
    <x v="3"/>
    <x v="1"/>
    <s v="05:14 AM"/>
    <s v="12:56 AM"/>
    <n v="1608"/>
    <x v="38"/>
    <x v="25"/>
    <x v="2"/>
    <s v="Miss Martha Peterson"/>
    <s v="001-999-150-0631x1494"/>
    <s v="T00121"/>
    <x v="1"/>
    <x v="0"/>
    <s v="Not Cancelled"/>
  </r>
  <r>
    <x v="0"/>
    <x v="3"/>
    <x v="0"/>
    <s v="07:19 PM"/>
    <s v="08:47 AM"/>
    <n v="1617"/>
    <x v="47"/>
    <x v="38"/>
    <x v="0"/>
    <s v="Jill Mitchell"/>
    <s v="001-356-884-5142"/>
    <s v="T00122"/>
    <x v="2"/>
    <x v="3"/>
    <s v="Not Cancelled"/>
  </r>
  <r>
    <x v="2"/>
    <x v="3"/>
    <x v="1"/>
    <s v="01:58 AM"/>
    <s v="02:59 AM"/>
    <n v="1456"/>
    <x v="17"/>
    <x v="26"/>
    <x v="29"/>
    <s v="Kelly Day"/>
    <s v="754-090-0804"/>
    <s v="T00123"/>
    <x v="0"/>
    <x v="1"/>
    <s v="Cancelled"/>
  </r>
  <r>
    <x v="2"/>
    <x v="2"/>
    <x v="2"/>
    <s v="10:55 AM"/>
    <s v="04:33 PM"/>
    <n v="1876"/>
    <x v="25"/>
    <x v="40"/>
    <x v="60"/>
    <s v="David Boone"/>
    <s v="001-182-360-8164x9781"/>
    <s v="T00124"/>
    <x v="0"/>
    <x v="1"/>
    <s v="Not Cancelled"/>
  </r>
  <r>
    <x v="0"/>
    <x v="0"/>
    <x v="2"/>
    <s v="05:59 AM"/>
    <s v="11:02 PM"/>
    <n v="280"/>
    <x v="14"/>
    <x v="43"/>
    <x v="47"/>
    <s v="Nathan Garcia"/>
    <s v="2805082410"/>
    <s v="T00125"/>
    <x v="2"/>
    <x v="2"/>
    <s v="Not Cancelled"/>
  </r>
  <r>
    <x v="0"/>
    <x v="2"/>
    <x v="2"/>
    <s v="07:28 PM"/>
    <s v="04:05 AM"/>
    <n v="975"/>
    <x v="7"/>
    <x v="35"/>
    <x v="59"/>
    <s v="Kelsey Chan"/>
    <s v="646-049-2201x938"/>
    <s v="T00126"/>
    <x v="1"/>
    <x v="0"/>
    <s v="Not Cancelled"/>
  </r>
  <r>
    <x v="3"/>
    <x v="0"/>
    <x v="0"/>
    <s v="06:28 PM"/>
    <s v="10:15 PM"/>
    <n v="1942"/>
    <x v="41"/>
    <x v="8"/>
    <x v="59"/>
    <s v="Aaron Mullins"/>
    <s v="(199)275-2418"/>
    <s v="T00127"/>
    <x v="2"/>
    <x v="3"/>
    <s v="Not Cancelled"/>
  </r>
  <r>
    <x v="0"/>
    <x v="2"/>
    <x v="2"/>
    <s v="04:12 AM"/>
    <s v="07:15 PM"/>
    <n v="252"/>
    <x v="14"/>
    <x v="20"/>
    <x v="5"/>
    <s v="Timothy Johnson"/>
    <s v="(597)449-9842"/>
    <s v="T00128"/>
    <x v="2"/>
    <x v="2"/>
    <s v="Cancelled"/>
  </r>
  <r>
    <x v="0"/>
    <x v="4"/>
    <x v="3"/>
    <s v="08:57 AM"/>
    <s v="04:16 PM"/>
    <n v="1075"/>
    <x v="42"/>
    <x v="18"/>
    <x v="24"/>
    <s v="Jason Patterson MD"/>
    <s v="001-897-896-6698"/>
    <s v="T00129"/>
    <x v="2"/>
    <x v="0"/>
    <s v="Cancelled"/>
  </r>
  <r>
    <x v="2"/>
    <x v="3"/>
    <x v="2"/>
    <s v="01:54 AM"/>
    <s v="08:30 PM"/>
    <n v="1498"/>
    <x v="2"/>
    <x v="11"/>
    <x v="61"/>
    <s v="Jack Stokes"/>
    <s v="001-301-282-1949x0747"/>
    <s v="T00130"/>
    <x v="2"/>
    <x v="2"/>
    <s v="Not Cancelled"/>
  </r>
  <r>
    <x v="1"/>
    <x v="0"/>
    <x v="1"/>
    <s v="07:35 AM"/>
    <s v="03:49 PM"/>
    <n v="1578"/>
    <x v="4"/>
    <x v="24"/>
    <x v="6"/>
    <s v="Claire Maldonado"/>
    <s v="047.292.8110x706"/>
    <s v="T00131"/>
    <x v="2"/>
    <x v="2"/>
    <s v="Cancelled"/>
  </r>
  <r>
    <x v="1"/>
    <x v="1"/>
    <x v="0"/>
    <s v="09:42 AM"/>
    <s v="03:59 PM"/>
    <n v="344"/>
    <x v="2"/>
    <x v="42"/>
    <x v="62"/>
    <s v="Michele Campbell"/>
    <s v="(900)531-3106x67036"/>
    <s v="T00132"/>
    <x v="2"/>
    <x v="2"/>
    <s v="Not Cancelled"/>
  </r>
  <r>
    <x v="3"/>
    <x v="4"/>
    <x v="0"/>
    <s v="03:08 PM"/>
    <s v="06:24 PM"/>
    <n v="1131"/>
    <x v="32"/>
    <x v="47"/>
    <x v="30"/>
    <s v="Kelly Arnold"/>
    <s v="001-104-536-8071x6155"/>
    <s v="T00133"/>
    <x v="1"/>
    <x v="2"/>
    <s v="Cancelled"/>
  </r>
  <r>
    <x v="2"/>
    <x v="3"/>
    <x v="1"/>
    <s v="04:43 AM"/>
    <s v="04:24 PM"/>
    <n v="314"/>
    <x v="27"/>
    <x v="17"/>
    <x v="31"/>
    <s v="Jessica Johnson"/>
    <s v="194-603-1911x62353"/>
    <s v="T00134"/>
    <x v="1"/>
    <x v="2"/>
    <s v="Cancelled"/>
  </r>
  <r>
    <x v="0"/>
    <x v="3"/>
    <x v="1"/>
    <s v="10:04 AM"/>
    <s v="07:12 PM"/>
    <n v="1352"/>
    <x v="21"/>
    <x v="7"/>
    <x v="31"/>
    <s v="Brittany Brewer"/>
    <s v="001-942-726-7542x6815"/>
    <s v="T00135"/>
    <x v="1"/>
    <x v="0"/>
    <s v="Not Cancelled"/>
  </r>
  <r>
    <x v="0"/>
    <x v="2"/>
    <x v="2"/>
    <s v="09:59 PM"/>
    <s v="05:12 AM"/>
    <n v="1244"/>
    <x v="19"/>
    <x v="31"/>
    <x v="63"/>
    <s v="Sydney Bell"/>
    <s v="913.991.9017x1987"/>
    <s v="T00136"/>
    <x v="2"/>
    <x v="1"/>
    <s v="Not Cancelled"/>
  </r>
  <r>
    <x v="1"/>
    <x v="0"/>
    <x v="1"/>
    <s v="04:30 AM"/>
    <s v="01:31 PM"/>
    <n v="409"/>
    <x v="48"/>
    <x v="7"/>
    <x v="12"/>
    <s v="Amanda Villarreal"/>
    <s v="(508)120-1623x6611"/>
    <s v="T00137"/>
    <x v="0"/>
    <x v="3"/>
    <s v="Cancelled"/>
  </r>
  <r>
    <x v="3"/>
    <x v="2"/>
    <x v="0"/>
    <s v="01:44 AM"/>
    <s v="01:00 PM"/>
    <n v="1998"/>
    <x v="33"/>
    <x v="44"/>
    <x v="64"/>
    <s v="David Hines"/>
    <s v="7879218002"/>
    <s v="T00138"/>
    <x v="1"/>
    <x v="0"/>
    <s v="Not Cancelled"/>
  </r>
  <r>
    <x v="1"/>
    <x v="1"/>
    <x v="0"/>
    <s v="07:15 PM"/>
    <s v="01:38 PM"/>
    <n v="765"/>
    <x v="40"/>
    <x v="12"/>
    <x v="3"/>
    <s v="Abigail Cooper"/>
    <s v="(846)502-4145"/>
    <s v="T00139"/>
    <x v="0"/>
    <x v="0"/>
    <s v="Not Cancelled"/>
  </r>
  <r>
    <x v="2"/>
    <x v="2"/>
    <x v="3"/>
    <s v="05:13 PM"/>
    <s v="08:06 AM"/>
    <n v="1936"/>
    <x v="38"/>
    <x v="49"/>
    <x v="65"/>
    <s v="Gabriel Fields"/>
    <s v="(865)507-5838"/>
    <s v="T00140"/>
    <x v="1"/>
    <x v="1"/>
    <s v="Not Cancelled"/>
  </r>
  <r>
    <x v="2"/>
    <x v="2"/>
    <x v="1"/>
    <s v="07:48 PM"/>
    <s v="05:54 AM"/>
    <n v="648"/>
    <x v="40"/>
    <x v="40"/>
    <x v="66"/>
    <s v="Stacy Jordan"/>
    <s v="791.965.1242"/>
    <s v="T00141"/>
    <x v="0"/>
    <x v="1"/>
    <s v="Not Cancelled"/>
  </r>
  <r>
    <x v="0"/>
    <x v="3"/>
    <x v="0"/>
    <s v="02:20 AM"/>
    <s v="02:38 AM"/>
    <n v="1044"/>
    <x v="33"/>
    <x v="31"/>
    <x v="32"/>
    <s v="Timothy Lawrence"/>
    <s v="342-050-4945x71089"/>
    <s v="T00142"/>
    <x v="2"/>
    <x v="3"/>
    <s v="Cancelled"/>
  </r>
  <r>
    <x v="2"/>
    <x v="0"/>
    <x v="3"/>
    <s v="11:54 PM"/>
    <s v="10:07 PM"/>
    <n v="1047"/>
    <x v="21"/>
    <x v="0"/>
    <x v="39"/>
    <s v="Nicole Phillips"/>
    <s v="263-994-5803x42208"/>
    <s v="T00143"/>
    <x v="0"/>
    <x v="0"/>
    <s v="Not Cancelled"/>
  </r>
  <r>
    <x v="3"/>
    <x v="1"/>
    <x v="0"/>
    <s v="02:23 PM"/>
    <s v="07:04 AM"/>
    <n v="1119"/>
    <x v="41"/>
    <x v="44"/>
    <x v="63"/>
    <s v="Ashley Wright"/>
    <s v="138.909.5525"/>
    <s v="T00144"/>
    <x v="0"/>
    <x v="1"/>
    <s v="Not Cancelled"/>
  </r>
  <r>
    <x v="2"/>
    <x v="1"/>
    <x v="1"/>
    <s v="01:52 AM"/>
    <s v="04:06 PM"/>
    <n v="1978"/>
    <x v="47"/>
    <x v="44"/>
    <x v="6"/>
    <s v="Scott Fitzgerald"/>
    <s v="(362)847-8068x5191"/>
    <s v="T00145"/>
    <x v="2"/>
    <x v="1"/>
    <s v="Cancelled"/>
  </r>
  <r>
    <x v="1"/>
    <x v="2"/>
    <x v="2"/>
    <s v="08:41 AM"/>
    <s v="04:35 AM"/>
    <n v="1664"/>
    <x v="41"/>
    <x v="29"/>
    <x v="67"/>
    <s v="Brandi Jackson"/>
    <s v="001-272-024-5629x1820"/>
    <s v="T00146"/>
    <x v="2"/>
    <x v="0"/>
    <s v="Not Cancelled"/>
  </r>
  <r>
    <x v="1"/>
    <x v="4"/>
    <x v="2"/>
    <s v="09:21 PM"/>
    <s v="04:22 PM"/>
    <n v="1830"/>
    <x v="38"/>
    <x v="14"/>
    <x v="11"/>
    <s v="Eric Blair"/>
    <s v="+1-760-515-4350x2750"/>
    <s v="T00147"/>
    <x v="1"/>
    <x v="2"/>
    <s v="Not Cancelled"/>
  </r>
  <r>
    <x v="3"/>
    <x v="4"/>
    <x v="2"/>
    <s v="04:25 AM"/>
    <s v="11:01 PM"/>
    <n v="1082"/>
    <x v="48"/>
    <x v="31"/>
    <x v="33"/>
    <s v="Lisa Whitehead"/>
    <s v="(598)139-2409x311"/>
    <s v="T00148"/>
    <x v="2"/>
    <x v="0"/>
    <s v="Not Cancelled"/>
  </r>
  <r>
    <x v="3"/>
    <x v="2"/>
    <x v="1"/>
    <s v="06:36 AM"/>
    <s v="04:30 AM"/>
    <n v="1718"/>
    <x v="17"/>
    <x v="6"/>
    <x v="32"/>
    <s v="Melissa Johnson"/>
    <s v="+1-186-851-4280"/>
    <s v="T00149"/>
    <x v="1"/>
    <x v="0"/>
    <s v="Cancelled"/>
  </r>
  <r>
    <x v="3"/>
    <x v="4"/>
    <x v="2"/>
    <s v="12:29 AM"/>
    <s v="02:27 PM"/>
    <n v="1432"/>
    <x v="14"/>
    <x v="46"/>
    <x v="68"/>
    <s v="James Wilson"/>
    <s v="+1-782-255-5717x2321"/>
    <s v="T00150"/>
    <x v="0"/>
    <x v="0"/>
    <s v="Not Cancelled"/>
  </r>
  <r>
    <x v="2"/>
    <x v="3"/>
    <x v="1"/>
    <s v="03:07 AM"/>
    <s v="11:23 AM"/>
    <n v="1313"/>
    <x v="2"/>
    <x v="25"/>
    <x v="16"/>
    <s v="William Williams"/>
    <s v="(999)510-9866x0974"/>
    <s v="T00151"/>
    <x v="1"/>
    <x v="3"/>
    <s v="Cancelled"/>
  </r>
  <r>
    <x v="2"/>
    <x v="2"/>
    <x v="3"/>
    <s v="04:11 AM"/>
    <s v="12:15 AM"/>
    <n v="401"/>
    <x v="21"/>
    <x v="32"/>
    <x v="69"/>
    <s v="Natalie Ramos"/>
    <s v="568-408-2931x570"/>
    <s v="T00152"/>
    <x v="2"/>
    <x v="0"/>
    <s v="Cancelled"/>
  </r>
  <r>
    <x v="3"/>
    <x v="1"/>
    <x v="1"/>
    <s v="09:00 AM"/>
    <s v="10:32 AM"/>
    <n v="1811"/>
    <x v="5"/>
    <x v="11"/>
    <x v="33"/>
    <s v="Robert Hoffman"/>
    <s v="(574)510-5943x784"/>
    <s v="T00153"/>
    <x v="2"/>
    <x v="3"/>
    <s v="Cancelled"/>
  </r>
  <r>
    <x v="3"/>
    <x v="2"/>
    <x v="1"/>
    <s v="07:46 AM"/>
    <s v="10:49 AM"/>
    <n v="271"/>
    <x v="47"/>
    <x v="4"/>
    <x v="27"/>
    <s v="Shane Reilly"/>
    <s v="601-366-1075x54645"/>
    <s v="T00154"/>
    <x v="0"/>
    <x v="1"/>
    <s v="Not Cancelled"/>
  </r>
  <r>
    <x v="1"/>
    <x v="4"/>
    <x v="0"/>
    <s v="10:44 AM"/>
    <s v="01:21 AM"/>
    <n v="1992"/>
    <x v="30"/>
    <x v="5"/>
    <x v="29"/>
    <s v="Laura Young"/>
    <s v="459-059-3102"/>
    <s v="T00155"/>
    <x v="0"/>
    <x v="1"/>
    <s v="Not Cancelled"/>
  </r>
  <r>
    <x v="2"/>
    <x v="3"/>
    <x v="1"/>
    <s v="04:44 PM"/>
    <s v="10:43 AM"/>
    <n v="1106"/>
    <x v="46"/>
    <x v="44"/>
    <x v="65"/>
    <s v="Megan Murray"/>
    <s v="533-727-6365"/>
    <s v="T00156"/>
    <x v="1"/>
    <x v="0"/>
    <s v="Cancelled"/>
  </r>
  <r>
    <x v="1"/>
    <x v="0"/>
    <x v="2"/>
    <s v="06:19 AM"/>
    <s v="05:26 AM"/>
    <n v="1613"/>
    <x v="18"/>
    <x v="23"/>
    <x v="24"/>
    <s v="Lorraine Gallagher"/>
    <s v="035-866-6069"/>
    <s v="T00157"/>
    <x v="1"/>
    <x v="0"/>
    <s v="Cancelled"/>
  </r>
  <r>
    <x v="2"/>
    <x v="3"/>
    <x v="1"/>
    <s v="10:39 PM"/>
    <s v="06:36 PM"/>
    <n v="1502"/>
    <x v="0"/>
    <x v="6"/>
    <x v="51"/>
    <s v="Paul Ingram"/>
    <s v="506-500-8622x447"/>
    <s v="T00158"/>
    <x v="2"/>
    <x v="3"/>
    <s v="Not Cancelled"/>
  </r>
  <r>
    <x v="1"/>
    <x v="1"/>
    <x v="0"/>
    <s v="07:10 PM"/>
    <s v="07:10 PM"/>
    <n v="1062"/>
    <x v="23"/>
    <x v="4"/>
    <x v="39"/>
    <s v="Nicholas Smith"/>
    <s v="081.605.2920x8924"/>
    <s v="T00159"/>
    <x v="0"/>
    <x v="1"/>
    <s v="Cancelled"/>
  </r>
  <r>
    <x v="2"/>
    <x v="2"/>
    <x v="0"/>
    <s v="10:53 AM"/>
    <s v="09:12 PM"/>
    <n v="1281"/>
    <x v="14"/>
    <x v="6"/>
    <x v="4"/>
    <s v="Mary Wright"/>
    <s v="(657)809-7878x356"/>
    <s v="T00160"/>
    <x v="1"/>
    <x v="2"/>
    <s v="Not Cancelled"/>
  </r>
  <r>
    <x v="1"/>
    <x v="1"/>
    <x v="3"/>
    <s v="01:16 AM"/>
    <s v="09:56 AM"/>
    <n v="970"/>
    <x v="37"/>
    <x v="11"/>
    <x v="16"/>
    <s v="Heather Jones"/>
    <s v="+1-583-009-9868x73346"/>
    <s v="T00161"/>
    <x v="2"/>
    <x v="1"/>
    <s v="Cancelled"/>
  </r>
  <r>
    <x v="0"/>
    <x v="3"/>
    <x v="0"/>
    <s v="04:47 AM"/>
    <s v="04:05 AM"/>
    <n v="515"/>
    <x v="2"/>
    <x v="5"/>
    <x v="27"/>
    <s v="Norman Hall"/>
    <s v="301.629.9692"/>
    <s v="T00162"/>
    <x v="1"/>
    <x v="1"/>
    <s v="Not Cancelled"/>
  </r>
  <r>
    <x v="1"/>
    <x v="1"/>
    <x v="3"/>
    <s v="09:34 PM"/>
    <s v="04:45 PM"/>
    <n v="845"/>
    <x v="47"/>
    <x v="44"/>
    <x v="42"/>
    <s v="Kimberly Miller"/>
    <s v="562.306.3801x32931"/>
    <s v="T00163"/>
    <x v="2"/>
    <x v="3"/>
    <s v="Not Cancelled"/>
  </r>
  <r>
    <x v="0"/>
    <x v="1"/>
    <x v="1"/>
    <s v="05:01 AM"/>
    <s v="01:07 AM"/>
    <n v="1637"/>
    <x v="41"/>
    <x v="1"/>
    <x v="4"/>
    <s v="Cynthia Christian"/>
    <s v="5403936352"/>
    <s v="T00164"/>
    <x v="1"/>
    <x v="3"/>
    <s v="Cancelled"/>
  </r>
  <r>
    <x v="2"/>
    <x v="3"/>
    <x v="1"/>
    <s v="08:06 PM"/>
    <s v="12:34 PM"/>
    <n v="1942"/>
    <x v="49"/>
    <x v="20"/>
    <x v="14"/>
    <s v="Carrie White"/>
    <s v="+1-242-928-6173x3986"/>
    <s v="T00165"/>
    <x v="1"/>
    <x v="0"/>
    <s v="Cancelled"/>
  </r>
  <r>
    <x v="3"/>
    <x v="0"/>
    <x v="0"/>
    <s v="05:07 AM"/>
    <s v="06:04 AM"/>
    <n v="1919"/>
    <x v="29"/>
    <x v="43"/>
    <x v="16"/>
    <s v="Hannah Donaldson"/>
    <s v="001-120-482-2032x93581"/>
    <s v="T00166"/>
    <x v="1"/>
    <x v="2"/>
    <s v="Not Cancelled"/>
  </r>
  <r>
    <x v="1"/>
    <x v="1"/>
    <x v="1"/>
    <s v="10:26 AM"/>
    <s v="06:03 PM"/>
    <n v="1285"/>
    <x v="35"/>
    <x v="2"/>
    <x v="64"/>
    <s v="Jack Rose"/>
    <s v="001-214-129-5558x47941"/>
    <s v="T00167"/>
    <x v="0"/>
    <x v="1"/>
    <s v="Cancelled"/>
  </r>
  <r>
    <x v="2"/>
    <x v="4"/>
    <x v="2"/>
    <s v="07:02 PM"/>
    <s v="06:47 AM"/>
    <n v="810"/>
    <x v="11"/>
    <x v="38"/>
    <x v="30"/>
    <s v="Anthony Morgan"/>
    <s v="001-807-178-9943x402"/>
    <s v="T00168"/>
    <x v="0"/>
    <x v="1"/>
    <s v="Not Cancelled"/>
  </r>
  <r>
    <x v="0"/>
    <x v="3"/>
    <x v="2"/>
    <s v="07:52 AM"/>
    <s v="07:50 AM"/>
    <n v="1210"/>
    <x v="46"/>
    <x v="45"/>
    <x v="32"/>
    <s v="Tonya Woods"/>
    <s v="748-250-8216"/>
    <s v="T00169"/>
    <x v="2"/>
    <x v="3"/>
    <s v="Not Cancelled"/>
  </r>
  <r>
    <x v="2"/>
    <x v="1"/>
    <x v="3"/>
    <s v="02:16 PM"/>
    <s v="02:56 AM"/>
    <n v="1453"/>
    <x v="0"/>
    <x v="40"/>
    <x v="18"/>
    <s v="Megan Clark"/>
    <s v="(499)197-1309x50857"/>
    <s v="T00170"/>
    <x v="1"/>
    <x v="0"/>
    <s v="Cancelled"/>
  </r>
  <r>
    <x v="0"/>
    <x v="2"/>
    <x v="3"/>
    <s v="10:07 AM"/>
    <s v="04:31 AM"/>
    <n v="1711"/>
    <x v="13"/>
    <x v="25"/>
    <x v="43"/>
    <s v="Emily Thompson"/>
    <s v="(496)175-8867"/>
    <s v="T00171"/>
    <x v="0"/>
    <x v="1"/>
    <s v="Not Cancelled"/>
  </r>
  <r>
    <x v="2"/>
    <x v="3"/>
    <x v="3"/>
    <s v="02:08 AM"/>
    <s v="01:55 PM"/>
    <n v="769"/>
    <x v="15"/>
    <x v="12"/>
    <x v="64"/>
    <s v="Sean Wilson"/>
    <s v="5924456648"/>
    <s v="T00172"/>
    <x v="1"/>
    <x v="3"/>
    <s v="Not Cancelled"/>
  </r>
  <r>
    <x v="2"/>
    <x v="4"/>
    <x v="0"/>
    <s v="09:25 PM"/>
    <s v="05:37 PM"/>
    <n v="418"/>
    <x v="40"/>
    <x v="18"/>
    <x v="60"/>
    <s v="Steven Roach"/>
    <s v="1126613297"/>
    <s v="T00173"/>
    <x v="1"/>
    <x v="3"/>
    <s v="Cancelled"/>
  </r>
  <r>
    <x v="1"/>
    <x v="4"/>
    <x v="2"/>
    <s v="04:36 AM"/>
    <s v="08:57 PM"/>
    <n v="1071"/>
    <x v="20"/>
    <x v="38"/>
    <x v="36"/>
    <s v="Joshua Williams"/>
    <s v="+1-564-403-9347x237"/>
    <s v="T00174"/>
    <x v="1"/>
    <x v="1"/>
    <s v="Cancelled"/>
  </r>
  <r>
    <x v="1"/>
    <x v="2"/>
    <x v="3"/>
    <s v="12:54 AM"/>
    <s v="12:12 AM"/>
    <n v="1191"/>
    <x v="11"/>
    <x v="43"/>
    <x v="17"/>
    <s v="Sarah Garrett"/>
    <s v="9527147927"/>
    <s v="T00175"/>
    <x v="1"/>
    <x v="0"/>
    <s v="Cancelled"/>
  </r>
  <r>
    <x v="2"/>
    <x v="0"/>
    <x v="3"/>
    <s v="12:06 PM"/>
    <s v="02:02 AM"/>
    <n v="1410"/>
    <x v="49"/>
    <x v="19"/>
    <x v="6"/>
    <s v="David Cortez"/>
    <s v="194.589.1586"/>
    <s v="T00176"/>
    <x v="1"/>
    <x v="2"/>
    <s v="Cancelled"/>
  </r>
  <r>
    <x v="3"/>
    <x v="2"/>
    <x v="2"/>
    <s v="06:56 AM"/>
    <s v="12:26 AM"/>
    <n v="1469"/>
    <x v="9"/>
    <x v="35"/>
    <x v="34"/>
    <s v="Mariah Rodriguez"/>
    <s v="001-536-574-6878x2343"/>
    <s v="T00177"/>
    <x v="0"/>
    <x v="1"/>
    <s v="Not Cancelled"/>
  </r>
  <r>
    <x v="1"/>
    <x v="0"/>
    <x v="2"/>
    <s v="08:34 PM"/>
    <s v="07:06 AM"/>
    <n v="387"/>
    <x v="16"/>
    <x v="19"/>
    <x v="55"/>
    <s v="Samantha Bailey"/>
    <s v="887-008-5897x524"/>
    <s v="T00178"/>
    <x v="0"/>
    <x v="3"/>
    <s v="Cancelled"/>
  </r>
  <r>
    <x v="1"/>
    <x v="4"/>
    <x v="2"/>
    <s v="05:10 AM"/>
    <s v="10:01 AM"/>
    <n v="1700"/>
    <x v="18"/>
    <x v="50"/>
    <x v="28"/>
    <s v="Crystal Briggs DVM"/>
    <s v="001-953-304-2069x282"/>
    <s v="T00179"/>
    <x v="2"/>
    <x v="0"/>
    <s v="Not Cancelled"/>
  </r>
  <r>
    <x v="3"/>
    <x v="2"/>
    <x v="3"/>
    <s v="01:38 PM"/>
    <s v="01:53 AM"/>
    <n v="1469"/>
    <x v="30"/>
    <x v="14"/>
    <x v="31"/>
    <s v="Harry Richardson"/>
    <s v="(950)606-0521x3245"/>
    <s v="T00180"/>
    <x v="2"/>
    <x v="2"/>
    <s v="Cancelled"/>
  </r>
  <r>
    <x v="0"/>
    <x v="3"/>
    <x v="1"/>
    <s v="07:28 AM"/>
    <s v="06:34 AM"/>
    <n v="495"/>
    <x v="43"/>
    <x v="46"/>
    <x v="29"/>
    <s v="Michael Wilson"/>
    <s v="914-426-3822"/>
    <s v="T00181"/>
    <x v="0"/>
    <x v="3"/>
    <s v="Not Cancelled"/>
  </r>
  <r>
    <x v="2"/>
    <x v="1"/>
    <x v="0"/>
    <s v="09:41 AM"/>
    <s v="03:36 AM"/>
    <n v="980"/>
    <x v="11"/>
    <x v="6"/>
    <x v="59"/>
    <s v="Krystal Alexander"/>
    <s v="271.303.0963x195"/>
    <s v="T00182"/>
    <x v="1"/>
    <x v="0"/>
    <s v="Not Cancelled"/>
  </r>
  <r>
    <x v="2"/>
    <x v="1"/>
    <x v="2"/>
    <s v="10:49 AM"/>
    <s v="11:55 AM"/>
    <n v="1611"/>
    <x v="25"/>
    <x v="39"/>
    <x v="16"/>
    <s v="Shane Li"/>
    <s v="(985)829-7784x390"/>
    <s v="T00183"/>
    <x v="2"/>
    <x v="3"/>
    <s v="Cancelled"/>
  </r>
  <r>
    <x v="3"/>
    <x v="4"/>
    <x v="1"/>
    <s v="01:03 PM"/>
    <s v="08:41 PM"/>
    <n v="1970"/>
    <x v="36"/>
    <x v="13"/>
    <x v="35"/>
    <s v="Victoria Jordan"/>
    <s v="967.721.3233x7357"/>
    <s v="T00184"/>
    <x v="1"/>
    <x v="0"/>
    <s v="Not Cancelled"/>
  </r>
  <r>
    <x v="0"/>
    <x v="1"/>
    <x v="0"/>
    <s v="09:52 PM"/>
    <s v="10:31 PM"/>
    <n v="1760"/>
    <x v="4"/>
    <x v="24"/>
    <x v="45"/>
    <s v="Ms. Jacqueline Chavez"/>
    <s v="769.824.7919x05698"/>
    <s v="T00185"/>
    <x v="0"/>
    <x v="0"/>
    <s v="Not Cancelled"/>
  </r>
  <r>
    <x v="2"/>
    <x v="3"/>
    <x v="0"/>
    <s v="06:25 PM"/>
    <s v="11:08 PM"/>
    <n v="1177"/>
    <x v="15"/>
    <x v="31"/>
    <x v="39"/>
    <s v="Gina Richards"/>
    <s v="0639430294"/>
    <s v="T00186"/>
    <x v="1"/>
    <x v="3"/>
    <s v="Not Cancelled"/>
  </r>
  <r>
    <x v="0"/>
    <x v="3"/>
    <x v="3"/>
    <s v="11:38 PM"/>
    <s v="06:55 AM"/>
    <n v="1924"/>
    <x v="8"/>
    <x v="23"/>
    <x v="16"/>
    <s v="Elizabeth Frazier"/>
    <s v="001-565-174-4804"/>
    <s v="T00187"/>
    <x v="0"/>
    <x v="2"/>
    <s v="Not Cancelled"/>
  </r>
  <r>
    <x v="3"/>
    <x v="4"/>
    <x v="0"/>
    <s v="04:01 AM"/>
    <s v="02:17 AM"/>
    <n v="1987"/>
    <x v="33"/>
    <x v="50"/>
    <x v="56"/>
    <s v="Brandon Carroll"/>
    <s v="001-169-886-0176x7605"/>
    <s v="T00188"/>
    <x v="0"/>
    <x v="2"/>
    <s v="Cancelled"/>
  </r>
  <r>
    <x v="2"/>
    <x v="1"/>
    <x v="2"/>
    <s v="11:24 PM"/>
    <s v="02:38 PM"/>
    <n v="380"/>
    <x v="6"/>
    <x v="24"/>
    <x v="1"/>
    <s v="Ms. Erin Mathis"/>
    <s v="2490847547"/>
    <s v="T00189"/>
    <x v="1"/>
    <x v="0"/>
    <s v="Not Cancelled"/>
  </r>
  <r>
    <x v="2"/>
    <x v="2"/>
    <x v="0"/>
    <s v="11:31 AM"/>
    <s v="05:17 PM"/>
    <n v="651"/>
    <x v="4"/>
    <x v="36"/>
    <x v="20"/>
    <s v="Nicholas Patterson"/>
    <s v="+1-551-762-9376x438"/>
    <s v="T00190"/>
    <x v="0"/>
    <x v="3"/>
    <s v="Not Cancelled"/>
  </r>
  <r>
    <x v="0"/>
    <x v="0"/>
    <x v="2"/>
    <s v="05:24 PM"/>
    <s v="08:48 PM"/>
    <n v="592"/>
    <x v="36"/>
    <x v="18"/>
    <x v="12"/>
    <s v="Cheryl Miller"/>
    <s v="(099)757-2374"/>
    <s v="T00191"/>
    <x v="1"/>
    <x v="3"/>
    <s v="Not Cancelled"/>
  </r>
  <r>
    <x v="3"/>
    <x v="4"/>
    <x v="0"/>
    <s v="08:59 AM"/>
    <s v="11:59 PM"/>
    <n v="941"/>
    <x v="6"/>
    <x v="22"/>
    <x v="24"/>
    <s v="Kerri Strickland"/>
    <s v="(844)694-0388x4444"/>
    <s v="T00192"/>
    <x v="0"/>
    <x v="0"/>
    <s v="Cancelled"/>
  </r>
  <r>
    <x v="1"/>
    <x v="4"/>
    <x v="2"/>
    <s v="11:49 PM"/>
    <s v="10:19 PM"/>
    <n v="776"/>
    <x v="29"/>
    <x v="16"/>
    <x v="53"/>
    <s v="Kimberly Charles"/>
    <s v="(634)549-0911x189"/>
    <s v="T00193"/>
    <x v="2"/>
    <x v="2"/>
    <s v="Not Cancelled"/>
  </r>
  <r>
    <x v="2"/>
    <x v="2"/>
    <x v="3"/>
    <s v="02:41 AM"/>
    <s v="07:57 PM"/>
    <n v="1569"/>
    <x v="44"/>
    <x v="27"/>
    <x v="6"/>
    <s v="Jordan Campbell"/>
    <s v="740.142.6403x008"/>
    <s v="T00194"/>
    <x v="2"/>
    <x v="2"/>
    <s v="Cancelled"/>
  </r>
  <r>
    <x v="2"/>
    <x v="4"/>
    <x v="2"/>
    <s v="05:23 AM"/>
    <s v="09:07 AM"/>
    <n v="1451"/>
    <x v="39"/>
    <x v="18"/>
    <x v="60"/>
    <s v="Todd Werner"/>
    <s v="001-321-347-4639x839"/>
    <s v="T00195"/>
    <x v="2"/>
    <x v="1"/>
    <s v="Cancelled"/>
  </r>
  <r>
    <x v="2"/>
    <x v="1"/>
    <x v="2"/>
    <s v="01:55 PM"/>
    <s v="04:11 AM"/>
    <n v="1200"/>
    <x v="50"/>
    <x v="20"/>
    <x v="51"/>
    <s v="Danielle Franklin"/>
    <s v="+1-376-370-4352x0205"/>
    <s v="T00196"/>
    <x v="1"/>
    <x v="0"/>
    <s v="Not Cancelled"/>
  </r>
  <r>
    <x v="1"/>
    <x v="3"/>
    <x v="3"/>
    <s v="07:44 AM"/>
    <s v="02:16 AM"/>
    <n v="463"/>
    <x v="30"/>
    <x v="30"/>
    <x v="64"/>
    <s v="Katie Williams"/>
    <s v="911.479.2172x662"/>
    <s v="T00197"/>
    <x v="0"/>
    <x v="1"/>
    <s v="Not Cancelled"/>
  </r>
  <r>
    <x v="3"/>
    <x v="0"/>
    <x v="3"/>
    <s v="04:17 AM"/>
    <s v="01:19 PM"/>
    <n v="264"/>
    <x v="15"/>
    <x v="16"/>
    <x v="70"/>
    <s v="Lynn Franklin"/>
    <s v="001-680-016-5774x436"/>
    <s v="T00198"/>
    <x v="1"/>
    <x v="3"/>
    <s v="Not Cancelled"/>
  </r>
  <r>
    <x v="2"/>
    <x v="4"/>
    <x v="2"/>
    <s v="10:38 AM"/>
    <s v="07:54 AM"/>
    <n v="430"/>
    <x v="32"/>
    <x v="44"/>
    <x v="48"/>
    <s v="Scott Mullen MD"/>
    <s v="4258151690"/>
    <s v="T00199"/>
    <x v="0"/>
    <x v="1"/>
    <s v="Not Cancelled"/>
  </r>
  <r>
    <x v="2"/>
    <x v="0"/>
    <x v="3"/>
    <s v="02:52 AM"/>
    <s v="08:19 AM"/>
    <n v="1141"/>
    <x v="39"/>
    <x v="40"/>
    <x v="24"/>
    <s v="Darrell Wright"/>
    <s v="021-864-9233x20898"/>
    <s v="T00200"/>
    <x v="1"/>
    <x v="0"/>
    <s v="Cancelled"/>
  </r>
  <r>
    <x v="0"/>
    <x v="0"/>
    <x v="1"/>
    <s v="05:37 PM"/>
    <s v="11:03 AM"/>
    <n v="1982"/>
    <x v="22"/>
    <x v="41"/>
    <x v="30"/>
    <s v="Richard Ferguson"/>
    <s v="001-425-692-0319x03104"/>
    <s v="T00201"/>
    <x v="1"/>
    <x v="1"/>
    <s v="Not Cancelled"/>
  </r>
  <r>
    <x v="0"/>
    <x v="2"/>
    <x v="3"/>
    <s v="11:52 PM"/>
    <s v="05:37 PM"/>
    <n v="861"/>
    <x v="15"/>
    <x v="11"/>
    <x v="52"/>
    <s v="Alexander Moore"/>
    <s v="544.592.9468"/>
    <s v="T00202"/>
    <x v="1"/>
    <x v="0"/>
    <s v="Cancelled"/>
  </r>
  <r>
    <x v="3"/>
    <x v="4"/>
    <x v="3"/>
    <s v="10:02 AM"/>
    <s v="02:05 PM"/>
    <n v="1636"/>
    <x v="33"/>
    <x v="38"/>
    <x v="24"/>
    <s v="Julia Jones"/>
    <s v="688.304.1114"/>
    <s v="T00203"/>
    <x v="0"/>
    <x v="2"/>
    <s v="Cancelled"/>
  </r>
  <r>
    <x v="0"/>
    <x v="4"/>
    <x v="0"/>
    <s v="03:11 AM"/>
    <s v="09:57 PM"/>
    <n v="289"/>
    <x v="19"/>
    <x v="37"/>
    <x v="32"/>
    <s v="Monique George"/>
    <s v="001-262-811-8393x3808"/>
    <s v="T00204"/>
    <x v="1"/>
    <x v="2"/>
    <s v="Cancelled"/>
  </r>
  <r>
    <x v="0"/>
    <x v="0"/>
    <x v="1"/>
    <s v="07:58 PM"/>
    <s v="06:44 AM"/>
    <n v="361"/>
    <x v="4"/>
    <x v="46"/>
    <x v="26"/>
    <s v="Chris Clark"/>
    <s v="152.830.6736"/>
    <s v="T00205"/>
    <x v="2"/>
    <x v="1"/>
    <s v="Not Cancelled"/>
  </r>
  <r>
    <x v="2"/>
    <x v="4"/>
    <x v="2"/>
    <s v="04:46 PM"/>
    <s v="07:08 PM"/>
    <n v="215"/>
    <x v="5"/>
    <x v="12"/>
    <x v="50"/>
    <s v="Robert Powell"/>
    <s v="(205)118-9647x40737"/>
    <s v="T00206"/>
    <x v="0"/>
    <x v="1"/>
    <s v="Not Cancelled"/>
  </r>
  <r>
    <x v="3"/>
    <x v="3"/>
    <x v="0"/>
    <s v="01:16 PM"/>
    <s v="09:44 PM"/>
    <n v="865"/>
    <x v="40"/>
    <x v="41"/>
    <x v="2"/>
    <s v="Raymond Moore"/>
    <s v="102-984-4412x052"/>
    <s v="T00207"/>
    <x v="1"/>
    <x v="0"/>
    <s v="Cancelled"/>
  </r>
  <r>
    <x v="2"/>
    <x v="0"/>
    <x v="0"/>
    <s v="01:24 AM"/>
    <s v="05:15 PM"/>
    <n v="876"/>
    <x v="19"/>
    <x v="44"/>
    <x v="33"/>
    <s v="Cynthia Williams"/>
    <s v="159-758-6906x96209"/>
    <s v="T00208"/>
    <x v="1"/>
    <x v="2"/>
    <s v="Not Cancelled"/>
  </r>
  <r>
    <x v="1"/>
    <x v="0"/>
    <x v="3"/>
    <s v="03:16 AM"/>
    <s v="02:26 AM"/>
    <n v="544"/>
    <x v="29"/>
    <x v="48"/>
    <x v="65"/>
    <s v="Julia Hall"/>
    <s v="001-347-940-4197"/>
    <s v="T00209"/>
    <x v="2"/>
    <x v="3"/>
    <s v="Not Cancelled"/>
  </r>
  <r>
    <x v="2"/>
    <x v="0"/>
    <x v="2"/>
    <s v="01:58 PM"/>
    <s v="04:25 AM"/>
    <n v="1587"/>
    <x v="45"/>
    <x v="29"/>
    <x v="71"/>
    <s v="Gary Richardson"/>
    <s v="(668)370-1629x18302"/>
    <s v="T00210"/>
    <x v="1"/>
    <x v="3"/>
    <s v="Cancelled"/>
  </r>
  <r>
    <x v="0"/>
    <x v="4"/>
    <x v="0"/>
    <s v="03:51 AM"/>
    <s v="09:15 AM"/>
    <n v="252"/>
    <x v="34"/>
    <x v="13"/>
    <x v="41"/>
    <s v="Christopher Young"/>
    <s v="001-404-021-5541x6369"/>
    <s v="T00211"/>
    <x v="1"/>
    <x v="1"/>
    <s v="Not Cancelled"/>
  </r>
  <r>
    <x v="3"/>
    <x v="4"/>
    <x v="0"/>
    <s v="04:36 AM"/>
    <s v="05:17 PM"/>
    <n v="728"/>
    <x v="40"/>
    <x v="34"/>
    <x v="54"/>
    <s v="Heather Williams"/>
    <s v="(736)579-7790x61032"/>
    <s v="T00212"/>
    <x v="0"/>
    <x v="3"/>
    <s v="Cancelled"/>
  </r>
  <r>
    <x v="1"/>
    <x v="4"/>
    <x v="2"/>
    <s v="02:04 AM"/>
    <s v="09:35 AM"/>
    <n v="892"/>
    <x v="41"/>
    <x v="40"/>
    <x v="10"/>
    <s v="Theresa Martinez"/>
    <s v="598-709-0683"/>
    <s v="T00213"/>
    <x v="1"/>
    <x v="0"/>
    <s v="Not Cancelled"/>
  </r>
  <r>
    <x v="3"/>
    <x v="0"/>
    <x v="0"/>
    <s v="11:21 PM"/>
    <s v="03:07 PM"/>
    <n v="1427"/>
    <x v="48"/>
    <x v="17"/>
    <x v="72"/>
    <s v="Amy Young"/>
    <s v="296-231-8881"/>
    <s v="T00214"/>
    <x v="0"/>
    <x v="3"/>
    <s v="Cancelled"/>
  </r>
  <r>
    <x v="2"/>
    <x v="3"/>
    <x v="2"/>
    <s v="09:51 PM"/>
    <s v="12:20 PM"/>
    <n v="886"/>
    <x v="37"/>
    <x v="22"/>
    <x v="37"/>
    <s v="Janet Washington"/>
    <s v="255-800-0321x01286"/>
    <s v="T00215"/>
    <x v="2"/>
    <x v="2"/>
    <s v="Cancelled"/>
  </r>
  <r>
    <x v="2"/>
    <x v="3"/>
    <x v="0"/>
    <s v="11:47 PM"/>
    <s v="08:11 AM"/>
    <n v="708"/>
    <x v="38"/>
    <x v="35"/>
    <x v="70"/>
    <s v="Gail Walter"/>
    <s v="+1-086-010-1222x216"/>
    <s v="T00216"/>
    <x v="1"/>
    <x v="2"/>
    <s v="Cancelled"/>
  </r>
  <r>
    <x v="3"/>
    <x v="3"/>
    <x v="0"/>
    <s v="11:50 PM"/>
    <s v="07:17 PM"/>
    <n v="1884"/>
    <x v="43"/>
    <x v="33"/>
    <x v="64"/>
    <s v="Miss Stephanie Fernandez"/>
    <s v="(882)650-5594"/>
    <s v="T00217"/>
    <x v="0"/>
    <x v="0"/>
    <s v="Cancelled"/>
  </r>
  <r>
    <x v="2"/>
    <x v="2"/>
    <x v="0"/>
    <s v="06:20 AM"/>
    <s v="08:11 PM"/>
    <n v="1932"/>
    <x v="36"/>
    <x v="28"/>
    <x v="41"/>
    <s v="Kelly Green"/>
    <s v="871.157.9307x90671"/>
    <s v="T00218"/>
    <x v="1"/>
    <x v="2"/>
    <s v="Cancelled"/>
  </r>
  <r>
    <x v="2"/>
    <x v="2"/>
    <x v="1"/>
    <s v="09:09 AM"/>
    <s v="11:48 PM"/>
    <n v="1180"/>
    <x v="19"/>
    <x v="25"/>
    <x v="39"/>
    <s v="Mr. Chad Cooper DDS"/>
    <s v="+1-027-424-0828x456"/>
    <s v="T00219"/>
    <x v="1"/>
    <x v="1"/>
    <s v="Cancelled"/>
  </r>
  <r>
    <x v="3"/>
    <x v="2"/>
    <x v="0"/>
    <s v="01:37 AM"/>
    <s v="03:15 AM"/>
    <n v="1978"/>
    <x v="47"/>
    <x v="7"/>
    <x v="58"/>
    <s v="Vanessa Quinn"/>
    <s v="(351)420-4576x02735"/>
    <s v="T00220"/>
    <x v="1"/>
    <x v="2"/>
    <s v="Not Cancelled"/>
  </r>
  <r>
    <x v="0"/>
    <x v="1"/>
    <x v="2"/>
    <s v="05:43 AM"/>
    <s v="11:21 PM"/>
    <n v="1345"/>
    <x v="48"/>
    <x v="17"/>
    <x v="30"/>
    <s v="Ashley Soto"/>
    <s v="744.621.4778x1945"/>
    <s v="T00221"/>
    <x v="2"/>
    <x v="2"/>
    <s v="Not Cancelled"/>
  </r>
  <r>
    <x v="2"/>
    <x v="3"/>
    <x v="0"/>
    <s v="12:11 AM"/>
    <s v="05:58 AM"/>
    <n v="892"/>
    <x v="20"/>
    <x v="7"/>
    <x v="53"/>
    <s v="Mrs. Jessica Dougherty"/>
    <s v="001-722-442-2942x624"/>
    <s v="T00222"/>
    <x v="2"/>
    <x v="0"/>
    <s v="Cancelled"/>
  </r>
  <r>
    <x v="2"/>
    <x v="0"/>
    <x v="0"/>
    <s v="07:12 PM"/>
    <s v="06:29 AM"/>
    <n v="646"/>
    <x v="12"/>
    <x v="27"/>
    <x v="27"/>
    <s v="Jessica Dodson"/>
    <s v="001-066-216-0205x64844"/>
    <s v="T00223"/>
    <x v="0"/>
    <x v="1"/>
    <s v="Cancelled"/>
  </r>
  <r>
    <x v="2"/>
    <x v="2"/>
    <x v="0"/>
    <s v="06:41 AM"/>
    <s v="07:12 PM"/>
    <n v="1014"/>
    <x v="36"/>
    <x v="37"/>
    <x v="25"/>
    <s v="Bryce Shepard"/>
    <s v="(925)485-1822x726"/>
    <s v="T00224"/>
    <x v="0"/>
    <x v="3"/>
    <s v="Cancelled"/>
  </r>
  <r>
    <x v="3"/>
    <x v="1"/>
    <x v="2"/>
    <s v="11:29 AM"/>
    <s v="11:59 PM"/>
    <n v="784"/>
    <x v="9"/>
    <x v="26"/>
    <x v="50"/>
    <s v="Matthew Adams"/>
    <s v="437.709.5820x834"/>
    <s v="T00225"/>
    <x v="0"/>
    <x v="1"/>
    <s v="Cancelled"/>
  </r>
  <r>
    <x v="1"/>
    <x v="2"/>
    <x v="1"/>
    <s v="06:51 AM"/>
    <s v="10:20 PM"/>
    <n v="1107"/>
    <x v="29"/>
    <x v="6"/>
    <x v="34"/>
    <s v="Whitney Harris"/>
    <s v="(229)383-0497"/>
    <s v="T00226"/>
    <x v="1"/>
    <x v="0"/>
    <s v="Cancelled"/>
  </r>
  <r>
    <x v="2"/>
    <x v="3"/>
    <x v="2"/>
    <s v="08:04 PM"/>
    <s v="04:42 AM"/>
    <n v="1361"/>
    <x v="48"/>
    <x v="39"/>
    <x v="20"/>
    <s v="Erin Anderson"/>
    <s v="(669)161-6849x30066"/>
    <s v="T00227"/>
    <x v="2"/>
    <x v="3"/>
    <s v="Not Cancelled"/>
  </r>
  <r>
    <x v="1"/>
    <x v="0"/>
    <x v="2"/>
    <s v="05:11 PM"/>
    <s v="12:48 AM"/>
    <n v="1259"/>
    <x v="28"/>
    <x v="34"/>
    <x v="23"/>
    <s v="Bryce Barrett"/>
    <s v="(409)532-0694x03689"/>
    <s v="T00228"/>
    <x v="1"/>
    <x v="0"/>
    <s v="Cancelled"/>
  </r>
  <r>
    <x v="0"/>
    <x v="3"/>
    <x v="2"/>
    <s v="04:40 AM"/>
    <s v="12:05 PM"/>
    <n v="689"/>
    <x v="16"/>
    <x v="41"/>
    <x v="35"/>
    <s v="John Johnson PhD"/>
    <s v="001-694-916-6015x115"/>
    <s v="T00229"/>
    <x v="1"/>
    <x v="3"/>
    <s v="Cancelled"/>
  </r>
  <r>
    <x v="1"/>
    <x v="0"/>
    <x v="2"/>
    <s v="01:29 PM"/>
    <s v="04:35 AM"/>
    <n v="645"/>
    <x v="12"/>
    <x v="37"/>
    <x v="53"/>
    <s v="Kyle Donovan"/>
    <s v="+1-436-344-4883"/>
    <s v="T00230"/>
    <x v="2"/>
    <x v="1"/>
    <s v="Cancelled"/>
  </r>
  <r>
    <x v="1"/>
    <x v="0"/>
    <x v="1"/>
    <s v="10:29 AM"/>
    <s v="09:39 AM"/>
    <n v="1809"/>
    <x v="3"/>
    <x v="19"/>
    <x v="33"/>
    <s v="Isabella Ramirez"/>
    <s v="001-109-615-8131x4271"/>
    <s v="T00231"/>
    <x v="0"/>
    <x v="1"/>
    <s v="Cancelled"/>
  </r>
  <r>
    <x v="0"/>
    <x v="4"/>
    <x v="0"/>
    <s v="04:34 AM"/>
    <s v="04:30 AM"/>
    <n v="1302"/>
    <x v="46"/>
    <x v="39"/>
    <x v="61"/>
    <s v="Christopher Burton"/>
    <s v="442-298-4731x92540"/>
    <s v="T00232"/>
    <x v="2"/>
    <x v="1"/>
    <s v="Cancelled"/>
  </r>
  <r>
    <x v="3"/>
    <x v="0"/>
    <x v="3"/>
    <s v="07:05 AM"/>
    <s v="10:26 AM"/>
    <n v="639"/>
    <x v="43"/>
    <x v="1"/>
    <x v="71"/>
    <s v="Johnny Chavez"/>
    <s v="+1-783-664-3204x589"/>
    <s v="T00233"/>
    <x v="0"/>
    <x v="0"/>
    <s v="Cancelled"/>
  </r>
  <r>
    <x v="1"/>
    <x v="1"/>
    <x v="3"/>
    <s v="05:56 AM"/>
    <s v="03:49 AM"/>
    <n v="497"/>
    <x v="44"/>
    <x v="39"/>
    <x v="61"/>
    <s v="Craig Smith"/>
    <s v="001-595-347-6851x270"/>
    <s v="T00234"/>
    <x v="0"/>
    <x v="1"/>
    <s v="Not Cancelled"/>
  </r>
  <r>
    <x v="2"/>
    <x v="3"/>
    <x v="1"/>
    <s v="07:58 PM"/>
    <s v="02:52 AM"/>
    <n v="1141"/>
    <x v="25"/>
    <x v="28"/>
    <x v="51"/>
    <s v="Jordan Cox"/>
    <s v="(075)793-9510"/>
    <s v="T00235"/>
    <x v="2"/>
    <x v="3"/>
    <s v="Not Cancelled"/>
  </r>
  <r>
    <x v="0"/>
    <x v="1"/>
    <x v="1"/>
    <s v="06:31 AM"/>
    <s v="06:49 AM"/>
    <n v="1920"/>
    <x v="14"/>
    <x v="44"/>
    <x v="27"/>
    <s v="Erin Dennis"/>
    <s v="+1-816-968-5274x725"/>
    <s v="T00236"/>
    <x v="1"/>
    <x v="1"/>
    <s v="Not Cancelled"/>
  </r>
  <r>
    <x v="0"/>
    <x v="1"/>
    <x v="3"/>
    <s v="11:38 PM"/>
    <s v="03:51 PM"/>
    <n v="1378"/>
    <x v="47"/>
    <x v="1"/>
    <x v="64"/>
    <s v="Virginia Ayers"/>
    <s v="001-659-120-0649x50148"/>
    <s v="T00237"/>
    <x v="1"/>
    <x v="1"/>
    <s v="Cancelled"/>
  </r>
  <r>
    <x v="1"/>
    <x v="2"/>
    <x v="1"/>
    <s v="10:23 AM"/>
    <s v="07:02 PM"/>
    <n v="858"/>
    <x v="3"/>
    <x v="11"/>
    <x v="50"/>
    <s v="Nicholas Lucas"/>
    <s v="796.700.5026"/>
    <s v="T00238"/>
    <x v="0"/>
    <x v="2"/>
    <s v="Cancelled"/>
  </r>
  <r>
    <x v="1"/>
    <x v="2"/>
    <x v="0"/>
    <s v="01:39 AM"/>
    <s v="03:33 AM"/>
    <n v="1655"/>
    <x v="35"/>
    <x v="13"/>
    <x v="43"/>
    <s v="Jason Brown"/>
    <s v="2716153724"/>
    <s v="T00239"/>
    <x v="0"/>
    <x v="0"/>
    <s v="Cancelled"/>
  </r>
  <r>
    <x v="1"/>
    <x v="4"/>
    <x v="1"/>
    <s v="04:11 AM"/>
    <s v="05:27 PM"/>
    <n v="1910"/>
    <x v="36"/>
    <x v="2"/>
    <x v="11"/>
    <s v="Wanda Baker"/>
    <s v="001-658-369-8323x46491"/>
    <s v="T00240"/>
    <x v="0"/>
    <x v="1"/>
    <s v="Not Cancelled"/>
  </r>
  <r>
    <x v="2"/>
    <x v="2"/>
    <x v="0"/>
    <s v="10:21 PM"/>
    <s v="01:12 PM"/>
    <n v="647"/>
    <x v="4"/>
    <x v="35"/>
    <x v="0"/>
    <s v="Michael Riley"/>
    <s v="(828)834-0124x630"/>
    <s v="T00241"/>
    <x v="0"/>
    <x v="2"/>
    <s v="Not Cancelled"/>
  </r>
  <r>
    <x v="0"/>
    <x v="2"/>
    <x v="2"/>
    <s v="05:06 AM"/>
    <s v="09:14 PM"/>
    <n v="1662"/>
    <x v="34"/>
    <x v="26"/>
    <x v="49"/>
    <s v="Cynthia Baxter"/>
    <s v="746-023-3303"/>
    <s v="T00242"/>
    <x v="0"/>
    <x v="1"/>
    <s v="Cancelled"/>
  </r>
  <r>
    <x v="3"/>
    <x v="4"/>
    <x v="0"/>
    <s v="03:54 AM"/>
    <s v="11:15 AM"/>
    <n v="884"/>
    <x v="27"/>
    <x v="9"/>
    <x v="73"/>
    <s v="Jacob Porter"/>
    <s v="301-712-0674"/>
    <s v="T00243"/>
    <x v="2"/>
    <x v="1"/>
    <s v="Not Cancelled"/>
  </r>
  <r>
    <x v="1"/>
    <x v="3"/>
    <x v="1"/>
    <s v="04:08 AM"/>
    <s v="07:26 PM"/>
    <n v="880"/>
    <x v="23"/>
    <x v="36"/>
    <x v="34"/>
    <s v="Megan Watson"/>
    <s v="945.051.6606"/>
    <s v="T00244"/>
    <x v="1"/>
    <x v="2"/>
    <s v="Not Cancelled"/>
  </r>
  <r>
    <x v="1"/>
    <x v="0"/>
    <x v="0"/>
    <s v="06:01 AM"/>
    <s v="07:54 PM"/>
    <n v="1182"/>
    <x v="8"/>
    <x v="42"/>
    <x v="30"/>
    <s v="Sarah Ramirez"/>
    <s v="+1-989-000-6500x410"/>
    <s v="T00245"/>
    <x v="0"/>
    <x v="1"/>
    <s v="Cancelled"/>
  </r>
  <r>
    <x v="1"/>
    <x v="4"/>
    <x v="2"/>
    <s v="07:11 PM"/>
    <s v="02:38 PM"/>
    <n v="912"/>
    <x v="42"/>
    <x v="47"/>
    <x v="50"/>
    <s v="Keith Saunders"/>
    <s v="2583790824"/>
    <s v="T00246"/>
    <x v="2"/>
    <x v="2"/>
    <s v="Cancelled"/>
  </r>
  <r>
    <x v="2"/>
    <x v="2"/>
    <x v="2"/>
    <s v="02:53 PM"/>
    <s v="04:23 AM"/>
    <n v="961"/>
    <x v="29"/>
    <x v="40"/>
    <x v="33"/>
    <s v="Patrick Marshall"/>
    <s v="0776964090"/>
    <s v="T00247"/>
    <x v="2"/>
    <x v="1"/>
    <s v="Not Cancelled"/>
  </r>
  <r>
    <x v="2"/>
    <x v="3"/>
    <x v="1"/>
    <s v="02:56 PM"/>
    <s v="11:21 AM"/>
    <n v="1509"/>
    <x v="49"/>
    <x v="35"/>
    <x v="41"/>
    <s v="Deborah Shaw"/>
    <s v="6642881013"/>
    <s v="T00248"/>
    <x v="1"/>
    <x v="0"/>
    <s v="Cancelled"/>
  </r>
  <r>
    <x v="0"/>
    <x v="0"/>
    <x v="3"/>
    <s v="02:11 PM"/>
    <s v="08:28 PM"/>
    <n v="212"/>
    <x v="43"/>
    <x v="35"/>
    <x v="22"/>
    <s v="Elizabeth Kelly"/>
    <s v="331.667.3801x0468"/>
    <s v="T00249"/>
    <x v="0"/>
    <x v="3"/>
    <s v="Not Cancelled"/>
  </r>
  <r>
    <x v="3"/>
    <x v="1"/>
    <x v="1"/>
    <s v="03:29 PM"/>
    <s v="09:08 PM"/>
    <n v="1725"/>
    <x v="6"/>
    <x v="35"/>
    <x v="48"/>
    <s v="Kevin Clarke"/>
    <s v="001-938-409-8353"/>
    <s v="T00250"/>
    <x v="1"/>
    <x v="0"/>
    <s v="Not Cancelled"/>
  </r>
  <r>
    <x v="2"/>
    <x v="4"/>
    <x v="0"/>
    <s v="06:25 AM"/>
    <s v="08:47 PM"/>
    <n v="1309"/>
    <x v="43"/>
    <x v="5"/>
    <x v="67"/>
    <s v="Michael Allen"/>
    <s v="+1-891-822-1008x39956"/>
    <s v="T00251"/>
    <x v="2"/>
    <x v="1"/>
    <s v="Cancelled"/>
  </r>
  <r>
    <x v="0"/>
    <x v="3"/>
    <x v="1"/>
    <s v="11:10 PM"/>
    <s v="08:59 AM"/>
    <n v="1192"/>
    <x v="47"/>
    <x v="25"/>
    <x v="1"/>
    <s v="Zachary Johnson"/>
    <s v="048.654.1621x99415"/>
    <s v="T00252"/>
    <x v="1"/>
    <x v="2"/>
    <s v="Not Cancelled"/>
  </r>
  <r>
    <x v="3"/>
    <x v="2"/>
    <x v="2"/>
    <s v="08:36 PM"/>
    <s v="07:12 AM"/>
    <n v="1072"/>
    <x v="24"/>
    <x v="24"/>
    <x v="65"/>
    <s v="Jeffrey Mcdonald"/>
    <s v="754-612-2569"/>
    <s v="T00253"/>
    <x v="0"/>
    <x v="2"/>
    <s v="Cancelled"/>
  </r>
  <r>
    <x v="3"/>
    <x v="3"/>
    <x v="1"/>
    <s v="03:52 PM"/>
    <s v="06:43 AM"/>
    <n v="796"/>
    <x v="42"/>
    <x v="19"/>
    <x v="13"/>
    <s v="Todd Norris"/>
    <s v="954-884-2352"/>
    <s v="T00254"/>
    <x v="0"/>
    <x v="2"/>
    <s v="Cancelled"/>
  </r>
  <r>
    <x v="2"/>
    <x v="4"/>
    <x v="3"/>
    <s v="10:27 AM"/>
    <s v="09:42 PM"/>
    <n v="1965"/>
    <x v="43"/>
    <x v="40"/>
    <x v="71"/>
    <s v="Deborah Martinez"/>
    <s v="001-293-841-5770x406"/>
    <s v="T00255"/>
    <x v="0"/>
    <x v="0"/>
    <s v="Cancelled"/>
  </r>
  <r>
    <x v="2"/>
    <x v="2"/>
    <x v="2"/>
    <s v="12:47 PM"/>
    <s v="10:48 PM"/>
    <n v="1501"/>
    <x v="37"/>
    <x v="26"/>
    <x v="63"/>
    <s v="Nicholas Johnson"/>
    <s v="925.874.3544"/>
    <s v="T00256"/>
    <x v="2"/>
    <x v="1"/>
    <s v="Cancelled"/>
  </r>
  <r>
    <x v="3"/>
    <x v="1"/>
    <x v="3"/>
    <s v="06:11 PM"/>
    <s v="12:08 PM"/>
    <n v="997"/>
    <x v="2"/>
    <x v="28"/>
    <x v="17"/>
    <s v="Dawn Alvarado MD"/>
    <s v="(446)422-6771"/>
    <s v="T00257"/>
    <x v="2"/>
    <x v="2"/>
    <s v="Not Cancelled"/>
  </r>
  <r>
    <x v="2"/>
    <x v="1"/>
    <x v="0"/>
    <s v="06:38 PM"/>
    <s v="10:06 AM"/>
    <n v="896"/>
    <x v="5"/>
    <x v="41"/>
    <x v="7"/>
    <s v="Lawrence Cole"/>
    <s v="(143)306-2449"/>
    <s v="T00258"/>
    <x v="0"/>
    <x v="1"/>
    <s v="Not Cancelled"/>
  </r>
  <r>
    <x v="3"/>
    <x v="1"/>
    <x v="1"/>
    <s v="03:54 AM"/>
    <s v="05:10 PM"/>
    <n v="1851"/>
    <x v="39"/>
    <x v="36"/>
    <x v="41"/>
    <s v="Troy Frazier DDS"/>
    <s v="+1-112-932-6404x5336"/>
    <s v="T00259"/>
    <x v="2"/>
    <x v="1"/>
    <s v="Not Cancelled"/>
  </r>
  <r>
    <x v="0"/>
    <x v="4"/>
    <x v="0"/>
    <s v="02:31 AM"/>
    <s v="05:54 AM"/>
    <n v="750"/>
    <x v="29"/>
    <x v="34"/>
    <x v="40"/>
    <s v="Seth Newman"/>
    <s v="155.594.5539x482"/>
    <s v="T00260"/>
    <x v="2"/>
    <x v="1"/>
    <s v="Not Cancelled"/>
  </r>
  <r>
    <x v="1"/>
    <x v="1"/>
    <x v="0"/>
    <s v="02:49 PM"/>
    <s v="04:48 PM"/>
    <n v="1822"/>
    <x v="45"/>
    <x v="45"/>
    <x v="23"/>
    <s v="Tara Lawson"/>
    <s v="0196290584"/>
    <s v="T00261"/>
    <x v="2"/>
    <x v="1"/>
    <s v="Not Cancelled"/>
  </r>
  <r>
    <x v="3"/>
    <x v="0"/>
    <x v="1"/>
    <s v="05:43 PM"/>
    <s v="12:57 PM"/>
    <n v="622"/>
    <x v="2"/>
    <x v="33"/>
    <x v="55"/>
    <s v="Michelle Ray"/>
    <s v="001-067-775-5356x96912"/>
    <s v="T00262"/>
    <x v="2"/>
    <x v="3"/>
    <s v="Cancelled"/>
  </r>
  <r>
    <x v="3"/>
    <x v="3"/>
    <x v="0"/>
    <s v="07:30 PM"/>
    <s v="05:51 AM"/>
    <n v="1167"/>
    <x v="25"/>
    <x v="12"/>
    <x v="15"/>
    <s v="Elizabeth Williams"/>
    <s v="(710)536-3269"/>
    <s v="T00263"/>
    <x v="0"/>
    <x v="1"/>
    <s v="Cancelled"/>
  </r>
  <r>
    <x v="0"/>
    <x v="0"/>
    <x v="0"/>
    <s v="09:14 AM"/>
    <s v="02:01 AM"/>
    <n v="654"/>
    <x v="29"/>
    <x v="50"/>
    <x v="38"/>
    <s v="Kaylee Perry"/>
    <s v="+1-299-278-1872x550"/>
    <s v="T00264"/>
    <x v="1"/>
    <x v="1"/>
    <s v="Cancelled"/>
  </r>
  <r>
    <x v="1"/>
    <x v="0"/>
    <x v="1"/>
    <s v="10:36 AM"/>
    <s v="06:50 AM"/>
    <n v="1480"/>
    <x v="30"/>
    <x v="36"/>
    <x v="31"/>
    <s v="Barbara Jones"/>
    <s v="(064)790-7293"/>
    <s v="T00265"/>
    <x v="2"/>
    <x v="1"/>
    <s v="Cancelled"/>
  </r>
  <r>
    <x v="3"/>
    <x v="1"/>
    <x v="1"/>
    <s v="10:47 PM"/>
    <s v="12:20 PM"/>
    <n v="493"/>
    <x v="9"/>
    <x v="11"/>
    <x v="56"/>
    <s v="Benjamin Harrison"/>
    <s v="001-367-067-2141x5332"/>
    <s v="T00266"/>
    <x v="1"/>
    <x v="2"/>
    <s v="Not Cancelled"/>
  </r>
  <r>
    <x v="0"/>
    <x v="0"/>
    <x v="1"/>
    <s v="12:03 PM"/>
    <s v="01:25 PM"/>
    <n v="366"/>
    <x v="21"/>
    <x v="44"/>
    <x v="41"/>
    <s v="Katherine Hayes"/>
    <s v="001-558-183-7799"/>
    <s v="T00267"/>
    <x v="0"/>
    <x v="1"/>
    <s v="Not Cancelled"/>
  </r>
  <r>
    <x v="1"/>
    <x v="2"/>
    <x v="2"/>
    <s v="08:57 PM"/>
    <s v="10:59 AM"/>
    <n v="605"/>
    <x v="15"/>
    <x v="19"/>
    <x v="67"/>
    <s v="Dillon Hopkins"/>
    <s v="179.431.2574x07254"/>
    <s v="T00268"/>
    <x v="1"/>
    <x v="0"/>
    <s v="Cancelled"/>
  </r>
  <r>
    <x v="3"/>
    <x v="0"/>
    <x v="0"/>
    <s v="07:59 AM"/>
    <s v="08:37 PM"/>
    <n v="1622"/>
    <x v="15"/>
    <x v="9"/>
    <x v="30"/>
    <s v="Derek Doyle"/>
    <s v="(024)318-1035x356"/>
    <s v="T00269"/>
    <x v="1"/>
    <x v="1"/>
    <s v="Not Cancelled"/>
  </r>
  <r>
    <x v="2"/>
    <x v="3"/>
    <x v="1"/>
    <s v="06:44 PM"/>
    <s v="02:10 PM"/>
    <n v="1046"/>
    <x v="28"/>
    <x v="28"/>
    <x v="43"/>
    <s v="Allen Kennedy"/>
    <s v="127-277-2130x2502"/>
    <s v="T00270"/>
    <x v="1"/>
    <x v="3"/>
    <s v="Cancelled"/>
  </r>
  <r>
    <x v="3"/>
    <x v="3"/>
    <x v="2"/>
    <s v="03:14 AM"/>
    <s v="07:39 AM"/>
    <n v="838"/>
    <x v="4"/>
    <x v="18"/>
    <x v="72"/>
    <s v="Yvonne Lambert"/>
    <s v="088.572.4156x69678"/>
    <s v="T00271"/>
    <x v="0"/>
    <x v="1"/>
    <s v="Cancelled"/>
  </r>
  <r>
    <x v="0"/>
    <x v="4"/>
    <x v="0"/>
    <s v="01:25 PM"/>
    <s v="02:40 PM"/>
    <n v="913"/>
    <x v="7"/>
    <x v="9"/>
    <x v="47"/>
    <s v="Devin Landry"/>
    <s v="(160)121-9905x683"/>
    <s v="T00272"/>
    <x v="1"/>
    <x v="3"/>
    <s v="Cancelled"/>
  </r>
  <r>
    <x v="3"/>
    <x v="4"/>
    <x v="1"/>
    <s v="07:47 PM"/>
    <s v="08:02 AM"/>
    <n v="594"/>
    <x v="9"/>
    <x v="32"/>
    <x v="41"/>
    <s v="Christina Lang"/>
    <s v="986-560-2932"/>
    <s v="T00273"/>
    <x v="1"/>
    <x v="3"/>
    <s v="Not Cancelled"/>
  </r>
  <r>
    <x v="3"/>
    <x v="0"/>
    <x v="0"/>
    <s v="06:57 AM"/>
    <s v="03:30 PM"/>
    <n v="1896"/>
    <x v="38"/>
    <x v="16"/>
    <x v="50"/>
    <s v="Veronica Ross"/>
    <s v="+1-703-621-4227x948"/>
    <s v="T00274"/>
    <x v="2"/>
    <x v="0"/>
    <s v="Cancelled"/>
  </r>
  <r>
    <x v="3"/>
    <x v="3"/>
    <x v="3"/>
    <s v="05:24 PM"/>
    <s v="04:04 AM"/>
    <n v="1751"/>
    <x v="17"/>
    <x v="42"/>
    <x v="67"/>
    <s v="Matthew Holmes"/>
    <s v="594-212-4690"/>
    <s v="T00275"/>
    <x v="1"/>
    <x v="3"/>
    <s v="Not Cancelled"/>
  </r>
  <r>
    <x v="2"/>
    <x v="3"/>
    <x v="2"/>
    <s v="02:53 PM"/>
    <s v="11:14 AM"/>
    <n v="506"/>
    <x v="43"/>
    <x v="2"/>
    <x v="16"/>
    <s v="Kelsey Gibson"/>
    <s v="001-884-802-9228"/>
    <s v="T00276"/>
    <x v="1"/>
    <x v="2"/>
    <s v="Not Cancelled"/>
  </r>
  <r>
    <x v="3"/>
    <x v="2"/>
    <x v="2"/>
    <s v="06:30 PM"/>
    <s v="09:08 AM"/>
    <n v="388"/>
    <x v="23"/>
    <x v="24"/>
    <x v="64"/>
    <s v="Ricky Mitchell"/>
    <s v="001-630-196-8175x909"/>
    <s v="T00277"/>
    <x v="1"/>
    <x v="3"/>
    <s v="Cancelled"/>
  </r>
  <r>
    <x v="0"/>
    <x v="3"/>
    <x v="2"/>
    <s v="06:39 PM"/>
    <s v="03:32 AM"/>
    <n v="374"/>
    <x v="23"/>
    <x v="8"/>
    <x v="51"/>
    <s v="Steven Day"/>
    <s v="(405)752-0704x18880"/>
    <s v="T00278"/>
    <x v="0"/>
    <x v="0"/>
    <s v="Cancelled"/>
  </r>
  <r>
    <x v="3"/>
    <x v="1"/>
    <x v="1"/>
    <s v="11:43 PM"/>
    <s v="10:32 AM"/>
    <n v="1647"/>
    <x v="17"/>
    <x v="36"/>
    <x v="38"/>
    <s v="Rebekah Young DVM"/>
    <s v="144-855-6438x77910"/>
    <s v="T00279"/>
    <x v="2"/>
    <x v="1"/>
    <s v="Cancelled"/>
  </r>
  <r>
    <x v="3"/>
    <x v="0"/>
    <x v="2"/>
    <s v="03:32 AM"/>
    <s v="11:41 PM"/>
    <n v="831"/>
    <x v="49"/>
    <x v="33"/>
    <x v="33"/>
    <s v="Monica Smith"/>
    <s v="+1-654-831-4984x38607"/>
    <s v="T00280"/>
    <x v="1"/>
    <x v="2"/>
    <s v="Not Cancelled"/>
  </r>
  <r>
    <x v="3"/>
    <x v="4"/>
    <x v="3"/>
    <s v="05:00 AM"/>
    <s v="03:33 AM"/>
    <n v="644"/>
    <x v="8"/>
    <x v="34"/>
    <x v="62"/>
    <s v="David Sanchez"/>
    <s v="333.999.9472x967"/>
    <s v="T00281"/>
    <x v="2"/>
    <x v="2"/>
    <s v="Cancelled"/>
  </r>
  <r>
    <x v="2"/>
    <x v="1"/>
    <x v="2"/>
    <s v="11:13 PM"/>
    <s v="10:30 PM"/>
    <n v="216"/>
    <x v="19"/>
    <x v="34"/>
    <x v="58"/>
    <s v="Lisa Wright"/>
    <s v="431-551-1520"/>
    <s v="T00282"/>
    <x v="0"/>
    <x v="1"/>
    <s v="Not Cancelled"/>
  </r>
  <r>
    <x v="3"/>
    <x v="1"/>
    <x v="2"/>
    <s v="09:49 AM"/>
    <s v="01:00 PM"/>
    <n v="498"/>
    <x v="17"/>
    <x v="38"/>
    <x v="74"/>
    <s v="Tara Young"/>
    <s v="+1-770-835-3310x94105"/>
    <s v="T00283"/>
    <x v="2"/>
    <x v="2"/>
    <s v="Not Cancelled"/>
  </r>
  <r>
    <x v="1"/>
    <x v="4"/>
    <x v="3"/>
    <s v="11:06 PM"/>
    <s v="12:51 AM"/>
    <n v="579"/>
    <x v="41"/>
    <x v="22"/>
    <x v="68"/>
    <s v="Carrie Sanchez"/>
    <s v="001-296-609-9149"/>
    <s v="T00284"/>
    <x v="2"/>
    <x v="3"/>
    <s v="Not Cancelled"/>
  </r>
  <r>
    <x v="3"/>
    <x v="4"/>
    <x v="2"/>
    <s v="04:19 PM"/>
    <s v="09:18 AM"/>
    <n v="1624"/>
    <x v="44"/>
    <x v="33"/>
    <x v="30"/>
    <s v="Catherine Sanders"/>
    <s v="+1-851-115-2957x839"/>
    <s v="T00285"/>
    <x v="1"/>
    <x v="2"/>
    <s v="Cancelled"/>
  </r>
  <r>
    <x v="1"/>
    <x v="3"/>
    <x v="1"/>
    <s v="08:18 AM"/>
    <s v="02:41 PM"/>
    <n v="236"/>
    <x v="17"/>
    <x v="50"/>
    <x v="14"/>
    <s v="Jenny Martin"/>
    <s v="099-042-5365"/>
    <s v="T00286"/>
    <x v="2"/>
    <x v="3"/>
    <s v="Cancelled"/>
  </r>
  <r>
    <x v="2"/>
    <x v="2"/>
    <x v="0"/>
    <s v="08:01 AM"/>
    <s v="03:30 AM"/>
    <n v="1412"/>
    <x v="35"/>
    <x v="12"/>
    <x v="43"/>
    <s v="April White"/>
    <s v="737-393-9809x987"/>
    <s v="T00287"/>
    <x v="1"/>
    <x v="0"/>
    <s v="Cancelled"/>
  </r>
  <r>
    <x v="1"/>
    <x v="4"/>
    <x v="0"/>
    <s v="11:13 PM"/>
    <s v="07:56 PM"/>
    <n v="1880"/>
    <x v="43"/>
    <x v="29"/>
    <x v="11"/>
    <s v="Chad Davis"/>
    <s v="692.276.8299"/>
    <s v="T00288"/>
    <x v="1"/>
    <x v="3"/>
    <s v="Cancelled"/>
  </r>
  <r>
    <x v="2"/>
    <x v="4"/>
    <x v="2"/>
    <s v="01:35 PM"/>
    <s v="04:25 PM"/>
    <n v="505"/>
    <x v="25"/>
    <x v="22"/>
    <x v="69"/>
    <s v="David Braun"/>
    <s v="651.271.6821x1427"/>
    <s v="T00289"/>
    <x v="0"/>
    <x v="0"/>
    <s v="Not Cancelled"/>
  </r>
  <r>
    <x v="2"/>
    <x v="3"/>
    <x v="2"/>
    <s v="09:36 PM"/>
    <s v="05:12 PM"/>
    <n v="1240"/>
    <x v="48"/>
    <x v="43"/>
    <x v="38"/>
    <s v="Rebecca Hancock"/>
    <s v="546-982-5460"/>
    <s v="T00290"/>
    <x v="2"/>
    <x v="3"/>
    <s v="Not Cancelled"/>
  </r>
  <r>
    <x v="1"/>
    <x v="2"/>
    <x v="2"/>
    <s v="12:06 AM"/>
    <s v="01:29 PM"/>
    <n v="1006"/>
    <x v="6"/>
    <x v="14"/>
    <x v="2"/>
    <s v="Evelyn Wolf"/>
    <s v="(646)013-5819"/>
    <s v="T00291"/>
    <x v="1"/>
    <x v="0"/>
    <s v="Cancelled"/>
  </r>
  <r>
    <x v="2"/>
    <x v="1"/>
    <x v="3"/>
    <s v="06:01 AM"/>
    <s v="11:52 PM"/>
    <n v="867"/>
    <x v="48"/>
    <x v="34"/>
    <x v="40"/>
    <s v="Glenn Reeves"/>
    <s v="+1-361-295-9472x6672"/>
    <s v="T00292"/>
    <x v="2"/>
    <x v="3"/>
    <s v="Not Cancelled"/>
  </r>
  <r>
    <x v="3"/>
    <x v="3"/>
    <x v="2"/>
    <s v="04:55 AM"/>
    <s v="05:37 AM"/>
    <n v="699"/>
    <x v="3"/>
    <x v="44"/>
    <x v="38"/>
    <s v="Tammy Baldwin"/>
    <s v="753-573-6154"/>
    <s v="T00293"/>
    <x v="1"/>
    <x v="1"/>
    <s v="Not Cancelled"/>
  </r>
  <r>
    <x v="1"/>
    <x v="1"/>
    <x v="0"/>
    <s v="11:20 PM"/>
    <s v="11:09 AM"/>
    <n v="626"/>
    <x v="7"/>
    <x v="31"/>
    <x v="61"/>
    <s v="Matthew Baxter"/>
    <s v="933-923-6614"/>
    <s v="T00294"/>
    <x v="2"/>
    <x v="2"/>
    <s v="Cancelled"/>
  </r>
  <r>
    <x v="1"/>
    <x v="0"/>
    <x v="0"/>
    <s v="11:53 AM"/>
    <s v="04:25 AM"/>
    <n v="1887"/>
    <x v="46"/>
    <x v="0"/>
    <x v="0"/>
    <s v="Monica Wheeler"/>
    <s v="310-102-2120x2139"/>
    <s v="T00295"/>
    <x v="2"/>
    <x v="0"/>
    <s v="Cancelled"/>
  </r>
  <r>
    <x v="0"/>
    <x v="4"/>
    <x v="3"/>
    <s v="07:58 PM"/>
    <s v="08:13 PM"/>
    <n v="1404"/>
    <x v="16"/>
    <x v="9"/>
    <x v="56"/>
    <s v="Robert Bryant"/>
    <s v="189-686-3596"/>
    <s v="T00296"/>
    <x v="0"/>
    <x v="3"/>
    <s v="Cancelled"/>
  </r>
  <r>
    <x v="0"/>
    <x v="2"/>
    <x v="2"/>
    <s v="02:09 PM"/>
    <s v="01:18 PM"/>
    <n v="350"/>
    <x v="11"/>
    <x v="27"/>
    <x v="42"/>
    <s v="Donna Mcintosh"/>
    <s v="(407)792-5832"/>
    <s v="T00297"/>
    <x v="2"/>
    <x v="1"/>
    <s v="Cancelled"/>
  </r>
  <r>
    <x v="2"/>
    <x v="0"/>
    <x v="1"/>
    <s v="11:19 AM"/>
    <s v="06:54 AM"/>
    <n v="955"/>
    <x v="37"/>
    <x v="41"/>
    <x v="19"/>
    <s v="Dr. Sophia Allen"/>
    <s v="782.428.4502x9186"/>
    <s v="T00298"/>
    <x v="0"/>
    <x v="1"/>
    <s v="Cancelled"/>
  </r>
  <r>
    <x v="2"/>
    <x v="0"/>
    <x v="0"/>
    <s v="12:03 PM"/>
    <s v="09:49 PM"/>
    <n v="603"/>
    <x v="13"/>
    <x v="16"/>
    <x v="21"/>
    <s v="Matthew Brooks"/>
    <s v="(720)895-7351"/>
    <s v="T00299"/>
    <x v="1"/>
    <x v="0"/>
    <s v="Not Cancelled"/>
  </r>
  <r>
    <x v="3"/>
    <x v="0"/>
    <x v="0"/>
    <s v="09:25 PM"/>
    <s v="11:08 PM"/>
    <n v="453"/>
    <x v="33"/>
    <x v="45"/>
    <x v="60"/>
    <s v="Jonathan Vargas"/>
    <s v="553-835-7712"/>
    <s v="T00300"/>
    <x v="2"/>
    <x v="1"/>
    <s v="Cancelled"/>
  </r>
  <r>
    <x v="3"/>
    <x v="0"/>
    <x v="1"/>
    <s v="08:56 AM"/>
    <s v="04:27 AM"/>
    <n v="905"/>
    <x v="48"/>
    <x v="39"/>
    <x v="13"/>
    <s v="Matthew Hayes"/>
    <s v="285-106-1149x8302"/>
    <s v="T00301"/>
    <x v="2"/>
    <x v="2"/>
    <s v="Cancelled"/>
  </r>
  <r>
    <x v="3"/>
    <x v="1"/>
    <x v="3"/>
    <s v="05:08 PM"/>
    <s v="04:10 AM"/>
    <n v="521"/>
    <x v="35"/>
    <x v="45"/>
    <x v="10"/>
    <s v="Pamela Stone"/>
    <s v="844.914.9373"/>
    <s v="T00302"/>
    <x v="2"/>
    <x v="3"/>
    <s v="Not Cancelled"/>
  </r>
  <r>
    <x v="3"/>
    <x v="4"/>
    <x v="2"/>
    <s v="01:41 PM"/>
    <s v="04:02 PM"/>
    <n v="545"/>
    <x v="12"/>
    <x v="8"/>
    <x v="39"/>
    <s v="Thomas Johnson"/>
    <s v="+1-276-558-9326"/>
    <s v="T00303"/>
    <x v="1"/>
    <x v="1"/>
    <s v="Not Cancelled"/>
  </r>
  <r>
    <x v="0"/>
    <x v="3"/>
    <x v="2"/>
    <s v="09:36 AM"/>
    <s v="10:25 PM"/>
    <n v="623"/>
    <x v="18"/>
    <x v="50"/>
    <x v="64"/>
    <s v="Nicole Johnson"/>
    <s v="001-070-159-5134x978"/>
    <s v="T00304"/>
    <x v="0"/>
    <x v="2"/>
    <s v="Not Cancelled"/>
  </r>
  <r>
    <x v="2"/>
    <x v="3"/>
    <x v="0"/>
    <s v="05:45 AM"/>
    <s v="10:50 AM"/>
    <n v="1485"/>
    <x v="43"/>
    <x v="45"/>
    <x v="18"/>
    <s v="Dr. Mark Walker"/>
    <s v="+1-141-615-0622x091"/>
    <s v="T00305"/>
    <x v="2"/>
    <x v="0"/>
    <s v="Cancelled"/>
  </r>
  <r>
    <x v="2"/>
    <x v="0"/>
    <x v="3"/>
    <s v="04:54 PM"/>
    <s v="06:54 AM"/>
    <n v="1499"/>
    <x v="41"/>
    <x v="7"/>
    <x v="31"/>
    <s v="Samuel Peterson"/>
    <s v="(921)967-8936x574"/>
    <s v="T00306"/>
    <x v="0"/>
    <x v="0"/>
    <s v="Not Cancelled"/>
  </r>
  <r>
    <x v="1"/>
    <x v="1"/>
    <x v="2"/>
    <s v="07:28 PM"/>
    <s v="12:26 PM"/>
    <n v="874"/>
    <x v="49"/>
    <x v="4"/>
    <x v="44"/>
    <s v="Michael Brown"/>
    <s v="046-507-1707x5300"/>
    <s v="T00307"/>
    <x v="0"/>
    <x v="3"/>
    <s v="Not Cancelled"/>
  </r>
  <r>
    <x v="0"/>
    <x v="2"/>
    <x v="3"/>
    <s v="01:27 PM"/>
    <s v="07:13 PM"/>
    <n v="921"/>
    <x v="49"/>
    <x v="10"/>
    <x v="75"/>
    <s v="Billy Williams"/>
    <s v="001-995-375-9322x39388"/>
    <s v="T00308"/>
    <x v="0"/>
    <x v="1"/>
    <s v="Not Cancelled"/>
  </r>
  <r>
    <x v="3"/>
    <x v="4"/>
    <x v="2"/>
    <s v="07:35 PM"/>
    <s v="01:46 PM"/>
    <n v="1843"/>
    <x v="17"/>
    <x v="29"/>
    <x v="46"/>
    <s v="Curtis Velez"/>
    <s v="113.083.1132x27645"/>
    <s v="T00309"/>
    <x v="0"/>
    <x v="2"/>
    <s v="Cancelled"/>
  </r>
  <r>
    <x v="2"/>
    <x v="4"/>
    <x v="2"/>
    <s v="12:01 PM"/>
    <s v="11:07 PM"/>
    <n v="1812"/>
    <x v="38"/>
    <x v="26"/>
    <x v="75"/>
    <s v="Lawrence Johnson"/>
    <s v="+1-725-420-8138x38728"/>
    <s v="T00310"/>
    <x v="1"/>
    <x v="0"/>
    <s v="Not Cancelled"/>
  </r>
  <r>
    <x v="1"/>
    <x v="1"/>
    <x v="2"/>
    <s v="10:22 PM"/>
    <s v="07:59 AM"/>
    <n v="432"/>
    <x v="11"/>
    <x v="50"/>
    <x v="18"/>
    <s v="Robin Foster"/>
    <s v="374.899.6537x8794"/>
    <s v="T00311"/>
    <x v="1"/>
    <x v="1"/>
    <s v="Cancelled"/>
  </r>
  <r>
    <x v="3"/>
    <x v="3"/>
    <x v="3"/>
    <s v="09:54 AM"/>
    <s v="11:24 AM"/>
    <n v="424"/>
    <x v="30"/>
    <x v="17"/>
    <x v="44"/>
    <s v="Alfred Diaz"/>
    <s v="001-870-822-1485x46163"/>
    <s v="T00312"/>
    <x v="0"/>
    <x v="3"/>
    <s v="Not Cancelled"/>
  </r>
  <r>
    <x v="3"/>
    <x v="1"/>
    <x v="0"/>
    <s v="10:20 AM"/>
    <s v="10:59 AM"/>
    <n v="1025"/>
    <x v="11"/>
    <x v="29"/>
    <x v="57"/>
    <s v="Andrea Parsons"/>
    <s v="+1-851-032-0091x8935"/>
    <s v="T00313"/>
    <x v="0"/>
    <x v="1"/>
    <s v="Not Cancelled"/>
  </r>
  <r>
    <x v="0"/>
    <x v="4"/>
    <x v="2"/>
    <s v="09:59 PM"/>
    <s v="10:17 AM"/>
    <n v="1234"/>
    <x v="18"/>
    <x v="45"/>
    <x v="40"/>
    <s v="Austin Coleman"/>
    <s v="836-506-1736"/>
    <s v="T00314"/>
    <x v="0"/>
    <x v="3"/>
    <s v="Not Cancelled"/>
  </r>
  <r>
    <x v="0"/>
    <x v="4"/>
    <x v="2"/>
    <s v="10:16 AM"/>
    <s v="04:48 PM"/>
    <n v="1685"/>
    <x v="32"/>
    <x v="33"/>
    <x v="13"/>
    <s v="Nicole Morgan"/>
    <s v="174-560-3066x03893"/>
    <s v="T00315"/>
    <x v="1"/>
    <x v="1"/>
    <s v="Cancelled"/>
  </r>
  <r>
    <x v="1"/>
    <x v="3"/>
    <x v="1"/>
    <s v="06:02 PM"/>
    <s v="12:16 AM"/>
    <n v="541"/>
    <x v="17"/>
    <x v="45"/>
    <x v="76"/>
    <s v="Megan Hartman"/>
    <s v="001-481-752-6444x353"/>
    <s v="T00316"/>
    <x v="0"/>
    <x v="0"/>
    <s v="Cancelled"/>
  </r>
  <r>
    <x v="0"/>
    <x v="2"/>
    <x v="1"/>
    <s v="11:09 PM"/>
    <s v="11:46 PM"/>
    <n v="1794"/>
    <x v="27"/>
    <x v="32"/>
    <x v="10"/>
    <s v="Richard Hernandez"/>
    <s v="001-215-558-8112x7748"/>
    <s v="T00317"/>
    <x v="1"/>
    <x v="1"/>
    <s v="Not Cancelled"/>
  </r>
  <r>
    <x v="3"/>
    <x v="4"/>
    <x v="0"/>
    <s v="02:04 PM"/>
    <s v="12:12 AM"/>
    <n v="1100"/>
    <x v="12"/>
    <x v="13"/>
    <x v="66"/>
    <s v="John Morris"/>
    <s v="001-945-612-3016"/>
    <s v="T00318"/>
    <x v="1"/>
    <x v="2"/>
    <s v="Not Cancelled"/>
  </r>
  <r>
    <x v="2"/>
    <x v="2"/>
    <x v="3"/>
    <s v="04:03 PM"/>
    <s v="11:11 AM"/>
    <n v="1902"/>
    <x v="11"/>
    <x v="14"/>
    <x v="10"/>
    <s v="Valerie Green"/>
    <s v="(622)962-4754x1590"/>
    <s v="T00319"/>
    <x v="1"/>
    <x v="1"/>
    <s v="Not Cancelled"/>
  </r>
  <r>
    <x v="0"/>
    <x v="3"/>
    <x v="0"/>
    <s v="08:24 AM"/>
    <s v="02:21 AM"/>
    <n v="1203"/>
    <x v="41"/>
    <x v="7"/>
    <x v="50"/>
    <s v="Jonathan Bridges"/>
    <s v="820-269-2992"/>
    <s v="T00320"/>
    <x v="2"/>
    <x v="0"/>
    <s v="Cancelled"/>
  </r>
  <r>
    <x v="2"/>
    <x v="4"/>
    <x v="0"/>
    <s v="05:55 AM"/>
    <s v="07:03 AM"/>
    <n v="572"/>
    <x v="39"/>
    <x v="46"/>
    <x v="66"/>
    <s v="William Brown"/>
    <s v="001-428-809-5426x9139"/>
    <s v="T00321"/>
    <x v="1"/>
    <x v="3"/>
    <s v="Not Cancelled"/>
  </r>
  <r>
    <x v="0"/>
    <x v="1"/>
    <x v="2"/>
    <s v="10:26 AM"/>
    <s v="11:46 PM"/>
    <n v="854"/>
    <x v="31"/>
    <x v="24"/>
    <x v="56"/>
    <s v="Gregory Freeman"/>
    <s v="730-236-8901x8930"/>
    <s v="T00322"/>
    <x v="0"/>
    <x v="1"/>
    <s v="Not Cancelled"/>
  </r>
  <r>
    <x v="0"/>
    <x v="3"/>
    <x v="1"/>
    <s v="01:55 AM"/>
    <s v="01:32 AM"/>
    <n v="1061"/>
    <x v="1"/>
    <x v="19"/>
    <x v="41"/>
    <s v="Juan Thompson"/>
    <s v="(661)429-7878"/>
    <s v="T00323"/>
    <x v="2"/>
    <x v="1"/>
    <s v="Not Cancelled"/>
  </r>
  <r>
    <x v="3"/>
    <x v="0"/>
    <x v="1"/>
    <s v="11:45 PM"/>
    <s v="06:34 PM"/>
    <n v="1817"/>
    <x v="10"/>
    <x v="1"/>
    <x v="65"/>
    <s v="Jesse Murphy"/>
    <s v="001-176-091-3866x904"/>
    <s v="T00324"/>
    <x v="0"/>
    <x v="3"/>
    <s v="Cancelled"/>
  </r>
  <r>
    <x v="2"/>
    <x v="4"/>
    <x v="0"/>
    <s v="07:31 PM"/>
    <s v="05:17 AM"/>
    <n v="1175"/>
    <x v="18"/>
    <x v="8"/>
    <x v="31"/>
    <s v="Sandra Sanders"/>
    <s v="989.943.2629"/>
    <s v="T00325"/>
    <x v="2"/>
    <x v="3"/>
    <s v="Not Cancelled"/>
  </r>
  <r>
    <x v="3"/>
    <x v="1"/>
    <x v="3"/>
    <s v="04:48 PM"/>
    <s v="12:03 PM"/>
    <n v="271"/>
    <x v="46"/>
    <x v="16"/>
    <x v="19"/>
    <s v="Nicole Hernandez"/>
    <s v="998-132-4995"/>
    <s v="T00326"/>
    <x v="2"/>
    <x v="1"/>
    <s v="Cancelled"/>
  </r>
  <r>
    <x v="3"/>
    <x v="0"/>
    <x v="2"/>
    <s v="03:42 PM"/>
    <s v="01:38 PM"/>
    <n v="1242"/>
    <x v="6"/>
    <x v="46"/>
    <x v="75"/>
    <s v="Jacob Thornton"/>
    <s v="360.078.5565"/>
    <s v="T00327"/>
    <x v="0"/>
    <x v="0"/>
    <s v="Not Cancelled"/>
  </r>
  <r>
    <x v="3"/>
    <x v="0"/>
    <x v="1"/>
    <s v="02:14 PM"/>
    <s v="05:03 PM"/>
    <n v="784"/>
    <x v="42"/>
    <x v="5"/>
    <x v="45"/>
    <s v="Nancy Perez"/>
    <s v="010.200.9467x3991"/>
    <s v="T00328"/>
    <x v="0"/>
    <x v="3"/>
    <s v="Cancelled"/>
  </r>
  <r>
    <x v="1"/>
    <x v="4"/>
    <x v="0"/>
    <s v="05:03 AM"/>
    <s v="12:35 AM"/>
    <n v="1046"/>
    <x v="8"/>
    <x v="18"/>
    <x v="36"/>
    <s v="Micheal Johnson"/>
    <s v="001-935-950-2733"/>
    <s v="T00329"/>
    <x v="1"/>
    <x v="1"/>
    <s v="Not Cancelled"/>
  </r>
  <r>
    <x v="1"/>
    <x v="1"/>
    <x v="3"/>
    <s v="10:26 PM"/>
    <s v="05:04 PM"/>
    <n v="276"/>
    <x v="29"/>
    <x v="23"/>
    <x v="46"/>
    <s v="Evelyn Garcia"/>
    <s v="+1-412-616-4199x5351"/>
    <s v="T00330"/>
    <x v="2"/>
    <x v="3"/>
    <s v="Not Cancelled"/>
  </r>
  <r>
    <x v="1"/>
    <x v="1"/>
    <x v="3"/>
    <s v="12:18 PM"/>
    <s v="10:11 PM"/>
    <n v="1518"/>
    <x v="46"/>
    <x v="21"/>
    <x v="71"/>
    <s v="Jeff Bowen"/>
    <s v="001-128-443-4551x088"/>
    <s v="T00331"/>
    <x v="1"/>
    <x v="2"/>
    <s v="Cancelled"/>
  </r>
  <r>
    <x v="1"/>
    <x v="4"/>
    <x v="1"/>
    <s v="03:33 PM"/>
    <s v="04:03 PM"/>
    <n v="1665"/>
    <x v="45"/>
    <x v="26"/>
    <x v="45"/>
    <s v="Kevin Miranda"/>
    <s v="(448)865-7313x737"/>
    <s v="T00332"/>
    <x v="2"/>
    <x v="3"/>
    <s v="Cancelled"/>
  </r>
  <r>
    <x v="2"/>
    <x v="1"/>
    <x v="0"/>
    <s v="06:44 PM"/>
    <s v="07:57 AM"/>
    <n v="936"/>
    <x v="35"/>
    <x v="44"/>
    <x v="25"/>
    <s v="Kristina Richmond"/>
    <s v="001-414-380-3823"/>
    <s v="T00333"/>
    <x v="2"/>
    <x v="3"/>
    <s v="Not Cancelled"/>
  </r>
  <r>
    <x v="0"/>
    <x v="0"/>
    <x v="1"/>
    <s v="09:32 AM"/>
    <s v="12:17 AM"/>
    <n v="238"/>
    <x v="50"/>
    <x v="7"/>
    <x v="67"/>
    <s v="James Herrera"/>
    <s v="886-478-0907"/>
    <s v="T00334"/>
    <x v="1"/>
    <x v="1"/>
    <s v="Not Cancelled"/>
  </r>
  <r>
    <x v="1"/>
    <x v="3"/>
    <x v="2"/>
    <s v="02:26 AM"/>
    <s v="09:18 AM"/>
    <n v="1099"/>
    <x v="28"/>
    <x v="12"/>
    <x v="40"/>
    <s v="Matthew Swanson"/>
    <s v="(740)233-1305x823"/>
    <s v="T00335"/>
    <x v="2"/>
    <x v="0"/>
    <s v="Not Cancelled"/>
  </r>
  <r>
    <x v="3"/>
    <x v="0"/>
    <x v="0"/>
    <s v="02:38 PM"/>
    <s v="02:38 PM"/>
    <n v="1347"/>
    <x v="13"/>
    <x v="26"/>
    <x v="5"/>
    <s v="Virginia Stanley"/>
    <s v="001-910-239-7218x602"/>
    <s v="T00336"/>
    <x v="0"/>
    <x v="1"/>
    <s v="Not Cancelled"/>
  </r>
  <r>
    <x v="0"/>
    <x v="2"/>
    <x v="2"/>
    <s v="09:45 PM"/>
    <s v="11:12 PM"/>
    <n v="562"/>
    <x v="1"/>
    <x v="39"/>
    <x v="56"/>
    <s v="Debra Sandoval"/>
    <s v="422.169.2978"/>
    <s v="T00337"/>
    <x v="1"/>
    <x v="2"/>
    <s v="Not Cancelled"/>
  </r>
  <r>
    <x v="1"/>
    <x v="2"/>
    <x v="1"/>
    <s v="01:10 PM"/>
    <s v="12:50 AM"/>
    <n v="684"/>
    <x v="2"/>
    <x v="48"/>
    <x v="8"/>
    <s v="Adam Torres"/>
    <s v="001-521-858-5577x783"/>
    <s v="T00338"/>
    <x v="1"/>
    <x v="0"/>
    <s v="Not Cancelled"/>
  </r>
  <r>
    <x v="2"/>
    <x v="1"/>
    <x v="2"/>
    <s v="01:07 AM"/>
    <s v="04:22 PM"/>
    <n v="470"/>
    <x v="8"/>
    <x v="38"/>
    <x v="15"/>
    <s v="Angela Davidson"/>
    <s v="001-183-685-0783"/>
    <s v="T00339"/>
    <x v="0"/>
    <x v="1"/>
    <s v="Not Cancelled"/>
  </r>
  <r>
    <x v="0"/>
    <x v="4"/>
    <x v="0"/>
    <s v="08:03 PM"/>
    <s v="03:30 AM"/>
    <n v="795"/>
    <x v="14"/>
    <x v="0"/>
    <x v="39"/>
    <s v="Taylor Tapia"/>
    <s v="001-305-782-1026x17393"/>
    <s v="T00340"/>
    <x v="1"/>
    <x v="0"/>
    <s v="Not Cancelled"/>
  </r>
  <r>
    <x v="2"/>
    <x v="4"/>
    <x v="2"/>
    <s v="06:53 PM"/>
    <s v="07:28 AM"/>
    <n v="951"/>
    <x v="21"/>
    <x v="13"/>
    <x v="2"/>
    <s v="Tina Lara"/>
    <s v="+1-693-642-0623x74176"/>
    <s v="T00341"/>
    <x v="0"/>
    <x v="0"/>
    <s v="Not Cancelled"/>
  </r>
  <r>
    <x v="1"/>
    <x v="0"/>
    <x v="3"/>
    <s v="11:22 AM"/>
    <s v="04:48 AM"/>
    <n v="587"/>
    <x v="32"/>
    <x v="5"/>
    <x v="40"/>
    <s v="Alexandra Mitchell"/>
    <s v="253.944.0518"/>
    <s v="T00342"/>
    <x v="2"/>
    <x v="1"/>
    <s v="Not Cancelled"/>
  </r>
  <r>
    <x v="1"/>
    <x v="3"/>
    <x v="1"/>
    <s v="04:59 PM"/>
    <s v="09:58 PM"/>
    <n v="1725"/>
    <x v="22"/>
    <x v="6"/>
    <x v="11"/>
    <s v="Anthony Moore"/>
    <s v="+1-441-174-6301x6883"/>
    <s v="T00343"/>
    <x v="2"/>
    <x v="1"/>
    <s v="Not Cancelled"/>
  </r>
  <r>
    <x v="3"/>
    <x v="1"/>
    <x v="3"/>
    <s v="04:40 AM"/>
    <s v="12:41 PM"/>
    <n v="1328"/>
    <x v="30"/>
    <x v="18"/>
    <x v="22"/>
    <s v="Jasmine Prince"/>
    <s v="076.808.2326x80484"/>
    <s v="T00344"/>
    <x v="1"/>
    <x v="2"/>
    <s v="Not Cancelled"/>
  </r>
  <r>
    <x v="0"/>
    <x v="0"/>
    <x v="1"/>
    <s v="01:49 PM"/>
    <s v="07:59 PM"/>
    <n v="374"/>
    <x v="46"/>
    <x v="2"/>
    <x v="23"/>
    <s v="Mrs. Stephanie Hudson"/>
    <s v="625.264.9217"/>
    <s v="T00345"/>
    <x v="0"/>
    <x v="3"/>
    <s v="Cancelled"/>
  </r>
  <r>
    <x v="3"/>
    <x v="3"/>
    <x v="0"/>
    <s v="05:43 AM"/>
    <s v="10:13 PM"/>
    <n v="425"/>
    <x v="12"/>
    <x v="32"/>
    <x v="46"/>
    <s v="Matthew Sanchez"/>
    <s v="(939)690-7456x7996"/>
    <s v="T00346"/>
    <x v="2"/>
    <x v="3"/>
    <s v="Not Cancelled"/>
  </r>
  <r>
    <x v="0"/>
    <x v="2"/>
    <x v="0"/>
    <s v="12:57 AM"/>
    <s v="03:26 AM"/>
    <n v="906"/>
    <x v="44"/>
    <x v="29"/>
    <x v="3"/>
    <s v="Randy Hall"/>
    <s v="945-883-0656x136"/>
    <s v="T00347"/>
    <x v="1"/>
    <x v="3"/>
    <s v="Cancelled"/>
  </r>
  <r>
    <x v="1"/>
    <x v="3"/>
    <x v="0"/>
    <s v="08:21 PM"/>
    <s v="04:33 PM"/>
    <n v="1845"/>
    <x v="8"/>
    <x v="43"/>
    <x v="19"/>
    <s v="Ryan Guzman"/>
    <s v="341-352-4397"/>
    <s v="T00348"/>
    <x v="1"/>
    <x v="1"/>
    <s v="Cancelled"/>
  </r>
  <r>
    <x v="2"/>
    <x v="1"/>
    <x v="1"/>
    <s v="11:45 PM"/>
    <s v="05:25 AM"/>
    <n v="963"/>
    <x v="33"/>
    <x v="32"/>
    <x v="4"/>
    <s v="Jimmy Rodriguez"/>
    <s v="+1-454-279-7128x9744"/>
    <s v="T00349"/>
    <x v="0"/>
    <x v="1"/>
    <s v="Not Cancelled"/>
  </r>
  <r>
    <x v="3"/>
    <x v="1"/>
    <x v="3"/>
    <s v="06:51 AM"/>
    <s v="08:06 AM"/>
    <n v="1668"/>
    <x v="36"/>
    <x v="38"/>
    <x v="73"/>
    <s v="Danielle Gray"/>
    <s v="088-917-7930"/>
    <s v="T00350"/>
    <x v="2"/>
    <x v="1"/>
    <s v="Not Cancelled"/>
  </r>
  <r>
    <x v="0"/>
    <x v="1"/>
    <x v="0"/>
    <s v="03:36 AM"/>
    <s v="12:09 PM"/>
    <n v="1119"/>
    <x v="43"/>
    <x v="19"/>
    <x v="70"/>
    <s v="Mrs. Stacy Blake"/>
    <s v="8057097159"/>
    <s v="T00351"/>
    <x v="2"/>
    <x v="3"/>
    <s v="Not Cancelled"/>
  </r>
  <r>
    <x v="1"/>
    <x v="0"/>
    <x v="1"/>
    <s v="12:22 AM"/>
    <s v="10:15 AM"/>
    <n v="1472"/>
    <x v="38"/>
    <x v="25"/>
    <x v="1"/>
    <s v="Jessica Flores"/>
    <s v="8805970089"/>
    <s v="T00352"/>
    <x v="0"/>
    <x v="3"/>
    <s v="Not Cancelled"/>
  </r>
  <r>
    <x v="2"/>
    <x v="0"/>
    <x v="3"/>
    <s v="01:05 PM"/>
    <s v="08:08 PM"/>
    <n v="998"/>
    <x v="27"/>
    <x v="20"/>
    <x v="58"/>
    <s v="Stanley Brown"/>
    <s v="858.227.9715x79805"/>
    <s v="T00353"/>
    <x v="2"/>
    <x v="2"/>
    <s v="Not Cancelled"/>
  </r>
  <r>
    <x v="2"/>
    <x v="1"/>
    <x v="0"/>
    <s v="07:25 AM"/>
    <s v="12:32 AM"/>
    <n v="1090"/>
    <x v="19"/>
    <x v="0"/>
    <x v="13"/>
    <s v="Stephanie Cummings"/>
    <s v="751-618-4554x7426"/>
    <s v="T00354"/>
    <x v="0"/>
    <x v="3"/>
    <s v="Cancelled"/>
  </r>
  <r>
    <x v="2"/>
    <x v="1"/>
    <x v="0"/>
    <s v="12:53 AM"/>
    <s v="11:34 AM"/>
    <n v="260"/>
    <x v="26"/>
    <x v="34"/>
    <x v="18"/>
    <s v="David Dyer"/>
    <s v="(882)528-9084"/>
    <s v="T00355"/>
    <x v="0"/>
    <x v="2"/>
    <s v="Cancelled"/>
  </r>
  <r>
    <x v="3"/>
    <x v="0"/>
    <x v="3"/>
    <s v="09:36 AM"/>
    <s v="09:03 AM"/>
    <n v="401"/>
    <x v="33"/>
    <x v="26"/>
    <x v="72"/>
    <s v="Peter Walker"/>
    <s v="746-667-1312"/>
    <s v="T00356"/>
    <x v="1"/>
    <x v="2"/>
    <s v="Cancelled"/>
  </r>
  <r>
    <x v="3"/>
    <x v="1"/>
    <x v="3"/>
    <s v="07:01 AM"/>
    <s v="05:54 AM"/>
    <n v="1644"/>
    <x v="34"/>
    <x v="23"/>
    <x v="62"/>
    <s v="Melody Fox"/>
    <s v="218.584.5715x7937"/>
    <s v="T00357"/>
    <x v="1"/>
    <x v="3"/>
    <s v="Cancelled"/>
  </r>
  <r>
    <x v="1"/>
    <x v="4"/>
    <x v="1"/>
    <s v="01:41 PM"/>
    <s v="05:48 AM"/>
    <n v="1236"/>
    <x v="9"/>
    <x v="10"/>
    <x v="65"/>
    <s v="Kelsey Harvey"/>
    <s v="134.848.8440"/>
    <s v="T00358"/>
    <x v="1"/>
    <x v="3"/>
    <s v="Cancelled"/>
  </r>
  <r>
    <x v="2"/>
    <x v="3"/>
    <x v="3"/>
    <s v="11:45 AM"/>
    <s v="06:01 PM"/>
    <n v="284"/>
    <x v="47"/>
    <x v="30"/>
    <x v="38"/>
    <s v="Alexander Gomez MD"/>
    <s v="447.967.7177"/>
    <s v="T00359"/>
    <x v="0"/>
    <x v="0"/>
    <s v="Cancelled"/>
  </r>
  <r>
    <x v="1"/>
    <x v="2"/>
    <x v="1"/>
    <s v="12:24 PM"/>
    <s v="01:30 AM"/>
    <n v="637"/>
    <x v="24"/>
    <x v="1"/>
    <x v="74"/>
    <s v="Brittany Lopez"/>
    <s v="(161)021-1638"/>
    <s v="T00360"/>
    <x v="2"/>
    <x v="3"/>
    <s v="Not Cancelled"/>
  </r>
  <r>
    <x v="2"/>
    <x v="0"/>
    <x v="2"/>
    <s v="08:06 AM"/>
    <s v="05:38 PM"/>
    <n v="789"/>
    <x v="45"/>
    <x v="50"/>
    <x v="0"/>
    <s v="Steve Davis"/>
    <s v="001-157-153-6496x097"/>
    <s v="T00361"/>
    <x v="0"/>
    <x v="3"/>
    <s v="Not Cancelled"/>
  </r>
  <r>
    <x v="1"/>
    <x v="2"/>
    <x v="3"/>
    <s v="10:44 AM"/>
    <s v="07:11 AM"/>
    <n v="560"/>
    <x v="27"/>
    <x v="34"/>
    <x v="34"/>
    <s v="Christopher Clark"/>
    <s v="001-761-333-4651x160"/>
    <s v="T00362"/>
    <x v="2"/>
    <x v="1"/>
    <s v="Cancelled"/>
  </r>
  <r>
    <x v="2"/>
    <x v="3"/>
    <x v="3"/>
    <s v="12:06 PM"/>
    <s v="03:37 PM"/>
    <n v="311"/>
    <x v="1"/>
    <x v="49"/>
    <x v="63"/>
    <s v="Kevin Scott"/>
    <s v="3996952378"/>
    <s v="T00363"/>
    <x v="0"/>
    <x v="3"/>
    <s v="Cancelled"/>
  </r>
  <r>
    <x v="1"/>
    <x v="1"/>
    <x v="0"/>
    <s v="02:18 PM"/>
    <s v="07:19 PM"/>
    <n v="1789"/>
    <x v="35"/>
    <x v="9"/>
    <x v="54"/>
    <s v="Stephanie Taylor"/>
    <s v="001-462-039-0252"/>
    <s v="T00364"/>
    <x v="1"/>
    <x v="3"/>
    <s v="Cancelled"/>
  </r>
  <r>
    <x v="0"/>
    <x v="4"/>
    <x v="1"/>
    <s v="09:55 PM"/>
    <s v="06:13 AM"/>
    <n v="705"/>
    <x v="18"/>
    <x v="18"/>
    <x v="43"/>
    <s v="Melissa Bennett"/>
    <s v="(870)810-2120"/>
    <s v="T00365"/>
    <x v="1"/>
    <x v="1"/>
    <s v="Cancelled"/>
  </r>
  <r>
    <x v="0"/>
    <x v="3"/>
    <x v="2"/>
    <s v="03:05 PM"/>
    <s v="07:49 AM"/>
    <n v="499"/>
    <x v="25"/>
    <x v="31"/>
    <x v="7"/>
    <s v="April Barber"/>
    <s v="(875)707-1670x5524"/>
    <s v="T00366"/>
    <x v="1"/>
    <x v="2"/>
    <s v="Cancelled"/>
  </r>
  <r>
    <x v="0"/>
    <x v="4"/>
    <x v="3"/>
    <s v="04:44 PM"/>
    <s v="02:27 AM"/>
    <n v="630"/>
    <x v="17"/>
    <x v="37"/>
    <x v="11"/>
    <s v="Monica Miller"/>
    <s v="816.516.0270"/>
    <s v="T00367"/>
    <x v="1"/>
    <x v="2"/>
    <s v="Not Cancelled"/>
  </r>
  <r>
    <x v="2"/>
    <x v="2"/>
    <x v="3"/>
    <s v="09:15 AM"/>
    <s v="10:35 AM"/>
    <n v="992"/>
    <x v="4"/>
    <x v="38"/>
    <x v="6"/>
    <s v="Kristi Adkins"/>
    <s v="001-176-600-4391x182"/>
    <s v="T00368"/>
    <x v="0"/>
    <x v="3"/>
    <s v="Not Cancelled"/>
  </r>
  <r>
    <x v="3"/>
    <x v="2"/>
    <x v="0"/>
    <s v="10:40 AM"/>
    <s v="06:14 PM"/>
    <n v="1338"/>
    <x v="27"/>
    <x v="22"/>
    <x v="27"/>
    <s v="Ronald Garcia III"/>
    <s v="882-206-6453"/>
    <s v="T00369"/>
    <x v="1"/>
    <x v="2"/>
    <s v="Cancelled"/>
  </r>
  <r>
    <x v="2"/>
    <x v="4"/>
    <x v="0"/>
    <s v="06:00 PM"/>
    <s v="11:39 PM"/>
    <n v="324"/>
    <x v="20"/>
    <x v="12"/>
    <x v="69"/>
    <s v="Jacob Weber"/>
    <s v="090-785-5718x7798"/>
    <s v="T00370"/>
    <x v="2"/>
    <x v="3"/>
    <s v="Not Cancelled"/>
  </r>
  <r>
    <x v="1"/>
    <x v="2"/>
    <x v="1"/>
    <s v="01:54 PM"/>
    <s v="09:20 PM"/>
    <n v="491"/>
    <x v="8"/>
    <x v="15"/>
    <x v="9"/>
    <s v="Keith Baxter"/>
    <s v="214.898.7599x1935"/>
    <s v="T00371"/>
    <x v="0"/>
    <x v="1"/>
    <s v="Not Cancelled"/>
  </r>
  <r>
    <x v="0"/>
    <x v="2"/>
    <x v="1"/>
    <s v="10:53 PM"/>
    <s v="03:57 AM"/>
    <n v="1006"/>
    <x v="47"/>
    <x v="28"/>
    <x v="39"/>
    <s v="Miss Monica Roth PhD"/>
    <s v="424.202.8365x07258"/>
    <s v="T00372"/>
    <x v="0"/>
    <x v="3"/>
    <s v="Cancelled"/>
  </r>
  <r>
    <x v="3"/>
    <x v="2"/>
    <x v="2"/>
    <s v="09:12 PM"/>
    <s v="06:27 AM"/>
    <n v="415"/>
    <x v="46"/>
    <x v="13"/>
    <x v="53"/>
    <s v="Steven Nguyen"/>
    <s v="+1-815-250-0319x05469"/>
    <s v="T00373"/>
    <x v="0"/>
    <x v="1"/>
    <s v="Not Cancelled"/>
  </r>
  <r>
    <x v="1"/>
    <x v="2"/>
    <x v="1"/>
    <s v="04:42 PM"/>
    <s v="08:48 PM"/>
    <n v="1207"/>
    <x v="39"/>
    <x v="10"/>
    <x v="34"/>
    <s v="Veronica Yoder"/>
    <s v="432.704.0257"/>
    <s v="T00374"/>
    <x v="1"/>
    <x v="0"/>
    <s v="Cancelled"/>
  </r>
  <r>
    <x v="0"/>
    <x v="4"/>
    <x v="0"/>
    <s v="07:12 PM"/>
    <s v="02:10 AM"/>
    <n v="1574"/>
    <x v="37"/>
    <x v="29"/>
    <x v="74"/>
    <s v="Benjamin Warner"/>
    <s v="+1-748-265-4091"/>
    <s v="T00375"/>
    <x v="1"/>
    <x v="0"/>
    <s v="Cancelled"/>
  </r>
  <r>
    <x v="1"/>
    <x v="1"/>
    <x v="0"/>
    <s v="03:08 PM"/>
    <s v="10:17 PM"/>
    <n v="1267"/>
    <x v="5"/>
    <x v="31"/>
    <x v="50"/>
    <s v="Donna Lopez"/>
    <s v="(366)483-4732"/>
    <s v="T00376"/>
    <x v="2"/>
    <x v="0"/>
    <s v="Cancelled"/>
  </r>
  <r>
    <x v="2"/>
    <x v="0"/>
    <x v="2"/>
    <s v="03:27 PM"/>
    <s v="11:42 AM"/>
    <n v="1322"/>
    <x v="12"/>
    <x v="27"/>
    <x v="70"/>
    <s v="Judy Lawson"/>
    <s v="+1-201-481-9556x4727"/>
    <s v="T00377"/>
    <x v="2"/>
    <x v="3"/>
    <s v="Cancelled"/>
  </r>
  <r>
    <x v="2"/>
    <x v="3"/>
    <x v="0"/>
    <s v="09:38 AM"/>
    <s v="09:34 AM"/>
    <n v="885"/>
    <x v="6"/>
    <x v="30"/>
    <x v="41"/>
    <s v="Dana Soto"/>
    <s v="218-561-3383"/>
    <s v="T00378"/>
    <x v="2"/>
    <x v="0"/>
    <s v="Cancelled"/>
  </r>
  <r>
    <x v="2"/>
    <x v="2"/>
    <x v="1"/>
    <s v="07:33 AM"/>
    <s v="01:15 AM"/>
    <n v="375"/>
    <x v="3"/>
    <x v="33"/>
    <x v="43"/>
    <s v="Thomas White"/>
    <s v="485-958-3949x5338"/>
    <s v="T00379"/>
    <x v="0"/>
    <x v="0"/>
    <s v="Cancelled"/>
  </r>
  <r>
    <x v="3"/>
    <x v="2"/>
    <x v="2"/>
    <s v="03:42 AM"/>
    <s v="06:43 PM"/>
    <n v="482"/>
    <x v="20"/>
    <x v="46"/>
    <x v="9"/>
    <s v="Kimberly Black"/>
    <s v="247-253-2617"/>
    <s v="T00380"/>
    <x v="0"/>
    <x v="1"/>
    <s v="Not Cancelled"/>
  </r>
  <r>
    <x v="1"/>
    <x v="0"/>
    <x v="2"/>
    <s v="05:12 PM"/>
    <s v="11:52 AM"/>
    <n v="550"/>
    <x v="13"/>
    <x v="36"/>
    <x v="22"/>
    <s v="Karen Campbell"/>
    <s v="+1-702-654-1237"/>
    <s v="T00381"/>
    <x v="1"/>
    <x v="0"/>
    <s v="Not Cancelled"/>
  </r>
  <r>
    <x v="2"/>
    <x v="2"/>
    <x v="3"/>
    <s v="02:49 AM"/>
    <s v="12:42 AM"/>
    <n v="1035"/>
    <x v="18"/>
    <x v="18"/>
    <x v="25"/>
    <s v="David Washington"/>
    <s v="5398316910"/>
    <s v="T00382"/>
    <x v="2"/>
    <x v="1"/>
    <s v="Not Cancelled"/>
  </r>
  <r>
    <x v="1"/>
    <x v="1"/>
    <x v="3"/>
    <s v="07:40 PM"/>
    <s v="02:59 PM"/>
    <n v="1409"/>
    <x v="8"/>
    <x v="44"/>
    <x v="13"/>
    <s v="Leonard Neal"/>
    <s v="689.243.9156"/>
    <s v="T00383"/>
    <x v="2"/>
    <x v="1"/>
    <s v="Not Cancelled"/>
  </r>
  <r>
    <x v="0"/>
    <x v="3"/>
    <x v="0"/>
    <s v="10:04 AM"/>
    <s v="06:22 AM"/>
    <n v="1041"/>
    <x v="13"/>
    <x v="21"/>
    <x v="32"/>
    <s v="Regina Mendoza"/>
    <s v="575-505-3635"/>
    <s v="T00384"/>
    <x v="0"/>
    <x v="0"/>
    <s v="Not Cancelled"/>
  </r>
  <r>
    <x v="0"/>
    <x v="0"/>
    <x v="0"/>
    <s v="03:10 AM"/>
    <s v="10:33 AM"/>
    <n v="1351"/>
    <x v="39"/>
    <x v="8"/>
    <x v="19"/>
    <s v="Kaitlyn Stewart"/>
    <s v="001-915-794-7879x601"/>
    <s v="T00385"/>
    <x v="0"/>
    <x v="0"/>
    <s v="Cancelled"/>
  </r>
  <r>
    <x v="0"/>
    <x v="1"/>
    <x v="2"/>
    <s v="12:06 AM"/>
    <s v="06:01 PM"/>
    <n v="389"/>
    <x v="11"/>
    <x v="10"/>
    <x v="58"/>
    <s v="Robin Miller"/>
    <s v="7449061996"/>
    <s v="T00386"/>
    <x v="0"/>
    <x v="1"/>
    <s v="Cancelled"/>
  </r>
  <r>
    <x v="1"/>
    <x v="4"/>
    <x v="3"/>
    <s v="12:49 PM"/>
    <s v="04:25 PM"/>
    <n v="729"/>
    <x v="13"/>
    <x v="43"/>
    <x v="65"/>
    <s v="Laura Jackson"/>
    <s v="001-657-287-1935x181"/>
    <s v="T00387"/>
    <x v="2"/>
    <x v="1"/>
    <s v="Not Cancelled"/>
  </r>
  <r>
    <x v="0"/>
    <x v="2"/>
    <x v="3"/>
    <s v="03:20 AM"/>
    <s v="02:29 PM"/>
    <n v="1272"/>
    <x v="32"/>
    <x v="15"/>
    <x v="41"/>
    <s v="Juan Fitzpatrick"/>
    <s v="001-275-578-7486x6924"/>
    <s v="T00388"/>
    <x v="0"/>
    <x v="3"/>
    <s v="Not Cancelled"/>
  </r>
  <r>
    <x v="2"/>
    <x v="1"/>
    <x v="0"/>
    <s v="05:11 AM"/>
    <s v="03:46 PM"/>
    <n v="1463"/>
    <x v="45"/>
    <x v="37"/>
    <x v="11"/>
    <s v="Brittany Edwards"/>
    <s v="001-468-961-6716x61770"/>
    <s v="T00389"/>
    <x v="1"/>
    <x v="3"/>
    <s v="Cancelled"/>
  </r>
  <r>
    <x v="3"/>
    <x v="2"/>
    <x v="1"/>
    <s v="11:05 AM"/>
    <s v="01:11 AM"/>
    <n v="1165"/>
    <x v="13"/>
    <x v="8"/>
    <x v="35"/>
    <s v="Joseph Taylor"/>
    <s v="272.463.6299x7362"/>
    <s v="T00390"/>
    <x v="1"/>
    <x v="3"/>
    <s v="Cancelled"/>
  </r>
  <r>
    <x v="1"/>
    <x v="1"/>
    <x v="0"/>
    <s v="10:39 AM"/>
    <s v="10:19 AM"/>
    <n v="1489"/>
    <x v="45"/>
    <x v="8"/>
    <x v="14"/>
    <s v="Jonathan Elliott"/>
    <s v="(409)318-5420"/>
    <s v="T00391"/>
    <x v="0"/>
    <x v="0"/>
    <s v="Not Cancelled"/>
  </r>
  <r>
    <x v="0"/>
    <x v="1"/>
    <x v="2"/>
    <s v="08:39 AM"/>
    <s v="09:42 AM"/>
    <n v="607"/>
    <x v="26"/>
    <x v="24"/>
    <x v="57"/>
    <s v="Marcus Moore"/>
    <s v="310.107.9987"/>
    <s v="T00392"/>
    <x v="2"/>
    <x v="0"/>
    <s v="Cancelled"/>
  </r>
  <r>
    <x v="0"/>
    <x v="2"/>
    <x v="3"/>
    <s v="11:38 PM"/>
    <s v="10:31 AM"/>
    <n v="691"/>
    <x v="41"/>
    <x v="15"/>
    <x v="21"/>
    <s v="Taylor Salazar"/>
    <s v="538.621.1670"/>
    <s v="T00393"/>
    <x v="1"/>
    <x v="2"/>
    <s v="Cancelled"/>
  </r>
  <r>
    <x v="0"/>
    <x v="3"/>
    <x v="2"/>
    <s v="05:41 AM"/>
    <s v="05:37 PM"/>
    <n v="925"/>
    <x v="29"/>
    <x v="43"/>
    <x v="6"/>
    <s v="Felicia Hughes"/>
    <s v="5217353319"/>
    <s v="T00394"/>
    <x v="1"/>
    <x v="2"/>
    <s v="Not Cancelled"/>
  </r>
  <r>
    <x v="3"/>
    <x v="1"/>
    <x v="1"/>
    <s v="11:59 AM"/>
    <s v="01:36 AM"/>
    <n v="725"/>
    <x v="8"/>
    <x v="38"/>
    <x v="20"/>
    <s v="Shane Smith"/>
    <s v="(504)309-0250"/>
    <s v="T00395"/>
    <x v="0"/>
    <x v="3"/>
    <s v="Cancelled"/>
  </r>
  <r>
    <x v="0"/>
    <x v="2"/>
    <x v="2"/>
    <s v="03:50 PM"/>
    <s v="10:50 PM"/>
    <n v="1593"/>
    <x v="26"/>
    <x v="50"/>
    <x v="4"/>
    <s v="Kelly Baker"/>
    <s v="409-305-9984x35874"/>
    <s v="T00396"/>
    <x v="2"/>
    <x v="0"/>
    <s v="Not Cancelled"/>
  </r>
  <r>
    <x v="3"/>
    <x v="0"/>
    <x v="3"/>
    <s v="11:00 PM"/>
    <s v="09:37 AM"/>
    <n v="1974"/>
    <x v="0"/>
    <x v="21"/>
    <x v="45"/>
    <s v="Shannon Ortega"/>
    <s v="233-829-4984x5502"/>
    <s v="T00397"/>
    <x v="1"/>
    <x v="1"/>
    <s v="Cancelled"/>
  </r>
  <r>
    <x v="0"/>
    <x v="0"/>
    <x v="1"/>
    <s v="03:03 PM"/>
    <s v="11:15 AM"/>
    <n v="1441"/>
    <x v="37"/>
    <x v="50"/>
    <x v="4"/>
    <s v="Eric Garcia"/>
    <s v="633.786.6004x0796"/>
    <s v="T00398"/>
    <x v="1"/>
    <x v="3"/>
    <s v="Not Cancelled"/>
  </r>
  <r>
    <x v="3"/>
    <x v="2"/>
    <x v="2"/>
    <s v="09:30 PM"/>
    <s v="12:41 PM"/>
    <n v="220"/>
    <x v="16"/>
    <x v="28"/>
    <x v="31"/>
    <s v="Sara Henderson"/>
    <s v="9429809952"/>
    <s v="T00399"/>
    <x v="2"/>
    <x v="1"/>
    <s v="Cancelled"/>
  </r>
  <r>
    <x v="0"/>
    <x v="3"/>
    <x v="0"/>
    <s v="08:33 AM"/>
    <s v="04:39 PM"/>
    <n v="895"/>
    <x v="4"/>
    <x v="31"/>
    <x v="42"/>
    <s v="Adrian Gilmore"/>
    <s v="998.377.2420x9116"/>
    <s v="T00400"/>
    <x v="1"/>
    <x v="3"/>
    <s v="Cancelled"/>
  </r>
  <r>
    <x v="2"/>
    <x v="3"/>
    <x v="3"/>
    <s v="08:48 PM"/>
    <s v="09:42 PM"/>
    <n v="1557"/>
    <x v="44"/>
    <x v="9"/>
    <x v="76"/>
    <s v="Bradley Frey"/>
    <s v="+1-683-824-7634x4820"/>
    <s v="T00401"/>
    <x v="2"/>
    <x v="1"/>
    <s v="Not Cancelled"/>
  </r>
  <r>
    <x v="1"/>
    <x v="2"/>
    <x v="0"/>
    <s v="11:39 AM"/>
    <s v="12:25 PM"/>
    <n v="1107"/>
    <x v="35"/>
    <x v="23"/>
    <x v="71"/>
    <s v="Nicole Russell"/>
    <s v="(421)247-3385"/>
    <s v="T00402"/>
    <x v="1"/>
    <x v="0"/>
    <s v="Cancelled"/>
  </r>
  <r>
    <x v="1"/>
    <x v="2"/>
    <x v="3"/>
    <s v="03:25 AM"/>
    <s v="01:52 AM"/>
    <n v="292"/>
    <x v="32"/>
    <x v="43"/>
    <x v="23"/>
    <s v="Claudia Mcguire DDS"/>
    <s v="+1-728-280-9837x2615"/>
    <s v="T00403"/>
    <x v="1"/>
    <x v="1"/>
    <s v="Not Cancelled"/>
  </r>
  <r>
    <x v="1"/>
    <x v="0"/>
    <x v="1"/>
    <s v="01:15 PM"/>
    <s v="02:03 AM"/>
    <n v="1879"/>
    <x v="47"/>
    <x v="30"/>
    <x v="1"/>
    <s v="Tiffany Hernandez"/>
    <s v="(365)740-6476x83654"/>
    <s v="T00404"/>
    <x v="0"/>
    <x v="0"/>
    <s v="Not Cancelled"/>
  </r>
  <r>
    <x v="0"/>
    <x v="2"/>
    <x v="1"/>
    <s v="04:25 PM"/>
    <s v="10:32 PM"/>
    <n v="723"/>
    <x v="47"/>
    <x v="2"/>
    <x v="61"/>
    <s v="Michelle Martin"/>
    <s v="654-012-5801"/>
    <s v="T00405"/>
    <x v="0"/>
    <x v="3"/>
    <s v="Not Cancelled"/>
  </r>
  <r>
    <x v="3"/>
    <x v="3"/>
    <x v="1"/>
    <s v="09:11 PM"/>
    <s v="04:20 AM"/>
    <n v="315"/>
    <x v="6"/>
    <x v="14"/>
    <x v="52"/>
    <s v="Lauren Edwards"/>
    <s v="+1-283-798-0780x9472"/>
    <s v="T00406"/>
    <x v="2"/>
    <x v="0"/>
    <s v="Cancelled"/>
  </r>
  <r>
    <x v="2"/>
    <x v="2"/>
    <x v="1"/>
    <s v="06:44 AM"/>
    <s v="02:37 PM"/>
    <n v="881"/>
    <x v="41"/>
    <x v="0"/>
    <x v="49"/>
    <s v="Michael Howard"/>
    <s v="001-070-781-0867x50565"/>
    <s v="T00407"/>
    <x v="1"/>
    <x v="2"/>
    <s v="Cancelled"/>
  </r>
  <r>
    <x v="0"/>
    <x v="3"/>
    <x v="1"/>
    <s v="03:07 AM"/>
    <s v="04:46 AM"/>
    <n v="1528"/>
    <x v="50"/>
    <x v="29"/>
    <x v="3"/>
    <s v="Jim Martinez"/>
    <s v="+1-213-477-3736x93455"/>
    <s v="T00408"/>
    <x v="1"/>
    <x v="1"/>
    <s v="Not Cancelled"/>
  </r>
  <r>
    <x v="3"/>
    <x v="3"/>
    <x v="0"/>
    <s v="11:51 AM"/>
    <s v="12:34 PM"/>
    <n v="1898"/>
    <x v="14"/>
    <x v="50"/>
    <x v="75"/>
    <s v="Pamela Olson"/>
    <s v="001-786-518-1974x7992"/>
    <s v="T00409"/>
    <x v="1"/>
    <x v="1"/>
    <s v="Cancelled"/>
  </r>
  <r>
    <x v="3"/>
    <x v="1"/>
    <x v="0"/>
    <s v="11:51 AM"/>
    <s v="10:48 AM"/>
    <n v="1379"/>
    <x v="44"/>
    <x v="28"/>
    <x v="8"/>
    <s v="Mrs. Shannon Griffin"/>
    <s v="817.793.3249x814"/>
    <s v="T00410"/>
    <x v="0"/>
    <x v="1"/>
    <s v="Not Cancelled"/>
  </r>
  <r>
    <x v="0"/>
    <x v="1"/>
    <x v="3"/>
    <s v="12:36 AM"/>
    <s v="12:43 AM"/>
    <n v="260"/>
    <x v="1"/>
    <x v="48"/>
    <x v="39"/>
    <s v="Willie Rogers"/>
    <s v="5293021017"/>
    <s v="T00411"/>
    <x v="1"/>
    <x v="1"/>
    <s v="Not Cancelled"/>
  </r>
  <r>
    <x v="0"/>
    <x v="3"/>
    <x v="1"/>
    <s v="06:29 AM"/>
    <s v="10:56 PM"/>
    <n v="1942"/>
    <x v="10"/>
    <x v="32"/>
    <x v="0"/>
    <s v="Elizabeth Collins"/>
    <s v="001-786-078-9526"/>
    <s v="T00412"/>
    <x v="2"/>
    <x v="3"/>
    <s v="Cancelled"/>
  </r>
  <r>
    <x v="1"/>
    <x v="1"/>
    <x v="2"/>
    <s v="01:16 PM"/>
    <s v="10:49 PM"/>
    <n v="385"/>
    <x v="5"/>
    <x v="25"/>
    <x v="29"/>
    <s v="Andrea Patrick"/>
    <s v="(493)256-2585x721"/>
    <s v="T00413"/>
    <x v="1"/>
    <x v="1"/>
    <s v="Not Cancelled"/>
  </r>
  <r>
    <x v="3"/>
    <x v="1"/>
    <x v="1"/>
    <s v="09:47 PM"/>
    <s v="09:19 AM"/>
    <n v="453"/>
    <x v="15"/>
    <x v="11"/>
    <x v="71"/>
    <s v="Karen Rose"/>
    <s v="971.721.8320x956"/>
    <s v="T00414"/>
    <x v="2"/>
    <x v="2"/>
    <s v="Not Cancelled"/>
  </r>
  <r>
    <x v="0"/>
    <x v="3"/>
    <x v="1"/>
    <s v="02:02 AM"/>
    <s v="11:26 AM"/>
    <n v="381"/>
    <x v="10"/>
    <x v="50"/>
    <x v="25"/>
    <s v="Mary Golden"/>
    <s v="425-148-5358x471"/>
    <s v="T00415"/>
    <x v="0"/>
    <x v="0"/>
    <s v="Not Cancelled"/>
  </r>
  <r>
    <x v="1"/>
    <x v="3"/>
    <x v="2"/>
    <s v="10:22 AM"/>
    <s v="09:37 PM"/>
    <n v="1437"/>
    <x v="34"/>
    <x v="19"/>
    <x v="41"/>
    <s v="Kevin Rose"/>
    <s v="001-470-356-9116x33548"/>
    <s v="T00416"/>
    <x v="1"/>
    <x v="1"/>
    <s v="Cancelled"/>
  </r>
  <r>
    <x v="2"/>
    <x v="2"/>
    <x v="3"/>
    <s v="04:52 AM"/>
    <s v="09:48 AM"/>
    <n v="308"/>
    <x v="16"/>
    <x v="8"/>
    <x v="62"/>
    <s v="Carolyn Choi"/>
    <s v="340-251-6528"/>
    <s v="T00417"/>
    <x v="2"/>
    <x v="0"/>
    <s v="Cancelled"/>
  </r>
  <r>
    <x v="2"/>
    <x v="4"/>
    <x v="2"/>
    <s v="03:29 AM"/>
    <s v="12:50 PM"/>
    <n v="339"/>
    <x v="24"/>
    <x v="9"/>
    <x v="8"/>
    <s v="Mr. James Sanders MD"/>
    <s v="(609)544-7374x88449"/>
    <s v="T00418"/>
    <x v="0"/>
    <x v="1"/>
    <s v="Not Cancelled"/>
  </r>
  <r>
    <x v="3"/>
    <x v="2"/>
    <x v="2"/>
    <s v="12:05 AM"/>
    <s v="03:28 PM"/>
    <n v="1382"/>
    <x v="39"/>
    <x v="28"/>
    <x v="19"/>
    <s v="Katrina Huber"/>
    <s v="001-656-237-4090x6976"/>
    <s v="T00419"/>
    <x v="0"/>
    <x v="0"/>
    <s v="Cancelled"/>
  </r>
  <r>
    <x v="2"/>
    <x v="2"/>
    <x v="1"/>
    <s v="09:56 PM"/>
    <s v="04:12 AM"/>
    <n v="1071"/>
    <x v="19"/>
    <x v="19"/>
    <x v="47"/>
    <s v="William Simmons"/>
    <s v="411.082.3823x94719"/>
    <s v="T00420"/>
    <x v="2"/>
    <x v="2"/>
    <s v="Not Cancelled"/>
  </r>
  <r>
    <x v="1"/>
    <x v="3"/>
    <x v="3"/>
    <s v="05:08 PM"/>
    <s v="06:27 PM"/>
    <n v="348"/>
    <x v="48"/>
    <x v="31"/>
    <x v="57"/>
    <s v="Samantha Morris"/>
    <s v="875.373.1016x187"/>
    <s v="T00421"/>
    <x v="0"/>
    <x v="3"/>
    <s v="Not Cancelled"/>
  </r>
  <r>
    <x v="3"/>
    <x v="1"/>
    <x v="1"/>
    <s v="05:53 AM"/>
    <s v="09:40 AM"/>
    <n v="371"/>
    <x v="40"/>
    <x v="6"/>
    <x v="1"/>
    <s v="Anthony Cooper"/>
    <s v="550-588-9346"/>
    <s v="T00422"/>
    <x v="1"/>
    <x v="2"/>
    <s v="Cancelled"/>
  </r>
  <r>
    <x v="1"/>
    <x v="3"/>
    <x v="3"/>
    <s v="04:10 AM"/>
    <s v="12:22 PM"/>
    <n v="1881"/>
    <x v="11"/>
    <x v="17"/>
    <x v="8"/>
    <s v="William Jenkins"/>
    <s v="035.107.6999x332"/>
    <s v="T00423"/>
    <x v="0"/>
    <x v="0"/>
    <s v="Cancelled"/>
  </r>
  <r>
    <x v="3"/>
    <x v="0"/>
    <x v="0"/>
    <s v="09:03 PM"/>
    <s v="06:31 AM"/>
    <n v="1753"/>
    <x v="12"/>
    <x v="7"/>
    <x v="21"/>
    <s v="Sara Herrera"/>
    <s v="2768079014"/>
    <s v="T00424"/>
    <x v="2"/>
    <x v="3"/>
    <s v="Not Cancelled"/>
  </r>
  <r>
    <x v="2"/>
    <x v="1"/>
    <x v="0"/>
    <s v="09:00 PM"/>
    <s v="08:21 AM"/>
    <n v="1225"/>
    <x v="17"/>
    <x v="23"/>
    <x v="59"/>
    <s v="Lisa Owens"/>
    <s v="(208)265-8608"/>
    <s v="T00425"/>
    <x v="2"/>
    <x v="3"/>
    <s v="Cancelled"/>
  </r>
  <r>
    <x v="2"/>
    <x v="2"/>
    <x v="3"/>
    <s v="03:40 AM"/>
    <s v="04:20 AM"/>
    <n v="1095"/>
    <x v="0"/>
    <x v="38"/>
    <x v="64"/>
    <s v="Latasha Walker"/>
    <s v="+1-665-372-4374x796"/>
    <s v="T00426"/>
    <x v="1"/>
    <x v="0"/>
    <s v="Cancelled"/>
  </r>
  <r>
    <x v="0"/>
    <x v="3"/>
    <x v="1"/>
    <s v="02:18 AM"/>
    <s v="04:30 AM"/>
    <n v="1154"/>
    <x v="32"/>
    <x v="10"/>
    <x v="65"/>
    <s v="Jordan Cunningham DDS"/>
    <s v="+1-546-954-0220x84953"/>
    <s v="T00427"/>
    <x v="2"/>
    <x v="1"/>
    <s v="Cancelled"/>
  </r>
  <r>
    <x v="0"/>
    <x v="4"/>
    <x v="3"/>
    <s v="08:05 PM"/>
    <s v="05:23 PM"/>
    <n v="407"/>
    <x v="12"/>
    <x v="30"/>
    <x v="64"/>
    <s v="Cory Soto"/>
    <s v="573.102.1639"/>
    <s v="T00428"/>
    <x v="0"/>
    <x v="1"/>
    <s v="Cancelled"/>
  </r>
  <r>
    <x v="1"/>
    <x v="4"/>
    <x v="3"/>
    <s v="05:18 PM"/>
    <s v="06:39 AM"/>
    <n v="1184"/>
    <x v="48"/>
    <x v="23"/>
    <x v="32"/>
    <s v="James Miller"/>
    <s v="397.478.0766x021"/>
    <s v="T00429"/>
    <x v="1"/>
    <x v="2"/>
    <s v="Cancelled"/>
  </r>
  <r>
    <x v="3"/>
    <x v="2"/>
    <x v="1"/>
    <s v="01:01 PM"/>
    <s v="09:38 AM"/>
    <n v="509"/>
    <x v="0"/>
    <x v="12"/>
    <x v="9"/>
    <s v="Jack Russell"/>
    <s v="898.283.6302x81655"/>
    <s v="T00430"/>
    <x v="2"/>
    <x v="0"/>
    <s v="Cancelled"/>
  </r>
  <r>
    <x v="1"/>
    <x v="4"/>
    <x v="3"/>
    <s v="06:07 PM"/>
    <s v="05:50 PM"/>
    <n v="1728"/>
    <x v="44"/>
    <x v="9"/>
    <x v="68"/>
    <s v="Ruben Hudson"/>
    <s v="001-552-910-5028"/>
    <s v="T00431"/>
    <x v="0"/>
    <x v="1"/>
    <s v="Cancelled"/>
  </r>
  <r>
    <x v="0"/>
    <x v="3"/>
    <x v="0"/>
    <s v="04:01 AM"/>
    <s v="09:06 PM"/>
    <n v="808"/>
    <x v="45"/>
    <x v="4"/>
    <x v="37"/>
    <s v="Casey Coleman"/>
    <s v="277-495-5535x054"/>
    <s v="T00432"/>
    <x v="0"/>
    <x v="3"/>
    <s v="Cancelled"/>
  </r>
  <r>
    <x v="0"/>
    <x v="0"/>
    <x v="1"/>
    <s v="09:07 AM"/>
    <s v="02:50 PM"/>
    <n v="1585"/>
    <x v="40"/>
    <x v="8"/>
    <x v="30"/>
    <s v="Tammy Lawson"/>
    <s v="001-631-208-8953x1447"/>
    <s v="T00433"/>
    <x v="1"/>
    <x v="3"/>
    <s v="Not Cancelled"/>
  </r>
  <r>
    <x v="1"/>
    <x v="4"/>
    <x v="3"/>
    <s v="05:15 AM"/>
    <s v="07:51 AM"/>
    <n v="1058"/>
    <x v="29"/>
    <x v="0"/>
    <x v="55"/>
    <s v="Sarah Yu"/>
    <s v="+1-831-624-7548x43456"/>
    <s v="T00434"/>
    <x v="0"/>
    <x v="0"/>
    <s v="Cancelled"/>
  </r>
  <r>
    <x v="0"/>
    <x v="2"/>
    <x v="2"/>
    <s v="01:00 PM"/>
    <s v="09:31 PM"/>
    <n v="857"/>
    <x v="17"/>
    <x v="29"/>
    <x v="51"/>
    <s v="Rebecca Ruiz"/>
    <s v="+1-699-805-1314x0333"/>
    <s v="T00435"/>
    <x v="2"/>
    <x v="1"/>
    <s v="Cancelled"/>
  </r>
  <r>
    <x v="2"/>
    <x v="4"/>
    <x v="3"/>
    <s v="05:47 AM"/>
    <s v="09:15 PM"/>
    <n v="1641"/>
    <x v="28"/>
    <x v="20"/>
    <x v="68"/>
    <s v="Brenda Garrett"/>
    <s v="909.777.9345"/>
    <s v="T00436"/>
    <x v="0"/>
    <x v="1"/>
    <s v="Not Cancelled"/>
  </r>
  <r>
    <x v="0"/>
    <x v="1"/>
    <x v="1"/>
    <s v="03:24 AM"/>
    <s v="08:45 AM"/>
    <n v="1511"/>
    <x v="48"/>
    <x v="21"/>
    <x v="32"/>
    <s v="Michelle Phillips"/>
    <s v="184-027-1233x65730"/>
    <s v="T00437"/>
    <x v="2"/>
    <x v="1"/>
    <s v="Cancelled"/>
  </r>
  <r>
    <x v="2"/>
    <x v="0"/>
    <x v="2"/>
    <s v="03:21 PM"/>
    <s v="01:28 AM"/>
    <n v="1962"/>
    <x v="1"/>
    <x v="45"/>
    <x v="56"/>
    <s v="William Simmons"/>
    <s v="001-119-649-7269"/>
    <s v="T00438"/>
    <x v="0"/>
    <x v="2"/>
    <s v="Cancelled"/>
  </r>
  <r>
    <x v="2"/>
    <x v="2"/>
    <x v="1"/>
    <s v="05:39 PM"/>
    <s v="04:13 AM"/>
    <n v="1320"/>
    <x v="20"/>
    <x v="24"/>
    <x v="71"/>
    <s v="Linda Johnson"/>
    <s v="(100)755-6901x8378"/>
    <s v="T00439"/>
    <x v="2"/>
    <x v="3"/>
    <s v="Not Cancelled"/>
  </r>
  <r>
    <x v="1"/>
    <x v="2"/>
    <x v="1"/>
    <s v="08:07 PM"/>
    <s v="07:38 PM"/>
    <n v="580"/>
    <x v="42"/>
    <x v="49"/>
    <x v="42"/>
    <s v="Eric Acevedo"/>
    <s v="001-111-775-3455"/>
    <s v="T00440"/>
    <x v="1"/>
    <x v="0"/>
    <s v="Not Cancelled"/>
  </r>
  <r>
    <x v="0"/>
    <x v="4"/>
    <x v="3"/>
    <s v="07:44 PM"/>
    <s v="10:24 AM"/>
    <n v="935"/>
    <x v="1"/>
    <x v="26"/>
    <x v="65"/>
    <s v="Micheal Martinez"/>
    <s v="645-861-5844"/>
    <s v="T00441"/>
    <x v="1"/>
    <x v="1"/>
    <s v="Not Cancelled"/>
  </r>
  <r>
    <x v="1"/>
    <x v="1"/>
    <x v="2"/>
    <s v="03:34 AM"/>
    <s v="06:26 PM"/>
    <n v="1724"/>
    <x v="11"/>
    <x v="39"/>
    <x v="63"/>
    <s v="Eduardo Ray"/>
    <s v="(270)566-2413"/>
    <s v="T00442"/>
    <x v="2"/>
    <x v="0"/>
    <s v="Not Cancelled"/>
  </r>
  <r>
    <x v="2"/>
    <x v="3"/>
    <x v="0"/>
    <s v="08:45 PM"/>
    <s v="11:54 PM"/>
    <n v="525"/>
    <x v="13"/>
    <x v="33"/>
    <x v="63"/>
    <s v="Brian Taylor"/>
    <s v="(634)559-7448x69122"/>
    <s v="T00443"/>
    <x v="1"/>
    <x v="1"/>
    <s v="Cancelled"/>
  </r>
  <r>
    <x v="2"/>
    <x v="3"/>
    <x v="0"/>
    <s v="05:26 AM"/>
    <s v="11:41 AM"/>
    <n v="1752"/>
    <x v="26"/>
    <x v="41"/>
    <x v="66"/>
    <s v="John Perry"/>
    <s v="001-898-915-5584x1062"/>
    <s v="T00444"/>
    <x v="0"/>
    <x v="1"/>
    <s v="Not Cancelled"/>
  </r>
  <r>
    <x v="3"/>
    <x v="4"/>
    <x v="3"/>
    <s v="11:19 AM"/>
    <s v="12:05 PM"/>
    <n v="1180"/>
    <x v="34"/>
    <x v="44"/>
    <x v="49"/>
    <s v="Catherine Boyd"/>
    <s v="(958)778-1420x399"/>
    <s v="T00445"/>
    <x v="1"/>
    <x v="0"/>
    <s v="Not Cancelled"/>
  </r>
  <r>
    <x v="1"/>
    <x v="2"/>
    <x v="2"/>
    <s v="09:26 AM"/>
    <s v="10:39 PM"/>
    <n v="615"/>
    <x v="28"/>
    <x v="10"/>
    <x v="30"/>
    <s v="Victor Sparks"/>
    <s v="(740)249-0380x153"/>
    <s v="T00446"/>
    <x v="1"/>
    <x v="3"/>
    <s v="Not Cancelled"/>
  </r>
  <r>
    <x v="2"/>
    <x v="3"/>
    <x v="2"/>
    <s v="05:55 AM"/>
    <s v="01:25 PM"/>
    <n v="496"/>
    <x v="31"/>
    <x v="34"/>
    <x v="55"/>
    <s v="Jorge Adams"/>
    <s v="+1-702-042-9748x6941"/>
    <s v="T00447"/>
    <x v="0"/>
    <x v="0"/>
    <s v="Cancelled"/>
  </r>
  <r>
    <x v="3"/>
    <x v="2"/>
    <x v="1"/>
    <s v="11:22 AM"/>
    <s v="04:08 AM"/>
    <n v="454"/>
    <x v="29"/>
    <x v="10"/>
    <x v="27"/>
    <s v="Christopher Randolph"/>
    <s v="973-289-8244x259"/>
    <s v="T00448"/>
    <x v="0"/>
    <x v="0"/>
    <s v="Cancelled"/>
  </r>
  <r>
    <x v="0"/>
    <x v="4"/>
    <x v="1"/>
    <s v="09:12 AM"/>
    <s v="11:53 AM"/>
    <n v="1898"/>
    <x v="34"/>
    <x v="31"/>
    <x v="5"/>
    <s v="Caleb Jordan"/>
    <s v="7710316708"/>
    <s v="T00449"/>
    <x v="0"/>
    <x v="0"/>
    <s v="Cancelled"/>
  </r>
  <r>
    <x v="2"/>
    <x v="0"/>
    <x v="1"/>
    <s v="01:16 PM"/>
    <s v="02:46 PM"/>
    <n v="1229"/>
    <x v="15"/>
    <x v="10"/>
    <x v="55"/>
    <s v="Kelsey Phelps"/>
    <s v="530.438.0891x735"/>
    <s v="T00450"/>
    <x v="2"/>
    <x v="2"/>
    <s v="Cancelled"/>
  </r>
  <r>
    <x v="0"/>
    <x v="0"/>
    <x v="3"/>
    <s v="03:10 AM"/>
    <s v="10:04 AM"/>
    <n v="1798"/>
    <x v="1"/>
    <x v="30"/>
    <x v="32"/>
    <s v="Ashley Sanchez"/>
    <s v="784-710-5582x840"/>
    <s v="T00451"/>
    <x v="0"/>
    <x v="1"/>
    <s v="Not Cancelled"/>
  </r>
  <r>
    <x v="3"/>
    <x v="1"/>
    <x v="2"/>
    <s v="06:21 PM"/>
    <s v="11:57 PM"/>
    <n v="992"/>
    <x v="48"/>
    <x v="35"/>
    <x v="2"/>
    <s v="Christina Curry"/>
    <s v="(657)674-9577x4775"/>
    <s v="T00452"/>
    <x v="0"/>
    <x v="0"/>
    <s v="Not Cancelled"/>
  </r>
  <r>
    <x v="2"/>
    <x v="3"/>
    <x v="1"/>
    <s v="09:58 PM"/>
    <s v="07:44 AM"/>
    <n v="792"/>
    <x v="33"/>
    <x v="14"/>
    <x v="65"/>
    <s v="Kimberly Green"/>
    <s v="001-332-090-6539x724"/>
    <s v="T00453"/>
    <x v="2"/>
    <x v="1"/>
    <s v="Not Cancelled"/>
  </r>
  <r>
    <x v="2"/>
    <x v="0"/>
    <x v="3"/>
    <s v="06:27 PM"/>
    <s v="06:30 PM"/>
    <n v="530"/>
    <x v="31"/>
    <x v="33"/>
    <x v="39"/>
    <s v="Jonathan Tran"/>
    <s v="(107)027-6317"/>
    <s v="T00454"/>
    <x v="0"/>
    <x v="2"/>
    <s v="Not Cancelled"/>
  </r>
  <r>
    <x v="3"/>
    <x v="1"/>
    <x v="0"/>
    <s v="09:38 AM"/>
    <s v="05:51 PM"/>
    <n v="482"/>
    <x v="22"/>
    <x v="33"/>
    <x v="36"/>
    <s v="Patrick Gutierrez"/>
    <s v="001-311-046-3867x380"/>
    <s v="T00455"/>
    <x v="2"/>
    <x v="2"/>
    <s v="Not Cancelled"/>
  </r>
  <r>
    <x v="3"/>
    <x v="4"/>
    <x v="1"/>
    <s v="03:26 AM"/>
    <s v="11:14 AM"/>
    <n v="1376"/>
    <x v="1"/>
    <x v="23"/>
    <x v="15"/>
    <s v="Daniel Patrick"/>
    <s v="(398)655-7593x52757"/>
    <s v="T00456"/>
    <x v="0"/>
    <x v="1"/>
    <s v="Cancelled"/>
  </r>
  <r>
    <x v="1"/>
    <x v="2"/>
    <x v="0"/>
    <s v="04:13 AM"/>
    <s v="12:04 AM"/>
    <n v="1578"/>
    <x v="34"/>
    <x v="34"/>
    <x v="27"/>
    <s v="Matthew Williams"/>
    <s v="7991976770"/>
    <s v="T00457"/>
    <x v="1"/>
    <x v="1"/>
    <s v="Not Cancelled"/>
  </r>
  <r>
    <x v="2"/>
    <x v="2"/>
    <x v="0"/>
    <s v="09:25 AM"/>
    <s v="01:22 AM"/>
    <n v="1883"/>
    <x v="0"/>
    <x v="45"/>
    <x v="14"/>
    <s v="Robyn Brown"/>
    <s v="577.027.8128x788"/>
    <s v="T00458"/>
    <x v="1"/>
    <x v="2"/>
    <s v="Cancelled"/>
  </r>
  <r>
    <x v="0"/>
    <x v="0"/>
    <x v="0"/>
    <s v="06:14 AM"/>
    <s v="06:01 PM"/>
    <n v="727"/>
    <x v="30"/>
    <x v="7"/>
    <x v="56"/>
    <s v="Nathan Higgins"/>
    <s v="757.089.9390x413"/>
    <s v="T00459"/>
    <x v="1"/>
    <x v="1"/>
    <s v="Cancelled"/>
  </r>
  <r>
    <x v="0"/>
    <x v="1"/>
    <x v="1"/>
    <s v="12:11 PM"/>
    <s v="11:00 PM"/>
    <n v="1616"/>
    <x v="16"/>
    <x v="49"/>
    <x v="52"/>
    <s v="Kim Terry"/>
    <s v="(874)985-0495x892"/>
    <s v="T00460"/>
    <x v="1"/>
    <x v="2"/>
    <s v="Cancelled"/>
  </r>
  <r>
    <x v="3"/>
    <x v="4"/>
    <x v="1"/>
    <s v="09:40 PM"/>
    <s v="01:37 AM"/>
    <n v="1487"/>
    <x v="22"/>
    <x v="37"/>
    <x v="53"/>
    <s v="Julie Wright"/>
    <s v="(662)578-5758x03449"/>
    <s v="T00461"/>
    <x v="0"/>
    <x v="2"/>
    <s v="Not Cancelled"/>
  </r>
  <r>
    <x v="0"/>
    <x v="4"/>
    <x v="1"/>
    <s v="02:03 AM"/>
    <s v="11:34 AM"/>
    <n v="348"/>
    <x v="2"/>
    <x v="13"/>
    <x v="12"/>
    <s v="Brenda Phillips"/>
    <s v="(114)817-0163x838"/>
    <s v="T00462"/>
    <x v="1"/>
    <x v="2"/>
    <s v="Cancelled"/>
  </r>
  <r>
    <x v="3"/>
    <x v="4"/>
    <x v="3"/>
    <s v="08:58 PM"/>
    <s v="03:34 PM"/>
    <n v="1338"/>
    <x v="12"/>
    <x v="20"/>
    <x v="11"/>
    <s v="Stephen Smith"/>
    <s v="+1-286-537-8951"/>
    <s v="T00463"/>
    <x v="2"/>
    <x v="0"/>
    <s v="Cancelled"/>
  </r>
  <r>
    <x v="2"/>
    <x v="2"/>
    <x v="3"/>
    <s v="04:09 PM"/>
    <s v="03:40 AM"/>
    <n v="918"/>
    <x v="12"/>
    <x v="4"/>
    <x v="48"/>
    <s v="Richard Cole"/>
    <s v="(962)269-4284x12003"/>
    <s v="T00464"/>
    <x v="0"/>
    <x v="2"/>
    <s v="Cancelled"/>
  </r>
  <r>
    <x v="2"/>
    <x v="1"/>
    <x v="3"/>
    <s v="10:16 PM"/>
    <s v="09:27 PM"/>
    <n v="1728"/>
    <x v="30"/>
    <x v="26"/>
    <x v="58"/>
    <s v="Jason Gonzalez"/>
    <s v="421.520.0501"/>
    <s v="T00465"/>
    <x v="0"/>
    <x v="0"/>
    <s v="Not Cancelled"/>
  </r>
  <r>
    <x v="1"/>
    <x v="0"/>
    <x v="1"/>
    <s v="12:55 PM"/>
    <s v="07:11 PM"/>
    <n v="1781"/>
    <x v="24"/>
    <x v="4"/>
    <x v="9"/>
    <s v="Amber Ross"/>
    <s v="446.291.4235"/>
    <s v="T00466"/>
    <x v="1"/>
    <x v="1"/>
    <s v="Not Cancelled"/>
  </r>
  <r>
    <x v="2"/>
    <x v="2"/>
    <x v="2"/>
    <s v="04:09 AM"/>
    <s v="06:13 AM"/>
    <n v="1750"/>
    <x v="6"/>
    <x v="21"/>
    <x v="72"/>
    <s v="Cole Carson"/>
    <s v="577.481.3394x1047"/>
    <s v="T00467"/>
    <x v="2"/>
    <x v="3"/>
    <s v="Not Cancelled"/>
  </r>
  <r>
    <x v="3"/>
    <x v="3"/>
    <x v="2"/>
    <s v="04:19 PM"/>
    <s v="06:14 PM"/>
    <n v="406"/>
    <x v="24"/>
    <x v="38"/>
    <x v="53"/>
    <s v="Kenneth Riggs"/>
    <s v="+1-254-962-8897"/>
    <s v="T00468"/>
    <x v="1"/>
    <x v="3"/>
    <s v="Not Cancelled"/>
  </r>
  <r>
    <x v="3"/>
    <x v="0"/>
    <x v="0"/>
    <s v="02:39 AM"/>
    <s v="04:57 PM"/>
    <n v="1510"/>
    <x v="39"/>
    <x v="22"/>
    <x v="41"/>
    <s v="Benjamin Matthews"/>
    <s v="053.311.5553x15468"/>
    <s v="T00469"/>
    <x v="0"/>
    <x v="3"/>
    <s v="Not Cancelled"/>
  </r>
  <r>
    <x v="1"/>
    <x v="1"/>
    <x v="0"/>
    <s v="07:54 PM"/>
    <s v="03:01 AM"/>
    <n v="311"/>
    <x v="10"/>
    <x v="39"/>
    <x v="54"/>
    <s v="Shawn Campbell"/>
    <s v="047.398.3693"/>
    <s v="T00470"/>
    <x v="0"/>
    <x v="0"/>
    <s v="Not Cancelled"/>
  </r>
  <r>
    <x v="1"/>
    <x v="1"/>
    <x v="3"/>
    <s v="10:19 AM"/>
    <s v="02:56 PM"/>
    <n v="1909"/>
    <x v="9"/>
    <x v="9"/>
    <x v="69"/>
    <s v="Tammy Harris"/>
    <s v="001-878-421-2373x315"/>
    <s v="T00471"/>
    <x v="1"/>
    <x v="2"/>
    <s v="Not Cancelled"/>
  </r>
  <r>
    <x v="1"/>
    <x v="0"/>
    <x v="1"/>
    <s v="06:29 PM"/>
    <s v="07:46 PM"/>
    <n v="1699"/>
    <x v="1"/>
    <x v="40"/>
    <x v="57"/>
    <s v="Sonia Pace MD"/>
    <s v="001-979-603-8289x504"/>
    <s v="T00472"/>
    <x v="1"/>
    <x v="0"/>
    <s v="Cancelled"/>
  </r>
  <r>
    <x v="3"/>
    <x v="0"/>
    <x v="1"/>
    <s v="05:23 PM"/>
    <s v="01:20 AM"/>
    <n v="224"/>
    <x v="13"/>
    <x v="42"/>
    <x v="74"/>
    <s v="Shirley Holland"/>
    <s v="430.744.3874"/>
    <s v="T00473"/>
    <x v="2"/>
    <x v="0"/>
    <s v="Not Cancelled"/>
  </r>
  <r>
    <x v="3"/>
    <x v="3"/>
    <x v="0"/>
    <s v="04:48 PM"/>
    <s v="09:29 AM"/>
    <n v="1871"/>
    <x v="22"/>
    <x v="33"/>
    <x v="36"/>
    <s v="Ryan Garcia"/>
    <s v="0079392324"/>
    <s v="T00474"/>
    <x v="1"/>
    <x v="3"/>
    <s v="Not Cancelled"/>
  </r>
  <r>
    <x v="3"/>
    <x v="0"/>
    <x v="2"/>
    <s v="01:57 PM"/>
    <s v="05:19 AM"/>
    <n v="1563"/>
    <x v="38"/>
    <x v="22"/>
    <x v="35"/>
    <s v="Craig Moss"/>
    <s v="846-604-6111"/>
    <s v="T00475"/>
    <x v="1"/>
    <x v="2"/>
    <s v="Cancelled"/>
  </r>
  <r>
    <x v="3"/>
    <x v="2"/>
    <x v="1"/>
    <s v="05:49 PM"/>
    <s v="12:09 AM"/>
    <n v="1927"/>
    <x v="48"/>
    <x v="40"/>
    <x v="24"/>
    <s v="Scott Dougherty"/>
    <s v="171.788.0114x040"/>
    <s v="T00476"/>
    <x v="1"/>
    <x v="0"/>
    <s v="Not Cancelled"/>
  </r>
  <r>
    <x v="3"/>
    <x v="4"/>
    <x v="2"/>
    <s v="09:15 PM"/>
    <s v="09:09 PM"/>
    <n v="1991"/>
    <x v="33"/>
    <x v="2"/>
    <x v="7"/>
    <s v="Chelsey Valencia"/>
    <s v="(926)754-3008"/>
    <s v="T00477"/>
    <x v="2"/>
    <x v="0"/>
    <s v="Not Cancelled"/>
  </r>
  <r>
    <x v="3"/>
    <x v="1"/>
    <x v="0"/>
    <s v="05:38 PM"/>
    <s v="02:38 AM"/>
    <n v="885"/>
    <x v="29"/>
    <x v="27"/>
    <x v="53"/>
    <s v="Shannon Davis"/>
    <s v="119-746-2935"/>
    <s v="T00478"/>
    <x v="1"/>
    <x v="2"/>
    <s v="Not Cancelled"/>
  </r>
  <r>
    <x v="0"/>
    <x v="2"/>
    <x v="0"/>
    <s v="11:40 AM"/>
    <s v="01:09 AM"/>
    <n v="1726"/>
    <x v="5"/>
    <x v="15"/>
    <x v="48"/>
    <s v="Vanessa Becker"/>
    <s v="(469)775-2460x494"/>
    <s v="T00479"/>
    <x v="0"/>
    <x v="3"/>
    <s v="Cancelled"/>
  </r>
  <r>
    <x v="0"/>
    <x v="3"/>
    <x v="2"/>
    <s v="08:47 PM"/>
    <s v="10:24 PM"/>
    <n v="1562"/>
    <x v="10"/>
    <x v="46"/>
    <x v="29"/>
    <s v="Michelle Snyder"/>
    <s v="(548)244-3777"/>
    <s v="T00480"/>
    <x v="2"/>
    <x v="0"/>
    <s v="Cancelled"/>
  </r>
  <r>
    <x v="2"/>
    <x v="2"/>
    <x v="1"/>
    <s v="10:19 AM"/>
    <s v="11:31 PM"/>
    <n v="559"/>
    <x v="26"/>
    <x v="19"/>
    <x v="55"/>
    <s v="Jessica Robinson"/>
    <s v="001-525-125-3012x11144"/>
    <s v="T00481"/>
    <x v="0"/>
    <x v="0"/>
    <s v="Cancelled"/>
  </r>
  <r>
    <x v="0"/>
    <x v="3"/>
    <x v="2"/>
    <s v="05:13 AM"/>
    <s v="09:36 PM"/>
    <n v="1850"/>
    <x v="2"/>
    <x v="11"/>
    <x v="55"/>
    <s v="David Chavez"/>
    <s v="+1-157-187-9837x76211"/>
    <s v="T00482"/>
    <x v="0"/>
    <x v="3"/>
    <s v="Not Cancelled"/>
  </r>
  <r>
    <x v="1"/>
    <x v="0"/>
    <x v="1"/>
    <s v="12:27 PM"/>
    <s v="11:44 PM"/>
    <n v="1250"/>
    <x v="14"/>
    <x v="1"/>
    <x v="10"/>
    <s v="Kevin Burton"/>
    <s v="475-941-2638x355"/>
    <s v="T00483"/>
    <x v="0"/>
    <x v="2"/>
    <s v="Cancelled"/>
  </r>
  <r>
    <x v="1"/>
    <x v="3"/>
    <x v="0"/>
    <s v="10:21 AM"/>
    <s v="10:10 AM"/>
    <n v="1418"/>
    <x v="8"/>
    <x v="23"/>
    <x v="4"/>
    <s v="William Davis"/>
    <s v="954-813-7423x2961"/>
    <s v="T00484"/>
    <x v="1"/>
    <x v="1"/>
    <s v="Not Cancelled"/>
  </r>
  <r>
    <x v="0"/>
    <x v="1"/>
    <x v="0"/>
    <s v="08:09 AM"/>
    <s v="01:22 PM"/>
    <n v="1036"/>
    <x v="10"/>
    <x v="15"/>
    <x v="4"/>
    <s v="Mrs. Amanda Lin"/>
    <s v="0086698656"/>
    <s v="T00485"/>
    <x v="1"/>
    <x v="2"/>
    <s v="Not Cancelled"/>
  </r>
  <r>
    <x v="3"/>
    <x v="4"/>
    <x v="1"/>
    <s v="08:57 AM"/>
    <s v="08:05 PM"/>
    <n v="308"/>
    <x v="17"/>
    <x v="19"/>
    <x v="33"/>
    <s v="Sandra Roberts"/>
    <s v="648-148-4309"/>
    <s v="T00486"/>
    <x v="2"/>
    <x v="1"/>
    <s v="Not Cancelled"/>
  </r>
  <r>
    <x v="3"/>
    <x v="4"/>
    <x v="3"/>
    <s v="06:23 PM"/>
    <s v="01:24 AM"/>
    <n v="1327"/>
    <x v="44"/>
    <x v="5"/>
    <x v="11"/>
    <s v="Kim Spence"/>
    <s v="726-293-4676x653"/>
    <s v="T00487"/>
    <x v="1"/>
    <x v="1"/>
    <s v="Not Cancelled"/>
  </r>
  <r>
    <x v="0"/>
    <x v="0"/>
    <x v="3"/>
    <s v="08:34 PM"/>
    <s v="05:08 AM"/>
    <n v="981"/>
    <x v="50"/>
    <x v="38"/>
    <x v="44"/>
    <s v="Susan Ortiz"/>
    <s v="149-792-6580x0896"/>
    <s v="T00488"/>
    <x v="1"/>
    <x v="3"/>
    <s v="Cancelled"/>
  </r>
  <r>
    <x v="2"/>
    <x v="0"/>
    <x v="2"/>
    <s v="12:40 AM"/>
    <s v="07:12 PM"/>
    <n v="470"/>
    <x v="48"/>
    <x v="17"/>
    <x v="52"/>
    <s v="Mario Harrison"/>
    <s v="621.271.7359x3203"/>
    <s v="T00489"/>
    <x v="0"/>
    <x v="1"/>
    <s v="Not Cancelled"/>
  </r>
  <r>
    <x v="2"/>
    <x v="1"/>
    <x v="3"/>
    <s v="12:41 AM"/>
    <s v="09:12 AM"/>
    <n v="1853"/>
    <x v="22"/>
    <x v="31"/>
    <x v="51"/>
    <s v="Tyler Mcintosh"/>
    <s v="255-298-6453x73694"/>
    <s v="T00490"/>
    <x v="0"/>
    <x v="2"/>
    <s v="Not Cancelled"/>
  </r>
  <r>
    <x v="1"/>
    <x v="3"/>
    <x v="3"/>
    <s v="10:13 PM"/>
    <s v="11:29 AM"/>
    <n v="1842"/>
    <x v="8"/>
    <x v="41"/>
    <x v="28"/>
    <s v="Mrs. Mackenzie Williams MD"/>
    <s v="001-747-906-5523"/>
    <s v="T00491"/>
    <x v="2"/>
    <x v="2"/>
    <s v="Not Cancelled"/>
  </r>
  <r>
    <x v="1"/>
    <x v="2"/>
    <x v="3"/>
    <s v="02:30 PM"/>
    <s v="12:03 AM"/>
    <n v="453"/>
    <x v="45"/>
    <x v="32"/>
    <x v="39"/>
    <s v="Christopher Arnold"/>
    <s v="453.491.6890"/>
    <s v="T00492"/>
    <x v="2"/>
    <x v="1"/>
    <s v="Not Cancelled"/>
  </r>
  <r>
    <x v="2"/>
    <x v="3"/>
    <x v="2"/>
    <s v="09:04 AM"/>
    <s v="08:01 PM"/>
    <n v="1987"/>
    <x v="41"/>
    <x v="5"/>
    <x v="19"/>
    <s v="Virginia Wilson"/>
    <s v="423.724.8258"/>
    <s v="T00493"/>
    <x v="2"/>
    <x v="1"/>
    <s v="Not Cancelled"/>
  </r>
  <r>
    <x v="1"/>
    <x v="3"/>
    <x v="0"/>
    <s v="02:58 AM"/>
    <s v="01:10 PM"/>
    <n v="1344"/>
    <x v="38"/>
    <x v="50"/>
    <x v="74"/>
    <s v="Michael Gibson"/>
    <s v="(758)101-7924"/>
    <s v="T00494"/>
    <x v="2"/>
    <x v="0"/>
    <s v="Not Cancelled"/>
  </r>
  <r>
    <x v="0"/>
    <x v="2"/>
    <x v="3"/>
    <s v="02:17 PM"/>
    <s v="03:10 AM"/>
    <n v="1292"/>
    <x v="31"/>
    <x v="48"/>
    <x v="59"/>
    <s v="Jessica Wilson"/>
    <s v="399.089.8056"/>
    <s v="T00495"/>
    <x v="0"/>
    <x v="0"/>
    <s v="Cancelled"/>
  </r>
  <r>
    <x v="3"/>
    <x v="0"/>
    <x v="3"/>
    <s v="10:38 AM"/>
    <s v="12:20 AM"/>
    <n v="1796"/>
    <x v="22"/>
    <x v="25"/>
    <x v="49"/>
    <s v="Meghan Chavez"/>
    <s v="001-925-080-9134x268"/>
    <s v="T00496"/>
    <x v="1"/>
    <x v="1"/>
    <s v="Cancelled"/>
  </r>
  <r>
    <x v="0"/>
    <x v="0"/>
    <x v="1"/>
    <s v="03:50 AM"/>
    <s v="11:12 AM"/>
    <n v="1094"/>
    <x v="5"/>
    <x v="38"/>
    <x v="28"/>
    <s v="Kevin Cooper"/>
    <s v="(420)963-4735x9623"/>
    <s v="T00497"/>
    <x v="0"/>
    <x v="0"/>
    <s v="Not Cancelled"/>
  </r>
  <r>
    <x v="2"/>
    <x v="1"/>
    <x v="2"/>
    <s v="06:08 AM"/>
    <s v="08:51 AM"/>
    <n v="654"/>
    <x v="34"/>
    <x v="50"/>
    <x v="73"/>
    <s v="Brooke Key"/>
    <s v="017-837-8642x55616"/>
    <s v="T00498"/>
    <x v="0"/>
    <x v="2"/>
    <s v="Cancelled"/>
  </r>
  <r>
    <x v="1"/>
    <x v="4"/>
    <x v="3"/>
    <s v="12:53 PM"/>
    <s v="04:26 AM"/>
    <n v="782"/>
    <x v="10"/>
    <x v="28"/>
    <x v="50"/>
    <s v="Ryan Knight"/>
    <s v="(312)091-0119x646"/>
    <s v="T00499"/>
    <x v="1"/>
    <x v="3"/>
    <s v="Cancelled"/>
  </r>
  <r>
    <x v="1"/>
    <x v="3"/>
    <x v="0"/>
    <s v="11:21 PM"/>
    <s v="10:16 AM"/>
    <n v="1851"/>
    <x v="24"/>
    <x v="9"/>
    <x v="48"/>
    <s v="Ashlee Hanson"/>
    <s v="+1-909-038-1028x611"/>
    <s v="T00500"/>
    <x v="0"/>
    <x v="3"/>
    <s v="Cancelled"/>
  </r>
  <r>
    <x v="2"/>
    <x v="1"/>
    <x v="1"/>
    <s v="11:05 PM"/>
    <s v="07:53 AM"/>
    <n v="260"/>
    <x v="1"/>
    <x v="2"/>
    <x v="74"/>
    <s v="Joseph Mckee"/>
    <s v="(963)591-1891x182"/>
    <s v="T00501"/>
    <x v="0"/>
    <x v="1"/>
    <s v="Not Cancelled"/>
  </r>
  <r>
    <x v="2"/>
    <x v="4"/>
    <x v="1"/>
    <s v="12:10 AM"/>
    <s v="06:17 AM"/>
    <n v="1495"/>
    <x v="42"/>
    <x v="7"/>
    <x v="51"/>
    <s v="David Griffith"/>
    <s v="637-215-1101x0396"/>
    <s v="T00502"/>
    <x v="0"/>
    <x v="2"/>
    <s v="Cancelled"/>
  </r>
  <r>
    <x v="3"/>
    <x v="1"/>
    <x v="1"/>
    <s v="11:51 AM"/>
    <s v="08:34 PM"/>
    <n v="1151"/>
    <x v="20"/>
    <x v="1"/>
    <x v="68"/>
    <s v="Anthony Baker"/>
    <s v="731-121-9534"/>
    <s v="T00503"/>
    <x v="0"/>
    <x v="2"/>
    <s v="Cancelled"/>
  </r>
  <r>
    <x v="0"/>
    <x v="1"/>
    <x v="2"/>
    <s v="06:42 AM"/>
    <s v="07:56 PM"/>
    <n v="1413"/>
    <x v="17"/>
    <x v="33"/>
    <x v="5"/>
    <s v="John Bowman"/>
    <s v="+1-923-395-4622x187"/>
    <s v="T00504"/>
    <x v="2"/>
    <x v="2"/>
    <s v="Cancelled"/>
  </r>
  <r>
    <x v="3"/>
    <x v="1"/>
    <x v="3"/>
    <s v="05:01 PM"/>
    <s v="04:26 PM"/>
    <n v="1976"/>
    <x v="37"/>
    <x v="3"/>
    <x v="28"/>
    <s v="Jamie Owens"/>
    <s v="1622726337"/>
    <s v="T00505"/>
    <x v="1"/>
    <x v="1"/>
    <s v="Not Cancelled"/>
  </r>
  <r>
    <x v="1"/>
    <x v="0"/>
    <x v="0"/>
    <s v="09:48 AM"/>
    <s v="06:30 AM"/>
    <n v="244"/>
    <x v="40"/>
    <x v="8"/>
    <x v="18"/>
    <s v="Lindsey Rivera"/>
    <s v="+1-806-798-8278"/>
    <s v="T00506"/>
    <x v="2"/>
    <x v="3"/>
    <s v="Cancelled"/>
  </r>
  <r>
    <x v="0"/>
    <x v="2"/>
    <x v="1"/>
    <s v="05:20 AM"/>
    <s v="06:21 AM"/>
    <n v="1384"/>
    <x v="39"/>
    <x v="32"/>
    <x v="20"/>
    <s v="Gregory Martinez"/>
    <s v="(421)029-6779x55006"/>
    <s v="T00507"/>
    <x v="2"/>
    <x v="0"/>
    <s v="Cancelled"/>
  </r>
  <r>
    <x v="0"/>
    <x v="2"/>
    <x v="3"/>
    <s v="02:47 PM"/>
    <s v="01:05 PM"/>
    <n v="502"/>
    <x v="11"/>
    <x v="16"/>
    <x v="76"/>
    <s v="Anthony Miller"/>
    <s v="236.560.0953"/>
    <s v="T00508"/>
    <x v="0"/>
    <x v="1"/>
    <s v="Not Cancelled"/>
  </r>
  <r>
    <x v="2"/>
    <x v="2"/>
    <x v="0"/>
    <s v="12:49 AM"/>
    <s v="05:06 AM"/>
    <n v="1091"/>
    <x v="38"/>
    <x v="14"/>
    <x v="59"/>
    <s v="Laurie Conley"/>
    <s v="001-885-398-6514x184"/>
    <s v="T00509"/>
    <x v="2"/>
    <x v="0"/>
    <s v="Cancelled"/>
  </r>
  <r>
    <x v="1"/>
    <x v="0"/>
    <x v="3"/>
    <s v="12:59 AM"/>
    <s v="05:22 PM"/>
    <n v="783"/>
    <x v="50"/>
    <x v="1"/>
    <x v="48"/>
    <s v="Vanessa Wright"/>
    <s v="001-479-451-8960x8464"/>
    <s v="T00510"/>
    <x v="1"/>
    <x v="0"/>
    <s v="Not Cancelled"/>
  </r>
  <r>
    <x v="2"/>
    <x v="1"/>
    <x v="3"/>
    <s v="09:33 PM"/>
    <s v="05:10 AM"/>
    <n v="1828"/>
    <x v="19"/>
    <x v="24"/>
    <x v="73"/>
    <s v="Taylor Mccall"/>
    <s v="342.996.3655x97964"/>
    <s v="T00511"/>
    <x v="2"/>
    <x v="1"/>
    <s v="Cancelled"/>
  </r>
  <r>
    <x v="1"/>
    <x v="2"/>
    <x v="0"/>
    <s v="09:09 AM"/>
    <s v="06:27 AM"/>
    <n v="1212"/>
    <x v="23"/>
    <x v="33"/>
    <x v="72"/>
    <s v="Eric Weaver"/>
    <s v="001-790-262-5392"/>
    <s v="T00512"/>
    <x v="1"/>
    <x v="1"/>
    <s v="Cancelled"/>
  </r>
  <r>
    <x v="1"/>
    <x v="0"/>
    <x v="2"/>
    <s v="10:33 PM"/>
    <s v="03:07 AM"/>
    <n v="335"/>
    <x v="22"/>
    <x v="34"/>
    <x v="31"/>
    <s v="Kaylee Stokes"/>
    <s v="(971)914-0553"/>
    <s v="T00513"/>
    <x v="1"/>
    <x v="3"/>
    <s v="Not Cancelled"/>
  </r>
  <r>
    <x v="1"/>
    <x v="3"/>
    <x v="1"/>
    <s v="06:33 AM"/>
    <s v="04:32 PM"/>
    <n v="799"/>
    <x v="7"/>
    <x v="20"/>
    <x v="27"/>
    <s v="Guy Clark"/>
    <s v="(951)424-8386x0572"/>
    <s v="T00514"/>
    <x v="1"/>
    <x v="2"/>
    <s v="Cancelled"/>
  </r>
  <r>
    <x v="3"/>
    <x v="3"/>
    <x v="0"/>
    <s v="06:18 PM"/>
    <s v="01:48 AM"/>
    <n v="719"/>
    <x v="23"/>
    <x v="29"/>
    <x v="73"/>
    <s v="Omar Ramirez"/>
    <s v="001-121-311-0174x156"/>
    <s v="T00515"/>
    <x v="2"/>
    <x v="0"/>
    <s v="Cancelled"/>
  </r>
  <r>
    <x v="0"/>
    <x v="4"/>
    <x v="1"/>
    <s v="04:49 PM"/>
    <s v="09:55 AM"/>
    <n v="1553"/>
    <x v="21"/>
    <x v="20"/>
    <x v="37"/>
    <s v="Christopher Lin"/>
    <s v="377.256.2822x87538"/>
    <s v="T00516"/>
    <x v="0"/>
    <x v="3"/>
    <s v="Not Cancelled"/>
  </r>
  <r>
    <x v="1"/>
    <x v="2"/>
    <x v="2"/>
    <s v="07:06 AM"/>
    <s v="12:01 PM"/>
    <n v="786"/>
    <x v="8"/>
    <x v="21"/>
    <x v="25"/>
    <s v="Sarah Stewart"/>
    <s v="5750614581"/>
    <s v="T00517"/>
    <x v="1"/>
    <x v="1"/>
    <s v="Cancelled"/>
  </r>
  <r>
    <x v="0"/>
    <x v="3"/>
    <x v="3"/>
    <s v="02:30 PM"/>
    <s v="01:08 PM"/>
    <n v="1342"/>
    <x v="18"/>
    <x v="27"/>
    <x v="69"/>
    <s v="Daniel Travis"/>
    <s v="181-480-9985"/>
    <s v="T00518"/>
    <x v="1"/>
    <x v="2"/>
    <s v="Cancelled"/>
  </r>
  <r>
    <x v="0"/>
    <x v="3"/>
    <x v="0"/>
    <s v="08:16 PM"/>
    <s v="04:20 AM"/>
    <n v="1044"/>
    <x v="44"/>
    <x v="35"/>
    <x v="28"/>
    <s v="John Brooks"/>
    <s v="935-510-7644x7460"/>
    <s v="T00519"/>
    <x v="2"/>
    <x v="1"/>
    <s v="Not Cancelled"/>
  </r>
  <r>
    <x v="1"/>
    <x v="4"/>
    <x v="2"/>
    <s v="05:30 AM"/>
    <s v="01:00 PM"/>
    <n v="1939"/>
    <x v="42"/>
    <x v="38"/>
    <x v="20"/>
    <s v="Steven Boyle"/>
    <s v="(521)999-8261x136"/>
    <s v="T00520"/>
    <x v="1"/>
    <x v="2"/>
    <s v="Not Cancelled"/>
  </r>
  <r>
    <x v="1"/>
    <x v="4"/>
    <x v="2"/>
    <s v="11:41 AM"/>
    <s v="12:22 AM"/>
    <n v="339"/>
    <x v="23"/>
    <x v="43"/>
    <x v="68"/>
    <s v="Crystal Caldwell"/>
    <s v="(212)537-1565x8663"/>
    <s v="T00521"/>
    <x v="1"/>
    <x v="3"/>
    <s v="Cancelled"/>
  </r>
  <r>
    <x v="2"/>
    <x v="0"/>
    <x v="0"/>
    <s v="06:33 PM"/>
    <s v="05:58 PM"/>
    <n v="202"/>
    <x v="47"/>
    <x v="47"/>
    <x v="69"/>
    <s v="Jason Griffith"/>
    <s v="001-790-608-3943"/>
    <s v="T00522"/>
    <x v="2"/>
    <x v="0"/>
    <s v="Cancelled"/>
  </r>
  <r>
    <x v="0"/>
    <x v="1"/>
    <x v="2"/>
    <s v="08:33 AM"/>
    <s v="05:54 PM"/>
    <n v="1976"/>
    <x v="26"/>
    <x v="46"/>
    <x v="8"/>
    <s v="David Lopez"/>
    <s v="(848)689-4475"/>
    <s v="T00523"/>
    <x v="1"/>
    <x v="0"/>
    <s v="Not Cancelled"/>
  </r>
  <r>
    <x v="0"/>
    <x v="3"/>
    <x v="1"/>
    <s v="09:10 PM"/>
    <s v="03:19 PM"/>
    <n v="1168"/>
    <x v="6"/>
    <x v="30"/>
    <x v="34"/>
    <s v="Brian Irwin"/>
    <s v="+1-846-342-8699x52777"/>
    <s v="T00524"/>
    <x v="0"/>
    <x v="1"/>
    <s v="Cancelled"/>
  </r>
  <r>
    <x v="2"/>
    <x v="4"/>
    <x v="0"/>
    <s v="12:59 AM"/>
    <s v="07:17 PM"/>
    <n v="1698"/>
    <x v="20"/>
    <x v="30"/>
    <x v="22"/>
    <s v="Randall Hoffman"/>
    <s v="111.347.8611"/>
    <s v="T00525"/>
    <x v="1"/>
    <x v="1"/>
    <s v="Cancelled"/>
  </r>
  <r>
    <x v="2"/>
    <x v="1"/>
    <x v="3"/>
    <s v="03:51 AM"/>
    <s v="11:22 AM"/>
    <n v="1998"/>
    <x v="6"/>
    <x v="39"/>
    <x v="62"/>
    <s v="Amy Lee"/>
    <s v="001-692-724-4341"/>
    <s v="T00526"/>
    <x v="1"/>
    <x v="1"/>
    <s v="Not Cancelled"/>
  </r>
  <r>
    <x v="0"/>
    <x v="0"/>
    <x v="3"/>
    <s v="09:18 PM"/>
    <s v="05:24 PM"/>
    <n v="487"/>
    <x v="36"/>
    <x v="33"/>
    <x v="41"/>
    <s v="Jeffery Parks"/>
    <s v="001-859-497-3524"/>
    <s v="T00527"/>
    <x v="1"/>
    <x v="2"/>
    <s v="Cancelled"/>
  </r>
  <r>
    <x v="1"/>
    <x v="4"/>
    <x v="3"/>
    <s v="12:53 AM"/>
    <s v="12:49 AM"/>
    <n v="1592"/>
    <x v="48"/>
    <x v="4"/>
    <x v="23"/>
    <s v="Wesley Reid"/>
    <s v="584-681-2783"/>
    <s v="T00528"/>
    <x v="1"/>
    <x v="3"/>
    <s v="Cancelled"/>
  </r>
  <r>
    <x v="0"/>
    <x v="2"/>
    <x v="2"/>
    <s v="06:10 AM"/>
    <s v="06:24 AM"/>
    <n v="338"/>
    <x v="45"/>
    <x v="45"/>
    <x v="6"/>
    <s v="Elijah Chavez"/>
    <s v="(039)296-8852"/>
    <s v="T00529"/>
    <x v="2"/>
    <x v="1"/>
    <s v="Cancelled"/>
  </r>
  <r>
    <x v="1"/>
    <x v="0"/>
    <x v="0"/>
    <s v="07:27 AM"/>
    <s v="11:13 PM"/>
    <n v="780"/>
    <x v="15"/>
    <x v="34"/>
    <x v="69"/>
    <s v="Norma Allen"/>
    <s v="(534)516-7679"/>
    <s v="T00530"/>
    <x v="2"/>
    <x v="0"/>
    <s v="Not Cancelled"/>
  </r>
  <r>
    <x v="0"/>
    <x v="2"/>
    <x v="0"/>
    <s v="08:02 AM"/>
    <s v="06:52 PM"/>
    <n v="1533"/>
    <x v="35"/>
    <x v="10"/>
    <x v="35"/>
    <s v="Monica Meyers"/>
    <s v="169.708.1355"/>
    <s v="T00531"/>
    <x v="2"/>
    <x v="1"/>
    <s v="Cancelled"/>
  </r>
  <r>
    <x v="0"/>
    <x v="1"/>
    <x v="0"/>
    <s v="12:06 PM"/>
    <s v="01:57 PM"/>
    <n v="575"/>
    <x v="43"/>
    <x v="6"/>
    <x v="50"/>
    <s v="Mary Simpson"/>
    <s v="+1-838-738-2313x3629"/>
    <s v="T00532"/>
    <x v="2"/>
    <x v="3"/>
    <s v="Not Cancelled"/>
  </r>
  <r>
    <x v="0"/>
    <x v="3"/>
    <x v="1"/>
    <s v="04:08 PM"/>
    <s v="04:21 AM"/>
    <n v="1884"/>
    <x v="37"/>
    <x v="19"/>
    <x v="30"/>
    <s v="Jennifer Romero"/>
    <s v="001-804-217-4100x93116"/>
    <s v="T00533"/>
    <x v="0"/>
    <x v="0"/>
    <s v="Not Cancelled"/>
  </r>
  <r>
    <x v="1"/>
    <x v="3"/>
    <x v="0"/>
    <s v="12:42 AM"/>
    <s v="02:28 PM"/>
    <n v="1335"/>
    <x v="47"/>
    <x v="47"/>
    <x v="31"/>
    <s v="Sabrina Sparks"/>
    <s v="115-073-7039x86396"/>
    <s v="T00534"/>
    <x v="2"/>
    <x v="3"/>
    <s v="Not Cancelled"/>
  </r>
  <r>
    <x v="1"/>
    <x v="3"/>
    <x v="3"/>
    <s v="07:05 PM"/>
    <s v="05:28 AM"/>
    <n v="1196"/>
    <x v="22"/>
    <x v="2"/>
    <x v="65"/>
    <s v="James Carter"/>
    <s v="+1-425-045-4431x325"/>
    <s v="T00535"/>
    <x v="1"/>
    <x v="1"/>
    <s v="Not Cancelled"/>
  </r>
  <r>
    <x v="1"/>
    <x v="4"/>
    <x v="2"/>
    <s v="05:32 AM"/>
    <s v="06:05 AM"/>
    <n v="1952"/>
    <x v="6"/>
    <x v="39"/>
    <x v="31"/>
    <s v="Christopher Vang"/>
    <s v="767-257-8004x9661"/>
    <s v="T00536"/>
    <x v="0"/>
    <x v="1"/>
    <s v="Cancelled"/>
  </r>
  <r>
    <x v="0"/>
    <x v="0"/>
    <x v="1"/>
    <s v="02:35 AM"/>
    <s v="12:18 AM"/>
    <n v="1040"/>
    <x v="24"/>
    <x v="7"/>
    <x v="52"/>
    <s v="Mark Leach"/>
    <s v="(788)201-2533x919"/>
    <s v="T00537"/>
    <x v="0"/>
    <x v="3"/>
    <s v="Cancelled"/>
  </r>
  <r>
    <x v="3"/>
    <x v="1"/>
    <x v="0"/>
    <s v="04:16 PM"/>
    <s v="03:01 AM"/>
    <n v="380"/>
    <x v="23"/>
    <x v="48"/>
    <x v="25"/>
    <s v="Craig Lara"/>
    <s v="423-607-6089x413"/>
    <s v="T00538"/>
    <x v="1"/>
    <x v="0"/>
    <s v="Cancelled"/>
  </r>
  <r>
    <x v="0"/>
    <x v="2"/>
    <x v="2"/>
    <s v="06:16 AM"/>
    <s v="09:34 PM"/>
    <n v="1556"/>
    <x v="18"/>
    <x v="40"/>
    <x v="12"/>
    <s v="Karla Mercer"/>
    <s v="+1-174-958-3389x393"/>
    <s v="T00539"/>
    <x v="2"/>
    <x v="2"/>
    <s v="Not Cancelled"/>
  </r>
  <r>
    <x v="1"/>
    <x v="0"/>
    <x v="2"/>
    <s v="08:42 AM"/>
    <s v="03:25 AM"/>
    <n v="417"/>
    <x v="25"/>
    <x v="41"/>
    <x v="74"/>
    <s v="Phillip Burgess"/>
    <s v="015-333-3660x972"/>
    <s v="T00540"/>
    <x v="2"/>
    <x v="1"/>
    <s v="Not Cancelled"/>
  </r>
  <r>
    <x v="2"/>
    <x v="1"/>
    <x v="3"/>
    <s v="02:43 PM"/>
    <s v="02:04 AM"/>
    <n v="696"/>
    <x v="35"/>
    <x v="37"/>
    <x v="55"/>
    <s v="Wendy Clark"/>
    <s v="001-529-131-5038x624"/>
    <s v="T00541"/>
    <x v="1"/>
    <x v="1"/>
    <s v="Not Cancelled"/>
  </r>
  <r>
    <x v="2"/>
    <x v="3"/>
    <x v="2"/>
    <s v="09:36 PM"/>
    <s v="07:02 PM"/>
    <n v="1562"/>
    <x v="28"/>
    <x v="24"/>
    <x v="40"/>
    <s v="Michael Schaefer"/>
    <s v="+1-690-335-7145"/>
    <s v="T00542"/>
    <x v="2"/>
    <x v="3"/>
    <s v="Cancelled"/>
  </r>
  <r>
    <x v="1"/>
    <x v="4"/>
    <x v="3"/>
    <s v="08:02 AM"/>
    <s v="08:28 PM"/>
    <n v="1440"/>
    <x v="27"/>
    <x v="30"/>
    <x v="12"/>
    <s v="John Craig"/>
    <s v="265-017-9871"/>
    <s v="T00543"/>
    <x v="1"/>
    <x v="0"/>
    <s v="Not Cancelled"/>
  </r>
  <r>
    <x v="3"/>
    <x v="4"/>
    <x v="1"/>
    <s v="08:01 AM"/>
    <s v="06:55 PM"/>
    <n v="1060"/>
    <x v="26"/>
    <x v="17"/>
    <x v="13"/>
    <s v="Pamela Morgan"/>
    <s v="656.524.1577x099"/>
    <s v="T00544"/>
    <x v="0"/>
    <x v="2"/>
    <s v="Not Cancelled"/>
  </r>
  <r>
    <x v="2"/>
    <x v="1"/>
    <x v="2"/>
    <s v="09:13 PM"/>
    <s v="03:12 PM"/>
    <n v="664"/>
    <x v="46"/>
    <x v="33"/>
    <x v="56"/>
    <s v="Haley Liu"/>
    <s v="256-720-3044"/>
    <s v="T00545"/>
    <x v="2"/>
    <x v="1"/>
    <s v="Cancelled"/>
  </r>
  <r>
    <x v="1"/>
    <x v="1"/>
    <x v="3"/>
    <s v="07:16 PM"/>
    <s v="06:25 AM"/>
    <n v="644"/>
    <x v="6"/>
    <x v="37"/>
    <x v="19"/>
    <s v="Duane Henderson"/>
    <s v="532.606.4521"/>
    <s v="T00546"/>
    <x v="2"/>
    <x v="0"/>
    <s v="Not Cancelled"/>
  </r>
  <r>
    <x v="2"/>
    <x v="0"/>
    <x v="0"/>
    <s v="02:34 AM"/>
    <s v="09:55 AM"/>
    <n v="1953"/>
    <x v="24"/>
    <x v="43"/>
    <x v="4"/>
    <s v="Calvin Smith"/>
    <s v="001-601-092-9588"/>
    <s v="T00547"/>
    <x v="1"/>
    <x v="3"/>
    <s v="Not Cancelled"/>
  </r>
  <r>
    <x v="0"/>
    <x v="4"/>
    <x v="1"/>
    <s v="10:25 AM"/>
    <s v="07:54 PM"/>
    <n v="1518"/>
    <x v="46"/>
    <x v="34"/>
    <x v="41"/>
    <s v="Catherine Perkins"/>
    <s v="199-394-0272x192"/>
    <s v="T00548"/>
    <x v="1"/>
    <x v="3"/>
    <s v="Cancelled"/>
  </r>
  <r>
    <x v="3"/>
    <x v="1"/>
    <x v="0"/>
    <s v="12:31 PM"/>
    <s v="11:53 AM"/>
    <n v="959"/>
    <x v="29"/>
    <x v="32"/>
    <x v="67"/>
    <s v="Katelyn Jones"/>
    <s v="480.259.6416"/>
    <s v="T00549"/>
    <x v="0"/>
    <x v="2"/>
    <s v="Not Cancelled"/>
  </r>
  <r>
    <x v="3"/>
    <x v="4"/>
    <x v="1"/>
    <s v="12:28 AM"/>
    <s v="03:51 AM"/>
    <n v="825"/>
    <x v="23"/>
    <x v="28"/>
    <x v="10"/>
    <s v="Brenda Bradshaw"/>
    <s v="+1-280-083-1643"/>
    <s v="T00550"/>
    <x v="2"/>
    <x v="3"/>
    <s v="Cancelled"/>
  </r>
  <r>
    <x v="3"/>
    <x v="0"/>
    <x v="2"/>
    <s v="09:11 AM"/>
    <s v="05:14 AM"/>
    <n v="1173"/>
    <x v="19"/>
    <x v="29"/>
    <x v="48"/>
    <s v="Peter Archer"/>
    <s v="001-834-900-2448"/>
    <s v="T00551"/>
    <x v="2"/>
    <x v="3"/>
    <s v="Cancelled"/>
  </r>
  <r>
    <x v="2"/>
    <x v="0"/>
    <x v="2"/>
    <s v="02:56 PM"/>
    <s v="12:17 PM"/>
    <n v="1089"/>
    <x v="22"/>
    <x v="20"/>
    <x v="30"/>
    <s v="Debra Rodriguez"/>
    <s v="040.263.6533x8638"/>
    <s v="T00552"/>
    <x v="1"/>
    <x v="0"/>
    <s v="Cancelled"/>
  </r>
  <r>
    <x v="0"/>
    <x v="4"/>
    <x v="0"/>
    <s v="08:13 AM"/>
    <s v="07:06 AM"/>
    <n v="585"/>
    <x v="33"/>
    <x v="36"/>
    <x v="44"/>
    <s v="Kenneth Martin"/>
    <s v="087.965.2572x6205"/>
    <s v="T00553"/>
    <x v="1"/>
    <x v="3"/>
    <s v="Cancelled"/>
  </r>
  <r>
    <x v="2"/>
    <x v="1"/>
    <x v="2"/>
    <s v="03:10 AM"/>
    <s v="10:16 AM"/>
    <n v="1661"/>
    <x v="29"/>
    <x v="35"/>
    <x v="42"/>
    <s v="Michelle Smith"/>
    <s v="001-685-925-6641x375"/>
    <s v="T00554"/>
    <x v="2"/>
    <x v="2"/>
    <s v="Cancelled"/>
  </r>
  <r>
    <x v="1"/>
    <x v="2"/>
    <x v="2"/>
    <s v="03:12 PM"/>
    <s v="12:15 AM"/>
    <n v="1145"/>
    <x v="42"/>
    <x v="42"/>
    <x v="70"/>
    <s v="Amber Snyder"/>
    <s v="001-058-069-9535"/>
    <s v="T00555"/>
    <x v="2"/>
    <x v="1"/>
    <s v="Not Cancelled"/>
  </r>
  <r>
    <x v="0"/>
    <x v="3"/>
    <x v="0"/>
    <s v="09:06 PM"/>
    <s v="11:15 PM"/>
    <n v="1264"/>
    <x v="1"/>
    <x v="28"/>
    <x v="18"/>
    <s v="Ryan Woodward"/>
    <s v="+1-646-633-0128x9252"/>
    <s v="T00556"/>
    <x v="2"/>
    <x v="1"/>
    <s v="Cancelled"/>
  </r>
  <r>
    <x v="1"/>
    <x v="2"/>
    <x v="1"/>
    <s v="07:39 PM"/>
    <s v="07:38 PM"/>
    <n v="1696"/>
    <x v="22"/>
    <x v="9"/>
    <x v="51"/>
    <s v="Devon Miller"/>
    <s v="375-875-7331"/>
    <s v="T00557"/>
    <x v="1"/>
    <x v="2"/>
    <s v="Cancelled"/>
  </r>
  <r>
    <x v="0"/>
    <x v="1"/>
    <x v="3"/>
    <s v="03:15 PM"/>
    <s v="04:31 AM"/>
    <n v="1774"/>
    <x v="10"/>
    <x v="20"/>
    <x v="45"/>
    <s v="Connor Price"/>
    <s v="156.391.0843x59737"/>
    <s v="T00558"/>
    <x v="2"/>
    <x v="0"/>
    <s v="Not Cancelled"/>
  </r>
  <r>
    <x v="0"/>
    <x v="0"/>
    <x v="0"/>
    <s v="02:24 PM"/>
    <s v="10:08 PM"/>
    <n v="418"/>
    <x v="12"/>
    <x v="17"/>
    <x v="55"/>
    <s v="Barry Torres"/>
    <s v="+1-831-006-6903x078"/>
    <s v="T00559"/>
    <x v="2"/>
    <x v="3"/>
    <s v="Not Cancelled"/>
  </r>
  <r>
    <x v="1"/>
    <x v="3"/>
    <x v="2"/>
    <s v="02:58 PM"/>
    <s v="07:56 AM"/>
    <n v="1521"/>
    <x v="10"/>
    <x v="36"/>
    <x v="28"/>
    <s v="Christopher Allen"/>
    <s v="(405)359-3672x217"/>
    <s v="T00560"/>
    <x v="2"/>
    <x v="2"/>
    <s v="Not Cancelled"/>
  </r>
  <r>
    <x v="1"/>
    <x v="0"/>
    <x v="1"/>
    <s v="10:44 AM"/>
    <s v="05:28 PM"/>
    <n v="928"/>
    <x v="44"/>
    <x v="30"/>
    <x v="20"/>
    <s v="Mario Williams"/>
    <s v="(942)248-4593x42869"/>
    <s v="T00561"/>
    <x v="2"/>
    <x v="3"/>
    <s v="Not Cancelled"/>
  </r>
  <r>
    <x v="3"/>
    <x v="3"/>
    <x v="0"/>
    <s v="01:44 AM"/>
    <s v="01:07 AM"/>
    <n v="1638"/>
    <x v="37"/>
    <x v="11"/>
    <x v="23"/>
    <s v="Robert Saunders"/>
    <s v="(919)077-9028x999"/>
    <s v="T00562"/>
    <x v="0"/>
    <x v="0"/>
    <s v="Cancelled"/>
  </r>
  <r>
    <x v="3"/>
    <x v="3"/>
    <x v="3"/>
    <s v="06:54 PM"/>
    <s v="08:57 AM"/>
    <n v="1698"/>
    <x v="48"/>
    <x v="29"/>
    <x v="69"/>
    <s v="William Fernandez"/>
    <s v="925.747.3658x6254"/>
    <s v="T00563"/>
    <x v="2"/>
    <x v="1"/>
    <s v="Not Cancelled"/>
  </r>
  <r>
    <x v="1"/>
    <x v="4"/>
    <x v="2"/>
    <s v="02:27 AM"/>
    <s v="01:33 AM"/>
    <n v="554"/>
    <x v="18"/>
    <x v="30"/>
    <x v="56"/>
    <s v="Michael Newman"/>
    <s v="559-328-4711x050"/>
    <s v="T00564"/>
    <x v="2"/>
    <x v="2"/>
    <s v="Cancelled"/>
  </r>
  <r>
    <x v="1"/>
    <x v="4"/>
    <x v="3"/>
    <s v="01:22 AM"/>
    <s v="02:32 PM"/>
    <n v="1818"/>
    <x v="18"/>
    <x v="42"/>
    <x v="37"/>
    <s v="William Wilkins"/>
    <s v="(661)998-5787"/>
    <s v="T00565"/>
    <x v="1"/>
    <x v="0"/>
    <s v="Not Cancelled"/>
  </r>
  <r>
    <x v="2"/>
    <x v="3"/>
    <x v="0"/>
    <s v="10:35 AM"/>
    <s v="12:57 AM"/>
    <n v="1211"/>
    <x v="4"/>
    <x v="39"/>
    <x v="59"/>
    <s v="Jordan Thompson"/>
    <s v="001-397-244-7433x728"/>
    <s v="T00566"/>
    <x v="0"/>
    <x v="3"/>
    <s v="Cancelled"/>
  </r>
  <r>
    <x v="1"/>
    <x v="0"/>
    <x v="3"/>
    <s v="08:12 AM"/>
    <s v="02:47 AM"/>
    <n v="1611"/>
    <x v="16"/>
    <x v="1"/>
    <x v="61"/>
    <s v="Donna Owen"/>
    <s v="944.890.0014x049"/>
    <s v="T00567"/>
    <x v="0"/>
    <x v="0"/>
    <s v="Cancelled"/>
  </r>
  <r>
    <x v="0"/>
    <x v="3"/>
    <x v="3"/>
    <s v="04:20 AM"/>
    <s v="05:10 PM"/>
    <n v="779"/>
    <x v="42"/>
    <x v="34"/>
    <x v="38"/>
    <s v="Daniel Morse"/>
    <s v="(935)425-7604"/>
    <s v="T00568"/>
    <x v="1"/>
    <x v="1"/>
    <s v="Cancelled"/>
  </r>
  <r>
    <x v="2"/>
    <x v="1"/>
    <x v="1"/>
    <s v="04:00 PM"/>
    <s v="03:48 AM"/>
    <n v="1091"/>
    <x v="31"/>
    <x v="21"/>
    <x v="52"/>
    <s v="Cassandra Hernandez"/>
    <s v="+1-516-032-4284x56786"/>
    <s v="T00569"/>
    <x v="0"/>
    <x v="1"/>
    <s v="Cancelled"/>
  </r>
  <r>
    <x v="1"/>
    <x v="4"/>
    <x v="0"/>
    <s v="01:45 PM"/>
    <s v="06:21 AM"/>
    <n v="415"/>
    <x v="28"/>
    <x v="16"/>
    <x v="66"/>
    <s v="Leah Thomas"/>
    <s v="(834)298-6350x9836"/>
    <s v="T00570"/>
    <x v="1"/>
    <x v="2"/>
    <s v="Cancelled"/>
  </r>
  <r>
    <x v="2"/>
    <x v="2"/>
    <x v="2"/>
    <s v="04:10 AM"/>
    <s v="01:50 AM"/>
    <n v="396"/>
    <x v="42"/>
    <x v="50"/>
    <x v="22"/>
    <s v="Kevin Lee"/>
    <s v="674.720.4983x75653"/>
    <s v="T00571"/>
    <x v="0"/>
    <x v="0"/>
    <s v="Cancelled"/>
  </r>
  <r>
    <x v="2"/>
    <x v="1"/>
    <x v="0"/>
    <s v="12:12 PM"/>
    <s v="10:08 AM"/>
    <n v="1426"/>
    <x v="16"/>
    <x v="33"/>
    <x v="60"/>
    <s v="Eric Richardson"/>
    <s v="(201)106-3205"/>
    <s v="T00572"/>
    <x v="1"/>
    <x v="1"/>
    <s v="Cancelled"/>
  </r>
  <r>
    <x v="3"/>
    <x v="3"/>
    <x v="0"/>
    <s v="11:45 PM"/>
    <s v="04:58 PM"/>
    <n v="372"/>
    <x v="20"/>
    <x v="39"/>
    <x v="40"/>
    <s v="Gary Garcia"/>
    <s v="869-190-1389x9127"/>
    <s v="T00573"/>
    <x v="0"/>
    <x v="2"/>
    <s v="Cancelled"/>
  </r>
  <r>
    <x v="1"/>
    <x v="1"/>
    <x v="2"/>
    <s v="03:36 AM"/>
    <s v="08:34 PM"/>
    <n v="1985"/>
    <x v="16"/>
    <x v="45"/>
    <x v="44"/>
    <s v="Jennifer Gordon"/>
    <s v="867-396-3787"/>
    <s v="T00574"/>
    <x v="1"/>
    <x v="3"/>
    <s v="Cancelled"/>
  </r>
  <r>
    <x v="0"/>
    <x v="1"/>
    <x v="3"/>
    <s v="06:40 AM"/>
    <s v="10:20 AM"/>
    <n v="1983"/>
    <x v="16"/>
    <x v="25"/>
    <x v="63"/>
    <s v="John Hernandez"/>
    <s v="001-303-053-9658"/>
    <s v="T00575"/>
    <x v="1"/>
    <x v="1"/>
    <s v="Cancelled"/>
  </r>
  <r>
    <x v="2"/>
    <x v="4"/>
    <x v="3"/>
    <s v="11:41 AM"/>
    <s v="05:15 AM"/>
    <n v="790"/>
    <x v="17"/>
    <x v="29"/>
    <x v="13"/>
    <s v="Phillip Jones"/>
    <s v="834.145.5489"/>
    <s v="T00576"/>
    <x v="2"/>
    <x v="0"/>
    <s v="Not Cancelled"/>
  </r>
  <r>
    <x v="3"/>
    <x v="1"/>
    <x v="3"/>
    <s v="06:44 PM"/>
    <s v="05:49 PM"/>
    <n v="330"/>
    <x v="50"/>
    <x v="47"/>
    <x v="68"/>
    <s v="Michelle Chang"/>
    <s v="(816)154-5263"/>
    <s v="T00577"/>
    <x v="2"/>
    <x v="1"/>
    <s v="Not Cancelled"/>
  </r>
  <r>
    <x v="0"/>
    <x v="0"/>
    <x v="3"/>
    <s v="12:34 PM"/>
    <s v="08:17 AM"/>
    <n v="1044"/>
    <x v="8"/>
    <x v="27"/>
    <x v="11"/>
    <s v="Matthew Lopez"/>
    <s v="211.167.0217"/>
    <s v="T00578"/>
    <x v="0"/>
    <x v="2"/>
    <s v="Cancelled"/>
  </r>
  <r>
    <x v="3"/>
    <x v="1"/>
    <x v="0"/>
    <s v="04:40 AM"/>
    <s v="06:21 AM"/>
    <n v="901"/>
    <x v="37"/>
    <x v="26"/>
    <x v="75"/>
    <s v="Candice Herman"/>
    <s v="266.481.1887x818"/>
    <s v="T00579"/>
    <x v="1"/>
    <x v="2"/>
    <s v="Not Cancelled"/>
  </r>
  <r>
    <x v="2"/>
    <x v="0"/>
    <x v="1"/>
    <s v="03:12 PM"/>
    <s v="07:55 PM"/>
    <n v="1228"/>
    <x v="16"/>
    <x v="19"/>
    <x v="0"/>
    <s v="Matthew Simmons"/>
    <s v="777-255-0775"/>
    <s v="T00580"/>
    <x v="2"/>
    <x v="0"/>
    <s v="Not Cancelled"/>
  </r>
  <r>
    <x v="3"/>
    <x v="0"/>
    <x v="1"/>
    <s v="12:26 PM"/>
    <s v="11:23 AM"/>
    <n v="205"/>
    <x v="2"/>
    <x v="22"/>
    <x v="77"/>
    <s v="Angela Levine"/>
    <s v="224-140-8600x17563"/>
    <s v="T00581"/>
    <x v="2"/>
    <x v="2"/>
    <s v="Not Cancelled"/>
  </r>
  <r>
    <x v="3"/>
    <x v="0"/>
    <x v="1"/>
    <s v="12:47 PM"/>
    <s v="03:56 AM"/>
    <n v="806"/>
    <x v="5"/>
    <x v="34"/>
    <x v="37"/>
    <s v="Stacey Wallace"/>
    <s v="025.800.0728"/>
    <s v="T00582"/>
    <x v="1"/>
    <x v="3"/>
    <s v="Cancelled"/>
  </r>
  <r>
    <x v="1"/>
    <x v="3"/>
    <x v="2"/>
    <s v="10:35 PM"/>
    <s v="04:56 PM"/>
    <n v="1104"/>
    <x v="41"/>
    <x v="25"/>
    <x v="62"/>
    <s v="Christopher Crawford"/>
    <s v="(716)729-1838x391"/>
    <s v="T00583"/>
    <x v="2"/>
    <x v="0"/>
    <s v="Not Cancelled"/>
  </r>
  <r>
    <x v="2"/>
    <x v="3"/>
    <x v="3"/>
    <s v="04:12 PM"/>
    <s v="08:19 AM"/>
    <n v="1509"/>
    <x v="27"/>
    <x v="5"/>
    <x v="0"/>
    <s v="Jane Wood"/>
    <s v="2824405529"/>
    <s v="T00584"/>
    <x v="1"/>
    <x v="0"/>
    <s v="Cancelled"/>
  </r>
  <r>
    <x v="2"/>
    <x v="4"/>
    <x v="0"/>
    <s v="09:48 PM"/>
    <s v="11:57 AM"/>
    <n v="410"/>
    <x v="11"/>
    <x v="10"/>
    <x v="54"/>
    <s v="Joshua Peterson"/>
    <s v="001-019-026-0599x0554"/>
    <s v="T00585"/>
    <x v="1"/>
    <x v="2"/>
    <s v="Not Cancelled"/>
  </r>
  <r>
    <x v="0"/>
    <x v="4"/>
    <x v="1"/>
    <s v="09:25 PM"/>
    <s v="12:08 PM"/>
    <n v="1142"/>
    <x v="6"/>
    <x v="42"/>
    <x v="63"/>
    <s v="Jodi Hess"/>
    <s v="(858)520-7072"/>
    <s v="T00586"/>
    <x v="2"/>
    <x v="1"/>
    <s v="Cancelled"/>
  </r>
  <r>
    <x v="1"/>
    <x v="0"/>
    <x v="0"/>
    <s v="01:38 PM"/>
    <s v="08:16 PM"/>
    <n v="790"/>
    <x v="40"/>
    <x v="34"/>
    <x v="1"/>
    <s v="Jennifer Sharp"/>
    <s v="020-134-8886x704"/>
    <s v="T00587"/>
    <x v="2"/>
    <x v="0"/>
    <s v="Cancelled"/>
  </r>
  <r>
    <x v="0"/>
    <x v="1"/>
    <x v="2"/>
    <s v="09:28 PM"/>
    <s v="09:40 PM"/>
    <n v="1012"/>
    <x v="22"/>
    <x v="13"/>
    <x v="63"/>
    <s v="Sherri Rich"/>
    <s v="105-354-8958"/>
    <s v="T00588"/>
    <x v="2"/>
    <x v="3"/>
    <s v="Cancelled"/>
  </r>
  <r>
    <x v="3"/>
    <x v="0"/>
    <x v="2"/>
    <s v="03:47 AM"/>
    <s v="07:22 PM"/>
    <n v="550"/>
    <x v="25"/>
    <x v="25"/>
    <x v="8"/>
    <s v="Kevin Mitchell"/>
    <s v="6342907905"/>
    <s v="T00589"/>
    <x v="1"/>
    <x v="3"/>
    <s v="Not Cancelled"/>
  </r>
  <r>
    <x v="0"/>
    <x v="4"/>
    <x v="0"/>
    <s v="04:40 AM"/>
    <s v="02:00 AM"/>
    <n v="479"/>
    <x v="28"/>
    <x v="18"/>
    <x v="40"/>
    <s v="Amber Scott"/>
    <s v="(680)751-9588x8013"/>
    <s v="T00590"/>
    <x v="2"/>
    <x v="3"/>
    <s v="Not Cancelled"/>
  </r>
  <r>
    <x v="1"/>
    <x v="2"/>
    <x v="2"/>
    <s v="10:14 PM"/>
    <s v="10:45 AM"/>
    <n v="851"/>
    <x v="24"/>
    <x v="17"/>
    <x v="9"/>
    <s v="Jack Harper"/>
    <s v="590-242-3286x82908"/>
    <s v="T00591"/>
    <x v="1"/>
    <x v="0"/>
    <s v="Cancelled"/>
  </r>
  <r>
    <x v="2"/>
    <x v="4"/>
    <x v="0"/>
    <s v="09:59 AM"/>
    <s v="10:39 PM"/>
    <n v="1237"/>
    <x v="40"/>
    <x v="29"/>
    <x v="52"/>
    <s v="David Henry"/>
    <s v="1532139163"/>
    <s v="T00592"/>
    <x v="2"/>
    <x v="1"/>
    <s v="Cancelled"/>
  </r>
  <r>
    <x v="0"/>
    <x v="1"/>
    <x v="0"/>
    <s v="11:18 AM"/>
    <s v="05:13 AM"/>
    <n v="1414"/>
    <x v="39"/>
    <x v="3"/>
    <x v="69"/>
    <s v="Kathy Acosta"/>
    <s v="768.715.8633x581"/>
    <s v="T00593"/>
    <x v="0"/>
    <x v="0"/>
    <s v="Not Cancelled"/>
  </r>
  <r>
    <x v="0"/>
    <x v="0"/>
    <x v="3"/>
    <s v="01:30 AM"/>
    <s v="04:49 AM"/>
    <n v="260"/>
    <x v="14"/>
    <x v="48"/>
    <x v="23"/>
    <s v="Sonya Le"/>
    <s v="001-031-756-7621x575"/>
    <s v="T00594"/>
    <x v="0"/>
    <x v="2"/>
    <s v="Cancelled"/>
  </r>
  <r>
    <x v="0"/>
    <x v="2"/>
    <x v="1"/>
    <s v="02:19 AM"/>
    <s v="02:25 AM"/>
    <n v="1888"/>
    <x v="6"/>
    <x v="25"/>
    <x v="48"/>
    <s v="Lisa Simpson"/>
    <s v="001-863-800-6345"/>
    <s v="T00595"/>
    <x v="1"/>
    <x v="3"/>
    <s v="Cancelled"/>
  </r>
  <r>
    <x v="2"/>
    <x v="3"/>
    <x v="3"/>
    <s v="02:08 AM"/>
    <s v="05:58 PM"/>
    <n v="658"/>
    <x v="35"/>
    <x v="21"/>
    <x v="77"/>
    <s v="Kenneth Miller"/>
    <s v="001-261-961-2970x2727"/>
    <s v="T00596"/>
    <x v="2"/>
    <x v="3"/>
    <s v="Not Cancelled"/>
  </r>
  <r>
    <x v="0"/>
    <x v="2"/>
    <x v="3"/>
    <s v="05:02 PM"/>
    <s v="02:27 AM"/>
    <n v="598"/>
    <x v="23"/>
    <x v="38"/>
    <x v="8"/>
    <s v="Andrea Stewart DDS"/>
    <s v="001-947-544-4554x314"/>
    <s v="T00597"/>
    <x v="1"/>
    <x v="1"/>
    <s v="Not Cancelled"/>
  </r>
  <r>
    <x v="3"/>
    <x v="2"/>
    <x v="2"/>
    <s v="08:31 PM"/>
    <s v="10:58 PM"/>
    <n v="299"/>
    <x v="26"/>
    <x v="27"/>
    <x v="0"/>
    <s v="Maria Kim"/>
    <s v="001-301-192-3641"/>
    <s v="T00598"/>
    <x v="2"/>
    <x v="2"/>
    <s v="Not Cancelled"/>
  </r>
  <r>
    <x v="2"/>
    <x v="3"/>
    <x v="2"/>
    <s v="04:52 AM"/>
    <s v="04:24 PM"/>
    <n v="351"/>
    <x v="25"/>
    <x v="24"/>
    <x v="74"/>
    <s v="Todd Herrera"/>
    <s v="130.121.3909x541"/>
    <s v="T00599"/>
    <x v="1"/>
    <x v="2"/>
    <s v="Cancelled"/>
  </r>
  <r>
    <x v="0"/>
    <x v="3"/>
    <x v="0"/>
    <s v="01:11 AM"/>
    <s v="03:49 PM"/>
    <n v="783"/>
    <x v="18"/>
    <x v="34"/>
    <x v="77"/>
    <s v="Brittany Reed"/>
    <s v="001-095-642-3671x121"/>
    <s v="T00600"/>
    <x v="1"/>
    <x v="3"/>
    <s v="Cancelled"/>
  </r>
  <r>
    <x v="1"/>
    <x v="2"/>
    <x v="0"/>
    <s v="06:36 AM"/>
    <s v="08:08 PM"/>
    <n v="1268"/>
    <x v="45"/>
    <x v="20"/>
    <x v="77"/>
    <s v="Justin Shelton"/>
    <s v="+1-552-761-1315"/>
    <s v="T00601"/>
    <x v="2"/>
    <x v="3"/>
    <s v="Not Cancelled"/>
  </r>
  <r>
    <x v="3"/>
    <x v="0"/>
    <x v="1"/>
    <s v="05:43 AM"/>
    <s v="07:38 PM"/>
    <n v="1901"/>
    <x v="21"/>
    <x v="11"/>
    <x v="34"/>
    <s v="Jeffrey Wolf"/>
    <s v="+1-860-854-9130"/>
    <s v="T00602"/>
    <x v="1"/>
    <x v="0"/>
    <s v="Cancelled"/>
  </r>
  <r>
    <x v="0"/>
    <x v="4"/>
    <x v="3"/>
    <s v="10:08 PM"/>
    <s v="09:48 PM"/>
    <n v="632"/>
    <x v="1"/>
    <x v="1"/>
    <x v="58"/>
    <s v="James Moore"/>
    <s v="249-188-6443"/>
    <s v="T00603"/>
    <x v="0"/>
    <x v="2"/>
    <s v="Cancelled"/>
  </r>
  <r>
    <x v="1"/>
    <x v="4"/>
    <x v="3"/>
    <s v="08:16 PM"/>
    <s v="11:31 PM"/>
    <n v="741"/>
    <x v="43"/>
    <x v="32"/>
    <x v="17"/>
    <s v="Zachary Campbell"/>
    <s v="+1-273-962-3249x43325"/>
    <s v="T00604"/>
    <x v="0"/>
    <x v="2"/>
    <s v="Cancelled"/>
  </r>
  <r>
    <x v="3"/>
    <x v="3"/>
    <x v="1"/>
    <s v="03:25 AM"/>
    <s v="10:26 AM"/>
    <n v="1945"/>
    <x v="27"/>
    <x v="35"/>
    <x v="46"/>
    <s v="Christopher Garcia"/>
    <s v="187.488.7934"/>
    <s v="T00605"/>
    <x v="2"/>
    <x v="3"/>
    <s v="Not Cancelled"/>
  </r>
  <r>
    <x v="0"/>
    <x v="4"/>
    <x v="2"/>
    <s v="08:05 AM"/>
    <s v="01:28 PM"/>
    <n v="765"/>
    <x v="4"/>
    <x v="14"/>
    <x v="32"/>
    <s v="Brian Morrow"/>
    <s v="001-586-990-7086x62565"/>
    <s v="T00606"/>
    <x v="1"/>
    <x v="2"/>
    <s v="Not Cancelled"/>
  </r>
  <r>
    <x v="0"/>
    <x v="3"/>
    <x v="3"/>
    <s v="01:18 AM"/>
    <s v="12:04 PM"/>
    <n v="1880"/>
    <x v="6"/>
    <x v="44"/>
    <x v="14"/>
    <s v="Jacob Williams"/>
    <s v="+1-047-000-8968x6701"/>
    <s v="T00607"/>
    <x v="0"/>
    <x v="1"/>
    <s v="Cancelled"/>
  </r>
  <r>
    <x v="0"/>
    <x v="0"/>
    <x v="1"/>
    <s v="11:42 PM"/>
    <s v="01:47 PM"/>
    <n v="263"/>
    <x v="20"/>
    <x v="25"/>
    <x v="73"/>
    <s v="Brittany Perez"/>
    <s v="(162)117-9092"/>
    <s v="T00608"/>
    <x v="0"/>
    <x v="3"/>
    <s v="Not Cancelled"/>
  </r>
  <r>
    <x v="2"/>
    <x v="1"/>
    <x v="1"/>
    <s v="10:52 AM"/>
    <s v="10:58 PM"/>
    <n v="1403"/>
    <x v="50"/>
    <x v="18"/>
    <x v="3"/>
    <s v="Stacy Butler"/>
    <s v="368.701.5898x0779"/>
    <s v="T00609"/>
    <x v="1"/>
    <x v="2"/>
    <s v="Cancelled"/>
  </r>
  <r>
    <x v="1"/>
    <x v="4"/>
    <x v="0"/>
    <s v="06:55 PM"/>
    <s v="08:25 PM"/>
    <n v="239"/>
    <x v="16"/>
    <x v="23"/>
    <x v="9"/>
    <s v="Taylor Chang"/>
    <s v="+1-224-569-4146x63523"/>
    <s v="T00610"/>
    <x v="0"/>
    <x v="3"/>
    <s v="Cancelled"/>
  </r>
  <r>
    <x v="3"/>
    <x v="0"/>
    <x v="1"/>
    <s v="11:59 AM"/>
    <s v="08:41 PM"/>
    <n v="1112"/>
    <x v="37"/>
    <x v="26"/>
    <x v="4"/>
    <s v="Todd Mccoy"/>
    <s v="5953308386"/>
    <s v="T00611"/>
    <x v="2"/>
    <x v="0"/>
    <s v="Not Cancelled"/>
  </r>
  <r>
    <x v="1"/>
    <x v="1"/>
    <x v="1"/>
    <s v="12:57 PM"/>
    <s v="10:47 AM"/>
    <n v="784"/>
    <x v="33"/>
    <x v="3"/>
    <x v="77"/>
    <s v="Mark Williams"/>
    <s v="(898)611-2856"/>
    <s v="T00612"/>
    <x v="2"/>
    <x v="3"/>
    <s v="Cancelled"/>
  </r>
  <r>
    <x v="1"/>
    <x v="4"/>
    <x v="0"/>
    <s v="04:27 PM"/>
    <s v="07:43 AM"/>
    <n v="1984"/>
    <x v="28"/>
    <x v="19"/>
    <x v="48"/>
    <s v="Travis Mendoza"/>
    <s v="001-603-897-4390x07021"/>
    <s v="T00613"/>
    <x v="0"/>
    <x v="2"/>
    <s v="Cancelled"/>
  </r>
  <r>
    <x v="0"/>
    <x v="4"/>
    <x v="2"/>
    <s v="09:35 PM"/>
    <s v="08:02 PM"/>
    <n v="663"/>
    <x v="50"/>
    <x v="44"/>
    <x v="46"/>
    <s v="Victoria Fowler"/>
    <s v="(038)616-6629x119"/>
    <s v="T00614"/>
    <x v="0"/>
    <x v="1"/>
    <s v="Cancelled"/>
  </r>
  <r>
    <x v="2"/>
    <x v="2"/>
    <x v="0"/>
    <s v="06:51 PM"/>
    <s v="03:04 AM"/>
    <n v="514"/>
    <x v="21"/>
    <x v="8"/>
    <x v="36"/>
    <s v="John Lewis"/>
    <s v="666-718-0114"/>
    <s v="T00615"/>
    <x v="1"/>
    <x v="1"/>
    <s v="Not Cancelled"/>
  </r>
  <r>
    <x v="2"/>
    <x v="1"/>
    <x v="1"/>
    <s v="12:03 PM"/>
    <s v="09:42 AM"/>
    <n v="1000"/>
    <x v="12"/>
    <x v="23"/>
    <x v="24"/>
    <s v="Todd Caldwell"/>
    <s v="3473276858"/>
    <s v="T00616"/>
    <x v="2"/>
    <x v="1"/>
    <s v="Cancelled"/>
  </r>
  <r>
    <x v="3"/>
    <x v="4"/>
    <x v="1"/>
    <s v="08:31 AM"/>
    <s v="05:38 AM"/>
    <n v="1376"/>
    <x v="49"/>
    <x v="43"/>
    <x v="23"/>
    <s v="Kenneth Bradley DDS"/>
    <s v="(878)936-5960x624"/>
    <s v="T00617"/>
    <x v="1"/>
    <x v="0"/>
    <s v="Cancelled"/>
  </r>
  <r>
    <x v="3"/>
    <x v="3"/>
    <x v="0"/>
    <s v="11:49 PM"/>
    <s v="05:38 AM"/>
    <n v="690"/>
    <x v="4"/>
    <x v="39"/>
    <x v="5"/>
    <s v="Samantha Hall"/>
    <s v="(164)851-3773x73358"/>
    <s v="T00618"/>
    <x v="2"/>
    <x v="1"/>
    <s v="Not Cancelled"/>
  </r>
  <r>
    <x v="3"/>
    <x v="1"/>
    <x v="0"/>
    <s v="05:16 PM"/>
    <s v="06:42 AM"/>
    <n v="278"/>
    <x v="43"/>
    <x v="5"/>
    <x v="14"/>
    <s v="David Wu"/>
    <s v="+1-422-095-1321"/>
    <s v="T00619"/>
    <x v="2"/>
    <x v="0"/>
    <s v="Not Cancelled"/>
  </r>
  <r>
    <x v="0"/>
    <x v="2"/>
    <x v="2"/>
    <s v="04:24 PM"/>
    <s v="10:46 AM"/>
    <n v="1017"/>
    <x v="47"/>
    <x v="43"/>
    <x v="36"/>
    <s v="Clinton Jennings"/>
    <s v="338.873.0273x428"/>
    <s v="T00620"/>
    <x v="2"/>
    <x v="1"/>
    <s v="Cancelled"/>
  </r>
  <r>
    <x v="0"/>
    <x v="4"/>
    <x v="3"/>
    <s v="02:53 AM"/>
    <s v="01:06 AM"/>
    <n v="931"/>
    <x v="5"/>
    <x v="2"/>
    <x v="45"/>
    <s v="Eric Garcia"/>
    <s v="(050)845-0378x325"/>
    <s v="T00621"/>
    <x v="1"/>
    <x v="3"/>
    <s v="Not Cancelled"/>
  </r>
  <r>
    <x v="0"/>
    <x v="2"/>
    <x v="3"/>
    <s v="12:12 PM"/>
    <s v="02:21 AM"/>
    <n v="462"/>
    <x v="13"/>
    <x v="42"/>
    <x v="62"/>
    <s v="Kevin Ayers"/>
    <s v="001-051-995-2829x20923"/>
    <s v="T00622"/>
    <x v="0"/>
    <x v="2"/>
    <s v="Cancelled"/>
  </r>
  <r>
    <x v="1"/>
    <x v="4"/>
    <x v="2"/>
    <s v="11:04 PM"/>
    <s v="10:50 AM"/>
    <n v="1707"/>
    <x v="41"/>
    <x v="2"/>
    <x v="26"/>
    <s v="Steven Thornton"/>
    <s v="167-897-4872"/>
    <s v="T00623"/>
    <x v="1"/>
    <x v="1"/>
    <s v="Not Cancelled"/>
  </r>
  <r>
    <x v="0"/>
    <x v="0"/>
    <x v="0"/>
    <s v="07:36 PM"/>
    <s v="10:22 PM"/>
    <n v="1252"/>
    <x v="44"/>
    <x v="19"/>
    <x v="10"/>
    <s v="Virginia Sanchez"/>
    <s v="7512022624"/>
    <s v="T00624"/>
    <x v="1"/>
    <x v="2"/>
    <s v="Not Cancelled"/>
  </r>
  <r>
    <x v="1"/>
    <x v="1"/>
    <x v="0"/>
    <s v="01:54 AM"/>
    <s v="03:29 AM"/>
    <n v="1756"/>
    <x v="0"/>
    <x v="6"/>
    <x v="27"/>
    <s v="Cameron Anderson"/>
    <s v="001-499-384-1335x42351"/>
    <s v="T00625"/>
    <x v="0"/>
    <x v="3"/>
    <s v="Not Cancelled"/>
  </r>
  <r>
    <x v="0"/>
    <x v="4"/>
    <x v="1"/>
    <s v="12:34 PM"/>
    <s v="09:39 PM"/>
    <n v="1692"/>
    <x v="29"/>
    <x v="17"/>
    <x v="26"/>
    <s v="Brian Harris"/>
    <s v="001-036-442-9990x08119"/>
    <s v="T00626"/>
    <x v="2"/>
    <x v="1"/>
    <s v="Not Cancelled"/>
  </r>
  <r>
    <x v="1"/>
    <x v="0"/>
    <x v="2"/>
    <s v="02:57 PM"/>
    <s v="02:41 PM"/>
    <n v="353"/>
    <x v="45"/>
    <x v="30"/>
    <x v="50"/>
    <s v="Chelsea Ferguson"/>
    <s v="8413503724"/>
    <s v="T00627"/>
    <x v="0"/>
    <x v="3"/>
    <s v="Cancelled"/>
  </r>
  <r>
    <x v="1"/>
    <x v="1"/>
    <x v="0"/>
    <s v="02:03 PM"/>
    <s v="12:45 AM"/>
    <n v="609"/>
    <x v="3"/>
    <x v="23"/>
    <x v="49"/>
    <s v="Melissa Lopez"/>
    <s v="+1-211-004-9870x76514"/>
    <s v="T00628"/>
    <x v="0"/>
    <x v="1"/>
    <s v="Cancelled"/>
  </r>
  <r>
    <x v="2"/>
    <x v="0"/>
    <x v="2"/>
    <s v="08:50 AM"/>
    <s v="03:46 AM"/>
    <n v="1024"/>
    <x v="30"/>
    <x v="22"/>
    <x v="35"/>
    <s v="Jennifer Russell"/>
    <s v="+1-431-062-1535x7870"/>
    <s v="T00629"/>
    <x v="2"/>
    <x v="0"/>
    <s v="Not Cancelled"/>
  </r>
  <r>
    <x v="2"/>
    <x v="1"/>
    <x v="1"/>
    <s v="10:36 PM"/>
    <s v="08:23 PM"/>
    <n v="1118"/>
    <x v="5"/>
    <x v="41"/>
    <x v="66"/>
    <s v="Isaac Carr"/>
    <s v="001-666-107-9893"/>
    <s v="T00630"/>
    <x v="1"/>
    <x v="3"/>
    <s v="Cancelled"/>
  </r>
  <r>
    <x v="2"/>
    <x v="1"/>
    <x v="2"/>
    <s v="10:15 AM"/>
    <s v="07:04 PM"/>
    <n v="751"/>
    <x v="43"/>
    <x v="11"/>
    <x v="53"/>
    <s v="Jared Green"/>
    <s v="251.450.6697x89730"/>
    <s v="T00631"/>
    <x v="1"/>
    <x v="1"/>
    <s v="Not Cancelled"/>
  </r>
  <r>
    <x v="2"/>
    <x v="3"/>
    <x v="2"/>
    <s v="12:43 PM"/>
    <s v="12:53 AM"/>
    <n v="708"/>
    <x v="34"/>
    <x v="19"/>
    <x v="27"/>
    <s v="Andrew Clayton"/>
    <s v="001-782-979-2812x3659"/>
    <s v="T00632"/>
    <x v="1"/>
    <x v="3"/>
    <s v="Not Cancelled"/>
  </r>
  <r>
    <x v="2"/>
    <x v="0"/>
    <x v="1"/>
    <s v="03:31 PM"/>
    <s v="06:46 AM"/>
    <n v="1635"/>
    <x v="36"/>
    <x v="42"/>
    <x v="1"/>
    <s v="Taylor Olsen"/>
    <s v="001-007-951-3761"/>
    <s v="T00633"/>
    <x v="0"/>
    <x v="3"/>
    <s v="Cancelled"/>
  </r>
  <r>
    <x v="0"/>
    <x v="1"/>
    <x v="1"/>
    <s v="01:37 PM"/>
    <s v="02:44 AM"/>
    <n v="1638"/>
    <x v="21"/>
    <x v="7"/>
    <x v="62"/>
    <s v="Charles Smith"/>
    <s v="001-297-779-8871x07621"/>
    <s v="T00634"/>
    <x v="2"/>
    <x v="3"/>
    <s v="Not Cancelled"/>
  </r>
  <r>
    <x v="1"/>
    <x v="1"/>
    <x v="0"/>
    <s v="11:48 AM"/>
    <s v="04:41 AM"/>
    <n v="1189"/>
    <x v="21"/>
    <x v="21"/>
    <x v="11"/>
    <s v="Carol Clarke"/>
    <s v="(256)802-8504x0343"/>
    <s v="T00635"/>
    <x v="0"/>
    <x v="1"/>
    <s v="Not Cancelled"/>
  </r>
  <r>
    <x v="1"/>
    <x v="2"/>
    <x v="1"/>
    <s v="06:51 PM"/>
    <s v="10:45 PM"/>
    <n v="1985"/>
    <x v="19"/>
    <x v="9"/>
    <x v="37"/>
    <s v="Juan Flores"/>
    <s v="4365268429"/>
    <s v="T00636"/>
    <x v="1"/>
    <x v="0"/>
    <s v="Not Cancelled"/>
  </r>
  <r>
    <x v="2"/>
    <x v="4"/>
    <x v="3"/>
    <s v="04:45 AM"/>
    <s v="01:18 PM"/>
    <n v="1401"/>
    <x v="18"/>
    <x v="25"/>
    <x v="25"/>
    <s v="Caleb Rogers"/>
    <s v="(370)633-1438x85752"/>
    <s v="T00637"/>
    <x v="0"/>
    <x v="3"/>
    <s v="Cancelled"/>
  </r>
  <r>
    <x v="1"/>
    <x v="2"/>
    <x v="2"/>
    <s v="05:08 PM"/>
    <s v="08:37 PM"/>
    <n v="1423"/>
    <x v="30"/>
    <x v="39"/>
    <x v="23"/>
    <s v="Leah Mays"/>
    <s v="+1-697-758-7309x008"/>
    <s v="T00638"/>
    <x v="2"/>
    <x v="2"/>
    <s v="Not Cancelled"/>
  </r>
  <r>
    <x v="1"/>
    <x v="1"/>
    <x v="1"/>
    <s v="09:47 PM"/>
    <s v="04:08 AM"/>
    <n v="846"/>
    <x v="14"/>
    <x v="43"/>
    <x v="52"/>
    <s v="James Wallace"/>
    <s v="+1-382-767-0027x969"/>
    <s v="T00639"/>
    <x v="0"/>
    <x v="1"/>
    <s v="Not Cancelled"/>
  </r>
  <r>
    <x v="1"/>
    <x v="4"/>
    <x v="2"/>
    <s v="10:37 PM"/>
    <s v="01:09 AM"/>
    <n v="1648"/>
    <x v="38"/>
    <x v="37"/>
    <x v="31"/>
    <s v="Richard Robinson"/>
    <s v="001-447-179-0811x356"/>
    <s v="T00640"/>
    <x v="2"/>
    <x v="3"/>
    <s v="Cancelled"/>
  </r>
  <r>
    <x v="2"/>
    <x v="4"/>
    <x v="2"/>
    <s v="01:24 PM"/>
    <s v="04:18 AM"/>
    <n v="1268"/>
    <x v="19"/>
    <x v="47"/>
    <x v="4"/>
    <s v="Jacqueline Ortiz"/>
    <s v="(145)013-8673x79593"/>
    <s v="T00641"/>
    <x v="2"/>
    <x v="0"/>
    <s v="Cancelled"/>
  </r>
  <r>
    <x v="1"/>
    <x v="0"/>
    <x v="0"/>
    <s v="02:42 PM"/>
    <s v="01:18 AM"/>
    <n v="1199"/>
    <x v="4"/>
    <x v="16"/>
    <x v="52"/>
    <s v="Dillon Davis"/>
    <s v="+1-915-226-4492x94224"/>
    <s v="T00642"/>
    <x v="2"/>
    <x v="2"/>
    <s v="Cancelled"/>
  </r>
  <r>
    <x v="3"/>
    <x v="2"/>
    <x v="3"/>
    <s v="01:08 AM"/>
    <s v="12:48 AM"/>
    <n v="718"/>
    <x v="7"/>
    <x v="47"/>
    <x v="29"/>
    <s v="Douglas King"/>
    <s v="725-991-7877"/>
    <s v="T00643"/>
    <x v="2"/>
    <x v="0"/>
    <s v="Not Cancelled"/>
  </r>
  <r>
    <x v="2"/>
    <x v="1"/>
    <x v="2"/>
    <s v="04:03 PM"/>
    <s v="11:16 AM"/>
    <n v="759"/>
    <x v="7"/>
    <x v="15"/>
    <x v="63"/>
    <s v="Jonathan King"/>
    <s v="(469)733-6095x808"/>
    <s v="T00644"/>
    <x v="2"/>
    <x v="3"/>
    <s v="Cancelled"/>
  </r>
  <r>
    <x v="2"/>
    <x v="4"/>
    <x v="0"/>
    <s v="06:06 PM"/>
    <s v="03:27 PM"/>
    <n v="1298"/>
    <x v="28"/>
    <x v="15"/>
    <x v="45"/>
    <s v="Heather Smith"/>
    <s v="+1-758-011-3891x759"/>
    <s v="T00645"/>
    <x v="0"/>
    <x v="0"/>
    <s v="Not Cancelled"/>
  </r>
  <r>
    <x v="0"/>
    <x v="1"/>
    <x v="3"/>
    <s v="07:04 AM"/>
    <s v="03:46 PM"/>
    <n v="500"/>
    <x v="25"/>
    <x v="41"/>
    <x v="11"/>
    <s v="Jared Brown"/>
    <s v="(134)246-0408x9650"/>
    <s v="T00646"/>
    <x v="0"/>
    <x v="1"/>
    <s v="Not Cancelled"/>
  </r>
  <r>
    <x v="0"/>
    <x v="1"/>
    <x v="0"/>
    <s v="12:38 AM"/>
    <s v="07:59 PM"/>
    <n v="1207"/>
    <x v="40"/>
    <x v="39"/>
    <x v="75"/>
    <s v="Tammy Bowman"/>
    <s v="191.807.0748x85651"/>
    <s v="T00647"/>
    <x v="2"/>
    <x v="3"/>
    <s v="Not Cancelled"/>
  </r>
  <r>
    <x v="2"/>
    <x v="0"/>
    <x v="1"/>
    <s v="10:08 PM"/>
    <s v="06:14 AM"/>
    <n v="527"/>
    <x v="15"/>
    <x v="17"/>
    <x v="48"/>
    <s v="Eric Evans"/>
    <s v="483.366.5757x5427"/>
    <s v="T00648"/>
    <x v="1"/>
    <x v="1"/>
    <s v="Cancelled"/>
  </r>
  <r>
    <x v="2"/>
    <x v="2"/>
    <x v="3"/>
    <s v="03:57 AM"/>
    <s v="04:34 PM"/>
    <n v="355"/>
    <x v="30"/>
    <x v="42"/>
    <x v="37"/>
    <s v="Jodi Hall"/>
    <s v="609.061.8814x6760"/>
    <s v="T00649"/>
    <x v="1"/>
    <x v="2"/>
    <s v="Cancelled"/>
  </r>
  <r>
    <x v="2"/>
    <x v="2"/>
    <x v="3"/>
    <s v="12:19 PM"/>
    <s v="12:59 PM"/>
    <n v="1729"/>
    <x v="44"/>
    <x v="0"/>
    <x v="19"/>
    <s v="Ryan Wagner"/>
    <s v="001-637-670-1707x03751"/>
    <s v="T00650"/>
    <x v="2"/>
    <x v="3"/>
    <s v="Cancelled"/>
  </r>
  <r>
    <x v="0"/>
    <x v="1"/>
    <x v="3"/>
    <s v="03:56 PM"/>
    <s v="10:59 AM"/>
    <n v="614"/>
    <x v="49"/>
    <x v="8"/>
    <x v="62"/>
    <s v="Jamie Nguyen"/>
    <s v="001-714-333-3339"/>
    <s v="T00651"/>
    <x v="1"/>
    <x v="0"/>
    <s v="Not Cancelled"/>
  </r>
  <r>
    <x v="0"/>
    <x v="2"/>
    <x v="2"/>
    <s v="09:20 AM"/>
    <s v="04:50 PM"/>
    <n v="845"/>
    <x v="13"/>
    <x v="22"/>
    <x v="39"/>
    <s v="Heather Sanchez"/>
    <s v="748.792.9035x05312"/>
    <s v="T00652"/>
    <x v="2"/>
    <x v="2"/>
    <s v="Cancelled"/>
  </r>
  <r>
    <x v="3"/>
    <x v="1"/>
    <x v="3"/>
    <s v="11:08 PM"/>
    <s v="01:02 AM"/>
    <n v="637"/>
    <x v="23"/>
    <x v="8"/>
    <x v="35"/>
    <s v="Mary Jones"/>
    <s v="857-100-7437x237"/>
    <s v="T00653"/>
    <x v="1"/>
    <x v="2"/>
    <s v="Cancelled"/>
  </r>
  <r>
    <x v="2"/>
    <x v="2"/>
    <x v="2"/>
    <s v="03:17 PM"/>
    <s v="01:18 AM"/>
    <n v="1559"/>
    <x v="34"/>
    <x v="12"/>
    <x v="20"/>
    <s v="Dana Sullivan"/>
    <s v="+1-402-079-3657x68947"/>
    <s v="T00654"/>
    <x v="0"/>
    <x v="3"/>
    <s v="Not Cancelled"/>
  </r>
  <r>
    <x v="0"/>
    <x v="1"/>
    <x v="0"/>
    <s v="09:38 PM"/>
    <s v="11:16 AM"/>
    <n v="791"/>
    <x v="48"/>
    <x v="33"/>
    <x v="68"/>
    <s v="Angela Hansen"/>
    <s v="3460725879"/>
    <s v="T00655"/>
    <x v="0"/>
    <x v="2"/>
    <s v="Cancelled"/>
  </r>
  <r>
    <x v="2"/>
    <x v="0"/>
    <x v="3"/>
    <s v="12:41 PM"/>
    <s v="11:17 AM"/>
    <n v="1066"/>
    <x v="4"/>
    <x v="12"/>
    <x v="5"/>
    <s v="Lisa Meyer"/>
    <s v="(681)497-8633x647"/>
    <s v="T00656"/>
    <x v="2"/>
    <x v="2"/>
    <s v="Cancelled"/>
  </r>
  <r>
    <x v="1"/>
    <x v="0"/>
    <x v="0"/>
    <s v="01:13 AM"/>
    <s v="05:10 AM"/>
    <n v="242"/>
    <x v="0"/>
    <x v="22"/>
    <x v="73"/>
    <s v="Jason Shelton"/>
    <s v="(472)817-9127x2273"/>
    <s v="T00657"/>
    <x v="1"/>
    <x v="0"/>
    <s v="Cancelled"/>
  </r>
  <r>
    <x v="3"/>
    <x v="1"/>
    <x v="0"/>
    <s v="08:57 AM"/>
    <s v="10:25 AM"/>
    <n v="1586"/>
    <x v="46"/>
    <x v="21"/>
    <x v="21"/>
    <s v="Heather Williams"/>
    <s v="385.056.1472"/>
    <s v="T00658"/>
    <x v="2"/>
    <x v="2"/>
    <s v="Cancelled"/>
  </r>
  <r>
    <x v="0"/>
    <x v="2"/>
    <x v="1"/>
    <s v="03:58 AM"/>
    <s v="07:38 PM"/>
    <n v="1413"/>
    <x v="41"/>
    <x v="24"/>
    <x v="76"/>
    <s v="Cathy Hernandez"/>
    <s v="840.087.3963x981"/>
    <s v="T00659"/>
    <x v="2"/>
    <x v="1"/>
    <s v="Not Cancelled"/>
  </r>
  <r>
    <x v="1"/>
    <x v="3"/>
    <x v="1"/>
    <s v="04:47 AM"/>
    <s v="10:58 AM"/>
    <n v="496"/>
    <x v="34"/>
    <x v="48"/>
    <x v="62"/>
    <s v="Laura Goodman"/>
    <s v="(161)440-6509"/>
    <s v="T00660"/>
    <x v="0"/>
    <x v="0"/>
    <s v="Not Cancelled"/>
  </r>
  <r>
    <x v="0"/>
    <x v="1"/>
    <x v="1"/>
    <s v="04:12 PM"/>
    <s v="11:06 AM"/>
    <n v="1173"/>
    <x v="5"/>
    <x v="49"/>
    <x v="58"/>
    <s v="Jamie Willis"/>
    <s v="896-983-0163x2530"/>
    <s v="T00661"/>
    <x v="0"/>
    <x v="1"/>
    <s v="Not Cancelled"/>
  </r>
  <r>
    <x v="1"/>
    <x v="3"/>
    <x v="0"/>
    <s v="09:04 AM"/>
    <s v="07:23 AM"/>
    <n v="1458"/>
    <x v="16"/>
    <x v="49"/>
    <x v="38"/>
    <s v="Anthony Chang"/>
    <s v="(345)201-8670x371"/>
    <s v="T00662"/>
    <x v="1"/>
    <x v="2"/>
    <s v="Cancelled"/>
  </r>
  <r>
    <x v="0"/>
    <x v="4"/>
    <x v="2"/>
    <s v="06:14 PM"/>
    <s v="01:08 PM"/>
    <n v="962"/>
    <x v="39"/>
    <x v="41"/>
    <x v="35"/>
    <s v="Gabriel Becker"/>
    <s v="(588)126-8652x89562"/>
    <s v="T00663"/>
    <x v="1"/>
    <x v="3"/>
    <s v="Not Cancelled"/>
  </r>
  <r>
    <x v="2"/>
    <x v="1"/>
    <x v="1"/>
    <s v="11:42 PM"/>
    <s v="10:26 AM"/>
    <n v="408"/>
    <x v="45"/>
    <x v="2"/>
    <x v="30"/>
    <s v="Matthew Smith"/>
    <s v="+1-597-901-9206x9379"/>
    <s v="T00664"/>
    <x v="2"/>
    <x v="2"/>
    <s v="Cancelled"/>
  </r>
  <r>
    <x v="2"/>
    <x v="2"/>
    <x v="2"/>
    <s v="06:01 AM"/>
    <s v="12:23 PM"/>
    <n v="1566"/>
    <x v="27"/>
    <x v="41"/>
    <x v="22"/>
    <s v="Melissa Pacheco"/>
    <s v="001-073-025-6353x0588"/>
    <s v="T00665"/>
    <x v="0"/>
    <x v="1"/>
    <s v="Not Cancelled"/>
  </r>
  <r>
    <x v="0"/>
    <x v="1"/>
    <x v="3"/>
    <s v="12:32 AM"/>
    <s v="04:55 PM"/>
    <n v="570"/>
    <x v="43"/>
    <x v="11"/>
    <x v="12"/>
    <s v="Joshua Brandt"/>
    <s v="001-306-329-8135"/>
    <s v="T00666"/>
    <x v="2"/>
    <x v="0"/>
    <s v="Not Cancelled"/>
  </r>
  <r>
    <x v="0"/>
    <x v="3"/>
    <x v="2"/>
    <s v="12:05 PM"/>
    <s v="05:29 PM"/>
    <n v="1271"/>
    <x v="5"/>
    <x v="48"/>
    <x v="29"/>
    <s v="Jennifer Dominguez"/>
    <s v="7591906241"/>
    <s v="T00667"/>
    <x v="1"/>
    <x v="1"/>
    <s v="Cancelled"/>
  </r>
  <r>
    <x v="0"/>
    <x v="1"/>
    <x v="0"/>
    <s v="02:56 PM"/>
    <s v="08:51 AM"/>
    <n v="471"/>
    <x v="2"/>
    <x v="39"/>
    <x v="69"/>
    <s v="Michelle Johnson"/>
    <s v="+1-919-613-3022"/>
    <s v="T00668"/>
    <x v="0"/>
    <x v="3"/>
    <s v="Not Cancelled"/>
  </r>
  <r>
    <x v="2"/>
    <x v="0"/>
    <x v="2"/>
    <s v="11:28 AM"/>
    <s v="04:00 PM"/>
    <n v="211"/>
    <x v="46"/>
    <x v="11"/>
    <x v="16"/>
    <s v="Pamela Clay DVM"/>
    <s v="5181438123"/>
    <s v="T00669"/>
    <x v="0"/>
    <x v="3"/>
    <s v="Cancelled"/>
  </r>
  <r>
    <x v="0"/>
    <x v="2"/>
    <x v="3"/>
    <s v="03:41 PM"/>
    <s v="12:43 AM"/>
    <n v="1533"/>
    <x v="16"/>
    <x v="10"/>
    <x v="33"/>
    <s v="Connor Green"/>
    <s v="792-944-5908x84173"/>
    <s v="T00670"/>
    <x v="0"/>
    <x v="1"/>
    <s v="Cancelled"/>
  </r>
  <r>
    <x v="3"/>
    <x v="0"/>
    <x v="3"/>
    <s v="09:40 PM"/>
    <s v="09:16 PM"/>
    <n v="1478"/>
    <x v="18"/>
    <x v="34"/>
    <x v="25"/>
    <s v="Amy Taylor"/>
    <s v="866-023-1393x46076"/>
    <s v="T00671"/>
    <x v="0"/>
    <x v="1"/>
    <s v="Not Cancelled"/>
  </r>
  <r>
    <x v="0"/>
    <x v="1"/>
    <x v="1"/>
    <s v="02:23 PM"/>
    <s v="04:06 PM"/>
    <n v="1134"/>
    <x v="28"/>
    <x v="32"/>
    <x v="75"/>
    <s v="Austin Bell"/>
    <s v="001-042-182-8069x0412"/>
    <s v="T00672"/>
    <x v="1"/>
    <x v="2"/>
    <s v="Not Cancelled"/>
  </r>
  <r>
    <x v="0"/>
    <x v="4"/>
    <x v="1"/>
    <s v="09:12 PM"/>
    <s v="11:45 AM"/>
    <n v="1489"/>
    <x v="50"/>
    <x v="41"/>
    <x v="8"/>
    <s v="Caroline Phillips"/>
    <s v="048.015.1415x10083"/>
    <s v="T00673"/>
    <x v="0"/>
    <x v="3"/>
    <s v="Not Cancelled"/>
  </r>
  <r>
    <x v="3"/>
    <x v="4"/>
    <x v="2"/>
    <s v="08:56 PM"/>
    <s v="11:33 PM"/>
    <n v="1756"/>
    <x v="9"/>
    <x v="10"/>
    <x v="7"/>
    <s v="Sean Irwin"/>
    <s v="6529446041"/>
    <s v="T00674"/>
    <x v="0"/>
    <x v="0"/>
    <s v="Not Cancelled"/>
  </r>
  <r>
    <x v="2"/>
    <x v="2"/>
    <x v="3"/>
    <s v="10:48 AM"/>
    <s v="02:24 PM"/>
    <n v="238"/>
    <x v="50"/>
    <x v="46"/>
    <x v="21"/>
    <s v="Amy Carroll"/>
    <s v="134.885.8790x17223"/>
    <s v="T00675"/>
    <x v="1"/>
    <x v="1"/>
    <s v="Not Cancelled"/>
  </r>
  <r>
    <x v="1"/>
    <x v="0"/>
    <x v="2"/>
    <s v="08:41 PM"/>
    <s v="05:56 PM"/>
    <n v="1546"/>
    <x v="1"/>
    <x v="25"/>
    <x v="17"/>
    <s v="Lauren Brooks"/>
    <s v="882.324.9827x356"/>
    <s v="T00676"/>
    <x v="2"/>
    <x v="2"/>
    <s v="Not Cancelled"/>
  </r>
  <r>
    <x v="2"/>
    <x v="2"/>
    <x v="3"/>
    <s v="04:34 AM"/>
    <s v="02:06 AM"/>
    <n v="1202"/>
    <x v="19"/>
    <x v="40"/>
    <x v="36"/>
    <s v="Linda Ryan"/>
    <s v="830.933.8908x3070"/>
    <s v="T00677"/>
    <x v="0"/>
    <x v="0"/>
    <s v="Not Cancelled"/>
  </r>
  <r>
    <x v="3"/>
    <x v="4"/>
    <x v="3"/>
    <s v="12:46 AM"/>
    <s v="01:02 AM"/>
    <n v="838"/>
    <x v="37"/>
    <x v="0"/>
    <x v="6"/>
    <s v="Jamie Barnett"/>
    <s v="875.621.1164"/>
    <s v="T00678"/>
    <x v="2"/>
    <x v="1"/>
    <s v="Cancelled"/>
  </r>
  <r>
    <x v="0"/>
    <x v="2"/>
    <x v="3"/>
    <s v="01:24 AM"/>
    <s v="05:17 AM"/>
    <n v="968"/>
    <x v="33"/>
    <x v="40"/>
    <x v="35"/>
    <s v="Brooke Roberts"/>
    <s v="796.249.6351"/>
    <s v="T00679"/>
    <x v="1"/>
    <x v="2"/>
    <s v="Not Cancelled"/>
  </r>
  <r>
    <x v="1"/>
    <x v="4"/>
    <x v="3"/>
    <s v="12:20 AM"/>
    <s v="07:12 AM"/>
    <n v="1897"/>
    <x v="3"/>
    <x v="3"/>
    <x v="13"/>
    <s v="Kevin Lowe DDS"/>
    <s v="361-390-0959"/>
    <s v="T00680"/>
    <x v="2"/>
    <x v="2"/>
    <s v="Not Cancelled"/>
  </r>
  <r>
    <x v="0"/>
    <x v="4"/>
    <x v="0"/>
    <s v="03:56 AM"/>
    <s v="09:26 AM"/>
    <n v="1745"/>
    <x v="47"/>
    <x v="18"/>
    <x v="32"/>
    <s v="Kimberly Green"/>
    <s v="108.327.3652x4252"/>
    <s v="T00681"/>
    <x v="2"/>
    <x v="3"/>
    <s v="Cancelled"/>
  </r>
  <r>
    <x v="0"/>
    <x v="2"/>
    <x v="3"/>
    <s v="04:58 PM"/>
    <s v="04:38 AM"/>
    <n v="1302"/>
    <x v="3"/>
    <x v="13"/>
    <x v="74"/>
    <s v="Crystal Mann"/>
    <s v="+1-029-285-2661x39516"/>
    <s v="T00682"/>
    <x v="2"/>
    <x v="3"/>
    <s v="Not Cancelled"/>
  </r>
  <r>
    <x v="2"/>
    <x v="4"/>
    <x v="2"/>
    <s v="07:44 PM"/>
    <s v="10:51 PM"/>
    <n v="478"/>
    <x v="42"/>
    <x v="23"/>
    <x v="48"/>
    <s v="Kimberly Bond"/>
    <s v="470.537.3465"/>
    <s v="T00683"/>
    <x v="1"/>
    <x v="1"/>
    <s v="Cancelled"/>
  </r>
  <r>
    <x v="2"/>
    <x v="1"/>
    <x v="2"/>
    <s v="10:16 AM"/>
    <s v="06:33 PM"/>
    <n v="294"/>
    <x v="22"/>
    <x v="35"/>
    <x v="65"/>
    <s v="Carla Campbell"/>
    <s v="(933)486-4241x92482"/>
    <s v="T00684"/>
    <x v="0"/>
    <x v="1"/>
    <s v="Not Cancelled"/>
  </r>
  <r>
    <x v="0"/>
    <x v="4"/>
    <x v="3"/>
    <s v="11:06 PM"/>
    <s v="10:13 AM"/>
    <n v="1812"/>
    <x v="15"/>
    <x v="41"/>
    <x v="58"/>
    <s v="Nathan Owens"/>
    <s v="001-901-352-8055x32974"/>
    <s v="T00685"/>
    <x v="0"/>
    <x v="3"/>
    <s v="Not Cancelled"/>
  </r>
  <r>
    <x v="2"/>
    <x v="1"/>
    <x v="1"/>
    <s v="02:42 AM"/>
    <s v="11:21 AM"/>
    <n v="1082"/>
    <x v="19"/>
    <x v="12"/>
    <x v="16"/>
    <s v="Robert Smith"/>
    <s v="(338)332-1092x5775"/>
    <s v="T00686"/>
    <x v="1"/>
    <x v="2"/>
    <s v="Cancelled"/>
  </r>
  <r>
    <x v="3"/>
    <x v="0"/>
    <x v="1"/>
    <s v="05:32 AM"/>
    <s v="08:31 AM"/>
    <n v="624"/>
    <x v="6"/>
    <x v="45"/>
    <x v="17"/>
    <s v="Sherri Wagner"/>
    <s v="001-941-544-4405x98009"/>
    <s v="T00687"/>
    <x v="0"/>
    <x v="2"/>
    <s v="Cancelled"/>
  </r>
  <r>
    <x v="3"/>
    <x v="0"/>
    <x v="2"/>
    <s v="02:18 AM"/>
    <s v="04:42 PM"/>
    <n v="274"/>
    <x v="2"/>
    <x v="40"/>
    <x v="25"/>
    <s v="Christine Johnson"/>
    <s v="+1-922-989-8803x97788"/>
    <s v="T00688"/>
    <x v="2"/>
    <x v="0"/>
    <s v="Not Cancelled"/>
  </r>
  <r>
    <x v="3"/>
    <x v="0"/>
    <x v="1"/>
    <s v="02:16 PM"/>
    <s v="01:22 AM"/>
    <n v="1970"/>
    <x v="49"/>
    <x v="27"/>
    <x v="14"/>
    <s v="Joseph Anderson Jr."/>
    <s v="(964)820-0892x89862"/>
    <s v="T00689"/>
    <x v="1"/>
    <x v="3"/>
    <s v="Cancelled"/>
  </r>
  <r>
    <x v="1"/>
    <x v="0"/>
    <x v="2"/>
    <s v="03:04 PM"/>
    <s v="11:56 PM"/>
    <n v="1076"/>
    <x v="28"/>
    <x v="25"/>
    <x v="34"/>
    <s v="Megan Wilson"/>
    <s v="(573)678-2062"/>
    <s v="T00690"/>
    <x v="0"/>
    <x v="3"/>
    <s v="Cancelled"/>
  </r>
  <r>
    <x v="0"/>
    <x v="1"/>
    <x v="2"/>
    <s v="04:16 PM"/>
    <s v="06:36 PM"/>
    <n v="1605"/>
    <x v="25"/>
    <x v="34"/>
    <x v="44"/>
    <s v="Frank Miller"/>
    <s v="313.078.6536"/>
    <s v="T00691"/>
    <x v="0"/>
    <x v="1"/>
    <s v="Not Cancelled"/>
  </r>
  <r>
    <x v="3"/>
    <x v="3"/>
    <x v="2"/>
    <s v="07:13 AM"/>
    <s v="01:16 PM"/>
    <n v="1832"/>
    <x v="41"/>
    <x v="29"/>
    <x v="31"/>
    <s v="Anna Oliver"/>
    <s v="476-615-8175x40599"/>
    <s v="T00692"/>
    <x v="2"/>
    <x v="0"/>
    <s v="Not Cancelled"/>
  </r>
  <r>
    <x v="0"/>
    <x v="0"/>
    <x v="1"/>
    <s v="09:35 PM"/>
    <s v="06:16 AM"/>
    <n v="1405"/>
    <x v="10"/>
    <x v="41"/>
    <x v="30"/>
    <s v="George Montes"/>
    <s v="+1-726-409-6947x85660"/>
    <s v="T00693"/>
    <x v="0"/>
    <x v="1"/>
    <s v="Not Cancelled"/>
  </r>
  <r>
    <x v="0"/>
    <x v="2"/>
    <x v="2"/>
    <s v="02:58 PM"/>
    <s v="07:54 AM"/>
    <n v="944"/>
    <x v="0"/>
    <x v="21"/>
    <x v="71"/>
    <s v="Tom Mcconnell"/>
    <s v="001-787-357-0041x3252"/>
    <s v="T00694"/>
    <x v="1"/>
    <x v="0"/>
    <s v="Cancelled"/>
  </r>
  <r>
    <x v="3"/>
    <x v="3"/>
    <x v="3"/>
    <s v="05:35 PM"/>
    <s v="02:36 AM"/>
    <n v="1778"/>
    <x v="0"/>
    <x v="50"/>
    <x v="24"/>
    <s v="Shannon Murphy"/>
    <s v="+1-052-999-0396"/>
    <s v="T00695"/>
    <x v="0"/>
    <x v="2"/>
    <s v="Cancelled"/>
  </r>
  <r>
    <x v="2"/>
    <x v="3"/>
    <x v="1"/>
    <s v="07:48 AM"/>
    <s v="07:02 AM"/>
    <n v="1129"/>
    <x v="2"/>
    <x v="36"/>
    <x v="59"/>
    <s v="Angela Jones"/>
    <s v="001-980-474-2585"/>
    <s v="T00696"/>
    <x v="0"/>
    <x v="1"/>
    <s v="Cancelled"/>
  </r>
  <r>
    <x v="0"/>
    <x v="0"/>
    <x v="3"/>
    <s v="01:28 PM"/>
    <s v="01:41 PM"/>
    <n v="1451"/>
    <x v="43"/>
    <x v="3"/>
    <x v="18"/>
    <s v="Carla Coleman"/>
    <s v="(254)989-1107x938"/>
    <s v="T00697"/>
    <x v="0"/>
    <x v="1"/>
    <s v="Not Cancelled"/>
  </r>
  <r>
    <x v="3"/>
    <x v="4"/>
    <x v="2"/>
    <s v="12:36 PM"/>
    <s v="03:00 PM"/>
    <n v="1370"/>
    <x v="39"/>
    <x v="16"/>
    <x v="16"/>
    <s v="Catherine Cunningham"/>
    <s v="001-231-601-0143x178"/>
    <s v="T00698"/>
    <x v="0"/>
    <x v="1"/>
    <s v="Not Cancelled"/>
  </r>
  <r>
    <x v="1"/>
    <x v="2"/>
    <x v="1"/>
    <s v="11:32 AM"/>
    <s v="02:44 PM"/>
    <n v="417"/>
    <x v="3"/>
    <x v="11"/>
    <x v="32"/>
    <s v="Bryan Schmitt"/>
    <s v="895-140-8754"/>
    <s v="T00699"/>
    <x v="0"/>
    <x v="2"/>
    <s v="Cancelled"/>
  </r>
  <r>
    <x v="2"/>
    <x v="0"/>
    <x v="3"/>
    <s v="08:58 PM"/>
    <s v="12:20 PM"/>
    <n v="875"/>
    <x v="37"/>
    <x v="17"/>
    <x v="30"/>
    <s v="Ronnie Wong"/>
    <s v="6266140652"/>
    <s v="T00700"/>
    <x v="1"/>
    <x v="1"/>
    <s v="Cancelled"/>
  </r>
  <r>
    <x v="1"/>
    <x v="1"/>
    <x v="3"/>
    <s v="12:25 AM"/>
    <s v="04:09 PM"/>
    <n v="1731"/>
    <x v="4"/>
    <x v="12"/>
    <x v="22"/>
    <s v="Kara Ramos"/>
    <s v="790-568-6922x1092"/>
    <s v="T00701"/>
    <x v="0"/>
    <x v="1"/>
    <s v="Not Cancelled"/>
  </r>
  <r>
    <x v="0"/>
    <x v="2"/>
    <x v="2"/>
    <s v="11:24 AM"/>
    <s v="09:29 AM"/>
    <n v="449"/>
    <x v="0"/>
    <x v="11"/>
    <x v="38"/>
    <s v="Carrie Booth"/>
    <s v="(307)515-0217x517"/>
    <s v="T00702"/>
    <x v="2"/>
    <x v="1"/>
    <s v="Not Cancelled"/>
  </r>
  <r>
    <x v="1"/>
    <x v="2"/>
    <x v="2"/>
    <s v="12:39 AM"/>
    <s v="12:36 AM"/>
    <n v="1112"/>
    <x v="30"/>
    <x v="40"/>
    <x v="12"/>
    <s v="Sean Christian"/>
    <s v="229-464-4611"/>
    <s v="T00703"/>
    <x v="2"/>
    <x v="2"/>
    <s v="Not Cancelled"/>
  </r>
  <r>
    <x v="3"/>
    <x v="0"/>
    <x v="3"/>
    <s v="04:28 AM"/>
    <s v="11:38 PM"/>
    <n v="1218"/>
    <x v="17"/>
    <x v="17"/>
    <x v="34"/>
    <s v="Vincent Hill"/>
    <s v="(777)437-1347x506"/>
    <s v="T00704"/>
    <x v="0"/>
    <x v="3"/>
    <s v="Not Cancelled"/>
  </r>
  <r>
    <x v="0"/>
    <x v="3"/>
    <x v="0"/>
    <s v="11:50 AM"/>
    <s v="12:58 PM"/>
    <n v="1690"/>
    <x v="29"/>
    <x v="20"/>
    <x v="28"/>
    <s v="Melissa Maxwell MD"/>
    <s v="(780)119-5050x7266"/>
    <s v="T00705"/>
    <x v="2"/>
    <x v="0"/>
    <s v="Not Cancelled"/>
  </r>
  <r>
    <x v="3"/>
    <x v="4"/>
    <x v="1"/>
    <s v="01:15 AM"/>
    <s v="05:33 PM"/>
    <n v="1240"/>
    <x v="42"/>
    <x v="25"/>
    <x v="64"/>
    <s v="Megan Alvarado"/>
    <s v="(561)444-3831"/>
    <s v="T00706"/>
    <x v="0"/>
    <x v="1"/>
    <s v="Not Cancelled"/>
  </r>
  <r>
    <x v="2"/>
    <x v="4"/>
    <x v="3"/>
    <s v="03:21 PM"/>
    <s v="04:42 AM"/>
    <n v="1203"/>
    <x v="32"/>
    <x v="26"/>
    <x v="13"/>
    <s v="Anna Elliott"/>
    <s v="123-360-5170x8616"/>
    <s v="T00707"/>
    <x v="1"/>
    <x v="0"/>
    <s v="Cancelled"/>
  </r>
  <r>
    <x v="2"/>
    <x v="4"/>
    <x v="0"/>
    <s v="01:38 AM"/>
    <s v="06:24 AM"/>
    <n v="1610"/>
    <x v="23"/>
    <x v="45"/>
    <x v="77"/>
    <s v="Ashley Lambert"/>
    <s v="(965)553-1186x44072"/>
    <s v="T00708"/>
    <x v="2"/>
    <x v="2"/>
    <s v="Cancelled"/>
  </r>
  <r>
    <x v="1"/>
    <x v="3"/>
    <x v="3"/>
    <s v="11:22 AM"/>
    <s v="01:16 AM"/>
    <n v="1063"/>
    <x v="18"/>
    <x v="13"/>
    <x v="64"/>
    <s v="Theresa Moss"/>
    <s v="(357)993-3496"/>
    <s v="T00709"/>
    <x v="0"/>
    <x v="2"/>
    <s v="Cancelled"/>
  </r>
  <r>
    <x v="3"/>
    <x v="3"/>
    <x v="3"/>
    <s v="10:45 PM"/>
    <s v="08:23 PM"/>
    <n v="274"/>
    <x v="42"/>
    <x v="18"/>
    <x v="51"/>
    <s v="Justin Escobar"/>
    <s v="278-345-3153x70419"/>
    <s v="T00710"/>
    <x v="0"/>
    <x v="2"/>
    <s v="Cancelled"/>
  </r>
  <r>
    <x v="3"/>
    <x v="0"/>
    <x v="0"/>
    <s v="10:59 PM"/>
    <s v="09:00 PM"/>
    <n v="1168"/>
    <x v="41"/>
    <x v="16"/>
    <x v="69"/>
    <s v="Walter Baker"/>
    <s v="+1-338-434-3591"/>
    <s v="T00711"/>
    <x v="1"/>
    <x v="2"/>
    <s v="Not Cancelled"/>
  </r>
  <r>
    <x v="3"/>
    <x v="3"/>
    <x v="3"/>
    <s v="05:37 AM"/>
    <s v="08:58 AM"/>
    <n v="1161"/>
    <x v="16"/>
    <x v="43"/>
    <x v="39"/>
    <s v="Tara Horton"/>
    <s v="+1-016-665-7178x5986"/>
    <s v="T00712"/>
    <x v="2"/>
    <x v="0"/>
    <s v="Cancelled"/>
  </r>
  <r>
    <x v="1"/>
    <x v="1"/>
    <x v="1"/>
    <s v="10:41 PM"/>
    <s v="05:41 PM"/>
    <n v="1013"/>
    <x v="50"/>
    <x v="38"/>
    <x v="70"/>
    <s v="Michael Shaw"/>
    <s v="991-462-5705"/>
    <s v="T00713"/>
    <x v="1"/>
    <x v="3"/>
    <s v="Not Cancelled"/>
  </r>
  <r>
    <x v="1"/>
    <x v="3"/>
    <x v="1"/>
    <s v="08:12 PM"/>
    <s v="03:05 PM"/>
    <n v="1559"/>
    <x v="43"/>
    <x v="40"/>
    <x v="49"/>
    <s v="Jerry Bates"/>
    <s v="001-645-585-6112x4207"/>
    <s v="T00714"/>
    <x v="0"/>
    <x v="0"/>
    <s v="Not Cancelled"/>
  </r>
  <r>
    <x v="3"/>
    <x v="4"/>
    <x v="2"/>
    <s v="09:13 PM"/>
    <s v="12:36 PM"/>
    <n v="577"/>
    <x v="40"/>
    <x v="31"/>
    <x v="72"/>
    <s v="Robert Harris"/>
    <s v="965.673.9266"/>
    <s v="T00715"/>
    <x v="0"/>
    <x v="3"/>
    <s v="Cancelled"/>
  </r>
  <r>
    <x v="1"/>
    <x v="2"/>
    <x v="3"/>
    <s v="08:00 AM"/>
    <s v="11:32 AM"/>
    <n v="376"/>
    <x v="21"/>
    <x v="36"/>
    <x v="68"/>
    <s v="Sandra Terry"/>
    <s v="130-888-3858x3952"/>
    <s v="T00716"/>
    <x v="2"/>
    <x v="2"/>
    <s v="Not Cancelled"/>
  </r>
  <r>
    <x v="3"/>
    <x v="3"/>
    <x v="2"/>
    <s v="10:26 AM"/>
    <s v="09:15 PM"/>
    <n v="1431"/>
    <x v="17"/>
    <x v="2"/>
    <x v="43"/>
    <s v="Aaron Powers"/>
    <s v="4774631520"/>
    <s v="T00717"/>
    <x v="1"/>
    <x v="3"/>
    <s v="Not Cancelled"/>
  </r>
  <r>
    <x v="2"/>
    <x v="2"/>
    <x v="2"/>
    <s v="06:10 AM"/>
    <s v="09:49 PM"/>
    <n v="584"/>
    <x v="14"/>
    <x v="12"/>
    <x v="35"/>
    <s v="Henry Lawrence"/>
    <s v="677-109-0821x696"/>
    <s v="T00718"/>
    <x v="0"/>
    <x v="2"/>
    <s v="Not Cancelled"/>
  </r>
  <r>
    <x v="3"/>
    <x v="4"/>
    <x v="1"/>
    <s v="08:51 PM"/>
    <s v="03:47 PM"/>
    <n v="741"/>
    <x v="1"/>
    <x v="1"/>
    <x v="28"/>
    <s v="Emily Carr"/>
    <s v="938.187.7811"/>
    <s v="T00719"/>
    <x v="2"/>
    <x v="2"/>
    <s v="Not Cancelled"/>
  </r>
  <r>
    <x v="3"/>
    <x v="0"/>
    <x v="0"/>
    <s v="12:43 AM"/>
    <s v="05:28 AM"/>
    <n v="1638"/>
    <x v="27"/>
    <x v="10"/>
    <x v="42"/>
    <s v="Donna Olson"/>
    <s v="(746)089-0172x1522"/>
    <s v="T00720"/>
    <x v="0"/>
    <x v="3"/>
    <s v="Not Cancelled"/>
  </r>
  <r>
    <x v="0"/>
    <x v="2"/>
    <x v="2"/>
    <s v="10:15 PM"/>
    <s v="01:01 PM"/>
    <n v="396"/>
    <x v="2"/>
    <x v="8"/>
    <x v="13"/>
    <s v="Sean Hill"/>
    <s v="419-257-1415x440"/>
    <s v="T00721"/>
    <x v="0"/>
    <x v="0"/>
    <s v="Not Cancelled"/>
  </r>
  <r>
    <x v="2"/>
    <x v="0"/>
    <x v="3"/>
    <s v="04:45 AM"/>
    <s v="11:50 AM"/>
    <n v="496"/>
    <x v="24"/>
    <x v="38"/>
    <x v="49"/>
    <s v="Julie Turner"/>
    <s v="603.222.1650x016"/>
    <s v="T00722"/>
    <x v="2"/>
    <x v="3"/>
    <s v="Cancelled"/>
  </r>
  <r>
    <x v="2"/>
    <x v="4"/>
    <x v="2"/>
    <s v="01:45 PM"/>
    <s v="09:54 AM"/>
    <n v="738"/>
    <x v="42"/>
    <x v="24"/>
    <x v="36"/>
    <s v="Teresa Alexander"/>
    <s v="629-085-4024x81415"/>
    <s v="T00723"/>
    <x v="2"/>
    <x v="0"/>
    <s v="Cancelled"/>
  </r>
  <r>
    <x v="0"/>
    <x v="4"/>
    <x v="0"/>
    <s v="12:22 PM"/>
    <s v="11:48 AM"/>
    <n v="908"/>
    <x v="14"/>
    <x v="26"/>
    <x v="44"/>
    <s v="Edward Kennedy PhD"/>
    <s v="+1-500-046-4800"/>
    <s v="T00724"/>
    <x v="1"/>
    <x v="1"/>
    <s v="Not Cancelled"/>
  </r>
  <r>
    <x v="2"/>
    <x v="1"/>
    <x v="2"/>
    <s v="06:55 PM"/>
    <s v="06:19 AM"/>
    <n v="1574"/>
    <x v="11"/>
    <x v="40"/>
    <x v="71"/>
    <s v="Laurie Stewart"/>
    <s v="(935)354-5211"/>
    <s v="T00725"/>
    <x v="1"/>
    <x v="1"/>
    <s v="Not Cancelled"/>
  </r>
  <r>
    <x v="2"/>
    <x v="4"/>
    <x v="3"/>
    <s v="10:29 AM"/>
    <s v="06:24 PM"/>
    <n v="628"/>
    <x v="20"/>
    <x v="29"/>
    <x v="57"/>
    <s v="William Roth"/>
    <s v="5591681930"/>
    <s v="T00726"/>
    <x v="2"/>
    <x v="2"/>
    <s v="Not Cancelled"/>
  </r>
  <r>
    <x v="1"/>
    <x v="1"/>
    <x v="1"/>
    <s v="01:14 PM"/>
    <s v="08:11 PM"/>
    <n v="844"/>
    <x v="40"/>
    <x v="18"/>
    <x v="72"/>
    <s v="Kimberly Holmes"/>
    <s v="001-416-846-9765x2615"/>
    <s v="T00727"/>
    <x v="1"/>
    <x v="1"/>
    <s v="Cancelled"/>
  </r>
  <r>
    <x v="0"/>
    <x v="2"/>
    <x v="0"/>
    <s v="12:11 AM"/>
    <s v="09:05 PM"/>
    <n v="260"/>
    <x v="18"/>
    <x v="36"/>
    <x v="64"/>
    <s v="Michael Larson"/>
    <s v="+1-869-224-0385x1064"/>
    <s v="T00728"/>
    <x v="2"/>
    <x v="1"/>
    <s v="Not Cancelled"/>
  </r>
  <r>
    <x v="0"/>
    <x v="2"/>
    <x v="3"/>
    <s v="09:29 AM"/>
    <s v="10:05 PM"/>
    <n v="685"/>
    <x v="7"/>
    <x v="10"/>
    <x v="13"/>
    <s v="Laura Davis"/>
    <s v="(003)316-7070x41958"/>
    <s v="T00729"/>
    <x v="0"/>
    <x v="2"/>
    <s v="Not Cancelled"/>
  </r>
  <r>
    <x v="1"/>
    <x v="3"/>
    <x v="3"/>
    <s v="05:05 PM"/>
    <s v="11:12 PM"/>
    <n v="649"/>
    <x v="48"/>
    <x v="17"/>
    <x v="12"/>
    <s v="Mitchell Wilson"/>
    <s v="002-734-9493"/>
    <s v="T00730"/>
    <x v="2"/>
    <x v="0"/>
    <s v="Cancelled"/>
  </r>
  <r>
    <x v="2"/>
    <x v="1"/>
    <x v="3"/>
    <s v="04:28 AM"/>
    <s v="11:22 PM"/>
    <n v="200"/>
    <x v="8"/>
    <x v="28"/>
    <x v="64"/>
    <s v="Katrina Mcguire"/>
    <s v="123-538-9731"/>
    <s v="T00731"/>
    <x v="0"/>
    <x v="0"/>
    <s v="Cancelled"/>
  </r>
  <r>
    <x v="0"/>
    <x v="4"/>
    <x v="1"/>
    <s v="08:15 AM"/>
    <s v="02:13 PM"/>
    <n v="271"/>
    <x v="36"/>
    <x v="33"/>
    <x v="7"/>
    <s v="Daniel Ponce"/>
    <s v="+1-638-954-3311x15844"/>
    <s v="T00732"/>
    <x v="2"/>
    <x v="3"/>
    <s v="Cancelled"/>
  </r>
  <r>
    <x v="2"/>
    <x v="0"/>
    <x v="2"/>
    <s v="05:37 PM"/>
    <s v="06:07 PM"/>
    <n v="401"/>
    <x v="18"/>
    <x v="9"/>
    <x v="1"/>
    <s v="Kimberly Barnett"/>
    <s v="472-342-3158"/>
    <s v="T00733"/>
    <x v="2"/>
    <x v="2"/>
    <s v="Cancelled"/>
  </r>
  <r>
    <x v="2"/>
    <x v="3"/>
    <x v="2"/>
    <s v="09:46 AM"/>
    <s v="04:03 AM"/>
    <n v="1918"/>
    <x v="37"/>
    <x v="38"/>
    <x v="77"/>
    <s v="William Trevino"/>
    <s v="593.610.9597x154"/>
    <s v="T00734"/>
    <x v="0"/>
    <x v="2"/>
    <s v="Not Cancelled"/>
  </r>
  <r>
    <x v="2"/>
    <x v="0"/>
    <x v="0"/>
    <s v="06:23 AM"/>
    <s v="01:57 PM"/>
    <n v="1943"/>
    <x v="35"/>
    <x v="21"/>
    <x v="40"/>
    <s v="Christopher Williams"/>
    <s v="001-683-316-0939x11658"/>
    <s v="T00735"/>
    <x v="2"/>
    <x v="2"/>
    <s v="Cancelled"/>
  </r>
  <r>
    <x v="3"/>
    <x v="3"/>
    <x v="1"/>
    <s v="02:28 PM"/>
    <s v="10:27 AM"/>
    <n v="489"/>
    <x v="32"/>
    <x v="20"/>
    <x v="73"/>
    <s v="Lance Little"/>
    <s v="(600)751-0042x20681"/>
    <s v="T00736"/>
    <x v="1"/>
    <x v="1"/>
    <s v="Cancelled"/>
  </r>
  <r>
    <x v="1"/>
    <x v="1"/>
    <x v="0"/>
    <s v="02:03 PM"/>
    <s v="04:24 AM"/>
    <n v="1186"/>
    <x v="15"/>
    <x v="17"/>
    <x v="70"/>
    <s v="Amanda Phillips"/>
    <s v="001-886-503-7351x4764"/>
    <s v="T00737"/>
    <x v="1"/>
    <x v="3"/>
    <s v="Cancelled"/>
  </r>
  <r>
    <x v="3"/>
    <x v="4"/>
    <x v="1"/>
    <s v="02:13 PM"/>
    <s v="01:23 PM"/>
    <n v="1910"/>
    <x v="41"/>
    <x v="23"/>
    <x v="63"/>
    <s v="Brooke Barrett"/>
    <s v="366-184-4390"/>
    <s v="T00738"/>
    <x v="1"/>
    <x v="2"/>
    <s v="Cancelled"/>
  </r>
  <r>
    <x v="0"/>
    <x v="3"/>
    <x v="3"/>
    <s v="11:53 AM"/>
    <s v="12:11 AM"/>
    <n v="1515"/>
    <x v="18"/>
    <x v="5"/>
    <x v="49"/>
    <s v="Mrs. Nicole Ross"/>
    <s v="(906)022-8349"/>
    <s v="T00739"/>
    <x v="1"/>
    <x v="2"/>
    <s v="Cancelled"/>
  </r>
  <r>
    <x v="1"/>
    <x v="3"/>
    <x v="0"/>
    <s v="10:33 AM"/>
    <s v="09:11 PM"/>
    <n v="1319"/>
    <x v="50"/>
    <x v="49"/>
    <x v="76"/>
    <s v="Gregory Rodriguez"/>
    <s v="847.500.9518x985"/>
    <s v="T00740"/>
    <x v="1"/>
    <x v="2"/>
    <s v="Cancelled"/>
  </r>
  <r>
    <x v="0"/>
    <x v="0"/>
    <x v="0"/>
    <s v="01:16 PM"/>
    <s v="04:04 AM"/>
    <n v="1046"/>
    <x v="14"/>
    <x v="31"/>
    <x v="50"/>
    <s v="Jennifer Stanley"/>
    <s v="(533)023-2390"/>
    <s v="T00741"/>
    <x v="0"/>
    <x v="1"/>
    <s v="Not Cancelled"/>
  </r>
  <r>
    <x v="1"/>
    <x v="1"/>
    <x v="0"/>
    <s v="04:54 AM"/>
    <s v="08:28 AM"/>
    <n v="914"/>
    <x v="41"/>
    <x v="43"/>
    <x v="32"/>
    <s v="Michelle Nelson"/>
    <s v="540-486-4732"/>
    <s v="T00742"/>
    <x v="1"/>
    <x v="0"/>
    <s v="Cancelled"/>
  </r>
  <r>
    <x v="1"/>
    <x v="2"/>
    <x v="2"/>
    <s v="01:10 AM"/>
    <s v="07:51 PM"/>
    <n v="1554"/>
    <x v="26"/>
    <x v="10"/>
    <x v="20"/>
    <s v="Daniel Jefferson"/>
    <s v="8519281491"/>
    <s v="T00743"/>
    <x v="1"/>
    <x v="3"/>
    <s v="Cancelled"/>
  </r>
  <r>
    <x v="1"/>
    <x v="3"/>
    <x v="0"/>
    <s v="10:20 AM"/>
    <s v="08:08 AM"/>
    <n v="1994"/>
    <x v="32"/>
    <x v="20"/>
    <x v="67"/>
    <s v="Aaron Nguyen"/>
    <s v="001-540-715-3183x68405"/>
    <s v="T00744"/>
    <x v="0"/>
    <x v="1"/>
    <s v="Cancelled"/>
  </r>
  <r>
    <x v="3"/>
    <x v="0"/>
    <x v="0"/>
    <s v="02:37 AM"/>
    <s v="08:27 PM"/>
    <n v="1154"/>
    <x v="11"/>
    <x v="1"/>
    <x v="32"/>
    <s v="Jason Stewart"/>
    <s v="+1-743-719-9108"/>
    <s v="T00745"/>
    <x v="2"/>
    <x v="2"/>
    <s v="Cancelled"/>
  </r>
  <r>
    <x v="0"/>
    <x v="3"/>
    <x v="3"/>
    <s v="10:10 AM"/>
    <s v="11:30 AM"/>
    <n v="259"/>
    <x v="41"/>
    <x v="21"/>
    <x v="66"/>
    <s v="Scott Mitchell"/>
    <s v="5748549744"/>
    <s v="T00746"/>
    <x v="2"/>
    <x v="2"/>
    <s v="Cancelled"/>
  </r>
  <r>
    <x v="1"/>
    <x v="3"/>
    <x v="0"/>
    <s v="03:35 PM"/>
    <s v="05:35 PM"/>
    <n v="1126"/>
    <x v="19"/>
    <x v="39"/>
    <x v="14"/>
    <s v="Kyle Fletcher"/>
    <s v="3365414624"/>
    <s v="T00747"/>
    <x v="1"/>
    <x v="0"/>
    <s v="Not Cancelled"/>
  </r>
  <r>
    <x v="0"/>
    <x v="4"/>
    <x v="2"/>
    <s v="12:42 PM"/>
    <s v="08:10 PM"/>
    <n v="1289"/>
    <x v="47"/>
    <x v="31"/>
    <x v="37"/>
    <s v="Carol Leonard"/>
    <s v="179.666.1807"/>
    <s v="T00748"/>
    <x v="1"/>
    <x v="3"/>
    <s v="Not Cancelled"/>
  </r>
  <r>
    <x v="3"/>
    <x v="3"/>
    <x v="2"/>
    <s v="11:21 AM"/>
    <s v="06:36 PM"/>
    <n v="1569"/>
    <x v="32"/>
    <x v="3"/>
    <x v="15"/>
    <s v="Sarah Bryant"/>
    <s v="(044)820-3750x78782"/>
    <s v="T00749"/>
    <x v="0"/>
    <x v="3"/>
    <s v="Not Cancelled"/>
  </r>
  <r>
    <x v="0"/>
    <x v="0"/>
    <x v="1"/>
    <s v="04:41 PM"/>
    <s v="03:11 PM"/>
    <n v="1829"/>
    <x v="13"/>
    <x v="20"/>
    <x v="26"/>
    <s v="Mr. Johnny White"/>
    <s v="001-607-340-0458x03318"/>
    <s v="T00750"/>
    <x v="0"/>
    <x v="2"/>
    <s v="Not Cancelled"/>
  </r>
  <r>
    <x v="0"/>
    <x v="4"/>
    <x v="0"/>
    <s v="07:46 AM"/>
    <s v="05:07 AM"/>
    <n v="1894"/>
    <x v="4"/>
    <x v="25"/>
    <x v="35"/>
    <s v="Stephanie Kaufman"/>
    <s v="8269684501"/>
    <s v="T00751"/>
    <x v="2"/>
    <x v="2"/>
    <s v="Not Cancelled"/>
  </r>
  <r>
    <x v="3"/>
    <x v="2"/>
    <x v="0"/>
    <s v="06:18 PM"/>
    <s v="05:14 AM"/>
    <n v="293"/>
    <x v="11"/>
    <x v="39"/>
    <x v="26"/>
    <s v="Denise Lopez"/>
    <s v="001-500-983-0528x5035"/>
    <s v="T00752"/>
    <x v="2"/>
    <x v="0"/>
    <s v="Not Cancelled"/>
  </r>
  <r>
    <x v="1"/>
    <x v="2"/>
    <x v="0"/>
    <s v="08:05 AM"/>
    <s v="09:09 AM"/>
    <n v="872"/>
    <x v="1"/>
    <x v="31"/>
    <x v="9"/>
    <s v="Michelle Baxter"/>
    <s v="952.453.2910x2919"/>
    <s v="T00753"/>
    <x v="2"/>
    <x v="1"/>
    <s v="Cancelled"/>
  </r>
  <r>
    <x v="0"/>
    <x v="1"/>
    <x v="1"/>
    <s v="07:37 AM"/>
    <s v="11:46 PM"/>
    <n v="1038"/>
    <x v="42"/>
    <x v="46"/>
    <x v="65"/>
    <s v="William Reid"/>
    <s v="210.009.0907x3830"/>
    <s v="T00754"/>
    <x v="0"/>
    <x v="1"/>
    <s v="Not Cancelled"/>
  </r>
  <r>
    <x v="1"/>
    <x v="1"/>
    <x v="2"/>
    <s v="01:42 AM"/>
    <s v="10:39 PM"/>
    <n v="906"/>
    <x v="14"/>
    <x v="25"/>
    <x v="19"/>
    <s v="Jeffrey Todd"/>
    <s v="7304673835"/>
    <s v="T00755"/>
    <x v="0"/>
    <x v="2"/>
    <s v="Not Cancelled"/>
  </r>
  <r>
    <x v="2"/>
    <x v="0"/>
    <x v="1"/>
    <s v="11:20 AM"/>
    <s v="12:54 AM"/>
    <n v="274"/>
    <x v="4"/>
    <x v="25"/>
    <x v="10"/>
    <s v="Carlos Jones"/>
    <s v="001-985-428-5788x3786"/>
    <s v="T00756"/>
    <x v="1"/>
    <x v="3"/>
    <s v="Cancelled"/>
  </r>
  <r>
    <x v="2"/>
    <x v="3"/>
    <x v="1"/>
    <s v="02:04 AM"/>
    <s v="10:42 PM"/>
    <n v="1675"/>
    <x v="7"/>
    <x v="22"/>
    <x v="45"/>
    <s v="Renee Brown"/>
    <s v="001-886-055-1742x3893"/>
    <s v="T00757"/>
    <x v="2"/>
    <x v="1"/>
    <s v="Not Cancelled"/>
  </r>
  <r>
    <x v="1"/>
    <x v="3"/>
    <x v="1"/>
    <s v="10:54 AM"/>
    <s v="12:23 AM"/>
    <n v="1298"/>
    <x v="48"/>
    <x v="20"/>
    <x v="8"/>
    <s v="Jeffrey Estrada"/>
    <s v="+1-387-570-7283x12357"/>
    <s v="T00758"/>
    <x v="2"/>
    <x v="3"/>
    <s v="Not Cancelled"/>
  </r>
  <r>
    <x v="0"/>
    <x v="3"/>
    <x v="0"/>
    <s v="11:37 PM"/>
    <s v="06:01 AM"/>
    <n v="1343"/>
    <x v="32"/>
    <x v="9"/>
    <x v="37"/>
    <s v="Micheal Turner"/>
    <s v="(831)984-0602"/>
    <s v="T00759"/>
    <x v="2"/>
    <x v="1"/>
    <s v="Cancelled"/>
  </r>
  <r>
    <x v="0"/>
    <x v="1"/>
    <x v="1"/>
    <s v="03:29 PM"/>
    <s v="02:32 PM"/>
    <n v="1000"/>
    <x v="33"/>
    <x v="40"/>
    <x v="31"/>
    <s v="Margaret Lloyd"/>
    <s v="001-635-943-7927x148"/>
    <s v="T00760"/>
    <x v="1"/>
    <x v="3"/>
    <s v="Cancelled"/>
  </r>
  <r>
    <x v="3"/>
    <x v="3"/>
    <x v="3"/>
    <s v="06:05 PM"/>
    <s v="06:46 PM"/>
    <n v="566"/>
    <x v="0"/>
    <x v="20"/>
    <x v="49"/>
    <s v="Jeffrey Benjamin"/>
    <s v="9973227038"/>
    <s v="T00761"/>
    <x v="0"/>
    <x v="2"/>
    <s v="Cancelled"/>
  </r>
  <r>
    <x v="1"/>
    <x v="1"/>
    <x v="3"/>
    <s v="07:21 PM"/>
    <s v="06:07 AM"/>
    <n v="481"/>
    <x v="40"/>
    <x v="18"/>
    <x v="13"/>
    <s v="Kimberly Murphy"/>
    <s v="001-977-070-3930x723"/>
    <s v="T00762"/>
    <x v="2"/>
    <x v="1"/>
    <s v="Not Cancelled"/>
  </r>
  <r>
    <x v="3"/>
    <x v="1"/>
    <x v="1"/>
    <s v="11:17 PM"/>
    <s v="05:19 AM"/>
    <n v="1156"/>
    <x v="49"/>
    <x v="27"/>
    <x v="67"/>
    <s v="Gregory Massey"/>
    <s v="(853)231-9882x5813"/>
    <s v="T00763"/>
    <x v="2"/>
    <x v="1"/>
    <s v="Not Cancelled"/>
  </r>
  <r>
    <x v="1"/>
    <x v="3"/>
    <x v="2"/>
    <s v="07:51 AM"/>
    <s v="05:49 AM"/>
    <n v="1823"/>
    <x v="14"/>
    <x v="42"/>
    <x v="16"/>
    <s v="Tamara Taylor"/>
    <s v="9510294683"/>
    <s v="T00764"/>
    <x v="1"/>
    <x v="0"/>
    <s v="Cancelled"/>
  </r>
  <r>
    <x v="2"/>
    <x v="4"/>
    <x v="2"/>
    <s v="07:26 AM"/>
    <s v="12:43 PM"/>
    <n v="753"/>
    <x v="1"/>
    <x v="33"/>
    <x v="58"/>
    <s v="Jose Allen"/>
    <s v="755.363.3197"/>
    <s v="T00765"/>
    <x v="0"/>
    <x v="1"/>
    <s v="Cancelled"/>
  </r>
  <r>
    <x v="2"/>
    <x v="4"/>
    <x v="2"/>
    <s v="07:51 PM"/>
    <s v="10:33 PM"/>
    <n v="1422"/>
    <x v="39"/>
    <x v="4"/>
    <x v="24"/>
    <s v="David Lee"/>
    <s v="001-757-833-4616x82257"/>
    <s v="T00766"/>
    <x v="1"/>
    <x v="1"/>
    <s v="Cancelled"/>
  </r>
  <r>
    <x v="1"/>
    <x v="0"/>
    <x v="3"/>
    <s v="12:39 PM"/>
    <s v="06:07 PM"/>
    <n v="381"/>
    <x v="28"/>
    <x v="0"/>
    <x v="69"/>
    <s v="Jennifer Bryant"/>
    <s v="392-552-3933x6158"/>
    <s v="T00767"/>
    <x v="2"/>
    <x v="3"/>
    <s v="Cancelled"/>
  </r>
  <r>
    <x v="3"/>
    <x v="1"/>
    <x v="1"/>
    <s v="03:45 PM"/>
    <s v="08:12 PM"/>
    <n v="1253"/>
    <x v="5"/>
    <x v="32"/>
    <x v="10"/>
    <s v="Tiffany Moreno"/>
    <s v="(276)574-7541"/>
    <s v="T00768"/>
    <x v="2"/>
    <x v="2"/>
    <s v="Cancelled"/>
  </r>
  <r>
    <x v="1"/>
    <x v="2"/>
    <x v="1"/>
    <s v="01:50 AM"/>
    <s v="11:05 PM"/>
    <n v="1584"/>
    <x v="49"/>
    <x v="44"/>
    <x v="7"/>
    <s v="Brittany Ramirez"/>
    <s v="(799)684-9573x743"/>
    <s v="T00769"/>
    <x v="2"/>
    <x v="1"/>
    <s v="Not Cancelled"/>
  </r>
  <r>
    <x v="0"/>
    <x v="2"/>
    <x v="3"/>
    <s v="01:22 PM"/>
    <s v="04:24 AM"/>
    <n v="1391"/>
    <x v="3"/>
    <x v="20"/>
    <x v="13"/>
    <s v="Cory Weaver"/>
    <s v="(782)752-4488x51852"/>
    <s v="T00770"/>
    <x v="0"/>
    <x v="3"/>
    <s v="Cancelled"/>
  </r>
  <r>
    <x v="3"/>
    <x v="2"/>
    <x v="1"/>
    <s v="11:04 PM"/>
    <s v="06:06 PM"/>
    <n v="890"/>
    <x v="38"/>
    <x v="14"/>
    <x v="71"/>
    <s v="Allison Welch"/>
    <s v="(999)461-2696x01295"/>
    <s v="T00771"/>
    <x v="0"/>
    <x v="3"/>
    <s v="Not Cancelled"/>
  </r>
  <r>
    <x v="0"/>
    <x v="4"/>
    <x v="2"/>
    <s v="11:55 PM"/>
    <s v="08:36 PM"/>
    <n v="1146"/>
    <x v="32"/>
    <x v="40"/>
    <x v="23"/>
    <s v="Phillip Lewis"/>
    <s v="001-428-704-3299x595"/>
    <s v="T00772"/>
    <x v="1"/>
    <x v="3"/>
    <s v="Cancelled"/>
  </r>
  <r>
    <x v="3"/>
    <x v="2"/>
    <x v="0"/>
    <s v="11:40 AM"/>
    <s v="09:54 AM"/>
    <n v="261"/>
    <x v="25"/>
    <x v="29"/>
    <x v="65"/>
    <s v="Desiree Jones"/>
    <s v="261-401-5571x88335"/>
    <s v="T00773"/>
    <x v="1"/>
    <x v="0"/>
    <s v="Cancelled"/>
  </r>
  <r>
    <x v="1"/>
    <x v="0"/>
    <x v="2"/>
    <s v="09:20 AM"/>
    <s v="06:28 PM"/>
    <n v="765"/>
    <x v="21"/>
    <x v="44"/>
    <x v="49"/>
    <s v="Christina Gordon"/>
    <s v="181-146-4738"/>
    <s v="T00774"/>
    <x v="2"/>
    <x v="1"/>
    <s v="Not Cancelled"/>
  </r>
  <r>
    <x v="2"/>
    <x v="2"/>
    <x v="0"/>
    <s v="12:02 AM"/>
    <s v="05:56 PM"/>
    <n v="1282"/>
    <x v="17"/>
    <x v="40"/>
    <x v="55"/>
    <s v="Maria Evans"/>
    <s v="291-789-6103"/>
    <s v="T00775"/>
    <x v="1"/>
    <x v="1"/>
    <s v="Cancelled"/>
  </r>
  <r>
    <x v="2"/>
    <x v="4"/>
    <x v="3"/>
    <s v="12:28 AM"/>
    <s v="03:10 PM"/>
    <n v="986"/>
    <x v="8"/>
    <x v="9"/>
    <x v="43"/>
    <s v="Sandra Phillips"/>
    <s v="+1-509-064-8594x724"/>
    <s v="T00776"/>
    <x v="0"/>
    <x v="0"/>
    <s v="Not Cancelled"/>
  </r>
  <r>
    <x v="1"/>
    <x v="0"/>
    <x v="0"/>
    <s v="10:44 AM"/>
    <s v="02:09 AM"/>
    <n v="907"/>
    <x v="22"/>
    <x v="4"/>
    <x v="27"/>
    <s v="Jose Smith"/>
    <s v="(657)727-6616x148"/>
    <s v="T00777"/>
    <x v="1"/>
    <x v="0"/>
    <s v="Not Cancelled"/>
  </r>
  <r>
    <x v="3"/>
    <x v="4"/>
    <x v="2"/>
    <s v="03:25 AM"/>
    <s v="01:23 AM"/>
    <n v="1422"/>
    <x v="33"/>
    <x v="29"/>
    <x v="14"/>
    <s v="Christopher Davenport"/>
    <s v="(564)251-7781x83977"/>
    <s v="T00778"/>
    <x v="1"/>
    <x v="0"/>
    <s v="Cancelled"/>
  </r>
  <r>
    <x v="2"/>
    <x v="0"/>
    <x v="0"/>
    <s v="04:00 AM"/>
    <s v="04:04 AM"/>
    <n v="329"/>
    <x v="5"/>
    <x v="5"/>
    <x v="25"/>
    <s v="Katherine Kelly"/>
    <s v="001-716-790-4098x07683"/>
    <s v="T00779"/>
    <x v="1"/>
    <x v="1"/>
    <s v="Cancelled"/>
  </r>
  <r>
    <x v="3"/>
    <x v="0"/>
    <x v="2"/>
    <s v="09:44 PM"/>
    <s v="09:38 AM"/>
    <n v="1543"/>
    <x v="9"/>
    <x v="33"/>
    <x v="38"/>
    <s v="John Schmidt"/>
    <s v="+1-848-085-2786x7098"/>
    <s v="T00780"/>
    <x v="0"/>
    <x v="0"/>
    <s v="Not Cancelled"/>
  </r>
  <r>
    <x v="3"/>
    <x v="0"/>
    <x v="0"/>
    <s v="02:06 AM"/>
    <s v="05:57 AM"/>
    <n v="911"/>
    <x v="5"/>
    <x v="25"/>
    <x v="55"/>
    <s v="Donald Wheeler"/>
    <s v="383.800.6234x9814"/>
    <s v="T00781"/>
    <x v="1"/>
    <x v="3"/>
    <s v="Cancelled"/>
  </r>
  <r>
    <x v="3"/>
    <x v="2"/>
    <x v="2"/>
    <s v="02:58 PM"/>
    <s v="11:55 AM"/>
    <n v="536"/>
    <x v="28"/>
    <x v="17"/>
    <x v="62"/>
    <s v="Hannah Murphy"/>
    <s v="+1-327-942-3242"/>
    <s v="T00782"/>
    <x v="2"/>
    <x v="1"/>
    <s v="Cancelled"/>
  </r>
  <r>
    <x v="0"/>
    <x v="2"/>
    <x v="3"/>
    <s v="01:12 PM"/>
    <s v="10:31 AM"/>
    <n v="819"/>
    <x v="34"/>
    <x v="24"/>
    <x v="6"/>
    <s v="Deanna Walker"/>
    <s v="127-010-6124"/>
    <s v="T00783"/>
    <x v="0"/>
    <x v="0"/>
    <s v="Cancelled"/>
  </r>
  <r>
    <x v="1"/>
    <x v="2"/>
    <x v="0"/>
    <s v="07:36 AM"/>
    <s v="07:24 PM"/>
    <n v="768"/>
    <x v="4"/>
    <x v="17"/>
    <x v="72"/>
    <s v="Samuel Chaney"/>
    <s v="809.260.0859"/>
    <s v="T00784"/>
    <x v="0"/>
    <x v="2"/>
    <s v="Cancelled"/>
  </r>
  <r>
    <x v="2"/>
    <x v="4"/>
    <x v="0"/>
    <s v="03:38 AM"/>
    <s v="06:19 PM"/>
    <n v="672"/>
    <x v="29"/>
    <x v="49"/>
    <x v="38"/>
    <s v="Scott Hughes"/>
    <s v="(953)233-1592"/>
    <s v="T00785"/>
    <x v="2"/>
    <x v="3"/>
    <s v="Cancelled"/>
  </r>
  <r>
    <x v="2"/>
    <x v="0"/>
    <x v="1"/>
    <s v="12:43 AM"/>
    <s v="04:51 PM"/>
    <n v="353"/>
    <x v="17"/>
    <x v="37"/>
    <x v="45"/>
    <s v="Pamela Barnett"/>
    <s v="6498269542"/>
    <s v="T00786"/>
    <x v="0"/>
    <x v="0"/>
    <s v="Cancelled"/>
  </r>
  <r>
    <x v="1"/>
    <x v="3"/>
    <x v="2"/>
    <s v="09:22 AM"/>
    <s v="10:44 PM"/>
    <n v="1469"/>
    <x v="20"/>
    <x v="32"/>
    <x v="63"/>
    <s v="Travis Turner"/>
    <s v="086-983-1587x9991"/>
    <s v="T00787"/>
    <x v="2"/>
    <x v="3"/>
    <s v="Cancelled"/>
  </r>
  <r>
    <x v="0"/>
    <x v="2"/>
    <x v="3"/>
    <s v="06:54 PM"/>
    <s v="05:09 PM"/>
    <n v="1883"/>
    <x v="35"/>
    <x v="33"/>
    <x v="15"/>
    <s v="Mary Burns"/>
    <s v="+1-050-939-7717"/>
    <s v="T00788"/>
    <x v="1"/>
    <x v="1"/>
    <s v="Not Cancelled"/>
  </r>
  <r>
    <x v="2"/>
    <x v="4"/>
    <x v="3"/>
    <s v="07:59 PM"/>
    <s v="12:15 PM"/>
    <n v="1396"/>
    <x v="4"/>
    <x v="33"/>
    <x v="2"/>
    <s v="Michelle Ashley"/>
    <s v="(216)080-6846x395"/>
    <s v="T00789"/>
    <x v="2"/>
    <x v="3"/>
    <s v="Not Cancelled"/>
  </r>
  <r>
    <x v="3"/>
    <x v="3"/>
    <x v="0"/>
    <s v="05:00 PM"/>
    <s v="09:26 PM"/>
    <n v="1488"/>
    <x v="23"/>
    <x v="50"/>
    <x v="16"/>
    <s v="Anthony Nelson"/>
    <s v="8294523342"/>
    <s v="T00790"/>
    <x v="1"/>
    <x v="0"/>
    <s v="Cancelled"/>
  </r>
  <r>
    <x v="2"/>
    <x v="3"/>
    <x v="1"/>
    <s v="08:15 AM"/>
    <s v="02:03 AM"/>
    <n v="603"/>
    <x v="42"/>
    <x v="44"/>
    <x v="69"/>
    <s v="Brittany Martin"/>
    <s v="777.863.7559x61537"/>
    <s v="T00791"/>
    <x v="2"/>
    <x v="2"/>
    <s v="Not Cancelled"/>
  </r>
  <r>
    <x v="0"/>
    <x v="2"/>
    <x v="2"/>
    <s v="06:03 AM"/>
    <s v="02:11 AM"/>
    <n v="1905"/>
    <x v="4"/>
    <x v="13"/>
    <x v="18"/>
    <s v="Mr. Andrew Miller MD"/>
    <s v="+1-218-654-1294x673"/>
    <s v="T00792"/>
    <x v="1"/>
    <x v="1"/>
    <s v="Cancelled"/>
  </r>
  <r>
    <x v="3"/>
    <x v="3"/>
    <x v="1"/>
    <s v="11:31 PM"/>
    <s v="02:04 PM"/>
    <n v="842"/>
    <x v="15"/>
    <x v="24"/>
    <x v="69"/>
    <s v="Timothy Beck"/>
    <s v="055.051.4034x561"/>
    <s v="T00793"/>
    <x v="1"/>
    <x v="0"/>
    <s v="Cancelled"/>
  </r>
  <r>
    <x v="3"/>
    <x v="2"/>
    <x v="2"/>
    <s v="12:41 PM"/>
    <s v="12:04 AM"/>
    <n v="1228"/>
    <x v="1"/>
    <x v="5"/>
    <x v="35"/>
    <s v="Keith Lam"/>
    <s v="(650)201-3635x60244"/>
    <s v="T00794"/>
    <x v="0"/>
    <x v="0"/>
    <s v="Cancelled"/>
  </r>
  <r>
    <x v="3"/>
    <x v="4"/>
    <x v="2"/>
    <s v="12:22 PM"/>
    <s v="03:42 PM"/>
    <n v="1897"/>
    <x v="23"/>
    <x v="28"/>
    <x v="15"/>
    <s v="Susan Thomas"/>
    <s v="513-727-6213x7122"/>
    <s v="T00795"/>
    <x v="0"/>
    <x v="0"/>
    <s v="Not Cancelled"/>
  </r>
  <r>
    <x v="3"/>
    <x v="4"/>
    <x v="0"/>
    <s v="10:36 AM"/>
    <s v="01:03 AM"/>
    <n v="1880"/>
    <x v="21"/>
    <x v="32"/>
    <x v="41"/>
    <s v="Rebecca Brown"/>
    <s v="571.132.5002x63765"/>
    <s v="T00796"/>
    <x v="0"/>
    <x v="0"/>
    <s v="Not Cancelled"/>
  </r>
  <r>
    <x v="0"/>
    <x v="3"/>
    <x v="2"/>
    <s v="03:30 PM"/>
    <s v="08:13 AM"/>
    <n v="554"/>
    <x v="31"/>
    <x v="2"/>
    <x v="44"/>
    <s v="Patrick Smith"/>
    <s v="(148)440-8330x13147"/>
    <s v="T00797"/>
    <x v="1"/>
    <x v="2"/>
    <s v="Not Cancelled"/>
  </r>
  <r>
    <x v="2"/>
    <x v="1"/>
    <x v="3"/>
    <s v="01:11 PM"/>
    <s v="12:54 PM"/>
    <n v="547"/>
    <x v="44"/>
    <x v="2"/>
    <x v="5"/>
    <s v="April Davenport"/>
    <s v="(897)651-5247x5246"/>
    <s v="T00798"/>
    <x v="0"/>
    <x v="3"/>
    <s v="Not Cancelled"/>
  </r>
  <r>
    <x v="2"/>
    <x v="3"/>
    <x v="0"/>
    <s v="09:43 AM"/>
    <s v="03:42 PM"/>
    <n v="1048"/>
    <x v="15"/>
    <x v="38"/>
    <x v="19"/>
    <s v="Jenna Lewis"/>
    <s v="775.378.3256"/>
    <s v="T00799"/>
    <x v="2"/>
    <x v="2"/>
    <s v="Cancelled"/>
  </r>
  <r>
    <x v="1"/>
    <x v="0"/>
    <x v="0"/>
    <s v="06:11 PM"/>
    <s v="01:14 PM"/>
    <n v="1369"/>
    <x v="22"/>
    <x v="46"/>
    <x v="52"/>
    <s v="Felicia Aguilar"/>
    <s v="+1-518-216-1667x017"/>
    <s v="T00800"/>
    <x v="0"/>
    <x v="3"/>
    <s v="Cancelled"/>
  </r>
  <r>
    <x v="1"/>
    <x v="0"/>
    <x v="1"/>
    <s v="01:34 PM"/>
    <s v="07:56 PM"/>
    <n v="1152"/>
    <x v="18"/>
    <x v="27"/>
    <x v="52"/>
    <s v="Tina Knight"/>
    <s v="978-117-8831x900"/>
    <s v="T00801"/>
    <x v="0"/>
    <x v="3"/>
    <s v="Cancelled"/>
  </r>
  <r>
    <x v="3"/>
    <x v="2"/>
    <x v="3"/>
    <s v="11:19 AM"/>
    <s v="02:03 PM"/>
    <n v="298"/>
    <x v="22"/>
    <x v="42"/>
    <x v="48"/>
    <s v="Tina Cruz"/>
    <s v="(295)111-1742"/>
    <s v="T00802"/>
    <x v="2"/>
    <x v="0"/>
    <s v="Cancelled"/>
  </r>
  <r>
    <x v="3"/>
    <x v="0"/>
    <x v="1"/>
    <s v="03:45 AM"/>
    <s v="12:16 PM"/>
    <n v="1326"/>
    <x v="18"/>
    <x v="36"/>
    <x v="22"/>
    <s v="Marcus Williams"/>
    <s v="001-791-125-7651"/>
    <s v="T00803"/>
    <x v="2"/>
    <x v="0"/>
    <s v="Not Cancelled"/>
  </r>
  <r>
    <x v="1"/>
    <x v="1"/>
    <x v="2"/>
    <s v="10:50 AM"/>
    <s v="09:19 PM"/>
    <n v="847"/>
    <x v="30"/>
    <x v="36"/>
    <x v="23"/>
    <s v="Richard Flores"/>
    <s v="001-668-897-9902x187"/>
    <s v="T00804"/>
    <x v="1"/>
    <x v="2"/>
    <s v="Cancelled"/>
  </r>
  <r>
    <x v="2"/>
    <x v="3"/>
    <x v="0"/>
    <s v="04:04 AM"/>
    <s v="01:45 AM"/>
    <n v="352"/>
    <x v="10"/>
    <x v="12"/>
    <x v="68"/>
    <s v="Travis Sparks"/>
    <s v="(369)602-7953"/>
    <s v="T00805"/>
    <x v="0"/>
    <x v="1"/>
    <s v="Cancelled"/>
  </r>
  <r>
    <x v="3"/>
    <x v="3"/>
    <x v="0"/>
    <s v="04:38 PM"/>
    <s v="09:06 PM"/>
    <n v="1885"/>
    <x v="15"/>
    <x v="5"/>
    <x v="52"/>
    <s v="Mrs. Lisa Howell"/>
    <s v="+1-468-816-6333"/>
    <s v="T00806"/>
    <x v="0"/>
    <x v="1"/>
    <s v="Cancelled"/>
  </r>
  <r>
    <x v="3"/>
    <x v="3"/>
    <x v="2"/>
    <s v="05:27 PM"/>
    <s v="04:34 AM"/>
    <n v="1323"/>
    <x v="18"/>
    <x v="49"/>
    <x v="59"/>
    <s v="Christopher Ho"/>
    <s v="(760)411-9179x6258"/>
    <s v="T00807"/>
    <x v="1"/>
    <x v="0"/>
    <s v="Not Cancelled"/>
  </r>
  <r>
    <x v="2"/>
    <x v="4"/>
    <x v="1"/>
    <s v="06:44 PM"/>
    <s v="08:04 PM"/>
    <n v="625"/>
    <x v="36"/>
    <x v="11"/>
    <x v="53"/>
    <s v="Martha Ward"/>
    <s v="121-312-6814"/>
    <s v="T00808"/>
    <x v="1"/>
    <x v="2"/>
    <s v="Cancelled"/>
  </r>
  <r>
    <x v="0"/>
    <x v="1"/>
    <x v="2"/>
    <s v="03:57 AM"/>
    <s v="03:21 PM"/>
    <n v="771"/>
    <x v="15"/>
    <x v="22"/>
    <x v="63"/>
    <s v="Evan White"/>
    <s v="+1-645-277-8461"/>
    <s v="T00809"/>
    <x v="1"/>
    <x v="0"/>
    <s v="Not Cancelled"/>
  </r>
  <r>
    <x v="0"/>
    <x v="3"/>
    <x v="1"/>
    <s v="11:51 PM"/>
    <s v="04:33 PM"/>
    <n v="467"/>
    <x v="23"/>
    <x v="27"/>
    <x v="48"/>
    <s v="Tyler Miller"/>
    <s v="+1-038-366-7996"/>
    <s v="T00810"/>
    <x v="2"/>
    <x v="3"/>
    <s v="Not Cancelled"/>
  </r>
  <r>
    <x v="0"/>
    <x v="3"/>
    <x v="0"/>
    <s v="05:01 AM"/>
    <s v="09:53 AM"/>
    <n v="1572"/>
    <x v="35"/>
    <x v="3"/>
    <x v="20"/>
    <s v="Eric Hood MD"/>
    <s v="410-835-7500x998"/>
    <s v="T00811"/>
    <x v="1"/>
    <x v="0"/>
    <s v="Cancelled"/>
  </r>
  <r>
    <x v="2"/>
    <x v="2"/>
    <x v="2"/>
    <s v="09:58 PM"/>
    <s v="10:08 AM"/>
    <n v="1396"/>
    <x v="21"/>
    <x v="12"/>
    <x v="17"/>
    <s v="William Key"/>
    <s v="016-660-6009x05644"/>
    <s v="T00812"/>
    <x v="0"/>
    <x v="3"/>
    <s v="Cancelled"/>
  </r>
  <r>
    <x v="2"/>
    <x v="4"/>
    <x v="0"/>
    <s v="05:04 AM"/>
    <s v="08:45 PM"/>
    <n v="816"/>
    <x v="42"/>
    <x v="46"/>
    <x v="26"/>
    <s v="Julia Salazar"/>
    <s v="2745021728"/>
    <s v="T00813"/>
    <x v="1"/>
    <x v="1"/>
    <s v="Cancelled"/>
  </r>
  <r>
    <x v="0"/>
    <x v="4"/>
    <x v="0"/>
    <s v="11:27 AM"/>
    <s v="12:53 PM"/>
    <n v="1133"/>
    <x v="16"/>
    <x v="40"/>
    <x v="26"/>
    <s v="Lisa Mason"/>
    <s v="(943)873-8367x7260"/>
    <s v="T00814"/>
    <x v="1"/>
    <x v="0"/>
    <s v="Cancelled"/>
  </r>
  <r>
    <x v="2"/>
    <x v="1"/>
    <x v="2"/>
    <s v="08:02 PM"/>
    <s v="01:32 AM"/>
    <n v="784"/>
    <x v="21"/>
    <x v="18"/>
    <x v="73"/>
    <s v="James Lee"/>
    <s v="680.233.4436x85478"/>
    <s v="T00815"/>
    <x v="2"/>
    <x v="0"/>
    <s v="Cancelled"/>
  </r>
  <r>
    <x v="2"/>
    <x v="2"/>
    <x v="1"/>
    <s v="07:18 PM"/>
    <s v="12:26 PM"/>
    <n v="1723"/>
    <x v="2"/>
    <x v="7"/>
    <x v="3"/>
    <s v="Tyrone Cunningham"/>
    <s v="754-745-2769"/>
    <s v="T00816"/>
    <x v="0"/>
    <x v="0"/>
    <s v="Cancelled"/>
  </r>
  <r>
    <x v="2"/>
    <x v="2"/>
    <x v="3"/>
    <s v="06:37 PM"/>
    <s v="10:02 PM"/>
    <n v="1671"/>
    <x v="4"/>
    <x v="44"/>
    <x v="58"/>
    <s v="Mark Owens"/>
    <s v="441.628.7700x85236"/>
    <s v="T00817"/>
    <x v="1"/>
    <x v="3"/>
    <s v="Cancelled"/>
  </r>
  <r>
    <x v="2"/>
    <x v="0"/>
    <x v="2"/>
    <s v="08:04 AM"/>
    <s v="10:20 AM"/>
    <n v="437"/>
    <x v="47"/>
    <x v="45"/>
    <x v="27"/>
    <s v="Jacob Hernandez"/>
    <s v="(579)543-6296"/>
    <s v="T00818"/>
    <x v="0"/>
    <x v="0"/>
    <s v="Cancelled"/>
  </r>
  <r>
    <x v="2"/>
    <x v="0"/>
    <x v="0"/>
    <s v="10:53 PM"/>
    <s v="10:10 PM"/>
    <n v="792"/>
    <x v="36"/>
    <x v="12"/>
    <x v="55"/>
    <s v="Brandon Holloway"/>
    <s v="+1-816-270-9712x125"/>
    <s v="T00819"/>
    <x v="0"/>
    <x v="0"/>
    <s v="Cancelled"/>
  </r>
  <r>
    <x v="3"/>
    <x v="3"/>
    <x v="2"/>
    <s v="06:41 AM"/>
    <s v="11:42 PM"/>
    <n v="480"/>
    <x v="4"/>
    <x v="35"/>
    <x v="3"/>
    <s v="Lindsay Reynolds"/>
    <s v="+1-160-097-9836"/>
    <s v="T00820"/>
    <x v="2"/>
    <x v="3"/>
    <s v="Not Cancelled"/>
  </r>
  <r>
    <x v="1"/>
    <x v="1"/>
    <x v="3"/>
    <s v="07:33 PM"/>
    <s v="11:14 PM"/>
    <n v="1668"/>
    <x v="14"/>
    <x v="4"/>
    <x v="37"/>
    <s v="Joshua Malone"/>
    <s v="(396)671-1160x1611"/>
    <s v="T00821"/>
    <x v="2"/>
    <x v="1"/>
    <s v="Not Cancelled"/>
  </r>
  <r>
    <x v="1"/>
    <x v="0"/>
    <x v="0"/>
    <s v="11:29 AM"/>
    <s v="03:37 PM"/>
    <n v="919"/>
    <x v="15"/>
    <x v="15"/>
    <x v="76"/>
    <s v="Danielle Smith"/>
    <s v="+1-488-575-8405"/>
    <s v="T00822"/>
    <x v="0"/>
    <x v="3"/>
    <s v="Cancelled"/>
  </r>
  <r>
    <x v="1"/>
    <x v="3"/>
    <x v="1"/>
    <s v="03:38 AM"/>
    <s v="03:32 AM"/>
    <n v="1024"/>
    <x v="31"/>
    <x v="48"/>
    <x v="28"/>
    <s v="Peter Friedman"/>
    <s v="722-075-3329x774"/>
    <s v="T00823"/>
    <x v="2"/>
    <x v="3"/>
    <s v="Not Cancelled"/>
  </r>
  <r>
    <x v="0"/>
    <x v="1"/>
    <x v="3"/>
    <s v="12:17 PM"/>
    <s v="01:20 AM"/>
    <n v="1365"/>
    <x v="4"/>
    <x v="50"/>
    <x v="22"/>
    <s v="Alex Donaldson"/>
    <s v="336.820.1464x084"/>
    <s v="T00824"/>
    <x v="2"/>
    <x v="2"/>
    <s v="Not Cancelled"/>
  </r>
  <r>
    <x v="1"/>
    <x v="1"/>
    <x v="3"/>
    <s v="07:49 AM"/>
    <s v="11:11 PM"/>
    <n v="450"/>
    <x v="11"/>
    <x v="18"/>
    <x v="7"/>
    <s v="Debra Patel"/>
    <s v="001-982-871-6174x440"/>
    <s v="T00825"/>
    <x v="2"/>
    <x v="1"/>
    <s v="Cancelled"/>
  </r>
  <r>
    <x v="3"/>
    <x v="4"/>
    <x v="3"/>
    <s v="05:31 PM"/>
    <s v="04:26 AM"/>
    <n v="255"/>
    <x v="27"/>
    <x v="12"/>
    <x v="44"/>
    <s v="Chad Graham"/>
    <s v="+1-195-519-2761x537"/>
    <s v="T00826"/>
    <x v="2"/>
    <x v="0"/>
    <s v="Cancelled"/>
  </r>
  <r>
    <x v="0"/>
    <x v="4"/>
    <x v="2"/>
    <s v="01:36 AM"/>
    <s v="08:04 AM"/>
    <n v="1326"/>
    <x v="47"/>
    <x v="43"/>
    <x v="37"/>
    <s v="Jared Reynolds"/>
    <s v="177.673.6458x58810"/>
    <s v="T00827"/>
    <x v="2"/>
    <x v="1"/>
    <s v="Not Cancelled"/>
  </r>
  <r>
    <x v="3"/>
    <x v="1"/>
    <x v="2"/>
    <s v="03:13 PM"/>
    <s v="06:09 PM"/>
    <n v="211"/>
    <x v="36"/>
    <x v="11"/>
    <x v="32"/>
    <s v="Thomas Johnson"/>
    <s v="(178)169-9546x80111"/>
    <s v="T00828"/>
    <x v="1"/>
    <x v="1"/>
    <s v="Not Cancelled"/>
  </r>
  <r>
    <x v="3"/>
    <x v="1"/>
    <x v="2"/>
    <s v="06:21 PM"/>
    <s v="04:26 AM"/>
    <n v="1544"/>
    <x v="17"/>
    <x v="50"/>
    <x v="0"/>
    <s v="John Johnson"/>
    <s v="306-288-5444x967"/>
    <s v="T00829"/>
    <x v="2"/>
    <x v="3"/>
    <s v="Not Cancelled"/>
  </r>
  <r>
    <x v="3"/>
    <x v="3"/>
    <x v="1"/>
    <s v="12:05 PM"/>
    <s v="07:04 AM"/>
    <n v="1019"/>
    <x v="6"/>
    <x v="7"/>
    <x v="9"/>
    <s v="Melissa Adams"/>
    <s v="478-409-5986x52165"/>
    <s v="T00830"/>
    <x v="0"/>
    <x v="3"/>
    <s v="Not Cancelled"/>
  </r>
  <r>
    <x v="0"/>
    <x v="1"/>
    <x v="2"/>
    <s v="11:34 PM"/>
    <s v="02:10 PM"/>
    <n v="1828"/>
    <x v="27"/>
    <x v="50"/>
    <x v="12"/>
    <s v="Mr. Jose Murray"/>
    <s v="497-808-2842x1835"/>
    <s v="T00831"/>
    <x v="2"/>
    <x v="0"/>
    <s v="Cancelled"/>
  </r>
  <r>
    <x v="3"/>
    <x v="2"/>
    <x v="0"/>
    <s v="09:10 AM"/>
    <s v="10:50 PM"/>
    <n v="751"/>
    <x v="26"/>
    <x v="28"/>
    <x v="40"/>
    <s v="David Gutierrez"/>
    <s v="001-046-773-5866x0377"/>
    <s v="T00832"/>
    <x v="0"/>
    <x v="3"/>
    <s v="Cancelled"/>
  </r>
  <r>
    <x v="0"/>
    <x v="0"/>
    <x v="0"/>
    <s v="01:23 AM"/>
    <s v="11:23 PM"/>
    <n v="1207"/>
    <x v="32"/>
    <x v="47"/>
    <x v="34"/>
    <s v="Sheri Weaver"/>
    <s v="(739)320-9053"/>
    <s v="T00833"/>
    <x v="0"/>
    <x v="2"/>
    <s v="Cancelled"/>
  </r>
  <r>
    <x v="0"/>
    <x v="1"/>
    <x v="3"/>
    <s v="11:52 AM"/>
    <s v="04:28 PM"/>
    <n v="1379"/>
    <x v="34"/>
    <x v="15"/>
    <x v="1"/>
    <s v="Gina Cole"/>
    <s v="(587)708-2339"/>
    <s v="T00834"/>
    <x v="0"/>
    <x v="1"/>
    <s v="Not Cancelled"/>
  </r>
  <r>
    <x v="0"/>
    <x v="3"/>
    <x v="0"/>
    <s v="12:00 PM"/>
    <s v="03:21 PM"/>
    <n v="557"/>
    <x v="6"/>
    <x v="8"/>
    <x v="21"/>
    <s v="Amanda Perry"/>
    <s v="016-445-6503x258"/>
    <s v="T00835"/>
    <x v="0"/>
    <x v="1"/>
    <s v="Not Cancelled"/>
  </r>
  <r>
    <x v="3"/>
    <x v="4"/>
    <x v="2"/>
    <s v="04:21 AM"/>
    <s v="09:09 AM"/>
    <n v="1322"/>
    <x v="40"/>
    <x v="41"/>
    <x v="53"/>
    <s v="John Bishop"/>
    <s v="(496)401-5205"/>
    <s v="T00836"/>
    <x v="1"/>
    <x v="0"/>
    <s v="Not Cancelled"/>
  </r>
  <r>
    <x v="2"/>
    <x v="0"/>
    <x v="2"/>
    <s v="10:28 AM"/>
    <s v="09:08 AM"/>
    <n v="1463"/>
    <x v="7"/>
    <x v="13"/>
    <x v="58"/>
    <s v="Daniel Scott"/>
    <s v="(136)958-6233"/>
    <s v="T00837"/>
    <x v="2"/>
    <x v="3"/>
    <s v="Not Cancelled"/>
  </r>
  <r>
    <x v="3"/>
    <x v="0"/>
    <x v="3"/>
    <s v="08:02 AM"/>
    <s v="04:58 PM"/>
    <n v="1254"/>
    <x v="6"/>
    <x v="19"/>
    <x v="54"/>
    <s v="Diane Bell"/>
    <s v="+1-388-731-3607x8374"/>
    <s v="T00838"/>
    <x v="0"/>
    <x v="2"/>
    <s v="Cancelled"/>
  </r>
  <r>
    <x v="2"/>
    <x v="2"/>
    <x v="0"/>
    <s v="07:51 PM"/>
    <s v="09:07 AM"/>
    <n v="1948"/>
    <x v="37"/>
    <x v="25"/>
    <x v="61"/>
    <s v="Jasmine Johnson"/>
    <s v="9210454567"/>
    <s v="T00839"/>
    <x v="2"/>
    <x v="3"/>
    <s v="Not Cancelled"/>
  </r>
  <r>
    <x v="1"/>
    <x v="3"/>
    <x v="0"/>
    <s v="08:14 PM"/>
    <s v="10:02 PM"/>
    <n v="514"/>
    <x v="6"/>
    <x v="39"/>
    <x v="26"/>
    <s v="William Thomas"/>
    <s v="(069)292-5799"/>
    <s v="T00840"/>
    <x v="0"/>
    <x v="0"/>
    <s v="Cancelled"/>
  </r>
  <r>
    <x v="2"/>
    <x v="1"/>
    <x v="1"/>
    <s v="07:24 PM"/>
    <s v="03:19 AM"/>
    <n v="924"/>
    <x v="6"/>
    <x v="46"/>
    <x v="39"/>
    <s v="Jacob Fritz"/>
    <s v="001-482-317-8664x425"/>
    <s v="T00841"/>
    <x v="0"/>
    <x v="3"/>
    <s v="Not Cancelled"/>
  </r>
  <r>
    <x v="1"/>
    <x v="4"/>
    <x v="3"/>
    <s v="08:59 AM"/>
    <s v="06:26 PM"/>
    <n v="1407"/>
    <x v="23"/>
    <x v="48"/>
    <x v="33"/>
    <s v="Deanna Shaw"/>
    <s v="+1-475-724-0425x694"/>
    <s v="T00842"/>
    <x v="0"/>
    <x v="1"/>
    <s v="Not Cancelled"/>
  </r>
  <r>
    <x v="2"/>
    <x v="3"/>
    <x v="3"/>
    <s v="12:12 PM"/>
    <s v="01:22 PM"/>
    <n v="1478"/>
    <x v="3"/>
    <x v="0"/>
    <x v="58"/>
    <s v="Nicole Manning"/>
    <s v="+1-062-260-8207x775"/>
    <s v="T00843"/>
    <x v="1"/>
    <x v="0"/>
    <s v="Not Cancelled"/>
  </r>
  <r>
    <x v="1"/>
    <x v="3"/>
    <x v="2"/>
    <s v="08:12 AM"/>
    <s v="05:33 AM"/>
    <n v="663"/>
    <x v="3"/>
    <x v="46"/>
    <x v="64"/>
    <s v="Natalie Madden"/>
    <s v="784-141-2749x124"/>
    <s v="T00844"/>
    <x v="1"/>
    <x v="2"/>
    <s v="Cancelled"/>
  </r>
  <r>
    <x v="1"/>
    <x v="0"/>
    <x v="1"/>
    <s v="02:40 PM"/>
    <s v="02:27 PM"/>
    <n v="1272"/>
    <x v="10"/>
    <x v="12"/>
    <x v="40"/>
    <s v="William Norris"/>
    <s v="001-817-752-0580"/>
    <s v="T00845"/>
    <x v="2"/>
    <x v="2"/>
    <s v="Not Cancelled"/>
  </r>
  <r>
    <x v="1"/>
    <x v="0"/>
    <x v="1"/>
    <s v="06:47 AM"/>
    <s v="03:59 PM"/>
    <n v="1049"/>
    <x v="44"/>
    <x v="34"/>
    <x v="4"/>
    <s v="Richard Jones"/>
    <s v="001-400-577-6334"/>
    <s v="T00846"/>
    <x v="2"/>
    <x v="0"/>
    <s v="Cancelled"/>
  </r>
  <r>
    <x v="1"/>
    <x v="4"/>
    <x v="0"/>
    <s v="04:54 AM"/>
    <s v="03:56 AM"/>
    <n v="1228"/>
    <x v="14"/>
    <x v="16"/>
    <x v="30"/>
    <s v="Jenny Wagner"/>
    <s v="(416)235-2859"/>
    <s v="T00847"/>
    <x v="2"/>
    <x v="2"/>
    <s v="Cancelled"/>
  </r>
  <r>
    <x v="0"/>
    <x v="4"/>
    <x v="1"/>
    <s v="12:14 AM"/>
    <s v="04:35 AM"/>
    <n v="351"/>
    <x v="46"/>
    <x v="16"/>
    <x v="42"/>
    <s v="Damon Tyler"/>
    <s v="556-256-3234x11505"/>
    <s v="T00848"/>
    <x v="0"/>
    <x v="0"/>
    <s v="Cancelled"/>
  </r>
  <r>
    <x v="0"/>
    <x v="4"/>
    <x v="1"/>
    <s v="10:58 PM"/>
    <s v="02:42 PM"/>
    <n v="284"/>
    <x v="23"/>
    <x v="5"/>
    <x v="8"/>
    <s v="Wendy Smith"/>
    <s v="(732)073-7266x8654"/>
    <s v="T00849"/>
    <x v="1"/>
    <x v="1"/>
    <s v="Not Cancelled"/>
  </r>
  <r>
    <x v="0"/>
    <x v="0"/>
    <x v="2"/>
    <s v="01:52 AM"/>
    <s v="08:18 PM"/>
    <n v="395"/>
    <x v="32"/>
    <x v="26"/>
    <x v="27"/>
    <s v="Mark Anderson"/>
    <s v="001-015-015-7308x925"/>
    <s v="T00850"/>
    <x v="0"/>
    <x v="1"/>
    <s v="Not Cancelled"/>
  </r>
  <r>
    <x v="2"/>
    <x v="2"/>
    <x v="3"/>
    <s v="02:24 PM"/>
    <s v="09:26 PM"/>
    <n v="1888"/>
    <x v="30"/>
    <x v="40"/>
    <x v="9"/>
    <s v="Richard Henry"/>
    <s v="444-122-8361x881"/>
    <s v="T00851"/>
    <x v="2"/>
    <x v="2"/>
    <s v="Not Cancelled"/>
  </r>
  <r>
    <x v="0"/>
    <x v="4"/>
    <x v="0"/>
    <s v="07:14 PM"/>
    <s v="09:19 PM"/>
    <n v="625"/>
    <x v="40"/>
    <x v="38"/>
    <x v="9"/>
    <s v="Tammy Walsh"/>
    <s v="0216807030"/>
    <s v="T00852"/>
    <x v="1"/>
    <x v="0"/>
    <s v="Cancelled"/>
  </r>
  <r>
    <x v="1"/>
    <x v="0"/>
    <x v="2"/>
    <s v="03:48 AM"/>
    <s v="04:15 AM"/>
    <n v="1759"/>
    <x v="39"/>
    <x v="5"/>
    <x v="1"/>
    <s v="Kimberly Hooper"/>
    <s v="001-318-269-4492x52885"/>
    <s v="T00853"/>
    <x v="0"/>
    <x v="0"/>
    <s v="Cancelled"/>
  </r>
  <r>
    <x v="3"/>
    <x v="0"/>
    <x v="1"/>
    <s v="08:47 PM"/>
    <s v="09:21 AM"/>
    <n v="725"/>
    <x v="4"/>
    <x v="26"/>
    <x v="33"/>
    <s v="Maria Green"/>
    <s v="174-953-5293x094"/>
    <s v="T00854"/>
    <x v="0"/>
    <x v="1"/>
    <s v="Cancelled"/>
  </r>
  <r>
    <x v="3"/>
    <x v="2"/>
    <x v="3"/>
    <s v="02:11 AM"/>
    <s v="07:39 PM"/>
    <n v="1495"/>
    <x v="35"/>
    <x v="12"/>
    <x v="7"/>
    <s v="Stephen Finley"/>
    <s v="001-856-763-7057x46506"/>
    <s v="T00855"/>
    <x v="2"/>
    <x v="2"/>
    <s v="Not Cancelled"/>
  </r>
  <r>
    <x v="0"/>
    <x v="0"/>
    <x v="3"/>
    <s v="02:07 PM"/>
    <s v="03:16 PM"/>
    <n v="325"/>
    <x v="25"/>
    <x v="17"/>
    <x v="67"/>
    <s v="Robin Johnson"/>
    <s v="(501)274-8218"/>
    <s v="T00856"/>
    <x v="0"/>
    <x v="0"/>
    <s v="Not Cancelled"/>
  </r>
  <r>
    <x v="3"/>
    <x v="1"/>
    <x v="2"/>
    <s v="02:27 PM"/>
    <s v="03:02 AM"/>
    <n v="253"/>
    <x v="28"/>
    <x v="19"/>
    <x v="41"/>
    <s v="Charles Schneider"/>
    <s v="001-023-451-8489"/>
    <s v="T00857"/>
    <x v="0"/>
    <x v="1"/>
    <s v="Not Cancelled"/>
  </r>
  <r>
    <x v="0"/>
    <x v="4"/>
    <x v="3"/>
    <s v="09:40 AM"/>
    <s v="02:20 AM"/>
    <n v="938"/>
    <x v="39"/>
    <x v="24"/>
    <x v="37"/>
    <s v="Christopher Foley"/>
    <s v="(292)748-7139x504"/>
    <s v="T00858"/>
    <x v="2"/>
    <x v="0"/>
    <s v="Not Cancelled"/>
  </r>
  <r>
    <x v="3"/>
    <x v="0"/>
    <x v="0"/>
    <s v="07:24 PM"/>
    <s v="06:03 PM"/>
    <n v="1729"/>
    <x v="9"/>
    <x v="48"/>
    <x v="69"/>
    <s v="Lori Byrd"/>
    <s v="866.863.4230x635"/>
    <s v="T00859"/>
    <x v="2"/>
    <x v="3"/>
    <s v="Not Cancelled"/>
  </r>
  <r>
    <x v="3"/>
    <x v="0"/>
    <x v="1"/>
    <s v="02:55 AM"/>
    <s v="10:35 AM"/>
    <n v="948"/>
    <x v="42"/>
    <x v="9"/>
    <x v="20"/>
    <s v="Shannon Wilson"/>
    <s v="2915663041"/>
    <s v="T00860"/>
    <x v="2"/>
    <x v="0"/>
    <s v="Not Cancelled"/>
  </r>
  <r>
    <x v="1"/>
    <x v="3"/>
    <x v="0"/>
    <s v="02:51 PM"/>
    <s v="11:48 AM"/>
    <n v="268"/>
    <x v="16"/>
    <x v="35"/>
    <x v="38"/>
    <s v="Donald Richards"/>
    <s v="(284)847-6827x02441"/>
    <s v="T00861"/>
    <x v="0"/>
    <x v="1"/>
    <s v="Not Cancelled"/>
  </r>
  <r>
    <x v="0"/>
    <x v="1"/>
    <x v="0"/>
    <s v="01:46 PM"/>
    <s v="09:35 AM"/>
    <n v="1603"/>
    <x v="34"/>
    <x v="21"/>
    <x v="41"/>
    <s v="Jessica Roberts"/>
    <s v="783.563.6165x962"/>
    <s v="T00862"/>
    <x v="0"/>
    <x v="0"/>
    <s v="Cancelled"/>
  </r>
  <r>
    <x v="3"/>
    <x v="4"/>
    <x v="3"/>
    <s v="08:21 PM"/>
    <s v="06:57 AM"/>
    <n v="1004"/>
    <x v="1"/>
    <x v="24"/>
    <x v="16"/>
    <s v="Kathleen Nguyen"/>
    <s v="001-427-874-0647x947"/>
    <s v="T00863"/>
    <x v="0"/>
    <x v="3"/>
    <s v="Cancelled"/>
  </r>
  <r>
    <x v="1"/>
    <x v="0"/>
    <x v="0"/>
    <s v="12:41 PM"/>
    <s v="05:42 AM"/>
    <n v="1586"/>
    <x v="49"/>
    <x v="38"/>
    <x v="8"/>
    <s v="Janice James"/>
    <s v="684.027.9902"/>
    <s v="T00864"/>
    <x v="2"/>
    <x v="3"/>
    <s v="Not Cancelled"/>
  </r>
  <r>
    <x v="2"/>
    <x v="1"/>
    <x v="2"/>
    <s v="12:36 AM"/>
    <s v="12:02 AM"/>
    <n v="1629"/>
    <x v="10"/>
    <x v="18"/>
    <x v="62"/>
    <s v="Brandy Daniels"/>
    <s v="(055)252-2892"/>
    <s v="T00865"/>
    <x v="0"/>
    <x v="0"/>
    <s v="Not Cancelled"/>
  </r>
  <r>
    <x v="0"/>
    <x v="4"/>
    <x v="0"/>
    <s v="04:46 AM"/>
    <s v="01:32 AM"/>
    <n v="356"/>
    <x v="28"/>
    <x v="11"/>
    <x v="69"/>
    <s v="Nicole Wyatt"/>
    <s v="+1-375-681-9813"/>
    <s v="T00866"/>
    <x v="1"/>
    <x v="2"/>
    <s v="Cancelled"/>
  </r>
  <r>
    <x v="0"/>
    <x v="1"/>
    <x v="0"/>
    <s v="11:21 PM"/>
    <s v="10:15 PM"/>
    <n v="1676"/>
    <x v="8"/>
    <x v="18"/>
    <x v="43"/>
    <s v="Michael Steele"/>
    <s v="001-728-165-2457x866"/>
    <s v="T00867"/>
    <x v="1"/>
    <x v="2"/>
    <s v="Not Cancelled"/>
  </r>
  <r>
    <x v="2"/>
    <x v="2"/>
    <x v="2"/>
    <s v="03:34 AM"/>
    <s v="12:45 PM"/>
    <n v="536"/>
    <x v="41"/>
    <x v="38"/>
    <x v="11"/>
    <s v="Chad Woods"/>
    <s v="076-442-6132"/>
    <s v="T00868"/>
    <x v="2"/>
    <x v="2"/>
    <s v="Not Cancelled"/>
  </r>
  <r>
    <x v="1"/>
    <x v="4"/>
    <x v="2"/>
    <s v="09:25 PM"/>
    <s v="07:19 AM"/>
    <n v="284"/>
    <x v="2"/>
    <x v="9"/>
    <x v="38"/>
    <s v="David Boyd"/>
    <s v="(919)512-1755"/>
    <s v="T00869"/>
    <x v="2"/>
    <x v="3"/>
    <s v="Not Cancelled"/>
  </r>
  <r>
    <x v="1"/>
    <x v="4"/>
    <x v="3"/>
    <s v="11:20 AM"/>
    <s v="09:40 PM"/>
    <n v="969"/>
    <x v="10"/>
    <x v="45"/>
    <x v="65"/>
    <s v="Julia Hubbard"/>
    <s v="001-236-014-1087x0112"/>
    <s v="T00870"/>
    <x v="2"/>
    <x v="1"/>
    <s v="Cancelled"/>
  </r>
  <r>
    <x v="3"/>
    <x v="4"/>
    <x v="2"/>
    <s v="02:31 AM"/>
    <s v="08:09 AM"/>
    <n v="624"/>
    <x v="1"/>
    <x v="43"/>
    <x v="1"/>
    <s v="Justin Rodgers"/>
    <s v="556-356-1297x670"/>
    <s v="T00871"/>
    <x v="0"/>
    <x v="2"/>
    <s v="Cancelled"/>
  </r>
  <r>
    <x v="2"/>
    <x v="3"/>
    <x v="3"/>
    <s v="01:40 PM"/>
    <s v="06:38 AM"/>
    <n v="813"/>
    <x v="30"/>
    <x v="46"/>
    <x v="51"/>
    <s v="Ashley Edwards"/>
    <s v="+1-876-655-1268x08643"/>
    <s v="T00872"/>
    <x v="2"/>
    <x v="3"/>
    <s v="Not Cancelled"/>
  </r>
  <r>
    <x v="3"/>
    <x v="1"/>
    <x v="0"/>
    <s v="01:42 PM"/>
    <s v="11:58 PM"/>
    <n v="510"/>
    <x v="12"/>
    <x v="21"/>
    <x v="74"/>
    <s v="Mr. Joseph Lambert Jr."/>
    <s v="273-700-2090x822"/>
    <s v="T00873"/>
    <x v="2"/>
    <x v="2"/>
    <s v="Not Cancelled"/>
  </r>
  <r>
    <x v="1"/>
    <x v="0"/>
    <x v="2"/>
    <s v="04:46 AM"/>
    <s v="11:06 PM"/>
    <n v="1438"/>
    <x v="23"/>
    <x v="7"/>
    <x v="28"/>
    <s v="Gary Young"/>
    <s v="+1-824-678-3278x241"/>
    <s v="T00874"/>
    <x v="1"/>
    <x v="1"/>
    <s v="Not Cancelled"/>
  </r>
  <r>
    <x v="3"/>
    <x v="1"/>
    <x v="0"/>
    <s v="07:45 AM"/>
    <s v="08:06 PM"/>
    <n v="1521"/>
    <x v="0"/>
    <x v="38"/>
    <x v="63"/>
    <s v="Susan Goodman"/>
    <s v="(010)932-8721x835"/>
    <s v="T00875"/>
    <x v="1"/>
    <x v="2"/>
    <s v="Not Cancelled"/>
  </r>
  <r>
    <x v="0"/>
    <x v="4"/>
    <x v="0"/>
    <s v="04:58 PM"/>
    <s v="04:36 AM"/>
    <n v="1102"/>
    <x v="40"/>
    <x v="46"/>
    <x v="12"/>
    <s v="Tiffany Owen"/>
    <s v="001-679-502-3019x9033"/>
    <s v="T00876"/>
    <x v="0"/>
    <x v="1"/>
    <s v="Not Cancelled"/>
  </r>
  <r>
    <x v="2"/>
    <x v="3"/>
    <x v="0"/>
    <s v="10:57 PM"/>
    <s v="03:25 PM"/>
    <n v="1698"/>
    <x v="19"/>
    <x v="37"/>
    <x v="69"/>
    <s v="Ann Ayers"/>
    <s v="094-107-7438x3246"/>
    <s v="T00877"/>
    <x v="0"/>
    <x v="0"/>
    <s v="Not Cancelled"/>
  </r>
  <r>
    <x v="0"/>
    <x v="3"/>
    <x v="3"/>
    <s v="05:36 PM"/>
    <s v="09:21 PM"/>
    <n v="1191"/>
    <x v="25"/>
    <x v="40"/>
    <x v="43"/>
    <s v="Rebecca Gill"/>
    <s v="001-308-152-3642x619"/>
    <s v="T00878"/>
    <x v="1"/>
    <x v="2"/>
    <s v="Cancelled"/>
  </r>
  <r>
    <x v="3"/>
    <x v="4"/>
    <x v="2"/>
    <s v="10:30 PM"/>
    <s v="11:52 PM"/>
    <n v="1483"/>
    <x v="12"/>
    <x v="36"/>
    <x v="69"/>
    <s v="Kenneth Adams"/>
    <s v="001-716-898-7698x51178"/>
    <s v="T00879"/>
    <x v="2"/>
    <x v="0"/>
    <s v="Cancelled"/>
  </r>
  <r>
    <x v="0"/>
    <x v="2"/>
    <x v="3"/>
    <s v="04:06 PM"/>
    <s v="11:32 PM"/>
    <n v="1928"/>
    <x v="16"/>
    <x v="45"/>
    <x v="16"/>
    <s v="Edward Mcdonald"/>
    <s v="(973)605-4007x52220"/>
    <s v="T00880"/>
    <x v="2"/>
    <x v="3"/>
    <s v="Cancelled"/>
  </r>
  <r>
    <x v="3"/>
    <x v="4"/>
    <x v="1"/>
    <s v="04:40 PM"/>
    <s v="09:28 AM"/>
    <n v="1596"/>
    <x v="22"/>
    <x v="21"/>
    <x v="10"/>
    <s v="Linda Adams"/>
    <s v="+1-376-540-7402"/>
    <s v="T00881"/>
    <x v="1"/>
    <x v="3"/>
    <s v="Cancelled"/>
  </r>
  <r>
    <x v="2"/>
    <x v="2"/>
    <x v="2"/>
    <s v="04:42 AM"/>
    <s v="03:28 PM"/>
    <n v="1918"/>
    <x v="5"/>
    <x v="33"/>
    <x v="61"/>
    <s v="Patrick Flowers"/>
    <s v="839.285.6991"/>
    <s v="T00882"/>
    <x v="1"/>
    <x v="0"/>
    <s v="Not Cancelled"/>
  </r>
  <r>
    <x v="3"/>
    <x v="1"/>
    <x v="1"/>
    <s v="04:37 AM"/>
    <s v="02:45 AM"/>
    <n v="1215"/>
    <x v="4"/>
    <x v="16"/>
    <x v="13"/>
    <s v="Ethan Miller"/>
    <s v="(340)889-8059x6028"/>
    <s v="T00883"/>
    <x v="2"/>
    <x v="1"/>
    <s v="Not Cancelled"/>
  </r>
  <r>
    <x v="2"/>
    <x v="2"/>
    <x v="2"/>
    <s v="10:45 AM"/>
    <s v="01:21 AM"/>
    <n v="1962"/>
    <x v="11"/>
    <x v="31"/>
    <x v="76"/>
    <s v="Adam Chambers"/>
    <s v="987-532-8767x30597"/>
    <s v="T00884"/>
    <x v="1"/>
    <x v="0"/>
    <s v="Not Cancelled"/>
  </r>
  <r>
    <x v="0"/>
    <x v="4"/>
    <x v="3"/>
    <s v="10:59 PM"/>
    <s v="05:48 PM"/>
    <n v="1007"/>
    <x v="44"/>
    <x v="19"/>
    <x v="12"/>
    <s v="Chelsea Mueller"/>
    <s v="(860)936-2645x2721"/>
    <s v="T00885"/>
    <x v="0"/>
    <x v="0"/>
    <s v="Cancelled"/>
  </r>
  <r>
    <x v="0"/>
    <x v="2"/>
    <x v="3"/>
    <s v="03:43 PM"/>
    <s v="03:15 PM"/>
    <n v="1225"/>
    <x v="49"/>
    <x v="39"/>
    <x v="50"/>
    <s v="Evelyn Foster"/>
    <s v="(823)065-7459x830"/>
    <s v="T00886"/>
    <x v="0"/>
    <x v="3"/>
    <s v="Cancelled"/>
  </r>
  <r>
    <x v="2"/>
    <x v="4"/>
    <x v="1"/>
    <s v="04:12 PM"/>
    <s v="11:18 AM"/>
    <n v="906"/>
    <x v="31"/>
    <x v="41"/>
    <x v="33"/>
    <s v="Chris Arroyo"/>
    <s v="(003)176-0910x4214"/>
    <s v="T00887"/>
    <x v="2"/>
    <x v="0"/>
    <s v="Not Cancelled"/>
  </r>
  <r>
    <x v="3"/>
    <x v="0"/>
    <x v="2"/>
    <s v="12:49 PM"/>
    <s v="05:46 PM"/>
    <n v="1195"/>
    <x v="49"/>
    <x v="37"/>
    <x v="4"/>
    <s v="Kristin Mosley"/>
    <s v="(076)387-9266x40060"/>
    <s v="T00888"/>
    <x v="2"/>
    <x v="1"/>
    <s v="Not Cancelled"/>
  </r>
  <r>
    <x v="1"/>
    <x v="2"/>
    <x v="1"/>
    <s v="09:24 AM"/>
    <s v="04:41 AM"/>
    <n v="710"/>
    <x v="24"/>
    <x v="46"/>
    <x v="65"/>
    <s v="Christina Deleon"/>
    <s v="+1-000-995-2768"/>
    <s v="T00889"/>
    <x v="1"/>
    <x v="1"/>
    <s v="Not Cancelled"/>
  </r>
  <r>
    <x v="3"/>
    <x v="4"/>
    <x v="1"/>
    <s v="08:51 PM"/>
    <s v="11:05 AM"/>
    <n v="1394"/>
    <x v="27"/>
    <x v="20"/>
    <x v="2"/>
    <s v="Sheila Robbins"/>
    <s v="+1-278-004-7552x59509"/>
    <s v="T00890"/>
    <x v="2"/>
    <x v="2"/>
    <s v="Cancelled"/>
  </r>
  <r>
    <x v="1"/>
    <x v="3"/>
    <x v="2"/>
    <s v="01:45 PM"/>
    <s v="05:44 AM"/>
    <n v="1790"/>
    <x v="16"/>
    <x v="28"/>
    <x v="71"/>
    <s v="Michael Crawford"/>
    <s v="395.419.5286x6017"/>
    <s v="T00891"/>
    <x v="1"/>
    <x v="2"/>
    <s v="Not Cancelled"/>
  </r>
  <r>
    <x v="2"/>
    <x v="3"/>
    <x v="2"/>
    <s v="12:54 PM"/>
    <s v="06:45 PM"/>
    <n v="1945"/>
    <x v="25"/>
    <x v="43"/>
    <x v="74"/>
    <s v="Mr. Eugene Cox Jr."/>
    <s v="001-513-970-8811"/>
    <s v="T00892"/>
    <x v="1"/>
    <x v="0"/>
    <s v="Not Cancelled"/>
  </r>
  <r>
    <x v="1"/>
    <x v="0"/>
    <x v="3"/>
    <s v="05:42 PM"/>
    <s v="06:21 PM"/>
    <n v="469"/>
    <x v="23"/>
    <x v="34"/>
    <x v="18"/>
    <s v="Christopher Parker"/>
    <s v="670.231.2208x132"/>
    <s v="T00893"/>
    <x v="2"/>
    <x v="3"/>
    <s v="Cancelled"/>
  </r>
  <r>
    <x v="3"/>
    <x v="3"/>
    <x v="3"/>
    <s v="05:48 AM"/>
    <s v="01:04 PM"/>
    <n v="975"/>
    <x v="18"/>
    <x v="39"/>
    <x v="40"/>
    <s v="Michael Foster"/>
    <s v="041-815-9436x8819"/>
    <s v="T00894"/>
    <x v="1"/>
    <x v="3"/>
    <s v="Not Cancelled"/>
  </r>
  <r>
    <x v="3"/>
    <x v="1"/>
    <x v="2"/>
    <s v="08:28 AM"/>
    <s v="08:27 PM"/>
    <n v="1324"/>
    <x v="22"/>
    <x v="11"/>
    <x v="20"/>
    <s v="William Olson"/>
    <s v="001-711-278-0983x100"/>
    <s v="T00895"/>
    <x v="1"/>
    <x v="3"/>
    <s v="Not Cancelled"/>
  </r>
  <r>
    <x v="1"/>
    <x v="2"/>
    <x v="3"/>
    <s v="12:20 PM"/>
    <s v="04:13 PM"/>
    <n v="1764"/>
    <x v="46"/>
    <x v="32"/>
    <x v="9"/>
    <s v="Michael Ballard"/>
    <s v="044-678-5589"/>
    <s v="T00896"/>
    <x v="0"/>
    <x v="1"/>
    <s v="Not Cancelled"/>
  </r>
  <r>
    <x v="3"/>
    <x v="1"/>
    <x v="3"/>
    <s v="03:39 PM"/>
    <s v="05:52 PM"/>
    <n v="285"/>
    <x v="45"/>
    <x v="9"/>
    <x v="52"/>
    <s v="Amanda Garrison"/>
    <s v="180-834-3718"/>
    <s v="T00897"/>
    <x v="2"/>
    <x v="2"/>
    <s v="Not Cancelled"/>
  </r>
  <r>
    <x v="3"/>
    <x v="1"/>
    <x v="2"/>
    <s v="09:49 PM"/>
    <s v="08:09 PM"/>
    <n v="977"/>
    <x v="9"/>
    <x v="1"/>
    <x v="35"/>
    <s v="Daniel Hunter"/>
    <s v="+1-553-283-1162x09763"/>
    <s v="T00898"/>
    <x v="1"/>
    <x v="2"/>
    <s v="Not Cancelled"/>
  </r>
  <r>
    <x v="0"/>
    <x v="2"/>
    <x v="0"/>
    <s v="11:36 AM"/>
    <s v="12:35 PM"/>
    <n v="853"/>
    <x v="24"/>
    <x v="8"/>
    <x v="74"/>
    <s v="Antonio Palmer"/>
    <s v="790-181-5334x3605"/>
    <s v="T00899"/>
    <x v="2"/>
    <x v="0"/>
    <s v="Not Cancelled"/>
  </r>
  <r>
    <x v="1"/>
    <x v="4"/>
    <x v="3"/>
    <s v="06:50 PM"/>
    <s v="07:35 AM"/>
    <n v="1294"/>
    <x v="43"/>
    <x v="16"/>
    <x v="32"/>
    <s v="Sheila Yoder"/>
    <s v="001-138-826-5606x289"/>
    <s v="T00900"/>
    <x v="2"/>
    <x v="3"/>
    <s v="Cancelled"/>
  </r>
  <r>
    <x v="2"/>
    <x v="2"/>
    <x v="3"/>
    <s v="09:40 PM"/>
    <s v="03:02 AM"/>
    <n v="916"/>
    <x v="19"/>
    <x v="26"/>
    <x v="45"/>
    <s v="Ronald Bradford"/>
    <s v="7354353254"/>
    <s v="T00901"/>
    <x v="1"/>
    <x v="3"/>
    <s v="Cancelled"/>
  </r>
  <r>
    <x v="1"/>
    <x v="3"/>
    <x v="2"/>
    <s v="05:29 PM"/>
    <s v="03:07 PM"/>
    <n v="1478"/>
    <x v="39"/>
    <x v="13"/>
    <x v="38"/>
    <s v="John Hoffman"/>
    <s v="(266)050-1881"/>
    <s v="T00902"/>
    <x v="2"/>
    <x v="1"/>
    <s v="Not Cancelled"/>
  </r>
  <r>
    <x v="2"/>
    <x v="3"/>
    <x v="2"/>
    <s v="03:10 PM"/>
    <s v="10:25 PM"/>
    <n v="1084"/>
    <x v="1"/>
    <x v="25"/>
    <x v="35"/>
    <s v="Kelly Woodward DDS"/>
    <s v="911-728-9162x389"/>
    <s v="T00903"/>
    <x v="2"/>
    <x v="0"/>
    <s v="Not Cancelled"/>
  </r>
  <r>
    <x v="0"/>
    <x v="3"/>
    <x v="1"/>
    <s v="01:23 PM"/>
    <s v="12:39 PM"/>
    <n v="1592"/>
    <x v="39"/>
    <x v="40"/>
    <x v="42"/>
    <s v="Vickie Rojas"/>
    <s v="669.904.3528"/>
    <s v="T00904"/>
    <x v="2"/>
    <x v="1"/>
    <s v="Cancelled"/>
  </r>
  <r>
    <x v="2"/>
    <x v="3"/>
    <x v="0"/>
    <s v="12:13 PM"/>
    <s v="05:25 AM"/>
    <n v="1173"/>
    <x v="3"/>
    <x v="43"/>
    <x v="13"/>
    <s v="Jennifer Wheeler"/>
    <s v="(303)905-4588x171"/>
    <s v="T00905"/>
    <x v="0"/>
    <x v="1"/>
    <s v="Not Cancelled"/>
  </r>
  <r>
    <x v="3"/>
    <x v="3"/>
    <x v="0"/>
    <s v="09:09 PM"/>
    <s v="08:13 AM"/>
    <n v="1674"/>
    <x v="27"/>
    <x v="50"/>
    <x v="54"/>
    <s v="Derek Beltran"/>
    <s v="4428732218"/>
    <s v="T00906"/>
    <x v="2"/>
    <x v="3"/>
    <s v="Cancelled"/>
  </r>
  <r>
    <x v="0"/>
    <x v="0"/>
    <x v="2"/>
    <s v="02:44 AM"/>
    <s v="08:15 AM"/>
    <n v="284"/>
    <x v="11"/>
    <x v="17"/>
    <x v="62"/>
    <s v="Sheila Williams"/>
    <s v="689-353-2694"/>
    <s v="T00907"/>
    <x v="1"/>
    <x v="3"/>
    <s v="Not Cancelled"/>
  </r>
  <r>
    <x v="1"/>
    <x v="2"/>
    <x v="3"/>
    <s v="11:07 AM"/>
    <s v="08:52 AM"/>
    <n v="358"/>
    <x v="45"/>
    <x v="32"/>
    <x v="17"/>
    <s v="Sabrina Dunn"/>
    <s v="001-147-467-3031x9959"/>
    <s v="T00908"/>
    <x v="0"/>
    <x v="0"/>
    <s v="Not Cancelled"/>
  </r>
  <r>
    <x v="3"/>
    <x v="3"/>
    <x v="0"/>
    <s v="12:25 AM"/>
    <s v="12:05 AM"/>
    <n v="722"/>
    <x v="27"/>
    <x v="39"/>
    <x v="18"/>
    <s v="Melinda Harrington"/>
    <s v="(926)131-7304"/>
    <s v="T00909"/>
    <x v="0"/>
    <x v="1"/>
    <s v="Not Cancelled"/>
  </r>
  <r>
    <x v="3"/>
    <x v="3"/>
    <x v="1"/>
    <s v="06:08 AM"/>
    <s v="04:30 AM"/>
    <n v="1731"/>
    <x v="30"/>
    <x v="40"/>
    <x v="33"/>
    <s v="Kristina Guerrero"/>
    <s v="(791)651-4528x0222"/>
    <s v="T00910"/>
    <x v="2"/>
    <x v="1"/>
    <s v="Not Cancelled"/>
  </r>
  <r>
    <x v="2"/>
    <x v="2"/>
    <x v="1"/>
    <s v="02:35 PM"/>
    <s v="02:07 PM"/>
    <n v="1040"/>
    <x v="15"/>
    <x v="11"/>
    <x v="45"/>
    <s v="Jacqueline Hanna"/>
    <s v="001-304-293-7418"/>
    <s v="T00911"/>
    <x v="0"/>
    <x v="2"/>
    <s v="Not Cancelled"/>
  </r>
  <r>
    <x v="1"/>
    <x v="2"/>
    <x v="3"/>
    <s v="03:45 PM"/>
    <s v="07:49 PM"/>
    <n v="1297"/>
    <x v="47"/>
    <x v="47"/>
    <x v="0"/>
    <s v="Brian Keller"/>
    <s v="(386)314-4725"/>
    <s v="T00912"/>
    <x v="2"/>
    <x v="2"/>
    <s v="Not Cancelled"/>
  </r>
  <r>
    <x v="0"/>
    <x v="1"/>
    <x v="3"/>
    <s v="07:11 AM"/>
    <s v="06:25 PM"/>
    <n v="1971"/>
    <x v="6"/>
    <x v="25"/>
    <x v="4"/>
    <s v="Maria Ferrell"/>
    <s v="+1-307-798-3705x98746"/>
    <s v="T00913"/>
    <x v="2"/>
    <x v="3"/>
    <s v="Cancelled"/>
  </r>
  <r>
    <x v="2"/>
    <x v="0"/>
    <x v="2"/>
    <s v="12:53 PM"/>
    <s v="02:20 PM"/>
    <n v="762"/>
    <x v="35"/>
    <x v="36"/>
    <x v="17"/>
    <s v="Jesse Smith"/>
    <s v="+1-679-088-4790x36762"/>
    <s v="T00914"/>
    <x v="2"/>
    <x v="0"/>
    <s v="Not Cancelled"/>
  </r>
  <r>
    <x v="2"/>
    <x v="2"/>
    <x v="3"/>
    <s v="08:49 AM"/>
    <s v="03:38 PM"/>
    <n v="516"/>
    <x v="47"/>
    <x v="20"/>
    <x v="41"/>
    <s v="Samuel Kelley"/>
    <s v="151.884.4490x1298"/>
    <s v="T00915"/>
    <x v="0"/>
    <x v="0"/>
    <s v="Cancelled"/>
  </r>
  <r>
    <x v="2"/>
    <x v="3"/>
    <x v="3"/>
    <s v="07:26 AM"/>
    <s v="10:48 PM"/>
    <n v="505"/>
    <x v="2"/>
    <x v="31"/>
    <x v="66"/>
    <s v="Molly Johnson"/>
    <s v="790-449-9794x4136"/>
    <s v="T00916"/>
    <x v="1"/>
    <x v="0"/>
    <s v="Cancelled"/>
  </r>
  <r>
    <x v="1"/>
    <x v="4"/>
    <x v="3"/>
    <s v="06:42 PM"/>
    <s v="04:12 AM"/>
    <n v="1367"/>
    <x v="40"/>
    <x v="13"/>
    <x v="4"/>
    <s v="Jill Young"/>
    <s v="(390)767-8541x47178"/>
    <s v="T00917"/>
    <x v="1"/>
    <x v="2"/>
    <s v="Not Cancelled"/>
  </r>
  <r>
    <x v="1"/>
    <x v="4"/>
    <x v="1"/>
    <s v="04:08 PM"/>
    <s v="03:06 AM"/>
    <n v="1883"/>
    <x v="44"/>
    <x v="23"/>
    <x v="37"/>
    <s v="Andrew Mack"/>
    <s v="330.838.1108"/>
    <s v="T00918"/>
    <x v="0"/>
    <x v="1"/>
    <s v="Cancelled"/>
  </r>
  <r>
    <x v="0"/>
    <x v="1"/>
    <x v="3"/>
    <s v="11:46 AM"/>
    <s v="01:33 AM"/>
    <n v="1096"/>
    <x v="14"/>
    <x v="21"/>
    <x v="68"/>
    <s v="Evan Chang"/>
    <s v="218-823-1412x5142"/>
    <s v="T00919"/>
    <x v="0"/>
    <x v="2"/>
    <s v="Cancelled"/>
  </r>
  <r>
    <x v="1"/>
    <x v="4"/>
    <x v="3"/>
    <s v="02:42 AM"/>
    <s v="01:37 AM"/>
    <n v="851"/>
    <x v="16"/>
    <x v="37"/>
    <x v="76"/>
    <s v="Tammy Skinner"/>
    <s v="945-979-6200x15309"/>
    <s v="T00920"/>
    <x v="2"/>
    <x v="2"/>
    <s v="Cancelled"/>
  </r>
  <r>
    <x v="1"/>
    <x v="2"/>
    <x v="2"/>
    <s v="09:36 AM"/>
    <s v="10:37 PM"/>
    <n v="623"/>
    <x v="5"/>
    <x v="43"/>
    <x v="27"/>
    <s v="David Jones"/>
    <s v="(817)818-0842x470"/>
    <s v="T00921"/>
    <x v="2"/>
    <x v="3"/>
    <s v="Not Cancelled"/>
  </r>
  <r>
    <x v="0"/>
    <x v="3"/>
    <x v="1"/>
    <s v="11:59 AM"/>
    <s v="06:54 AM"/>
    <n v="1860"/>
    <x v="42"/>
    <x v="28"/>
    <x v="6"/>
    <s v="Gregory Vincent"/>
    <s v="(208)829-7644"/>
    <s v="T00922"/>
    <x v="2"/>
    <x v="3"/>
    <s v="Cancelled"/>
  </r>
  <r>
    <x v="3"/>
    <x v="2"/>
    <x v="3"/>
    <s v="09:00 PM"/>
    <s v="11:18 AM"/>
    <n v="421"/>
    <x v="28"/>
    <x v="41"/>
    <x v="77"/>
    <s v="Rebecca Osborn"/>
    <s v="298-834-1700x8700"/>
    <s v="T00923"/>
    <x v="2"/>
    <x v="2"/>
    <s v="Cancelled"/>
  </r>
  <r>
    <x v="2"/>
    <x v="1"/>
    <x v="2"/>
    <s v="01:26 AM"/>
    <s v="04:22 PM"/>
    <n v="1506"/>
    <x v="0"/>
    <x v="39"/>
    <x v="27"/>
    <s v="Victoria Stanley"/>
    <s v="+1-195-530-0409"/>
    <s v="T00924"/>
    <x v="1"/>
    <x v="1"/>
    <s v="Cancelled"/>
  </r>
  <r>
    <x v="0"/>
    <x v="2"/>
    <x v="3"/>
    <s v="05:19 PM"/>
    <s v="05:59 AM"/>
    <n v="980"/>
    <x v="47"/>
    <x v="28"/>
    <x v="54"/>
    <s v="Jennifer Allen"/>
    <s v="+1-941-594-2737x63501"/>
    <s v="T00925"/>
    <x v="2"/>
    <x v="1"/>
    <s v="Not Cancelled"/>
  </r>
  <r>
    <x v="3"/>
    <x v="2"/>
    <x v="3"/>
    <s v="09:28 AM"/>
    <s v="03:49 AM"/>
    <n v="445"/>
    <x v="30"/>
    <x v="25"/>
    <x v="15"/>
    <s v="Jason Peterson"/>
    <s v="001-658-402-2189"/>
    <s v="T00926"/>
    <x v="0"/>
    <x v="2"/>
    <s v="Cancelled"/>
  </r>
  <r>
    <x v="0"/>
    <x v="2"/>
    <x v="3"/>
    <s v="08:00 PM"/>
    <s v="01:50 PM"/>
    <n v="1544"/>
    <x v="8"/>
    <x v="11"/>
    <x v="52"/>
    <s v="Sarah Martin"/>
    <s v="001-527-563-5040x88665"/>
    <s v="T00927"/>
    <x v="2"/>
    <x v="3"/>
    <s v="Not Cancelled"/>
  </r>
  <r>
    <x v="2"/>
    <x v="0"/>
    <x v="0"/>
    <s v="03:30 PM"/>
    <s v="04:42 PM"/>
    <n v="1909"/>
    <x v="13"/>
    <x v="50"/>
    <x v="47"/>
    <s v="Stephen Francis"/>
    <s v="+1-715-846-8610x91493"/>
    <s v="T00928"/>
    <x v="2"/>
    <x v="2"/>
    <s v="Cancelled"/>
  </r>
  <r>
    <x v="2"/>
    <x v="4"/>
    <x v="0"/>
    <s v="03:12 AM"/>
    <s v="06:09 AM"/>
    <n v="902"/>
    <x v="9"/>
    <x v="43"/>
    <x v="63"/>
    <s v="Michael Lowe"/>
    <s v="+1-820-834-3766x96029"/>
    <s v="T00929"/>
    <x v="0"/>
    <x v="2"/>
    <s v="Cancelled"/>
  </r>
  <r>
    <x v="2"/>
    <x v="0"/>
    <x v="0"/>
    <s v="03:00 AM"/>
    <s v="11:35 PM"/>
    <n v="1139"/>
    <x v="35"/>
    <x v="22"/>
    <x v="51"/>
    <s v="Jason Young"/>
    <s v="(602)844-1968x312"/>
    <s v="T00930"/>
    <x v="2"/>
    <x v="1"/>
    <s v="Cancelled"/>
  </r>
  <r>
    <x v="0"/>
    <x v="4"/>
    <x v="0"/>
    <s v="02:16 AM"/>
    <s v="09:52 PM"/>
    <n v="1411"/>
    <x v="23"/>
    <x v="29"/>
    <x v="22"/>
    <s v="Debra Caldwell"/>
    <s v="739.828.4352"/>
    <s v="T00931"/>
    <x v="0"/>
    <x v="2"/>
    <s v="Cancelled"/>
  </r>
  <r>
    <x v="2"/>
    <x v="0"/>
    <x v="2"/>
    <s v="01:47 AM"/>
    <s v="11:42 PM"/>
    <n v="1392"/>
    <x v="36"/>
    <x v="45"/>
    <x v="47"/>
    <s v="Colton Torres"/>
    <s v="+1-885-369-5406x592"/>
    <s v="T00932"/>
    <x v="1"/>
    <x v="0"/>
    <s v="Not Cancelled"/>
  </r>
  <r>
    <x v="0"/>
    <x v="0"/>
    <x v="1"/>
    <s v="11:39 PM"/>
    <s v="11:19 AM"/>
    <n v="1965"/>
    <x v="35"/>
    <x v="2"/>
    <x v="65"/>
    <s v="Robert Romero"/>
    <s v="689-559-5397"/>
    <s v="T00933"/>
    <x v="1"/>
    <x v="1"/>
    <s v="Not Cancelled"/>
  </r>
  <r>
    <x v="3"/>
    <x v="1"/>
    <x v="0"/>
    <s v="12:37 PM"/>
    <s v="03:47 AM"/>
    <n v="1065"/>
    <x v="34"/>
    <x v="36"/>
    <x v="63"/>
    <s v="Stephen Duncan"/>
    <s v="+1-327-020-9962x089"/>
    <s v="T00934"/>
    <x v="0"/>
    <x v="2"/>
    <s v="Cancelled"/>
  </r>
  <r>
    <x v="3"/>
    <x v="0"/>
    <x v="0"/>
    <s v="04:21 AM"/>
    <s v="02:43 AM"/>
    <n v="1803"/>
    <x v="40"/>
    <x v="24"/>
    <x v="28"/>
    <s v="James Berry"/>
    <s v="238.342.7753x5310"/>
    <s v="T00935"/>
    <x v="0"/>
    <x v="1"/>
    <s v="Cancelled"/>
  </r>
  <r>
    <x v="2"/>
    <x v="2"/>
    <x v="0"/>
    <s v="01:55 PM"/>
    <s v="06:44 AM"/>
    <n v="1019"/>
    <x v="33"/>
    <x v="13"/>
    <x v="68"/>
    <s v="Peter Olson"/>
    <s v="8865199614"/>
    <s v="T00936"/>
    <x v="2"/>
    <x v="0"/>
    <s v="Cancelled"/>
  </r>
  <r>
    <x v="3"/>
    <x v="3"/>
    <x v="0"/>
    <s v="01:11 AM"/>
    <s v="07:07 AM"/>
    <n v="412"/>
    <x v="3"/>
    <x v="16"/>
    <x v="73"/>
    <s v="Brittany Cline"/>
    <s v="(074)812-6629"/>
    <s v="T00937"/>
    <x v="2"/>
    <x v="3"/>
    <s v="Cancelled"/>
  </r>
  <r>
    <x v="1"/>
    <x v="1"/>
    <x v="1"/>
    <s v="04:49 AM"/>
    <s v="07:16 AM"/>
    <n v="1839"/>
    <x v="15"/>
    <x v="8"/>
    <x v="6"/>
    <s v="Stephen Owens"/>
    <s v="330.099.4918"/>
    <s v="T00938"/>
    <x v="2"/>
    <x v="0"/>
    <s v="Not Cancelled"/>
  </r>
  <r>
    <x v="0"/>
    <x v="2"/>
    <x v="3"/>
    <s v="11:41 PM"/>
    <s v="07:07 PM"/>
    <n v="1648"/>
    <x v="27"/>
    <x v="45"/>
    <x v="64"/>
    <s v="Jesus Romero"/>
    <s v="001-414-753-6622x31336"/>
    <s v="T00939"/>
    <x v="0"/>
    <x v="2"/>
    <s v="Cancelled"/>
  </r>
  <r>
    <x v="1"/>
    <x v="0"/>
    <x v="3"/>
    <s v="04:12 PM"/>
    <s v="12:54 AM"/>
    <n v="1670"/>
    <x v="9"/>
    <x v="50"/>
    <x v="47"/>
    <s v="Christina House"/>
    <s v="(081)119-9157x53339"/>
    <s v="T00940"/>
    <x v="0"/>
    <x v="3"/>
    <s v="Cancelled"/>
  </r>
  <r>
    <x v="3"/>
    <x v="0"/>
    <x v="1"/>
    <s v="10:57 PM"/>
    <s v="08:14 AM"/>
    <n v="1441"/>
    <x v="45"/>
    <x v="47"/>
    <x v="2"/>
    <s v="Debra Erickson"/>
    <s v="6985629221"/>
    <s v="T00941"/>
    <x v="2"/>
    <x v="3"/>
    <s v="Cancelled"/>
  </r>
  <r>
    <x v="3"/>
    <x v="3"/>
    <x v="3"/>
    <s v="11:22 PM"/>
    <s v="02:57 AM"/>
    <n v="487"/>
    <x v="17"/>
    <x v="6"/>
    <x v="13"/>
    <s v="Justin Ruiz"/>
    <s v="902.776.2617"/>
    <s v="T00942"/>
    <x v="0"/>
    <x v="1"/>
    <s v="Not Cancelled"/>
  </r>
  <r>
    <x v="2"/>
    <x v="1"/>
    <x v="3"/>
    <s v="04:00 AM"/>
    <s v="04:48 PM"/>
    <n v="1448"/>
    <x v="31"/>
    <x v="0"/>
    <x v="45"/>
    <s v="Katrina Taylor"/>
    <s v="+1-574-156-3864x1470"/>
    <s v="T00943"/>
    <x v="2"/>
    <x v="2"/>
    <s v="Cancelled"/>
  </r>
  <r>
    <x v="0"/>
    <x v="4"/>
    <x v="3"/>
    <s v="04:58 PM"/>
    <s v="04:21 AM"/>
    <n v="1471"/>
    <x v="3"/>
    <x v="41"/>
    <x v="64"/>
    <s v="Mr. Nicholas Huang"/>
    <s v="020.827.6088"/>
    <s v="T00944"/>
    <x v="0"/>
    <x v="0"/>
    <s v="Not Cancelled"/>
  </r>
  <r>
    <x v="0"/>
    <x v="2"/>
    <x v="0"/>
    <s v="07:54 PM"/>
    <s v="12:54 PM"/>
    <n v="1925"/>
    <x v="36"/>
    <x v="21"/>
    <x v="18"/>
    <s v="Jean Sanders"/>
    <s v="(324)648-3137x8173"/>
    <s v="T00945"/>
    <x v="2"/>
    <x v="1"/>
    <s v="Not Cancelled"/>
  </r>
  <r>
    <x v="0"/>
    <x v="4"/>
    <x v="2"/>
    <s v="04:58 AM"/>
    <s v="05:11 PM"/>
    <n v="1447"/>
    <x v="46"/>
    <x v="28"/>
    <x v="60"/>
    <s v="Kaitlin Boyd"/>
    <s v="+1-121-369-9887x8235"/>
    <s v="T00946"/>
    <x v="2"/>
    <x v="3"/>
    <s v="Cancelled"/>
  </r>
  <r>
    <x v="3"/>
    <x v="1"/>
    <x v="2"/>
    <s v="09:56 AM"/>
    <s v="10:26 AM"/>
    <n v="861"/>
    <x v="44"/>
    <x v="4"/>
    <x v="74"/>
    <s v="Raymond Davis"/>
    <s v="001-791-914-2352x32516"/>
    <s v="T00947"/>
    <x v="2"/>
    <x v="1"/>
    <s v="Cancelled"/>
  </r>
  <r>
    <x v="1"/>
    <x v="0"/>
    <x v="1"/>
    <s v="11:06 PM"/>
    <s v="09:20 AM"/>
    <n v="1453"/>
    <x v="5"/>
    <x v="3"/>
    <x v="72"/>
    <s v="Nancy Levy"/>
    <s v="+1-885-950-9768x6174"/>
    <s v="T00948"/>
    <x v="0"/>
    <x v="1"/>
    <s v="Cancelled"/>
  </r>
  <r>
    <x v="1"/>
    <x v="1"/>
    <x v="3"/>
    <s v="08:40 PM"/>
    <s v="06:26 AM"/>
    <n v="742"/>
    <x v="43"/>
    <x v="40"/>
    <x v="13"/>
    <s v="Casey Garcia"/>
    <s v="(027)342-7654"/>
    <s v="T00949"/>
    <x v="2"/>
    <x v="0"/>
    <s v="Not Cancelled"/>
  </r>
  <r>
    <x v="0"/>
    <x v="0"/>
    <x v="3"/>
    <s v="02:54 AM"/>
    <s v="12:15 AM"/>
    <n v="1644"/>
    <x v="28"/>
    <x v="14"/>
    <x v="7"/>
    <s v="Pamela Acevedo"/>
    <s v="1999733914"/>
    <s v="T00950"/>
    <x v="1"/>
    <x v="1"/>
    <s v="Not Cancelled"/>
  </r>
  <r>
    <x v="1"/>
    <x v="1"/>
    <x v="3"/>
    <s v="11:15 PM"/>
    <s v="01:33 AM"/>
    <n v="1001"/>
    <x v="3"/>
    <x v="21"/>
    <x v="38"/>
    <s v="Juan Jones"/>
    <s v="488-539-6108x92423"/>
    <s v="T00951"/>
    <x v="1"/>
    <x v="0"/>
    <s v="Not Cancelled"/>
  </r>
  <r>
    <x v="0"/>
    <x v="2"/>
    <x v="2"/>
    <s v="08:14 AM"/>
    <s v="08:32 PM"/>
    <n v="287"/>
    <x v="28"/>
    <x v="25"/>
    <x v="28"/>
    <s v="Tara Blanchard"/>
    <s v="+1-743-873-4913x380"/>
    <s v="T00952"/>
    <x v="1"/>
    <x v="2"/>
    <s v="Cancelled"/>
  </r>
  <r>
    <x v="2"/>
    <x v="2"/>
    <x v="0"/>
    <s v="08:51 AM"/>
    <s v="09:32 PM"/>
    <n v="1709"/>
    <x v="20"/>
    <x v="8"/>
    <x v="73"/>
    <s v="Norman Sanders"/>
    <s v="6919129954"/>
    <s v="T00953"/>
    <x v="0"/>
    <x v="1"/>
    <s v="Cancelled"/>
  </r>
  <r>
    <x v="3"/>
    <x v="0"/>
    <x v="1"/>
    <s v="09:55 AM"/>
    <s v="05:10 PM"/>
    <n v="895"/>
    <x v="28"/>
    <x v="10"/>
    <x v="49"/>
    <s v="Alejandro Contreras"/>
    <s v="152-837-8512x2448"/>
    <s v="T00954"/>
    <x v="2"/>
    <x v="0"/>
    <s v="Cancelled"/>
  </r>
  <r>
    <x v="3"/>
    <x v="4"/>
    <x v="2"/>
    <s v="10:00 AM"/>
    <s v="04:28 PM"/>
    <n v="422"/>
    <x v="0"/>
    <x v="30"/>
    <x v="49"/>
    <s v="Amber Maldonado"/>
    <s v="001-677-9850x181"/>
    <s v="T00955"/>
    <x v="1"/>
    <x v="2"/>
    <s v="Not Cancelled"/>
  </r>
  <r>
    <x v="1"/>
    <x v="2"/>
    <x v="3"/>
    <s v="03:09 PM"/>
    <s v="04:20 AM"/>
    <n v="1594"/>
    <x v="42"/>
    <x v="29"/>
    <x v="31"/>
    <s v="Maria Mcdowell"/>
    <s v="001-141-877-1946x803"/>
    <s v="T00956"/>
    <x v="1"/>
    <x v="3"/>
    <s v="Not Cancelled"/>
  </r>
  <r>
    <x v="2"/>
    <x v="4"/>
    <x v="1"/>
    <s v="07:07 PM"/>
    <s v="03:04 PM"/>
    <n v="745"/>
    <x v="6"/>
    <x v="14"/>
    <x v="53"/>
    <s v="Kevin Hall"/>
    <s v="5816179590"/>
    <s v="T00957"/>
    <x v="1"/>
    <x v="3"/>
    <s v="Not Cancelled"/>
  </r>
  <r>
    <x v="1"/>
    <x v="2"/>
    <x v="2"/>
    <s v="07:41 AM"/>
    <s v="04:36 AM"/>
    <n v="894"/>
    <x v="46"/>
    <x v="44"/>
    <x v="24"/>
    <s v="Donald Proctor"/>
    <s v="+1-390-574-3007x09961"/>
    <s v="T00958"/>
    <x v="2"/>
    <x v="0"/>
    <s v="Not Cancelled"/>
  </r>
  <r>
    <x v="3"/>
    <x v="4"/>
    <x v="1"/>
    <s v="03:24 AM"/>
    <s v="08:38 PM"/>
    <n v="736"/>
    <x v="19"/>
    <x v="10"/>
    <x v="12"/>
    <s v="Nancy Lam"/>
    <s v="356-057-4496"/>
    <s v="T00959"/>
    <x v="2"/>
    <x v="0"/>
    <s v="Cancelled"/>
  </r>
  <r>
    <x v="3"/>
    <x v="3"/>
    <x v="3"/>
    <s v="11:13 PM"/>
    <s v="06:10 PM"/>
    <n v="1744"/>
    <x v="1"/>
    <x v="14"/>
    <x v="71"/>
    <s v="Paula Nichols"/>
    <s v="160-210-5657"/>
    <s v="T00960"/>
    <x v="0"/>
    <x v="1"/>
    <s v="Cancelled"/>
  </r>
  <r>
    <x v="2"/>
    <x v="3"/>
    <x v="2"/>
    <s v="11:36 PM"/>
    <s v="11:33 PM"/>
    <n v="1475"/>
    <x v="50"/>
    <x v="36"/>
    <x v="72"/>
    <s v="Jennifer Hawkins"/>
    <s v="578-160-3870x30421"/>
    <s v="T00961"/>
    <x v="1"/>
    <x v="3"/>
    <s v="Cancelled"/>
  </r>
  <r>
    <x v="2"/>
    <x v="3"/>
    <x v="3"/>
    <s v="08:31 AM"/>
    <s v="06:09 PM"/>
    <n v="404"/>
    <x v="6"/>
    <x v="17"/>
    <x v="73"/>
    <s v="Drew Sexton"/>
    <s v="2174007349"/>
    <s v="T00962"/>
    <x v="1"/>
    <x v="1"/>
    <s v="Not Cancelled"/>
  </r>
  <r>
    <x v="3"/>
    <x v="1"/>
    <x v="0"/>
    <s v="03:52 PM"/>
    <s v="05:25 AM"/>
    <n v="1944"/>
    <x v="4"/>
    <x v="11"/>
    <x v="25"/>
    <s v="Ronald Mathews"/>
    <s v="259-216-8257"/>
    <s v="T00963"/>
    <x v="2"/>
    <x v="0"/>
    <s v="Not Cancelled"/>
  </r>
  <r>
    <x v="1"/>
    <x v="3"/>
    <x v="3"/>
    <s v="12:01 PM"/>
    <s v="02:11 PM"/>
    <n v="218"/>
    <x v="18"/>
    <x v="26"/>
    <x v="61"/>
    <s v="Kristy Reynolds"/>
    <s v="+1-038-058-1930"/>
    <s v="T00964"/>
    <x v="2"/>
    <x v="3"/>
    <s v="Not Cancelled"/>
  </r>
  <r>
    <x v="3"/>
    <x v="2"/>
    <x v="1"/>
    <s v="06:16 PM"/>
    <s v="11:43 AM"/>
    <n v="1965"/>
    <x v="45"/>
    <x v="47"/>
    <x v="48"/>
    <s v="Amanda Butler"/>
    <s v="(296)062-6041x42979"/>
    <s v="T00965"/>
    <x v="0"/>
    <x v="2"/>
    <s v="Cancelled"/>
  </r>
  <r>
    <x v="0"/>
    <x v="1"/>
    <x v="3"/>
    <s v="02:37 AM"/>
    <s v="06:09 PM"/>
    <n v="1417"/>
    <x v="21"/>
    <x v="4"/>
    <x v="50"/>
    <s v="Reginald Larsen"/>
    <s v="356.796.3167x5752"/>
    <s v="T00966"/>
    <x v="2"/>
    <x v="3"/>
    <s v="Cancelled"/>
  </r>
  <r>
    <x v="0"/>
    <x v="0"/>
    <x v="0"/>
    <s v="07:32 PM"/>
    <s v="10:24 AM"/>
    <n v="382"/>
    <x v="50"/>
    <x v="0"/>
    <x v="35"/>
    <s v="Pamela Mcguire"/>
    <s v="+1-382-661-4440x6248"/>
    <s v="T00967"/>
    <x v="2"/>
    <x v="0"/>
    <s v="Cancelled"/>
  </r>
  <r>
    <x v="0"/>
    <x v="2"/>
    <x v="3"/>
    <s v="10:56 PM"/>
    <s v="01:54 PM"/>
    <n v="647"/>
    <x v="16"/>
    <x v="44"/>
    <x v="49"/>
    <s v="John Miller"/>
    <s v="629-137-0803"/>
    <s v="T00968"/>
    <x v="0"/>
    <x v="2"/>
    <s v="Not Cancelled"/>
  </r>
  <r>
    <x v="3"/>
    <x v="4"/>
    <x v="0"/>
    <s v="06:31 AM"/>
    <s v="10:35 AM"/>
    <n v="1573"/>
    <x v="11"/>
    <x v="41"/>
    <x v="74"/>
    <s v="Alexander Burch"/>
    <s v="001-903-286-8177x70164"/>
    <s v="T00969"/>
    <x v="2"/>
    <x v="0"/>
    <s v="Not Cancelled"/>
  </r>
  <r>
    <x v="1"/>
    <x v="2"/>
    <x v="1"/>
    <s v="05:41 AM"/>
    <s v="05:46 PM"/>
    <n v="907"/>
    <x v="3"/>
    <x v="40"/>
    <x v="48"/>
    <s v="Patrick Bowers"/>
    <s v="272-100-0603"/>
    <s v="T00970"/>
    <x v="0"/>
    <x v="0"/>
    <s v="Not Cancelled"/>
  </r>
  <r>
    <x v="1"/>
    <x v="1"/>
    <x v="1"/>
    <s v="03:15 AM"/>
    <s v="02:37 PM"/>
    <n v="314"/>
    <x v="16"/>
    <x v="24"/>
    <x v="62"/>
    <s v="Morgan Stewart"/>
    <s v="834-968-7487"/>
    <s v="T00971"/>
    <x v="0"/>
    <x v="1"/>
    <s v="Not Cancelled"/>
  </r>
  <r>
    <x v="2"/>
    <x v="1"/>
    <x v="2"/>
    <s v="05:14 AM"/>
    <s v="11:36 PM"/>
    <n v="1110"/>
    <x v="32"/>
    <x v="27"/>
    <x v="29"/>
    <s v="Keith Bennett"/>
    <s v="(698)080-0652x8210"/>
    <s v="T00972"/>
    <x v="0"/>
    <x v="2"/>
    <s v="Not Cancelled"/>
  </r>
  <r>
    <x v="0"/>
    <x v="0"/>
    <x v="2"/>
    <s v="02:04 PM"/>
    <s v="06:42 AM"/>
    <n v="1862"/>
    <x v="39"/>
    <x v="5"/>
    <x v="62"/>
    <s v="Michael Mitchell"/>
    <s v="+1-636-799-8512"/>
    <s v="T00973"/>
    <x v="0"/>
    <x v="2"/>
    <s v="Cancelled"/>
  </r>
  <r>
    <x v="1"/>
    <x v="3"/>
    <x v="2"/>
    <s v="03:35 PM"/>
    <s v="08:14 PM"/>
    <n v="225"/>
    <x v="4"/>
    <x v="5"/>
    <x v="15"/>
    <s v="Julie Harris"/>
    <s v="241-735-8842x19689"/>
    <s v="T00974"/>
    <x v="0"/>
    <x v="1"/>
    <s v="Cancelled"/>
  </r>
  <r>
    <x v="0"/>
    <x v="3"/>
    <x v="0"/>
    <s v="06:35 AM"/>
    <s v="07:09 PM"/>
    <n v="332"/>
    <x v="37"/>
    <x v="19"/>
    <x v="28"/>
    <s v="Diane Harris"/>
    <s v="933.007.2815x8398"/>
    <s v="T00975"/>
    <x v="1"/>
    <x v="0"/>
    <s v="Not Cancelled"/>
  </r>
  <r>
    <x v="1"/>
    <x v="3"/>
    <x v="1"/>
    <s v="11:38 AM"/>
    <s v="08:42 AM"/>
    <n v="1372"/>
    <x v="47"/>
    <x v="16"/>
    <x v="6"/>
    <s v="Steven Smith"/>
    <s v="713-185-3914x30810"/>
    <s v="T00976"/>
    <x v="1"/>
    <x v="3"/>
    <s v="Not Cancelled"/>
  </r>
  <r>
    <x v="3"/>
    <x v="3"/>
    <x v="2"/>
    <s v="11:11 PM"/>
    <s v="02:24 PM"/>
    <n v="1548"/>
    <x v="28"/>
    <x v="9"/>
    <x v="74"/>
    <s v="Amanda Daniel"/>
    <s v="101-813-5946x67306"/>
    <s v="T00977"/>
    <x v="0"/>
    <x v="2"/>
    <s v="Cancelled"/>
  </r>
  <r>
    <x v="2"/>
    <x v="4"/>
    <x v="0"/>
    <s v="08:24 PM"/>
    <s v="03:04 PM"/>
    <n v="894"/>
    <x v="17"/>
    <x v="32"/>
    <x v="33"/>
    <s v="Diane Lopez"/>
    <s v="447-030-0245"/>
    <s v="T00978"/>
    <x v="1"/>
    <x v="1"/>
    <s v="Not Cancelled"/>
  </r>
  <r>
    <x v="0"/>
    <x v="2"/>
    <x v="0"/>
    <s v="09:22 PM"/>
    <s v="08:45 AM"/>
    <n v="1090"/>
    <x v="42"/>
    <x v="39"/>
    <x v="61"/>
    <s v="Amber Richardson"/>
    <s v="066.662.6931"/>
    <s v="T00979"/>
    <x v="1"/>
    <x v="3"/>
    <s v="Cancelled"/>
  </r>
  <r>
    <x v="0"/>
    <x v="2"/>
    <x v="3"/>
    <s v="03:21 PM"/>
    <s v="04:41 PM"/>
    <n v="519"/>
    <x v="4"/>
    <x v="6"/>
    <x v="70"/>
    <s v="Ryan King"/>
    <s v="+1-914-500-4577"/>
    <s v="T00980"/>
    <x v="2"/>
    <x v="2"/>
    <s v="Cancelled"/>
  </r>
  <r>
    <x v="2"/>
    <x v="1"/>
    <x v="1"/>
    <s v="01:19 PM"/>
    <s v="03:05 PM"/>
    <n v="326"/>
    <x v="46"/>
    <x v="0"/>
    <x v="8"/>
    <s v="Brandon Weeks"/>
    <s v="+1-989-405-1075x835"/>
    <s v="T00981"/>
    <x v="1"/>
    <x v="2"/>
    <s v="Not Cancelled"/>
  </r>
  <r>
    <x v="3"/>
    <x v="0"/>
    <x v="1"/>
    <s v="10:52 AM"/>
    <s v="12:54 PM"/>
    <n v="998"/>
    <x v="7"/>
    <x v="26"/>
    <x v="66"/>
    <s v="Johnathan Monroe"/>
    <s v="+1-487-870-2295x2624"/>
    <s v="T00982"/>
    <x v="1"/>
    <x v="1"/>
    <s v="Not Cancelled"/>
  </r>
  <r>
    <x v="2"/>
    <x v="2"/>
    <x v="0"/>
    <s v="09:21 PM"/>
    <s v="10:25 AM"/>
    <n v="1190"/>
    <x v="7"/>
    <x v="25"/>
    <x v="67"/>
    <s v="Brittany Washington"/>
    <s v="428-976-0245"/>
    <s v="T00983"/>
    <x v="0"/>
    <x v="3"/>
    <s v="Not Cancelled"/>
  </r>
  <r>
    <x v="0"/>
    <x v="0"/>
    <x v="2"/>
    <s v="05:50 AM"/>
    <s v="11:53 PM"/>
    <n v="733"/>
    <x v="33"/>
    <x v="8"/>
    <x v="16"/>
    <s v="Alicia Harding"/>
    <s v="565.092.3169x5963"/>
    <s v="T00984"/>
    <x v="1"/>
    <x v="0"/>
    <s v="Not Cancelled"/>
  </r>
  <r>
    <x v="3"/>
    <x v="3"/>
    <x v="1"/>
    <s v="02:25 PM"/>
    <s v="11:40 PM"/>
    <n v="1054"/>
    <x v="8"/>
    <x v="4"/>
    <x v="73"/>
    <s v="Emily Martinez"/>
    <s v="567.466.4513"/>
    <s v="T00985"/>
    <x v="1"/>
    <x v="3"/>
    <s v="Not Cancelled"/>
  </r>
  <r>
    <x v="1"/>
    <x v="1"/>
    <x v="1"/>
    <s v="03:56 PM"/>
    <s v="11:26 PM"/>
    <n v="1425"/>
    <x v="17"/>
    <x v="40"/>
    <x v="38"/>
    <s v="David Howard"/>
    <s v="(591)658-4860"/>
    <s v="T00986"/>
    <x v="2"/>
    <x v="1"/>
    <s v="Not Cancelled"/>
  </r>
  <r>
    <x v="1"/>
    <x v="3"/>
    <x v="3"/>
    <s v="12:16 PM"/>
    <s v="05:35 AM"/>
    <n v="466"/>
    <x v="47"/>
    <x v="20"/>
    <x v="13"/>
    <s v="John Walker"/>
    <s v="407.081.2530"/>
    <s v="T00987"/>
    <x v="0"/>
    <x v="2"/>
    <s v="Not Cancelled"/>
  </r>
  <r>
    <x v="1"/>
    <x v="4"/>
    <x v="3"/>
    <s v="08:38 PM"/>
    <s v="01:49 AM"/>
    <n v="209"/>
    <x v="20"/>
    <x v="9"/>
    <x v="15"/>
    <s v="Hannah Pierce"/>
    <s v="001-127-691-2272x0045"/>
    <s v="T00988"/>
    <x v="0"/>
    <x v="1"/>
    <s v="Cancelled"/>
  </r>
  <r>
    <x v="1"/>
    <x v="2"/>
    <x v="3"/>
    <s v="02:47 AM"/>
    <s v="12:17 AM"/>
    <n v="1135"/>
    <x v="34"/>
    <x v="50"/>
    <x v="51"/>
    <s v="Matthew Warner"/>
    <s v="001-905-829-1142x3672"/>
    <s v="T00989"/>
    <x v="1"/>
    <x v="0"/>
    <s v="Cancelled"/>
  </r>
  <r>
    <x v="1"/>
    <x v="2"/>
    <x v="2"/>
    <s v="05:19 AM"/>
    <s v="05:40 PM"/>
    <n v="1589"/>
    <x v="25"/>
    <x v="39"/>
    <x v="12"/>
    <s v="Charles Branch"/>
    <s v="(472)081-4086x956"/>
    <s v="T00990"/>
    <x v="2"/>
    <x v="1"/>
    <s v="Cancelled"/>
  </r>
  <r>
    <x v="3"/>
    <x v="2"/>
    <x v="0"/>
    <s v="08:32 AM"/>
    <s v="08:09 AM"/>
    <n v="498"/>
    <x v="2"/>
    <x v="19"/>
    <x v="27"/>
    <s v="Jacqueline Flores"/>
    <s v="001-170-316-8625"/>
    <s v="T00991"/>
    <x v="1"/>
    <x v="0"/>
    <s v="Cancelled"/>
  </r>
  <r>
    <x v="0"/>
    <x v="3"/>
    <x v="3"/>
    <s v="02:56 PM"/>
    <s v="03:32 PM"/>
    <n v="1046"/>
    <x v="24"/>
    <x v="43"/>
    <x v="31"/>
    <s v="Clayton Watkins"/>
    <s v="(244)835-2638"/>
    <s v="T00992"/>
    <x v="1"/>
    <x v="3"/>
    <s v="Not Cancelled"/>
  </r>
  <r>
    <x v="3"/>
    <x v="3"/>
    <x v="0"/>
    <s v="04:13 PM"/>
    <s v="12:37 PM"/>
    <n v="462"/>
    <x v="40"/>
    <x v="40"/>
    <x v="13"/>
    <s v="Kevin Li"/>
    <s v="(776)217-3709x1697"/>
    <s v="T00993"/>
    <x v="1"/>
    <x v="0"/>
    <s v="Not Cancelled"/>
  </r>
  <r>
    <x v="3"/>
    <x v="0"/>
    <x v="0"/>
    <s v="08:25 AM"/>
    <s v="07:05 AM"/>
    <n v="1391"/>
    <x v="11"/>
    <x v="19"/>
    <x v="31"/>
    <s v="Heather Scott"/>
    <s v="(780)375-5613"/>
    <s v="T00994"/>
    <x v="2"/>
    <x v="3"/>
    <s v="Not Cancelled"/>
  </r>
  <r>
    <x v="0"/>
    <x v="4"/>
    <x v="2"/>
    <s v="11:59 PM"/>
    <s v="12:33 PM"/>
    <n v="555"/>
    <x v="28"/>
    <x v="42"/>
    <x v="1"/>
    <s v="Kelly Harris"/>
    <s v="001-813-832-2693x73840"/>
    <s v="T00995"/>
    <x v="2"/>
    <x v="1"/>
    <s v="Not Cancelled"/>
  </r>
  <r>
    <x v="0"/>
    <x v="1"/>
    <x v="1"/>
    <s v="02:57 AM"/>
    <s v="02:48 AM"/>
    <n v="1303"/>
    <x v="25"/>
    <x v="30"/>
    <x v="4"/>
    <s v="Ryan Howell"/>
    <s v="636-922-7799x94013"/>
    <s v="T00996"/>
    <x v="2"/>
    <x v="0"/>
    <s v="Cancelled"/>
  </r>
  <r>
    <x v="3"/>
    <x v="2"/>
    <x v="2"/>
    <s v="08:27 PM"/>
    <s v="06:30 AM"/>
    <n v="518"/>
    <x v="50"/>
    <x v="2"/>
    <x v="31"/>
    <s v="Andrew Oconnor"/>
    <s v="001-857-294-2159"/>
    <s v="T00997"/>
    <x v="2"/>
    <x v="0"/>
    <s v="Not Cancelled"/>
  </r>
  <r>
    <x v="3"/>
    <x v="2"/>
    <x v="0"/>
    <s v="05:30 PM"/>
    <s v="09:00 PM"/>
    <n v="388"/>
    <x v="30"/>
    <x v="48"/>
    <x v="18"/>
    <s v="Jeremy Davis"/>
    <s v="001-397-576-2089x45336"/>
    <s v="T00998"/>
    <x v="2"/>
    <x v="1"/>
    <s v="Cancelled"/>
  </r>
  <r>
    <x v="0"/>
    <x v="0"/>
    <x v="1"/>
    <s v="10:28 AM"/>
    <s v="09:03 AM"/>
    <n v="1252"/>
    <x v="30"/>
    <x v="21"/>
    <x v="17"/>
    <s v="Natalie Smith"/>
    <s v="+1-000-604-6302x4240"/>
    <s v="T00999"/>
    <x v="1"/>
    <x v="0"/>
    <s v="Not Cancelled"/>
  </r>
  <r>
    <x v="0"/>
    <x v="4"/>
    <x v="2"/>
    <s v="05:47 AM"/>
    <s v="10:25 PM"/>
    <n v="1822"/>
    <x v="24"/>
    <x v="48"/>
    <x v="66"/>
    <s v="Natasha Smith"/>
    <s v="908.446.2607x573"/>
    <s v="T01000"/>
    <x v="2"/>
    <x v="1"/>
    <s v="Not Cancelled"/>
  </r>
  <r>
    <x v="1"/>
    <x v="4"/>
    <x v="3"/>
    <s v="09:19 PM"/>
    <s v="09:13 AM"/>
    <n v="1325"/>
    <x v="18"/>
    <x v="45"/>
    <x v="17"/>
    <s v="Luis Ingram"/>
    <s v="(420)720-5894x6473"/>
    <s v="T01001"/>
    <x v="2"/>
    <x v="0"/>
    <s v="Not Cancelled"/>
  </r>
  <r>
    <x v="2"/>
    <x v="4"/>
    <x v="2"/>
    <s v="08:09 PM"/>
    <s v="06:14 PM"/>
    <n v="1316"/>
    <x v="30"/>
    <x v="30"/>
    <x v="35"/>
    <s v="Jared Shea"/>
    <s v="475-174-9354x713"/>
    <s v="T01002"/>
    <x v="1"/>
    <x v="3"/>
    <s v="Cancelled"/>
  </r>
  <r>
    <x v="1"/>
    <x v="2"/>
    <x v="1"/>
    <s v="02:09 AM"/>
    <s v="05:36 PM"/>
    <n v="212"/>
    <x v="3"/>
    <x v="8"/>
    <x v="68"/>
    <s v="Katie Rodriguez"/>
    <s v="972-913-0275x6575"/>
    <s v="T01003"/>
    <x v="2"/>
    <x v="1"/>
    <s v="Cancelled"/>
  </r>
  <r>
    <x v="0"/>
    <x v="0"/>
    <x v="0"/>
    <s v="07:16 PM"/>
    <s v="11:27 AM"/>
    <n v="1884"/>
    <x v="5"/>
    <x v="47"/>
    <x v="16"/>
    <s v="Eric Bailey"/>
    <s v="(400)434-1315x1718"/>
    <s v="T01004"/>
    <x v="2"/>
    <x v="0"/>
    <s v="Cancelled"/>
  </r>
  <r>
    <x v="1"/>
    <x v="1"/>
    <x v="2"/>
    <s v="10:14 PM"/>
    <s v="12:53 AM"/>
    <n v="1000"/>
    <x v="22"/>
    <x v="10"/>
    <x v="2"/>
    <s v="Bryan Fleming"/>
    <s v="+1-590-393-7410x5591"/>
    <s v="T01005"/>
    <x v="0"/>
    <x v="1"/>
    <s v="Cancelled"/>
  </r>
  <r>
    <x v="1"/>
    <x v="2"/>
    <x v="0"/>
    <s v="11:04 PM"/>
    <s v="02:54 AM"/>
    <n v="868"/>
    <x v="21"/>
    <x v="35"/>
    <x v="29"/>
    <s v="Jordan Stevens"/>
    <s v="+1-959-683-9898"/>
    <s v="T01006"/>
    <x v="1"/>
    <x v="1"/>
    <s v="Cancelled"/>
  </r>
  <r>
    <x v="2"/>
    <x v="1"/>
    <x v="2"/>
    <s v="10:00 AM"/>
    <s v="03:08 AM"/>
    <n v="372"/>
    <x v="31"/>
    <x v="2"/>
    <x v="32"/>
    <s v="Jennifer Khan"/>
    <s v="(486)991-7114x6442"/>
    <s v="T01007"/>
    <x v="1"/>
    <x v="1"/>
    <s v="Cancelled"/>
  </r>
  <r>
    <x v="1"/>
    <x v="1"/>
    <x v="3"/>
    <s v="03:48 AM"/>
    <s v="03:13 PM"/>
    <n v="651"/>
    <x v="43"/>
    <x v="28"/>
    <x v="60"/>
    <s v="Claudia Gordon"/>
    <s v="553-043-9816x99156"/>
    <s v="T01008"/>
    <x v="1"/>
    <x v="3"/>
    <s v="Not Cancelled"/>
  </r>
  <r>
    <x v="2"/>
    <x v="3"/>
    <x v="0"/>
    <s v="04:52 PM"/>
    <s v="04:43 PM"/>
    <n v="1642"/>
    <x v="50"/>
    <x v="29"/>
    <x v="19"/>
    <s v="Brandon Molina"/>
    <s v="471.552.4311x03149"/>
    <s v="T01009"/>
    <x v="0"/>
    <x v="0"/>
    <s v="Cancelled"/>
  </r>
  <r>
    <x v="3"/>
    <x v="1"/>
    <x v="1"/>
    <s v="09:58 PM"/>
    <s v="06:53 PM"/>
    <n v="954"/>
    <x v="37"/>
    <x v="6"/>
    <x v="63"/>
    <s v="Mr. Elijah Williams DDS"/>
    <s v="486.522.3708x763"/>
    <s v="T01010"/>
    <x v="0"/>
    <x v="1"/>
    <s v="Not Cancelled"/>
  </r>
  <r>
    <x v="0"/>
    <x v="2"/>
    <x v="2"/>
    <s v="06:44 PM"/>
    <s v="07:29 AM"/>
    <n v="598"/>
    <x v="22"/>
    <x v="31"/>
    <x v="64"/>
    <s v="Trevor Scott"/>
    <s v="248.718.1480x7876"/>
    <s v="T01011"/>
    <x v="0"/>
    <x v="2"/>
    <s v="Cancelled"/>
  </r>
  <r>
    <x v="2"/>
    <x v="2"/>
    <x v="3"/>
    <s v="01:24 AM"/>
    <s v="04:40 PM"/>
    <n v="1099"/>
    <x v="45"/>
    <x v="36"/>
    <x v="15"/>
    <s v="Daniel Alvarado"/>
    <s v="+1-881-258-4474x6532"/>
    <s v="T01012"/>
    <x v="0"/>
    <x v="1"/>
    <s v="Cancelled"/>
  </r>
  <r>
    <x v="3"/>
    <x v="3"/>
    <x v="3"/>
    <s v="04:32 AM"/>
    <s v="01:05 AM"/>
    <n v="502"/>
    <x v="32"/>
    <x v="34"/>
    <x v="21"/>
    <s v="Fernando Juarez"/>
    <s v="289-210-5212"/>
    <s v="T01013"/>
    <x v="2"/>
    <x v="3"/>
    <s v="Cancelled"/>
  </r>
  <r>
    <x v="3"/>
    <x v="0"/>
    <x v="2"/>
    <s v="09:06 AM"/>
    <s v="12:16 AM"/>
    <n v="916"/>
    <x v="37"/>
    <x v="8"/>
    <x v="19"/>
    <s v="Carol Cox"/>
    <s v="+1-487-868-3598"/>
    <s v="T01014"/>
    <x v="2"/>
    <x v="0"/>
    <s v="Not Cancelled"/>
  </r>
  <r>
    <x v="0"/>
    <x v="2"/>
    <x v="0"/>
    <s v="10:06 PM"/>
    <s v="07:17 AM"/>
    <n v="1029"/>
    <x v="22"/>
    <x v="46"/>
    <x v="20"/>
    <s v="Samantha Baker"/>
    <s v="697.958.5040x407"/>
    <s v="T01015"/>
    <x v="1"/>
    <x v="3"/>
    <s v="Not Cancelled"/>
  </r>
  <r>
    <x v="0"/>
    <x v="4"/>
    <x v="3"/>
    <s v="05:14 PM"/>
    <s v="03:37 PM"/>
    <n v="337"/>
    <x v="37"/>
    <x v="50"/>
    <x v="52"/>
    <s v="Jody Carter"/>
    <s v="184.291.5473x3984"/>
    <s v="T01016"/>
    <x v="0"/>
    <x v="3"/>
    <s v="Cancelled"/>
  </r>
  <r>
    <x v="2"/>
    <x v="2"/>
    <x v="1"/>
    <s v="05:20 AM"/>
    <s v="01:16 PM"/>
    <n v="1682"/>
    <x v="22"/>
    <x v="6"/>
    <x v="12"/>
    <s v="Whitney Gordon"/>
    <s v="001-835-590-1678x95333"/>
    <s v="T01017"/>
    <x v="2"/>
    <x v="1"/>
    <s v="Cancelled"/>
  </r>
  <r>
    <x v="0"/>
    <x v="2"/>
    <x v="0"/>
    <s v="11:46 PM"/>
    <s v="02:47 AM"/>
    <n v="884"/>
    <x v="24"/>
    <x v="9"/>
    <x v="14"/>
    <s v="Rebecca Hamilton"/>
    <s v="+1-873-488-6022x961"/>
    <s v="T01018"/>
    <x v="2"/>
    <x v="1"/>
    <s v="Not Cancelled"/>
  </r>
  <r>
    <x v="0"/>
    <x v="2"/>
    <x v="1"/>
    <s v="10:05 AM"/>
    <s v="02:38 PM"/>
    <n v="1258"/>
    <x v="35"/>
    <x v="8"/>
    <x v="1"/>
    <s v="Destiny Ho"/>
    <s v="292-357-8883"/>
    <s v="T01019"/>
    <x v="0"/>
    <x v="2"/>
    <s v="Cancelled"/>
  </r>
  <r>
    <x v="0"/>
    <x v="2"/>
    <x v="0"/>
    <s v="03:06 AM"/>
    <s v="07:37 PM"/>
    <n v="1762"/>
    <x v="45"/>
    <x v="28"/>
    <x v="21"/>
    <s v="Brenda Jenkins"/>
    <s v="1799802071"/>
    <s v="T01020"/>
    <x v="2"/>
    <x v="0"/>
    <s v="Not Cancelled"/>
  </r>
  <r>
    <x v="0"/>
    <x v="1"/>
    <x v="3"/>
    <s v="03:27 PM"/>
    <s v="10:12 AM"/>
    <n v="652"/>
    <x v="0"/>
    <x v="36"/>
    <x v="42"/>
    <s v="Frances Henderson"/>
    <s v="001-613-998-1454"/>
    <s v="T01021"/>
    <x v="2"/>
    <x v="0"/>
    <s v="Cancelled"/>
  </r>
  <r>
    <x v="0"/>
    <x v="3"/>
    <x v="2"/>
    <s v="03:43 AM"/>
    <s v="04:44 AM"/>
    <n v="1900"/>
    <x v="33"/>
    <x v="1"/>
    <x v="12"/>
    <s v="Joanne Cook"/>
    <s v="+1-952-155-5230"/>
    <s v="T01022"/>
    <x v="0"/>
    <x v="1"/>
    <s v="Not Cancelled"/>
  </r>
  <r>
    <x v="2"/>
    <x v="1"/>
    <x v="1"/>
    <s v="07:08 AM"/>
    <s v="05:34 PM"/>
    <n v="1976"/>
    <x v="36"/>
    <x v="40"/>
    <x v="65"/>
    <s v="Patricia Moore"/>
    <s v="+1-461-084-4028x34405"/>
    <s v="T01023"/>
    <x v="1"/>
    <x v="0"/>
    <s v="Not Cancelled"/>
  </r>
  <r>
    <x v="3"/>
    <x v="0"/>
    <x v="3"/>
    <s v="12:26 PM"/>
    <s v="11:42 PM"/>
    <n v="1654"/>
    <x v="50"/>
    <x v="38"/>
    <x v="47"/>
    <s v="Mary Perez"/>
    <s v="+1-826-215-7883x0832"/>
    <s v="T01024"/>
    <x v="0"/>
    <x v="0"/>
    <s v="Cancelled"/>
  </r>
  <r>
    <x v="0"/>
    <x v="0"/>
    <x v="3"/>
    <s v="12:26 AM"/>
    <s v="02:25 PM"/>
    <n v="653"/>
    <x v="11"/>
    <x v="33"/>
    <x v="77"/>
    <s v="Dana Carter"/>
    <s v="(048)996-6610x081"/>
    <s v="T01025"/>
    <x v="1"/>
    <x v="2"/>
    <s v="Not Cancelled"/>
  </r>
  <r>
    <x v="0"/>
    <x v="4"/>
    <x v="0"/>
    <s v="02:33 PM"/>
    <s v="11:21 AM"/>
    <n v="1119"/>
    <x v="19"/>
    <x v="15"/>
    <x v="26"/>
    <s v="Laura Ferrell"/>
    <s v="+1-077-439-9882"/>
    <s v="T01026"/>
    <x v="1"/>
    <x v="1"/>
    <s v="Not Cancelled"/>
  </r>
  <r>
    <x v="2"/>
    <x v="0"/>
    <x v="0"/>
    <s v="11:30 PM"/>
    <s v="09:14 PM"/>
    <n v="668"/>
    <x v="11"/>
    <x v="8"/>
    <x v="45"/>
    <s v="Dr. Alexander Wiggins"/>
    <s v="001-436-605-5359x5917"/>
    <s v="T01027"/>
    <x v="0"/>
    <x v="2"/>
    <s v="Not Cancelled"/>
  </r>
  <r>
    <x v="0"/>
    <x v="2"/>
    <x v="1"/>
    <s v="11:19 AM"/>
    <s v="06:05 PM"/>
    <n v="1475"/>
    <x v="35"/>
    <x v="31"/>
    <x v="13"/>
    <s v="James Sims"/>
    <s v="(153)003-3059x62467"/>
    <s v="T01028"/>
    <x v="1"/>
    <x v="2"/>
    <s v="Cancelled"/>
  </r>
  <r>
    <x v="2"/>
    <x v="0"/>
    <x v="3"/>
    <s v="06:16 AM"/>
    <s v="12:50 PM"/>
    <n v="714"/>
    <x v="15"/>
    <x v="36"/>
    <x v="8"/>
    <s v="Brenda Adkins"/>
    <s v="975.363.9249x928"/>
    <s v="T01029"/>
    <x v="0"/>
    <x v="0"/>
    <s v="Not Cancelled"/>
  </r>
  <r>
    <x v="3"/>
    <x v="1"/>
    <x v="3"/>
    <s v="01:33 AM"/>
    <s v="03:27 PM"/>
    <n v="1483"/>
    <x v="49"/>
    <x v="32"/>
    <x v="55"/>
    <s v="Wanda Barker"/>
    <s v="942.669.0854x9023"/>
    <s v="T01030"/>
    <x v="2"/>
    <x v="2"/>
    <s v="Not Cancelled"/>
  </r>
  <r>
    <x v="2"/>
    <x v="0"/>
    <x v="2"/>
    <s v="02:11 AM"/>
    <s v="04:03 AM"/>
    <n v="1839"/>
    <x v="34"/>
    <x v="43"/>
    <x v="17"/>
    <s v="Caleb Morris"/>
    <s v="600.795.0200x3803"/>
    <s v="T01031"/>
    <x v="1"/>
    <x v="1"/>
    <s v="Not Cancelled"/>
  </r>
  <r>
    <x v="1"/>
    <x v="3"/>
    <x v="2"/>
    <s v="02:39 PM"/>
    <s v="02:50 AM"/>
    <n v="1949"/>
    <x v="15"/>
    <x v="33"/>
    <x v="57"/>
    <s v="Laura Sharp DDS"/>
    <s v="458.519.1006"/>
    <s v="T01032"/>
    <x v="2"/>
    <x v="0"/>
    <s v="Cancelled"/>
  </r>
  <r>
    <x v="0"/>
    <x v="3"/>
    <x v="0"/>
    <s v="02:58 PM"/>
    <s v="01:08 PM"/>
    <n v="1476"/>
    <x v="8"/>
    <x v="32"/>
    <x v="38"/>
    <s v="Melanie Hawkins"/>
    <s v="758-136-0090x4388"/>
    <s v="T01033"/>
    <x v="1"/>
    <x v="2"/>
    <s v="Not Cancelled"/>
  </r>
  <r>
    <x v="0"/>
    <x v="4"/>
    <x v="3"/>
    <s v="01:39 AM"/>
    <s v="02:13 AM"/>
    <n v="307"/>
    <x v="5"/>
    <x v="21"/>
    <x v="65"/>
    <s v="Stephanie Smith"/>
    <s v="(086)887-6569"/>
    <s v="T01034"/>
    <x v="2"/>
    <x v="2"/>
    <s v="Cancelled"/>
  </r>
  <r>
    <x v="1"/>
    <x v="1"/>
    <x v="1"/>
    <s v="01:11 PM"/>
    <s v="02:43 AM"/>
    <n v="1050"/>
    <x v="25"/>
    <x v="9"/>
    <x v="46"/>
    <s v="Melissa Hudson"/>
    <s v="(913)756-9097x166"/>
    <s v="T01035"/>
    <x v="2"/>
    <x v="0"/>
    <s v="Cancelled"/>
  </r>
  <r>
    <x v="3"/>
    <x v="3"/>
    <x v="0"/>
    <s v="02:38 AM"/>
    <s v="06:25 PM"/>
    <n v="768"/>
    <x v="27"/>
    <x v="26"/>
    <x v="8"/>
    <s v="Kevin Graham"/>
    <s v="917-240-5051x503"/>
    <s v="T01036"/>
    <x v="0"/>
    <x v="0"/>
    <s v="Not Cancelled"/>
  </r>
  <r>
    <x v="3"/>
    <x v="0"/>
    <x v="1"/>
    <s v="09:45 AM"/>
    <s v="11:05 AM"/>
    <n v="1932"/>
    <x v="25"/>
    <x v="47"/>
    <x v="65"/>
    <s v="Ricardo Kelly"/>
    <s v="001-314-635-5809x763"/>
    <s v="T01037"/>
    <x v="1"/>
    <x v="2"/>
    <s v="Not Cancelled"/>
  </r>
  <r>
    <x v="1"/>
    <x v="3"/>
    <x v="2"/>
    <s v="02:59 PM"/>
    <s v="02:42 PM"/>
    <n v="1341"/>
    <x v="8"/>
    <x v="1"/>
    <x v="20"/>
    <s v="Joshua Scott"/>
    <s v="+1-355-396-5680x99810"/>
    <s v="T01038"/>
    <x v="0"/>
    <x v="2"/>
    <s v="Not Cancelled"/>
  </r>
  <r>
    <x v="3"/>
    <x v="4"/>
    <x v="3"/>
    <s v="01:44 PM"/>
    <s v="10:26 PM"/>
    <n v="1746"/>
    <x v="29"/>
    <x v="38"/>
    <x v="12"/>
    <s v="Cheryl Miller"/>
    <s v="001-265-857-5433x205"/>
    <s v="T01039"/>
    <x v="0"/>
    <x v="2"/>
    <s v="Not Cancelled"/>
  </r>
  <r>
    <x v="3"/>
    <x v="2"/>
    <x v="0"/>
    <s v="01:42 AM"/>
    <s v="03:55 PM"/>
    <n v="509"/>
    <x v="21"/>
    <x v="46"/>
    <x v="72"/>
    <s v="Alexis Clark"/>
    <s v="(881)480-7674"/>
    <s v="T01040"/>
    <x v="1"/>
    <x v="2"/>
    <s v="Not Cancelled"/>
  </r>
  <r>
    <x v="1"/>
    <x v="0"/>
    <x v="2"/>
    <s v="12:53 AM"/>
    <s v="03:42 AM"/>
    <n v="1107"/>
    <x v="9"/>
    <x v="25"/>
    <x v="10"/>
    <s v="Rachel Powell"/>
    <s v="970.955.1464x214"/>
    <s v="T01041"/>
    <x v="0"/>
    <x v="3"/>
    <s v="Not Cancelled"/>
  </r>
  <r>
    <x v="1"/>
    <x v="2"/>
    <x v="0"/>
    <s v="09:00 AM"/>
    <s v="08:00 PM"/>
    <n v="452"/>
    <x v="12"/>
    <x v="17"/>
    <x v="58"/>
    <s v="David Cisneros"/>
    <s v="(760)279-1953x0060"/>
    <s v="T01042"/>
    <x v="0"/>
    <x v="1"/>
    <s v="Cancelled"/>
  </r>
  <r>
    <x v="1"/>
    <x v="4"/>
    <x v="0"/>
    <s v="12:17 PM"/>
    <s v="03:18 AM"/>
    <n v="978"/>
    <x v="32"/>
    <x v="5"/>
    <x v="75"/>
    <s v="Janice Pollard"/>
    <s v="054.815.7076x04036"/>
    <s v="T01043"/>
    <x v="1"/>
    <x v="0"/>
    <s v="Cancelled"/>
  </r>
  <r>
    <x v="0"/>
    <x v="0"/>
    <x v="3"/>
    <s v="09:41 AM"/>
    <s v="12:26 PM"/>
    <n v="1271"/>
    <x v="8"/>
    <x v="11"/>
    <x v="33"/>
    <s v="Susan Jackson"/>
    <s v="845-718-2881x42218"/>
    <s v="T01044"/>
    <x v="2"/>
    <x v="3"/>
    <s v="Cancelled"/>
  </r>
  <r>
    <x v="0"/>
    <x v="0"/>
    <x v="2"/>
    <s v="12:48 AM"/>
    <s v="12:42 PM"/>
    <n v="1767"/>
    <x v="33"/>
    <x v="36"/>
    <x v="30"/>
    <s v="David Garcia"/>
    <s v="034.971.3783"/>
    <s v="T01045"/>
    <x v="2"/>
    <x v="2"/>
    <s v="Cancelled"/>
  </r>
  <r>
    <x v="1"/>
    <x v="4"/>
    <x v="0"/>
    <s v="09:13 PM"/>
    <s v="08:30 AM"/>
    <n v="1786"/>
    <x v="15"/>
    <x v="41"/>
    <x v="76"/>
    <s v="Jeremy Shelton"/>
    <s v="(789)987-3365x3486"/>
    <s v="T01046"/>
    <x v="2"/>
    <x v="0"/>
    <s v="Not Cancelled"/>
  </r>
  <r>
    <x v="2"/>
    <x v="4"/>
    <x v="0"/>
    <s v="09:16 AM"/>
    <s v="11:03 PM"/>
    <n v="611"/>
    <x v="13"/>
    <x v="34"/>
    <x v="13"/>
    <s v="Andrea Anderson"/>
    <s v="+1-989-667-0370"/>
    <s v="T01047"/>
    <x v="1"/>
    <x v="3"/>
    <s v="Not Cancelled"/>
  </r>
  <r>
    <x v="1"/>
    <x v="0"/>
    <x v="3"/>
    <s v="04:14 AM"/>
    <s v="04:05 AM"/>
    <n v="1541"/>
    <x v="32"/>
    <x v="49"/>
    <x v="77"/>
    <s v="Brian Ray"/>
    <s v="(320)632-7735x2670"/>
    <s v="T01048"/>
    <x v="0"/>
    <x v="0"/>
    <s v="Not Cancelled"/>
  </r>
  <r>
    <x v="2"/>
    <x v="3"/>
    <x v="0"/>
    <s v="10:16 AM"/>
    <s v="08:19 AM"/>
    <n v="1108"/>
    <x v="0"/>
    <x v="42"/>
    <x v="54"/>
    <s v="Jaime Mcclure"/>
    <s v="782.432.2677x680"/>
    <s v="T01049"/>
    <x v="0"/>
    <x v="1"/>
    <s v="Cancelled"/>
  </r>
  <r>
    <x v="2"/>
    <x v="1"/>
    <x v="2"/>
    <s v="10:38 AM"/>
    <s v="06:48 PM"/>
    <n v="1368"/>
    <x v="19"/>
    <x v="45"/>
    <x v="67"/>
    <s v="David Peters"/>
    <s v="(753)232-4679x8077"/>
    <s v="T01050"/>
    <x v="1"/>
    <x v="0"/>
    <s v="Not Cancelled"/>
  </r>
  <r>
    <x v="3"/>
    <x v="3"/>
    <x v="3"/>
    <s v="08:34 PM"/>
    <s v="06:26 AM"/>
    <n v="1648"/>
    <x v="2"/>
    <x v="30"/>
    <x v="42"/>
    <s v="Veronica Pacheco"/>
    <s v="4049800433"/>
    <s v="T01051"/>
    <x v="2"/>
    <x v="1"/>
    <s v="Not Cancelled"/>
  </r>
  <r>
    <x v="0"/>
    <x v="3"/>
    <x v="0"/>
    <s v="11:08 AM"/>
    <s v="04:57 AM"/>
    <n v="539"/>
    <x v="23"/>
    <x v="26"/>
    <x v="71"/>
    <s v="Peter Davis"/>
    <s v="+1-104-942-8190x9210"/>
    <s v="T01052"/>
    <x v="1"/>
    <x v="3"/>
    <s v="Not Cancelled"/>
  </r>
  <r>
    <x v="2"/>
    <x v="0"/>
    <x v="2"/>
    <s v="03:07 PM"/>
    <s v="05:13 AM"/>
    <n v="481"/>
    <x v="6"/>
    <x v="28"/>
    <x v="37"/>
    <s v="Patricia Scott"/>
    <s v="(665)323-7659"/>
    <s v="T01053"/>
    <x v="0"/>
    <x v="2"/>
    <s v="Not Cancelled"/>
  </r>
  <r>
    <x v="3"/>
    <x v="0"/>
    <x v="0"/>
    <s v="02:02 PM"/>
    <s v="04:35 AM"/>
    <n v="1021"/>
    <x v="27"/>
    <x v="4"/>
    <x v="45"/>
    <s v="Deborah Williams"/>
    <s v="371.349.3153"/>
    <s v="T01054"/>
    <x v="2"/>
    <x v="2"/>
    <s v="Not Cancelled"/>
  </r>
  <r>
    <x v="2"/>
    <x v="0"/>
    <x v="2"/>
    <s v="10:07 AM"/>
    <s v="08:26 PM"/>
    <n v="609"/>
    <x v="26"/>
    <x v="46"/>
    <x v="66"/>
    <s v="Joseph Santos"/>
    <s v="+1-352-238-7262x98871"/>
    <s v="T01055"/>
    <x v="2"/>
    <x v="3"/>
    <s v="Cancelled"/>
  </r>
  <r>
    <x v="2"/>
    <x v="1"/>
    <x v="0"/>
    <s v="05:40 PM"/>
    <s v="06:17 PM"/>
    <n v="449"/>
    <x v="21"/>
    <x v="44"/>
    <x v="28"/>
    <s v="Nicholas Logan"/>
    <s v="0478632257"/>
    <s v="T01056"/>
    <x v="0"/>
    <x v="2"/>
    <s v="Not Cancelled"/>
  </r>
  <r>
    <x v="0"/>
    <x v="4"/>
    <x v="2"/>
    <s v="06:39 PM"/>
    <s v="01:27 AM"/>
    <n v="760"/>
    <x v="36"/>
    <x v="29"/>
    <x v="71"/>
    <s v="Maria Wright"/>
    <s v="911.098.8451x0068"/>
    <s v="T01057"/>
    <x v="2"/>
    <x v="0"/>
    <s v="Not Cancelled"/>
  </r>
  <r>
    <x v="2"/>
    <x v="4"/>
    <x v="2"/>
    <s v="03:58 AM"/>
    <s v="07:08 AM"/>
    <n v="1985"/>
    <x v="37"/>
    <x v="24"/>
    <x v="64"/>
    <s v="Jason Mays"/>
    <s v="(906)261-1914x814"/>
    <s v="T01058"/>
    <x v="2"/>
    <x v="0"/>
    <s v="Cancelled"/>
  </r>
  <r>
    <x v="0"/>
    <x v="4"/>
    <x v="1"/>
    <s v="04:20 PM"/>
    <s v="12:14 PM"/>
    <n v="1079"/>
    <x v="39"/>
    <x v="23"/>
    <x v="8"/>
    <s v="Mark Wilson DDS"/>
    <s v="+1-417-314-9060x42075"/>
    <s v="T01059"/>
    <x v="1"/>
    <x v="2"/>
    <s v="Cancelled"/>
  </r>
  <r>
    <x v="2"/>
    <x v="3"/>
    <x v="1"/>
    <s v="06:50 AM"/>
    <s v="07:37 AM"/>
    <n v="710"/>
    <x v="17"/>
    <x v="17"/>
    <x v="14"/>
    <s v="Megan Ramirez"/>
    <s v="001-251-276-1759"/>
    <s v="T01060"/>
    <x v="2"/>
    <x v="1"/>
    <s v="Not Cancelled"/>
  </r>
  <r>
    <x v="2"/>
    <x v="3"/>
    <x v="1"/>
    <s v="05:43 PM"/>
    <s v="03:50 PM"/>
    <n v="1251"/>
    <x v="13"/>
    <x v="42"/>
    <x v="72"/>
    <s v="Cory Lopez"/>
    <s v="+1-722-225-0750x7276"/>
    <s v="T01061"/>
    <x v="1"/>
    <x v="3"/>
    <s v="Not Cancelled"/>
  </r>
  <r>
    <x v="1"/>
    <x v="0"/>
    <x v="2"/>
    <s v="01:56 PM"/>
    <s v="05:49 AM"/>
    <n v="1190"/>
    <x v="27"/>
    <x v="8"/>
    <x v="25"/>
    <s v="Benjamin Martin"/>
    <s v="273-419-8689x3605"/>
    <s v="T01062"/>
    <x v="2"/>
    <x v="3"/>
    <s v="Cancelled"/>
  </r>
  <r>
    <x v="2"/>
    <x v="3"/>
    <x v="0"/>
    <s v="09:46 AM"/>
    <s v="06:12 PM"/>
    <n v="400"/>
    <x v="48"/>
    <x v="2"/>
    <x v="37"/>
    <s v="Jessica Phillips"/>
    <s v="+1-614-498-1452x7843"/>
    <s v="T01063"/>
    <x v="1"/>
    <x v="3"/>
    <s v="Cancelled"/>
  </r>
  <r>
    <x v="1"/>
    <x v="1"/>
    <x v="3"/>
    <s v="06:33 PM"/>
    <s v="11:31 AM"/>
    <n v="431"/>
    <x v="43"/>
    <x v="17"/>
    <x v="18"/>
    <s v="Marcia Hill"/>
    <s v="001-688-366-4452x5637"/>
    <s v="T01064"/>
    <x v="2"/>
    <x v="1"/>
    <s v="Cancelled"/>
  </r>
  <r>
    <x v="3"/>
    <x v="4"/>
    <x v="0"/>
    <s v="07:55 AM"/>
    <s v="06:11 AM"/>
    <n v="1508"/>
    <x v="28"/>
    <x v="41"/>
    <x v="31"/>
    <s v="Darren Elliott"/>
    <s v="931.128.8477"/>
    <s v="T01065"/>
    <x v="1"/>
    <x v="1"/>
    <s v="Not Cancelled"/>
  </r>
  <r>
    <x v="0"/>
    <x v="0"/>
    <x v="2"/>
    <s v="06:01 PM"/>
    <s v="03:11 PM"/>
    <n v="499"/>
    <x v="49"/>
    <x v="8"/>
    <x v="32"/>
    <s v="Hector Gomez"/>
    <s v="001-165-110-2099x0546"/>
    <s v="T01066"/>
    <x v="0"/>
    <x v="3"/>
    <s v="Cancelled"/>
  </r>
  <r>
    <x v="2"/>
    <x v="2"/>
    <x v="2"/>
    <s v="06:51 AM"/>
    <s v="12:51 AM"/>
    <n v="1739"/>
    <x v="3"/>
    <x v="4"/>
    <x v="18"/>
    <s v="Debbie Flores"/>
    <s v="011.231.8254"/>
    <s v="T01067"/>
    <x v="2"/>
    <x v="0"/>
    <s v="Cancelled"/>
  </r>
  <r>
    <x v="2"/>
    <x v="3"/>
    <x v="1"/>
    <s v="05:35 AM"/>
    <s v="09:55 PM"/>
    <n v="1474"/>
    <x v="33"/>
    <x v="29"/>
    <x v="12"/>
    <s v="Brent Douglas"/>
    <s v="264.724.8694"/>
    <s v="T01068"/>
    <x v="2"/>
    <x v="0"/>
    <s v="Not Cancelled"/>
  </r>
  <r>
    <x v="2"/>
    <x v="4"/>
    <x v="1"/>
    <s v="10:10 AM"/>
    <s v="09:38 AM"/>
    <n v="264"/>
    <x v="0"/>
    <x v="0"/>
    <x v="14"/>
    <s v="Kathleen Holmes"/>
    <s v="+1-463-952-7493"/>
    <s v="T01069"/>
    <x v="1"/>
    <x v="2"/>
    <s v="Not Cancelled"/>
  </r>
  <r>
    <x v="3"/>
    <x v="3"/>
    <x v="2"/>
    <s v="04:00 AM"/>
    <s v="01:36 AM"/>
    <n v="881"/>
    <x v="4"/>
    <x v="40"/>
    <x v="76"/>
    <s v="Taylor Camacho"/>
    <s v="(931)750-1943x6031"/>
    <s v="T01070"/>
    <x v="1"/>
    <x v="2"/>
    <s v="Not Cancelled"/>
  </r>
  <r>
    <x v="1"/>
    <x v="2"/>
    <x v="1"/>
    <s v="11:50 AM"/>
    <s v="02:40 AM"/>
    <n v="1598"/>
    <x v="48"/>
    <x v="36"/>
    <x v="42"/>
    <s v="Alexa Diaz"/>
    <s v="001-706-278-6517x740"/>
    <s v="T01071"/>
    <x v="2"/>
    <x v="2"/>
    <s v="Cancelled"/>
  </r>
  <r>
    <x v="1"/>
    <x v="4"/>
    <x v="2"/>
    <s v="08:16 PM"/>
    <s v="11:06 PM"/>
    <n v="416"/>
    <x v="25"/>
    <x v="15"/>
    <x v="27"/>
    <s v="Shannon Chavez"/>
    <s v="001-861-942-2560x225"/>
    <s v="T01072"/>
    <x v="2"/>
    <x v="2"/>
    <s v="Not Cancelled"/>
  </r>
  <r>
    <x v="1"/>
    <x v="2"/>
    <x v="1"/>
    <s v="08:16 PM"/>
    <s v="08:23 PM"/>
    <n v="912"/>
    <x v="26"/>
    <x v="3"/>
    <x v="1"/>
    <s v="Valerie Cook"/>
    <s v="429.810.2919"/>
    <s v="T01073"/>
    <x v="2"/>
    <x v="0"/>
    <s v="Cancelled"/>
  </r>
  <r>
    <x v="2"/>
    <x v="3"/>
    <x v="0"/>
    <s v="11:20 PM"/>
    <s v="10:16 PM"/>
    <n v="913"/>
    <x v="45"/>
    <x v="17"/>
    <x v="43"/>
    <s v="Monique Davidson"/>
    <s v="207.744.6356"/>
    <s v="T01074"/>
    <x v="1"/>
    <x v="0"/>
    <s v="Cancelled"/>
  </r>
  <r>
    <x v="2"/>
    <x v="4"/>
    <x v="0"/>
    <s v="05:56 AM"/>
    <s v="02:43 PM"/>
    <n v="1508"/>
    <x v="19"/>
    <x v="0"/>
    <x v="40"/>
    <s v="Scott Murphy"/>
    <s v="279.700.5268"/>
    <s v="T01075"/>
    <x v="0"/>
    <x v="3"/>
    <s v="Cancelled"/>
  </r>
  <r>
    <x v="3"/>
    <x v="0"/>
    <x v="3"/>
    <s v="09:11 AM"/>
    <s v="11:24 AM"/>
    <n v="498"/>
    <x v="14"/>
    <x v="38"/>
    <x v="17"/>
    <s v="Michael Ibarra"/>
    <s v="+1-236-294-4423x6854"/>
    <s v="T01076"/>
    <x v="2"/>
    <x v="2"/>
    <s v="Cancelled"/>
  </r>
  <r>
    <x v="2"/>
    <x v="2"/>
    <x v="1"/>
    <s v="07:57 PM"/>
    <s v="09:05 PM"/>
    <n v="1330"/>
    <x v="39"/>
    <x v="9"/>
    <x v="75"/>
    <s v="Ernest Wilson"/>
    <s v="616.871.7647x79359"/>
    <s v="T01077"/>
    <x v="1"/>
    <x v="3"/>
    <s v="Not Cancelled"/>
  </r>
  <r>
    <x v="3"/>
    <x v="3"/>
    <x v="0"/>
    <s v="09:33 AM"/>
    <s v="11:17 AM"/>
    <n v="1885"/>
    <x v="14"/>
    <x v="7"/>
    <x v="49"/>
    <s v="Michael Peterson"/>
    <s v="001-328-074-3852x062"/>
    <s v="T01078"/>
    <x v="2"/>
    <x v="1"/>
    <s v="Not Cancelled"/>
  </r>
  <r>
    <x v="1"/>
    <x v="0"/>
    <x v="0"/>
    <s v="03:54 PM"/>
    <s v="06:02 AM"/>
    <n v="904"/>
    <x v="42"/>
    <x v="43"/>
    <x v="9"/>
    <s v="John Figueroa"/>
    <s v="001-062-005-9201x32450"/>
    <s v="T01079"/>
    <x v="2"/>
    <x v="0"/>
    <s v="Not Cancelled"/>
  </r>
  <r>
    <x v="2"/>
    <x v="2"/>
    <x v="2"/>
    <s v="03:00 AM"/>
    <s v="09:20 AM"/>
    <n v="1644"/>
    <x v="7"/>
    <x v="30"/>
    <x v="65"/>
    <s v="Samuel Hawkins"/>
    <s v="001-790-602-5683"/>
    <s v="T01080"/>
    <x v="1"/>
    <x v="2"/>
    <s v="Not Cancelled"/>
  </r>
  <r>
    <x v="2"/>
    <x v="3"/>
    <x v="1"/>
    <s v="03:14 AM"/>
    <s v="04:30 PM"/>
    <n v="367"/>
    <x v="36"/>
    <x v="35"/>
    <x v="7"/>
    <s v="Christina Smith"/>
    <s v="(250)460-1074x837"/>
    <s v="T01081"/>
    <x v="1"/>
    <x v="0"/>
    <s v="Cancelled"/>
  </r>
  <r>
    <x v="3"/>
    <x v="2"/>
    <x v="3"/>
    <s v="08:08 PM"/>
    <s v="11:22 PM"/>
    <n v="1550"/>
    <x v="48"/>
    <x v="13"/>
    <x v="45"/>
    <s v="Heather Baird"/>
    <s v="337.824.8222x22646"/>
    <s v="T01082"/>
    <x v="2"/>
    <x v="2"/>
    <s v="Cancelled"/>
  </r>
  <r>
    <x v="3"/>
    <x v="0"/>
    <x v="3"/>
    <s v="05:10 PM"/>
    <s v="02:57 AM"/>
    <n v="210"/>
    <x v="21"/>
    <x v="10"/>
    <x v="52"/>
    <s v="Stephanie Stafford"/>
    <s v="(649)844-4189x1248"/>
    <s v="T01083"/>
    <x v="0"/>
    <x v="2"/>
    <s v="Not Cancelled"/>
  </r>
  <r>
    <x v="1"/>
    <x v="4"/>
    <x v="2"/>
    <s v="07:25 AM"/>
    <s v="12:09 AM"/>
    <n v="1117"/>
    <x v="27"/>
    <x v="25"/>
    <x v="45"/>
    <s v="Stephen Ortiz"/>
    <s v="+1-228-963-6292x9551"/>
    <s v="T01084"/>
    <x v="1"/>
    <x v="0"/>
    <s v="Cancelled"/>
  </r>
  <r>
    <x v="3"/>
    <x v="4"/>
    <x v="1"/>
    <s v="06:06 PM"/>
    <s v="06:07 AM"/>
    <n v="268"/>
    <x v="20"/>
    <x v="17"/>
    <x v="57"/>
    <s v="Edwin Allen"/>
    <s v="(439)683-5654x9564"/>
    <s v="T01085"/>
    <x v="0"/>
    <x v="0"/>
    <s v="Cancelled"/>
  </r>
  <r>
    <x v="3"/>
    <x v="3"/>
    <x v="2"/>
    <s v="03:26 PM"/>
    <s v="09:55 AM"/>
    <n v="1071"/>
    <x v="42"/>
    <x v="47"/>
    <x v="40"/>
    <s v="Andrew Moore"/>
    <s v="(213)123-9681"/>
    <s v="T01086"/>
    <x v="1"/>
    <x v="3"/>
    <s v="Not Cancelled"/>
  </r>
  <r>
    <x v="0"/>
    <x v="0"/>
    <x v="2"/>
    <s v="12:05 PM"/>
    <s v="07:03 PM"/>
    <n v="1130"/>
    <x v="29"/>
    <x v="37"/>
    <x v="44"/>
    <s v="Shirley Taylor"/>
    <s v="+1-334-708-2168x11391"/>
    <s v="T01087"/>
    <x v="0"/>
    <x v="3"/>
    <s v="Cancelled"/>
  </r>
  <r>
    <x v="2"/>
    <x v="4"/>
    <x v="3"/>
    <s v="01:15 PM"/>
    <s v="09:36 PM"/>
    <n v="1493"/>
    <x v="48"/>
    <x v="22"/>
    <x v="49"/>
    <s v="Deanna Meyer"/>
    <s v="523-143-5790"/>
    <s v="T01088"/>
    <x v="1"/>
    <x v="2"/>
    <s v="Cancelled"/>
  </r>
  <r>
    <x v="3"/>
    <x v="1"/>
    <x v="2"/>
    <s v="07:49 PM"/>
    <s v="02:25 PM"/>
    <n v="1633"/>
    <x v="7"/>
    <x v="19"/>
    <x v="71"/>
    <s v="Megan King"/>
    <s v="001-841-721-1894x363"/>
    <s v="T01089"/>
    <x v="2"/>
    <x v="3"/>
    <s v="Not Cancelled"/>
  </r>
  <r>
    <x v="2"/>
    <x v="4"/>
    <x v="3"/>
    <s v="10:06 PM"/>
    <s v="02:12 AM"/>
    <n v="710"/>
    <x v="19"/>
    <x v="21"/>
    <x v="17"/>
    <s v="Thomas Smith"/>
    <s v="7388937033"/>
    <s v="T01090"/>
    <x v="0"/>
    <x v="0"/>
    <s v="Not Cancelled"/>
  </r>
  <r>
    <x v="3"/>
    <x v="2"/>
    <x v="3"/>
    <s v="06:47 AM"/>
    <s v="06:01 PM"/>
    <n v="400"/>
    <x v="17"/>
    <x v="13"/>
    <x v="31"/>
    <s v="Mark Cunningham"/>
    <s v="001-385-774-0156x871"/>
    <s v="T01091"/>
    <x v="2"/>
    <x v="2"/>
    <s v="Not Cancelled"/>
  </r>
  <r>
    <x v="1"/>
    <x v="0"/>
    <x v="3"/>
    <s v="05:26 AM"/>
    <s v="07:17 PM"/>
    <n v="1964"/>
    <x v="12"/>
    <x v="10"/>
    <x v="65"/>
    <s v="Billy Martin"/>
    <s v="001-145-267-7358x255"/>
    <s v="T01092"/>
    <x v="2"/>
    <x v="3"/>
    <s v="Cancelled"/>
  </r>
  <r>
    <x v="1"/>
    <x v="3"/>
    <x v="0"/>
    <s v="11:34 PM"/>
    <s v="08:15 AM"/>
    <n v="1567"/>
    <x v="23"/>
    <x v="5"/>
    <x v="46"/>
    <s v="Cole Williams"/>
    <s v="826.884.3047"/>
    <s v="T01093"/>
    <x v="1"/>
    <x v="0"/>
    <s v="Not Cancelled"/>
  </r>
  <r>
    <x v="3"/>
    <x v="2"/>
    <x v="2"/>
    <s v="06:13 PM"/>
    <s v="08:04 AM"/>
    <n v="216"/>
    <x v="48"/>
    <x v="15"/>
    <x v="27"/>
    <s v="Joseph Williams MD"/>
    <s v="+1-403-170-0321x467"/>
    <s v="T01094"/>
    <x v="2"/>
    <x v="0"/>
    <s v="Not Cancelled"/>
  </r>
  <r>
    <x v="1"/>
    <x v="1"/>
    <x v="2"/>
    <s v="12:23 AM"/>
    <s v="02:27 PM"/>
    <n v="1037"/>
    <x v="7"/>
    <x v="39"/>
    <x v="49"/>
    <s v="Ms. Jennifer Johnson"/>
    <s v="(571)506-4184x61085"/>
    <s v="T01095"/>
    <x v="1"/>
    <x v="1"/>
    <s v="Cancelled"/>
  </r>
  <r>
    <x v="0"/>
    <x v="2"/>
    <x v="0"/>
    <s v="03:24 PM"/>
    <s v="04:34 PM"/>
    <n v="329"/>
    <x v="31"/>
    <x v="37"/>
    <x v="29"/>
    <s v="Tamara Small"/>
    <s v="+1-557-644-8395x209"/>
    <s v="T01096"/>
    <x v="2"/>
    <x v="1"/>
    <s v="Not Cancelled"/>
  </r>
  <r>
    <x v="0"/>
    <x v="1"/>
    <x v="1"/>
    <s v="07:16 PM"/>
    <s v="11:56 PM"/>
    <n v="1200"/>
    <x v="14"/>
    <x v="43"/>
    <x v="29"/>
    <s v="Anthony Lee"/>
    <s v="001-679-452-6862"/>
    <s v="T01097"/>
    <x v="0"/>
    <x v="2"/>
    <s v="Cancelled"/>
  </r>
  <r>
    <x v="3"/>
    <x v="1"/>
    <x v="1"/>
    <s v="10:33 PM"/>
    <s v="05:23 AM"/>
    <n v="292"/>
    <x v="9"/>
    <x v="50"/>
    <x v="15"/>
    <s v="Joseph Ellis Jr."/>
    <s v="533.633.5851x5353"/>
    <s v="T01098"/>
    <x v="2"/>
    <x v="1"/>
    <s v="Cancelled"/>
  </r>
  <r>
    <x v="1"/>
    <x v="2"/>
    <x v="2"/>
    <s v="06:41 AM"/>
    <s v="12:40 PM"/>
    <n v="716"/>
    <x v="28"/>
    <x v="19"/>
    <x v="16"/>
    <s v="Christina Armstrong"/>
    <s v="001-590-229-8994x0737"/>
    <s v="T01099"/>
    <x v="0"/>
    <x v="2"/>
    <s v="Cancelled"/>
  </r>
  <r>
    <x v="2"/>
    <x v="4"/>
    <x v="0"/>
    <s v="08:23 AM"/>
    <s v="04:03 PM"/>
    <n v="957"/>
    <x v="8"/>
    <x v="34"/>
    <x v="66"/>
    <s v="Christopher Reynolds"/>
    <s v="(704)958-2880"/>
    <s v="T01100"/>
    <x v="2"/>
    <x v="1"/>
    <s v="Cancelled"/>
  </r>
  <r>
    <x v="0"/>
    <x v="3"/>
    <x v="1"/>
    <s v="12:38 AM"/>
    <s v="06:32 PM"/>
    <n v="307"/>
    <x v="26"/>
    <x v="27"/>
    <x v="58"/>
    <s v="Michael Garcia"/>
    <s v="158.517.3209x515"/>
    <s v="T01101"/>
    <x v="0"/>
    <x v="1"/>
    <s v="Cancelled"/>
  </r>
  <r>
    <x v="2"/>
    <x v="2"/>
    <x v="3"/>
    <s v="03:12 PM"/>
    <s v="08:28 PM"/>
    <n v="359"/>
    <x v="9"/>
    <x v="20"/>
    <x v="13"/>
    <s v="Wesley Shah"/>
    <s v="488.223.2266"/>
    <s v="T01102"/>
    <x v="1"/>
    <x v="3"/>
    <s v="Not Cancelled"/>
  </r>
  <r>
    <x v="1"/>
    <x v="1"/>
    <x v="0"/>
    <s v="09:38 PM"/>
    <s v="01:37 AM"/>
    <n v="693"/>
    <x v="18"/>
    <x v="38"/>
    <x v="56"/>
    <s v="Wesley French"/>
    <s v="(355)107-9445"/>
    <s v="T01103"/>
    <x v="2"/>
    <x v="2"/>
    <s v="Not Cancelled"/>
  </r>
  <r>
    <x v="3"/>
    <x v="0"/>
    <x v="2"/>
    <s v="03:11 AM"/>
    <s v="03:27 AM"/>
    <n v="540"/>
    <x v="38"/>
    <x v="5"/>
    <x v="35"/>
    <s v="John Ramos"/>
    <s v="001-467-889-1485x470"/>
    <s v="T01104"/>
    <x v="1"/>
    <x v="2"/>
    <s v="Not Cancelled"/>
  </r>
  <r>
    <x v="0"/>
    <x v="2"/>
    <x v="2"/>
    <s v="11:50 AM"/>
    <s v="03:57 PM"/>
    <n v="420"/>
    <x v="1"/>
    <x v="32"/>
    <x v="19"/>
    <s v="Nicole Knight"/>
    <s v="047-110-2258x68439"/>
    <s v="T01105"/>
    <x v="2"/>
    <x v="2"/>
    <s v="Not Cancelled"/>
  </r>
  <r>
    <x v="0"/>
    <x v="3"/>
    <x v="3"/>
    <s v="02:49 AM"/>
    <s v="10:39 PM"/>
    <n v="306"/>
    <x v="20"/>
    <x v="10"/>
    <x v="50"/>
    <s v="Laura Maldonado"/>
    <s v="001-608-209-3691"/>
    <s v="T01106"/>
    <x v="1"/>
    <x v="0"/>
    <s v="Not Cancelled"/>
  </r>
  <r>
    <x v="0"/>
    <x v="3"/>
    <x v="1"/>
    <s v="04:53 PM"/>
    <s v="01:44 AM"/>
    <n v="1456"/>
    <x v="14"/>
    <x v="8"/>
    <x v="51"/>
    <s v="Kathleen Barnes"/>
    <s v="(876)748-6314x1035"/>
    <s v="T01107"/>
    <x v="0"/>
    <x v="2"/>
    <s v="Cancelled"/>
  </r>
  <r>
    <x v="3"/>
    <x v="2"/>
    <x v="2"/>
    <s v="09:42 AM"/>
    <s v="01:06 PM"/>
    <n v="977"/>
    <x v="8"/>
    <x v="38"/>
    <x v="65"/>
    <s v="Natasha Johnson"/>
    <s v="420-275-1941x3946"/>
    <s v="T01108"/>
    <x v="1"/>
    <x v="3"/>
    <s v="Cancelled"/>
  </r>
  <r>
    <x v="3"/>
    <x v="1"/>
    <x v="3"/>
    <s v="10:37 AM"/>
    <s v="03:41 PM"/>
    <n v="1961"/>
    <x v="25"/>
    <x v="34"/>
    <x v="57"/>
    <s v="Christina Brown"/>
    <s v="850.865.8981"/>
    <s v="T01109"/>
    <x v="1"/>
    <x v="1"/>
    <s v="Cancelled"/>
  </r>
  <r>
    <x v="0"/>
    <x v="2"/>
    <x v="0"/>
    <s v="03:18 PM"/>
    <s v="07:14 AM"/>
    <n v="1610"/>
    <x v="21"/>
    <x v="18"/>
    <x v="13"/>
    <s v="Lisa Gonzalez"/>
    <s v="433-463-3426"/>
    <s v="T01110"/>
    <x v="0"/>
    <x v="0"/>
    <s v="Cancelled"/>
  </r>
  <r>
    <x v="2"/>
    <x v="4"/>
    <x v="0"/>
    <s v="05:31 PM"/>
    <s v="07:04 AM"/>
    <n v="1293"/>
    <x v="9"/>
    <x v="48"/>
    <x v="39"/>
    <s v="Linda Williams"/>
    <s v="044.656.7672x10512"/>
    <s v="T01111"/>
    <x v="1"/>
    <x v="1"/>
    <s v="Not Cancelled"/>
  </r>
  <r>
    <x v="0"/>
    <x v="3"/>
    <x v="2"/>
    <s v="04:14 PM"/>
    <s v="01:02 PM"/>
    <n v="1619"/>
    <x v="16"/>
    <x v="19"/>
    <x v="21"/>
    <s v="Erin Nguyen"/>
    <s v="814-269-1170"/>
    <s v="T01112"/>
    <x v="0"/>
    <x v="3"/>
    <s v="Not Cancelled"/>
  </r>
  <r>
    <x v="1"/>
    <x v="0"/>
    <x v="3"/>
    <s v="04:23 PM"/>
    <s v="04:48 PM"/>
    <n v="1283"/>
    <x v="29"/>
    <x v="1"/>
    <x v="55"/>
    <s v="Scott Allison"/>
    <s v="+1-261-392-2418"/>
    <s v="T01113"/>
    <x v="1"/>
    <x v="2"/>
    <s v="Not Cancelled"/>
  </r>
  <r>
    <x v="3"/>
    <x v="1"/>
    <x v="2"/>
    <s v="06:07 PM"/>
    <s v="02:44 PM"/>
    <n v="1216"/>
    <x v="35"/>
    <x v="24"/>
    <x v="73"/>
    <s v="Jackson Ryan"/>
    <s v="(859)743-5959x8441"/>
    <s v="T01114"/>
    <x v="0"/>
    <x v="3"/>
    <s v="Cancelled"/>
  </r>
  <r>
    <x v="2"/>
    <x v="1"/>
    <x v="3"/>
    <s v="12:40 AM"/>
    <s v="11:44 AM"/>
    <n v="975"/>
    <x v="3"/>
    <x v="37"/>
    <x v="41"/>
    <s v="Brian Burns"/>
    <s v="001-813-568-9093"/>
    <s v="T01115"/>
    <x v="0"/>
    <x v="1"/>
    <s v="Not Cancelled"/>
  </r>
  <r>
    <x v="1"/>
    <x v="2"/>
    <x v="2"/>
    <s v="07:54 AM"/>
    <s v="11:29 PM"/>
    <n v="1257"/>
    <x v="15"/>
    <x v="50"/>
    <x v="21"/>
    <s v="Jeff Pearson"/>
    <s v="7729935233"/>
    <s v="T01116"/>
    <x v="1"/>
    <x v="1"/>
    <s v="Not Cancelled"/>
  </r>
  <r>
    <x v="2"/>
    <x v="2"/>
    <x v="2"/>
    <s v="01:37 AM"/>
    <s v="07:55 PM"/>
    <n v="965"/>
    <x v="8"/>
    <x v="20"/>
    <x v="58"/>
    <s v="Rebekah Garcia"/>
    <s v="495-599-1610"/>
    <s v="T01117"/>
    <x v="2"/>
    <x v="3"/>
    <s v="Cancelled"/>
  </r>
  <r>
    <x v="3"/>
    <x v="1"/>
    <x v="1"/>
    <s v="02:58 AM"/>
    <s v="07:24 PM"/>
    <n v="638"/>
    <x v="31"/>
    <x v="1"/>
    <x v="60"/>
    <s v="Lisa Hernandez"/>
    <s v="(422)531-9563"/>
    <s v="T01118"/>
    <x v="2"/>
    <x v="3"/>
    <s v="Cancelled"/>
  </r>
  <r>
    <x v="0"/>
    <x v="4"/>
    <x v="0"/>
    <s v="06:09 PM"/>
    <s v="12:13 PM"/>
    <n v="255"/>
    <x v="49"/>
    <x v="50"/>
    <x v="30"/>
    <s v="Monica Garcia MD"/>
    <s v="(668)458-9080x353"/>
    <s v="T01119"/>
    <x v="1"/>
    <x v="1"/>
    <s v="Cancelled"/>
  </r>
  <r>
    <x v="2"/>
    <x v="3"/>
    <x v="2"/>
    <s v="07:46 AM"/>
    <s v="04:21 PM"/>
    <n v="690"/>
    <x v="6"/>
    <x v="33"/>
    <x v="72"/>
    <s v="Ann Young"/>
    <s v="+1-878-438-8397x5170"/>
    <s v="T01120"/>
    <x v="2"/>
    <x v="1"/>
    <s v="Not Cancelled"/>
  </r>
  <r>
    <x v="0"/>
    <x v="4"/>
    <x v="2"/>
    <s v="12:16 PM"/>
    <s v="12:51 AM"/>
    <n v="960"/>
    <x v="2"/>
    <x v="46"/>
    <x v="13"/>
    <s v="Andrew Odonnell"/>
    <s v="627.583.6458"/>
    <s v="T01121"/>
    <x v="2"/>
    <x v="3"/>
    <s v="Not Cancelled"/>
  </r>
  <r>
    <x v="3"/>
    <x v="1"/>
    <x v="2"/>
    <s v="07:11 PM"/>
    <s v="06:25 PM"/>
    <n v="1245"/>
    <x v="14"/>
    <x v="16"/>
    <x v="70"/>
    <s v="Benjamin May"/>
    <s v="+1-552-616-3537"/>
    <s v="T01122"/>
    <x v="0"/>
    <x v="0"/>
    <s v="Not Cancelled"/>
  </r>
  <r>
    <x v="1"/>
    <x v="4"/>
    <x v="3"/>
    <s v="12:53 PM"/>
    <s v="12:35 PM"/>
    <n v="1226"/>
    <x v="23"/>
    <x v="20"/>
    <x v="9"/>
    <s v="Nicole Bryant"/>
    <s v="738.301.2650"/>
    <s v="T01123"/>
    <x v="1"/>
    <x v="1"/>
    <s v="Not Cancelled"/>
  </r>
  <r>
    <x v="2"/>
    <x v="2"/>
    <x v="2"/>
    <s v="03:10 PM"/>
    <s v="07:01 AM"/>
    <n v="342"/>
    <x v="10"/>
    <x v="37"/>
    <x v="60"/>
    <s v="Alicia Jones MD"/>
    <s v="(881)431-6515x714"/>
    <s v="T01124"/>
    <x v="0"/>
    <x v="3"/>
    <s v="Not Cancelled"/>
  </r>
  <r>
    <x v="2"/>
    <x v="2"/>
    <x v="3"/>
    <s v="03:45 PM"/>
    <s v="08:54 AM"/>
    <n v="1592"/>
    <x v="27"/>
    <x v="2"/>
    <x v="38"/>
    <s v="Lori Gomez"/>
    <s v="880-683-0740"/>
    <s v="T01125"/>
    <x v="1"/>
    <x v="3"/>
    <s v="Not Cancelled"/>
  </r>
  <r>
    <x v="2"/>
    <x v="1"/>
    <x v="1"/>
    <s v="08:45 PM"/>
    <s v="04:54 AM"/>
    <n v="1746"/>
    <x v="28"/>
    <x v="46"/>
    <x v="65"/>
    <s v="Benjamin Moyer"/>
    <s v="973-690-8984x4111"/>
    <s v="T01126"/>
    <x v="1"/>
    <x v="1"/>
    <s v="Not Cancelled"/>
  </r>
  <r>
    <x v="3"/>
    <x v="1"/>
    <x v="1"/>
    <s v="06:29 PM"/>
    <s v="06:21 PM"/>
    <n v="665"/>
    <x v="21"/>
    <x v="12"/>
    <x v="70"/>
    <s v="Mary Bell"/>
    <s v="+1-862-206-7878"/>
    <s v="T01127"/>
    <x v="2"/>
    <x v="1"/>
    <s v="Not Cancelled"/>
  </r>
  <r>
    <x v="2"/>
    <x v="2"/>
    <x v="2"/>
    <s v="12:18 AM"/>
    <s v="03:22 AM"/>
    <n v="494"/>
    <x v="19"/>
    <x v="11"/>
    <x v="75"/>
    <s v="Dustin Thompson"/>
    <s v="001-792-336-9953x022"/>
    <s v="T01128"/>
    <x v="1"/>
    <x v="3"/>
    <s v="Cancelled"/>
  </r>
  <r>
    <x v="2"/>
    <x v="4"/>
    <x v="2"/>
    <s v="12:10 AM"/>
    <s v="08:40 PM"/>
    <n v="1506"/>
    <x v="49"/>
    <x v="42"/>
    <x v="28"/>
    <s v="Jennifer White"/>
    <s v="403.322.9605x6717"/>
    <s v="T01129"/>
    <x v="2"/>
    <x v="2"/>
    <s v="Cancelled"/>
  </r>
  <r>
    <x v="1"/>
    <x v="0"/>
    <x v="3"/>
    <s v="12:50 PM"/>
    <s v="11:38 AM"/>
    <n v="222"/>
    <x v="43"/>
    <x v="26"/>
    <x v="18"/>
    <s v="Justin Flynn"/>
    <s v="(972)164-9696x7137"/>
    <s v="T01130"/>
    <x v="1"/>
    <x v="2"/>
    <s v="Cancelled"/>
  </r>
  <r>
    <x v="3"/>
    <x v="0"/>
    <x v="1"/>
    <s v="11:26 AM"/>
    <s v="10:15 PM"/>
    <n v="730"/>
    <x v="14"/>
    <x v="14"/>
    <x v="15"/>
    <s v="Joshua Moody"/>
    <s v="001-703-875-2519x225"/>
    <s v="T01131"/>
    <x v="0"/>
    <x v="2"/>
    <s v="Cancelled"/>
  </r>
  <r>
    <x v="2"/>
    <x v="2"/>
    <x v="3"/>
    <s v="11:52 PM"/>
    <s v="05:39 AM"/>
    <n v="1411"/>
    <x v="5"/>
    <x v="19"/>
    <x v="9"/>
    <s v="Patricia Robinson"/>
    <s v="+1-880-656-0258x6328"/>
    <s v="T01132"/>
    <x v="0"/>
    <x v="3"/>
    <s v="Cancelled"/>
  </r>
  <r>
    <x v="3"/>
    <x v="3"/>
    <x v="0"/>
    <s v="10:37 AM"/>
    <s v="01:10 AM"/>
    <n v="1149"/>
    <x v="27"/>
    <x v="20"/>
    <x v="70"/>
    <s v="Brittany Harris"/>
    <s v="100-940-0714"/>
    <s v="T01133"/>
    <x v="0"/>
    <x v="1"/>
    <s v="Not Cancelled"/>
  </r>
  <r>
    <x v="0"/>
    <x v="3"/>
    <x v="3"/>
    <s v="05:24 PM"/>
    <s v="07:55 PM"/>
    <n v="1253"/>
    <x v="41"/>
    <x v="23"/>
    <x v="70"/>
    <s v="Nathaniel Chambers"/>
    <s v="001-774-552-5580x52873"/>
    <s v="T01134"/>
    <x v="2"/>
    <x v="0"/>
    <s v="Cancelled"/>
  </r>
  <r>
    <x v="2"/>
    <x v="4"/>
    <x v="1"/>
    <s v="03:58 AM"/>
    <s v="09:44 PM"/>
    <n v="1980"/>
    <x v="25"/>
    <x v="30"/>
    <x v="27"/>
    <s v="Joshua Robinson"/>
    <s v="444-978-0024x23932"/>
    <s v="T01135"/>
    <x v="0"/>
    <x v="0"/>
    <s v="Cancelled"/>
  </r>
  <r>
    <x v="3"/>
    <x v="1"/>
    <x v="0"/>
    <s v="12:23 PM"/>
    <s v="04:38 AM"/>
    <n v="1686"/>
    <x v="26"/>
    <x v="32"/>
    <x v="75"/>
    <s v="Daniel Joseph"/>
    <s v="574.425.4649x65552"/>
    <s v="T01136"/>
    <x v="0"/>
    <x v="3"/>
    <s v="Cancelled"/>
  </r>
  <r>
    <x v="0"/>
    <x v="0"/>
    <x v="2"/>
    <s v="02:45 AM"/>
    <s v="08:31 AM"/>
    <n v="1990"/>
    <x v="26"/>
    <x v="18"/>
    <x v="38"/>
    <s v="Devin Martin"/>
    <s v="001-579-984-8124x04260"/>
    <s v="T01137"/>
    <x v="0"/>
    <x v="0"/>
    <s v="Not Cancelled"/>
  </r>
  <r>
    <x v="1"/>
    <x v="0"/>
    <x v="0"/>
    <s v="11:38 PM"/>
    <s v="07:51 AM"/>
    <n v="1258"/>
    <x v="11"/>
    <x v="8"/>
    <x v="39"/>
    <s v="Peter Patel"/>
    <s v="031-193-5100"/>
    <s v="T01138"/>
    <x v="1"/>
    <x v="1"/>
    <s v="Cancelled"/>
  </r>
  <r>
    <x v="2"/>
    <x v="3"/>
    <x v="1"/>
    <s v="12:15 PM"/>
    <s v="01:01 PM"/>
    <n v="840"/>
    <x v="29"/>
    <x v="30"/>
    <x v="75"/>
    <s v="Amanda Anderson"/>
    <s v="(289)085-8436x159"/>
    <s v="T01139"/>
    <x v="1"/>
    <x v="1"/>
    <s v="Not Cancelled"/>
  </r>
  <r>
    <x v="0"/>
    <x v="1"/>
    <x v="2"/>
    <s v="12:19 PM"/>
    <s v="11:21 AM"/>
    <n v="934"/>
    <x v="20"/>
    <x v="23"/>
    <x v="56"/>
    <s v="Mark Potts"/>
    <s v="001-006-749-6861"/>
    <s v="T01140"/>
    <x v="2"/>
    <x v="0"/>
    <s v="Not Cancelled"/>
  </r>
  <r>
    <x v="3"/>
    <x v="3"/>
    <x v="1"/>
    <s v="09:44 AM"/>
    <s v="12:36 AM"/>
    <n v="1419"/>
    <x v="14"/>
    <x v="14"/>
    <x v="9"/>
    <s v="Larry Galvan"/>
    <s v="998-872-0848"/>
    <s v="T01141"/>
    <x v="1"/>
    <x v="0"/>
    <s v="Cancelled"/>
  </r>
  <r>
    <x v="0"/>
    <x v="2"/>
    <x v="1"/>
    <s v="08:33 PM"/>
    <s v="09:26 PM"/>
    <n v="352"/>
    <x v="38"/>
    <x v="22"/>
    <x v="53"/>
    <s v="Carrie Wilson"/>
    <s v="203-816-6207"/>
    <s v="T01142"/>
    <x v="2"/>
    <x v="0"/>
    <s v="Not Cancelled"/>
  </r>
  <r>
    <x v="3"/>
    <x v="3"/>
    <x v="1"/>
    <s v="12:00 AM"/>
    <s v="12:21 AM"/>
    <n v="783"/>
    <x v="25"/>
    <x v="10"/>
    <x v="24"/>
    <s v="Cheryl Reed"/>
    <s v="259.155.6221"/>
    <s v="T01143"/>
    <x v="2"/>
    <x v="0"/>
    <s v="Cancelled"/>
  </r>
  <r>
    <x v="0"/>
    <x v="4"/>
    <x v="2"/>
    <s v="05:04 PM"/>
    <s v="01:40 PM"/>
    <n v="1149"/>
    <x v="47"/>
    <x v="10"/>
    <x v="39"/>
    <s v="Robert Wright"/>
    <s v="001-624-705-1461x519"/>
    <s v="T01144"/>
    <x v="1"/>
    <x v="0"/>
    <s v="Cancelled"/>
  </r>
  <r>
    <x v="2"/>
    <x v="4"/>
    <x v="1"/>
    <s v="08:32 PM"/>
    <s v="10:44 PM"/>
    <n v="348"/>
    <x v="1"/>
    <x v="21"/>
    <x v="48"/>
    <s v="David Gonzales"/>
    <s v="(806)526-9891x17318"/>
    <s v="T01145"/>
    <x v="0"/>
    <x v="3"/>
    <s v="Cancelled"/>
  </r>
  <r>
    <x v="1"/>
    <x v="1"/>
    <x v="0"/>
    <s v="08:46 AM"/>
    <s v="12:45 AM"/>
    <n v="1438"/>
    <x v="0"/>
    <x v="40"/>
    <x v="44"/>
    <s v="Lisa Gonzales"/>
    <s v="(269)731-5760"/>
    <s v="T01146"/>
    <x v="1"/>
    <x v="2"/>
    <s v="Cancelled"/>
  </r>
  <r>
    <x v="1"/>
    <x v="4"/>
    <x v="2"/>
    <s v="07:17 PM"/>
    <s v="09:23 AM"/>
    <n v="1394"/>
    <x v="3"/>
    <x v="49"/>
    <x v="13"/>
    <s v="Kelly Andrews"/>
    <s v="+1-928-472-8065"/>
    <s v="T01147"/>
    <x v="0"/>
    <x v="0"/>
    <s v="Not Cancelled"/>
  </r>
  <r>
    <x v="3"/>
    <x v="3"/>
    <x v="0"/>
    <s v="01:54 PM"/>
    <s v="03:03 PM"/>
    <n v="563"/>
    <x v="30"/>
    <x v="39"/>
    <x v="27"/>
    <s v="Michelle Flores"/>
    <s v="5687680206"/>
    <s v="T01148"/>
    <x v="1"/>
    <x v="2"/>
    <s v="Cancelled"/>
  </r>
  <r>
    <x v="1"/>
    <x v="1"/>
    <x v="1"/>
    <s v="11:44 AM"/>
    <s v="08:49 PM"/>
    <n v="638"/>
    <x v="43"/>
    <x v="6"/>
    <x v="32"/>
    <s v="Amanda Greer"/>
    <s v="125.253.6146"/>
    <s v="T01149"/>
    <x v="1"/>
    <x v="0"/>
    <s v="Not Cancelled"/>
  </r>
  <r>
    <x v="1"/>
    <x v="0"/>
    <x v="2"/>
    <s v="04:04 PM"/>
    <s v="10:24 AM"/>
    <n v="702"/>
    <x v="38"/>
    <x v="15"/>
    <x v="27"/>
    <s v="Gregory Jimenez"/>
    <s v="+1-060-337-7303x511"/>
    <s v="T01150"/>
    <x v="0"/>
    <x v="0"/>
    <s v="Cancelled"/>
  </r>
  <r>
    <x v="3"/>
    <x v="1"/>
    <x v="1"/>
    <s v="07:51 PM"/>
    <s v="12:33 PM"/>
    <n v="468"/>
    <x v="42"/>
    <x v="27"/>
    <x v="46"/>
    <s v="Derek Lawson"/>
    <s v="(181)633-4854x27938"/>
    <s v="T01151"/>
    <x v="1"/>
    <x v="0"/>
    <s v="Not Cancelled"/>
  </r>
  <r>
    <x v="1"/>
    <x v="2"/>
    <x v="3"/>
    <s v="08:18 PM"/>
    <s v="11:02 PM"/>
    <n v="449"/>
    <x v="47"/>
    <x v="44"/>
    <x v="61"/>
    <s v="Dylan Gonzalez"/>
    <s v="025.971.8777x7472"/>
    <s v="T01152"/>
    <x v="1"/>
    <x v="2"/>
    <s v="Not Cancelled"/>
  </r>
  <r>
    <x v="2"/>
    <x v="0"/>
    <x v="0"/>
    <s v="05:06 AM"/>
    <s v="01:44 AM"/>
    <n v="1338"/>
    <x v="1"/>
    <x v="30"/>
    <x v="10"/>
    <s v="David Michael"/>
    <s v="522-961-8059x181"/>
    <s v="T01153"/>
    <x v="1"/>
    <x v="1"/>
    <s v="Cancelled"/>
  </r>
  <r>
    <x v="1"/>
    <x v="1"/>
    <x v="2"/>
    <s v="05:23 AM"/>
    <s v="05:49 PM"/>
    <n v="1462"/>
    <x v="24"/>
    <x v="49"/>
    <x v="55"/>
    <s v="Samuel Tucker"/>
    <s v="811.227.5480"/>
    <s v="T01154"/>
    <x v="1"/>
    <x v="1"/>
    <s v="Not Cancelled"/>
  </r>
  <r>
    <x v="0"/>
    <x v="0"/>
    <x v="0"/>
    <s v="02:26 PM"/>
    <s v="08:25 PM"/>
    <n v="735"/>
    <x v="0"/>
    <x v="10"/>
    <x v="72"/>
    <s v="Rebecca Hughes"/>
    <s v="650.551.0392x384"/>
    <s v="T01155"/>
    <x v="2"/>
    <x v="1"/>
    <s v="Cancelled"/>
  </r>
  <r>
    <x v="3"/>
    <x v="2"/>
    <x v="2"/>
    <s v="03:21 PM"/>
    <s v="10:47 AM"/>
    <n v="1269"/>
    <x v="44"/>
    <x v="49"/>
    <x v="49"/>
    <s v="Christopher Barrett"/>
    <s v="+1-142-099-8251"/>
    <s v="T01156"/>
    <x v="0"/>
    <x v="3"/>
    <s v="Not Cancelled"/>
  </r>
  <r>
    <x v="1"/>
    <x v="3"/>
    <x v="1"/>
    <s v="02:35 AM"/>
    <s v="10:09 AM"/>
    <n v="709"/>
    <x v="16"/>
    <x v="0"/>
    <x v="51"/>
    <s v="Tyler Bowen"/>
    <s v="(541)451-5051x10598"/>
    <s v="T01157"/>
    <x v="0"/>
    <x v="2"/>
    <s v="Cancelled"/>
  </r>
  <r>
    <x v="1"/>
    <x v="0"/>
    <x v="0"/>
    <s v="05:08 PM"/>
    <s v="11:21 AM"/>
    <n v="546"/>
    <x v="40"/>
    <x v="36"/>
    <x v="32"/>
    <s v="Anita Donovan"/>
    <s v="001-715-309-3015x38092"/>
    <s v="T01158"/>
    <x v="0"/>
    <x v="3"/>
    <s v="Not Cancelled"/>
  </r>
  <r>
    <x v="0"/>
    <x v="4"/>
    <x v="1"/>
    <s v="07:28 PM"/>
    <s v="11:47 AM"/>
    <n v="560"/>
    <x v="6"/>
    <x v="8"/>
    <x v="9"/>
    <s v="Kyle Chen"/>
    <s v="920.329.1621x40311"/>
    <s v="T01159"/>
    <x v="0"/>
    <x v="2"/>
    <s v="Not Cancelled"/>
  </r>
  <r>
    <x v="3"/>
    <x v="2"/>
    <x v="0"/>
    <s v="02:06 PM"/>
    <s v="12:07 AM"/>
    <n v="430"/>
    <x v="5"/>
    <x v="42"/>
    <x v="16"/>
    <s v="Anthony Garcia"/>
    <s v="001-520-831-9418x0066"/>
    <s v="T01160"/>
    <x v="0"/>
    <x v="3"/>
    <s v="Not Cancelled"/>
  </r>
  <r>
    <x v="1"/>
    <x v="2"/>
    <x v="2"/>
    <s v="06:28 PM"/>
    <s v="01:50 PM"/>
    <n v="599"/>
    <x v="46"/>
    <x v="35"/>
    <x v="74"/>
    <s v="Lisa Wiley"/>
    <s v="001-070-623-6857x8250"/>
    <s v="T01161"/>
    <x v="1"/>
    <x v="1"/>
    <s v="Cancelled"/>
  </r>
  <r>
    <x v="3"/>
    <x v="0"/>
    <x v="1"/>
    <s v="08:59 AM"/>
    <s v="01:07 PM"/>
    <n v="1818"/>
    <x v="33"/>
    <x v="36"/>
    <x v="32"/>
    <s v="Veronica Newton"/>
    <s v="(119)355-3379x8706"/>
    <s v="T01162"/>
    <x v="2"/>
    <x v="3"/>
    <s v="Cancelled"/>
  </r>
  <r>
    <x v="0"/>
    <x v="4"/>
    <x v="1"/>
    <s v="11:00 AM"/>
    <s v="07:21 PM"/>
    <n v="305"/>
    <x v="1"/>
    <x v="29"/>
    <x v="18"/>
    <s v="Miguel Meyer"/>
    <s v="577-727-9213x24473"/>
    <s v="T01163"/>
    <x v="2"/>
    <x v="1"/>
    <s v="Not Cancelled"/>
  </r>
  <r>
    <x v="2"/>
    <x v="0"/>
    <x v="3"/>
    <s v="09:41 AM"/>
    <s v="03:51 PM"/>
    <n v="1675"/>
    <x v="36"/>
    <x v="6"/>
    <x v="49"/>
    <s v="William Owen"/>
    <s v="(193)027-1204x99339"/>
    <s v="T01164"/>
    <x v="0"/>
    <x v="2"/>
    <s v="Not Cancelled"/>
  </r>
  <r>
    <x v="0"/>
    <x v="1"/>
    <x v="1"/>
    <s v="02:54 AM"/>
    <s v="05:02 PM"/>
    <n v="210"/>
    <x v="12"/>
    <x v="31"/>
    <x v="27"/>
    <s v="Aaron Austin"/>
    <s v="(967)408-5910x617"/>
    <s v="T01165"/>
    <x v="2"/>
    <x v="0"/>
    <s v="Not Cancelled"/>
  </r>
  <r>
    <x v="1"/>
    <x v="2"/>
    <x v="0"/>
    <s v="02:10 PM"/>
    <s v="06:23 PM"/>
    <n v="789"/>
    <x v="6"/>
    <x v="31"/>
    <x v="44"/>
    <s v="April Smith"/>
    <s v="+1-012-046-6960"/>
    <s v="T01166"/>
    <x v="1"/>
    <x v="3"/>
    <s v="Cancelled"/>
  </r>
  <r>
    <x v="2"/>
    <x v="1"/>
    <x v="3"/>
    <s v="11:53 AM"/>
    <s v="07:22 AM"/>
    <n v="939"/>
    <x v="23"/>
    <x v="2"/>
    <x v="46"/>
    <s v="Pamela Daniel"/>
    <s v="+1-250-905-6306x02435"/>
    <s v="T01167"/>
    <x v="0"/>
    <x v="0"/>
    <s v="Cancelled"/>
  </r>
  <r>
    <x v="3"/>
    <x v="4"/>
    <x v="0"/>
    <s v="09:47 PM"/>
    <s v="04:21 PM"/>
    <n v="1106"/>
    <x v="31"/>
    <x v="21"/>
    <x v="15"/>
    <s v="Robert Porter"/>
    <s v="(285)810-9525"/>
    <s v="T01168"/>
    <x v="0"/>
    <x v="3"/>
    <s v="Not Cancelled"/>
  </r>
  <r>
    <x v="2"/>
    <x v="0"/>
    <x v="3"/>
    <s v="05:34 PM"/>
    <s v="01:57 AM"/>
    <n v="496"/>
    <x v="11"/>
    <x v="33"/>
    <x v="59"/>
    <s v="Joseph Harris"/>
    <s v="001-633-918-9462x49029"/>
    <s v="T01169"/>
    <x v="1"/>
    <x v="3"/>
    <s v="Not Cancelled"/>
  </r>
  <r>
    <x v="2"/>
    <x v="1"/>
    <x v="2"/>
    <s v="03:35 AM"/>
    <s v="06:00 AM"/>
    <n v="733"/>
    <x v="21"/>
    <x v="29"/>
    <x v="72"/>
    <s v="Melissa Long"/>
    <s v="331-423-0162x546"/>
    <s v="T01170"/>
    <x v="0"/>
    <x v="1"/>
    <s v="Not Cancelled"/>
  </r>
  <r>
    <x v="1"/>
    <x v="4"/>
    <x v="1"/>
    <s v="09:36 AM"/>
    <s v="09:43 PM"/>
    <n v="1818"/>
    <x v="25"/>
    <x v="39"/>
    <x v="52"/>
    <s v="Ashley Donovan"/>
    <s v="273.740.5987"/>
    <s v="T01171"/>
    <x v="1"/>
    <x v="0"/>
    <s v="Not Cancelled"/>
  </r>
  <r>
    <x v="2"/>
    <x v="0"/>
    <x v="3"/>
    <s v="09:38 PM"/>
    <s v="04:40 PM"/>
    <n v="1643"/>
    <x v="23"/>
    <x v="4"/>
    <x v="30"/>
    <s v="Robert Garcia"/>
    <s v="(018)862-4455x80500"/>
    <s v="T01172"/>
    <x v="0"/>
    <x v="3"/>
    <s v="Cancelled"/>
  </r>
  <r>
    <x v="1"/>
    <x v="4"/>
    <x v="1"/>
    <s v="07:15 AM"/>
    <s v="07:41 PM"/>
    <n v="1733"/>
    <x v="36"/>
    <x v="39"/>
    <x v="48"/>
    <s v="Shannon Richmond"/>
    <s v="450.024.2562x92483"/>
    <s v="T01173"/>
    <x v="1"/>
    <x v="1"/>
    <s v="Not Cancelled"/>
  </r>
  <r>
    <x v="0"/>
    <x v="3"/>
    <x v="2"/>
    <s v="04:12 PM"/>
    <s v="03:14 AM"/>
    <n v="1114"/>
    <x v="46"/>
    <x v="39"/>
    <x v="58"/>
    <s v="Mr. William Taylor"/>
    <s v="902-815-8648x4805"/>
    <s v="T01174"/>
    <x v="0"/>
    <x v="1"/>
    <s v="Not Cancelled"/>
  </r>
  <r>
    <x v="1"/>
    <x v="0"/>
    <x v="0"/>
    <s v="11:45 AM"/>
    <s v="05:49 AM"/>
    <n v="747"/>
    <x v="5"/>
    <x v="43"/>
    <x v="38"/>
    <s v="Lindsay Williamson"/>
    <s v="+1-695-809-4913x01676"/>
    <s v="T01175"/>
    <x v="0"/>
    <x v="0"/>
    <s v="Cancelled"/>
  </r>
  <r>
    <x v="2"/>
    <x v="2"/>
    <x v="2"/>
    <s v="11:00 AM"/>
    <s v="11:15 PM"/>
    <n v="1420"/>
    <x v="35"/>
    <x v="0"/>
    <x v="5"/>
    <s v="Tracy Ramirez"/>
    <s v="(020)974-9653x47353"/>
    <s v="T01176"/>
    <x v="2"/>
    <x v="0"/>
    <s v="Not Cancelled"/>
  </r>
  <r>
    <x v="2"/>
    <x v="4"/>
    <x v="3"/>
    <s v="03:41 AM"/>
    <s v="02:23 AM"/>
    <n v="528"/>
    <x v="20"/>
    <x v="18"/>
    <x v="65"/>
    <s v="Tamara Buchanan"/>
    <s v="2173273929"/>
    <s v="T01177"/>
    <x v="2"/>
    <x v="2"/>
    <s v="Not Cancelled"/>
  </r>
  <r>
    <x v="2"/>
    <x v="0"/>
    <x v="3"/>
    <s v="03:54 AM"/>
    <s v="03:49 PM"/>
    <n v="1917"/>
    <x v="30"/>
    <x v="37"/>
    <x v="4"/>
    <s v="Christopher Smith"/>
    <s v="122-111-6213"/>
    <s v="T01178"/>
    <x v="0"/>
    <x v="1"/>
    <s v="Cancelled"/>
  </r>
  <r>
    <x v="0"/>
    <x v="3"/>
    <x v="2"/>
    <s v="12:03 PM"/>
    <s v="12:02 AM"/>
    <n v="428"/>
    <x v="24"/>
    <x v="6"/>
    <x v="26"/>
    <s v="Michael Henry"/>
    <s v="398-088-6432"/>
    <s v="T01179"/>
    <x v="1"/>
    <x v="0"/>
    <s v="Not Cancelled"/>
  </r>
  <r>
    <x v="1"/>
    <x v="1"/>
    <x v="1"/>
    <s v="07:39 AM"/>
    <s v="06:55 PM"/>
    <n v="1587"/>
    <x v="13"/>
    <x v="25"/>
    <x v="72"/>
    <s v="Robert Williams"/>
    <s v="001-236-965-9990x842"/>
    <s v="T01180"/>
    <x v="2"/>
    <x v="1"/>
    <s v="Cancelled"/>
  </r>
  <r>
    <x v="3"/>
    <x v="0"/>
    <x v="1"/>
    <s v="02:55 PM"/>
    <s v="12:16 PM"/>
    <n v="1420"/>
    <x v="41"/>
    <x v="6"/>
    <x v="39"/>
    <s v="Jorge Hernandez"/>
    <s v="438.355.6995"/>
    <s v="T01181"/>
    <x v="1"/>
    <x v="3"/>
    <s v="Cancelled"/>
  </r>
  <r>
    <x v="3"/>
    <x v="2"/>
    <x v="0"/>
    <s v="10:03 AM"/>
    <s v="06:41 PM"/>
    <n v="1919"/>
    <x v="28"/>
    <x v="35"/>
    <x v="33"/>
    <s v="Mr. William Cooke"/>
    <s v="+1-550-747-6031x1915"/>
    <s v="T01182"/>
    <x v="2"/>
    <x v="0"/>
    <s v="Not Cancelled"/>
  </r>
  <r>
    <x v="2"/>
    <x v="1"/>
    <x v="2"/>
    <s v="07:47 PM"/>
    <s v="08:51 AM"/>
    <n v="1283"/>
    <x v="11"/>
    <x v="43"/>
    <x v="34"/>
    <s v="Leah Kramer"/>
    <s v="313-255-0433x9007"/>
    <s v="T01183"/>
    <x v="2"/>
    <x v="1"/>
    <s v="Cancelled"/>
  </r>
  <r>
    <x v="1"/>
    <x v="1"/>
    <x v="3"/>
    <s v="12:32 AM"/>
    <s v="12:03 AM"/>
    <n v="1096"/>
    <x v="3"/>
    <x v="42"/>
    <x v="19"/>
    <s v="Jason Smith"/>
    <s v="8908161024"/>
    <s v="T01184"/>
    <x v="1"/>
    <x v="0"/>
    <s v="Not Cancelled"/>
  </r>
  <r>
    <x v="1"/>
    <x v="0"/>
    <x v="3"/>
    <s v="02:06 AM"/>
    <s v="02:20 AM"/>
    <n v="1643"/>
    <x v="8"/>
    <x v="43"/>
    <x v="32"/>
    <s v="Heidi Browning"/>
    <s v="684.419.3100"/>
    <s v="T01185"/>
    <x v="1"/>
    <x v="1"/>
    <s v="Cancelled"/>
  </r>
  <r>
    <x v="0"/>
    <x v="0"/>
    <x v="3"/>
    <s v="05:02 PM"/>
    <s v="10:40 PM"/>
    <n v="1804"/>
    <x v="26"/>
    <x v="11"/>
    <x v="53"/>
    <s v="James Davis"/>
    <s v="446.176.6246"/>
    <s v="T01186"/>
    <x v="2"/>
    <x v="1"/>
    <s v="Cancelled"/>
  </r>
  <r>
    <x v="3"/>
    <x v="0"/>
    <x v="0"/>
    <s v="12:45 PM"/>
    <s v="07:35 PM"/>
    <n v="1432"/>
    <x v="20"/>
    <x v="24"/>
    <x v="2"/>
    <s v="Dennis Elliott"/>
    <s v="940.526.3833x474"/>
    <s v="T01187"/>
    <x v="0"/>
    <x v="3"/>
    <s v="Not Cancelled"/>
  </r>
  <r>
    <x v="2"/>
    <x v="0"/>
    <x v="2"/>
    <s v="10:45 PM"/>
    <s v="05:47 AM"/>
    <n v="1410"/>
    <x v="33"/>
    <x v="3"/>
    <x v="0"/>
    <s v="Shawn Guerrero"/>
    <s v="+1-728-810-1658x8727"/>
    <s v="T01188"/>
    <x v="1"/>
    <x v="1"/>
    <s v="Not Cancelled"/>
  </r>
  <r>
    <x v="2"/>
    <x v="3"/>
    <x v="0"/>
    <s v="01:19 AM"/>
    <s v="12:47 PM"/>
    <n v="1823"/>
    <x v="8"/>
    <x v="47"/>
    <x v="68"/>
    <s v="Alexander Simmons"/>
    <s v="(691)378-1854x890"/>
    <s v="T01189"/>
    <x v="0"/>
    <x v="0"/>
    <s v="Not Cancelled"/>
  </r>
  <r>
    <x v="0"/>
    <x v="2"/>
    <x v="1"/>
    <s v="08:17 PM"/>
    <s v="09:17 AM"/>
    <n v="378"/>
    <x v="35"/>
    <x v="23"/>
    <x v="38"/>
    <s v="Wanda Turner"/>
    <s v="956-512-0578"/>
    <s v="T01190"/>
    <x v="2"/>
    <x v="0"/>
    <s v="Cancelled"/>
  </r>
  <r>
    <x v="0"/>
    <x v="4"/>
    <x v="1"/>
    <s v="11:23 PM"/>
    <s v="10:55 AM"/>
    <n v="1511"/>
    <x v="3"/>
    <x v="16"/>
    <x v="67"/>
    <s v="Collin Sims"/>
    <s v="1099084720"/>
    <s v="T01191"/>
    <x v="0"/>
    <x v="2"/>
    <s v="Not Cancelled"/>
  </r>
  <r>
    <x v="3"/>
    <x v="1"/>
    <x v="3"/>
    <s v="09:04 PM"/>
    <s v="09:10 AM"/>
    <n v="229"/>
    <x v="42"/>
    <x v="48"/>
    <x v="74"/>
    <s v="Helen Stokes"/>
    <s v="764.110.7932"/>
    <s v="T01192"/>
    <x v="2"/>
    <x v="1"/>
    <s v="Cancelled"/>
  </r>
  <r>
    <x v="2"/>
    <x v="0"/>
    <x v="3"/>
    <s v="08:33 PM"/>
    <s v="05:58 AM"/>
    <n v="1618"/>
    <x v="36"/>
    <x v="16"/>
    <x v="15"/>
    <s v="Sabrina Roth"/>
    <s v="+1-253-693-7520x92178"/>
    <s v="T01193"/>
    <x v="0"/>
    <x v="2"/>
    <s v="Cancelled"/>
  </r>
  <r>
    <x v="0"/>
    <x v="4"/>
    <x v="0"/>
    <s v="10:47 AM"/>
    <s v="11:18 AM"/>
    <n v="653"/>
    <x v="13"/>
    <x v="50"/>
    <x v="17"/>
    <s v="Nicole Harris"/>
    <s v="517-423-2632x14037"/>
    <s v="T01194"/>
    <x v="2"/>
    <x v="2"/>
    <s v="Not Cancelled"/>
  </r>
  <r>
    <x v="2"/>
    <x v="1"/>
    <x v="3"/>
    <s v="07:26 AM"/>
    <s v="06:29 PM"/>
    <n v="1634"/>
    <x v="47"/>
    <x v="14"/>
    <x v="5"/>
    <s v="Luis Rodriguez"/>
    <s v="398.897.1705x304"/>
    <s v="T01195"/>
    <x v="0"/>
    <x v="3"/>
    <s v="Not Cancelled"/>
  </r>
  <r>
    <x v="0"/>
    <x v="0"/>
    <x v="3"/>
    <s v="07:22 PM"/>
    <s v="09:58 PM"/>
    <n v="354"/>
    <x v="45"/>
    <x v="35"/>
    <x v="58"/>
    <s v="Robert Fields"/>
    <s v="477.815.3980"/>
    <s v="T01196"/>
    <x v="0"/>
    <x v="3"/>
    <s v="Cancelled"/>
  </r>
  <r>
    <x v="3"/>
    <x v="0"/>
    <x v="0"/>
    <s v="01:19 AM"/>
    <s v="02:51 AM"/>
    <n v="853"/>
    <x v="12"/>
    <x v="13"/>
    <x v="36"/>
    <s v="Alexis Castaneda"/>
    <s v="563.076.7720x878"/>
    <s v="T01197"/>
    <x v="1"/>
    <x v="2"/>
    <s v="Cancelled"/>
  </r>
  <r>
    <x v="1"/>
    <x v="2"/>
    <x v="0"/>
    <s v="11:51 AM"/>
    <s v="12:22 PM"/>
    <n v="832"/>
    <x v="8"/>
    <x v="18"/>
    <x v="54"/>
    <s v="Martha Richards"/>
    <s v="195-800-8342"/>
    <s v="T01198"/>
    <x v="2"/>
    <x v="1"/>
    <s v="Cancelled"/>
  </r>
  <r>
    <x v="0"/>
    <x v="1"/>
    <x v="1"/>
    <s v="08:37 AM"/>
    <s v="07:01 PM"/>
    <n v="807"/>
    <x v="47"/>
    <x v="45"/>
    <x v="74"/>
    <s v="Sarah Nielsen"/>
    <s v="701.748.2040x22463"/>
    <s v="T01199"/>
    <x v="0"/>
    <x v="1"/>
    <s v="Cancelled"/>
  </r>
  <r>
    <x v="0"/>
    <x v="4"/>
    <x v="3"/>
    <s v="06:39 AM"/>
    <s v="03:51 AM"/>
    <n v="1023"/>
    <x v="29"/>
    <x v="47"/>
    <x v="31"/>
    <s v="Carl Allen"/>
    <s v="949-666-0794x9208"/>
    <s v="T01200"/>
    <x v="2"/>
    <x v="3"/>
    <s v="Cancelled"/>
  </r>
  <r>
    <x v="1"/>
    <x v="3"/>
    <x v="1"/>
    <s v="04:43 AM"/>
    <s v="10:47 AM"/>
    <n v="623"/>
    <x v="20"/>
    <x v="50"/>
    <x v="63"/>
    <s v="Mark Mitchell"/>
    <s v="084-635-6085x1345"/>
    <s v="T01201"/>
    <x v="2"/>
    <x v="2"/>
    <s v="Not Cancelled"/>
  </r>
  <r>
    <x v="1"/>
    <x v="4"/>
    <x v="2"/>
    <s v="01:49 AM"/>
    <s v="02:47 PM"/>
    <n v="1917"/>
    <x v="47"/>
    <x v="3"/>
    <x v="63"/>
    <s v="Jasmine Erickson"/>
    <s v="(453)869-6535"/>
    <s v="T01202"/>
    <x v="1"/>
    <x v="3"/>
    <s v="Cancelled"/>
  </r>
  <r>
    <x v="3"/>
    <x v="1"/>
    <x v="2"/>
    <s v="08:54 AM"/>
    <s v="09:55 AM"/>
    <n v="628"/>
    <x v="26"/>
    <x v="20"/>
    <x v="70"/>
    <s v="Thomas Torres"/>
    <s v="384-709-2724"/>
    <s v="T01203"/>
    <x v="0"/>
    <x v="0"/>
    <s v="Cancelled"/>
  </r>
  <r>
    <x v="1"/>
    <x v="0"/>
    <x v="2"/>
    <s v="12:29 AM"/>
    <s v="04:20 PM"/>
    <n v="884"/>
    <x v="9"/>
    <x v="23"/>
    <x v="76"/>
    <s v="Jade Willis"/>
    <s v="269.336.9072x284"/>
    <s v="T01204"/>
    <x v="1"/>
    <x v="3"/>
    <s v="Not Cancelled"/>
  </r>
  <r>
    <x v="1"/>
    <x v="4"/>
    <x v="3"/>
    <s v="04:30 AM"/>
    <s v="05:55 AM"/>
    <n v="1941"/>
    <x v="24"/>
    <x v="3"/>
    <x v="24"/>
    <s v="Joshua Graham"/>
    <s v="422-309-4281x34673"/>
    <s v="T01205"/>
    <x v="2"/>
    <x v="3"/>
    <s v="Cancelled"/>
  </r>
  <r>
    <x v="2"/>
    <x v="3"/>
    <x v="2"/>
    <s v="02:14 AM"/>
    <s v="06:08 PM"/>
    <n v="1606"/>
    <x v="1"/>
    <x v="37"/>
    <x v="19"/>
    <s v="Crystal Carter"/>
    <s v="(562)639-0568"/>
    <s v="T01206"/>
    <x v="0"/>
    <x v="3"/>
    <s v="Not Cancelled"/>
  </r>
  <r>
    <x v="1"/>
    <x v="3"/>
    <x v="2"/>
    <s v="12:44 AM"/>
    <s v="02:22 PM"/>
    <n v="1302"/>
    <x v="39"/>
    <x v="43"/>
    <x v="28"/>
    <s v="Natalie Smith"/>
    <s v="001-159-600-7306"/>
    <s v="T01207"/>
    <x v="1"/>
    <x v="0"/>
    <s v="Cancelled"/>
  </r>
  <r>
    <x v="3"/>
    <x v="2"/>
    <x v="1"/>
    <s v="07:08 PM"/>
    <s v="07:12 AM"/>
    <n v="1883"/>
    <x v="38"/>
    <x v="35"/>
    <x v="75"/>
    <s v="Bradley Becker"/>
    <s v="508-465-6943"/>
    <s v="T01208"/>
    <x v="2"/>
    <x v="2"/>
    <s v="Cancelled"/>
  </r>
  <r>
    <x v="0"/>
    <x v="4"/>
    <x v="2"/>
    <s v="04:03 AM"/>
    <s v="02:55 PM"/>
    <n v="1638"/>
    <x v="44"/>
    <x v="40"/>
    <x v="10"/>
    <s v="Brian Miller"/>
    <s v="+1-112-823-5687x8438"/>
    <s v="T01209"/>
    <x v="2"/>
    <x v="0"/>
    <s v="Not Cancelled"/>
  </r>
  <r>
    <x v="0"/>
    <x v="1"/>
    <x v="0"/>
    <s v="03:52 PM"/>
    <s v="03:09 PM"/>
    <n v="478"/>
    <x v="29"/>
    <x v="20"/>
    <x v="45"/>
    <s v="Linda Walker"/>
    <s v="103-922-3654"/>
    <s v="T01210"/>
    <x v="0"/>
    <x v="2"/>
    <s v="Cancelled"/>
  </r>
  <r>
    <x v="1"/>
    <x v="0"/>
    <x v="0"/>
    <s v="10:54 AM"/>
    <s v="10:28 PM"/>
    <n v="1640"/>
    <x v="48"/>
    <x v="42"/>
    <x v="61"/>
    <s v="Laura Parker"/>
    <s v="427-807-9015x3906"/>
    <s v="T01211"/>
    <x v="0"/>
    <x v="1"/>
    <s v="Cancelled"/>
  </r>
  <r>
    <x v="0"/>
    <x v="3"/>
    <x v="1"/>
    <s v="04:36 AM"/>
    <s v="10:11 PM"/>
    <n v="721"/>
    <x v="22"/>
    <x v="26"/>
    <x v="75"/>
    <s v="William Wood"/>
    <s v="5172766881"/>
    <s v="T01212"/>
    <x v="1"/>
    <x v="1"/>
    <s v="Cancelled"/>
  </r>
  <r>
    <x v="1"/>
    <x v="2"/>
    <x v="3"/>
    <s v="02:54 AM"/>
    <s v="05:23 AM"/>
    <n v="668"/>
    <x v="5"/>
    <x v="9"/>
    <x v="55"/>
    <s v="Nathan Daugherty"/>
    <s v="707.198.5708x135"/>
    <s v="T01213"/>
    <x v="0"/>
    <x v="3"/>
    <s v="Not Cancelled"/>
  </r>
  <r>
    <x v="0"/>
    <x v="0"/>
    <x v="0"/>
    <s v="10:30 PM"/>
    <s v="01:26 AM"/>
    <n v="1300"/>
    <x v="30"/>
    <x v="5"/>
    <x v="59"/>
    <s v="Ethan Mcpherson"/>
    <s v="705.854.2541"/>
    <s v="T01214"/>
    <x v="1"/>
    <x v="3"/>
    <s v="Cancelled"/>
  </r>
  <r>
    <x v="1"/>
    <x v="1"/>
    <x v="1"/>
    <s v="08:09 AM"/>
    <s v="07:46 PM"/>
    <n v="1003"/>
    <x v="33"/>
    <x v="3"/>
    <x v="20"/>
    <s v="Sarah Jones"/>
    <s v="536.471.0324"/>
    <s v="T01215"/>
    <x v="0"/>
    <x v="3"/>
    <s v="Not Cancelled"/>
  </r>
  <r>
    <x v="0"/>
    <x v="2"/>
    <x v="1"/>
    <s v="10:55 PM"/>
    <s v="05:03 PM"/>
    <n v="1753"/>
    <x v="44"/>
    <x v="37"/>
    <x v="45"/>
    <s v="Ryan Robles"/>
    <s v="+1-822-896-9322x8835"/>
    <s v="T01216"/>
    <x v="1"/>
    <x v="0"/>
    <s v="Not Cancelled"/>
  </r>
  <r>
    <x v="1"/>
    <x v="4"/>
    <x v="3"/>
    <s v="02:46 AM"/>
    <s v="05:52 PM"/>
    <n v="1257"/>
    <x v="42"/>
    <x v="37"/>
    <x v="55"/>
    <s v="Jesus Mayer"/>
    <s v="602-073-6424"/>
    <s v="T01217"/>
    <x v="2"/>
    <x v="0"/>
    <s v="Cancelled"/>
  </r>
  <r>
    <x v="0"/>
    <x v="3"/>
    <x v="3"/>
    <s v="05:25 PM"/>
    <s v="09:32 AM"/>
    <n v="1888"/>
    <x v="40"/>
    <x v="1"/>
    <x v="45"/>
    <s v="Anne Morris"/>
    <s v="292-021-8833x901"/>
    <s v="T01218"/>
    <x v="2"/>
    <x v="0"/>
    <s v="Cancelled"/>
  </r>
  <r>
    <x v="1"/>
    <x v="1"/>
    <x v="0"/>
    <s v="01:00 PM"/>
    <s v="08:38 AM"/>
    <n v="1746"/>
    <x v="6"/>
    <x v="42"/>
    <x v="69"/>
    <s v="Cole Harrell"/>
    <s v="(998)679-1461"/>
    <s v="T01219"/>
    <x v="2"/>
    <x v="2"/>
    <s v="Cancelled"/>
  </r>
  <r>
    <x v="0"/>
    <x v="4"/>
    <x v="1"/>
    <s v="09:23 AM"/>
    <s v="03:50 PM"/>
    <n v="1221"/>
    <x v="46"/>
    <x v="21"/>
    <x v="54"/>
    <s v="Jacob Harris"/>
    <s v="(555)927-7323x197"/>
    <s v="T01220"/>
    <x v="0"/>
    <x v="1"/>
    <s v="Not Cancelled"/>
  </r>
  <r>
    <x v="2"/>
    <x v="4"/>
    <x v="2"/>
    <s v="06:14 AM"/>
    <s v="06:46 AM"/>
    <n v="344"/>
    <x v="48"/>
    <x v="1"/>
    <x v="70"/>
    <s v="Robert Buckley"/>
    <s v="+1-162-443-9878"/>
    <s v="T01221"/>
    <x v="2"/>
    <x v="0"/>
    <s v="Cancelled"/>
  </r>
  <r>
    <x v="3"/>
    <x v="2"/>
    <x v="0"/>
    <s v="07:36 AM"/>
    <s v="06:37 PM"/>
    <n v="291"/>
    <x v="22"/>
    <x v="45"/>
    <x v="45"/>
    <s v="Paula Flynn"/>
    <s v="001-356-415-6557x6886"/>
    <s v="T01222"/>
    <x v="0"/>
    <x v="3"/>
    <s v="Cancelled"/>
  </r>
  <r>
    <x v="2"/>
    <x v="3"/>
    <x v="2"/>
    <s v="04:04 AM"/>
    <s v="04:08 AM"/>
    <n v="1874"/>
    <x v="11"/>
    <x v="35"/>
    <x v="35"/>
    <s v="Jennifer Miller"/>
    <s v="084-760-2230x5149"/>
    <s v="T01223"/>
    <x v="2"/>
    <x v="0"/>
    <s v="Not Cancelled"/>
  </r>
  <r>
    <x v="3"/>
    <x v="4"/>
    <x v="1"/>
    <s v="05:45 PM"/>
    <s v="08:51 PM"/>
    <n v="1183"/>
    <x v="34"/>
    <x v="40"/>
    <x v="71"/>
    <s v="Elaine Jones"/>
    <s v="(091)942-9356x09296"/>
    <s v="T01224"/>
    <x v="1"/>
    <x v="1"/>
    <s v="Cancelled"/>
  </r>
  <r>
    <x v="0"/>
    <x v="1"/>
    <x v="1"/>
    <s v="10:20 PM"/>
    <s v="09:42 AM"/>
    <n v="1551"/>
    <x v="27"/>
    <x v="29"/>
    <x v="50"/>
    <s v="Matthew Burnett"/>
    <s v="499-893-4984x214"/>
    <s v="T01225"/>
    <x v="0"/>
    <x v="0"/>
    <s v="Not Cancelled"/>
  </r>
  <r>
    <x v="3"/>
    <x v="2"/>
    <x v="0"/>
    <s v="05:13 PM"/>
    <s v="06:47 PM"/>
    <n v="1697"/>
    <x v="6"/>
    <x v="41"/>
    <x v="42"/>
    <s v="Yolanda Myers"/>
    <s v="1727768654"/>
    <s v="T01226"/>
    <x v="1"/>
    <x v="0"/>
    <s v="Not Cancelled"/>
  </r>
  <r>
    <x v="2"/>
    <x v="4"/>
    <x v="1"/>
    <s v="01:24 AM"/>
    <s v="05:10 PM"/>
    <n v="1738"/>
    <x v="20"/>
    <x v="16"/>
    <x v="68"/>
    <s v="Evan Oneill"/>
    <s v="642-045-4036x989"/>
    <s v="T01227"/>
    <x v="2"/>
    <x v="2"/>
    <s v="Not Cancelled"/>
  </r>
  <r>
    <x v="0"/>
    <x v="4"/>
    <x v="0"/>
    <s v="12:07 AM"/>
    <s v="07:54 PM"/>
    <n v="958"/>
    <x v="15"/>
    <x v="5"/>
    <x v="25"/>
    <s v="John Luna"/>
    <s v="(559)439-8711x5856"/>
    <s v="T01228"/>
    <x v="0"/>
    <x v="0"/>
    <s v="Cancelled"/>
  </r>
  <r>
    <x v="3"/>
    <x v="3"/>
    <x v="3"/>
    <s v="06:19 PM"/>
    <s v="06:50 AM"/>
    <n v="1396"/>
    <x v="18"/>
    <x v="49"/>
    <x v="6"/>
    <s v="Jordan Wolfe"/>
    <s v="+1-073-607-3222x05471"/>
    <s v="T01229"/>
    <x v="1"/>
    <x v="2"/>
    <s v="Cancelled"/>
  </r>
  <r>
    <x v="0"/>
    <x v="1"/>
    <x v="3"/>
    <s v="07:28 AM"/>
    <s v="04:12 AM"/>
    <n v="786"/>
    <x v="8"/>
    <x v="28"/>
    <x v="55"/>
    <s v="Diamond Mccormick"/>
    <s v="109-038-4741"/>
    <s v="T01230"/>
    <x v="1"/>
    <x v="1"/>
    <s v="Cancelled"/>
  </r>
  <r>
    <x v="0"/>
    <x v="1"/>
    <x v="3"/>
    <s v="06:30 AM"/>
    <s v="03:34 PM"/>
    <n v="1035"/>
    <x v="39"/>
    <x v="21"/>
    <x v="44"/>
    <s v="Brian Lamb"/>
    <s v="(317)863-5353x32261"/>
    <s v="T01231"/>
    <x v="2"/>
    <x v="3"/>
    <s v="Not Cancelled"/>
  </r>
  <r>
    <x v="1"/>
    <x v="4"/>
    <x v="0"/>
    <s v="05:36 AM"/>
    <s v="07:10 PM"/>
    <n v="1109"/>
    <x v="21"/>
    <x v="19"/>
    <x v="67"/>
    <s v="Kyle Fox"/>
    <s v="680.450.2428x79050"/>
    <s v="T01232"/>
    <x v="2"/>
    <x v="2"/>
    <s v="Cancelled"/>
  </r>
  <r>
    <x v="0"/>
    <x v="0"/>
    <x v="2"/>
    <s v="04:57 AM"/>
    <s v="01:30 AM"/>
    <n v="671"/>
    <x v="7"/>
    <x v="6"/>
    <x v="52"/>
    <s v="Alexander Bryant"/>
    <s v="(022)087-9503x287"/>
    <s v="T01233"/>
    <x v="2"/>
    <x v="3"/>
    <s v="Not Cancelled"/>
  </r>
  <r>
    <x v="3"/>
    <x v="0"/>
    <x v="0"/>
    <s v="03:37 AM"/>
    <s v="08:01 AM"/>
    <n v="770"/>
    <x v="21"/>
    <x v="16"/>
    <x v="60"/>
    <s v="Michael Ramos"/>
    <s v="(830)854-6653"/>
    <s v="T01234"/>
    <x v="2"/>
    <x v="1"/>
    <s v="Not Cancelled"/>
  </r>
  <r>
    <x v="3"/>
    <x v="4"/>
    <x v="1"/>
    <s v="03:59 AM"/>
    <s v="09:22 AM"/>
    <n v="1309"/>
    <x v="44"/>
    <x v="21"/>
    <x v="48"/>
    <s v="Joy Strickland"/>
    <s v="+1-544-224-2007x9162"/>
    <s v="T01235"/>
    <x v="2"/>
    <x v="3"/>
    <s v="Not Cancelled"/>
  </r>
  <r>
    <x v="2"/>
    <x v="2"/>
    <x v="3"/>
    <s v="02:14 AM"/>
    <s v="04:09 PM"/>
    <n v="435"/>
    <x v="14"/>
    <x v="15"/>
    <x v="0"/>
    <s v="Mr. Ricardo Logan"/>
    <s v="+1-276-455-3227"/>
    <s v="T01236"/>
    <x v="1"/>
    <x v="1"/>
    <s v="Not Cancelled"/>
  </r>
  <r>
    <x v="2"/>
    <x v="4"/>
    <x v="0"/>
    <s v="09:46 PM"/>
    <s v="09:54 AM"/>
    <n v="337"/>
    <x v="23"/>
    <x v="7"/>
    <x v="24"/>
    <s v="Vanessa Calderon"/>
    <s v="254-230-8646x62780"/>
    <s v="T01237"/>
    <x v="2"/>
    <x v="2"/>
    <s v="Not Cancelled"/>
  </r>
  <r>
    <x v="3"/>
    <x v="3"/>
    <x v="3"/>
    <s v="08:55 AM"/>
    <s v="06:52 AM"/>
    <n v="1107"/>
    <x v="44"/>
    <x v="31"/>
    <x v="57"/>
    <s v="Margaret Rice"/>
    <s v="+1-070-828-6610x5196"/>
    <s v="T01238"/>
    <x v="2"/>
    <x v="1"/>
    <s v="Not Cancelled"/>
  </r>
  <r>
    <x v="2"/>
    <x v="1"/>
    <x v="2"/>
    <s v="03:30 AM"/>
    <s v="08:44 AM"/>
    <n v="380"/>
    <x v="23"/>
    <x v="10"/>
    <x v="12"/>
    <s v="Benjamin Buchanan"/>
    <s v="(073)431-1190x743"/>
    <s v="T01239"/>
    <x v="0"/>
    <x v="3"/>
    <s v="Not Cancelled"/>
  </r>
  <r>
    <x v="3"/>
    <x v="3"/>
    <x v="0"/>
    <s v="07:57 PM"/>
    <s v="03:42 AM"/>
    <n v="1511"/>
    <x v="11"/>
    <x v="34"/>
    <x v="75"/>
    <s v="Stacey Torres"/>
    <s v="(965)957-6331x833"/>
    <s v="T01240"/>
    <x v="2"/>
    <x v="3"/>
    <s v="Cancelled"/>
  </r>
  <r>
    <x v="1"/>
    <x v="3"/>
    <x v="0"/>
    <s v="11:55 PM"/>
    <s v="09:00 PM"/>
    <n v="1574"/>
    <x v="7"/>
    <x v="46"/>
    <x v="45"/>
    <s v="Kimberly Mcdaniel"/>
    <s v="(160)156-1888x7967"/>
    <s v="T01241"/>
    <x v="1"/>
    <x v="2"/>
    <s v="Not Cancelled"/>
  </r>
  <r>
    <x v="1"/>
    <x v="4"/>
    <x v="2"/>
    <s v="06:36 PM"/>
    <s v="09:58 PM"/>
    <n v="1076"/>
    <x v="20"/>
    <x v="8"/>
    <x v="71"/>
    <s v="George Sanchez"/>
    <s v="001-601-913-3621"/>
    <s v="T01242"/>
    <x v="1"/>
    <x v="3"/>
    <s v="Not Cancelled"/>
  </r>
  <r>
    <x v="2"/>
    <x v="0"/>
    <x v="2"/>
    <s v="05:14 PM"/>
    <s v="09:05 PM"/>
    <n v="426"/>
    <x v="22"/>
    <x v="30"/>
    <x v="6"/>
    <s v="Gabriela Cook"/>
    <s v="(995)469-1889x427"/>
    <s v="T01243"/>
    <x v="2"/>
    <x v="1"/>
    <s v="Cancelled"/>
  </r>
  <r>
    <x v="0"/>
    <x v="0"/>
    <x v="3"/>
    <s v="10:55 AM"/>
    <s v="04:34 AM"/>
    <n v="1617"/>
    <x v="15"/>
    <x v="35"/>
    <x v="23"/>
    <s v="Joseph Reed"/>
    <s v="176-970-5980x7519"/>
    <s v="T01244"/>
    <x v="1"/>
    <x v="0"/>
    <s v="Not Cancelled"/>
  </r>
  <r>
    <x v="0"/>
    <x v="1"/>
    <x v="2"/>
    <s v="09:10 PM"/>
    <s v="08:26 AM"/>
    <n v="366"/>
    <x v="33"/>
    <x v="6"/>
    <x v="32"/>
    <s v="Pamela Ryan"/>
    <s v="+1-209-298-4688"/>
    <s v="T01245"/>
    <x v="2"/>
    <x v="3"/>
    <s v="Not Cancelled"/>
  </r>
  <r>
    <x v="2"/>
    <x v="4"/>
    <x v="2"/>
    <s v="05:27 AM"/>
    <s v="10:20 AM"/>
    <n v="1753"/>
    <x v="42"/>
    <x v="29"/>
    <x v="10"/>
    <s v="Jasmine Thompson DDS"/>
    <s v="559-836-7982x1588"/>
    <s v="T01246"/>
    <x v="0"/>
    <x v="1"/>
    <s v="Cancelled"/>
  </r>
  <r>
    <x v="3"/>
    <x v="4"/>
    <x v="2"/>
    <s v="04:31 AM"/>
    <s v="09:06 AM"/>
    <n v="1920"/>
    <x v="27"/>
    <x v="35"/>
    <x v="50"/>
    <s v="Brandy Juarez"/>
    <s v="001-295-780-2616x6301"/>
    <s v="T01247"/>
    <x v="2"/>
    <x v="3"/>
    <s v="Cancelled"/>
  </r>
  <r>
    <x v="1"/>
    <x v="4"/>
    <x v="1"/>
    <s v="06:50 PM"/>
    <s v="04:04 PM"/>
    <n v="675"/>
    <x v="13"/>
    <x v="47"/>
    <x v="28"/>
    <s v="Erik Rodriguez"/>
    <s v="+1-796-909-8827x49183"/>
    <s v="T01248"/>
    <x v="0"/>
    <x v="1"/>
    <s v="Not Cancelled"/>
  </r>
  <r>
    <x v="0"/>
    <x v="4"/>
    <x v="3"/>
    <s v="10:22 AM"/>
    <s v="09:13 AM"/>
    <n v="1038"/>
    <x v="15"/>
    <x v="36"/>
    <x v="50"/>
    <s v="Lindsey Higgins"/>
    <s v="003.401.0085"/>
    <s v="T01249"/>
    <x v="1"/>
    <x v="0"/>
    <s v="Not Cancelled"/>
  </r>
  <r>
    <x v="3"/>
    <x v="3"/>
    <x v="2"/>
    <s v="09:10 PM"/>
    <s v="08:47 PM"/>
    <n v="333"/>
    <x v="20"/>
    <x v="3"/>
    <x v="0"/>
    <s v="Brittany Wagner"/>
    <s v="(977)240-9378"/>
    <s v="T01250"/>
    <x v="0"/>
    <x v="1"/>
    <s v="Cancelled"/>
  </r>
  <r>
    <x v="0"/>
    <x v="3"/>
    <x v="3"/>
    <s v="01:31 AM"/>
    <s v="02:25 AM"/>
    <n v="1115"/>
    <x v="8"/>
    <x v="7"/>
    <x v="47"/>
    <s v="Corey Mccall"/>
    <s v="337.033.5349x3915"/>
    <s v="T01251"/>
    <x v="2"/>
    <x v="2"/>
    <s v="Not Cancelled"/>
  </r>
  <r>
    <x v="1"/>
    <x v="4"/>
    <x v="2"/>
    <s v="08:38 PM"/>
    <s v="12:14 PM"/>
    <n v="1410"/>
    <x v="24"/>
    <x v="40"/>
    <x v="66"/>
    <s v="Patricia Williams"/>
    <s v="753.417.8071"/>
    <s v="T01252"/>
    <x v="2"/>
    <x v="2"/>
    <s v="Not Cancelled"/>
  </r>
  <r>
    <x v="3"/>
    <x v="0"/>
    <x v="3"/>
    <s v="09:50 AM"/>
    <s v="10:59 PM"/>
    <n v="1055"/>
    <x v="7"/>
    <x v="17"/>
    <x v="58"/>
    <s v="Elizabeth Meza"/>
    <s v="+1-062-905-0516x5658"/>
    <s v="T01253"/>
    <x v="2"/>
    <x v="3"/>
    <s v="Cancelled"/>
  </r>
  <r>
    <x v="0"/>
    <x v="0"/>
    <x v="0"/>
    <s v="08:32 PM"/>
    <s v="06:52 AM"/>
    <n v="400"/>
    <x v="22"/>
    <x v="50"/>
    <x v="2"/>
    <s v="Jason Strickland"/>
    <s v="+1-021-841-3600x396"/>
    <s v="T01254"/>
    <x v="2"/>
    <x v="3"/>
    <s v="Not Cancelled"/>
  </r>
  <r>
    <x v="2"/>
    <x v="2"/>
    <x v="3"/>
    <s v="07:45 AM"/>
    <s v="11:58 AM"/>
    <n v="877"/>
    <x v="9"/>
    <x v="11"/>
    <x v="8"/>
    <s v="Abigail Jacobs"/>
    <s v="001-144-127-5965x768"/>
    <s v="T01255"/>
    <x v="0"/>
    <x v="3"/>
    <s v="Cancelled"/>
  </r>
  <r>
    <x v="1"/>
    <x v="1"/>
    <x v="1"/>
    <s v="03:54 PM"/>
    <s v="09:41 AM"/>
    <n v="1650"/>
    <x v="34"/>
    <x v="36"/>
    <x v="30"/>
    <s v="Danielle Jones"/>
    <s v="004.879.1663x65053"/>
    <s v="T01256"/>
    <x v="2"/>
    <x v="0"/>
    <s v="Not Cancelled"/>
  </r>
  <r>
    <x v="2"/>
    <x v="4"/>
    <x v="1"/>
    <s v="04:34 PM"/>
    <s v="03:06 AM"/>
    <n v="1185"/>
    <x v="39"/>
    <x v="11"/>
    <x v="24"/>
    <s v="Susan Dominguez"/>
    <s v="443-379-1896x10045"/>
    <s v="T01257"/>
    <x v="2"/>
    <x v="2"/>
    <s v="Cancelled"/>
  </r>
  <r>
    <x v="2"/>
    <x v="2"/>
    <x v="1"/>
    <s v="12:42 PM"/>
    <s v="04:19 PM"/>
    <n v="488"/>
    <x v="33"/>
    <x v="8"/>
    <x v="59"/>
    <s v="Lisa Robertson"/>
    <s v="145-854-3082"/>
    <s v="T01258"/>
    <x v="0"/>
    <x v="3"/>
    <s v="Cancelled"/>
  </r>
  <r>
    <x v="1"/>
    <x v="1"/>
    <x v="0"/>
    <s v="06:12 PM"/>
    <s v="12:50 PM"/>
    <n v="210"/>
    <x v="14"/>
    <x v="5"/>
    <x v="31"/>
    <s v="Dylan Carlson"/>
    <s v="(058)739-9192"/>
    <s v="T01259"/>
    <x v="0"/>
    <x v="2"/>
    <s v="Cancelled"/>
  </r>
  <r>
    <x v="3"/>
    <x v="1"/>
    <x v="1"/>
    <s v="08:28 AM"/>
    <s v="04:23 AM"/>
    <n v="548"/>
    <x v="34"/>
    <x v="10"/>
    <x v="75"/>
    <s v="Heather Porter"/>
    <s v="(039)578-6783x291"/>
    <s v="T01260"/>
    <x v="0"/>
    <x v="0"/>
    <s v="Not Cancelled"/>
  </r>
  <r>
    <x v="0"/>
    <x v="2"/>
    <x v="1"/>
    <s v="08:04 AM"/>
    <s v="11:55 PM"/>
    <n v="1437"/>
    <x v="16"/>
    <x v="26"/>
    <x v="45"/>
    <s v="Angela Odonnell"/>
    <s v="001-010-314-0832x6707"/>
    <s v="T01261"/>
    <x v="0"/>
    <x v="1"/>
    <s v="Cancelled"/>
  </r>
  <r>
    <x v="2"/>
    <x v="3"/>
    <x v="2"/>
    <s v="04:35 AM"/>
    <s v="08:48 PM"/>
    <n v="1232"/>
    <x v="5"/>
    <x v="2"/>
    <x v="18"/>
    <s v="Dominique Harvey"/>
    <s v="+1-557-909-8415x688"/>
    <s v="T01262"/>
    <x v="0"/>
    <x v="1"/>
    <s v="Not Cancelled"/>
  </r>
  <r>
    <x v="1"/>
    <x v="4"/>
    <x v="1"/>
    <s v="11:35 AM"/>
    <s v="11:48 AM"/>
    <n v="1292"/>
    <x v="42"/>
    <x v="15"/>
    <x v="5"/>
    <s v="Stephen Collins"/>
    <s v="605.490.4340"/>
    <s v="T01263"/>
    <x v="2"/>
    <x v="0"/>
    <s v="Not Cancelled"/>
  </r>
  <r>
    <x v="1"/>
    <x v="2"/>
    <x v="0"/>
    <s v="07:22 PM"/>
    <s v="02:12 AM"/>
    <n v="595"/>
    <x v="22"/>
    <x v="7"/>
    <x v="32"/>
    <s v="Brittany Burke"/>
    <s v="001-881-154-9957"/>
    <s v="T01264"/>
    <x v="0"/>
    <x v="0"/>
    <s v="Not Cancelled"/>
  </r>
  <r>
    <x v="3"/>
    <x v="2"/>
    <x v="3"/>
    <s v="03:29 PM"/>
    <s v="04:23 PM"/>
    <n v="782"/>
    <x v="5"/>
    <x v="12"/>
    <x v="12"/>
    <s v="Kimberly Lewis"/>
    <s v="762-556-1069"/>
    <s v="T01265"/>
    <x v="2"/>
    <x v="2"/>
    <s v="Not Cancelled"/>
  </r>
  <r>
    <x v="2"/>
    <x v="2"/>
    <x v="1"/>
    <s v="01:33 PM"/>
    <s v="03:36 AM"/>
    <n v="1311"/>
    <x v="42"/>
    <x v="27"/>
    <x v="23"/>
    <s v="Edward Garcia"/>
    <s v="+1-959-878-7451x028"/>
    <s v="T01266"/>
    <x v="0"/>
    <x v="2"/>
    <s v="Not Cancelled"/>
  </r>
  <r>
    <x v="1"/>
    <x v="0"/>
    <x v="3"/>
    <s v="03:35 AM"/>
    <s v="04:52 PM"/>
    <n v="578"/>
    <x v="48"/>
    <x v="48"/>
    <x v="32"/>
    <s v="Cory Hartman"/>
    <s v="+1-931-718-1590"/>
    <s v="T01267"/>
    <x v="0"/>
    <x v="1"/>
    <s v="Cancelled"/>
  </r>
  <r>
    <x v="3"/>
    <x v="2"/>
    <x v="3"/>
    <s v="12:53 PM"/>
    <s v="03:36 PM"/>
    <n v="1463"/>
    <x v="6"/>
    <x v="45"/>
    <x v="3"/>
    <s v="Dana Cruz"/>
    <s v="883-737-9772x0257"/>
    <s v="T01268"/>
    <x v="1"/>
    <x v="3"/>
    <s v="Not Cancelled"/>
  </r>
  <r>
    <x v="1"/>
    <x v="1"/>
    <x v="0"/>
    <s v="08:49 AM"/>
    <s v="03:52 AM"/>
    <n v="1237"/>
    <x v="2"/>
    <x v="10"/>
    <x v="71"/>
    <s v="Christian Kennedy"/>
    <s v="905.920.8802"/>
    <s v="T01269"/>
    <x v="2"/>
    <x v="2"/>
    <s v="Not Cancelled"/>
  </r>
  <r>
    <x v="2"/>
    <x v="2"/>
    <x v="3"/>
    <s v="10:40 AM"/>
    <s v="07:22 PM"/>
    <n v="1363"/>
    <x v="38"/>
    <x v="1"/>
    <x v="59"/>
    <s v="Elizabeth Walker"/>
    <s v="+1-383-004-3677x15596"/>
    <s v="T01270"/>
    <x v="0"/>
    <x v="3"/>
    <s v="Cancelled"/>
  </r>
  <r>
    <x v="1"/>
    <x v="0"/>
    <x v="1"/>
    <s v="07:18 PM"/>
    <s v="02:16 AM"/>
    <n v="1468"/>
    <x v="11"/>
    <x v="34"/>
    <x v="12"/>
    <s v="Roger Robles"/>
    <s v="001-865-523-7400x8252"/>
    <s v="T01271"/>
    <x v="1"/>
    <x v="0"/>
    <s v="Cancelled"/>
  </r>
  <r>
    <x v="3"/>
    <x v="2"/>
    <x v="1"/>
    <s v="08:58 PM"/>
    <s v="05:54 PM"/>
    <n v="494"/>
    <x v="31"/>
    <x v="50"/>
    <x v="23"/>
    <s v="Amanda Molina"/>
    <s v="001-647-324-7627x644"/>
    <s v="T01272"/>
    <x v="0"/>
    <x v="1"/>
    <s v="Not Cancelled"/>
  </r>
  <r>
    <x v="0"/>
    <x v="3"/>
    <x v="2"/>
    <s v="06:27 AM"/>
    <s v="08:11 PM"/>
    <n v="676"/>
    <x v="29"/>
    <x v="0"/>
    <x v="60"/>
    <s v="Denise Cervantes"/>
    <s v="001-059-221-2616x3314"/>
    <s v="T01273"/>
    <x v="2"/>
    <x v="0"/>
    <s v="Not Cancelled"/>
  </r>
  <r>
    <x v="2"/>
    <x v="1"/>
    <x v="2"/>
    <s v="02:32 PM"/>
    <s v="12:29 AM"/>
    <n v="1762"/>
    <x v="42"/>
    <x v="9"/>
    <x v="11"/>
    <s v="Michael Nelson"/>
    <s v="100-316-0818x03398"/>
    <s v="T01274"/>
    <x v="1"/>
    <x v="2"/>
    <s v="Not Cancelled"/>
  </r>
  <r>
    <x v="2"/>
    <x v="2"/>
    <x v="1"/>
    <s v="12:32 PM"/>
    <s v="10:21 PM"/>
    <n v="692"/>
    <x v="38"/>
    <x v="42"/>
    <x v="65"/>
    <s v="Jaime Mendoza"/>
    <s v="6380325365"/>
    <s v="T01275"/>
    <x v="1"/>
    <x v="1"/>
    <s v="Not Cancelled"/>
  </r>
  <r>
    <x v="2"/>
    <x v="3"/>
    <x v="1"/>
    <s v="10:10 PM"/>
    <s v="05:41 AM"/>
    <n v="605"/>
    <x v="19"/>
    <x v="35"/>
    <x v="1"/>
    <s v="Paul Gibbs"/>
    <s v="056.476.1543"/>
    <s v="T01276"/>
    <x v="2"/>
    <x v="3"/>
    <s v="Cancelled"/>
  </r>
  <r>
    <x v="2"/>
    <x v="0"/>
    <x v="1"/>
    <s v="07:46 PM"/>
    <s v="06:12 PM"/>
    <n v="1458"/>
    <x v="19"/>
    <x v="41"/>
    <x v="19"/>
    <s v="Richard Cabrera"/>
    <s v="609-708-4052"/>
    <s v="T01277"/>
    <x v="2"/>
    <x v="1"/>
    <s v="Not Cancelled"/>
  </r>
  <r>
    <x v="1"/>
    <x v="4"/>
    <x v="2"/>
    <s v="12:52 PM"/>
    <s v="08:58 AM"/>
    <n v="990"/>
    <x v="34"/>
    <x v="45"/>
    <x v="64"/>
    <s v="Robert Webb"/>
    <s v="932-448-5344x9510"/>
    <s v="T01278"/>
    <x v="1"/>
    <x v="0"/>
    <s v="Not Cancelled"/>
  </r>
  <r>
    <x v="2"/>
    <x v="1"/>
    <x v="3"/>
    <s v="11:52 PM"/>
    <s v="09:48 AM"/>
    <n v="648"/>
    <x v="31"/>
    <x v="3"/>
    <x v="67"/>
    <s v="Jessica Zavala"/>
    <s v="(461)149-0705x4494"/>
    <s v="T01279"/>
    <x v="1"/>
    <x v="3"/>
    <s v="Not Cancelled"/>
  </r>
  <r>
    <x v="0"/>
    <x v="3"/>
    <x v="2"/>
    <s v="03:15 AM"/>
    <s v="05:42 AM"/>
    <n v="964"/>
    <x v="0"/>
    <x v="25"/>
    <x v="14"/>
    <s v="Andrew Wilson"/>
    <s v="527.295.4161x78224"/>
    <s v="T01280"/>
    <x v="1"/>
    <x v="1"/>
    <s v="Not Cancelled"/>
  </r>
  <r>
    <x v="1"/>
    <x v="0"/>
    <x v="2"/>
    <s v="12:32 PM"/>
    <s v="04:20 PM"/>
    <n v="1317"/>
    <x v="18"/>
    <x v="38"/>
    <x v="56"/>
    <s v="Joseph Rogers"/>
    <s v="958-625-5825x505"/>
    <s v="T01281"/>
    <x v="1"/>
    <x v="3"/>
    <s v="Not Cancelled"/>
  </r>
  <r>
    <x v="3"/>
    <x v="2"/>
    <x v="2"/>
    <s v="03:38 PM"/>
    <s v="07:28 AM"/>
    <n v="1339"/>
    <x v="41"/>
    <x v="48"/>
    <x v="30"/>
    <s v="Edward Mathis"/>
    <s v="877-313-0274"/>
    <s v="T01282"/>
    <x v="0"/>
    <x v="0"/>
    <s v="Cancelled"/>
  </r>
  <r>
    <x v="3"/>
    <x v="0"/>
    <x v="0"/>
    <s v="05:16 AM"/>
    <s v="12:59 PM"/>
    <n v="246"/>
    <x v="49"/>
    <x v="34"/>
    <x v="37"/>
    <s v="Donald Scott"/>
    <s v="295-884-4326"/>
    <s v="T01283"/>
    <x v="2"/>
    <x v="1"/>
    <s v="Cancelled"/>
  </r>
  <r>
    <x v="0"/>
    <x v="1"/>
    <x v="1"/>
    <s v="05:56 PM"/>
    <s v="11:48 AM"/>
    <n v="1708"/>
    <x v="18"/>
    <x v="11"/>
    <x v="69"/>
    <s v="Kimberly Cooke"/>
    <s v="+1-043-600-4295x813"/>
    <s v="T01284"/>
    <x v="0"/>
    <x v="0"/>
    <s v="Cancelled"/>
  </r>
  <r>
    <x v="3"/>
    <x v="2"/>
    <x v="3"/>
    <s v="05:12 AM"/>
    <s v="11:35 AM"/>
    <n v="1000"/>
    <x v="23"/>
    <x v="2"/>
    <x v="33"/>
    <s v="Michele Chavez"/>
    <s v="393-215-6039x2761"/>
    <s v="T01285"/>
    <x v="0"/>
    <x v="1"/>
    <s v="Cancelled"/>
  </r>
  <r>
    <x v="3"/>
    <x v="2"/>
    <x v="3"/>
    <s v="11:05 PM"/>
    <s v="08:10 PM"/>
    <n v="1061"/>
    <x v="37"/>
    <x v="26"/>
    <x v="72"/>
    <s v="Kaitlyn Lester"/>
    <s v="4424173723"/>
    <s v="T01286"/>
    <x v="0"/>
    <x v="1"/>
    <s v="Not Cancelled"/>
  </r>
  <r>
    <x v="2"/>
    <x v="1"/>
    <x v="3"/>
    <s v="07:21 PM"/>
    <s v="01:45 PM"/>
    <n v="494"/>
    <x v="20"/>
    <x v="13"/>
    <x v="59"/>
    <s v="Michael Jones"/>
    <s v="+1-648-963-1503x21111"/>
    <s v="T01287"/>
    <x v="2"/>
    <x v="1"/>
    <s v="Cancelled"/>
  </r>
  <r>
    <x v="2"/>
    <x v="4"/>
    <x v="1"/>
    <s v="09:21 AM"/>
    <s v="09:07 PM"/>
    <n v="1403"/>
    <x v="20"/>
    <x v="8"/>
    <x v="58"/>
    <s v="Richard Porter"/>
    <s v="(768)224-2470"/>
    <s v="T01288"/>
    <x v="0"/>
    <x v="0"/>
    <s v="Not Cancelled"/>
  </r>
  <r>
    <x v="2"/>
    <x v="4"/>
    <x v="0"/>
    <s v="04:11 PM"/>
    <s v="06:39 AM"/>
    <n v="1905"/>
    <x v="14"/>
    <x v="38"/>
    <x v="3"/>
    <s v="Veronica Tran"/>
    <s v="222-567-3367"/>
    <s v="T01289"/>
    <x v="1"/>
    <x v="1"/>
    <s v="Cancelled"/>
  </r>
  <r>
    <x v="2"/>
    <x v="1"/>
    <x v="3"/>
    <s v="10:17 AM"/>
    <s v="09:37 AM"/>
    <n v="852"/>
    <x v="33"/>
    <x v="16"/>
    <x v="11"/>
    <s v="Kimberly Jones"/>
    <s v="001-995-002-8595x0665"/>
    <s v="T01290"/>
    <x v="0"/>
    <x v="2"/>
    <s v="Cancelled"/>
  </r>
  <r>
    <x v="0"/>
    <x v="0"/>
    <x v="3"/>
    <s v="08:01 PM"/>
    <s v="08:42 AM"/>
    <n v="826"/>
    <x v="32"/>
    <x v="20"/>
    <x v="73"/>
    <s v="Anthony Trevino"/>
    <s v="001-291-281-6644x5925"/>
    <s v="T01291"/>
    <x v="2"/>
    <x v="2"/>
    <s v="Not Cancelled"/>
  </r>
  <r>
    <x v="3"/>
    <x v="0"/>
    <x v="2"/>
    <s v="07:24 PM"/>
    <s v="02:24 AM"/>
    <n v="614"/>
    <x v="33"/>
    <x v="44"/>
    <x v="43"/>
    <s v="Amanda Horn"/>
    <s v="+1-588-920-7079"/>
    <s v="T01292"/>
    <x v="2"/>
    <x v="1"/>
    <s v="Cancelled"/>
  </r>
  <r>
    <x v="3"/>
    <x v="3"/>
    <x v="3"/>
    <s v="07:18 AM"/>
    <s v="10:08 PM"/>
    <n v="1014"/>
    <x v="45"/>
    <x v="38"/>
    <x v="33"/>
    <s v="Yvonne Morgan"/>
    <s v="+1-435-148-8782x779"/>
    <s v="T01293"/>
    <x v="1"/>
    <x v="0"/>
    <s v="Not Cancelled"/>
  </r>
  <r>
    <x v="2"/>
    <x v="4"/>
    <x v="1"/>
    <s v="02:39 PM"/>
    <s v="01:28 AM"/>
    <n v="1194"/>
    <x v="23"/>
    <x v="11"/>
    <x v="42"/>
    <s v="Matthew Johnson"/>
    <s v="+1-117-343-6570x971"/>
    <s v="T01294"/>
    <x v="2"/>
    <x v="1"/>
    <s v="Cancelled"/>
  </r>
  <r>
    <x v="3"/>
    <x v="0"/>
    <x v="0"/>
    <s v="01:34 PM"/>
    <s v="03:49 PM"/>
    <n v="790"/>
    <x v="29"/>
    <x v="15"/>
    <x v="57"/>
    <s v="Randy West"/>
    <s v="9125451044"/>
    <s v="T01295"/>
    <x v="0"/>
    <x v="0"/>
    <s v="Not Cancelled"/>
  </r>
  <r>
    <x v="3"/>
    <x v="3"/>
    <x v="2"/>
    <s v="01:44 AM"/>
    <s v="12:01 PM"/>
    <n v="1401"/>
    <x v="21"/>
    <x v="48"/>
    <x v="53"/>
    <s v="Kayla Andrews"/>
    <s v="969.875.9523x971"/>
    <s v="T01296"/>
    <x v="1"/>
    <x v="1"/>
    <s v="Cancelled"/>
  </r>
  <r>
    <x v="2"/>
    <x v="4"/>
    <x v="2"/>
    <s v="09:33 AM"/>
    <s v="01:34 PM"/>
    <n v="1197"/>
    <x v="18"/>
    <x v="47"/>
    <x v="39"/>
    <s v="Tina Alvarez"/>
    <s v="2636377522"/>
    <s v="T01297"/>
    <x v="0"/>
    <x v="2"/>
    <s v="Not Cancelled"/>
  </r>
  <r>
    <x v="3"/>
    <x v="3"/>
    <x v="1"/>
    <s v="06:06 AM"/>
    <s v="06:05 AM"/>
    <n v="1099"/>
    <x v="4"/>
    <x v="14"/>
    <x v="15"/>
    <s v="Brandon Hanson"/>
    <s v="(545)988-2817"/>
    <s v="T01298"/>
    <x v="2"/>
    <x v="1"/>
    <s v="Not Cancelled"/>
  </r>
  <r>
    <x v="2"/>
    <x v="0"/>
    <x v="0"/>
    <s v="05:13 PM"/>
    <s v="05:08 AM"/>
    <n v="1408"/>
    <x v="44"/>
    <x v="12"/>
    <x v="68"/>
    <s v="Emily Harris"/>
    <s v="2320683107"/>
    <s v="T01299"/>
    <x v="0"/>
    <x v="1"/>
    <s v="Not Cancelled"/>
  </r>
  <r>
    <x v="0"/>
    <x v="4"/>
    <x v="2"/>
    <s v="03:18 AM"/>
    <s v="06:42 AM"/>
    <n v="928"/>
    <x v="29"/>
    <x v="3"/>
    <x v="39"/>
    <s v="Devon Hunt"/>
    <s v="001-098-357-6850x4345"/>
    <s v="T01300"/>
    <x v="1"/>
    <x v="1"/>
    <s v="Cancelled"/>
  </r>
  <r>
    <x v="0"/>
    <x v="3"/>
    <x v="1"/>
    <s v="08:16 PM"/>
    <s v="03:29 PM"/>
    <n v="1120"/>
    <x v="3"/>
    <x v="37"/>
    <x v="30"/>
    <s v="Jerry Bishop"/>
    <s v="216-559-5534"/>
    <s v="T01301"/>
    <x v="0"/>
    <x v="3"/>
    <s v="Not Cancelled"/>
  </r>
  <r>
    <x v="1"/>
    <x v="2"/>
    <x v="3"/>
    <s v="09:33 AM"/>
    <s v="03:21 AM"/>
    <n v="1369"/>
    <x v="30"/>
    <x v="13"/>
    <x v="70"/>
    <s v="Heidi Rogers"/>
    <s v="+1-488-824-5705x28868"/>
    <s v="T01302"/>
    <x v="2"/>
    <x v="2"/>
    <s v="Cancelled"/>
  </r>
  <r>
    <x v="0"/>
    <x v="3"/>
    <x v="0"/>
    <s v="07:54 PM"/>
    <s v="06:14 PM"/>
    <n v="1450"/>
    <x v="44"/>
    <x v="38"/>
    <x v="24"/>
    <s v="Amy Camacho"/>
    <s v="679.644.5983x102"/>
    <s v="T01303"/>
    <x v="1"/>
    <x v="2"/>
    <s v="Cancelled"/>
  </r>
  <r>
    <x v="3"/>
    <x v="0"/>
    <x v="1"/>
    <s v="02:43 AM"/>
    <s v="03:48 PM"/>
    <n v="250"/>
    <x v="23"/>
    <x v="13"/>
    <x v="30"/>
    <s v="Sierra Allen"/>
    <s v="3145054720"/>
    <s v="T01304"/>
    <x v="0"/>
    <x v="2"/>
    <s v="Not Cancelled"/>
  </r>
  <r>
    <x v="0"/>
    <x v="1"/>
    <x v="1"/>
    <s v="09:46 AM"/>
    <s v="04:46 PM"/>
    <n v="451"/>
    <x v="41"/>
    <x v="1"/>
    <x v="34"/>
    <s v="Ricardo Vazquez"/>
    <s v="+1-148-432-7285x430"/>
    <s v="T01305"/>
    <x v="2"/>
    <x v="0"/>
    <s v="Cancelled"/>
  </r>
  <r>
    <x v="3"/>
    <x v="0"/>
    <x v="0"/>
    <s v="05:20 AM"/>
    <s v="12:54 PM"/>
    <n v="970"/>
    <x v="33"/>
    <x v="5"/>
    <x v="75"/>
    <s v="Tiffany Mcguire"/>
    <s v="759-723-8352x1622"/>
    <s v="T01306"/>
    <x v="0"/>
    <x v="2"/>
    <s v="Not Cancelled"/>
  </r>
  <r>
    <x v="0"/>
    <x v="0"/>
    <x v="0"/>
    <s v="10:23 PM"/>
    <s v="03:01 AM"/>
    <n v="1787"/>
    <x v="25"/>
    <x v="44"/>
    <x v="71"/>
    <s v="Paul Cohen"/>
    <s v="(553)051-9981"/>
    <s v="T01307"/>
    <x v="2"/>
    <x v="1"/>
    <s v="Not Cancelled"/>
  </r>
  <r>
    <x v="0"/>
    <x v="4"/>
    <x v="0"/>
    <s v="03:38 PM"/>
    <s v="05:08 AM"/>
    <n v="1609"/>
    <x v="48"/>
    <x v="3"/>
    <x v="48"/>
    <s v="Ryan Mullins"/>
    <s v="001-787-610-2799x809"/>
    <s v="T01308"/>
    <x v="1"/>
    <x v="0"/>
    <s v="Not Cancelled"/>
  </r>
  <r>
    <x v="2"/>
    <x v="0"/>
    <x v="1"/>
    <s v="08:09 AM"/>
    <s v="06:26 PM"/>
    <n v="1781"/>
    <x v="34"/>
    <x v="48"/>
    <x v="71"/>
    <s v="Christopher Jones"/>
    <s v="+1-284-584-6783x8105"/>
    <s v="T01309"/>
    <x v="2"/>
    <x v="1"/>
    <s v="Cancelled"/>
  </r>
  <r>
    <x v="0"/>
    <x v="0"/>
    <x v="2"/>
    <s v="09:09 PM"/>
    <s v="08:34 AM"/>
    <n v="1305"/>
    <x v="19"/>
    <x v="19"/>
    <x v="25"/>
    <s v="Michael Sanders"/>
    <s v="+1-079-666-5953x09898"/>
    <s v="T01310"/>
    <x v="1"/>
    <x v="3"/>
    <s v="Not Cancelled"/>
  </r>
  <r>
    <x v="1"/>
    <x v="0"/>
    <x v="3"/>
    <s v="07:36 AM"/>
    <s v="03:55 PM"/>
    <n v="1596"/>
    <x v="20"/>
    <x v="40"/>
    <x v="25"/>
    <s v="Becky Lin"/>
    <s v="464-878-7387"/>
    <s v="T01311"/>
    <x v="2"/>
    <x v="0"/>
    <s v="Cancelled"/>
  </r>
  <r>
    <x v="2"/>
    <x v="4"/>
    <x v="0"/>
    <s v="02:54 AM"/>
    <s v="04:41 PM"/>
    <n v="246"/>
    <x v="18"/>
    <x v="8"/>
    <x v="31"/>
    <s v="Claire Copeland"/>
    <s v="539.596.0587x50825"/>
    <s v="T01312"/>
    <x v="1"/>
    <x v="1"/>
    <s v="Not Cancelled"/>
  </r>
  <r>
    <x v="3"/>
    <x v="2"/>
    <x v="1"/>
    <s v="09:37 PM"/>
    <s v="10:05 PM"/>
    <n v="1067"/>
    <x v="1"/>
    <x v="37"/>
    <x v="64"/>
    <s v="Cheryl Montoya"/>
    <s v="347-265-2746"/>
    <s v="T01313"/>
    <x v="1"/>
    <x v="3"/>
    <s v="Cancelled"/>
  </r>
  <r>
    <x v="3"/>
    <x v="0"/>
    <x v="2"/>
    <s v="07:09 PM"/>
    <s v="01:45 PM"/>
    <n v="1333"/>
    <x v="3"/>
    <x v="43"/>
    <x v="24"/>
    <s v="Philip Mora"/>
    <s v="144-384-9837x90199"/>
    <s v="T01314"/>
    <x v="2"/>
    <x v="2"/>
    <s v="Not Cancelled"/>
  </r>
  <r>
    <x v="3"/>
    <x v="3"/>
    <x v="3"/>
    <s v="05:35 PM"/>
    <s v="07:43 PM"/>
    <n v="577"/>
    <x v="27"/>
    <x v="47"/>
    <x v="8"/>
    <s v="Elizabeth Spears"/>
    <s v="158-897-0072"/>
    <s v="T01315"/>
    <x v="0"/>
    <x v="1"/>
    <s v="Cancelled"/>
  </r>
  <r>
    <x v="3"/>
    <x v="1"/>
    <x v="3"/>
    <s v="06:20 AM"/>
    <s v="03:27 AM"/>
    <n v="1888"/>
    <x v="2"/>
    <x v="47"/>
    <x v="74"/>
    <s v="Miguel Pearson"/>
    <s v="837-196-0193"/>
    <s v="T01316"/>
    <x v="1"/>
    <x v="1"/>
    <s v="Not Cancelled"/>
  </r>
  <r>
    <x v="1"/>
    <x v="4"/>
    <x v="0"/>
    <s v="12:17 AM"/>
    <s v="09:19 AM"/>
    <n v="1566"/>
    <x v="45"/>
    <x v="3"/>
    <x v="44"/>
    <s v="Gary Morales"/>
    <s v="956-782-6667x1709"/>
    <s v="T01317"/>
    <x v="2"/>
    <x v="3"/>
    <s v="Not Cancelled"/>
  </r>
  <r>
    <x v="2"/>
    <x v="2"/>
    <x v="2"/>
    <s v="10:33 AM"/>
    <s v="02:46 AM"/>
    <n v="1382"/>
    <x v="29"/>
    <x v="23"/>
    <x v="11"/>
    <s v="Mark Hunter"/>
    <s v="+1-343-667-3088"/>
    <s v="T01318"/>
    <x v="0"/>
    <x v="1"/>
    <s v="Cancelled"/>
  </r>
  <r>
    <x v="0"/>
    <x v="1"/>
    <x v="0"/>
    <s v="06:44 PM"/>
    <s v="08:23 AM"/>
    <n v="1604"/>
    <x v="30"/>
    <x v="49"/>
    <x v="12"/>
    <s v="Jordan Munoz"/>
    <s v="350-189-0155"/>
    <s v="T01319"/>
    <x v="0"/>
    <x v="2"/>
    <s v="Not Cancelled"/>
  </r>
  <r>
    <x v="1"/>
    <x v="0"/>
    <x v="2"/>
    <s v="02:08 PM"/>
    <s v="06:11 PM"/>
    <n v="1967"/>
    <x v="6"/>
    <x v="10"/>
    <x v="37"/>
    <s v="Christian Lambert"/>
    <s v="(562)770-5232x6087"/>
    <s v="T01320"/>
    <x v="1"/>
    <x v="1"/>
    <s v="Not Cancelled"/>
  </r>
  <r>
    <x v="3"/>
    <x v="4"/>
    <x v="3"/>
    <s v="08:19 AM"/>
    <s v="09:37 AM"/>
    <n v="257"/>
    <x v="42"/>
    <x v="46"/>
    <x v="60"/>
    <s v="Kaylee Ross"/>
    <s v="855.980.7805x549"/>
    <s v="T01321"/>
    <x v="1"/>
    <x v="1"/>
    <s v="Cancelled"/>
  </r>
  <r>
    <x v="3"/>
    <x v="4"/>
    <x v="2"/>
    <s v="03:24 PM"/>
    <s v="01:51 AM"/>
    <n v="981"/>
    <x v="26"/>
    <x v="9"/>
    <x v="3"/>
    <s v="Courtney Wood"/>
    <s v="772-845-9024"/>
    <s v="T01322"/>
    <x v="1"/>
    <x v="0"/>
    <s v="Not Cancelled"/>
  </r>
  <r>
    <x v="3"/>
    <x v="2"/>
    <x v="3"/>
    <s v="04:17 AM"/>
    <s v="01:15 PM"/>
    <n v="1911"/>
    <x v="35"/>
    <x v="40"/>
    <x v="18"/>
    <s v="Margaret Brown"/>
    <s v="555-091-5970"/>
    <s v="T01323"/>
    <x v="0"/>
    <x v="1"/>
    <s v="Cancelled"/>
  </r>
  <r>
    <x v="1"/>
    <x v="1"/>
    <x v="0"/>
    <s v="06:27 AM"/>
    <s v="07:13 PM"/>
    <n v="232"/>
    <x v="7"/>
    <x v="34"/>
    <x v="24"/>
    <s v="Kevin Stokes"/>
    <s v="(772)760-6411"/>
    <s v="T01324"/>
    <x v="0"/>
    <x v="1"/>
    <s v="Cancelled"/>
  </r>
  <r>
    <x v="0"/>
    <x v="3"/>
    <x v="0"/>
    <s v="07:08 AM"/>
    <s v="01:53 AM"/>
    <n v="453"/>
    <x v="3"/>
    <x v="35"/>
    <x v="9"/>
    <s v="Paul Holmes"/>
    <s v="+1-812-786-5379"/>
    <s v="T01325"/>
    <x v="0"/>
    <x v="0"/>
    <s v="Not Cancelled"/>
  </r>
  <r>
    <x v="1"/>
    <x v="2"/>
    <x v="0"/>
    <s v="08:59 PM"/>
    <s v="02:37 PM"/>
    <n v="528"/>
    <x v="29"/>
    <x v="15"/>
    <x v="72"/>
    <s v="Sonya Velasquez"/>
    <s v="+1-313-124-8375"/>
    <s v="T01326"/>
    <x v="2"/>
    <x v="0"/>
    <s v="Not Cancelled"/>
  </r>
  <r>
    <x v="2"/>
    <x v="4"/>
    <x v="0"/>
    <s v="03:59 PM"/>
    <s v="12:54 PM"/>
    <n v="811"/>
    <x v="45"/>
    <x v="49"/>
    <x v="52"/>
    <s v="Allison Soto"/>
    <s v="+1-723-251-1068x081"/>
    <s v="T01327"/>
    <x v="0"/>
    <x v="2"/>
    <s v="Not Cancelled"/>
  </r>
  <r>
    <x v="3"/>
    <x v="3"/>
    <x v="0"/>
    <s v="05:05 PM"/>
    <s v="03:03 PM"/>
    <n v="227"/>
    <x v="32"/>
    <x v="23"/>
    <x v="23"/>
    <s v="Joel Hodge"/>
    <s v="+1-572-834-8240x6323"/>
    <s v="T01328"/>
    <x v="0"/>
    <x v="3"/>
    <s v="Cancelled"/>
  </r>
  <r>
    <x v="2"/>
    <x v="1"/>
    <x v="3"/>
    <s v="07:17 PM"/>
    <s v="01:13 AM"/>
    <n v="1126"/>
    <x v="4"/>
    <x v="20"/>
    <x v="56"/>
    <s v="Jasmine Tran"/>
    <s v="196-062-3789x815"/>
    <s v="T01329"/>
    <x v="0"/>
    <x v="3"/>
    <s v="Cancelled"/>
  </r>
  <r>
    <x v="3"/>
    <x v="1"/>
    <x v="2"/>
    <s v="10:00 AM"/>
    <s v="02:59 AM"/>
    <n v="224"/>
    <x v="10"/>
    <x v="14"/>
    <x v="7"/>
    <s v="Meghan Roberts"/>
    <s v="(450)208-8742x71607"/>
    <s v="T01330"/>
    <x v="2"/>
    <x v="1"/>
    <s v="Not Cancelled"/>
  </r>
  <r>
    <x v="2"/>
    <x v="2"/>
    <x v="0"/>
    <s v="12:29 PM"/>
    <s v="04:24 AM"/>
    <n v="1622"/>
    <x v="13"/>
    <x v="2"/>
    <x v="54"/>
    <s v="Bonnie Mitchell"/>
    <s v="(308)219-6130x6938"/>
    <s v="T01331"/>
    <x v="2"/>
    <x v="3"/>
    <s v="Cancelled"/>
  </r>
  <r>
    <x v="3"/>
    <x v="4"/>
    <x v="2"/>
    <s v="12:12 AM"/>
    <s v="08:27 AM"/>
    <n v="1527"/>
    <x v="8"/>
    <x v="13"/>
    <x v="65"/>
    <s v="Heather Torres"/>
    <s v="417.268.3552"/>
    <s v="T01332"/>
    <x v="0"/>
    <x v="3"/>
    <s v="Cancelled"/>
  </r>
  <r>
    <x v="0"/>
    <x v="1"/>
    <x v="3"/>
    <s v="08:46 PM"/>
    <s v="04:10 PM"/>
    <n v="609"/>
    <x v="13"/>
    <x v="23"/>
    <x v="16"/>
    <s v="Timothy Singh"/>
    <s v="3549097028"/>
    <s v="T01333"/>
    <x v="1"/>
    <x v="1"/>
    <s v="Not Cancelled"/>
  </r>
  <r>
    <x v="1"/>
    <x v="4"/>
    <x v="3"/>
    <s v="01:13 AM"/>
    <s v="12:26 PM"/>
    <n v="1809"/>
    <x v="14"/>
    <x v="45"/>
    <x v="55"/>
    <s v="Jesus Wolfe"/>
    <s v="001-561-831-4541x992"/>
    <s v="T01334"/>
    <x v="1"/>
    <x v="0"/>
    <s v="Not Cancelled"/>
  </r>
  <r>
    <x v="2"/>
    <x v="2"/>
    <x v="1"/>
    <s v="11:22 AM"/>
    <s v="06:17 PM"/>
    <n v="454"/>
    <x v="8"/>
    <x v="40"/>
    <x v="61"/>
    <s v="Angela Oliver"/>
    <s v="(177)878-0285x02311"/>
    <s v="T01335"/>
    <x v="1"/>
    <x v="2"/>
    <s v="Not Cancelled"/>
  </r>
  <r>
    <x v="1"/>
    <x v="2"/>
    <x v="3"/>
    <s v="01:42 PM"/>
    <s v="08:40 AM"/>
    <n v="1820"/>
    <x v="21"/>
    <x v="42"/>
    <x v="68"/>
    <s v="James Alexander"/>
    <s v="(832)386-3352x581"/>
    <s v="T01336"/>
    <x v="1"/>
    <x v="1"/>
    <s v="Not Cancelled"/>
  </r>
  <r>
    <x v="3"/>
    <x v="2"/>
    <x v="3"/>
    <s v="06:49 AM"/>
    <s v="02:33 PM"/>
    <n v="951"/>
    <x v="47"/>
    <x v="35"/>
    <x v="44"/>
    <s v="Jessica Walter"/>
    <s v="+1-167-800-6796x284"/>
    <s v="T01337"/>
    <x v="1"/>
    <x v="3"/>
    <s v="Cancelled"/>
  </r>
  <r>
    <x v="0"/>
    <x v="3"/>
    <x v="2"/>
    <s v="01:24 AM"/>
    <s v="11:37 AM"/>
    <n v="686"/>
    <x v="22"/>
    <x v="45"/>
    <x v="51"/>
    <s v="Craig Berry"/>
    <s v="345.811.7764x795"/>
    <s v="T01338"/>
    <x v="1"/>
    <x v="3"/>
    <s v="Not Cancelled"/>
  </r>
  <r>
    <x v="0"/>
    <x v="3"/>
    <x v="3"/>
    <s v="12:11 PM"/>
    <s v="12:44 PM"/>
    <n v="591"/>
    <x v="7"/>
    <x v="49"/>
    <x v="64"/>
    <s v="Darrell Braun"/>
    <s v="+1-945-869-1249x151"/>
    <s v="T01339"/>
    <x v="2"/>
    <x v="3"/>
    <s v="Not Cancelled"/>
  </r>
  <r>
    <x v="2"/>
    <x v="2"/>
    <x v="2"/>
    <s v="10:18 AM"/>
    <s v="04:23 AM"/>
    <n v="836"/>
    <x v="46"/>
    <x v="24"/>
    <x v="52"/>
    <s v="Linda Turner"/>
    <s v="001-482-639-2379x50924"/>
    <s v="T01340"/>
    <x v="1"/>
    <x v="3"/>
    <s v="Cancelled"/>
  </r>
  <r>
    <x v="3"/>
    <x v="1"/>
    <x v="3"/>
    <s v="07:43 PM"/>
    <s v="02:59 PM"/>
    <n v="437"/>
    <x v="36"/>
    <x v="2"/>
    <x v="5"/>
    <s v="Anthony Bradley"/>
    <s v="923.443.6481x373"/>
    <s v="T01341"/>
    <x v="2"/>
    <x v="2"/>
    <s v="Cancelled"/>
  </r>
  <r>
    <x v="0"/>
    <x v="1"/>
    <x v="0"/>
    <s v="11:47 PM"/>
    <s v="10:29 PM"/>
    <n v="1203"/>
    <x v="47"/>
    <x v="19"/>
    <x v="35"/>
    <s v="Sheena Taylor"/>
    <s v="+1-773-881-1171"/>
    <s v="T01342"/>
    <x v="1"/>
    <x v="2"/>
    <s v="Not Cancelled"/>
  </r>
  <r>
    <x v="1"/>
    <x v="1"/>
    <x v="2"/>
    <s v="07:50 AM"/>
    <s v="10:57 AM"/>
    <n v="1677"/>
    <x v="13"/>
    <x v="44"/>
    <x v="53"/>
    <s v="Kelly Copeland"/>
    <s v="489-457-5002"/>
    <s v="T01343"/>
    <x v="1"/>
    <x v="3"/>
    <s v="Cancelled"/>
  </r>
  <r>
    <x v="0"/>
    <x v="1"/>
    <x v="0"/>
    <s v="08:59 AM"/>
    <s v="03:49 AM"/>
    <n v="787"/>
    <x v="11"/>
    <x v="45"/>
    <x v="4"/>
    <s v="Charles Morgan"/>
    <s v="818-602-1871x72641"/>
    <s v="T01344"/>
    <x v="2"/>
    <x v="3"/>
    <s v="Cancelled"/>
  </r>
  <r>
    <x v="3"/>
    <x v="4"/>
    <x v="0"/>
    <s v="11:50 PM"/>
    <s v="06:50 PM"/>
    <n v="1784"/>
    <x v="47"/>
    <x v="37"/>
    <x v="68"/>
    <s v="Steve Arnold DDS"/>
    <s v="(058)021-6319x614"/>
    <s v="T01345"/>
    <x v="1"/>
    <x v="3"/>
    <s v="Not Cancelled"/>
  </r>
  <r>
    <x v="3"/>
    <x v="1"/>
    <x v="1"/>
    <s v="03:53 PM"/>
    <s v="05:26 PM"/>
    <n v="1418"/>
    <x v="39"/>
    <x v="26"/>
    <x v="67"/>
    <s v="Edward Brown"/>
    <s v="+1-009-522-1177x385"/>
    <s v="T01346"/>
    <x v="0"/>
    <x v="2"/>
    <s v="Not Cancelled"/>
  </r>
  <r>
    <x v="0"/>
    <x v="0"/>
    <x v="1"/>
    <s v="03:16 PM"/>
    <s v="04:08 AM"/>
    <n v="647"/>
    <x v="49"/>
    <x v="21"/>
    <x v="1"/>
    <s v="Allison Smith"/>
    <s v="613-047-8106x421"/>
    <s v="T01347"/>
    <x v="0"/>
    <x v="0"/>
    <s v="Not Cancelled"/>
  </r>
  <r>
    <x v="3"/>
    <x v="2"/>
    <x v="0"/>
    <s v="06:08 AM"/>
    <s v="01:32 AM"/>
    <n v="291"/>
    <x v="22"/>
    <x v="37"/>
    <x v="15"/>
    <s v="Megan Lowe"/>
    <s v="434-385-8738x9334"/>
    <s v="T01348"/>
    <x v="1"/>
    <x v="3"/>
    <s v="Cancelled"/>
  </r>
  <r>
    <x v="0"/>
    <x v="3"/>
    <x v="0"/>
    <s v="03:22 AM"/>
    <s v="11:36 PM"/>
    <n v="746"/>
    <x v="39"/>
    <x v="4"/>
    <x v="15"/>
    <s v="Kyle Rush"/>
    <s v="220-020-7670"/>
    <s v="T01349"/>
    <x v="0"/>
    <x v="3"/>
    <s v="Cancelled"/>
  </r>
  <r>
    <x v="3"/>
    <x v="3"/>
    <x v="0"/>
    <s v="12:11 PM"/>
    <s v="03:22 AM"/>
    <n v="1568"/>
    <x v="23"/>
    <x v="46"/>
    <x v="6"/>
    <s v="Jennifer Allen"/>
    <s v="(560)249-3964x2820"/>
    <s v="T01350"/>
    <x v="2"/>
    <x v="1"/>
    <s v="Not Cancelled"/>
  </r>
  <r>
    <x v="1"/>
    <x v="1"/>
    <x v="2"/>
    <s v="03:50 AM"/>
    <s v="12:55 AM"/>
    <n v="1456"/>
    <x v="18"/>
    <x v="27"/>
    <x v="18"/>
    <s v="Walter Camacho"/>
    <s v="841.616.9893"/>
    <s v="T01351"/>
    <x v="0"/>
    <x v="0"/>
    <s v="Cancelled"/>
  </r>
  <r>
    <x v="0"/>
    <x v="0"/>
    <x v="2"/>
    <s v="12:00 PM"/>
    <s v="01:30 AM"/>
    <n v="1064"/>
    <x v="23"/>
    <x v="39"/>
    <x v="8"/>
    <s v="Richard Stewart"/>
    <s v="+1-600-010-6990"/>
    <s v="T01352"/>
    <x v="0"/>
    <x v="2"/>
    <s v="Cancelled"/>
  </r>
  <r>
    <x v="2"/>
    <x v="2"/>
    <x v="2"/>
    <s v="12:47 AM"/>
    <s v="01:37 PM"/>
    <n v="1435"/>
    <x v="25"/>
    <x v="47"/>
    <x v="27"/>
    <s v="Michael Martinez"/>
    <s v="+1-505-433-6174x6408"/>
    <s v="T01353"/>
    <x v="0"/>
    <x v="1"/>
    <s v="Cancelled"/>
  </r>
  <r>
    <x v="2"/>
    <x v="0"/>
    <x v="2"/>
    <s v="09:54 PM"/>
    <s v="09:23 AM"/>
    <n v="1098"/>
    <x v="25"/>
    <x v="50"/>
    <x v="22"/>
    <s v="Scott Edwards"/>
    <s v="(349)985-1724x031"/>
    <s v="T01354"/>
    <x v="1"/>
    <x v="1"/>
    <s v="Cancelled"/>
  </r>
  <r>
    <x v="1"/>
    <x v="0"/>
    <x v="2"/>
    <s v="09:36 AM"/>
    <s v="05:02 PM"/>
    <n v="1411"/>
    <x v="27"/>
    <x v="33"/>
    <x v="74"/>
    <s v="Victoria Smith"/>
    <s v="002-097-3961x20284"/>
    <s v="T01355"/>
    <x v="1"/>
    <x v="3"/>
    <s v="Cancelled"/>
  </r>
  <r>
    <x v="0"/>
    <x v="0"/>
    <x v="0"/>
    <s v="04:11 PM"/>
    <s v="11:30 AM"/>
    <n v="1782"/>
    <x v="44"/>
    <x v="42"/>
    <x v="7"/>
    <s v="Gabrielle Luna"/>
    <s v="001-438-430-1804"/>
    <s v="T01356"/>
    <x v="0"/>
    <x v="2"/>
    <s v="Cancelled"/>
  </r>
  <r>
    <x v="0"/>
    <x v="1"/>
    <x v="0"/>
    <s v="04:22 AM"/>
    <s v="02:33 PM"/>
    <n v="1882"/>
    <x v="0"/>
    <x v="3"/>
    <x v="58"/>
    <s v="Amy Hill"/>
    <s v="353.265.6472x378"/>
    <s v="T01357"/>
    <x v="2"/>
    <x v="3"/>
    <s v="Cancelled"/>
  </r>
  <r>
    <x v="1"/>
    <x v="3"/>
    <x v="0"/>
    <s v="02:23 PM"/>
    <s v="05:54 PM"/>
    <n v="941"/>
    <x v="4"/>
    <x v="24"/>
    <x v="43"/>
    <s v="Erik Jackson"/>
    <s v="383.777.5963x42188"/>
    <s v="T01358"/>
    <x v="0"/>
    <x v="1"/>
    <s v="Not Cancelled"/>
  </r>
  <r>
    <x v="1"/>
    <x v="3"/>
    <x v="2"/>
    <s v="04:32 AM"/>
    <s v="04:52 PM"/>
    <n v="1714"/>
    <x v="5"/>
    <x v="6"/>
    <x v="1"/>
    <s v="Nathan Williams"/>
    <s v="422.916.4161x512"/>
    <s v="T01359"/>
    <x v="0"/>
    <x v="2"/>
    <s v="Not Cancelled"/>
  </r>
  <r>
    <x v="1"/>
    <x v="2"/>
    <x v="0"/>
    <s v="02:01 PM"/>
    <s v="06:25 AM"/>
    <n v="622"/>
    <x v="50"/>
    <x v="21"/>
    <x v="76"/>
    <s v="Jeremy Pham"/>
    <s v="(570)159-9094"/>
    <s v="T01360"/>
    <x v="2"/>
    <x v="1"/>
    <s v="Not Cancelled"/>
  </r>
  <r>
    <x v="3"/>
    <x v="1"/>
    <x v="0"/>
    <s v="01:03 PM"/>
    <s v="07:49 AM"/>
    <n v="1438"/>
    <x v="12"/>
    <x v="2"/>
    <x v="33"/>
    <s v="Melanie Smith"/>
    <s v="380.032.6396"/>
    <s v="T01361"/>
    <x v="1"/>
    <x v="3"/>
    <s v="Not Cancelled"/>
  </r>
  <r>
    <x v="3"/>
    <x v="1"/>
    <x v="1"/>
    <s v="03:16 PM"/>
    <s v="11:15 AM"/>
    <n v="1932"/>
    <x v="2"/>
    <x v="30"/>
    <x v="34"/>
    <s v="Kristin Johnson"/>
    <s v="002-832-7620x10689"/>
    <s v="T01362"/>
    <x v="1"/>
    <x v="3"/>
    <s v="Not Cancelled"/>
  </r>
  <r>
    <x v="1"/>
    <x v="3"/>
    <x v="1"/>
    <s v="04:46 AM"/>
    <s v="11:12 PM"/>
    <n v="1489"/>
    <x v="15"/>
    <x v="9"/>
    <x v="72"/>
    <s v="Jacob James"/>
    <s v="738-068-3447x44386"/>
    <s v="T01363"/>
    <x v="0"/>
    <x v="0"/>
    <s v="Not Cancelled"/>
  </r>
  <r>
    <x v="0"/>
    <x v="2"/>
    <x v="0"/>
    <s v="07:30 AM"/>
    <s v="01:53 AM"/>
    <n v="657"/>
    <x v="45"/>
    <x v="40"/>
    <x v="23"/>
    <s v="Kimberly Black"/>
    <s v="001-685-950-5229x463"/>
    <s v="T01364"/>
    <x v="0"/>
    <x v="2"/>
    <s v="Not Cancelled"/>
  </r>
  <r>
    <x v="2"/>
    <x v="4"/>
    <x v="3"/>
    <s v="04:20 AM"/>
    <s v="11:07 PM"/>
    <n v="1358"/>
    <x v="14"/>
    <x v="28"/>
    <x v="29"/>
    <s v="Kevin Porter"/>
    <s v="+1-604-818-5319x02607"/>
    <s v="T01365"/>
    <x v="2"/>
    <x v="0"/>
    <s v="Cancelled"/>
  </r>
  <r>
    <x v="2"/>
    <x v="4"/>
    <x v="2"/>
    <s v="06:25 AM"/>
    <s v="08:09 PM"/>
    <n v="1088"/>
    <x v="31"/>
    <x v="35"/>
    <x v="8"/>
    <s v="Renee Harris"/>
    <s v="001-870-481-8321x034"/>
    <s v="T01366"/>
    <x v="0"/>
    <x v="2"/>
    <s v="Not Cancelled"/>
  </r>
  <r>
    <x v="0"/>
    <x v="0"/>
    <x v="0"/>
    <s v="04:54 PM"/>
    <s v="10:38 AM"/>
    <n v="747"/>
    <x v="14"/>
    <x v="28"/>
    <x v="69"/>
    <s v="Jon Wright"/>
    <s v="001-143-229-5969x20103"/>
    <s v="T01367"/>
    <x v="1"/>
    <x v="1"/>
    <s v="Cancelled"/>
  </r>
  <r>
    <x v="0"/>
    <x v="4"/>
    <x v="2"/>
    <s v="05:29 AM"/>
    <s v="02:09 PM"/>
    <n v="1234"/>
    <x v="9"/>
    <x v="16"/>
    <x v="29"/>
    <s v="Ryan Carr"/>
    <s v="916-680-5864x95796"/>
    <s v="T01368"/>
    <x v="1"/>
    <x v="0"/>
    <s v="Not Cancelled"/>
  </r>
  <r>
    <x v="3"/>
    <x v="0"/>
    <x v="2"/>
    <s v="05:36 PM"/>
    <s v="07:27 AM"/>
    <n v="1377"/>
    <x v="49"/>
    <x v="3"/>
    <x v="51"/>
    <s v="Theresa Green MD"/>
    <s v="939.455.2628x89286"/>
    <s v="T01369"/>
    <x v="2"/>
    <x v="1"/>
    <s v="Not Cancelled"/>
  </r>
  <r>
    <x v="2"/>
    <x v="3"/>
    <x v="2"/>
    <s v="07:17 AM"/>
    <s v="06:00 AM"/>
    <n v="1068"/>
    <x v="43"/>
    <x v="31"/>
    <x v="4"/>
    <s v="Brandi Smith"/>
    <s v="(920)305-7708x103"/>
    <s v="T01370"/>
    <x v="2"/>
    <x v="3"/>
    <s v="Cancelled"/>
  </r>
  <r>
    <x v="1"/>
    <x v="1"/>
    <x v="1"/>
    <s v="06:14 PM"/>
    <s v="09:25 AM"/>
    <n v="1654"/>
    <x v="31"/>
    <x v="2"/>
    <x v="58"/>
    <s v="John Thompson"/>
    <s v="(244)831-7827x188"/>
    <s v="T01371"/>
    <x v="0"/>
    <x v="0"/>
    <s v="Not Cancelled"/>
  </r>
  <r>
    <x v="0"/>
    <x v="0"/>
    <x v="1"/>
    <s v="05:58 PM"/>
    <s v="09:48 PM"/>
    <n v="704"/>
    <x v="13"/>
    <x v="38"/>
    <x v="29"/>
    <s v="Tracy Davis"/>
    <s v="+1-881-886-2611"/>
    <s v="T01372"/>
    <x v="0"/>
    <x v="1"/>
    <s v="Cancelled"/>
  </r>
  <r>
    <x v="0"/>
    <x v="3"/>
    <x v="3"/>
    <s v="06:34 AM"/>
    <s v="11:46 AM"/>
    <n v="899"/>
    <x v="43"/>
    <x v="42"/>
    <x v="70"/>
    <s v="Melissa Parker"/>
    <s v="756-365-1938"/>
    <s v="T01373"/>
    <x v="0"/>
    <x v="3"/>
    <s v="Not Cancelled"/>
  </r>
  <r>
    <x v="2"/>
    <x v="3"/>
    <x v="2"/>
    <s v="12:07 AM"/>
    <s v="09:01 AM"/>
    <n v="1641"/>
    <x v="1"/>
    <x v="29"/>
    <x v="56"/>
    <s v="Paul Johnson"/>
    <s v="(273)343-5810x6127"/>
    <s v="T01374"/>
    <x v="2"/>
    <x v="2"/>
    <s v="Not Cancelled"/>
  </r>
  <r>
    <x v="3"/>
    <x v="4"/>
    <x v="0"/>
    <s v="01:14 PM"/>
    <s v="04:02 PM"/>
    <n v="210"/>
    <x v="21"/>
    <x v="50"/>
    <x v="13"/>
    <s v="Rhonda Carter"/>
    <s v="001-712-156-0472x605"/>
    <s v="T01375"/>
    <x v="1"/>
    <x v="1"/>
    <s v="Cancelled"/>
  </r>
  <r>
    <x v="1"/>
    <x v="2"/>
    <x v="3"/>
    <s v="05:06 PM"/>
    <s v="07:44 AM"/>
    <n v="258"/>
    <x v="14"/>
    <x v="17"/>
    <x v="62"/>
    <s v="Kelly Patterson"/>
    <s v="915-263-7191"/>
    <s v="T01376"/>
    <x v="2"/>
    <x v="3"/>
    <s v="Not Cancelled"/>
  </r>
  <r>
    <x v="1"/>
    <x v="2"/>
    <x v="3"/>
    <s v="09:13 PM"/>
    <s v="04:05 AM"/>
    <n v="1565"/>
    <x v="46"/>
    <x v="10"/>
    <x v="69"/>
    <s v="Natasha Garcia"/>
    <s v="716.199.4870"/>
    <s v="T01377"/>
    <x v="1"/>
    <x v="0"/>
    <s v="Cancelled"/>
  </r>
  <r>
    <x v="0"/>
    <x v="1"/>
    <x v="1"/>
    <s v="01:23 PM"/>
    <s v="04:49 PM"/>
    <n v="419"/>
    <x v="1"/>
    <x v="29"/>
    <x v="29"/>
    <s v="Leslie Herrera"/>
    <s v="626.827.5706x50648"/>
    <s v="T01378"/>
    <x v="2"/>
    <x v="0"/>
    <s v="Cancelled"/>
  </r>
  <r>
    <x v="1"/>
    <x v="4"/>
    <x v="1"/>
    <s v="03:58 PM"/>
    <s v="08:03 PM"/>
    <n v="268"/>
    <x v="12"/>
    <x v="7"/>
    <x v="77"/>
    <s v="Kayla Delgado"/>
    <s v="596.159.0738x5116"/>
    <s v="T01379"/>
    <x v="1"/>
    <x v="2"/>
    <s v="Cancelled"/>
  </r>
  <r>
    <x v="0"/>
    <x v="3"/>
    <x v="0"/>
    <s v="04:02 PM"/>
    <s v="11:20 PM"/>
    <n v="1394"/>
    <x v="30"/>
    <x v="25"/>
    <x v="45"/>
    <s v="Matthew Yang"/>
    <s v="+1-120-320-4518"/>
    <s v="T01380"/>
    <x v="2"/>
    <x v="2"/>
    <s v="Cancelled"/>
  </r>
  <r>
    <x v="3"/>
    <x v="4"/>
    <x v="1"/>
    <s v="02:05 PM"/>
    <s v="08:04 PM"/>
    <n v="938"/>
    <x v="19"/>
    <x v="7"/>
    <x v="59"/>
    <s v="Victoria Nichols"/>
    <s v="381.386.8498x527"/>
    <s v="T01381"/>
    <x v="0"/>
    <x v="3"/>
    <s v="Cancelled"/>
  </r>
  <r>
    <x v="3"/>
    <x v="1"/>
    <x v="1"/>
    <s v="02:00 PM"/>
    <s v="12:26 AM"/>
    <n v="1708"/>
    <x v="33"/>
    <x v="49"/>
    <x v="5"/>
    <s v="Robert Bolton"/>
    <s v="490.285.2693x774"/>
    <s v="T01382"/>
    <x v="1"/>
    <x v="0"/>
    <s v="Not Cancelled"/>
  </r>
  <r>
    <x v="2"/>
    <x v="1"/>
    <x v="0"/>
    <s v="04:32 AM"/>
    <s v="03:59 AM"/>
    <n v="536"/>
    <x v="14"/>
    <x v="32"/>
    <x v="38"/>
    <s v="Sherry Alvarez"/>
    <s v="(636)992-9169"/>
    <s v="T01383"/>
    <x v="1"/>
    <x v="3"/>
    <s v="Not Cancelled"/>
  </r>
  <r>
    <x v="0"/>
    <x v="3"/>
    <x v="0"/>
    <s v="08:57 AM"/>
    <s v="10:20 AM"/>
    <n v="542"/>
    <x v="35"/>
    <x v="27"/>
    <x v="55"/>
    <s v="Roger Brown"/>
    <s v="(486)844-3496x4213"/>
    <s v="T01384"/>
    <x v="1"/>
    <x v="3"/>
    <s v="Not Cancelled"/>
  </r>
  <r>
    <x v="3"/>
    <x v="4"/>
    <x v="0"/>
    <s v="05:00 PM"/>
    <s v="12:45 PM"/>
    <n v="1611"/>
    <x v="23"/>
    <x v="36"/>
    <x v="9"/>
    <s v="Emma Mendez"/>
    <s v="845.455.0211x727"/>
    <s v="T01385"/>
    <x v="2"/>
    <x v="2"/>
    <s v="Not Cancelled"/>
  </r>
  <r>
    <x v="2"/>
    <x v="3"/>
    <x v="1"/>
    <s v="01:37 AM"/>
    <s v="05:25 PM"/>
    <n v="386"/>
    <x v="27"/>
    <x v="7"/>
    <x v="2"/>
    <s v="Christopher Hunt"/>
    <s v="1833506193"/>
    <s v="T01386"/>
    <x v="1"/>
    <x v="2"/>
    <s v="Cancelled"/>
  </r>
  <r>
    <x v="1"/>
    <x v="1"/>
    <x v="2"/>
    <s v="02:41 AM"/>
    <s v="09:04 PM"/>
    <n v="1545"/>
    <x v="38"/>
    <x v="1"/>
    <x v="11"/>
    <s v="Scott Montgomery"/>
    <s v="976-426-8275x7262"/>
    <s v="T01387"/>
    <x v="2"/>
    <x v="3"/>
    <s v="Not Cancelled"/>
  </r>
  <r>
    <x v="3"/>
    <x v="3"/>
    <x v="3"/>
    <s v="12:39 AM"/>
    <s v="07:18 AM"/>
    <n v="934"/>
    <x v="31"/>
    <x v="18"/>
    <x v="54"/>
    <s v="Jill May"/>
    <s v="(389)398-3655"/>
    <s v="T01388"/>
    <x v="0"/>
    <x v="0"/>
    <s v="Not Cancelled"/>
  </r>
  <r>
    <x v="0"/>
    <x v="2"/>
    <x v="0"/>
    <s v="03:34 PM"/>
    <s v="05:12 PM"/>
    <n v="1545"/>
    <x v="36"/>
    <x v="10"/>
    <x v="49"/>
    <s v="Audrey Bishop"/>
    <s v="293.884.2349x1603"/>
    <s v="T01389"/>
    <x v="2"/>
    <x v="0"/>
    <s v="Not Cancelled"/>
  </r>
  <r>
    <x v="1"/>
    <x v="3"/>
    <x v="0"/>
    <s v="07:55 AM"/>
    <s v="06:36 PM"/>
    <n v="343"/>
    <x v="13"/>
    <x v="14"/>
    <x v="68"/>
    <s v="Crystal Adams"/>
    <s v="(478)574-1389x5560"/>
    <s v="T01390"/>
    <x v="0"/>
    <x v="2"/>
    <s v="Not Cancelled"/>
  </r>
  <r>
    <x v="3"/>
    <x v="0"/>
    <x v="3"/>
    <s v="07:28 AM"/>
    <s v="10:51 PM"/>
    <n v="1095"/>
    <x v="49"/>
    <x v="48"/>
    <x v="57"/>
    <s v="Jeremy Sanchez"/>
    <s v="666-200-6458x5172"/>
    <s v="T01391"/>
    <x v="1"/>
    <x v="2"/>
    <s v="Cancelled"/>
  </r>
  <r>
    <x v="2"/>
    <x v="1"/>
    <x v="3"/>
    <s v="08:03 AM"/>
    <s v="09:01 PM"/>
    <n v="255"/>
    <x v="5"/>
    <x v="35"/>
    <x v="53"/>
    <s v="Joshua Alexander"/>
    <s v="896-720-6358"/>
    <s v="T01392"/>
    <x v="2"/>
    <x v="3"/>
    <s v="Not Cancelled"/>
  </r>
  <r>
    <x v="0"/>
    <x v="3"/>
    <x v="1"/>
    <s v="07:24 AM"/>
    <s v="09:31 PM"/>
    <n v="1215"/>
    <x v="44"/>
    <x v="46"/>
    <x v="69"/>
    <s v="Nicole Oconnor"/>
    <s v="872-991-6439"/>
    <s v="T01393"/>
    <x v="1"/>
    <x v="3"/>
    <s v="Cancelled"/>
  </r>
  <r>
    <x v="2"/>
    <x v="1"/>
    <x v="2"/>
    <s v="04:38 PM"/>
    <s v="08:59 AM"/>
    <n v="1382"/>
    <x v="41"/>
    <x v="26"/>
    <x v="46"/>
    <s v="Sarah Simpson"/>
    <s v="148-035-1375"/>
    <s v="T01394"/>
    <x v="0"/>
    <x v="2"/>
    <s v="Cancelled"/>
  </r>
  <r>
    <x v="1"/>
    <x v="4"/>
    <x v="1"/>
    <s v="08:26 PM"/>
    <s v="12:01 AM"/>
    <n v="1779"/>
    <x v="19"/>
    <x v="26"/>
    <x v="42"/>
    <s v="Dustin Avila"/>
    <s v="849-901-6856x77271"/>
    <s v="T01395"/>
    <x v="1"/>
    <x v="2"/>
    <s v="Cancelled"/>
  </r>
  <r>
    <x v="0"/>
    <x v="1"/>
    <x v="1"/>
    <s v="01:12 AM"/>
    <s v="06:02 PM"/>
    <n v="1188"/>
    <x v="39"/>
    <x v="19"/>
    <x v="6"/>
    <s v="Kenneth Lowe"/>
    <s v="(752)805-9651"/>
    <s v="T01396"/>
    <x v="0"/>
    <x v="0"/>
    <s v="Not Cancelled"/>
  </r>
  <r>
    <x v="3"/>
    <x v="3"/>
    <x v="0"/>
    <s v="06:14 AM"/>
    <s v="04:43 AM"/>
    <n v="1733"/>
    <x v="18"/>
    <x v="47"/>
    <x v="50"/>
    <s v="Walter Smith"/>
    <s v="(032)304-2573x37816"/>
    <s v="T01397"/>
    <x v="0"/>
    <x v="0"/>
    <s v="Cancelled"/>
  </r>
  <r>
    <x v="2"/>
    <x v="3"/>
    <x v="3"/>
    <s v="12:38 AM"/>
    <s v="11:16 AM"/>
    <n v="228"/>
    <x v="26"/>
    <x v="19"/>
    <x v="61"/>
    <s v="Kimberly Guerrero"/>
    <s v="(296)654-9705"/>
    <s v="T01398"/>
    <x v="1"/>
    <x v="2"/>
    <s v="Cancelled"/>
  </r>
  <r>
    <x v="1"/>
    <x v="1"/>
    <x v="0"/>
    <s v="06:54 AM"/>
    <s v="12:46 AM"/>
    <n v="1848"/>
    <x v="21"/>
    <x v="17"/>
    <x v="43"/>
    <s v="Deborah Morgan"/>
    <s v="001-225-318-2572"/>
    <s v="T01399"/>
    <x v="0"/>
    <x v="2"/>
    <s v="Not Cancelled"/>
  </r>
  <r>
    <x v="2"/>
    <x v="1"/>
    <x v="0"/>
    <s v="11:34 AM"/>
    <s v="10:55 AM"/>
    <n v="1911"/>
    <x v="19"/>
    <x v="5"/>
    <x v="3"/>
    <s v="Richard Brady"/>
    <s v="+1-327-228-7258x7781"/>
    <s v="T01400"/>
    <x v="0"/>
    <x v="1"/>
    <s v="Not Cancelled"/>
  </r>
  <r>
    <x v="2"/>
    <x v="3"/>
    <x v="3"/>
    <s v="06:11 AM"/>
    <s v="08:56 AM"/>
    <n v="472"/>
    <x v="19"/>
    <x v="3"/>
    <x v="31"/>
    <s v="Raymond Sanders"/>
    <s v="552-121-1861x3258"/>
    <s v="T01401"/>
    <x v="2"/>
    <x v="2"/>
    <s v="Cancelled"/>
  </r>
  <r>
    <x v="1"/>
    <x v="0"/>
    <x v="2"/>
    <s v="05:27 PM"/>
    <s v="07:37 AM"/>
    <n v="1965"/>
    <x v="49"/>
    <x v="40"/>
    <x v="53"/>
    <s v="Terry Alvarez"/>
    <s v="(203)931-8396x33141"/>
    <s v="T01402"/>
    <x v="1"/>
    <x v="1"/>
    <s v="Not Cancelled"/>
  </r>
  <r>
    <x v="0"/>
    <x v="0"/>
    <x v="3"/>
    <s v="01:48 PM"/>
    <s v="07:16 PM"/>
    <n v="1759"/>
    <x v="32"/>
    <x v="41"/>
    <x v="20"/>
    <s v="Eric Williams"/>
    <s v="7113138849"/>
    <s v="T01403"/>
    <x v="2"/>
    <x v="1"/>
    <s v="Not Cancelled"/>
  </r>
  <r>
    <x v="1"/>
    <x v="0"/>
    <x v="3"/>
    <s v="03:28 PM"/>
    <s v="06:33 AM"/>
    <n v="1160"/>
    <x v="47"/>
    <x v="24"/>
    <x v="36"/>
    <s v="Terri Russell"/>
    <s v="3850780224"/>
    <s v="T01404"/>
    <x v="2"/>
    <x v="0"/>
    <s v="Not Cancelled"/>
  </r>
  <r>
    <x v="0"/>
    <x v="4"/>
    <x v="2"/>
    <s v="07:54 AM"/>
    <s v="08:45 PM"/>
    <n v="1696"/>
    <x v="25"/>
    <x v="36"/>
    <x v="71"/>
    <s v="Regina Payne"/>
    <s v="987.346.2311x874"/>
    <s v="T01405"/>
    <x v="2"/>
    <x v="0"/>
    <s v="Cancelled"/>
  </r>
  <r>
    <x v="3"/>
    <x v="2"/>
    <x v="1"/>
    <s v="12:07 AM"/>
    <s v="11:32 PM"/>
    <n v="285"/>
    <x v="19"/>
    <x v="24"/>
    <x v="22"/>
    <s v="Jamie Collins"/>
    <s v="251-450-3574x1341"/>
    <s v="T01406"/>
    <x v="1"/>
    <x v="0"/>
    <s v="Not Cancelled"/>
  </r>
  <r>
    <x v="2"/>
    <x v="4"/>
    <x v="0"/>
    <s v="06:22 AM"/>
    <s v="10:32 AM"/>
    <n v="1874"/>
    <x v="11"/>
    <x v="30"/>
    <x v="68"/>
    <s v="Randall Lopez"/>
    <s v="730-030-6898"/>
    <s v="T01407"/>
    <x v="1"/>
    <x v="3"/>
    <s v="Not Cancelled"/>
  </r>
  <r>
    <x v="1"/>
    <x v="4"/>
    <x v="2"/>
    <s v="12:56 AM"/>
    <s v="08:43 AM"/>
    <n v="1877"/>
    <x v="28"/>
    <x v="21"/>
    <x v="50"/>
    <s v="Walter Miller"/>
    <s v="001-327-486-1646x5458"/>
    <s v="T01408"/>
    <x v="1"/>
    <x v="3"/>
    <s v="Not Cancelled"/>
  </r>
  <r>
    <x v="1"/>
    <x v="2"/>
    <x v="1"/>
    <s v="03:57 AM"/>
    <s v="11:54 PM"/>
    <n v="220"/>
    <x v="43"/>
    <x v="37"/>
    <x v="23"/>
    <s v="David Garcia"/>
    <s v="(903)252-2372"/>
    <s v="T01409"/>
    <x v="0"/>
    <x v="2"/>
    <s v="Not Cancelled"/>
  </r>
  <r>
    <x v="3"/>
    <x v="2"/>
    <x v="1"/>
    <s v="08:24 AM"/>
    <s v="05:42 PM"/>
    <n v="1458"/>
    <x v="46"/>
    <x v="15"/>
    <x v="22"/>
    <s v="Rhonda Carter"/>
    <s v="632-068-7928x24073"/>
    <s v="T01410"/>
    <x v="1"/>
    <x v="3"/>
    <s v="Not Cancelled"/>
  </r>
  <r>
    <x v="0"/>
    <x v="2"/>
    <x v="1"/>
    <s v="08:12 PM"/>
    <s v="07:55 PM"/>
    <n v="903"/>
    <x v="20"/>
    <x v="2"/>
    <x v="37"/>
    <s v="Jessica Herrera MD"/>
    <s v="001-067-437-7696"/>
    <s v="T01411"/>
    <x v="2"/>
    <x v="0"/>
    <s v="Cancelled"/>
  </r>
  <r>
    <x v="0"/>
    <x v="3"/>
    <x v="3"/>
    <s v="08:58 PM"/>
    <s v="02:13 PM"/>
    <n v="1762"/>
    <x v="1"/>
    <x v="40"/>
    <x v="23"/>
    <s v="Melissa Meyer"/>
    <s v="001-501-742-4442x5356"/>
    <s v="T01412"/>
    <x v="0"/>
    <x v="2"/>
    <s v="Not Cancelled"/>
  </r>
  <r>
    <x v="1"/>
    <x v="4"/>
    <x v="1"/>
    <s v="03:50 PM"/>
    <s v="02:40 PM"/>
    <n v="1992"/>
    <x v="38"/>
    <x v="33"/>
    <x v="54"/>
    <s v="James Thomas"/>
    <s v="471-777-0932x8240"/>
    <s v="T01413"/>
    <x v="1"/>
    <x v="1"/>
    <s v="Cancelled"/>
  </r>
  <r>
    <x v="1"/>
    <x v="2"/>
    <x v="0"/>
    <s v="10:52 PM"/>
    <s v="03:31 PM"/>
    <n v="629"/>
    <x v="27"/>
    <x v="42"/>
    <x v="3"/>
    <s v="Jacqueline Williams"/>
    <s v="001-575-309-3217x4355"/>
    <s v="T01414"/>
    <x v="1"/>
    <x v="2"/>
    <s v="Not Cancelled"/>
  </r>
  <r>
    <x v="2"/>
    <x v="3"/>
    <x v="0"/>
    <s v="04:39 PM"/>
    <s v="03:51 AM"/>
    <n v="1594"/>
    <x v="24"/>
    <x v="9"/>
    <x v="29"/>
    <s v="Felicia Hernandez"/>
    <s v="+1-162-285-4677x37075"/>
    <s v="T01415"/>
    <x v="1"/>
    <x v="1"/>
    <s v="Cancelled"/>
  </r>
  <r>
    <x v="0"/>
    <x v="2"/>
    <x v="3"/>
    <s v="01:21 PM"/>
    <s v="01:11 PM"/>
    <n v="393"/>
    <x v="13"/>
    <x v="38"/>
    <x v="45"/>
    <s v="Ryan Schneider"/>
    <s v="(500)180-3341x621"/>
    <s v="T01416"/>
    <x v="0"/>
    <x v="1"/>
    <s v="Cancelled"/>
  </r>
  <r>
    <x v="3"/>
    <x v="2"/>
    <x v="2"/>
    <s v="02:17 PM"/>
    <s v="01:44 AM"/>
    <n v="1457"/>
    <x v="1"/>
    <x v="26"/>
    <x v="69"/>
    <s v="Gina James"/>
    <s v="001-627-255-7437x4291"/>
    <s v="T01417"/>
    <x v="1"/>
    <x v="2"/>
    <s v="Not Cancelled"/>
  </r>
  <r>
    <x v="1"/>
    <x v="3"/>
    <x v="3"/>
    <s v="03:51 PM"/>
    <s v="12:58 PM"/>
    <n v="1434"/>
    <x v="32"/>
    <x v="38"/>
    <x v="6"/>
    <s v="Julian Carr"/>
    <s v="(102)182-6863x3875"/>
    <s v="T01418"/>
    <x v="0"/>
    <x v="1"/>
    <s v="Cancelled"/>
  </r>
  <r>
    <x v="1"/>
    <x v="4"/>
    <x v="2"/>
    <s v="06:55 PM"/>
    <s v="05:44 PM"/>
    <n v="783"/>
    <x v="13"/>
    <x v="1"/>
    <x v="47"/>
    <s v="Gwendolyn Ramirez"/>
    <s v="001-969-444-6774x061"/>
    <s v="T01419"/>
    <x v="1"/>
    <x v="0"/>
    <s v="Cancelled"/>
  </r>
  <r>
    <x v="2"/>
    <x v="4"/>
    <x v="2"/>
    <s v="07:34 AM"/>
    <s v="07:36 PM"/>
    <n v="602"/>
    <x v="6"/>
    <x v="33"/>
    <x v="4"/>
    <s v="Michael Fuller"/>
    <s v="(927)072-8362"/>
    <s v="T01420"/>
    <x v="0"/>
    <x v="1"/>
    <s v="Not Cancelled"/>
  </r>
  <r>
    <x v="0"/>
    <x v="3"/>
    <x v="3"/>
    <s v="02:00 AM"/>
    <s v="01:58 PM"/>
    <n v="1551"/>
    <x v="16"/>
    <x v="43"/>
    <x v="19"/>
    <s v="Robert Peterson"/>
    <s v="+1-159-303-9049x50247"/>
    <s v="T01421"/>
    <x v="0"/>
    <x v="2"/>
    <s v="Cancelled"/>
  </r>
  <r>
    <x v="2"/>
    <x v="3"/>
    <x v="1"/>
    <s v="06:13 PM"/>
    <s v="01:56 AM"/>
    <n v="1673"/>
    <x v="34"/>
    <x v="6"/>
    <x v="52"/>
    <s v="Crystal Lambert"/>
    <s v="(681)593-4910"/>
    <s v="T01422"/>
    <x v="2"/>
    <x v="3"/>
    <s v="Not Cancelled"/>
  </r>
  <r>
    <x v="1"/>
    <x v="4"/>
    <x v="2"/>
    <s v="11:19 AM"/>
    <s v="06:28 AM"/>
    <n v="1280"/>
    <x v="39"/>
    <x v="38"/>
    <x v="7"/>
    <s v="Christopher Woods"/>
    <s v="065.741.1600x151"/>
    <s v="T01423"/>
    <x v="2"/>
    <x v="2"/>
    <s v="Not Cancelled"/>
  </r>
  <r>
    <x v="0"/>
    <x v="1"/>
    <x v="2"/>
    <s v="05:38 PM"/>
    <s v="08:29 PM"/>
    <n v="1471"/>
    <x v="34"/>
    <x v="9"/>
    <x v="11"/>
    <s v="Monica Guerrero"/>
    <s v="075-157-1273"/>
    <s v="T01424"/>
    <x v="2"/>
    <x v="0"/>
    <s v="Cancelled"/>
  </r>
  <r>
    <x v="1"/>
    <x v="0"/>
    <x v="0"/>
    <s v="08:11 AM"/>
    <s v="11:02 PM"/>
    <n v="1154"/>
    <x v="40"/>
    <x v="28"/>
    <x v="69"/>
    <s v="Randy Jones"/>
    <s v="393-799-2907x30062"/>
    <s v="T01425"/>
    <x v="0"/>
    <x v="0"/>
    <s v="Not Cancelled"/>
  </r>
  <r>
    <x v="3"/>
    <x v="2"/>
    <x v="2"/>
    <s v="06:03 PM"/>
    <s v="10:29 AM"/>
    <n v="1992"/>
    <x v="44"/>
    <x v="20"/>
    <x v="54"/>
    <s v="Terri Spencer"/>
    <s v="974-996-2025"/>
    <s v="T01426"/>
    <x v="2"/>
    <x v="0"/>
    <s v="Cancelled"/>
  </r>
  <r>
    <x v="2"/>
    <x v="1"/>
    <x v="0"/>
    <s v="04:13 AM"/>
    <s v="11:09 PM"/>
    <n v="1373"/>
    <x v="43"/>
    <x v="37"/>
    <x v="41"/>
    <s v="Michael Downs"/>
    <s v="(191)372-8280x7577"/>
    <s v="T01427"/>
    <x v="2"/>
    <x v="1"/>
    <s v="Cancelled"/>
  </r>
  <r>
    <x v="2"/>
    <x v="4"/>
    <x v="2"/>
    <s v="12:36 PM"/>
    <s v="03:05 PM"/>
    <n v="806"/>
    <x v="7"/>
    <x v="46"/>
    <x v="42"/>
    <s v="Lisa Allen"/>
    <s v="904.245.8262"/>
    <s v="T01428"/>
    <x v="2"/>
    <x v="1"/>
    <s v="Not Cancelled"/>
  </r>
  <r>
    <x v="2"/>
    <x v="0"/>
    <x v="2"/>
    <s v="04:20 PM"/>
    <s v="04:07 AM"/>
    <n v="771"/>
    <x v="41"/>
    <x v="28"/>
    <x v="18"/>
    <s v="Michael Brown"/>
    <s v="001-510-324-8422x3711"/>
    <s v="T01429"/>
    <x v="0"/>
    <x v="1"/>
    <s v="Not Cancelled"/>
  </r>
  <r>
    <x v="1"/>
    <x v="4"/>
    <x v="3"/>
    <s v="06:16 PM"/>
    <s v="07:19 AM"/>
    <n v="442"/>
    <x v="7"/>
    <x v="25"/>
    <x v="4"/>
    <s v="Linda Foster"/>
    <s v="660.590.1090x852"/>
    <s v="T01430"/>
    <x v="1"/>
    <x v="0"/>
    <s v="Not Cancelled"/>
  </r>
  <r>
    <x v="3"/>
    <x v="2"/>
    <x v="3"/>
    <s v="08:19 PM"/>
    <s v="05:10 PM"/>
    <n v="1678"/>
    <x v="25"/>
    <x v="12"/>
    <x v="1"/>
    <s v="Chad Ramsey"/>
    <s v="306.985.2421"/>
    <s v="T01431"/>
    <x v="0"/>
    <x v="1"/>
    <s v="Not Cancelled"/>
  </r>
  <r>
    <x v="1"/>
    <x v="3"/>
    <x v="2"/>
    <s v="11:25 AM"/>
    <s v="09:39 AM"/>
    <n v="1008"/>
    <x v="12"/>
    <x v="5"/>
    <x v="8"/>
    <s v="Paul Clark"/>
    <s v="059.268.7806x93407"/>
    <s v="T01432"/>
    <x v="0"/>
    <x v="3"/>
    <s v="Not Cancelled"/>
  </r>
  <r>
    <x v="1"/>
    <x v="2"/>
    <x v="3"/>
    <s v="10:02 AM"/>
    <s v="04:01 AM"/>
    <n v="1836"/>
    <x v="5"/>
    <x v="45"/>
    <x v="25"/>
    <s v="Christina Taylor"/>
    <s v="(555)590-4159x8704"/>
    <s v="T01433"/>
    <x v="1"/>
    <x v="1"/>
    <s v="Not Cancelled"/>
  </r>
  <r>
    <x v="3"/>
    <x v="0"/>
    <x v="2"/>
    <s v="07:30 PM"/>
    <s v="04:45 AM"/>
    <n v="641"/>
    <x v="50"/>
    <x v="42"/>
    <x v="66"/>
    <s v="Laura Moses"/>
    <s v="001-049-522-1747x420"/>
    <s v="T01434"/>
    <x v="0"/>
    <x v="3"/>
    <s v="Not Cancelled"/>
  </r>
  <r>
    <x v="1"/>
    <x v="0"/>
    <x v="1"/>
    <s v="02:03 PM"/>
    <s v="06:53 AM"/>
    <n v="1727"/>
    <x v="22"/>
    <x v="20"/>
    <x v="77"/>
    <s v="Jean Roberts"/>
    <s v="1486442883"/>
    <s v="T01435"/>
    <x v="0"/>
    <x v="1"/>
    <s v="Not Cancelled"/>
  </r>
  <r>
    <x v="3"/>
    <x v="3"/>
    <x v="2"/>
    <s v="04:43 PM"/>
    <s v="06:42 AM"/>
    <n v="261"/>
    <x v="29"/>
    <x v="41"/>
    <x v="44"/>
    <s v="Angela Brooks"/>
    <s v="(853)754-9808x29933"/>
    <s v="T01436"/>
    <x v="0"/>
    <x v="3"/>
    <s v="Not Cancelled"/>
  </r>
  <r>
    <x v="1"/>
    <x v="3"/>
    <x v="1"/>
    <s v="08:47 AM"/>
    <s v="01:23 AM"/>
    <n v="412"/>
    <x v="22"/>
    <x v="29"/>
    <x v="6"/>
    <s v="Alexis Stevens DDS"/>
    <s v="730.223.3152x6578"/>
    <s v="T01437"/>
    <x v="1"/>
    <x v="0"/>
    <s v="Cancelled"/>
  </r>
  <r>
    <x v="1"/>
    <x v="3"/>
    <x v="1"/>
    <s v="12:40 PM"/>
    <s v="12:54 PM"/>
    <n v="467"/>
    <x v="7"/>
    <x v="14"/>
    <x v="40"/>
    <s v="David Cox"/>
    <s v="9049606829"/>
    <s v="T01438"/>
    <x v="2"/>
    <x v="1"/>
    <s v="Cancelled"/>
  </r>
  <r>
    <x v="0"/>
    <x v="4"/>
    <x v="2"/>
    <s v="08:40 PM"/>
    <s v="12:30 PM"/>
    <n v="707"/>
    <x v="45"/>
    <x v="12"/>
    <x v="42"/>
    <s v="Mark Rangel"/>
    <s v="(772)972-3171"/>
    <s v="T01439"/>
    <x v="1"/>
    <x v="3"/>
    <s v="Not Cancelled"/>
  </r>
  <r>
    <x v="3"/>
    <x v="2"/>
    <x v="1"/>
    <s v="06:16 PM"/>
    <s v="07:34 AM"/>
    <n v="1377"/>
    <x v="42"/>
    <x v="3"/>
    <x v="61"/>
    <s v="Valerie Garcia"/>
    <s v="001-556-956-1717x49421"/>
    <s v="T01440"/>
    <x v="1"/>
    <x v="3"/>
    <s v="Cancelled"/>
  </r>
  <r>
    <x v="2"/>
    <x v="3"/>
    <x v="2"/>
    <s v="05:55 AM"/>
    <s v="02:49 PM"/>
    <n v="1688"/>
    <x v="15"/>
    <x v="46"/>
    <x v="28"/>
    <s v="Steven Peters"/>
    <s v="9953202812"/>
    <s v="T01441"/>
    <x v="0"/>
    <x v="0"/>
    <s v="Not Cancelled"/>
  </r>
  <r>
    <x v="1"/>
    <x v="2"/>
    <x v="3"/>
    <s v="03:38 PM"/>
    <s v="04:29 AM"/>
    <n v="1508"/>
    <x v="46"/>
    <x v="33"/>
    <x v="26"/>
    <s v="Peter Dean"/>
    <s v="420-100-8518"/>
    <s v="T01442"/>
    <x v="2"/>
    <x v="2"/>
    <s v="Cancelled"/>
  </r>
  <r>
    <x v="1"/>
    <x v="1"/>
    <x v="1"/>
    <s v="07:38 AM"/>
    <s v="08:25 AM"/>
    <n v="861"/>
    <x v="9"/>
    <x v="20"/>
    <x v="64"/>
    <s v="Gerald Johnson"/>
    <s v="(801)865-9017x2330"/>
    <s v="T01443"/>
    <x v="0"/>
    <x v="1"/>
    <s v="Cancelled"/>
  </r>
  <r>
    <x v="0"/>
    <x v="1"/>
    <x v="3"/>
    <s v="04:40 PM"/>
    <s v="11:42 PM"/>
    <n v="706"/>
    <x v="25"/>
    <x v="14"/>
    <x v="32"/>
    <s v="Peter Cummings"/>
    <s v="980-739-0607x51995"/>
    <s v="T01444"/>
    <x v="1"/>
    <x v="3"/>
    <s v="Not Cancelled"/>
  </r>
  <r>
    <x v="1"/>
    <x v="4"/>
    <x v="3"/>
    <s v="07:05 PM"/>
    <s v="05:16 AM"/>
    <n v="988"/>
    <x v="22"/>
    <x v="49"/>
    <x v="60"/>
    <s v="Becky Ruiz"/>
    <s v="309.507.6636x88470"/>
    <s v="T01445"/>
    <x v="2"/>
    <x v="0"/>
    <s v="Cancelled"/>
  </r>
  <r>
    <x v="3"/>
    <x v="4"/>
    <x v="3"/>
    <s v="04:46 PM"/>
    <s v="07:37 AM"/>
    <n v="667"/>
    <x v="0"/>
    <x v="0"/>
    <x v="49"/>
    <s v="Lindsay Hess"/>
    <s v="872.723.1562"/>
    <s v="T01446"/>
    <x v="1"/>
    <x v="0"/>
    <s v="Not Cancelled"/>
  </r>
  <r>
    <x v="2"/>
    <x v="4"/>
    <x v="3"/>
    <s v="10:07 AM"/>
    <s v="03:51 PM"/>
    <n v="479"/>
    <x v="1"/>
    <x v="21"/>
    <x v="38"/>
    <s v="Marissa Bates"/>
    <s v="(750)274-6707"/>
    <s v="T01447"/>
    <x v="1"/>
    <x v="2"/>
    <s v="Cancelled"/>
  </r>
  <r>
    <x v="0"/>
    <x v="2"/>
    <x v="3"/>
    <s v="01:36 PM"/>
    <s v="11:48 AM"/>
    <n v="601"/>
    <x v="2"/>
    <x v="11"/>
    <x v="32"/>
    <s v="Dominique Lewis"/>
    <s v="001-548-852-1479"/>
    <s v="T01448"/>
    <x v="0"/>
    <x v="2"/>
    <s v="Not Cancelled"/>
  </r>
  <r>
    <x v="0"/>
    <x v="3"/>
    <x v="3"/>
    <s v="11:28 PM"/>
    <s v="08:25 AM"/>
    <n v="1176"/>
    <x v="8"/>
    <x v="3"/>
    <x v="19"/>
    <s v="Nicholas Smith DDS"/>
    <s v="(997)801-6930x5175"/>
    <s v="T01449"/>
    <x v="2"/>
    <x v="0"/>
    <s v="Not Cancelled"/>
  </r>
  <r>
    <x v="2"/>
    <x v="2"/>
    <x v="2"/>
    <s v="07:53 AM"/>
    <s v="01:51 AM"/>
    <n v="562"/>
    <x v="22"/>
    <x v="38"/>
    <x v="55"/>
    <s v="Brandon Williams DVM"/>
    <s v="525-641-8950x68420"/>
    <s v="T01450"/>
    <x v="0"/>
    <x v="1"/>
    <s v="Not Cancelled"/>
  </r>
  <r>
    <x v="1"/>
    <x v="3"/>
    <x v="3"/>
    <s v="06:53 AM"/>
    <s v="04:19 PM"/>
    <n v="1114"/>
    <x v="45"/>
    <x v="34"/>
    <x v="1"/>
    <s v="Jessica Flowers"/>
    <s v="587-563-4484x3917"/>
    <s v="T01451"/>
    <x v="1"/>
    <x v="3"/>
    <s v="Cancelled"/>
  </r>
  <r>
    <x v="2"/>
    <x v="2"/>
    <x v="3"/>
    <s v="06:17 PM"/>
    <s v="04:13 AM"/>
    <n v="980"/>
    <x v="42"/>
    <x v="41"/>
    <x v="56"/>
    <s v="Stephanie Soto"/>
    <s v="(236)084-4178"/>
    <s v="T01452"/>
    <x v="1"/>
    <x v="2"/>
    <s v="Not Cancelled"/>
  </r>
  <r>
    <x v="3"/>
    <x v="0"/>
    <x v="0"/>
    <s v="03:13 PM"/>
    <s v="03:44 PM"/>
    <n v="394"/>
    <x v="36"/>
    <x v="27"/>
    <x v="5"/>
    <s v="Steven Baker"/>
    <s v="7597294246"/>
    <s v="T01453"/>
    <x v="2"/>
    <x v="1"/>
    <s v="Cancelled"/>
  </r>
  <r>
    <x v="1"/>
    <x v="2"/>
    <x v="0"/>
    <s v="08:39 PM"/>
    <s v="12:22 AM"/>
    <n v="887"/>
    <x v="36"/>
    <x v="25"/>
    <x v="18"/>
    <s v="Scott Price"/>
    <s v="+1-541-305-8760x563"/>
    <s v="T01454"/>
    <x v="2"/>
    <x v="1"/>
    <s v="Cancelled"/>
  </r>
  <r>
    <x v="1"/>
    <x v="3"/>
    <x v="0"/>
    <s v="05:34 AM"/>
    <s v="04:18 PM"/>
    <n v="1730"/>
    <x v="42"/>
    <x v="39"/>
    <x v="37"/>
    <s v="Marcus Young MD"/>
    <s v="001-623-851-5477x7329"/>
    <s v="T01455"/>
    <x v="1"/>
    <x v="2"/>
    <s v="Cancelled"/>
  </r>
  <r>
    <x v="1"/>
    <x v="2"/>
    <x v="2"/>
    <s v="09:23 AM"/>
    <s v="12:53 PM"/>
    <n v="908"/>
    <x v="26"/>
    <x v="35"/>
    <x v="10"/>
    <s v="Jose Anderson"/>
    <s v="001-529-555-6425x389"/>
    <s v="T01456"/>
    <x v="0"/>
    <x v="1"/>
    <s v="Not Cancelled"/>
  </r>
  <r>
    <x v="2"/>
    <x v="0"/>
    <x v="3"/>
    <s v="01:29 AM"/>
    <s v="06:08 PM"/>
    <n v="1297"/>
    <x v="46"/>
    <x v="40"/>
    <x v="61"/>
    <s v="Robert Terry"/>
    <s v="+1-065-974-5114x8508"/>
    <s v="T01457"/>
    <x v="2"/>
    <x v="3"/>
    <s v="Cancelled"/>
  </r>
  <r>
    <x v="0"/>
    <x v="4"/>
    <x v="3"/>
    <s v="12:45 AM"/>
    <s v="10:28 PM"/>
    <n v="1689"/>
    <x v="45"/>
    <x v="10"/>
    <x v="38"/>
    <s v="Sarah Burns"/>
    <s v="972.424.5900"/>
    <s v="T01458"/>
    <x v="1"/>
    <x v="3"/>
    <s v="Cancelled"/>
  </r>
  <r>
    <x v="1"/>
    <x v="4"/>
    <x v="1"/>
    <s v="06:57 AM"/>
    <s v="03:08 AM"/>
    <n v="961"/>
    <x v="8"/>
    <x v="41"/>
    <x v="66"/>
    <s v="Todd Gill"/>
    <s v="001-187-311-5747x3126"/>
    <s v="T01459"/>
    <x v="1"/>
    <x v="3"/>
    <s v="Not Cancelled"/>
  </r>
  <r>
    <x v="0"/>
    <x v="4"/>
    <x v="0"/>
    <s v="10:51 PM"/>
    <s v="06:39 PM"/>
    <n v="831"/>
    <x v="45"/>
    <x v="28"/>
    <x v="13"/>
    <s v="Richard Harris"/>
    <s v="(834)146-4206"/>
    <s v="T01460"/>
    <x v="2"/>
    <x v="0"/>
    <s v="Cancelled"/>
  </r>
  <r>
    <x v="3"/>
    <x v="3"/>
    <x v="2"/>
    <s v="11:05 PM"/>
    <s v="08:19 AM"/>
    <n v="605"/>
    <x v="25"/>
    <x v="29"/>
    <x v="8"/>
    <s v="Perry Clark"/>
    <s v="(344)356-8430"/>
    <s v="T01461"/>
    <x v="2"/>
    <x v="2"/>
    <s v="Not Cancelled"/>
  </r>
  <r>
    <x v="2"/>
    <x v="2"/>
    <x v="2"/>
    <s v="11:29 PM"/>
    <s v="02:06 AM"/>
    <n v="1543"/>
    <x v="39"/>
    <x v="35"/>
    <x v="4"/>
    <s v="Nicholas Wright PhD"/>
    <s v="263.475.9493x27661"/>
    <s v="T01462"/>
    <x v="1"/>
    <x v="1"/>
    <s v="Cancelled"/>
  </r>
  <r>
    <x v="3"/>
    <x v="3"/>
    <x v="3"/>
    <s v="10:40 PM"/>
    <s v="08:22 PM"/>
    <n v="1744"/>
    <x v="19"/>
    <x v="5"/>
    <x v="23"/>
    <s v="Kristina Valenzuela"/>
    <s v="475-766-1125x10463"/>
    <s v="T01463"/>
    <x v="2"/>
    <x v="1"/>
    <s v="Not Cancelled"/>
  </r>
  <r>
    <x v="2"/>
    <x v="4"/>
    <x v="3"/>
    <s v="08:09 AM"/>
    <s v="06:37 AM"/>
    <n v="1465"/>
    <x v="29"/>
    <x v="18"/>
    <x v="51"/>
    <s v="Felicia Simmons"/>
    <s v="(301)380-4370x931"/>
    <s v="T01464"/>
    <x v="0"/>
    <x v="2"/>
    <s v="Not Cancelled"/>
  </r>
  <r>
    <x v="2"/>
    <x v="1"/>
    <x v="2"/>
    <s v="05:56 PM"/>
    <s v="03:33 AM"/>
    <n v="1019"/>
    <x v="41"/>
    <x v="43"/>
    <x v="19"/>
    <s v="Sheila Hammond"/>
    <s v="576-657-0319x1584"/>
    <s v="T01465"/>
    <x v="2"/>
    <x v="2"/>
    <s v="Cancelled"/>
  </r>
  <r>
    <x v="0"/>
    <x v="0"/>
    <x v="0"/>
    <s v="11:09 PM"/>
    <s v="08:48 AM"/>
    <n v="411"/>
    <x v="15"/>
    <x v="14"/>
    <x v="74"/>
    <s v="Shannon Pratt"/>
    <s v="+1-866-270-5781x2750"/>
    <s v="T01466"/>
    <x v="2"/>
    <x v="3"/>
    <s v="Cancelled"/>
  </r>
  <r>
    <x v="2"/>
    <x v="2"/>
    <x v="3"/>
    <s v="03:46 PM"/>
    <s v="12:07 PM"/>
    <n v="218"/>
    <x v="33"/>
    <x v="14"/>
    <x v="17"/>
    <s v="Sara Meyers"/>
    <s v="088.847.2115"/>
    <s v="T01467"/>
    <x v="2"/>
    <x v="2"/>
    <s v="Not Cancelled"/>
  </r>
  <r>
    <x v="1"/>
    <x v="4"/>
    <x v="1"/>
    <s v="12:02 AM"/>
    <s v="12:47 AM"/>
    <n v="1367"/>
    <x v="1"/>
    <x v="22"/>
    <x v="45"/>
    <s v="Desiree Johnson"/>
    <s v="+1-897-199-2103x66290"/>
    <s v="T01468"/>
    <x v="0"/>
    <x v="1"/>
    <s v="Cancelled"/>
  </r>
  <r>
    <x v="1"/>
    <x v="4"/>
    <x v="3"/>
    <s v="07:09 AM"/>
    <s v="06:31 PM"/>
    <n v="1644"/>
    <x v="7"/>
    <x v="8"/>
    <x v="44"/>
    <s v="Michaela Erickson"/>
    <s v="0510865171"/>
    <s v="T01469"/>
    <x v="1"/>
    <x v="0"/>
    <s v="Cancelled"/>
  </r>
  <r>
    <x v="2"/>
    <x v="4"/>
    <x v="0"/>
    <s v="11:28 PM"/>
    <s v="09:16 PM"/>
    <n v="1167"/>
    <x v="41"/>
    <x v="33"/>
    <x v="54"/>
    <s v="Austin Armstrong"/>
    <s v="170.594.4266"/>
    <s v="T01470"/>
    <x v="0"/>
    <x v="1"/>
    <s v="Cancelled"/>
  </r>
  <r>
    <x v="2"/>
    <x v="4"/>
    <x v="2"/>
    <s v="10:29 AM"/>
    <s v="03:47 PM"/>
    <n v="1217"/>
    <x v="33"/>
    <x v="6"/>
    <x v="52"/>
    <s v="Leroy Mclaughlin"/>
    <s v="069.077.7512x3159"/>
    <s v="T01471"/>
    <x v="2"/>
    <x v="0"/>
    <s v="Not Cancelled"/>
  </r>
  <r>
    <x v="1"/>
    <x v="0"/>
    <x v="1"/>
    <s v="01:18 AM"/>
    <s v="04:58 AM"/>
    <n v="323"/>
    <x v="4"/>
    <x v="5"/>
    <x v="77"/>
    <s v="Elizabeth Matthews"/>
    <s v="(648)995-1090"/>
    <s v="T01472"/>
    <x v="0"/>
    <x v="3"/>
    <s v="Cancelled"/>
  </r>
  <r>
    <x v="1"/>
    <x v="3"/>
    <x v="0"/>
    <s v="06:23 PM"/>
    <s v="11:33 AM"/>
    <n v="1221"/>
    <x v="44"/>
    <x v="15"/>
    <x v="2"/>
    <s v="Michelle Villanueva"/>
    <s v="5728192489"/>
    <s v="T01473"/>
    <x v="2"/>
    <x v="1"/>
    <s v="Cancelled"/>
  </r>
  <r>
    <x v="1"/>
    <x v="2"/>
    <x v="2"/>
    <s v="06:09 AM"/>
    <s v="01:10 AM"/>
    <n v="848"/>
    <x v="48"/>
    <x v="33"/>
    <x v="56"/>
    <s v="Morgan Munoz"/>
    <s v="+1-838-660-5271"/>
    <s v="T01474"/>
    <x v="1"/>
    <x v="3"/>
    <s v="Not Cancelled"/>
  </r>
  <r>
    <x v="3"/>
    <x v="4"/>
    <x v="3"/>
    <s v="05:07 AM"/>
    <s v="09:17 AM"/>
    <n v="955"/>
    <x v="48"/>
    <x v="6"/>
    <x v="68"/>
    <s v="Joseph Pearson"/>
    <s v="539.237.4301"/>
    <s v="T01475"/>
    <x v="1"/>
    <x v="3"/>
    <s v="Not Cancelled"/>
  </r>
  <r>
    <x v="2"/>
    <x v="4"/>
    <x v="1"/>
    <s v="08:04 AM"/>
    <s v="07:54 AM"/>
    <n v="1880"/>
    <x v="44"/>
    <x v="17"/>
    <x v="3"/>
    <s v="Craig Perry"/>
    <s v="505-127-8616x29213"/>
    <s v="T01476"/>
    <x v="1"/>
    <x v="1"/>
    <s v="Cancelled"/>
  </r>
  <r>
    <x v="3"/>
    <x v="4"/>
    <x v="3"/>
    <s v="09:12 PM"/>
    <s v="01:32 PM"/>
    <n v="1271"/>
    <x v="31"/>
    <x v="49"/>
    <x v="39"/>
    <s v="Julie Dudley PhD"/>
    <s v="(803)595-6642x047"/>
    <s v="T01477"/>
    <x v="1"/>
    <x v="0"/>
    <s v="Not Cancelled"/>
  </r>
  <r>
    <x v="3"/>
    <x v="0"/>
    <x v="1"/>
    <s v="07:47 AM"/>
    <s v="03:27 AM"/>
    <n v="1572"/>
    <x v="28"/>
    <x v="22"/>
    <x v="61"/>
    <s v="Jennifer Chen"/>
    <s v="041-241-1445x3368"/>
    <s v="T01478"/>
    <x v="0"/>
    <x v="0"/>
    <s v="Not Cancelled"/>
  </r>
  <r>
    <x v="0"/>
    <x v="0"/>
    <x v="3"/>
    <s v="04:42 PM"/>
    <s v="09:06 PM"/>
    <n v="398"/>
    <x v="17"/>
    <x v="13"/>
    <x v="48"/>
    <s v="Jordan Crosby"/>
    <s v="+1-405-266-5855x46914"/>
    <s v="T01479"/>
    <x v="2"/>
    <x v="2"/>
    <s v="Not Cancelled"/>
  </r>
  <r>
    <x v="1"/>
    <x v="3"/>
    <x v="1"/>
    <s v="12:35 AM"/>
    <s v="04:19 PM"/>
    <n v="1067"/>
    <x v="38"/>
    <x v="4"/>
    <x v="9"/>
    <s v="Derek Potts"/>
    <s v="499-707-4448x407"/>
    <s v="T01480"/>
    <x v="2"/>
    <x v="1"/>
    <s v="Cancelled"/>
  </r>
  <r>
    <x v="2"/>
    <x v="4"/>
    <x v="3"/>
    <s v="07:26 PM"/>
    <s v="03:30 AM"/>
    <n v="1606"/>
    <x v="16"/>
    <x v="6"/>
    <x v="15"/>
    <s v="Paula Myers"/>
    <s v="380.955.0969x8355"/>
    <s v="T01481"/>
    <x v="1"/>
    <x v="0"/>
    <s v="Not Cancelled"/>
  </r>
  <r>
    <x v="3"/>
    <x v="0"/>
    <x v="0"/>
    <s v="10:02 PM"/>
    <s v="09:55 PM"/>
    <n v="1421"/>
    <x v="18"/>
    <x v="46"/>
    <x v="59"/>
    <s v="Sheila Scott"/>
    <s v="+1-282-907-6781x816"/>
    <s v="T01482"/>
    <x v="1"/>
    <x v="2"/>
    <s v="Not Cancelled"/>
  </r>
  <r>
    <x v="3"/>
    <x v="3"/>
    <x v="2"/>
    <s v="03:16 AM"/>
    <s v="12:55 PM"/>
    <n v="1476"/>
    <x v="14"/>
    <x v="24"/>
    <x v="32"/>
    <s v="Hayden Martinez"/>
    <s v="589-812-3710"/>
    <s v="T01483"/>
    <x v="2"/>
    <x v="3"/>
    <s v="Not Cancelled"/>
  </r>
  <r>
    <x v="1"/>
    <x v="4"/>
    <x v="3"/>
    <s v="03:34 AM"/>
    <s v="04:34 AM"/>
    <n v="1251"/>
    <x v="37"/>
    <x v="9"/>
    <x v="21"/>
    <s v="Jenna Miller"/>
    <s v="7032771605"/>
    <s v="T01484"/>
    <x v="0"/>
    <x v="0"/>
    <s v="Not Cancelled"/>
  </r>
  <r>
    <x v="1"/>
    <x v="2"/>
    <x v="2"/>
    <s v="12:41 PM"/>
    <s v="03:09 PM"/>
    <n v="745"/>
    <x v="5"/>
    <x v="39"/>
    <x v="3"/>
    <s v="Jon Walker"/>
    <s v="(336)200-3672"/>
    <s v="T01485"/>
    <x v="0"/>
    <x v="1"/>
    <s v="Cancelled"/>
  </r>
  <r>
    <x v="3"/>
    <x v="0"/>
    <x v="1"/>
    <s v="11:59 PM"/>
    <s v="05:37 AM"/>
    <n v="1423"/>
    <x v="41"/>
    <x v="34"/>
    <x v="70"/>
    <s v="Matthew Nguyen"/>
    <s v="(379)609-6101x19179"/>
    <s v="T01486"/>
    <x v="1"/>
    <x v="0"/>
    <s v="Cancelled"/>
  </r>
  <r>
    <x v="1"/>
    <x v="1"/>
    <x v="0"/>
    <s v="01:14 PM"/>
    <s v="09:41 AM"/>
    <n v="1990"/>
    <x v="31"/>
    <x v="15"/>
    <x v="65"/>
    <s v="Michael Smith"/>
    <s v="924-751-4626x75910"/>
    <s v="T01487"/>
    <x v="1"/>
    <x v="1"/>
    <s v="Cancelled"/>
  </r>
  <r>
    <x v="0"/>
    <x v="0"/>
    <x v="0"/>
    <s v="01:26 AM"/>
    <s v="09:10 PM"/>
    <n v="1131"/>
    <x v="49"/>
    <x v="3"/>
    <x v="5"/>
    <s v="Eddie Jones"/>
    <s v="+1-380-152-1000x088"/>
    <s v="T01488"/>
    <x v="1"/>
    <x v="2"/>
    <s v="Not Cancelled"/>
  </r>
  <r>
    <x v="3"/>
    <x v="2"/>
    <x v="3"/>
    <s v="06:48 PM"/>
    <s v="10:44 PM"/>
    <n v="744"/>
    <x v="17"/>
    <x v="23"/>
    <x v="46"/>
    <s v="Shane Jackson"/>
    <s v="(453)665-5886x65497"/>
    <s v="T01489"/>
    <x v="1"/>
    <x v="1"/>
    <s v="Not Cancelled"/>
  </r>
  <r>
    <x v="2"/>
    <x v="2"/>
    <x v="0"/>
    <s v="01:04 PM"/>
    <s v="08:16 PM"/>
    <n v="1304"/>
    <x v="31"/>
    <x v="35"/>
    <x v="69"/>
    <s v="Luke Arnold"/>
    <s v="588.356.0938"/>
    <s v="T01490"/>
    <x v="1"/>
    <x v="0"/>
    <s v="Not Cancelled"/>
  </r>
  <r>
    <x v="2"/>
    <x v="1"/>
    <x v="0"/>
    <s v="08:28 PM"/>
    <s v="06:27 PM"/>
    <n v="1419"/>
    <x v="42"/>
    <x v="38"/>
    <x v="34"/>
    <s v="Troy Rodriguez"/>
    <s v="(573)199-5178x618"/>
    <s v="T01491"/>
    <x v="2"/>
    <x v="3"/>
    <s v="Cancelled"/>
  </r>
  <r>
    <x v="3"/>
    <x v="2"/>
    <x v="3"/>
    <s v="02:15 PM"/>
    <s v="07:44 AM"/>
    <n v="1376"/>
    <x v="48"/>
    <x v="10"/>
    <x v="61"/>
    <s v="Darryl Lane"/>
    <s v="+1-428-414-1275x18670"/>
    <s v="T01492"/>
    <x v="0"/>
    <x v="3"/>
    <s v="Not Cancelled"/>
  </r>
  <r>
    <x v="0"/>
    <x v="0"/>
    <x v="2"/>
    <s v="03:38 PM"/>
    <s v="09:22 PM"/>
    <n v="1676"/>
    <x v="25"/>
    <x v="36"/>
    <x v="65"/>
    <s v="Rhonda Daugherty"/>
    <s v="368.024.1201"/>
    <s v="T01493"/>
    <x v="1"/>
    <x v="2"/>
    <s v="Not Cancelled"/>
  </r>
  <r>
    <x v="3"/>
    <x v="2"/>
    <x v="0"/>
    <s v="07:45 PM"/>
    <s v="10:09 PM"/>
    <n v="387"/>
    <x v="43"/>
    <x v="17"/>
    <x v="12"/>
    <s v="Marc Bates"/>
    <s v="3060132644"/>
    <s v="T01494"/>
    <x v="1"/>
    <x v="2"/>
    <s v="Not Cancelled"/>
  </r>
  <r>
    <x v="2"/>
    <x v="3"/>
    <x v="2"/>
    <s v="07:08 PM"/>
    <s v="01:33 AM"/>
    <n v="1627"/>
    <x v="39"/>
    <x v="46"/>
    <x v="50"/>
    <s v="Michele Taylor"/>
    <s v="+1-241-572-7316x9482"/>
    <s v="T01495"/>
    <x v="0"/>
    <x v="0"/>
    <s v="Not Cancelled"/>
  </r>
  <r>
    <x v="0"/>
    <x v="0"/>
    <x v="3"/>
    <s v="01:50 AM"/>
    <s v="05:04 PM"/>
    <n v="1005"/>
    <x v="12"/>
    <x v="1"/>
    <x v="69"/>
    <s v="Kimberly Alvarez"/>
    <s v="+1-861-546-3595"/>
    <s v="T01496"/>
    <x v="0"/>
    <x v="3"/>
    <s v="Not Cancelled"/>
  </r>
  <r>
    <x v="3"/>
    <x v="1"/>
    <x v="1"/>
    <s v="01:55 AM"/>
    <s v="07:26 AM"/>
    <n v="917"/>
    <x v="27"/>
    <x v="10"/>
    <x v="51"/>
    <s v="Jeremy Jacobson"/>
    <s v="503.412.9618x6625"/>
    <s v="T01497"/>
    <x v="1"/>
    <x v="3"/>
    <s v="Cancelled"/>
  </r>
  <r>
    <x v="3"/>
    <x v="3"/>
    <x v="0"/>
    <s v="01:24 PM"/>
    <s v="01:47 AM"/>
    <n v="1274"/>
    <x v="13"/>
    <x v="43"/>
    <x v="44"/>
    <s v="Allen Gonzalez"/>
    <s v="443-589-6095x72455"/>
    <s v="T01498"/>
    <x v="1"/>
    <x v="0"/>
    <s v="Cancelled"/>
  </r>
  <r>
    <x v="2"/>
    <x v="2"/>
    <x v="1"/>
    <s v="03:25 PM"/>
    <s v="11:56 PM"/>
    <n v="717"/>
    <x v="22"/>
    <x v="23"/>
    <x v="22"/>
    <s v="Christine Diaz"/>
    <s v="144.841.4783"/>
    <s v="T01499"/>
    <x v="2"/>
    <x v="3"/>
    <s v="Not Cancelled"/>
  </r>
  <r>
    <x v="0"/>
    <x v="0"/>
    <x v="0"/>
    <s v="09:04 AM"/>
    <s v="05:45 PM"/>
    <n v="1533"/>
    <x v="27"/>
    <x v="1"/>
    <x v="69"/>
    <s v="Kristin Rich"/>
    <s v="361.427.7910x835"/>
    <s v="T01500"/>
    <x v="2"/>
    <x v="1"/>
    <s v="Cancelled"/>
  </r>
  <r>
    <x v="2"/>
    <x v="1"/>
    <x v="0"/>
    <s v="01:06 AM"/>
    <s v="10:22 AM"/>
    <n v="1980"/>
    <x v="35"/>
    <x v="12"/>
    <x v="11"/>
    <s v="James Allen"/>
    <s v="(819)501-7961x639"/>
    <s v="T01501"/>
    <x v="1"/>
    <x v="3"/>
    <s v="Not Cancelled"/>
  </r>
  <r>
    <x v="3"/>
    <x v="4"/>
    <x v="1"/>
    <s v="03:24 AM"/>
    <s v="06:19 AM"/>
    <n v="618"/>
    <x v="8"/>
    <x v="29"/>
    <x v="1"/>
    <s v="Robin Alexander"/>
    <s v="485.246.1541x561"/>
    <s v="T01502"/>
    <x v="0"/>
    <x v="3"/>
    <s v="Cancelled"/>
  </r>
  <r>
    <x v="0"/>
    <x v="3"/>
    <x v="2"/>
    <s v="12:06 PM"/>
    <s v="01:43 AM"/>
    <n v="879"/>
    <x v="4"/>
    <x v="6"/>
    <x v="73"/>
    <s v="Kim Campbell"/>
    <s v="094-977-5919"/>
    <s v="T01503"/>
    <x v="2"/>
    <x v="0"/>
    <s v="Not Cancelled"/>
  </r>
  <r>
    <x v="3"/>
    <x v="3"/>
    <x v="3"/>
    <s v="10:11 AM"/>
    <s v="08:53 PM"/>
    <n v="1963"/>
    <x v="35"/>
    <x v="0"/>
    <x v="32"/>
    <s v="Julian Warner"/>
    <s v="557.048.2352"/>
    <s v="T01504"/>
    <x v="2"/>
    <x v="2"/>
    <s v="Cancelled"/>
  </r>
  <r>
    <x v="3"/>
    <x v="1"/>
    <x v="0"/>
    <s v="12:30 PM"/>
    <s v="01:27 AM"/>
    <n v="1570"/>
    <x v="16"/>
    <x v="25"/>
    <x v="35"/>
    <s v="Elaine Deleon"/>
    <s v="2999626261"/>
    <s v="T01505"/>
    <x v="2"/>
    <x v="2"/>
    <s v="Not Cancelled"/>
  </r>
  <r>
    <x v="3"/>
    <x v="4"/>
    <x v="3"/>
    <s v="04:50 AM"/>
    <s v="03:11 AM"/>
    <n v="707"/>
    <x v="30"/>
    <x v="24"/>
    <x v="36"/>
    <s v="James Owens"/>
    <s v="001-671-471-9201x622"/>
    <s v="T01506"/>
    <x v="0"/>
    <x v="0"/>
    <s v="Cancelled"/>
  </r>
  <r>
    <x v="2"/>
    <x v="2"/>
    <x v="0"/>
    <s v="06:00 AM"/>
    <s v="02:11 PM"/>
    <n v="1646"/>
    <x v="50"/>
    <x v="6"/>
    <x v="75"/>
    <s v="Amy Martinez"/>
    <s v="+1-399-530-3187"/>
    <s v="T01507"/>
    <x v="0"/>
    <x v="0"/>
    <s v="Cancelled"/>
  </r>
  <r>
    <x v="0"/>
    <x v="4"/>
    <x v="0"/>
    <s v="06:56 AM"/>
    <s v="12:56 AM"/>
    <n v="1002"/>
    <x v="47"/>
    <x v="28"/>
    <x v="77"/>
    <s v="Nicholas Fernandez"/>
    <s v="453.227.9995"/>
    <s v="T01508"/>
    <x v="1"/>
    <x v="2"/>
    <s v="Cancelled"/>
  </r>
  <r>
    <x v="3"/>
    <x v="4"/>
    <x v="2"/>
    <s v="07:03 PM"/>
    <s v="02:34 AM"/>
    <n v="712"/>
    <x v="29"/>
    <x v="2"/>
    <x v="49"/>
    <s v="Taylor Haas"/>
    <s v="6109988834"/>
    <s v="T01509"/>
    <x v="2"/>
    <x v="2"/>
    <s v="Cancelled"/>
  </r>
  <r>
    <x v="1"/>
    <x v="0"/>
    <x v="1"/>
    <s v="07:46 PM"/>
    <s v="03:29 PM"/>
    <n v="1625"/>
    <x v="8"/>
    <x v="22"/>
    <x v="10"/>
    <s v="Justin Williams"/>
    <s v="572.117.2733x228"/>
    <s v="T01510"/>
    <x v="2"/>
    <x v="0"/>
    <s v="Cancelled"/>
  </r>
  <r>
    <x v="0"/>
    <x v="2"/>
    <x v="0"/>
    <s v="02:31 AM"/>
    <s v="06:24 PM"/>
    <n v="1262"/>
    <x v="49"/>
    <x v="45"/>
    <x v="49"/>
    <s v="Lisa Mcintyre"/>
    <s v="+1-908-712-4687x815"/>
    <s v="T01511"/>
    <x v="1"/>
    <x v="2"/>
    <s v="Cancelled"/>
  </r>
  <r>
    <x v="3"/>
    <x v="1"/>
    <x v="2"/>
    <s v="11:16 PM"/>
    <s v="10:17 PM"/>
    <n v="1623"/>
    <x v="31"/>
    <x v="44"/>
    <x v="51"/>
    <s v="Kenneth Levine"/>
    <s v="+1-080-207-7672x915"/>
    <s v="T01512"/>
    <x v="1"/>
    <x v="1"/>
    <s v="Not Cancelled"/>
  </r>
  <r>
    <x v="2"/>
    <x v="1"/>
    <x v="3"/>
    <s v="07:42 PM"/>
    <s v="09:29 AM"/>
    <n v="1159"/>
    <x v="6"/>
    <x v="39"/>
    <x v="53"/>
    <s v="Jane Flynn"/>
    <s v="833-653-1246"/>
    <s v="T01513"/>
    <x v="2"/>
    <x v="0"/>
    <s v="Not Cancelled"/>
  </r>
  <r>
    <x v="1"/>
    <x v="2"/>
    <x v="0"/>
    <s v="05:22 AM"/>
    <s v="06:23 PM"/>
    <n v="687"/>
    <x v="41"/>
    <x v="16"/>
    <x v="41"/>
    <s v="Todd Owen"/>
    <s v="6541799992"/>
    <s v="T01514"/>
    <x v="0"/>
    <x v="2"/>
    <s v="Not Cancelled"/>
  </r>
  <r>
    <x v="2"/>
    <x v="0"/>
    <x v="0"/>
    <s v="12:43 PM"/>
    <s v="10:13 PM"/>
    <n v="403"/>
    <x v="28"/>
    <x v="37"/>
    <x v="5"/>
    <s v="Melissa Ford"/>
    <s v="6597199985"/>
    <s v="T01515"/>
    <x v="2"/>
    <x v="2"/>
    <s v="Cancelled"/>
  </r>
  <r>
    <x v="2"/>
    <x v="3"/>
    <x v="2"/>
    <s v="10:42 PM"/>
    <s v="01:53 AM"/>
    <n v="1285"/>
    <x v="3"/>
    <x v="27"/>
    <x v="24"/>
    <s v="Ronald Bradley"/>
    <s v="+1-924-454-4213"/>
    <s v="T01516"/>
    <x v="1"/>
    <x v="3"/>
    <s v="Not Cancelled"/>
  </r>
  <r>
    <x v="3"/>
    <x v="2"/>
    <x v="1"/>
    <s v="02:28 AM"/>
    <s v="06:34 AM"/>
    <n v="1479"/>
    <x v="23"/>
    <x v="14"/>
    <x v="34"/>
    <s v="Tyler Walker"/>
    <s v="481.453.7340"/>
    <s v="T01517"/>
    <x v="0"/>
    <x v="3"/>
    <s v="Cancelled"/>
  </r>
  <r>
    <x v="0"/>
    <x v="1"/>
    <x v="3"/>
    <s v="02:06 PM"/>
    <s v="12:22 AM"/>
    <n v="349"/>
    <x v="12"/>
    <x v="20"/>
    <x v="56"/>
    <s v="Danielle Lopez"/>
    <s v="1823229658"/>
    <s v="T01518"/>
    <x v="1"/>
    <x v="0"/>
    <s v="Cancelled"/>
  </r>
  <r>
    <x v="1"/>
    <x v="2"/>
    <x v="3"/>
    <s v="07:35 PM"/>
    <s v="05:57 AM"/>
    <n v="523"/>
    <x v="26"/>
    <x v="16"/>
    <x v="50"/>
    <s v="Joshua Conner"/>
    <s v="633.792.8934"/>
    <s v="T01519"/>
    <x v="2"/>
    <x v="3"/>
    <s v="Cancelled"/>
  </r>
  <r>
    <x v="1"/>
    <x v="1"/>
    <x v="3"/>
    <s v="01:10 AM"/>
    <s v="11:22 PM"/>
    <n v="669"/>
    <x v="7"/>
    <x v="15"/>
    <x v="17"/>
    <s v="Brian Garza"/>
    <s v="113-183-9093x487"/>
    <s v="T01520"/>
    <x v="0"/>
    <x v="2"/>
    <s v="Cancelled"/>
  </r>
  <r>
    <x v="0"/>
    <x v="0"/>
    <x v="2"/>
    <s v="05:56 PM"/>
    <s v="01:31 PM"/>
    <n v="1250"/>
    <x v="21"/>
    <x v="26"/>
    <x v="63"/>
    <s v="Andrew Clarke"/>
    <s v="6702907666"/>
    <s v="T01521"/>
    <x v="2"/>
    <x v="2"/>
    <s v="Cancelled"/>
  </r>
  <r>
    <x v="2"/>
    <x v="3"/>
    <x v="1"/>
    <s v="06:32 AM"/>
    <s v="09:58 PM"/>
    <n v="1451"/>
    <x v="22"/>
    <x v="32"/>
    <x v="32"/>
    <s v="Cindy Bryant"/>
    <s v="858.988.3084x7368"/>
    <s v="T01522"/>
    <x v="2"/>
    <x v="3"/>
    <s v="Cancelled"/>
  </r>
  <r>
    <x v="1"/>
    <x v="2"/>
    <x v="3"/>
    <s v="05:20 PM"/>
    <s v="09:31 AM"/>
    <n v="1747"/>
    <x v="10"/>
    <x v="12"/>
    <x v="76"/>
    <s v="Samantha Jones"/>
    <s v="762-790-6170x01071"/>
    <s v="T01523"/>
    <x v="0"/>
    <x v="2"/>
    <s v="Not Cancelled"/>
  </r>
  <r>
    <x v="3"/>
    <x v="2"/>
    <x v="1"/>
    <s v="03:09 AM"/>
    <s v="05:10 AM"/>
    <n v="1010"/>
    <x v="30"/>
    <x v="42"/>
    <x v="10"/>
    <s v="Michael Todd"/>
    <s v="(926)505-2893"/>
    <s v="T01524"/>
    <x v="0"/>
    <x v="1"/>
    <s v="Cancelled"/>
  </r>
  <r>
    <x v="2"/>
    <x v="4"/>
    <x v="1"/>
    <s v="02:34 PM"/>
    <s v="06:57 PM"/>
    <n v="1282"/>
    <x v="46"/>
    <x v="38"/>
    <x v="73"/>
    <s v="Daniel King"/>
    <s v="1365219190"/>
    <s v="T01525"/>
    <x v="2"/>
    <x v="1"/>
    <s v="Not Cancelled"/>
  </r>
  <r>
    <x v="2"/>
    <x v="4"/>
    <x v="0"/>
    <s v="05:35 AM"/>
    <s v="03:07 PM"/>
    <n v="693"/>
    <x v="39"/>
    <x v="46"/>
    <x v="34"/>
    <s v="John White"/>
    <s v="1473758445"/>
    <s v="T01526"/>
    <x v="1"/>
    <x v="1"/>
    <s v="Cancelled"/>
  </r>
  <r>
    <x v="3"/>
    <x v="3"/>
    <x v="3"/>
    <s v="11:35 AM"/>
    <s v="09:29 AM"/>
    <n v="627"/>
    <x v="13"/>
    <x v="15"/>
    <x v="32"/>
    <s v="Denise Wallace"/>
    <s v="662.205.9878"/>
    <s v="T01527"/>
    <x v="1"/>
    <x v="3"/>
    <s v="Not Cancelled"/>
  </r>
  <r>
    <x v="2"/>
    <x v="2"/>
    <x v="0"/>
    <s v="06:44 PM"/>
    <s v="11:59 AM"/>
    <n v="481"/>
    <x v="27"/>
    <x v="17"/>
    <x v="62"/>
    <s v="Tara Baldwin"/>
    <s v="(194)893-5500x38829"/>
    <s v="T01528"/>
    <x v="2"/>
    <x v="0"/>
    <s v="Not Cancelled"/>
  </r>
  <r>
    <x v="3"/>
    <x v="2"/>
    <x v="2"/>
    <s v="12:16 AM"/>
    <s v="04:39 PM"/>
    <n v="1198"/>
    <x v="25"/>
    <x v="28"/>
    <x v="30"/>
    <s v="Kimberly Weber"/>
    <s v="100-325-2082x1713"/>
    <s v="T01529"/>
    <x v="0"/>
    <x v="3"/>
    <s v="Not Cancelled"/>
  </r>
  <r>
    <x v="1"/>
    <x v="1"/>
    <x v="2"/>
    <s v="03:42 AM"/>
    <s v="08:24 PM"/>
    <n v="871"/>
    <x v="6"/>
    <x v="4"/>
    <x v="44"/>
    <s v="Walter Ramirez MD"/>
    <s v="001-955-204-5269"/>
    <s v="T01530"/>
    <x v="0"/>
    <x v="3"/>
    <s v="Cancelled"/>
  </r>
  <r>
    <x v="3"/>
    <x v="2"/>
    <x v="0"/>
    <s v="12:21 PM"/>
    <s v="01:07 AM"/>
    <n v="1211"/>
    <x v="3"/>
    <x v="32"/>
    <x v="24"/>
    <s v="Leslie Walker"/>
    <s v="742-317-6874x782"/>
    <s v="T01531"/>
    <x v="2"/>
    <x v="3"/>
    <s v="Not Cancelled"/>
  </r>
  <r>
    <x v="1"/>
    <x v="2"/>
    <x v="0"/>
    <s v="03:49 PM"/>
    <s v="09:18 PM"/>
    <n v="756"/>
    <x v="0"/>
    <x v="2"/>
    <x v="40"/>
    <s v="Jason Edwards"/>
    <s v="(763)692-1445"/>
    <s v="T01532"/>
    <x v="2"/>
    <x v="1"/>
    <s v="Not Cancelled"/>
  </r>
  <r>
    <x v="1"/>
    <x v="3"/>
    <x v="0"/>
    <s v="11:57 PM"/>
    <s v="03:20 AM"/>
    <n v="1861"/>
    <x v="9"/>
    <x v="43"/>
    <x v="3"/>
    <s v="Brandon Phillips"/>
    <s v="(681)624-4277x1473"/>
    <s v="T01533"/>
    <x v="0"/>
    <x v="2"/>
    <s v="Cancelled"/>
  </r>
  <r>
    <x v="3"/>
    <x v="1"/>
    <x v="3"/>
    <s v="04:18 PM"/>
    <s v="05:57 PM"/>
    <n v="1793"/>
    <x v="31"/>
    <x v="27"/>
    <x v="60"/>
    <s v="Sarah Nelson"/>
    <s v="+1-134-640-8323x2732"/>
    <s v="T01534"/>
    <x v="1"/>
    <x v="3"/>
    <s v="Not Cancelled"/>
  </r>
  <r>
    <x v="1"/>
    <x v="4"/>
    <x v="0"/>
    <s v="12:07 AM"/>
    <s v="10:42 AM"/>
    <n v="1046"/>
    <x v="23"/>
    <x v="49"/>
    <x v="6"/>
    <s v="Amanda Hamilton"/>
    <s v="(825)910-8804x78600"/>
    <s v="T01535"/>
    <x v="2"/>
    <x v="3"/>
    <s v="Cancelled"/>
  </r>
  <r>
    <x v="0"/>
    <x v="4"/>
    <x v="1"/>
    <s v="05:11 PM"/>
    <s v="09:59 PM"/>
    <n v="762"/>
    <x v="33"/>
    <x v="20"/>
    <x v="42"/>
    <s v="Joshua Garcia"/>
    <s v="2035958471"/>
    <s v="T01536"/>
    <x v="0"/>
    <x v="1"/>
    <s v="Not Cancelled"/>
  </r>
  <r>
    <x v="2"/>
    <x v="2"/>
    <x v="3"/>
    <s v="10:32 AM"/>
    <s v="07:35 AM"/>
    <n v="1996"/>
    <x v="47"/>
    <x v="28"/>
    <x v="73"/>
    <s v="Sarah Smith"/>
    <s v="(074)012-8315"/>
    <s v="T01537"/>
    <x v="2"/>
    <x v="3"/>
    <s v="Cancelled"/>
  </r>
  <r>
    <x v="3"/>
    <x v="1"/>
    <x v="3"/>
    <s v="04:42 PM"/>
    <s v="12:49 PM"/>
    <n v="772"/>
    <x v="27"/>
    <x v="44"/>
    <x v="2"/>
    <s v="Mary Golden"/>
    <s v="(765)535-5149x40322"/>
    <s v="T01538"/>
    <x v="1"/>
    <x v="1"/>
    <s v="Not Cancelled"/>
  </r>
  <r>
    <x v="3"/>
    <x v="1"/>
    <x v="1"/>
    <s v="03:58 AM"/>
    <s v="06:46 AM"/>
    <n v="1242"/>
    <x v="20"/>
    <x v="16"/>
    <x v="36"/>
    <s v="Katherine Allen"/>
    <s v="(829)937-5359"/>
    <s v="T01539"/>
    <x v="0"/>
    <x v="1"/>
    <s v="Cancelled"/>
  </r>
  <r>
    <x v="3"/>
    <x v="4"/>
    <x v="1"/>
    <s v="03:57 PM"/>
    <s v="09:07 PM"/>
    <n v="840"/>
    <x v="5"/>
    <x v="22"/>
    <x v="50"/>
    <s v="Brian Brown"/>
    <s v="336.627.1910x373"/>
    <s v="T01540"/>
    <x v="1"/>
    <x v="2"/>
    <s v="Not Cancelled"/>
  </r>
  <r>
    <x v="3"/>
    <x v="0"/>
    <x v="0"/>
    <s v="07:01 PM"/>
    <s v="07:52 AM"/>
    <n v="1448"/>
    <x v="32"/>
    <x v="5"/>
    <x v="75"/>
    <s v="Marcus Hubbard"/>
    <s v="(082)126-8377x325"/>
    <s v="T01541"/>
    <x v="2"/>
    <x v="2"/>
    <s v="Cancelled"/>
  </r>
  <r>
    <x v="2"/>
    <x v="4"/>
    <x v="3"/>
    <s v="12:44 AM"/>
    <s v="01:11 AM"/>
    <n v="1449"/>
    <x v="9"/>
    <x v="31"/>
    <x v="57"/>
    <s v="Wayne Watts"/>
    <s v="967.745.4358x7190"/>
    <s v="T01542"/>
    <x v="1"/>
    <x v="1"/>
    <s v="Cancelled"/>
  </r>
  <r>
    <x v="3"/>
    <x v="3"/>
    <x v="2"/>
    <s v="04:39 PM"/>
    <s v="06:41 PM"/>
    <n v="1587"/>
    <x v="10"/>
    <x v="46"/>
    <x v="23"/>
    <s v="Neil Goodman"/>
    <s v="(113)802-4207x9689"/>
    <s v="T01543"/>
    <x v="2"/>
    <x v="0"/>
    <s v="Cancelled"/>
  </r>
  <r>
    <x v="0"/>
    <x v="1"/>
    <x v="0"/>
    <s v="07:24 PM"/>
    <s v="08:35 PM"/>
    <n v="1483"/>
    <x v="5"/>
    <x v="38"/>
    <x v="72"/>
    <s v="Maria Dominguez"/>
    <s v="(031)431-9914x3206"/>
    <s v="T01544"/>
    <x v="2"/>
    <x v="1"/>
    <s v="Cancelled"/>
  </r>
  <r>
    <x v="1"/>
    <x v="1"/>
    <x v="0"/>
    <s v="01:07 AM"/>
    <s v="02:28 PM"/>
    <n v="1050"/>
    <x v="18"/>
    <x v="0"/>
    <x v="60"/>
    <s v="Holly Turner"/>
    <s v="675-194-1330x64031"/>
    <s v="T01545"/>
    <x v="2"/>
    <x v="2"/>
    <s v="Cancelled"/>
  </r>
  <r>
    <x v="1"/>
    <x v="3"/>
    <x v="1"/>
    <s v="12:48 PM"/>
    <s v="11:05 PM"/>
    <n v="1255"/>
    <x v="37"/>
    <x v="39"/>
    <x v="18"/>
    <s v="Anna Cardenas"/>
    <s v="001-883-123-1647x519"/>
    <s v="T01546"/>
    <x v="2"/>
    <x v="3"/>
    <s v="Cancelled"/>
  </r>
  <r>
    <x v="2"/>
    <x v="1"/>
    <x v="0"/>
    <s v="08:04 AM"/>
    <s v="10:12 AM"/>
    <n v="631"/>
    <x v="35"/>
    <x v="4"/>
    <x v="70"/>
    <s v="Julia Cochran"/>
    <s v="(163)391-9847x63405"/>
    <s v="T01547"/>
    <x v="2"/>
    <x v="3"/>
    <s v="Not Cancelled"/>
  </r>
  <r>
    <x v="2"/>
    <x v="1"/>
    <x v="0"/>
    <s v="11:24 PM"/>
    <s v="09:48 PM"/>
    <n v="1719"/>
    <x v="2"/>
    <x v="15"/>
    <x v="60"/>
    <s v="Karen Price"/>
    <s v="001-692-650-8026"/>
    <s v="T01548"/>
    <x v="0"/>
    <x v="0"/>
    <s v="Cancelled"/>
  </r>
  <r>
    <x v="2"/>
    <x v="0"/>
    <x v="1"/>
    <s v="10:54 AM"/>
    <s v="01:25 PM"/>
    <n v="613"/>
    <x v="14"/>
    <x v="20"/>
    <x v="35"/>
    <s v="Chase Hayes"/>
    <s v="+1-779-391-4386x20012"/>
    <s v="T01549"/>
    <x v="0"/>
    <x v="1"/>
    <s v="Cancelled"/>
  </r>
  <r>
    <x v="2"/>
    <x v="3"/>
    <x v="2"/>
    <s v="03:53 AM"/>
    <s v="10:13 AM"/>
    <n v="891"/>
    <x v="14"/>
    <x v="35"/>
    <x v="53"/>
    <s v="Kendra Thornton"/>
    <s v="346-013-6050"/>
    <s v="T01550"/>
    <x v="0"/>
    <x v="3"/>
    <s v="Not Cancelled"/>
  </r>
  <r>
    <x v="2"/>
    <x v="3"/>
    <x v="1"/>
    <s v="11:11 AM"/>
    <s v="01:19 PM"/>
    <n v="614"/>
    <x v="25"/>
    <x v="22"/>
    <x v="65"/>
    <s v="David Miller"/>
    <s v="800-658-5832x2899"/>
    <s v="T01551"/>
    <x v="0"/>
    <x v="3"/>
    <s v="Cancelled"/>
  </r>
  <r>
    <x v="3"/>
    <x v="3"/>
    <x v="3"/>
    <s v="11:23 AM"/>
    <s v="04:20 PM"/>
    <n v="1641"/>
    <x v="5"/>
    <x v="20"/>
    <x v="56"/>
    <s v="David Santos"/>
    <s v="738-783-5525x08948"/>
    <s v="T01552"/>
    <x v="1"/>
    <x v="1"/>
    <s v="Not Cancelled"/>
  </r>
  <r>
    <x v="3"/>
    <x v="1"/>
    <x v="0"/>
    <s v="03:34 PM"/>
    <s v="03:17 AM"/>
    <n v="1302"/>
    <x v="40"/>
    <x v="34"/>
    <x v="57"/>
    <s v="Justin Martin"/>
    <s v="518.230.6083"/>
    <s v="T01553"/>
    <x v="1"/>
    <x v="3"/>
    <s v="Cancelled"/>
  </r>
  <r>
    <x v="2"/>
    <x v="1"/>
    <x v="2"/>
    <s v="08:27 PM"/>
    <s v="09:13 AM"/>
    <n v="793"/>
    <x v="1"/>
    <x v="38"/>
    <x v="18"/>
    <s v="Megan Jones"/>
    <s v="(614)058-6271x92649"/>
    <s v="T01554"/>
    <x v="0"/>
    <x v="0"/>
    <s v="Cancelled"/>
  </r>
  <r>
    <x v="3"/>
    <x v="2"/>
    <x v="0"/>
    <s v="09:25 AM"/>
    <s v="08:26 PM"/>
    <n v="1394"/>
    <x v="6"/>
    <x v="34"/>
    <x v="18"/>
    <s v="Christopher Wilson"/>
    <s v="001-161-163-7857x830"/>
    <s v="T01555"/>
    <x v="0"/>
    <x v="1"/>
    <s v="Cancelled"/>
  </r>
  <r>
    <x v="3"/>
    <x v="4"/>
    <x v="2"/>
    <s v="01:28 AM"/>
    <s v="03:42 AM"/>
    <n v="784"/>
    <x v="39"/>
    <x v="25"/>
    <x v="76"/>
    <s v="Maria Ramirez"/>
    <s v="(998)721-6619x6737"/>
    <s v="T01556"/>
    <x v="0"/>
    <x v="3"/>
    <s v="Not Cancelled"/>
  </r>
  <r>
    <x v="1"/>
    <x v="1"/>
    <x v="1"/>
    <s v="07:19 PM"/>
    <s v="06:33 AM"/>
    <n v="1726"/>
    <x v="29"/>
    <x v="1"/>
    <x v="48"/>
    <s v="Toni Hull"/>
    <s v="392-835-0331x149"/>
    <s v="T01557"/>
    <x v="1"/>
    <x v="1"/>
    <s v="Cancelled"/>
  </r>
  <r>
    <x v="0"/>
    <x v="3"/>
    <x v="0"/>
    <s v="05:45 AM"/>
    <s v="11:32 PM"/>
    <n v="446"/>
    <x v="7"/>
    <x v="1"/>
    <x v="25"/>
    <s v="Jennifer Simmons"/>
    <s v="926.390.7294x3984"/>
    <s v="T01558"/>
    <x v="2"/>
    <x v="0"/>
    <s v="Not Cancelled"/>
  </r>
  <r>
    <x v="2"/>
    <x v="0"/>
    <x v="1"/>
    <s v="10:00 AM"/>
    <s v="03:15 PM"/>
    <n v="1884"/>
    <x v="10"/>
    <x v="7"/>
    <x v="29"/>
    <s v="Emily Flores"/>
    <s v="(208)522-8149x409"/>
    <s v="T01559"/>
    <x v="2"/>
    <x v="3"/>
    <s v="Cancelled"/>
  </r>
  <r>
    <x v="3"/>
    <x v="0"/>
    <x v="2"/>
    <s v="02:34 PM"/>
    <s v="11:06 AM"/>
    <n v="469"/>
    <x v="50"/>
    <x v="40"/>
    <x v="3"/>
    <s v="Guy Lawrence"/>
    <s v="132-067-0848"/>
    <s v="T01560"/>
    <x v="0"/>
    <x v="1"/>
    <s v="Not Cancelled"/>
  </r>
  <r>
    <x v="0"/>
    <x v="3"/>
    <x v="2"/>
    <s v="03:43 PM"/>
    <s v="08:54 PM"/>
    <n v="588"/>
    <x v="25"/>
    <x v="24"/>
    <x v="46"/>
    <s v="Jerry Fisher"/>
    <s v="9031953327"/>
    <s v="T01561"/>
    <x v="1"/>
    <x v="1"/>
    <s v="Not Cancelled"/>
  </r>
  <r>
    <x v="0"/>
    <x v="3"/>
    <x v="1"/>
    <s v="09:05 PM"/>
    <s v="09:31 AM"/>
    <n v="700"/>
    <x v="29"/>
    <x v="26"/>
    <x v="55"/>
    <s v="Matthew Morales"/>
    <s v="719.052.4671x1310"/>
    <s v="T01562"/>
    <x v="1"/>
    <x v="3"/>
    <s v="Cancelled"/>
  </r>
  <r>
    <x v="0"/>
    <x v="0"/>
    <x v="1"/>
    <s v="11:10 PM"/>
    <s v="06:04 AM"/>
    <n v="858"/>
    <x v="14"/>
    <x v="48"/>
    <x v="64"/>
    <s v="Timothy Nunez"/>
    <s v="(291)367-6512"/>
    <s v="T01563"/>
    <x v="0"/>
    <x v="0"/>
    <s v="Not Cancelled"/>
  </r>
  <r>
    <x v="2"/>
    <x v="3"/>
    <x v="2"/>
    <s v="03:53 PM"/>
    <s v="07:06 PM"/>
    <n v="1812"/>
    <x v="50"/>
    <x v="0"/>
    <x v="11"/>
    <s v="Louis Cole"/>
    <s v="+1-871-050-5471x3950"/>
    <s v="T01564"/>
    <x v="2"/>
    <x v="2"/>
    <s v="Not Cancelled"/>
  </r>
  <r>
    <x v="0"/>
    <x v="3"/>
    <x v="2"/>
    <s v="06:10 PM"/>
    <s v="02:45 PM"/>
    <n v="1963"/>
    <x v="40"/>
    <x v="34"/>
    <x v="45"/>
    <s v="Theresa Jones"/>
    <s v="001-550-797-2545x17207"/>
    <s v="T01565"/>
    <x v="1"/>
    <x v="0"/>
    <s v="Not Cancelled"/>
  </r>
  <r>
    <x v="2"/>
    <x v="3"/>
    <x v="2"/>
    <s v="04:33 AM"/>
    <s v="03:40 AM"/>
    <n v="1864"/>
    <x v="29"/>
    <x v="28"/>
    <x v="2"/>
    <s v="Carrie Wilson"/>
    <s v="001-827-445-8817x9663"/>
    <s v="T01566"/>
    <x v="0"/>
    <x v="2"/>
    <s v="Cancelled"/>
  </r>
  <r>
    <x v="1"/>
    <x v="1"/>
    <x v="2"/>
    <s v="07:25 AM"/>
    <s v="03:40 PM"/>
    <n v="856"/>
    <x v="41"/>
    <x v="41"/>
    <x v="70"/>
    <s v="Melissa Thompson"/>
    <s v="001-666-701-2247x2773"/>
    <s v="T01567"/>
    <x v="0"/>
    <x v="2"/>
    <s v="Not Cancelled"/>
  </r>
  <r>
    <x v="3"/>
    <x v="3"/>
    <x v="1"/>
    <s v="02:14 PM"/>
    <s v="03:20 PM"/>
    <n v="531"/>
    <x v="38"/>
    <x v="49"/>
    <x v="52"/>
    <s v="Leslie Rogers"/>
    <s v="001-885-738-9501x63715"/>
    <s v="T01568"/>
    <x v="1"/>
    <x v="2"/>
    <s v="Not Cancelled"/>
  </r>
  <r>
    <x v="2"/>
    <x v="2"/>
    <x v="2"/>
    <s v="04:53 PM"/>
    <s v="10:25 PM"/>
    <n v="1011"/>
    <x v="13"/>
    <x v="31"/>
    <x v="42"/>
    <s v="Logan Clark"/>
    <s v="447.094.0340"/>
    <s v="T01569"/>
    <x v="2"/>
    <x v="1"/>
    <s v="Cancelled"/>
  </r>
  <r>
    <x v="1"/>
    <x v="2"/>
    <x v="3"/>
    <s v="11:52 PM"/>
    <s v="03:25 PM"/>
    <n v="212"/>
    <x v="0"/>
    <x v="20"/>
    <x v="68"/>
    <s v="Lance Baird"/>
    <s v="+1-871-475-9778x18896"/>
    <s v="T01570"/>
    <x v="1"/>
    <x v="3"/>
    <s v="Not Cancelled"/>
  </r>
  <r>
    <x v="2"/>
    <x v="3"/>
    <x v="1"/>
    <s v="02:01 AM"/>
    <s v="03:09 AM"/>
    <n v="1130"/>
    <x v="30"/>
    <x v="20"/>
    <x v="18"/>
    <s v="Edward Rodriguez"/>
    <s v="(174)847-0597x329"/>
    <s v="T01571"/>
    <x v="0"/>
    <x v="3"/>
    <s v="Not Cancelled"/>
  </r>
  <r>
    <x v="0"/>
    <x v="3"/>
    <x v="3"/>
    <s v="05:55 PM"/>
    <s v="03:47 AM"/>
    <n v="429"/>
    <x v="12"/>
    <x v="48"/>
    <x v="71"/>
    <s v="Laurie Snyder"/>
    <s v="119.992.5509"/>
    <s v="T01572"/>
    <x v="1"/>
    <x v="2"/>
    <s v="Not Cancelled"/>
  </r>
  <r>
    <x v="1"/>
    <x v="1"/>
    <x v="0"/>
    <s v="01:56 PM"/>
    <s v="03:15 AM"/>
    <n v="789"/>
    <x v="8"/>
    <x v="45"/>
    <x v="1"/>
    <s v="Tiffany Fry"/>
    <s v="+1-618-787-5807x29315"/>
    <s v="T01573"/>
    <x v="1"/>
    <x v="3"/>
    <s v="Cancelled"/>
  </r>
  <r>
    <x v="1"/>
    <x v="4"/>
    <x v="1"/>
    <s v="01:41 PM"/>
    <s v="07:02 PM"/>
    <n v="262"/>
    <x v="16"/>
    <x v="11"/>
    <x v="18"/>
    <s v="Hailey Hayes"/>
    <s v="530-754-1413x7974"/>
    <s v="T01574"/>
    <x v="2"/>
    <x v="0"/>
    <s v="Cancelled"/>
  </r>
  <r>
    <x v="3"/>
    <x v="1"/>
    <x v="0"/>
    <s v="06:42 AM"/>
    <s v="04:30 PM"/>
    <n v="1412"/>
    <x v="2"/>
    <x v="34"/>
    <x v="58"/>
    <s v="David Williams"/>
    <s v="4556716526"/>
    <s v="T01575"/>
    <x v="1"/>
    <x v="3"/>
    <s v="Cancelled"/>
  </r>
  <r>
    <x v="0"/>
    <x v="3"/>
    <x v="3"/>
    <s v="09:10 AM"/>
    <s v="10:37 PM"/>
    <n v="824"/>
    <x v="8"/>
    <x v="12"/>
    <x v="54"/>
    <s v="Jeffrey Davis DDS"/>
    <s v="087-658-9914"/>
    <s v="T01576"/>
    <x v="1"/>
    <x v="2"/>
    <s v="Not Cancelled"/>
  </r>
  <r>
    <x v="2"/>
    <x v="4"/>
    <x v="2"/>
    <s v="02:15 PM"/>
    <s v="02:54 PM"/>
    <n v="941"/>
    <x v="14"/>
    <x v="28"/>
    <x v="21"/>
    <s v="Brooke Hernandez"/>
    <s v="585.556.9265x88753"/>
    <s v="T01577"/>
    <x v="1"/>
    <x v="1"/>
    <s v="Not Cancelled"/>
  </r>
  <r>
    <x v="0"/>
    <x v="2"/>
    <x v="3"/>
    <s v="04:25 PM"/>
    <s v="04:05 PM"/>
    <n v="1202"/>
    <x v="5"/>
    <x v="18"/>
    <x v="58"/>
    <s v="Martha Farrell"/>
    <s v="(983)125-2269"/>
    <s v="T01578"/>
    <x v="0"/>
    <x v="1"/>
    <s v="Cancelled"/>
  </r>
  <r>
    <x v="2"/>
    <x v="1"/>
    <x v="0"/>
    <s v="08:28 PM"/>
    <s v="11:56 PM"/>
    <n v="1901"/>
    <x v="0"/>
    <x v="44"/>
    <x v="2"/>
    <s v="Mrs. Caitlin Tapia"/>
    <s v="(677)180-7693x0004"/>
    <s v="T01579"/>
    <x v="1"/>
    <x v="2"/>
    <s v="Not Cancelled"/>
  </r>
  <r>
    <x v="2"/>
    <x v="2"/>
    <x v="3"/>
    <s v="06:11 PM"/>
    <s v="11:41 PM"/>
    <n v="299"/>
    <x v="18"/>
    <x v="26"/>
    <x v="1"/>
    <s v="Nicole Wright"/>
    <s v="(395)267-6937x618"/>
    <s v="T01580"/>
    <x v="2"/>
    <x v="0"/>
    <s v="Cancelled"/>
  </r>
  <r>
    <x v="0"/>
    <x v="1"/>
    <x v="3"/>
    <s v="02:57 AM"/>
    <s v="07:12 PM"/>
    <n v="1195"/>
    <x v="26"/>
    <x v="41"/>
    <x v="70"/>
    <s v="Logan Vaughn"/>
    <s v="916.895.4755x463"/>
    <s v="T01581"/>
    <x v="2"/>
    <x v="3"/>
    <s v="Cancelled"/>
  </r>
  <r>
    <x v="1"/>
    <x v="3"/>
    <x v="3"/>
    <s v="10:43 AM"/>
    <s v="07:59 PM"/>
    <n v="1349"/>
    <x v="50"/>
    <x v="20"/>
    <x v="50"/>
    <s v="Steven Bishop"/>
    <s v="+1-130-865-7026x7751"/>
    <s v="T01582"/>
    <x v="1"/>
    <x v="2"/>
    <s v="Not Cancelled"/>
  </r>
  <r>
    <x v="1"/>
    <x v="4"/>
    <x v="0"/>
    <s v="12:24 AM"/>
    <s v="03:02 PM"/>
    <n v="1431"/>
    <x v="31"/>
    <x v="12"/>
    <x v="0"/>
    <s v="Richard Stewart"/>
    <s v="001-037-201-8392x9641"/>
    <s v="T01583"/>
    <x v="1"/>
    <x v="2"/>
    <s v="Not Cancelled"/>
  </r>
  <r>
    <x v="1"/>
    <x v="3"/>
    <x v="3"/>
    <s v="02:36 PM"/>
    <s v="12:27 AM"/>
    <n v="1307"/>
    <x v="39"/>
    <x v="29"/>
    <x v="71"/>
    <s v="Linda Waters"/>
    <s v="(481)336-4549"/>
    <s v="T01584"/>
    <x v="1"/>
    <x v="3"/>
    <s v="Cancelled"/>
  </r>
  <r>
    <x v="0"/>
    <x v="0"/>
    <x v="2"/>
    <s v="03:53 AM"/>
    <s v="10:30 PM"/>
    <n v="543"/>
    <x v="48"/>
    <x v="41"/>
    <x v="61"/>
    <s v="Anthony Holmes"/>
    <s v="514-889-6214x112"/>
    <s v="T01585"/>
    <x v="2"/>
    <x v="3"/>
    <s v="Cancelled"/>
  </r>
  <r>
    <x v="2"/>
    <x v="3"/>
    <x v="1"/>
    <s v="05:44 AM"/>
    <s v="01:51 AM"/>
    <n v="577"/>
    <x v="9"/>
    <x v="17"/>
    <x v="6"/>
    <s v="Drew Glover"/>
    <s v="+1-828-947-1006x994"/>
    <s v="T01586"/>
    <x v="0"/>
    <x v="1"/>
    <s v="Not Cancelled"/>
  </r>
  <r>
    <x v="2"/>
    <x v="4"/>
    <x v="1"/>
    <s v="10:43 AM"/>
    <s v="05:30 PM"/>
    <n v="1844"/>
    <x v="5"/>
    <x v="1"/>
    <x v="37"/>
    <s v="Ronald Powell"/>
    <s v="(245)861-9487x4220"/>
    <s v="T01587"/>
    <x v="2"/>
    <x v="1"/>
    <s v="Cancelled"/>
  </r>
  <r>
    <x v="3"/>
    <x v="1"/>
    <x v="1"/>
    <s v="08:41 PM"/>
    <s v="03:03 PM"/>
    <n v="933"/>
    <x v="24"/>
    <x v="5"/>
    <x v="72"/>
    <s v="Laura Michael"/>
    <s v="+1-372-307-0161x6677"/>
    <s v="T01588"/>
    <x v="1"/>
    <x v="2"/>
    <s v="Cancelled"/>
  </r>
  <r>
    <x v="1"/>
    <x v="0"/>
    <x v="0"/>
    <s v="02:51 AM"/>
    <s v="03:23 PM"/>
    <n v="1237"/>
    <x v="35"/>
    <x v="25"/>
    <x v="18"/>
    <s v="Michael Alexander"/>
    <s v="015-695-0470x88249"/>
    <s v="T01589"/>
    <x v="0"/>
    <x v="2"/>
    <s v="Not Cancelled"/>
  </r>
  <r>
    <x v="0"/>
    <x v="2"/>
    <x v="0"/>
    <s v="08:36 AM"/>
    <s v="11:14 PM"/>
    <n v="1089"/>
    <x v="29"/>
    <x v="47"/>
    <x v="49"/>
    <s v="Eric Hawkins"/>
    <s v="062-810-0617x3397"/>
    <s v="T01590"/>
    <x v="1"/>
    <x v="1"/>
    <s v="Cancelled"/>
  </r>
  <r>
    <x v="3"/>
    <x v="4"/>
    <x v="3"/>
    <s v="03:49 AM"/>
    <s v="04:30 AM"/>
    <n v="414"/>
    <x v="22"/>
    <x v="23"/>
    <x v="77"/>
    <s v="Rick Hunter"/>
    <s v="(787)124-4823x91907"/>
    <s v="T01591"/>
    <x v="0"/>
    <x v="2"/>
    <s v="Cancelled"/>
  </r>
  <r>
    <x v="1"/>
    <x v="3"/>
    <x v="2"/>
    <s v="12:10 PM"/>
    <s v="04:23 AM"/>
    <n v="578"/>
    <x v="47"/>
    <x v="21"/>
    <x v="30"/>
    <s v="Courtney York"/>
    <s v="+1-036-958-4746"/>
    <s v="T01592"/>
    <x v="2"/>
    <x v="0"/>
    <s v="Not Cancelled"/>
  </r>
  <r>
    <x v="1"/>
    <x v="1"/>
    <x v="0"/>
    <s v="04:03 AM"/>
    <s v="10:06 AM"/>
    <n v="233"/>
    <x v="13"/>
    <x v="15"/>
    <x v="9"/>
    <s v="Lindsey Henderson"/>
    <s v="114.806.7005"/>
    <s v="T01593"/>
    <x v="2"/>
    <x v="2"/>
    <s v="Cancelled"/>
  </r>
  <r>
    <x v="1"/>
    <x v="1"/>
    <x v="0"/>
    <s v="07:18 AM"/>
    <s v="09:58 PM"/>
    <n v="1791"/>
    <x v="12"/>
    <x v="22"/>
    <x v="22"/>
    <s v="Matthew Freeman"/>
    <s v="069-536-9605x181"/>
    <s v="T01594"/>
    <x v="2"/>
    <x v="3"/>
    <s v="Not Cancelled"/>
  </r>
  <r>
    <x v="2"/>
    <x v="1"/>
    <x v="3"/>
    <s v="09:11 AM"/>
    <s v="05:47 AM"/>
    <n v="770"/>
    <x v="24"/>
    <x v="33"/>
    <x v="73"/>
    <s v="Mary Hayes"/>
    <s v="859.664.4695"/>
    <s v="T01595"/>
    <x v="0"/>
    <x v="2"/>
    <s v="Cancelled"/>
  </r>
  <r>
    <x v="3"/>
    <x v="4"/>
    <x v="1"/>
    <s v="08:27 PM"/>
    <s v="10:39 PM"/>
    <n v="1438"/>
    <x v="41"/>
    <x v="23"/>
    <x v="41"/>
    <s v="Christine Galvan"/>
    <s v="001-901-624-7611"/>
    <s v="T01596"/>
    <x v="0"/>
    <x v="1"/>
    <s v="Not Cancelled"/>
  </r>
  <r>
    <x v="1"/>
    <x v="1"/>
    <x v="1"/>
    <s v="11:58 AM"/>
    <s v="12:11 PM"/>
    <n v="1756"/>
    <x v="5"/>
    <x v="15"/>
    <x v="68"/>
    <s v="Brendan Fuller"/>
    <s v="207.055.6230x02318"/>
    <s v="T01597"/>
    <x v="1"/>
    <x v="1"/>
    <s v="Cancelled"/>
  </r>
  <r>
    <x v="2"/>
    <x v="4"/>
    <x v="0"/>
    <s v="07:36 AM"/>
    <s v="09:10 PM"/>
    <n v="719"/>
    <x v="40"/>
    <x v="44"/>
    <x v="43"/>
    <s v="Jeffrey Hurst"/>
    <s v="1726494899"/>
    <s v="T01598"/>
    <x v="2"/>
    <x v="0"/>
    <s v="Cancelled"/>
  </r>
  <r>
    <x v="2"/>
    <x v="1"/>
    <x v="3"/>
    <s v="02:35 AM"/>
    <s v="06:17 AM"/>
    <n v="1918"/>
    <x v="50"/>
    <x v="29"/>
    <x v="65"/>
    <s v="Mrs. Melissa Beasley"/>
    <s v="001-857-331-4215"/>
    <s v="T01599"/>
    <x v="0"/>
    <x v="1"/>
    <s v="Cancelled"/>
  </r>
  <r>
    <x v="2"/>
    <x v="0"/>
    <x v="3"/>
    <s v="05:45 AM"/>
    <s v="12:25 PM"/>
    <n v="417"/>
    <x v="37"/>
    <x v="48"/>
    <x v="65"/>
    <s v="Diana Paul"/>
    <s v="714-245-5938x3815"/>
    <s v="T01600"/>
    <x v="2"/>
    <x v="1"/>
    <s v="Cancelled"/>
  </r>
  <r>
    <x v="0"/>
    <x v="4"/>
    <x v="1"/>
    <s v="11:38 AM"/>
    <s v="12:19 AM"/>
    <n v="1338"/>
    <x v="15"/>
    <x v="48"/>
    <x v="58"/>
    <s v="Charles Martin"/>
    <s v="800.542.0489x7145"/>
    <s v="T01601"/>
    <x v="1"/>
    <x v="2"/>
    <s v="Not Cancelled"/>
  </r>
  <r>
    <x v="2"/>
    <x v="4"/>
    <x v="3"/>
    <s v="11:10 PM"/>
    <s v="02:16 PM"/>
    <n v="1768"/>
    <x v="12"/>
    <x v="29"/>
    <x v="44"/>
    <s v="Rebecca Turner"/>
    <s v="523-434-1139x893"/>
    <s v="T01602"/>
    <x v="0"/>
    <x v="2"/>
    <s v="Cancelled"/>
  </r>
  <r>
    <x v="3"/>
    <x v="0"/>
    <x v="1"/>
    <s v="09:19 PM"/>
    <s v="03:08 PM"/>
    <n v="210"/>
    <x v="50"/>
    <x v="24"/>
    <x v="64"/>
    <s v="April Wilson"/>
    <s v="+1-052-407-6510x4952"/>
    <s v="T01603"/>
    <x v="0"/>
    <x v="3"/>
    <s v="Not Cancelled"/>
  </r>
  <r>
    <x v="3"/>
    <x v="4"/>
    <x v="0"/>
    <s v="08:55 PM"/>
    <s v="09:19 PM"/>
    <n v="955"/>
    <x v="47"/>
    <x v="15"/>
    <x v="63"/>
    <s v="Kelly Crawford"/>
    <s v="(792)368-7140"/>
    <s v="T01604"/>
    <x v="1"/>
    <x v="0"/>
    <s v="Not Cancelled"/>
  </r>
  <r>
    <x v="3"/>
    <x v="3"/>
    <x v="0"/>
    <s v="08:32 AM"/>
    <s v="05:31 PM"/>
    <n v="803"/>
    <x v="2"/>
    <x v="18"/>
    <x v="41"/>
    <s v="Duane Scott MD"/>
    <s v="+1-524-027-7422"/>
    <s v="T01605"/>
    <x v="0"/>
    <x v="0"/>
    <s v="Cancelled"/>
  </r>
  <r>
    <x v="0"/>
    <x v="0"/>
    <x v="1"/>
    <s v="08:51 PM"/>
    <s v="04:27 AM"/>
    <n v="1633"/>
    <x v="16"/>
    <x v="30"/>
    <x v="34"/>
    <s v="Noah Mercado"/>
    <s v="+1-518-286-0177x738"/>
    <s v="T01606"/>
    <x v="1"/>
    <x v="3"/>
    <s v="Not Cancelled"/>
  </r>
  <r>
    <x v="1"/>
    <x v="3"/>
    <x v="2"/>
    <s v="05:10 PM"/>
    <s v="04:14 AM"/>
    <n v="1491"/>
    <x v="44"/>
    <x v="32"/>
    <x v="28"/>
    <s v="Kyle Lee"/>
    <s v="8967036218"/>
    <s v="T01607"/>
    <x v="0"/>
    <x v="1"/>
    <s v="Cancelled"/>
  </r>
  <r>
    <x v="3"/>
    <x v="3"/>
    <x v="1"/>
    <s v="06:55 PM"/>
    <s v="12:13 PM"/>
    <n v="1147"/>
    <x v="43"/>
    <x v="17"/>
    <x v="74"/>
    <s v="Troy Ramsey"/>
    <s v="036-935-0076x46803"/>
    <s v="T01608"/>
    <x v="2"/>
    <x v="3"/>
    <s v="Not Cancelled"/>
  </r>
  <r>
    <x v="1"/>
    <x v="2"/>
    <x v="1"/>
    <s v="12:34 PM"/>
    <s v="03:34 PM"/>
    <n v="572"/>
    <x v="23"/>
    <x v="41"/>
    <x v="21"/>
    <s v="Keith Wilson"/>
    <s v="312-154-0396x6720"/>
    <s v="T01609"/>
    <x v="1"/>
    <x v="1"/>
    <s v="Not Cancelled"/>
  </r>
  <r>
    <x v="0"/>
    <x v="4"/>
    <x v="1"/>
    <s v="09:55 AM"/>
    <s v="11:44 AM"/>
    <n v="622"/>
    <x v="11"/>
    <x v="6"/>
    <x v="7"/>
    <s v="Cheryl Carpenter"/>
    <s v="(629)089-1382x21042"/>
    <s v="T01610"/>
    <x v="2"/>
    <x v="1"/>
    <s v="Not Cancelled"/>
  </r>
  <r>
    <x v="0"/>
    <x v="1"/>
    <x v="3"/>
    <s v="05:50 AM"/>
    <s v="02:26 PM"/>
    <n v="599"/>
    <x v="21"/>
    <x v="33"/>
    <x v="15"/>
    <s v="Scott Larsen"/>
    <s v="015.407.7904x342"/>
    <s v="T01611"/>
    <x v="0"/>
    <x v="2"/>
    <s v="Not Cancelled"/>
  </r>
  <r>
    <x v="1"/>
    <x v="4"/>
    <x v="0"/>
    <s v="08:57 AM"/>
    <s v="07:44 AM"/>
    <n v="1334"/>
    <x v="37"/>
    <x v="30"/>
    <x v="18"/>
    <s v="Mrs. Courtney Savage"/>
    <s v="4801768465"/>
    <s v="T01612"/>
    <x v="1"/>
    <x v="1"/>
    <s v="Not Cancelled"/>
  </r>
  <r>
    <x v="2"/>
    <x v="3"/>
    <x v="0"/>
    <s v="12:10 AM"/>
    <s v="04:00 PM"/>
    <n v="414"/>
    <x v="38"/>
    <x v="40"/>
    <x v="74"/>
    <s v="Andrew Hatfield"/>
    <s v="001-102-439-8815x722"/>
    <s v="T01613"/>
    <x v="1"/>
    <x v="1"/>
    <s v="Cancelled"/>
  </r>
  <r>
    <x v="3"/>
    <x v="1"/>
    <x v="2"/>
    <s v="07:40 PM"/>
    <s v="10:42 PM"/>
    <n v="1424"/>
    <x v="4"/>
    <x v="38"/>
    <x v="68"/>
    <s v="Evan Hunt"/>
    <s v="650.554.8415"/>
    <s v="T01614"/>
    <x v="2"/>
    <x v="3"/>
    <s v="Not Cancelled"/>
  </r>
  <r>
    <x v="3"/>
    <x v="0"/>
    <x v="0"/>
    <s v="01:51 AM"/>
    <s v="06:30 AM"/>
    <n v="865"/>
    <x v="14"/>
    <x v="25"/>
    <x v="50"/>
    <s v="Kaitlin Kelley"/>
    <s v="8731291771"/>
    <s v="T01615"/>
    <x v="1"/>
    <x v="1"/>
    <s v="Not Cancelled"/>
  </r>
  <r>
    <x v="0"/>
    <x v="4"/>
    <x v="2"/>
    <s v="04:33 AM"/>
    <s v="08:41 AM"/>
    <n v="1515"/>
    <x v="49"/>
    <x v="14"/>
    <x v="13"/>
    <s v="Scott Gallegos"/>
    <s v="089.678.3656"/>
    <s v="T01616"/>
    <x v="0"/>
    <x v="1"/>
    <s v="Cancelled"/>
  </r>
  <r>
    <x v="0"/>
    <x v="0"/>
    <x v="1"/>
    <s v="06:57 PM"/>
    <s v="08:22 PM"/>
    <n v="275"/>
    <x v="25"/>
    <x v="18"/>
    <x v="69"/>
    <s v="Joshua Alexander"/>
    <s v="+1-434-795-0287x209"/>
    <s v="T01617"/>
    <x v="2"/>
    <x v="3"/>
    <s v="Cancelled"/>
  </r>
  <r>
    <x v="1"/>
    <x v="0"/>
    <x v="3"/>
    <s v="09:13 PM"/>
    <s v="12:05 AM"/>
    <n v="716"/>
    <x v="39"/>
    <x v="27"/>
    <x v="2"/>
    <s v="Ryan Evans"/>
    <s v="(636)841-3560"/>
    <s v="T01618"/>
    <x v="2"/>
    <x v="0"/>
    <s v="Cancelled"/>
  </r>
  <r>
    <x v="0"/>
    <x v="1"/>
    <x v="2"/>
    <s v="09:29 PM"/>
    <s v="04:35 AM"/>
    <n v="1243"/>
    <x v="48"/>
    <x v="8"/>
    <x v="3"/>
    <s v="Matthew Miller"/>
    <s v="7877396125"/>
    <s v="T01619"/>
    <x v="0"/>
    <x v="3"/>
    <s v="Cancelled"/>
  </r>
  <r>
    <x v="2"/>
    <x v="3"/>
    <x v="1"/>
    <s v="10:17 PM"/>
    <s v="03:06 PM"/>
    <n v="1845"/>
    <x v="17"/>
    <x v="3"/>
    <x v="14"/>
    <s v="Susan Lowe"/>
    <s v="+1-250-190-5827"/>
    <s v="T01620"/>
    <x v="0"/>
    <x v="2"/>
    <s v="Cancelled"/>
  </r>
  <r>
    <x v="0"/>
    <x v="0"/>
    <x v="3"/>
    <s v="12:16 PM"/>
    <s v="10:22 PM"/>
    <n v="1240"/>
    <x v="48"/>
    <x v="37"/>
    <x v="19"/>
    <s v="Dillon Randall"/>
    <s v="(030)499-8575x68846"/>
    <s v="T01621"/>
    <x v="0"/>
    <x v="3"/>
    <s v="Cancelled"/>
  </r>
  <r>
    <x v="1"/>
    <x v="0"/>
    <x v="1"/>
    <s v="02:12 PM"/>
    <s v="07:55 AM"/>
    <n v="718"/>
    <x v="10"/>
    <x v="41"/>
    <x v="32"/>
    <s v="Natalie Bradley"/>
    <s v="001-651-201-5423"/>
    <s v="T01622"/>
    <x v="1"/>
    <x v="3"/>
    <s v="Not Cancelled"/>
  </r>
  <r>
    <x v="0"/>
    <x v="4"/>
    <x v="3"/>
    <s v="06:56 PM"/>
    <s v="02:40 PM"/>
    <n v="692"/>
    <x v="50"/>
    <x v="31"/>
    <x v="8"/>
    <s v="Sarah Johnson"/>
    <s v="5630586267"/>
    <s v="T01623"/>
    <x v="0"/>
    <x v="3"/>
    <s v="Cancelled"/>
  </r>
  <r>
    <x v="2"/>
    <x v="1"/>
    <x v="1"/>
    <s v="01:50 AM"/>
    <s v="11:42 PM"/>
    <n v="219"/>
    <x v="5"/>
    <x v="13"/>
    <x v="26"/>
    <s v="Jordan Carter"/>
    <s v="622-006-9935x65982"/>
    <s v="T01624"/>
    <x v="2"/>
    <x v="0"/>
    <s v="Not Cancelled"/>
  </r>
  <r>
    <x v="2"/>
    <x v="1"/>
    <x v="1"/>
    <s v="03:43 AM"/>
    <s v="08:39 AM"/>
    <n v="1688"/>
    <x v="12"/>
    <x v="25"/>
    <x v="32"/>
    <s v="Elizabeth Acosta"/>
    <s v="(637)996-4980"/>
    <s v="T01625"/>
    <x v="0"/>
    <x v="2"/>
    <s v="Cancelled"/>
  </r>
  <r>
    <x v="0"/>
    <x v="1"/>
    <x v="0"/>
    <s v="08:40 AM"/>
    <s v="03:18 AM"/>
    <n v="534"/>
    <x v="27"/>
    <x v="0"/>
    <x v="58"/>
    <s v="Joshua Sheppard"/>
    <s v="(769)983-5616"/>
    <s v="T01626"/>
    <x v="1"/>
    <x v="3"/>
    <s v="Not Cancelled"/>
  </r>
  <r>
    <x v="0"/>
    <x v="4"/>
    <x v="2"/>
    <s v="03:09 AM"/>
    <s v="07:52 PM"/>
    <n v="367"/>
    <x v="20"/>
    <x v="17"/>
    <x v="1"/>
    <s v="Ronald Cooper"/>
    <s v="839.138.2013x773"/>
    <s v="T01627"/>
    <x v="1"/>
    <x v="0"/>
    <s v="Cancelled"/>
  </r>
  <r>
    <x v="1"/>
    <x v="1"/>
    <x v="0"/>
    <s v="05:44 PM"/>
    <s v="06:59 PM"/>
    <n v="1025"/>
    <x v="46"/>
    <x v="24"/>
    <x v="18"/>
    <s v="Mark Garcia"/>
    <s v="298-537-9290x59754"/>
    <s v="T01628"/>
    <x v="0"/>
    <x v="0"/>
    <s v="Not Cancelled"/>
  </r>
  <r>
    <x v="0"/>
    <x v="3"/>
    <x v="0"/>
    <s v="10:28 AM"/>
    <s v="10:52 AM"/>
    <n v="1057"/>
    <x v="44"/>
    <x v="6"/>
    <x v="10"/>
    <s v="Evelyn Taylor"/>
    <s v="+1-331-608-3851x88651"/>
    <s v="T01629"/>
    <x v="1"/>
    <x v="0"/>
    <s v="Not Cancelled"/>
  </r>
  <r>
    <x v="3"/>
    <x v="1"/>
    <x v="1"/>
    <s v="07:20 PM"/>
    <s v="12:20 PM"/>
    <n v="1098"/>
    <x v="25"/>
    <x v="36"/>
    <x v="28"/>
    <s v="Randy Conley"/>
    <s v="(341)145-0350x88731"/>
    <s v="T01630"/>
    <x v="1"/>
    <x v="2"/>
    <s v="Not Cancelled"/>
  </r>
  <r>
    <x v="3"/>
    <x v="0"/>
    <x v="3"/>
    <s v="06:21 AM"/>
    <s v="10:06 PM"/>
    <n v="1669"/>
    <x v="48"/>
    <x v="31"/>
    <x v="40"/>
    <s v="Sarah Goodman"/>
    <s v="2460956542"/>
    <s v="T01631"/>
    <x v="1"/>
    <x v="0"/>
    <s v="Cancelled"/>
  </r>
  <r>
    <x v="3"/>
    <x v="0"/>
    <x v="0"/>
    <s v="07:43 AM"/>
    <s v="12:33 AM"/>
    <n v="1630"/>
    <x v="42"/>
    <x v="0"/>
    <x v="50"/>
    <s v="Ian Leon"/>
    <s v="001-582-730-6285x02999"/>
    <s v="T01632"/>
    <x v="0"/>
    <x v="3"/>
    <s v="Not Cancelled"/>
  </r>
  <r>
    <x v="3"/>
    <x v="3"/>
    <x v="1"/>
    <s v="09:09 AM"/>
    <s v="10:08 PM"/>
    <n v="701"/>
    <x v="8"/>
    <x v="37"/>
    <x v="51"/>
    <s v="Donald Roberts"/>
    <s v="658.868.0884"/>
    <s v="T01633"/>
    <x v="0"/>
    <x v="0"/>
    <s v="Cancelled"/>
  </r>
  <r>
    <x v="2"/>
    <x v="3"/>
    <x v="0"/>
    <s v="04:09 AM"/>
    <s v="10:55 AM"/>
    <n v="1429"/>
    <x v="16"/>
    <x v="43"/>
    <x v="60"/>
    <s v="Christopher Rhodes"/>
    <s v="0136343948"/>
    <s v="T01634"/>
    <x v="1"/>
    <x v="1"/>
    <s v="Not Cancelled"/>
  </r>
  <r>
    <x v="1"/>
    <x v="1"/>
    <x v="2"/>
    <s v="01:20 PM"/>
    <s v="11:48 AM"/>
    <n v="703"/>
    <x v="36"/>
    <x v="3"/>
    <x v="23"/>
    <s v="Hannah Adams"/>
    <s v="8748978925"/>
    <s v="T01635"/>
    <x v="0"/>
    <x v="3"/>
    <s v="Not Cancelled"/>
  </r>
  <r>
    <x v="0"/>
    <x v="3"/>
    <x v="0"/>
    <s v="11:41 PM"/>
    <s v="09:03 AM"/>
    <n v="428"/>
    <x v="43"/>
    <x v="27"/>
    <x v="64"/>
    <s v="Travis Ferrell"/>
    <s v="880-823-1755x37823"/>
    <s v="T01636"/>
    <x v="1"/>
    <x v="3"/>
    <s v="Cancelled"/>
  </r>
  <r>
    <x v="1"/>
    <x v="0"/>
    <x v="2"/>
    <s v="07:27 PM"/>
    <s v="06:29 AM"/>
    <n v="1778"/>
    <x v="13"/>
    <x v="35"/>
    <x v="60"/>
    <s v="Amy Rowe"/>
    <s v="2177767728"/>
    <s v="T01637"/>
    <x v="0"/>
    <x v="0"/>
    <s v="Not Cancelled"/>
  </r>
  <r>
    <x v="3"/>
    <x v="2"/>
    <x v="2"/>
    <s v="03:46 PM"/>
    <s v="09:17 AM"/>
    <n v="1334"/>
    <x v="34"/>
    <x v="2"/>
    <x v="30"/>
    <s v="Kaitlin Leach"/>
    <s v="001-427-553-9183x2203"/>
    <s v="T01638"/>
    <x v="2"/>
    <x v="1"/>
    <s v="Not Cancelled"/>
  </r>
  <r>
    <x v="3"/>
    <x v="3"/>
    <x v="1"/>
    <s v="05:00 AM"/>
    <s v="05:46 PM"/>
    <n v="1623"/>
    <x v="50"/>
    <x v="33"/>
    <x v="65"/>
    <s v="Caitlin Cain"/>
    <s v="001-334-165-4308x56885"/>
    <s v="T01639"/>
    <x v="2"/>
    <x v="2"/>
    <s v="Not Cancelled"/>
  </r>
  <r>
    <x v="0"/>
    <x v="3"/>
    <x v="1"/>
    <s v="04:35 PM"/>
    <s v="03:38 AM"/>
    <n v="1007"/>
    <x v="20"/>
    <x v="46"/>
    <x v="12"/>
    <s v="Richard Montes"/>
    <s v="(650)233-1399x059"/>
    <s v="T01640"/>
    <x v="2"/>
    <x v="2"/>
    <s v="Not Cancelled"/>
  </r>
  <r>
    <x v="3"/>
    <x v="0"/>
    <x v="2"/>
    <s v="09:22 PM"/>
    <s v="05:03 AM"/>
    <n v="812"/>
    <x v="31"/>
    <x v="4"/>
    <x v="66"/>
    <s v="John Wade"/>
    <s v="562.381.2224"/>
    <s v="T01641"/>
    <x v="1"/>
    <x v="3"/>
    <s v="Not Cancelled"/>
  </r>
  <r>
    <x v="1"/>
    <x v="2"/>
    <x v="1"/>
    <s v="05:50 PM"/>
    <s v="07:12 PM"/>
    <n v="614"/>
    <x v="23"/>
    <x v="9"/>
    <x v="43"/>
    <s v="John Hall"/>
    <s v="2899296492"/>
    <s v="T01642"/>
    <x v="0"/>
    <x v="3"/>
    <s v="Cancelled"/>
  </r>
  <r>
    <x v="3"/>
    <x v="3"/>
    <x v="1"/>
    <s v="04:14 PM"/>
    <s v="06:48 PM"/>
    <n v="681"/>
    <x v="22"/>
    <x v="22"/>
    <x v="4"/>
    <s v="Amy Tran"/>
    <s v="658.756.2046x36028"/>
    <s v="T01643"/>
    <x v="1"/>
    <x v="1"/>
    <s v="Cancelled"/>
  </r>
  <r>
    <x v="1"/>
    <x v="4"/>
    <x v="1"/>
    <s v="09:39 AM"/>
    <s v="03:07 PM"/>
    <n v="1053"/>
    <x v="28"/>
    <x v="3"/>
    <x v="4"/>
    <s v="Nicole Garza"/>
    <s v="+1-030-379-4015x822"/>
    <s v="T01644"/>
    <x v="1"/>
    <x v="0"/>
    <s v="Not Cancelled"/>
  </r>
  <r>
    <x v="1"/>
    <x v="0"/>
    <x v="2"/>
    <s v="05:06 PM"/>
    <s v="02:00 AM"/>
    <n v="824"/>
    <x v="7"/>
    <x v="18"/>
    <x v="41"/>
    <s v="Frederick Hardin"/>
    <s v="(476)416-5856x9023"/>
    <s v="T01645"/>
    <x v="2"/>
    <x v="0"/>
    <s v="Cancelled"/>
  </r>
  <r>
    <x v="3"/>
    <x v="4"/>
    <x v="0"/>
    <s v="03:51 AM"/>
    <s v="02:02 PM"/>
    <n v="381"/>
    <x v="36"/>
    <x v="45"/>
    <x v="58"/>
    <s v="Jonathan Leach DDS"/>
    <s v="+1-668-070-3642x7564"/>
    <s v="T01646"/>
    <x v="0"/>
    <x v="1"/>
    <s v="Cancelled"/>
  </r>
  <r>
    <x v="2"/>
    <x v="4"/>
    <x v="3"/>
    <s v="06:25 PM"/>
    <s v="11:10 AM"/>
    <n v="420"/>
    <x v="25"/>
    <x v="9"/>
    <x v="34"/>
    <s v="Jon Olson"/>
    <s v="773-601-0012x4981"/>
    <s v="T01647"/>
    <x v="2"/>
    <x v="0"/>
    <s v="Cancelled"/>
  </r>
  <r>
    <x v="0"/>
    <x v="1"/>
    <x v="2"/>
    <s v="12:10 PM"/>
    <s v="02:44 PM"/>
    <n v="697"/>
    <x v="45"/>
    <x v="32"/>
    <x v="67"/>
    <s v="Katelyn Macias"/>
    <s v="(957)414-4123x9638"/>
    <s v="T01648"/>
    <x v="1"/>
    <x v="1"/>
    <s v="Cancelled"/>
  </r>
  <r>
    <x v="1"/>
    <x v="3"/>
    <x v="0"/>
    <s v="08:25 AM"/>
    <s v="09:16 AM"/>
    <n v="750"/>
    <x v="18"/>
    <x v="43"/>
    <x v="66"/>
    <s v="Scott Pacheco"/>
    <s v="001-543-443-7072x41988"/>
    <s v="T01649"/>
    <x v="0"/>
    <x v="2"/>
    <s v="Cancelled"/>
  </r>
  <r>
    <x v="2"/>
    <x v="3"/>
    <x v="1"/>
    <s v="06:35 AM"/>
    <s v="11:10 PM"/>
    <n v="660"/>
    <x v="46"/>
    <x v="27"/>
    <x v="24"/>
    <s v="Tricia King"/>
    <s v="192.547.2516x749"/>
    <s v="T01650"/>
    <x v="2"/>
    <x v="0"/>
    <s v="Not Cancelled"/>
  </r>
  <r>
    <x v="2"/>
    <x v="2"/>
    <x v="2"/>
    <s v="09:04 PM"/>
    <s v="02:53 PM"/>
    <n v="897"/>
    <x v="46"/>
    <x v="38"/>
    <x v="0"/>
    <s v="Olivia Gray"/>
    <s v="843-943-6905x3746"/>
    <s v="T01651"/>
    <x v="0"/>
    <x v="2"/>
    <s v="Cancelled"/>
  </r>
  <r>
    <x v="0"/>
    <x v="3"/>
    <x v="1"/>
    <s v="04:52 AM"/>
    <s v="12:37 PM"/>
    <n v="676"/>
    <x v="43"/>
    <x v="34"/>
    <x v="76"/>
    <s v="Shane Spence"/>
    <s v="340.595.4446"/>
    <s v="T01652"/>
    <x v="2"/>
    <x v="3"/>
    <s v="Not Cancelled"/>
  </r>
  <r>
    <x v="0"/>
    <x v="4"/>
    <x v="1"/>
    <s v="08:17 AM"/>
    <s v="01:21 AM"/>
    <n v="1768"/>
    <x v="41"/>
    <x v="43"/>
    <x v="40"/>
    <s v="Tonya Grant"/>
    <s v="(553)869-4375x9404"/>
    <s v="T01653"/>
    <x v="0"/>
    <x v="1"/>
    <s v="Cancelled"/>
  </r>
  <r>
    <x v="2"/>
    <x v="2"/>
    <x v="1"/>
    <s v="05:48 PM"/>
    <s v="01:08 AM"/>
    <n v="418"/>
    <x v="12"/>
    <x v="43"/>
    <x v="64"/>
    <s v="John Cobb"/>
    <s v="(062)274-0102x95551"/>
    <s v="T01654"/>
    <x v="1"/>
    <x v="2"/>
    <s v="Cancelled"/>
  </r>
  <r>
    <x v="2"/>
    <x v="2"/>
    <x v="2"/>
    <s v="05:46 AM"/>
    <s v="06:40 PM"/>
    <n v="1953"/>
    <x v="46"/>
    <x v="14"/>
    <x v="20"/>
    <s v="Christopher Gordon"/>
    <s v="+1-919-594-6034x263"/>
    <s v="T01655"/>
    <x v="2"/>
    <x v="1"/>
    <s v="Cancelled"/>
  </r>
  <r>
    <x v="0"/>
    <x v="2"/>
    <x v="1"/>
    <s v="02:20 PM"/>
    <s v="01:42 PM"/>
    <n v="401"/>
    <x v="26"/>
    <x v="33"/>
    <x v="60"/>
    <s v="Jose Campbell"/>
    <s v="0295269498"/>
    <s v="T01656"/>
    <x v="2"/>
    <x v="3"/>
    <s v="Not Cancelled"/>
  </r>
  <r>
    <x v="2"/>
    <x v="4"/>
    <x v="1"/>
    <s v="12:45 AM"/>
    <s v="12:40 PM"/>
    <n v="544"/>
    <x v="32"/>
    <x v="31"/>
    <x v="14"/>
    <s v="Laura Rivera"/>
    <s v="001-714-860-0819x46667"/>
    <s v="T01657"/>
    <x v="0"/>
    <x v="1"/>
    <s v="Not Cancelled"/>
  </r>
  <r>
    <x v="2"/>
    <x v="1"/>
    <x v="3"/>
    <s v="07:44 AM"/>
    <s v="03:52 PM"/>
    <n v="345"/>
    <x v="4"/>
    <x v="22"/>
    <x v="53"/>
    <s v="Emily Moore"/>
    <s v="163.390.6987"/>
    <s v="T01658"/>
    <x v="1"/>
    <x v="2"/>
    <s v="Cancelled"/>
  </r>
  <r>
    <x v="3"/>
    <x v="4"/>
    <x v="3"/>
    <s v="09:39 PM"/>
    <s v="07:07 AM"/>
    <n v="258"/>
    <x v="5"/>
    <x v="31"/>
    <x v="26"/>
    <s v="Melissa Greer"/>
    <s v="001-202-031-7691"/>
    <s v="T01659"/>
    <x v="0"/>
    <x v="2"/>
    <s v="Cancelled"/>
  </r>
  <r>
    <x v="3"/>
    <x v="0"/>
    <x v="2"/>
    <s v="05:53 AM"/>
    <s v="09:30 AM"/>
    <n v="1783"/>
    <x v="17"/>
    <x v="38"/>
    <x v="67"/>
    <s v="Alexandria Rodriguez"/>
    <s v="754.388.3567"/>
    <s v="T01660"/>
    <x v="1"/>
    <x v="2"/>
    <s v="Cancelled"/>
  </r>
  <r>
    <x v="1"/>
    <x v="1"/>
    <x v="2"/>
    <s v="05:29 PM"/>
    <s v="06:22 PM"/>
    <n v="307"/>
    <x v="3"/>
    <x v="28"/>
    <x v="50"/>
    <s v="Laurie Guerrero"/>
    <s v="(790)488-1724"/>
    <s v="T01661"/>
    <x v="0"/>
    <x v="0"/>
    <s v="Cancelled"/>
  </r>
  <r>
    <x v="2"/>
    <x v="3"/>
    <x v="2"/>
    <s v="12:15 PM"/>
    <s v="06:04 AM"/>
    <n v="1552"/>
    <x v="0"/>
    <x v="0"/>
    <x v="2"/>
    <s v="Jennifer Greer"/>
    <s v="001-336-353-1927x925"/>
    <s v="T01662"/>
    <x v="0"/>
    <x v="3"/>
    <s v="Cancelled"/>
  </r>
  <r>
    <x v="3"/>
    <x v="3"/>
    <x v="3"/>
    <s v="10:14 AM"/>
    <s v="09:52 AM"/>
    <n v="695"/>
    <x v="45"/>
    <x v="7"/>
    <x v="29"/>
    <s v="Joe Jones"/>
    <s v="001-996-269-3377"/>
    <s v="T01663"/>
    <x v="2"/>
    <x v="0"/>
    <s v="Cancelled"/>
  </r>
  <r>
    <x v="2"/>
    <x v="0"/>
    <x v="3"/>
    <s v="08:31 PM"/>
    <s v="02:35 PM"/>
    <n v="1206"/>
    <x v="44"/>
    <x v="34"/>
    <x v="60"/>
    <s v="Courtney Park"/>
    <s v="310.645.9130x84443"/>
    <s v="T01664"/>
    <x v="0"/>
    <x v="0"/>
    <s v="Cancelled"/>
  </r>
  <r>
    <x v="1"/>
    <x v="4"/>
    <x v="3"/>
    <s v="05:28 AM"/>
    <s v="04:29 AM"/>
    <n v="1367"/>
    <x v="10"/>
    <x v="1"/>
    <x v="13"/>
    <s v="Mario Shepherd"/>
    <s v="(234)615-8272x313"/>
    <s v="T01665"/>
    <x v="0"/>
    <x v="0"/>
    <s v="Not Cancelled"/>
  </r>
  <r>
    <x v="3"/>
    <x v="2"/>
    <x v="2"/>
    <s v="01:12 PM"/>
    <s v="09:37 AM"/>
    <n v="808"/>
    <x v="5"/>
    <x v="14"/>
    <x v="19"/>
    <s v="Natalie Willis"/>
    <s v="055-253-4549x52578"/>
    <s v="T01666"/>
    <x v="0"/>
    <x v="1"/>
    <s v="Not Cancelled"/>
  </r>
  <r>
    <x v="1"/>
    <x v="4"/>
    <x v="1"/>
    <s v="10:33 AM"/>
    <s v="11:28 AM"/>
    <n v="1124"/>
    <x v="33"/>
    <x v="50"/>
    <x v="29"/>
    <s v="Colin Thompson"/>
    <s v="794.360.1418"/>
    <s v="T01667"/>
    <x v="0"/>
    <x v="3"/>
    <s v="Not Cancelled"/>
  </r>
  <r>
    <x v="3"/>
    <x v="3"/>
    <x v="3"/>
    <s v="08:35 PM"/>
    <s v="03:53 AM"/>
    <n v="927"/>
    <x v="34"/>
    <x v="38"/>
    <x v="34"/>
    <s v="Lisa Owens"/>
    <s v="001-844-511-8380"/>
    <s v="T01668"/>
    <x v="1"/>
    <x v="3"/>
    <s v="Not Cancelled"/>
  </r>
  <r>
    <x v="0"/>
    <x v="0"/>
    <x v="0"/>
    <s v="01:31 PM"/>
    <s v="09:25 AM"/>
    <n v="1393"/>
    <x v="9"/>
    <x v="39"/>
    <x v="76"/>
    <s v="Joseph Hernandez"/>
    <s v="5129623950"/>
    <s v="T01669"/>
    <x v="0"/>
    <x v="0"/>
    <s v="Cancelled"/>
  </r>
  <r>
    <x v="3"/>
    <x v="4"/>
    <x v="1"/>
    <s v="12:39 PM"/>
    <s v="10:11 AM"/>
    <n v="1001"/>
    <x v="9"/>
    <x v="18"/>
    <x v="64"/>
    <s v="Madeline Richardson"/>
    <s v="+1-942-910-2364x9677"/>
    <s v="T01670"/>
    <x v="1"/>
    <x v="3"/>
    <s v="Cancelled"/>
  </r>
  <r>
    <x v="0"/>
    <x v="2"/>
    <x v="2"/>
    <s v="08:00 PM"/>
    <s v="10:00 PM"/>
    <n v="1987"/>
    <x v="39"/>
    <x v="15"/>
    <x v="35"/>
    <s v="Cynthia Miller"/>
    <s v="001-576-185-2198x23723"/>
    <s v="T01671"/>
    <x v="2"/>
    <x v="1"/>
    <s v="Not Cancelled"/>
  </r>
  <r>
    <x v="3"/>
    <x v="2"/>
    <x v="2"/>
    <s v="09:23 AM"/>
    <s v="05:23 AM"/>
    <n v="655"/>
    <x v="32"/>
    <x v="7"/>
    <x v="45"/>
    <s v="Karen Lambert"/>
    <s v="738-107-4032"/>
    <s v="T01672"/>
    <x v="1"/>
    <x v="0"/>
    <s v="Not Cancelled"/>
  </r>
  <r>
    <x v="3"/>
    <x v="4"/>
    <x v="3"/>
    <s v="02:44 PM"/>
    <s v="07:01 PM"/>
    <n v="842"/>
    <x v="47"/>
    <x v="41"/>
    <x v="36"/>
    <s v="Jason Hogan"/>
    <s v="+1-143-043-6193x6854"/>
    <s v="T01673"/>
    <x v="0"/>
    <x v="3"/>
    <s v="Not Cancelled"/>
  </r>
  <r>
    <x v="3"/>
    <x v="1"/>
    <x v="3"/>
    <s v="11:52 PM"/>
    <s v="08:33 AM"/>
    <n v="1978"/>
    <x v="25"/>
    <x v="17"/>
    <x v="42"/>
    <s v="Jared Jones"/>
    <s v="421.054.8593x1409"/>
    <s v="T01674"/>
    <x v="2"/>
    <x v="3"/>
    <s v="Not Cancelled"/>
  </r>
  <r>
    <x v="2"/>
    <x v="3"/>
    <x v="1"/>
    <s v="06:13 AM"/>
    <s v="10:50 AM"/>
    <n v="203"/>
    <x v="12"/>
    <x v="8"/>
    <x v="23"/>
    <s v="Sonya Evans"/>
    <s v="(272)378-9851x461"/>
    <s v="T01675"/>
    <x v="1"/>
    <x v="2"/>
    <s v="Cancelled"/>
  </r>
  <r>
    <x v="2"/>
    <x v="4"/>
    <x v="1"/>
    <s v="09:47 AM"/>
    <s v="03:48 PM"/>
    <n v="1992"/>
    <x v="12"/>
    <x v="20"/>
    <x v="55"/>
    <s v="Jordan Mcmahon"/>
    <s v="(862)359-8509x33965"/>
    <s v="T01676"/>
    <x v="0"/>
    <x v="1"/>
    <s v="Not Cancelled"/>
  </r>
  <r>
    <x v="0"/>
    <x v="0"/>
    <x v="0"/>
    <s v="12:01 PM"/>
    <s v="11:34 AM"/>
    <n v="676"/>
    <x v="19"/>
    <x v="38"/>
    <x v="63"/>
    <s v="Carly Ramsey"/>
    <s v="+1-476-926-7745"/>
    <s v="T01677"/>
    <x v="0"/>
    <x v="3"/>
    <s v="Cancelled"/>
  </r>
  <r>
    <x v="0"/>
    <x v="1"/>
    <x v="1"/>
    <s v="09:02 AM"/>
    <s v="11:04 AM"/>
    <n v="1453"/>
    <x v="21"/>
    <x v="40"/>
    <x v="15"/>
    <s v="Sabrina Martin"/>
    <s v="0813929446"/>
    <s v="T01678"/>
    <x v="2"/>
    <x v="2"/>
    <s v="Not Cancelled"/>
  </r>
  <r>
    <x v="0"/>
    <x v="4"/>
    <x v="3"/>
    <s v="06:34 PM"/>
    <s v="08:48 AM"/>
    <n v="909"/>
    <x v="29"/>
    <x v="49"/>
    <x v="12"/>
    <s v="Sharon Williamson"/>
    <s v="(246)282-5907x797"/>
    <s v="T01679"/>
    <x v="1"/>
    <x v="3"/>
    <s v="Cancelled"/>
  </r>
  <r>
    <x v="0"/>
    <x v="3"/>
    <x v="3"/>
    <s v="06:34 AM"/>
    <s v="11:06 PM"/>
    <n v="586"/>
    <x v="38"/>
    <x v="7"/>
    <x v="21"/>
    <s v="Sara Jackson"/>
    <s v="081-666-2249"/>
    <s v="T01680"/>
    <x v="2"/>
    <x v="3"/>
    <s v="Not Cancelled"/>
  </r>
  <r>
    <x v="2"/>
    <x v="0"/>
    <x v="3"/>
    <s v="01:52 AM"/>
    <s v="07:17 AM"/>
    <n v="1923"/>
    <x v="12"/>
    <x v="44"/>
    <x v="62"/>
    <s v="Mary Murphy"/>
    <s v="6238178626"/>
    <s v="T01681"/>
    <x v="1"/>
    <x v="3"/>
    <s v="Not Cancelled"/>
  </r>
  <r>
    <x v="1"/>
    <x v="3"/>
    <x v="2"/>
    <s v="11:26 AM"/>
    <s v="02:49 AM"/>
    <n v="1272"/>
    <x v="43"/>
    <x v="4"/>
    <x v="70"/>
    <s v="Adam Thomas"/>
    <s v="057.221.4639x9236"/>
    <s v="T01682"/>
    <x v="0"/>
    <x v="3"/>
    <s v="Cancelled"/>
  </r>
  <r>
    <x v="0"/>
    <x v="1"/>
    <x v="1"/>
    <s v="04:09 AM"/>
    <s v="01:11 PM"/>
    <n v="665"/>
    <x v="2"/>
    <x v="21"/>
    <x v="60"/>
    <s v="Tina Bishop"/>
    <s v="001-890-590-1907x181"/>
    <s v="T01683"/>
    <x v="1"/>
    <x v="1"/>
    <s v="Not Cancelled"/>
  </r>
  <r>
    <x v="0"/>
    <x v="3"/>
    <x v="3"/>
    <s v="04:20 PM"/>
    <s v="11:57 AM"/>
    <n v="1611"/>
    <x v="12"/>
    <x v="43"/>
    <x v="50"/>
    <s v="Karen Robbins"/>
    <s v="(819)741-8405"/>
    <s v="T01684"/>
    <x v="1"/>
    <x v="2"/>
    <s v="Not Cancelled"/>
  </r>
  <r>
    <x v="0"/>
    <x v="2"/>
    <x v="1"/>
    <s v="09:22 AM"/>
    <s v="11:02 PM"/>
    <n v="1210"/>
    <x v="50"/>
    <x v="25"/>
    <x v="21"/>
    <s v="Scott Casey"/>
    <s v="3761926706"/>
    <s v="T01685"/>
    <x v="1"/>
    <x v="0"/>
    <s v="Cancelled"/>
  </r>
  <r>
    <x v="1"/>
    <x v="4"/>
    <x v="0"/>
    <s v="11:37 AM"/>
    <s v="08:44 PM"/>
    <n v="1243"/>
    <x v="18"/>
    <x v="40"/>
    <x v="13"/>
    <s v="Ashley Gordon"/>
    <s v="6294088757"/>
    <s v="T01686"/>
    <x v="2"/>
    <x v="0"/>
    <s v="Not Cancelled"/>
  </r>
  <r>
    <x v="0"/>
    <x v="2"/>
    <x v="3"/>
    <s v="11:16 AM"/>
    <s v="03:55 PM"/>
    <n v="484"/>
    <x v="6"/>
    <x v="26"/>
    <x v="76"/>
    <s v="Melissa Sheppard"/>
    <s v="(564)507-6860"/>
    <s v="T01687"/>
    <x v="1"/>
    <x v="3"/>
    <s v="Cancelled"/>
  </r>
  <r>
    <x v="1"/>
    <x v="3"/>
    <x v="0"/>
    <s v="04:51 AM"/>
    <s v="01:55 AM"/>
    <n v="1567"/>
    <x v="13"/>
    <x v="2"/>
    <x v="52"/>
    <s v="Theodore Wall"/>
    <s v="913-583-3302x03309"/>
    <s v="T01688"/>
    <x v="1"/>
    <x v="3"/>
    <s v="Not Cancelled"/>
  </r>
  <r>
    <x v="3"/>
    <x v="1"/>
    <x v="1"/>
    <s v="04:21 AM"/>
    <s v="01:16 AM"/>
    <n v="940"/>
    <x v="40"/>
    <x v="29"/>
    <x v="63"/>
    <s v="Deborah Wilson"/>
    <s v="001-870-393-1265x9144"/>
    <s v="T01689"/>
    <x v="1"/>
    <x v="1"/>
    <s v="Cancelled"/>
  </r>
  <r>
    <x v="2"/>
    <x v="4"/>
    <x v="3"/>
    <s v="02:42 AM"/>
    <s v="01:25 AM"/>
    <n v="1492"/>
    <x v="9"/>
    <x v="19"/>
    <x v="5"/>
    <s v="Stacey Patel"/>
    <s v="098-730-9033x10985"/>
    <s v="T01690"/>
    <x v="0"/>
    <x v="3"/>
    <s v="Not Cancelled"/>
  </r>
  <r>
    <x v="1"/>
    <x v="2"/>
    <x v="1"/>
    <s v="01:21 AM"/>
    <s v="03:14 PM"/>
    <n v="1805"/>
    <x v="7"/>
    <x v="35"/>
    <x v="15"/>
    <s v="Jared Perez"/>
    <s v="698.925.5982x02849"/>
    <s v="T01691"/>
    <x v="0"/>
    <x v="3"/>
    <s v="Cancelled"/>
  </r>
  <r>
    <x v="3"/>
    <x v="3"/>
    <x v="2"/>
    <s v="06:15 AM"/>
    <s v="10:53 PM"/>
    <n v="1883"/>
    <x v="32"/>
    <x v="30"/>
    <x v="5"/>
    <s v="Jeffrey Stevens"/>
    <s v="103.504.1334x330"/>
    <s v="T01692"/>
    <x v="1"/>
    <x v="1"/>
    <s v="Not Cancelled"/>
  </r>
  <r>
    <x v="3"/>
    <x v="1"/>
    <x v="0"/>
    <s v="11:14 PM"/>
    <s v="08:04 AM"/>
    <n v="1431"/>
    <x v="39"/>
    <x v="35"/>
    <x v="28"/>
    <s v="Shawn Castro"/>
    <s v="001-176-710-7131x9646"/>
    <s v="T01693"/>
    <x v="1"/>
    <x v="0"/>
    <s v="Cancelled"/>
  </r>
  <r>
    <x v="1"/>
    <x v="3"/>
    <x v="3"/>
    <s v="01:47 PM"/>
    <s v="05:10 AM"/>
    <n v="1384"/>
    <x v="9"/>
    <x v="34"/>
    <x v="47"/>
    <s v="Lauren Kaufman"/>
    <s v="+1-561-351-9430x4107"/>
    <s v="T01694"/>
    <x v="2"/>
    <x v="2"/>
    <s v="Cancelled"/>
  </r>
  <r>
    <x v="0"/>
    <x v="3"/>
    <x v="1"/>
    <s v="09:21 PM"/>
    <s v="09:57 AM"/>
    <n v="1457"/>
    <x v="23"/>
    <x v="30"/>
    <x v="67"/>
    <s v="James Rhodes"/>
    <s v="(749)789-8477"/>
    <s v="T01695"/>
    <x v="1"/>
    <x v="1"/>
    <s v="Cancelled"/>
  </r>
  <r>
    <x v="3"/>
    <x v="4"/>
    <x v="0"/>
    <s v="11:16 AM"/>
    <s v="04:30 AM"/>
    <n v="1707"/>
    <x v="15"/>
    <x v="31"/>
    <x v="21"/>
    <s v="Cassie Garcia"/>
    <s v="450.207.8010x0852"/>
    <s v="T01696"/>
    <x v="2"/>
    <x v="2"/>
    <s v="Not Cancelled"/>
  </r>
  <r>
    <x v="2"/>
    <x v="0"/>
    <x v="1"/>
    <s v="11:31 PM"/>
    <s v="11:48 AM"/>
    <n v="567"/>
    <x v="40"/>
    <x v="13"/>
    <x v="54"/>
    <s v="William Perez"/>
    <s v="+1-246-033-0000x714"/>
    <s v="T01697"/>
    <x v="0"/>
    <x v="1"/>
    <s v="Cancelled"/>
  </r>
  <r>
    <x v="0"/>
    <x v="4"/>
    <x v="3"/>
    <s v="09:41 PM"/>
    <s v="02:52 PM"/>
    <n v="1550"/>
    <x v="2"/>
    <x v="45"/>
    <x v="66"/>
    <s v="Andrew Cox"/>
    <s v="+1-399-467-2863"/>
    <s v="T01698"/>
    <x v="1"/>
    <x v="1"/>
    <s v="Cancelled"/>
  </r>
  <r>
    <x v="1"/>
    <x v="0"/>
    <x v="2"/>
    <s v="06:20 AM"/>
    <s v="01:25 PM"/>
    <n v="1634"/>
    <x v="27"/>
    <x v="16"/>
    <x v="22"/>
    <s v="Jessica Thompson"/>
    <s v="070.936.9964"/>
    <s v="T01699"/>
    <x v="2"/>
    <x v="2"/>
    <s v="Cancelled"/>
  </r>
  <r>
    <x v="3"/>
    <x v="1"/>
    <x v="0"/>
    <s v="06:19 AM"/>
    <s v="03:03 AM"/>
    <n v="707"/>
    <x v="44"/>
    <x v="19"/>
    <x v="36"/>
    <s v="Joshua Gilbert"/>
    <s v="(937)766-3686"/>
    <s v="T01700"/>
    <x v="2"/>
    <x v="2"/>
    <s v="Cancelled"/>
  </r>
  <r>
    <x v="2"/>
    <x v="0"/>
    <x v="1"/>
    <s v="09:56 PM"/>
    <s v="11:13 PM"/>
    <n v="1608"/>
    <x v="33"/>
    <x v="26"/>
    <x v="31"/>
    <s v="Michael Smith"/>
    <s v="076.768.0337"/>
    <s v="T01701"/>
    <x v="2"/>
    <x v="2"/>
    <s v="Cancelled"/>
  </r>
  <r>
    <x v="3"/>
    <x v="2"/>
    <x v="2"/>
    <s v="06:45 AM"/>
    <s v="12:23 PM"/>
    <n v="637"/>
    <x v="1"/>
    <x v="29"/>
    <x v="13"/>
    <s v="Daniel Jackson"/>
    <s v="(353)743-2772x46021"/>
    <s v="T01702"/>
    <x v="1"/>
    <x v="3"/>
    <s v="Cancelled"/>
  </r>
  <r>
    <x v="3"/>
    <x v="2"/>
    <x v="3"/>
    <s v="12:16 PM"/>
    <s v="09:30 AM"/>
    <n v="957"/>
    <x v="29"/>
    <x v="30"/>
    <x v="36"/>
    <s v="Emily Bowen"/>
    <s v="769-684-7898x26677"/>
    <s v="T01703"/>
    <x v="0"/>
    <x v="3"/>
    <s v="Not Cancelled"/>
  </r>
  <r>
    <x v="2"/>
    <x v="3"/>
    <x v="2"/>
    <s v="01:08 PM"/>
    <s v="07:37 PM"/>
    <n v="1618"/>
    <x v="6"/>
    <x v="31"/>
    <x v="36"/>
    <s v="Kathleen Valdez"/>
    <s v="4538920975"/>
    <s v="T01704"/>
    <x v="1"/>
    <x v="0"/>
    <s v="Cancelled"/>
  </r>
  <r>
    <x v="2"/>
    <x v="1"/>
    <x v="3"/>
    <s v="08:30 PM"/>
    <s v="02:44 PM"/>
    <n v="1296"/>
    <x v="17"/>
    <x v="20"/>
    <x v="68"/>
    <s v="Timothy Day"/>
    <s v="549.727.9778"/>
    <s v="T01705"/>
    <x v="1"/>
    <x v="0"/>
    <s v="Cancelled"/>
  </r>
  <r>
    <x v="2"/>
    <x v="2"/>
    <x v="2"/>
    <s v="11:42 AM"/>
    <s v="06:25 AM"/>
    <n v="1655"/>
    <x v="16"/>
    <x v="35"/>
    <x v="9"/>
    <s v="Susan Hughes"/>
    <s v="(941)050-6188x0034"/>
    <s v="T01706"/>
    <x v="2"/>
    <x v="1"/>
    <s v="Not Cancelled"/>
  </r>
  <r>
    <x v="3"/>
    <x v="3"/>
    <x v="0"/>
    <s v="04:18 PM"/>
    <s v="07:02 AM"/>
    <n v="447"/>
    <x v="12"/>
    <x v="9"/>
    <x v="12"/>
    <s v="Chris Martinez"/>
    <s v="713-647-9255"/>
    <s v="T01707"/>
    <x v="1"/>
    <x v="2"/>
    <s v="Not Cancelled"/>
  </r>
  <r>
    <x v="0"/>
    <x v="3"/>
    <x v="2"/>
    <s v="03:45 AM"/>
    <s v="09:46 PM"/>
    <n v="472"/>
    <x v="32"/>
    <x v="42"/>
    <x v="40"/>
    <s v="Lindsay Moreno"/>
    <s v="(126)384-6214x328"/>
    <s v="T01708"/>
    <x v="1"/>
    <x v="3"/>
    <s v="Cancelled"/>
  </r>
  <r>
    <x v="0"/>
    <x v="2"/>
    <x v="3"/>
    <s v="12:04 AM"/>
    <s v="01:35 PM"/>
    <n v="1241"/>
    <x v="38"/>
    <x v="19"/>
    <x v="32"/>
    <s v="Tanner Baker"/>
    <s v="640-361-2342x5463"/>
    <s v="T01709"/>
    <x v="1"/>
    <x v="0"/>
    <s v="Cancelled"/>
  </r>
  <r>
    <x v="2"/>
    <x v="0"/>
    <x v="1"/>
    <s v="12:48 PM"/>
    <s v="09:12 AM"/>
    <n v="818"/>
    <x v="25"/>
    <x v="27"/>
    <x v="71"/>
    <s v="David Jordan"/>
    <s v="847.801.2217"/>
    <s v="T01710"/>
    <x v="2"/>
    <x v="3"/>
    <s v="Not Cancelled"/>
  </r>
  <r>
    <x v="0"/>
    <x v="4"/>
    <x v="0"/>
    <s v="12:04 PM"/>
    <s v="10:56 AM"/>
    <n v="1113"/>
    <x v="26"/>
    <x v="17"/>
    <x v="77"/>
    <s v="Michael Vaughn"/>
    <s v="(441)309-7565x58847"/>
    <s v="T01711"/>
    <x v="0"/>
    <x v="2"/>
    <s v="Cancelled"/>
  </r>
  <r>
    <x v="0"/>
    <x v="0"/>
    <x v="1"/>
    <s v="03:09 AM"/>
    <s v="12:13 AM"/>
    <n v="1094"/>
    <x v="10"/>
    <x v="41"/>
    <x v="0"/>
    <s v="Laura Dickson"/>
    <s v="+1-223-457-9601"/>
    <s v="T01712"/>
    <x v="0"/>
    <x v="2"/>
    <s v="Cancelled"/>
  </r>
  <r>
    <x v="0"/>
    <x v="3"/>
    <x v="2"/>
    <s v="11:28 AM"/>
    <s v="03:46 PM"/>
    <n v="1945"/>
    <x v="21"/>
    <x v="49"/>
    <x v="37"/>
    <s v="Gabriella Oconnor"/>
    <s v="001-698-056-9250x6363"/>
    <s v="T01713"/>
    <x v="2"/>
    <x v="1"/>
    <s v="Cancelled"/>
  </r>
  <r>
    <x v="1"/>
    <x v="0"/>
    <x v="2"/>
    <s v="08:56 AM"/>
    <s v="10:04 AM"/>
    <n v="1140"/>
    <x v="29"/>
    <x v="8"/>
    <x v="52"/>
    <s v="Ryan Murillo"/>
    <s v="001-796-453-6014x5600"/>
    <s v="T01714"/>
    <x v="0"/>
    <x v="0"/>
    <s v="Cancelled"/>
  </r>
  <r>
    <x v="0"/>
    <x v="2"/>
    <x v="2"/>
    <s v="04:20 AM"/>
    <s v="12:45 AM"/>
    <n v="277"/>
    <x v="21"/>
    <x v="44"/>
    <x v="24"/>
    <s v="Lisa Curtis"/>
    <s v="213.607.5460x45126"/>
    <s v="T01715"/>
    <x v="2"/>
    <x v="2"/>
    <s v="Not Cancelled"/>
  </r>
  <r>
    <x v="1"/>
    <x v="0"/>
    <x v="2"/>
    <s v="07:11 PM"/>
    <s v="09:13 AM"/>
    <n v="1559"/>
    <x v="50"/>
    <x v="24"/>
    <x v="26"/>
    <s v="Susan Khan"/>
    <s v="914.183.0460"/>
    <s v="T01716"/>
    <x v="2"/>
    <x v="0"/>
    <s v="Cancelled"/>
  </r>
  <r>
    <x v="0"/>
    <x v="3"/>
    <x v="3"/>
    <s v="06:14 PM"/>
    <s v="08:11 PM"/>
    <n v="631"/>
    <x v="19"/>
    <x v="28"/>
    <x v="5"/>
    <s v="Gregory Mitchell"/>
    <s v="535.657.6996"/>
    <s v="T01717"/>
    <x v="0"/>
    <x v="3"/>
    <s v="Cancelled"/>
  </r>
  <r>
    <x v="2"/>
    <x v="0"/>
    <x v="1"/>
    <s v="09:26 PM"/>
    <s v="11:40 AM"/>
    <n v="1969"/>
    <x v="34"/>
    <x v="25"/>
    <x v="0"/>
    <s v="James Blanchard"/>
    <s v="+1-260-642-1976x4149"/>
    <s v="T01718"/>
    <x v="2"/>
    <x v="0"/>
    <s v="Not Cancelled"/>
  </r>
  <r>
    <x v="0"/>
    <x v="1"/>
    <x v="3"/>
    <s v="11:36 PM"/>
    <s v="11:00 PM"/>
    <n v="1541"/>
    <x v="22"/>
    <x v="29"/>
    <x v="8"/>
    <s v="Rebecca James"/>
    <s v="+1-524-609-9019x516"/>
    <s v="T01719"/>
    <x v="2"/>
    <x v="2"/>
    <s v="Not Cancelled"/>
  </r>
  <r>
    <x v="2"/>
    <x v="4"/>
    <x v="1"/>
    <s v="12:06 PM"/>
    <s v="03:37 PM"/>
    <n v="1226"/>
    <x v="41"/>
    <x v="14"/>
    <x v="69"/>
    <s v="Jennifer Reid DVM"/>
    <s v="001-324-479-2127x678"/>
    <s v="T01720"/>
    <x v="1"/>
    <x v="1"/>
    <s v="Cancelled"/>
  </r>
  <r>
    <x v="0"/>
    <x v="0"/>
    <x v="3"/>
    <s v="05:58 PM"/>
    <s v="04:01 AM"/>
    <n v="1700"/>
    <x v="0"/>
    <x v="48"/>
    <x v="67"/>
    <s v="Shannon Jackson"/>
    <s v="290.122.9958x0588"/>
    <s v="T01721"/>
    <x v="0"/>
    <x v="0"/>
    <s v="Not Cancelled"/>
  </r>
  <r>
    <x v="0"/>
    <x v="2"/>
    <x v="2"/>
    <s v="11:57 AM"/>
    <s v="01:39 PM"/>
    <n v="1302"/>
    <x v="11"/>
    <x v="29"/>
    <x v="19"/>
    <s v="Alexandra Davis"/>
    <s v="1474123474"/>
    <s v="T01722"/>
    <x v="1"/>
    <x v="1"/>
    <s v="Not Cancelled"/>
  </r>
  <r>
    <x v="2"/>
    <x v="2"/>
    <x v="0"/>
    <s v="06:18 AM"/>
    <s v="04:51 PM"/>
    <n v="591"/>
    <x v="13"/>
    <x v="47"/>
    <x v="0"/>
    <s v="Steven Deleon"/>
    <s v="754.764.0540"/>
    <s v="T01723"/>
    <x v="1"/>
    <x v="2"/>
    <s v="Cancelled"/>
  </r>
  <r>
    <x v="3"/>
    <x v="4"/>
    <x v="3"/>
    <s v="02:21 AM"/>
    <s v="03:11 PM"/>
    <n v="840"/>
    <x v="6"/>
    <x v="18"/>
    <x v="31"/>
    <s v="Richard David"/>
    <s v="+1-631-480-4015x47296"/>
    <s v="T01724"/>
    <x v="0"/>
    <x v="0"/>
    <s v="Not Cancelled"/>
  </r>
  <r>
    <x v="2"/>
    <x v="3"/>
    <x v="3"/>
    <s v="10:34 PM"/>
    <s v="02:38 AM"/>
    <n v="1673"/>
    <x v="38"/>
    <x v="21"/>
    <x v="41"/>
    <s v="James Montoya"/>
    <s v="+1-271-974-2488x68528"/>
    <s v="T01725"/>
    <x v="0"/>
    <x v="2"/>
    <s v="Cancelled"/>
  </r>
  <r>
    <x v="0"/>
    <x v="0"/>
    <x v="3"/>
    <s v="02:10 AM"/>
    <s v="09:47 AM"/>
    <n v="1599"/>
    <x v="43"/>
    <x v="33"/>
    <x v="47"/>
    <s v="Wesley Mack"/>
    <s v="(778)277-7509"/>
    <s v="T01726"/>
    <x v="1"/>
    <x v="2"/>
    <s v="Not Cancelled"/>
  </r>
  <r>
    <x v="1"/>
    <x v="2"/>
    <x v="0"/>
    <s v="08:22 AM"/>
    <s v="08:48 AM"/>
    <n v="979"/>
    <x v="16"/>
    <x v="1"/>
    <x v="74"/>
    <s v="Eric Williams"/>
    <s v="211-667-3255"/>
    <s v="T01727"/>
    <x v="0"/>
    <x v="0"/>
    <s v="Cancelled"/>
  </r>
  <r>
    <x v="1"/>
    <x v="3"/>
    <x v="0"/>
    <s v="08:26 PM"/>
    <s v="02:23 AM"/>
    <n v="477"/>
    <x v="37"/>
    <x v="7"/>
    <x v="37"/>
    <s v="Julie Smith"/>
    <s v="098-984-3087x5826"/>
    <s v="T01728"/>
    <x v="0"/>
    <x v="1"/>
    <s v="Cancelled"/>
  </r>
  <r>
    <x v="3"/>
    <x v="4"/>
    <x v="1"/>
    <s v="02:58 AM"/>
    <s v="03:52 AM"/>
    <n v="1069"/>
    <x v="27"/>
    <x v="26"/>
    <x v="10"/>
    <s v="Daniel Dougherty"/>
    <s v="326-788-4767"/>
    <s v="T01729"/>
    <x v="0"/>
    <x v="1"/>
    <s v="Cancelled"/>
  </r>
  <r>
    <x v="0"/>
    <x v="0"/>
    <x v="3"/>
    <s v="07:28 AM"/>
    <s v="12:33 AM"/>
    <n v="1774"/>
    <x v="36"/>
    <x v="37"/>
    <x v="13"/>
    <s v="Kevin Campbell"/>
    <s v="001-482-535-7189"/>
    <s v="T01730"/>
    <x v="2"/>
    <x v="2"/>
    <s v="Not Cancelled"/>
  </r>
  <r>
    <x v="2"/>
    <x v="4"/>
    <x v="3"/>
    <s v="08:40 PM"/>
    <s v="09:09 AM"/>
    <n v="746"/>
    <x v="45"/>
    <x v="8"/>
    <x v="15"/>
    <s v="Troy Ellison"/>
    <s v="740.642.4943"/>
    <s v="T01731"/>
    <x v="1"/>
    <x v="1"/>
    <s v="Cancelled"/>
  </r>
  <r>
    <x v="3"/>
    <x v="4"/>
    <x v="2"/>
    <s v="06:24 AM"/>
    <s v="06:16 PM"/>
    <n v="702"/>
    <x v="38"/>
    <x v="5"/>
    <x v="40"/>
    <s v="Derrick Hinton"/>
    <s v="687.877.3875x5456"/>
    <s v="T01732"/>
    <x v="2"/>
    <x v="2"/>
    <s v="Cancelled"/>
  </r>
  <r>
    <x v="2"/>
    <x v="4"/>
    <x v="2"/>
    <s v="10:34 PM"/>
    <s v="01:28 AM"/>
    <n v="240"/>
    <x v="26"/>
    <x v="41"/>
    <x v="21"/>
    <s v="Jeremy Haley"/>
    <s v="(659)134-1624"/>
    <s v="T01733"/>
    <x v="2"/>
    <x v="0"/>
    <s v="Cancelled"/>
  </r>
  <r>
    <x v="2"/>
    <x v="3"/>
    <x v="0"/>
    <s v="06:20 AM"/>
    <s v="03:16 AM"/>
    <n v="334"/>
    <x v="20"/>
    <x v="13"/>
    <x v="7"/>
    <s v="Terry Kennedy DVM"/>
    <s v="(392)281-6872x20071"/>
    <s v="T01734"/>
    <x v="0"/>
    <x v="3"/>
    <s v="Not Cancelled"/>
  </r>
  <r>
    <x v="1"/>
    <x v="3"/>
    <x v="1"/>
    <s v="07:10 AM"/>
    <s v="07:22 PM"/>
    <n v="1660"/>
    <x v="36"/>
    <x v="19"/>
    <x v="67"/>
    <s v="Maria Reyes"/>
    <s v="1462810002"/>
    <s v="T01735"/>
    <x v="2"/>
    <x v="1"/>
    <s v="Cancelled"/>
  </r>
  <r>
    <x v="0"/>
    <x v="1"/>
    <x v="3"/>
    <s v="08:31 PM"/>
    <s v="12:16 PM"/>
    <n v="980"/>
    <x v="19"/>
    <x v="43"/>
    <x v="3"/>
    <s v="Christie Orr"/>
    <s v="+1-122-747-0476x5939"/>
    <s v="T01736"/>
    <x v="0"/>
    <x v="3"/>
    <s v="Not Cancelled"/>
  </r>
  <r>
    <x v="2"/>
    <x v="2"/>
    <x v="1"/>
    <s v="04:14 AM"/>
    <s v="03:14 AM"/>
    <n v="1585"/>
    <x v="16"/>
    <x v="45"/>
    <x v="7"/>
    <s v="Lindsay Sharp"/>
    <s v="794.413.4390x07191"/>
    <s v="T01737"/>
    <x v="2"/>
    <x v="1"/>
    <s v="Cancelled"/>
  </r>
  <r>
    <x v="2"/>
    <x v="2"/>
    <x v="3"/>
    <s v="04:01 PM"/>
    <s v="05:53 AM"/>
    <n v="640"/>
    <x v="23"/>
    <x v="18"/>
    <x v="39"/>
    <s v="Paul Cole"/>
    <s v="+1-463-287-8672x8197"/>
    <s v="T01738"/>
    <x v="0"/>
    <x v="2"/>
    <s v="Cancelled"/>
  </r>
  <r>
    <x v="3"/>
    <x v="0"/>
    <x v="3"/>
    <s v="03:40 AM"/>
    <s v="12:31 AM"/>
    <n v="628"/>
    <x v="15"/>
    <x v="17"/>
    <x v="71"/>
    <s v="Lisa Ibarra MD"/>
    <s v="(552)022-1726"/>
    <s v="T01739"/>
    <x v="0"/>
    <x v="2"/>
    <s v="Cancelled"/>
  </r>
  <r>
    <x v="1"/>
    <x v="4"/>
    <x v="3"/>
    <s v="04:16 AM"/>
    <s v="01:50 PM"/>
    <n v="794"/>
    <x v="30"/>
    <x v="36"/>
    <x v="15"/>
    <s v="Kristie Cain"/>
    <s v="911.582.9674x44583"/>
    <s v="T01740"/>
    <x v="2"/>
    <x v="2"/>
    <s v="Cancelled"/>
  </r>
  <r>
    <x v="3"/>
    <x v="1"/>
    <x v="2"/>
    <s v="05:57 PM"/>
    <s v="04:27 AM"/>
    <n v="1293"/>
    <x v="17"/>
    <x v="1"/>
    <x v="28"/>
    <s v="Jeffrey Escobar"/>
    <s v="3045420050"/>
    <s v="T01741"/>
    <x v="2"/>
    <x v="1"/>
    <s v="Not Cancelled"/>
  </r>
  <r>
    <x v="0"/>
    <x v="4"/>
    <x v="3"/>
    <s v="05:16 AM"/>
    <s v="08:59 AM"/>
    <n v="961"/>
    <x v="43"/>
    <x v="13"/>
    <x v="7"/>
    <s v="Madeline Fischer"/>
    <s v="+1-327-351-9189"/>
    <s v="T01742"/>
    <x v="1"/>
    <x v="0"/>
    <s v="Cancelled"/>
  </r>
  <r>
    <x v="0"/>
    <x v="4"/>
    <x v="0"/>
    <s v="05:03 AM"/>
    <s v="08:36 AM"/>
    <n v="453"/>
    <x v="16"/>
    <x v="6"/>
    <x v="36"/>
    <s v="Angela Allen"/>
    <s v="792-351-1043"/>
    <s v="T01743"/>
    <x v="1"/>
    <x v="1"/>
    <s v="Not Cancelled"/>
  </r>
  <r>
    <x v="1"/>
    <x v="3"/>
    <x v="1"/>
    <s v="02:36 PM"/>
    <s v="03:23 PM"/>
    <n v="840"/>
    <x v="39"/>
    <x v="36"/>
    <x v="1"/>
    <s v="Shannon Huerta"/>
    <s v="645.211.2853x29919"/>
    <s v="T01744"/>
    <x v="2"/>
    <x v="3"/>
    <s v="Cancelled"/>
  </r>
  <r>
    <x v="2"/>
    <x v="3"/>
    <x v="1"/>
    <s v="02:51 AM"/>
    <s v="01:25 PM"/>
    <n v="588"/>
    <x v="37"/>
    <x v="13"/>
    <x v="27"/>
    <s v="Krystal Barnes"/>
    <s v="8316715763"/>
    <s v="T01745"/>
    <x v="0"/>
    <x v="0"/>
    <s v="Cancelled"/>
  </r>
  <r>
    <x v="0"/>
    <x v="4"/>
    <x v="1"/>
    <s v="10:39 PM"/>
    <s v="11:23 PM"/>
    <n v="1939"/>
    <x v="24"/>
    <x v="2"/>
    <x v="38"/>
    <s v="Walter Barnes"/>
    <s v="+1-147-522-7433x48694"/>
    <s v="T01746"/>
    <x v="2"/>
    <x v="0"/>
    <s v="Not Cancelled"/>
  </r>
  <r>
    <x v="1"/>
    <x v="4"/>
    <x v="2"/>
    <s v="04:29 AM"/>
    <s v="07:28 PM"/>
    <n v="1804"/>
    <x v="47"/>
    <x v="49"/>
    <x v="77"/>
    <s v="Sharon Santos"/>
    <s v="413-067-0245x188"/>
    <s v="T01747"/>
    <x v="0"/>
    <x v="1"/>
    <s v="Cancelled"/>
  </r>
  <r>
    <x v="0"/>
    <x v="1"/>
    <x v="1"/>
    <s v="12:19 AM"/>
    <s v="02:56 AM"/>
    <n v="223"/>
    <x v="45"/>
    <x v="4"/>
    <x v="56"/>
    <s v="Tricia Richard"/>
    <s v="1099308307"/>
    <s v="T01748"/>
    <x v="1"/>
    <x v="3"/>
    <s v="Not Cancelled"/>
  </r>
  <r>
    <x v="2"/>
    <x v="3"/>
    <x v="0"/>
    <s v="05:33 AM"/>
    <s v="02:46 AM"/>
    <n v="978"/>
    <x v="34"/>
    <x v="24"/>
    <x v="16"/>
    <s v="Daniel Williams"/>
    <s v="001-232-751-8237x888"/>
    <s v="T01749"/>
    <x v="0"/>
    <x v="0"/>
    <s v="Not Cancelled"/>
  </r>
  <r>
    <x v="3"/>
    <x v="0"/>
    <x v="1"/>
    <s v="10:31 PM"/>
    <s v="04:25 AM"/>
    <n v="418"/>
    <x v="31"/>
    <x v="4"/>
    <x v="8"/>
    <s v="Corey Lam"/>
    <s v="367.667.7317x703"/>
    <s v="T01750"/>
    <x v="0"/>
    <x v="1"/>
    <s v="Cancelled"/>
  </r>
  <r>
    <x v="2"/>
    <x v="4"/>
    <x v="3"/>
    <s v="06:29 PM"/>
    <s v="02:05 PM"/>
    <n v="1921"/>
    <x v="9"/>
    <x v="22"/>
    <x v="0"/>
    <s v="Lauren Johnson"/>
    <s v="+1-208-232-7049x474"/>
    <s v="T01751"/>
    <x v="0"/>
    <x v="2"/>
    <s v="Not Cancelled"/>
  </r>
  <r>
    <x v="2"/>
    <x v="2"/>
    <x v="3"/>
    <s v="05:36 AM"/>
    <s v="04:48 PM"/>
    <n v="949"/>
    <x v="27"/>
    <x v="47"/>
    <x v="56"/>
    <s v="Amy Atkinson"/>
    <s v="+1-962-762-1471x1445"/>
    <s v="T01752"/>
    <x v="2"/>
    <x v="2"/>
    <s v="Not Cancelled"/>
  </r>
  <r>
    <x v="0"/>
    <x v="3"/>
    <x v="3"/>
    <s v="03:14 PM"/>
    <s v="12:19 PM"/>
    <n v="812"/>
    <x v="17"/>
    <x v="40"/>
    <x v="2"/>
    <s v="Michael Sanchez"/>
    <s v="337.556.5750x0523"/>
    <s v="T01753"/>
    <x v="1"/>
    <x v="3"/>
    <s v="Not Cancelled"/>
  </r>
  <r>
    <x v="3"/>
    <x v="2"/>
    <x v="3"/>
    <s v="09:41 PM"/>
    <s v="04:38 AM"/>
    <n v="543"/>
    <x v="6"/>
    <x v="48"/>
    <x v="37"/>
    <s v="Kathryn Young"/>
    <s v="983-670-8120x52149"/>
    <s v="T01754"/>
    <x v="2"/>
    <x v="0"/>
    <s v="Cancelled"/>
  </r>
  <r>
    <x v="3"/>
    <x v="2"/>
    <x v="1"/>
    <s v="02:33 PM"/>
    <s v="05:49 PM"/>
    <n v="784"/>
    <x v="17"/>
    <x v="29"/>
    <x v="2"/>
    <s v="Ricky Crane"/>
    <s v="231-789-7042"/>
    <s v="T01755"/>
    <x v="0"/>
    <x v="1"/>
    <s v="Not Cancelled"/>
  </r>
  <r>
    <x v="3"/>
    <x v="4"/>
    <x v="0"/>
    <s v="03:33 PM"/>
    <s v="01:19 PM"/>
    <n v="504"/>
    <x v="31"/>
    <x v="43"/>
    <x v="62"/>
    <s v="Jennifer Porter"/>
    <s v="277-125-7326x149"/>
    <s v="T01756"/>
    <x v="1"/>
    <x v="3"/>
    <s v="Cancelled"/>
  </r>
  <r>
    <x v="1"/>
    <x v="2"/>
    <x v="3"/>
    <s v="12:54 AM"/>
    <s v="02:52 PM"/>
    <n v="1556"/>
    <x v="1"/>
    <x v="18"/>
    <x v="53"/>
    <s v="Brianna Cook"/>
    <s v="+1-867-696-4588x084"/>
    <s v="T01757"/>
    <x v="1"/>
    <x v="0"/>
    <s v="Cancelled"/>
  </r>
  <r>
    <x v="1"/>
    <x v="1"/>
    <x v="3"/>
    <s v="04:26 AM"/>
    <s v="02:39 AM"/>
    <n v="1874"/>
    <x v="21"/>
    <x v="2"/>
    <x v="19"/>
    <s v="Christina Clarke"/>
    <s v="(566)101-0196x87505"/>
    <s v="T01758"/>
    <x v="2"/>
    <x v="0"/>
    <s v="Cancelled"/>
  </r>
  <r>
    <x v="2"/>
    <x v="0"/>
    <x v="3"/>
    <s v="09:37 PM"/>
    <s v="06:29 PM"/>
    <n v="230"/>
    <x v="7"/>
    <x v="0"/>
    <x v="58"/>
    <s v="Julie Ray"/>
    <s v="001-325-910-7552"/>
    <s v="T01759"/>
    <x v="2"/>
    <x v="1"/>
    <s v="Not Cancelled"/>
  </r>
  <r>
    <x v="0"/>
    <x v="1"/>
    <x v="3"/>
    <s v="09:30 AM"/>
    <s v="09:10 PM"/>
    <n v="1427"/>
    <x v="43"/>
    <x v="10"/>
    <x v="57"/>
    <s v="Donald Bird"/>
    <s v="+1-337-454-4836x105"/>
    <s v="T01760"/>
    <x v="0"/>
    <x v="1"/>
    <s v="Cancelled"/>
  </r>
  <r>
    <x v="0"/>
    <x v="0"/>
    <x v="3"/>
    <s v="06:02 AM"/>
    <s v="02:29 PM"/>
    <n v="336"/>
    <x v="24"/>
    <x v="24"/>
    <x v="62"/>
    <s v="Michael Ramos"/>
    <s v="+1-491-224-5735x1404"/>
    <s v="T01761"/>
    <x v="0"/>
    <x v="0"/>
    <s v="Cancelled"/>
  </r>
  <r>
    <x v="2"/>
    <x v="1"/>
    <x v="1"/>
    <s v="09:57 PM"/>
    <s v="06:22 AM"/>
    <n v="344"/>
    <x v="32"/>
    <x v="24"/>
    <x v="77"/>
    <s v="Elaine Reynolds"/>
    <s v="012.337.2919"/>
    <s v="T01762"/>
    <x v="0"/>
    <x v="1"/>
    <s v="Cancelled"/>
  </r>
  <r>
    <x v="3"/>
    <x v="1"/>
    <x v="2"/>
    <s v="05:31 AM"/>
    <s v="06:25 AM"/>
    <n v="1285"/>
    <x v="28"/>
    <x v="20"/>
    <x v="52"/>
    <s v="John Ortiz"/>
    <s v="7317073587"/>
    <s v="T01763"/>
    <x v="2"/>
    <x v="1"/>
    <s v="Cancelled"/>
  </r>
  <r>
    <x v="3"/>
    <x v="3"/>
    <x v="0"/>
    <s v="05:36 PM"/>
    <s v="01:54 PM"/>
    <n v="719"/>
    <x v="25"/>
    <x v="25"/>
    <x v="10"/>
    <s v="George Murphy"/>
    <s v="(889)416-3014x390"/>
    <s v="T01764"/>
    <x v="1"/>
    <x v="2"/>
    <s v="Not Cancelled"/>
  </r>
  <r>
    <x v="2"/>
    <x v="3"/>
    <x v="1"/>
    <s v="04:24 PM"/>
    <s v="05:10 PM"/>
    <n v="430"/>
    <x v="26"/>
    <x v="15"/>
    <x v="52"/>
    <s v="Christopher Diaz"/>
    <s v="001-491-694-0512x744"/>
    <s v="T01765"/>
    <x v="0"/>
    <x v="0"/>
    <s v="Cancelled"/>
  </r>
  <r>
    <x v="3"/>
    <x v="4"/>
    <x v="1"/>
    <s v="03:51 AM"/>
    <s v="10:28 PM"/>
    <n v="932"/>
    <x v="11"/>
    <x v="31"/>
    <x v="74"/>
    <s v="Mr. David Richardson"/>
    <s v="618-797-4029x8940"/>
    <s v="T01766"/>
    <x v="1"/>
    <x v="3"/>
    <s v="Cancelled"/>
  </r>
  <r>
    <x v="2"/>
    <x v="3"/>
    <x v="2"/>
    <s v="08:26 PM"/>
    <s v="08:01 PM"/>
    <n v="1710"/>
    <x v="39"/>
    <x v="39"/>
    <x v="65"/>
    <s v="Betty Harmon"/>
    <s v="+1-107-815-7958"/>
    <s v="T01767"/>
    <x v="0"/>
    <x v="2"/>
    <s v="Cancelled"/>
  </r>
  <r>
    <x v="1"/>
    <x v="1"/>
    <x v="1"/>
    <s v="12:25 PM"/>
    <s v="05:58 AM"/>
    <n v="1231"/>
    <x v="50"/>
    <x v="38"/>
    <x v="27"/>
    <s v="Kyle Martinez"/>
    <s v="001-555-847-3333x11773"/>
    <s v="T01768"/>
    <x v="1"/>
    <x v="0"/>
    <s v="Cancelled"/>
  </r>
  <r>
    <x v="0"/>
    <x v="2"/>
    <x v="0"/>
    <s v="01:12 AM"/>
    <s v="08:43 AM"/>
    <n v="710"/>
    <x v="15"/>
    <x v="26"/>
    <x v="76"/>
    <s v="Kyle Watson"/>
    <s v="(740)078-0192"/>
    <s v="T01769"/>
    <x v="2"/>
    <x v="0"/>
    <s v="Cancelled"/>
  </r>
  <r>
    <x v="0"/>
    <x v="2"/>
    <x v="2"/>
    <s v="01:21 PM"/>
    <s v="12:29 PM"/>
    <n v="1776"/>
    <x v="13"/>
    <x v="31"/>
    <x v="55"/>
    <s v="Brandon Hale"/>
    <s v="0560245511"/>
    <s v="T01770"/>
    <x v="2"/>
    <x v="1"/>
    <s v="Cancelled"/>
  </r>
  <r>
    <x v="2"/>
    <x v="0"/>
    <x v="3"/>
    <s v="03:53 PM"/>
    <s v="03:47 AM"/>
    <n v="928"/>
    <x v="0"/>
    <x v="17"/>
    <x v="31"/>
    <s v="Larry Bennett"/>
    <s v="354.447.7653"/>
    <s v="T01771"/>
    <x v="0"/>
    <x v="0"/>
    <s v="Not Cancelled"/>
  </r>
  <r>
    <x v="0"/>
    <x v="2"/>
    <x v="2"/>
    <s v="11:39 PM"/>
    <s v="05:44 AM"/>
    <n v="1719"/>
    <x v="23"/>
    <x v="23"/>
    <x v="10"/>
    <s v="Kaitlyn Williams"/>
    <s v="001-640-769-9370x275"/>
    <s v="T01772"/>
    <x v="0"/>
    <x v="3"/>
    <s v="Not Cancelled"/>
  </r>
  <r>
    <x v="1"/>
    <x v="4"/>
    <x v="0"/>
    <s v="12:19 AM"/>
    <s v="05:32 AM"/>
    <n v="1362"/>
    <x v="9"/>
    <x v="29"/>
    <x v="6"/>
    <s v="Jose Morales"/>
    <s v="(800)651-6612x55854"/>
    <s v="T01773"/>
    <x v="0"/>
    <x v="0"/>
    <s v="Cancelled"/>
  </r>
  <r>
    <x v="3"/>
    <x v="0"/>
    <x v="2"/>
    <s v="02:37 PM"/>
    <s v="01:57 PM"/>
    <n v="1893"/>
    <x v="1"/>
    <x v="22"/>
    <x v="47"/>
    <s v="Christopher Rios"/>
    <s v="001-112-766-5962"/>
    <s v="T01774"/>
    <x v="1"/>
    <x v="3"/>
    <s v="Not Cancelled"/>
  </r>
  <r>
    <x v="1"/>
    <x v="1"/>
    <x v="1"/>
    <s v="07:12 PM"/>
    <s v="10:13 PM"/>
    <n v="1545"/>
    <x v="38"/>
    <x v="17"/>
    <x v="3"/>
    <s v="Shane Clayton"/>
    <s v="302.688.1374x55556"/>
    <s v="T01775"/>
    <x v="2"/>
    <x v="0"/>
    <s v="Cancelled"/>
  </r>
  <r>
    <x v="0"/>
    <x v="1"/>
    <x v="0"/>
    <s v="10:12 PM"/>
    <s v="03:52 AM"/>
    <n v="951"/>
    <x v="41"/>
    <x v="39"/>
    <x v="9"/>
    <s v="Jennifer Nolan"/>
    <s v="+1-379-635-4005x81284"/>
    <s v="T01776"/>
    <x v="2"/>
    <x v="1"/>
    <s v="Not Cancelled"/>
  </r>
  <r>
    <x v="1"/>
    <x v="1"/>
    <x v="2"/>
    <s v="09:03 PM"/>
    <s v="12:28 AM"/>
    <n v="220"/>
    <x v="35"/>
    <x v="37"/>
    <x v="67"/>
    <s v="Michael Brennan"/>
    <s v="734.786.3617x71980"/>
    <s v="T01777"/>
    <x v="0"/>
    <x v="1"/>
    <s v="Cancelled"/>
  </r>
  <r>
    <x v="1"/>
    <x v="4"/>
    <x v="1"/>
    <s v="09:38 AM"/>
    <s v="11:40 AM"/>
    <n v="521"/>
    <x v="28"/>
    <x v="13"/>
    <x v="52"/>
    <s v="Bryan Castro"/>
    <s v="650.960.7998"/>
    <s v="T01778"/>
    <x v="0"/>
    <x v="2"/>
    <s v="Not Cancelled"/>
  </r>
  <r>
    <x v="2"/>
    <x v="1"/>
    <x v="3"/>
    <s v="04:19 PM"/>
    <s v="03:20 PM"/>
    <n v="1628"/>
    <x v="19"/>
    <x v="30"/>
    <x v="47"/>
    <s v="Michael Hernandez"/>
    <s v="469.056.2508"/>
    <s v="T01779"/>
    <x v="0"/>
    <x v="3"/>
    <s v="Cancelled"/>
  </r>
  <r>
    <x v="1"/>
    <x v="0"/>
    <x v="0"/>
    <s v="02:08 PM"/>
    <s v="10:55 AM"/>
    <n v="930"/>
    <x v="47"/>
    <x v="47"/>
    <x v="51"/>
    <s v="Gloria Howard"/>
    <s v="7406883789"/>
    <s v="T01780"/>
    <x v="1"/>
    <x v="1"/>
    <s v="Cancelled"/>
  </r>
  <r>
    <x v="2"/>
    <x v="2"/>
    <x v="2"/>
    <s v="05:43 PM"/>
    <s v="04:10 PM"/>
    <n v="732"/>
    <x v="18"/>
    <x v="34"/>
    <x v="30"/>
    <s v="Amy Gallegos"/>
    <s v="0459589999"/>
    <s v="T01781"/>
    <x v="2"/>
    <x v="1"/>
    <s v="Not Cancelled"/>
  </r>
  <r>
    <x v="0"/>
    <x v="2"/>
    <x v="0"/>
    <s v="10:15 AM"/>
    <s v="01:54 AM"/>
    <n v="1665"/>
    <x v="24"/>
    <x v="43"/>
    <x v="8"/>
    <s v="Peter Yates PhD"/>
    <s v="903-149-0001x095"/>
    <s v="T01782"/>
    <x v="0"/>
    <x v="0"/>
    <s v="Cancelled"/>
  </r>
  <r>
    <x v="3"/>
    <x v="1"/>
    <x v="0"/>
    <s v="01:13 PM"/>
    <s v="05:19 AM"/>
    <n v="1639"/>
    <x v="40"/>
    <x v="12"/>
    <x v="17"/>
    <s v="Michael Long"/>
    <s v="8862996655"/>
    <s v="T01783"/>
    <x v="1"/>
    <x v="0"/>
    <s v="Not Cancelled"/>
  </r>
  <r>
    <x v="0"/>
    <x v="4"/>
    <x v="2"/>
    <s v="09:14 PM"/>
    <s v="08:12 AM"/>
    <n v="1868"/>
    <x v="21"/>
    <x v="10"/>
    <x v="12"/>
    <s v="Jeffrey Young"/>
    <s v="471.560.0627"/>
    <s v="T01784"/>
    <x v="2"/>
    <x v="2"/>
    <s v="Cancelled"/>
  </r>
  <r>
    <x v="3"/>
    <x v="1"/>
    <x v="3"/>
    <s v="02:17 AM"/>
    <s v="08:08 AM"/>
    <n v="917"/>
    <x v="28"/>
    <x v="26"/>
    <x v="21"/>
    <s v="Mark Gould"/>
    <s v="471-736-9105x53791"/>
    <s v="T01785"/>
    <x v="0"/>
    <x v="0"/>
    <s v="Not Cancelled"/>
  </r>
  <r>
    <x v="2"/>
    <x v="0"/>
    <x v="2"/>
    <s v="09:50 AM"/>
    <s v="06:05 AM"/>
    <n v="1774"/>
    <x v="38"/>
    <x v="1"/>
    <x v="54"/>
    <s v="Mr. Ricky Gilmore"/>
    <s v="001-643-127-8676x9534"/>
    <s v="T01786"/>
    <x v="2"/>
    <x v="3"/>
    <s v="Cancelled"/>
  </r>
  <r>
    <x v="1"/>
    <x v="2"/>
    <x v="2"/>
    <s v="11:59 PM"/>
    <s v="03:02 PM"/>
    <n v="1701"/>
    <x v="32"/>
    <x v="46"/>
    <x v="72"/>
    <s v="Adam Pruitt"/>
    <s v="885-214-8565x393"/>
    <s v="T01787"/>
    <x v="2"/>
    <x v="3"/>
    <s v="Cancelled"/>
  </r>
  <r>
    <x v="0"/>
    <x v="3"/>
    <x v="2"/>
    <s v="03:56 AM"/>
    <s v="07:09 PM"/>
    <n v="682"/>
    <x v="9"/>
    <x v="42"/>
    <x v="41"/>
    <s v="Dennis Singh"/>
    <s v="067-387-1159x636"/>
    <s v="T01788"/>
    <x v="2"/>
    <x v="0"/>
    <s v="Cancelled"/>
  </r>
  <r>
    <x v="1"/>
    <x v="1"/>
    <x v="3"/>
    <s v="12:33 PM"/>
    <s v="06:48 AM"/>
    <n v="848"/>
    <x v="30"/>
    <x v="48"/>
    <x v="67"/>
    <s v="Joe Brown"/>
    <s v="(106)856-5900x10214"/>
    <s v="T01789"/>
    <x v="1"/>
    <x v="3"/>
    <s v="Cancelled"/>
  </r>
  <r>
    <x v="3"/>
    <x v="4"/>
    <x v="0"/>
    <s v="11:59 PM"/>
    <s v="12:33 AM"/>
    <n v="1490"/>
    <x v="47"/>
    <x v="2"/>
    <x v="52"/>
    <s v="Alison Nielsen"/>
    <s v="(389)723-4421"/>
    <s v="T01790"/>
    <x v="0"/>
    <x v="2"/>
    <s v="Not Cancelled"/>
  </r>
  <r>
    <x v="1"/>
    <x v="1"/>
    <x v="1"/>
    <s v="05:33 PM"/>
    <s v="05:22 AM"/>
    <n v="323"/>
    <x v="43"/>
    <x v="31"/>
    <x v="75"/>
    <s v="Sherry Kane"/>
    <s v="647.663.8612x36252"/>
    <s v="T01791"/>
    <x v="0"/>
    <x v="3"/>
    <s v="Cancelled"/>
  </r>
  <r>
    <x v="0"/>
    <x v="4"/>
    <x v="3"/>
    <s v="08:11 PM"/>
    <s v="09:33 AM"/>
    <n v="1444"/>
    <x v="26"/>
    <x v="13"/>
    <x v="45"/>
    <s v="Matthew Camacho"/>
    <s v="001-738-800-2431x331"/>
    <s v="T01792"/>
    <x v="1"/>
    <x v="1"/>
    <s v="Not Cancelled"/>
  </r>
  <r>
    <x v="0"/>
    <x v="3"/>
    <x v="3"/>
    <s v="06:33 AM"/>
    <s v="07:49 AM"/>
    <n v="1289"/>
    <x v="49"/>
    <x v="17"/>
    <x v="22"/>
    <s v="Victoria Washington"/>
    <s v="(835)790-8934x21492"/>
    <s v="T01793"/>
    <x v="0"/>
    <x v="2"/>
    <s v="Cancelled"/>
  </r>
  <r>
    <x v="1"/>
    <x v="1"/>
    <x v="3"/>
    <s v="07:42 AM"/>
    <s v="11:17 PM"/>
    <n v="1253"/>
    <x v="9"/>
    <x v="17"/>
    <x v="28"/>
    <s v="Rachel Hardy"/>
    <s v="(514)017-8466x1063"/>
    <s v="T01794"/>
    <x v="1"/>
    <x v="3"/>
    <s v="Cancelled"/>
  </r>
  <r>
    <x v="3"/>
    <x v="1"/>
    <x v="3"/>
    <s v="02:56 AM"/>
    <s v="09:03 AM"/>
    <n v="1944"/>
    <x v="39"/>
    <x v="17"/>
    <x v="47"/>
    <s v="Frank Wilson"/>
    <s v="546-724-3168x23991"/>
    <s v="T01795"/>
    <x v="2"/>
    <x v="2"/>
    <s v="Cancelled"/>
  </r>
  <r>
    <x v="2"/>
    <x v="1"/>
    <x v="1"/>
    <s v="11:52 AM"/>
    <s v="01:21 AM"/>
    <n v="468"/>
    <x v="8"/>
    <x v="16"/>
    <x v="19"/>
    <s v="Mrs. Kelsey Campbell"/>
    <s v="678.267.1954x3537"/>
    <s v="T01796"/>
    <x v="0"/>
    <x v="3"/>
    <s v="Not Cancelled"/>
  </r>
  <r>
    <x v="1"/>
    <x v="0"/>
    <x v="0"/>
    <s v="10:35 PM"/>
    <s v="11:17 AM"/>
    <n v="1855"/>
    <x v="36"/>
    <x v="6"/>
    <x v="58"/>
    <s v="Lawrence Wood"/>
    <s v="278-944-5957x27690"/>
    <s v="T01797"/>
    <x v="2"/>
    <x v="3"/>
    <s v="Cancelled"/>
  </r>
  <r>
    <x v="0"/>
    <x v="4"/>
    <x v="2"/>
    <s v="01:27 AM"/>
    <s v="05:49 PM"/>
    <n v="1019"/>
    <x v="1"/>
    <x v="22"/>
    <x v="41"/>
    <s v="Laura Williams"/>
    <s v="(046)804-9882"/>
    <s v="T01798"/>
    <x v="1"/>
    <x v="3"/>
    <s v="Cancelled"/>
  </r>
  <r>
    <x v="1"/>
    <x v="1"/>
    <x v="2"/>
    <s v="02:28 AM"/>
    <s v="04:30 PM"/>
    <n v="1884"/>
    <x v="0"/>
    <x v="1"/>
    <x v="33"/>
    <s v="Sandra Contreras"/>
    <s v="8636759136"/>
    <s v="T01799"/>
    <x v="2"/>
    <x v="3"/>
    <s v="Not Cancelled"/>
  </r>
  <r>
    <x v="1"/>
    <x v="0"/>
    <x v="2"/>
    <s v="01:38 AM"/>
    <s v="11:02 PM"/>
    <n v="1286"/>
    <x v="5"/>
    <x v="36"/>
    <x v="50"/>
    <s v="Michael Alvarez"/>
    <s v="(358)033-6223x64820"/>
    <s v="T01800"/>
    <x v="2"/>
    <x v="3"/>
    <s v="Cancelled"/>
  </r>
  <r>
    <x v="1"/>
    <x v="3"/>
    <x v="0"/>
    <s v="05:49 PM"/>
    <s v="06:44 PM"/>
    <n v="1901"/>
    <x v="3"/>
    <x v="37"/>
    <x v="76"/>
    <s v="Paula Torres"/>
    <s v="(119)403-3022"/>
    <s v="T01801"/>
    <x v="0"/>
    <x v="3"/>
    <s v="Cancelled"/>
  </r>
  <r>
    <x v="3"/>
    <x v="4"/>
    <x v="0"/>
    <s v="03:58 AM"/>
    <s v="07:28 PM"/>
    <n v="745"/>
    <x v="10"/>
    <x v="29"/>
    <x v="76"/>
    <s v="Lori Robinson"/>
    <s v="808-339-8104x94743"/>
    <s v="T01802"/>
    <x v="0"/>
    <x v="1"/>
    <s v="Not Cancelled"/>
  </r>
  <r>
    <x v="0"/>
    <x v="1"/>
    <x v="3"/>
    <s v="03:19 PM"/>
    <s v="02:05 PM"/>
    <n v="1920"/>
    <x v="3"/>
    <x v="43"/>
    <x v="47"/>
    <s v="John Brooks"/>
    <s v="848.682.9372x08422"/>
    <s v="T01803"/>
    <x v="1"/>
    <x v="1"/>
    <s v="Cancelled"/>
  </r>
  <r>
    <x v="2"/>
    <x v="3"/>
    <x v="2"/>
    <s v="04:58 PM"/>
    <s v="01:42 PM"/>
    <n v="1936"/>
    <x v="41"/>
    <x v="41"/>
    <x v="45"/>
    <s v="Paul Wright"/>
    <s v="(144)823-1867"/>
    <s v="T01804"/>
    <x v="1"/>
    <x v="3"/>
    <s v="Cancelled"/>
  </r>
  <r>
    <x v="0"/>
    <x v="1"/>
    <x v="3"/>
    <s v="08:37 AM"/>
    <s v="03:28 PM"/>
    <n v="1686"/>
    <x v="37"/>
    <x v="45"/>
    <x v="0"/>
    <s v="Richard Stout"/>
    <s v="(349)586-2481"/>
    <s v="T01805"/>
    <x v="2"/>
    <x v="2"/>
    <s v="Cancelled"/>
  </r>
  <r>
    <x v="0"/>
    <x v="2"/>
    <x v="0"/>
    <s v="04:43 PM"/>
    <s v="10:21 AM"/>
    <n v="987"/>
    <x v="42"/>
    <x v="22"/>
    <x v="41"/>
    <s v="Matthew Andrews"/>
    <s v="(437)309-6275"/>
    <s v="T01806"/>
    <x v="2"/>
    <x v="1"/>
    <s v="Cancelled"/>
  </r>
  <r>
    <x v="3"/>
    <x v="3"/>
    <x v="3"/>
    <s v="05:45 AM"/>
    <s v="03:46 PM"/>
    <n v="1448"/>
    <x v="1"/>
    <x v="36"/>
    <x v="65"/>
    <s v="Monique Robertson DVM"/>
    <s v="276.143.0909"/>
    <s v="T01807"/>
    <x v="1"/>
    <x v="3"/>
    <s v="Not Cancelled"/>
  </r>
  <r>
    <x v="0"/>
    <x v="1"/>
    <x v="3"/>
    <s v="07:46 PM"/>
    <s v="11:55 PM"/>
    <n v="1920"/>
    <x v="15"/>
    <x v="3"/>
    <x v="46"/>
    <s v="Ann Zhang"/>
    <s v="5144165383"/>
    <s v="T01808"/>
    <x v="0"/>
    <x v="1"/>
    <s v="Cancelled"/>
  </r>
  <r>
    <x v="0"/>
    <x v="2"/>
    <x v="3"/>
    <s v="01:53 PM"/>
    <s v="09:05 PM"/>
    <n v="1831"/>
    <x v="42"/>
    <x v="24"/>
    <x v="53"/>
    <s v="Tracy Mitchell"/>
    <s v="+1-959-902-7874"/>
    <s v="T01809"/>
    <x v="0"/>
    <x v="2"/>
    <s v="Cancelled"/>
  </r>
  <r>
    <x v="2"/>
    <x v="3"/>
    <x v="3"/>
    <s v="04:32 AM"/>
    <s v="12:26 PM"/>
    <n v="1454"/>
    <x v="23"/>
    <x v="20"/>
    <x v="0"/>
    <s v="Jessica Howard"/>
    <s v="(849)120-9269x54704"/>
    <s v="T01810"/>
    <x v="0"/>
    <x v="0"/>
    <s v="Cancelled"/>
  </r>
  <r>
    <x v="1"/>
    <x v="4"/>
    <x v="0"/>
    <s v="06:15 AM"/>
    <s v="06:55 AM"/>
    <n v="628"/>
    <x v="4"/>
    <x v="2"/>
    <x v="40"/>
    <s v="Jose Torres"/>
    <s v="676-184-8509"/>
    <s v="T01811"/>
    <x v="2"/>
    <x v="0"/>
    <s v="Cancelled"/>
  </r>
  <r>
    <x v="1"/>
    <x v="1"/>
    <x v="3"/>
    <s v="11:31 PM"/>
    <s v="12:06 AM"/>
    <n v="297"/>
    <x v="20"/>
    <x v="33"/>
    <x v="22"/>
    <s v="Mr. Christopher Porter"/>
    <s v="6925861397"/>
    <s v="T01812"/>
    <x v="2"/>
    <x v="3"/>
    <s v="Not Cancelled"/>
  </r>
  <r>
    <x v="1"/>
    <x v="2"/>
    <x v="1"/>
    <s v="11:31 AM"/>
    <s v="07:39 PM"/>
    <n v="599"/>
    <x v="9"/>
    <x v="15"/>
    <x v="49"/>
    <s v="Scott Edwards"/>
    <s v="(003)750-8878x50019"/>
    <s v="T01813"/>
    <x v="0"/>
    <x v="2"/>
    <s v="Cancelled"/>
  </r>
  <r>
    <x v="0"/>
    <x v="3"/>
    <x v="2"/>
    <s v="08:31 PM"/>
    <s v="08:59 AM"/>
    <n v="363"/>
    <x v="37"/>
    <x v="3"/>
    <x v="75"/>
    <s v="Zoe Warren"/>
    <s v="+1-302-773-3204x82039"/>
    <s v="T01814"/>
    <x v="0"/>
    <x v="2"/>
    <s v="Cancelled"/>
  </r>
  <r>
    <x v="2"/>
    <x v="2"/>
    <x v="1"/>
    <s v="02:13 PM"/>
    <s v="07:14 AM"/>
    <n v="1163"/>
    <x v="49"/>
    <x v="30"/>
    <x v="43"/>
    <s v="Lee Wilson"/>
    <s v="820.980.5118x1222"/>
    <s v="T01815"/>
    <x v="2"/>
    <x v="0"/>
    <s v="Cancelled"/>
  </r>
  <r>
    <x v="0"/>
    <x v="3"/>
    <x v="1"/>
    <s v="11:33 PM"/>
    <s v="04:38 PM"/>
    <n v="1295"/>
    <x v="46"/>
    <x v="33"/>
    <x v="66"/>
    <s v="Stephanie Hughes"/>
    <s v="796-594-9911"/>
    <s v="T01816"/>
    <x v="0"/>
    <x v="3"/>
    <s v="Cancelled"/>
  </r>
  <r>
    <x v="1"/>
    <x v="2"/>
    <x v="0"/>
    <s v="04:48 AM"/>
    <s v="12:45 PM"/>
    <n v="1115"/>
    <x v="15"/>
    <x v="44"/>
    <x v="48"/>
    <s v="Thomas Weaver DVM"/>
    <s v="238.332.0027x937"/>
    <s v="T01817"/>
    <x v="2"/>
    <x v="1"/>
    <s v="Not Cancelled"/>
  </r>
  <r>
    <x v="1"/>
    <x v="2"/>
    <x v="3"/>
    <s v="01:31 AM"/>
    <s v="11:44 PM"/>
    <n v="472"/>
    <x v="49"/>
    <x v="0"/>
    <x v="5"/>
    <s v="Rodney Foster"/>
    <s v="276-606-5430"/>
    <s v="T01818"/>
    <x v="1"/>
    <x v="3"/>
    <s v="Not Cancelled"/>
  </r>
  <r>
    <x v="2"/>
    <x v="4"/>
    <x v="3"/>
    <s v="06:28 AM"/>
    <s v="11:24 AM"/>
    <n v="1007"/>
    <x v="43"/>
    <x v="15"/>
    <x v="48"/>
    <s v="Kristen Byrd"/>
    <s v="001-629-594-3092x92607"/>
    <s v="T01819"/>
    <x v="1"/>
    <x v="1"/>
    <s v="Cancelled"/>
  </r>
  <r>
    <x v="1"/>
    <x v="2"/>
    <x v="1"/>
    <s v="01:56 PM"/>
    <s v="11:21 PM"/>
    <n v="1440"/>
    <x v="45"/>
    <x v="38"/>
    <x v="41"/>
    <s v="Jimmy Harris"/>
    <s v="283.636.3994x758"/>
    <s v="T01820"/>
    <x v="2"/>
    <x v="1"/>
    <s v="Cancelled"/>
  </r>
  <r>
    <x v="3"/>
    <x v="1"/>
    <x v="2"/>
    <s v="10:23 PM"/>
    <s v="07:22 PM"/>
    <n v="345"/>
    <x v="28"/>
    <x v="30"/>
    <x v="71"/>
    <s v="Danielle Salinas"/>
    <s v="7968704659"/>
    <s v="T01821"/>
    <x v="2"/>
    <x v="2"/>
    <s v="Cancelled"/>
  </r>
  <r>
    <x v="3"/>
    <x v="0"/>
    <x v="1"/>
    <s v="03:37 AM"/>
    <s v="07:07 AM"/>
    <n v="584"/>
    <x v="0"/>
    <x v="20"/>
    <x v="45"/>
    <s v="Derek Schultz"/>
    <s v="673.357.5828x153"/>
    <s v="T01822"/>
    <x v="1"/>
    <x v="0"/>
    <s v="Not Cancelled"/>
  </r>
  <r>
    <x v="1"/>
    <x v="3"/>
    <x v="3"/>
    <s v="05:47 AM"/>
    <s v="03:26 AM"/>
    <n v="1205"/>
    <x v="38"/>
    <x v="9"/>
    <x v="47"/>
    <s v="James Horn"/>
    <s v="+1-943-340-2748x4410"/>
    <s v="T01823"/>
    <x v="2"/>
    <x v="3"/>
    <s v="Cancelled"/>
  </r>
  <r>
    <x v="2"/>
    <x v="3"/>
    <x v="1"/>
    <s v="09:11 AM"/>
    <s v="10:08 PM"/>
    <n v="228"/>
    <x v="43"/>
    <x v="11"/>
    <x v="57"/>
    <s v="Sean Young"/>
    <s v="001-222-159-3356x39739"/>
    <s v="T01824"/>
    <x v="0"/>
    <x v="2"/>
    <s v="Not Cancelled"/>
  </r>
  <r>
    <x v="0"/>
    <x v="1"/>
    <x v="1"/>
    <s v="04:07 PM"/>
    <s v="09:02 PM"/>
    <n v="1851"/>
    <x v="27"/>
    <x v="32"/>
    <x v="14"/>
    <s v="Luke Valencia"/>
    <s v="(422)155-3983"/>
    <s v="T01825"/>
    <x v="2"/>
    <x v="1"/>
    <s v="Not Cancelled"/>
  </r>
  <r>
    <x v="3"/>
    <x v="1"/>
    <x v="1"/>
    <s v="10:32 PM"/>
    <s v="03:29 AM"/>
    <n v="1703"/>
    <x v="5"/>
    <x v="31"/>
    <x v="77"/>
    <s v="Wanda Rodgers"/>
    <s v="973-080-8271"/>
    <s v="T01826"/>
    <x v="1"/>
    <x v="0"/>
    <s v="Not Cancelled"/>
  </r>
  <r>
    <x v="2"/>
    <x v="2"/>
    <x v="0"/>
    <s v="08:00 PM"/>
    <s v="07:24 AM"/>
    <n v="984"/>
    <x v="45"/>
    <x v="27"/>
    <x v="59"/>
    <s v="Jennifer Simon"/>
    <s v="8044108478"/>
    <s v="T01827"/>
    <x v="0"/>
    <x v="2"/>
    <s v="Not Cancelled"/>
  </r>
  <r>
    <x v="0"/>
    <x v="3"/>
    <x v="3"/>
    <s v="10:32 PM"/>
    <s v="02:44 PM"/>
    <n v="841"/>
    <x v="32"/>
    <x v="3"/>
    <x v="20"/>
    <s v="Caitlin Torres"/>
    <s v="+1-651-104-7534x55251"/>
    <s v="T01828"/>
    <x v="2"/>
    <x v="2"/>
    <s v="Not Cancelled"/>
  </r>
  <r>
    <x v="1"/>
    <x v="1"/>
    <x v="1"/>
    <s v="01:31 AM"/>
    <s v="08:04 PM"/>
    <n v="316"/>
    <x v="30"/>
    <x v="6"/>
    <x v="16"/>
    <s v="Mrs. Tamara Clark MD"/>
    <s v="7357583539"/>
    <s v="T01829"/>
    <x v="2"/>
    <x v="3"/>
    <s v="Cancelled"/>
  </r>
  <r>
    <x v="3"/>
    <x v="1"/>
    <x v="2"/>
    <s v="06:26 AM"/>
    <s v="05:50 PM"/>
    <n v="738"/>
    <x v="0"/>
    <x v="20"/>
    <x v="46"/>
    <s v="Scott King"/>
    <s v="(905)937-8073x440"/>
    <s v="T01830"/>
    <x v="1"/>
    <x v="2"/>
    <s v="Cancelled"/>
  </r>
  <r>
    <x v="3"/>
    <x v="2"/>
    <x v="2"/>
    <s v="02:19 PM"/>
    <s v="12:54 AM"/>
    <n v="1012"/>
    <x v="10"/>
    <x v="40"/>
    <x v="62"/>
    <s v="Shannon Parker"/>
    <s v="001-967-297-4727"/>
    <s v="T01831"/>
    <x v="1"/>
    <x v="0"/>
    <s v="Not Cancelled"/>
  </r>
  <r>
    <x v="1"/>
    <x v="0"/>
    <x v="1"/>
    <s v="06:44 PM"/>
    <s v="05:42 PM"/>
    <n v="208"/>
    <x v="17"/>
    <x v="30"/>
    <x v="11"/>
    <s v="Debra Pierce"/>
    <s v="405-538-3915"/>
    <s v="T01832"/>
    <x v="1"/>
    <x v="2"/>
    <s v="Not Cancelled"/>
  </r>
  <r>
    <x v="1"/>
    <x v="1"/>
    <x v="1"/>
    <s v="01:30 AM"/>
    <s v="06:29 AM"/>
    <n v="1477"/>
    <x v="3"/>
    <x v="21"/>
    <x v="15"/>
    <s v="Veronica Butler"/>
    <s v="+1-161-550-2701x66008"/>
    <s v="T01833"/>
    <x v="2"/>
    <x v="1"/>
    <s v="Cancelled"/>
  </r>
  <r>
    <x v="0"/>
    <x v="1"/>
    <x v="0"/>
    <s v="08:04 PM"/>
    <s v="06:04 PM"/>
    <n v="291"/>
    <x v="32"/>
    <x v="5"/>
    <x v="31"/>
    <s v="Walter Garcia"/>
    <s v="(293)477-2646"/>
    <s v="T01834"/>
    <x v="2"/>
    <x v="0"/>
    <s v="Not Cancelled"/>
  </r>
  <r>
    <x v="2"/>
    <x v="4"/>
    <x v="1"/>
    <s v="01:16 AM"/>
    <s v="03:16 AM"/>
    <n v="1581"/>
    <x v="9"/>
    <x v="38"/>
    <x v="52"/>
    <s v="Hunter Parker"/>
    <s v="785-808-8215"/>
    <s v="T01835"/>
    <x v="1"/>
    <x v="1"/>
    <s v="Not Cancelled"/>
  </r>
  <r>
    <x v="3"/>
    <x v="3"/>
    <x v="0"/>
    <s v="05:29 PM"/>
    <s v="11:40 AM"/>
    <n v="972"/>
    <x v="27"/>
    <x v="1"/>
    <x v="8"/>
    <s v="Penny Moran"/>
    <s v="+1-033-612-1877x41249"/>
    <s v="T01836"/>
    <x v="0"/>
    <x v="3"/>
    <s v="Cancelled"/>
  </r>
  <r>
    <x v="2"/>
    <x v="0"/>
    <x v="2"/>
    <s v="11:23 AM"/>
    <s v="02:10 AM"/>
    <n v="1983"/>
    <x v="49"/>
    <x v="14"/>
    <x v="9"/>
    <s v="Ryan Johnson"/>
    <s v="+1-030-302-3546x809"/>
    <s v="T01837"/>
    <x v="2"/>
    <x v="0"/>
    <s v="Not Cancelled"/>
  </r>
  <r>
    <x v="0"/>
    <x v="3"/>
    <x v="3"/>
    <s v="11:13 AM"/>
    <s v="04:21 PM"/>
    <n v="285"/>
    <x v="50"/>
    <x v="40"/>
    <x v="13"/>
    <s v="Brad Thornton"/>
    <s v="863-104-8916x838"/>
    <s v="T01838"/>
    <x v="0"/>
    <x v="0"/>
    <s v="Cancelled"/>
  </r>
  <r>
    <x v="0"/>
    <x v="4"/>
    <x v="3"/>
    <s v="07:50 AM"/>
    <s v="11:28 AM"/>
    <n v="1404"/>
    <x v="20"/>
    <x v="33"/>
    <x v="18"/>
    <s v="Devin Morgan"/>
    <s v="(713)240-8489x4810"/>
    <s v="T01839"/>
    <x v="0"/>
    <x v="1"/>
    <s v="Cancelled"/>
  </r>
  <r>
    <x v="2"/>
    <x v="4"/>
    <x v="0"/>
    <s v="03:50 AM"/>
    <s v="10:33 AM"/>
    <n v="333"/>
    <x v="29"/>
    <x v="33"/>
    <x v="29"/>
    <s v="Philip Baker"/>
    <s v="521.610.9721"/>
    <s v="T01840"/>
    <x v="0"/>
    <x v="1"/>
    <s v="Cancelled"/>
  </r>
  <r>
    <x v="1"/>
    <x v="4"/>
    <x v="2"/>
    <s v="12:19 PM"/>
    <s v="03:10 PM"/>
    <n v="1179"/>
    <x v="34"/>
    <x v="43"/>
    <x v="57"/>
    <s v="Shane Castillo"/>
    <s v="550.402.3209x183"/>
    <s v="T01841"/>
    <x v="0"/>
    <x v="1"/>
    <s v="Not Cancelled"/>
  </r>
  <r>
    <x v="1"/>
    <x v="0"/>
    <x v="3"/>
    <s v="08:06 PM"/>
    <s v="06:55 PM"/>
    <n v="1893"/>
    <x v="11"/>
    <x v="47"/>
    <x v="57"/>
    <s v="Kenneth James"/>
    <s v="+1-503-230-4477x60672"/>
    <s v="T01842"/>
    <x v="1"/>
    <x v="2"/>
    <s v="Cancelled"/>
  </r>
  <r>
    <x v="0"/>
    <x v="0"/>
    <x v="0"/>
    <s v="03:40 AM"/>
    <s v="01:18 PM"/>
    <n v="287"/>
    <x v="20"/>
    <x v="11"/>
    <x v="30"/>
    <s v="Veronica Williams"/>
    <s v="(893)430-9119x158"/>
    <s v="T01843"/>
    <x v="0"/>
    <x v="3"/>
    <s v="Cancelled"/>
  </r>
  <r>
    <x v="0"/>
    <x v="2"/>
    <x v="1"/>
    <s v="06:40 AM"/>
    <s v="08:42 AM"/>
    <n v="1083"/>
    <x v="29"/>
    <x v="24"/>
    <x v="40"/>
    <s v="Mackenzie Taylor"/>
    <s v="+1-332-040-3324x7824"/>
    <s v="T01844"/>
    <x v="0"/>
    <x v="1"/>
    <s v="Cancelled"/>
  </r>
  <r>
    <x v="2"/>
    <x v="1"/>
    <x v="0"/>
    <s v="01:09 PM"/>
    <s v="10:16 AM"/>
    <n v="793"/>
    <x v="42"/>
    <x v="0"/>
    <x v="54"/>
    <s v="Kristy Mckay"/>
    <s v="467-195-3519x9458"/>
    <s v="T01845"/>
    <x v="2"/>
    <x v="3"/>
    <s v="Not Cancelled"/>
  </r>
  <r>
    <x v="2"/>
    <x v="1"/>
    <x v="0"/>
    <s v="03:31 AM"/>
    <s v="05:47 AM"/>
    <n v="1006"/>
    <x v="49"/>
    <x v="5"/>
    <x v="5"/>
    <s v="Jordan Thompson"/>
    <s v="9227795458"/>
    <s v="T01846"/>
    <x v="1"/>
    <x v="0"/>
    <s v="Cancelled"/>
  </r>
  <r>
    <x v="1"/>
    <x v="2"/>
    <x v="0"/>
    <s v="12:40 PM"/>
    <s v="07:05 PM"/>
    <n v="692"/>
    <x v="0"/>
    <x v="17"/>
    <x v="12"/>
    <s v="Julie Torres"/>
    <s v="275.366.4401x3714"/>
    <s v="T01847"/>
    <x v="2"/>
    <x v="0"/>
    <s v="Cancelled"/>
  </r>
  <r>
    <x v="3"/>
    <x v="2"/>
    <x v="2"/>
    <s v="03:12 AM"/>
    <s v="03:03 AM"/>
    <n v="591"/>
    <x v="50"/>
    <x v="30"/>
    <x v="66"/>
    <s v="Justin Flores"/>
    <s v="470.690.1063"/>
    <s v="T01848"/>
    <x v="0"/>
    <x v="0"/>
    <s v="Not Cancelled"/>
  </r>
  <r>
    <x v="3"/>
    <x v="0"/>
    <x v="0"/>
    <s v="01:22 PM"/>
    <s v="12:04 PM"/>
    <n v="1320"/>
    <x v="22"/>
    <x v="1"/>
    <x v="13"/>
    <s v="Melinda Walker"/>
    <s v="001-638-436-3925x488"/>
    <s v="T01849"/>
    <x v="0"/>
    <x v="0"/>
    <s v="Cancelled"/>
  </r>
  <r>
    <x v="1"/>
    <x v="2"/>
    <x v="2"/>
    <s v="08:28 AM"/>
    <s v="01:02 PM"/>
    <n v="1270"/>
    <x v="50"/>
    <x v="36"/>
    <x v="44"/>
    <s v="Christopher Garcia"/>
    <s v="041.066.2806x1054"/>
    <s v="T01850"/>
    <x v="2"/>
    <x v="0"/>
    <s v="Not Cancelled"/>
  </r>
  <r>
    <x v="3"/>
    <x v="4"/>
    <x v="3"/>
    <s v="05:16 AM"/>
    <s v="12:00 PM"/>
    <n v="531"/>
    <x v="22"/>
    <x v="5"/>
    <x v="23"/>
    <s v="Kathleen Snow"/>
    <s v="3329842622"/>
    <s v="T01851"/>
    <x v="0"/>
    <x v="1"/>
    <s v="Cancelled"/>
  </r>
  <r>
    <x v="2"/>
    <x v="4"/>
    <x v="2"/>
    <s v="05:06 AM"/>
    <s v="05:51 PM"/>
    <n v="570"/>
    <x v="40"/>
    <x v="19"/>
    <x v="55"/>
    <s v="Charles Mendoza"/>
    <s v="234-192-4180x07432"/>
    <s v="T01852"/>
    <x v="2"/>
    <x v="3"/>
    <s v="Not Cancelled"/>
  </r>
  <r>
    <x v="1"/>
    <x v="3"/>
    <x v="3"/>
    <s v="05:44 PM"/>
    <s v="12:14 AM"/>
    <n v="1933"/>
    <x v="22"/>
    <x v="45"/>
    <x v="62"/>
    <s v="Emma Andrews"/>
    <s v="913-124-9686"/>
    <s v="T01853"/>
    <x v="2"/>
    <x v="3"/>
    <s v="Not Cancelled"/>
  </r>
  <r>
    <x v="3"/>
    <x v="3"/>
    <x v="2"/>
    <s v="10:53 AM"/>
    <s v="08:03 AM"/>
    <n v="1789"/>
    <x v="16"/>
    <x v="6"/>
    <x v="57"/>
    <s v="Daniel Evans"/>
    <s v="951-064-4242x4600"/>
    <s v="T01854"/>
    <x v="2"/>
    <x v="1"/>
    <s v="Cancelled"/>
  </r>
  <r>
    <x v="1"/>
    <x v="1"/>
    <x v="3"/>
    <s v="04:29 PM"/>
    <s v="04:18 AM"/>
    <n v="1799"/>
    <x v="33"/>
    <x v="0"/>
    <x v="52"/>
    <s v="James Keller"/>
    <s v="+1-293-151-0112"/>
    <s v="T01855"/>
    <x v="1"/>
    <x v="1"/>
    <s v="Not Cancelled"/>
  </r>
  <r>
    <x v="3"/>
    <x v="3"/>
    <x v="1"/>
    <s v="09:19 AM"/>
    <s v="10:55 AM"/>
    <n v="1417"/>
    <x v="13"/>
    <x v="3"/>
    <x v="65"/>
    <s v="Emily Johnson"/>
    <s v="051.315.8947x90933"/>
    <s v="T01856"/>
    <x v="1"/>
    <x v="2"/>
    <s v="Not Cancelled"/>
  </r>
  <r>
    <x v="2"/>
    <x v="0"/>
    <x v="1"/>
    <s v="11:13 AM"/>
    <s v="06:58 AM"/>
    <n v="1900"/>
    <x v="19"/>
    <x v="26"/>
    <x v="48"/>
    <s v="Michelle Jones"/>
    <s v="+1-222-528-8429x0090"/>
    <s v="T01857"/>
    <x v="1"/>
    <x v="1"/>
    <s v="Not Cancelled"/>
  </r>
  <r>
    <x v="0"/>
    <x v="2"/>
    <x v="2"/>
    <s v="06:10 AM"/>
    <s v="09:31 AM"/>
    <n v="392"/>
    <x v="31"/>
    <x v="34"/>
    <x v="3"/>
    <s v="Deborah Chung"/>
    <s v="(188)525-1415"/>
    <s v="T01858"/>
    <x v="1"/>
    <x v="2"/>
    <s v="Cancelled"/>
  </r>
  <r>
    <x v="2"/>
    <x v="3"/>
    <x v="1"/>
    <s v="04:44 PM"/>
    <s v="01:02 AM"/>
    <n v="1507"/>
    <x v="37"/>
    <x v="32"/>
    <x v="51"/>
    <s v="Melissa Mosley"/>
    <s v="028.476.3275x711"/>
    <s v="T01859"/>
    <x v="2"/>
    <x v="2"/>
    <s v="Cancelled"/>
  </r>
  <r>
    <x v="2"/>
    <x v="1"/>
    <x v="0"/>
    <s v="12:42 PM"/>
    <s v="07:12 AM"/>
    <n v="1471"/>
    <x v="33"/>
    <x v="17"/>
    <x v="9"/>
    <s v="Christopher Wolf"/>
    <s v="207-889-1709x2336"/>
    <s v="T01860"/>
    <x v="2"/>
    <x v="3"/>
    <s v="Cancelled"/>
  </r>
  <r>
    <x v="3"/>
    <x v="0"/>
    <x v="3"/>
    <s v="10:57 PM"/>
    <s v="01:10 AM"/>
    <n v="565"/>
    <x v="15"/>
    <x v="5"/>
    <x v="50"/>
    <s v="Wesley Jensen"/>
    <s v="001-237-569-9242x8508"/>
    <s v="T01861"/>
    <x v="2"/>
    <x v="1"/>
    <s v="Not Cancelled"/>
  </r>
  <r>
    <x v="3"/>
    <x v="3"/>
    <x v="1"/>
    <s v="10:44 AM"/>
    <s v="01:03 PM"/>
    <n v="1640"/>
    <x v="42"/>
    <x v="44"/>
    <x v="52"/>
    <s v="Terrance Jacobs"/>
    <s v="461.699.2658x231"/>
    <s v="T01862"/>
    <x v="1"/>
    <x v="2"/>
    <s v="Not Cancelled"/>
  </r>
  <r>
    <x v="0"/>
    <x v="0"/>
    <x v="3"/>
    <s v="02:16 PM"/>
    <s v="03:03 AM"/>
    <n v="802"/>
    <x v="28"/>
    <x v="33"/>
    <x v="8"/>
    <s v="Lisa Noble"/>
    <s v="001-391-658-1033x6618"/>
    <s v="T01863"/>
    <x v="1"/>
    <x v="1"/>
    <s v="Cancelled"/>
  </r>
  <r>
    <x v="0"/>
    <x v="0"/>
    <x v="3"/>
    <s v="04:35 PM"/>
    <s v="09:54 PM"/>
    <n v="1293"/>
    <x v="33"/>
    <x v="15"/>
    <x v="36"/>
    <s v="Gabrielle Hernandez"/>
    <s v="001-156-866-2997"/>
    <s v="T01864"/>
    <x v="2"/>
    <x v="3"/>
    <s v="Not Cancelled"/>
  </r>
  <r>
    <x v="0"/>
    <x v="1"/>
    <x v="3"/>
    <s v="05:14 AM"/>
    <s v="01:07 PM"/>
    <n v="810"/>
    <x v="5"/>
    <x v="20"/>
    <x v="48"/>
    <s v="Lisa Doyle"/>
    <s v="657-394-3914x613"/>
    <s v="T01865"/>
    <x v="2"/>
    <x v="2"/>
    <s v="Cancelled"/>
  </r>
  <r>
    <x v="1"/>
    <x v="0"/>
    <x v="2"/>
    <s v="03:46 PM"/>
    <s v="05:30 AM"/>
    <n v="859"/>
    <x v="20"/>
    <x v="19"/>
    <x v="58"/>
    <s v="Paul Martin"/>
    <s v="(201)263-4884x84215"/>
    <s v="T01866"/>
    <x v="0"/>
    <x v="2"/>
    <s v="Not Cancelled"/>
  </r>
  <r>
    <x v="2"/>
    <x v="2"/>
    <x v="1"/>
    <s v="04:10 PM"/>
    <s v="11:53 PM"/>
    <n v="1853"/>
    <x v="1"/>
    <x v="32"/>
    <x v="65"/>
    <s v="Sarah Brooks"/>
    <s v="+1-778-988-1439"/>
    <s v="T01867"/>
    <x v="1"/>
    <x v="0"/>
    <s v="Not Cancelled"/>
  </r>
  <r>
    <x v="2"/>
    <x v="0"/>
    <x v="0"/>
    <s v="10:54 PM"/>
    <s v="06:25 PM"/>
    <n v="1118"/>
    <x v="27"/>
    <x v="20"/>
    <x v="66"/>
    <s v="Edgar Stein"/>
    <s v="+1-229-433-0840"/>
    <s v="T01868"/>
    <x v="2"/>
    <x v="1"/>
    <s v="Cancelled"/>
  </r>
  <r>
    <x v="2"/>
    <x v="0"/>
    <x v="2"/>
    <s v="02:11 AM"/>
    <s v="02:50 AM"/>
    <n v="1081"/>
    <x v="8"/>
    <x v="39"/>
    <x v="32"/>
    <s v="Jennifer Payne"/>
    <s v="111-987-0456x836"/>
    <s v="T01869"/>
    <x v="0"/>
    <x v="2"/>
    <s v="Cancelled"/>
  </r>
  <r>
    <x v="0"/>
    <x v="3"/>
    <x v="0"/>
    <s v="03:58 AM"/>
    <s v="03:15 AM"/>
    <n v="894"/>
    <x v="31"/>
    <x v="22"/>
    <x v="42"/>
    <s v="Cynthia Hartman"/>
    <s v="(098)570-2907"/>
    <s v="T01870"/>
    <x v="2"/>
    <x v="1"/>
    <s v="Not Cancelled"/>
  </r>
  <r>
    <x v="3"/>
    <x v="0"/>
    <x v="1"/>
    <s v="12:14 AM"/>
    <s v="06:20 PM"/>
    <n v="1388"/>
    <x v="18"/>
    <x v="33"/>
    <x v="9"/>
    <s v="Jessica Jacobs"/>
    <s v="001-677-593-7720x22174"/>
    <s v="T01871"/>
    <x v="1"/>
    <x v="2"/>
    <s v="Not Cancelled"/>
  </r>
  <r>
    <x v="2"/>
    <x v="2"/>
    <x v="2"/>
    <s v="06:53 PM"/>
    <s v="04:10 PM"/>
    <n v="1395"/>
    <x v="16"/>
    <x v="31"/>
    <x v="77"/>
    <s v="Kathryn Griffin"/>
    <s v="+1-834-715-1021"/>
    <s v="T01872"/>
    <x v="0"/>
    <x v="3"/>
    <s v="Not Cancelled"/>
  </r>
  <r>
    <x v="0"/>
    <x v="0"/>
    <x v="3"/>
    <s v="03:45 AM"/>
    <s v="10:30 AM"/>
    <n v="1458"/>
    <x v="43"/>
    <x v="43"/>
    <x v="20"/>
    <s v="Cindy Webster"/>
    <s v="839.647.3468x05598"/>
    <s v="T01873"/>
    <x v="1"/>
    <x v="0"/>
    <s v="Cancelled"/>
  </r>
  <r>
    <x v="3"/>
    <x v="2"/>
    <x v="0"/>
    <s v="11:48 PM"/>
    <s v="01:18 AM"/>
    <n v="1581"/>
    <x v="47"/>
    <x v="30"/>
    <x v="17"/>
    <s v="Steven Ortega"/>
    <s v="+1-833-665-8954x7309"/>
    <s v="T01874"/>
    <x v="2"/>
    <x v="1"/>
    <s v="Cancelled"/>
  </r>
  <r>
    <x v="1"/>
    <x v="0"/>
    <x v="0"/>
    <s v="12:24 AM"/>
    <s v="10:46 PM"/>
    <n v="1009"/>
    <x v="18"/>
    <x v="40"/>
    <x v="58"/>
    <s v="Hunter Diaz"/>
    <s v="(500)150-5271x583"/>
    <s v="T01875"/>
    <x v="1"/>
    <x v="0"/>
    <s v="Not Cancelled"/>
  </r>
  <r>
    <x v="3"/>
    <x v="1"/>
    <x v="3"/>
    <s v="08:47 AM"/>
    <s v="03:38 PM"/>
    <n v="977"/>
    <x v="22"/>
    <x v="35"/>
    <x v="0"/>
    <s v="Elizabeth Baker"/>
    <s v="(542)868-1226"/>
    <s v="T01876"/>
    <x v="2"/>
    <x v="1"/>
    <s v="Not Cancelled"/>
  </r>
  <r>
    <x v="3"/>
    <x v="1"/>
    <x v="2"/>
    <s v="11:57 AM"/>
    <s v="11:50 AM"/>
    <n v="1337"/>
    <x v="50"/>
    <x v="3"/>
    <x v="50"/>
    <s v="Francis Johnson"/>
    <s v="+1-698-397-6172"/>
    <s v="T01877"/>
    <x v="2"/>
    <x v="1"/>
    <s v="Not Cancelled"/>
  </r>
  <r>
    <x v="3"/>
    <x v="3"/>
    <x v="3"/>
    <s v="02:06 AM"/>
    <s v="03:43 PM"/>
    <n v="1010"/>
    <x v="8"/>
    <x v="41"/>
    <x v="64"/>
    <s v="Mitchell Reynolds"/>
    <s v="547-811-1150x488"/>
    <s v="T01878"/>
    <x v="2"/>
    <x v="0"/>
    <s v="Not Cancelled"/>
  </r>
  <r>
    <x v="0"/>
    <x v="0"/>
    <x v="0"/>
    <s v="03:04 PM"/>
    <s v="02:27 AM"/>
    <n v="896"/>
    <x v="35"/>
    <x v="6"/>
    <x v="25"/>
    <s v="Robert Freeman"/>
    <s v="183.574.2597"/>
    <s v="T01879"/>
    <x v="2"/>
    <x v="0"/>
    <s v="Not Cancelled"/>
  </r>
  <r>
    <x v="0"/>
    <x v="1"/>
    <x v="2"/>
    <s v="02:55 AM"/>
    <s v="08:55 PM"/>
    <n v="1679"/>
    <x v="2"/>
    <x v="32"/>
    <x v="33"/>
    <s v="Frederick Camacho"/>
    <s v="172-116-5103x88652"/>
    <s v="T01880"/>
    <x v="1"/>
    <x v="1"/>
    <s v="Not Cancelled"/>
  </r>
  <r>
    <x v="2"/>
    <x v="4"/>
    <x v="1"/>
    <s v="04:22 AM"/>
    <s v="12:13 AM"/>
    <n v="711"/>
    <x v="48"/>
    <x v="36"/>
    <x v="10"/>
    <s v="Jill Stanton"/>
    <s v="001-713-805-1604x703"/>
    <s v="T01881"/>
    <x v="0"/>
    <x v="2"/>
    <s v="Cancelled"/>
  </r>
  <r>
    <x v="1"/>
    <x v="3"/>
    <x v="3"/>
    <s v="09:14 AM"/>
    <s v="01:03 PM"/>
    <n v="708"/>
    <x v="19"/>
    <x v="30"/>
    <x v="59"/>
    <s v="Christina James"/>
    <s v="001-764-038-4019x031"/>
    <s v="T01882"/>
    <x v="1"/>
    <x v="3"/>
    <s v="Cancelled"/>
  </r>
  <r>
    <x v="3"/>
    <x v="4"/>
    <x v="3"/>
    <s v="03:43 AM"/>
    <s v="03:57 PM"/>
    <n v="490"/>
    <x v="39"/>
    <x v="32"/>
    <x v="13"/>
    <s v="Kristen Barrett"/>
    <s v="001-126-222-4993x1865"/>
    <s v="T01883"/>
    <x v="0"/>
    <x v="0"/>
    <s v="Not Cancelled"/>
  </r>
  <r>
    <x v="1"/>
    <x v="1"/>
    <x v="2"/>
    <s v="03:53 AM"/>
    <s v="02:09 AM"/>
    <n v="1234"/>
    <x v="34"/>
    <x v="1"/>
    <x v="26"/>
    <s v="Amy Obrien"/>
    <s v="410-041-9814"/>
    <s v="T01884"/>
    <x v="1"/>
    <x v="3"/>
    <s v="Cancelled"/>
  </r>
  <r>
    <x v="2"/>
    <x v="1"/>
    <x v="2"/>
    <s v="04:29 AM"/>
    <s v="07:14 AM"/>
    <n v="1797"/>
    <x v="7"/>
    <x v="27"/>
    <x v="0"/>
    <s v="Nancy Norton"/>
    <s v="345.384.0051x6145"/>
    <s v="T01885"/>
    <x v="0"/>
    <x v="3"/>
    <s v="Not Cancelled"/>
  </r>
  <r>
    <x v="0"/>
    <x v="4"/>
    <x v="2"/>
    <s v="10:57 AM"/>
    <s v="07:59 AM"/>
    <n v="1416"/>
    <x v="30"/>
    <x v="27"/>
    <x v="39"/>
    <s v="Terry Wilson"/>
    <s v="+1-945-479-3218x47227"/>
    <s v="T01886"/>
    <x v="0"/>
    <x v="1"/>
    <s v="Not Cancelled"/>
  </r>
  <r>
    <x v="2"/>
    <x v="2"/>
    <x v="3"/>
    <s v="11:53 PM"/>
    <s v="06:35 AM"/>
    <n v="396"/>
    <x v="31"/>
    <x v="25"/>
    <x v="11"/>
    <s v="William Lopez"/>
    <s v="469.676.8229x351"/>
    <s v="T01887"/>
    <x v="0"/>
    <x v="2"/>
    <s v="Cancelled"/>
  </r>
  <r>
    <x v="1"/>
    <x v="4"/>
    <x v="0"/>
    <s v="07:42 PM"/>
    <s v="04:25 PM"/>
    <n v="1994"/>
    <x v="48"/>
    <x v="30"/>
    <x v="48"/>
    <s v="Jennifer Anderson"/>
    <s v="001-267-050-4744"/>
    <s v="T01888"/>
    <x v="2"/>
    <x v="2"/>
    <s v="Not Cancelled"/>
  </r>
  <r>
    <x v="3"/>
    <x v="2"/>
    <x v="0"/>
    <s v="10:08 AM"/>
    <s v="01:51 AM"/>
    <n v="250"/>
    <x v="7"/>
    <x v="15"/>
    <x v="18"/>
    <s v="Kimberly Mercer"/>
    <s v="(453)446-2197"/>
    <s v="T01889"/>
    <x v="0"/>
    <x v="2"/>
    <s v="Cancelled"/>
  </r>
  <r>
    <x v="2"/>
    <x v="0"/>
    <x v="3"/>
    <s v="12:48 PM"/>
    <s v="09:09 AM"/>
    <n v="459"/>
    <x v="22"/>
    <x v="1"/>
    <x v="39"/>
    <s v="Jonathan Bailey"/>
    <s v="+1-751-111-2062x6654"/>
    <s v="T01890"/>
    <x v="1"/>
    <x v="1"/>
    <s v="Cancelled"/>
  </r>
  <r>
    <x v="0"/>
    <x v="2"/>
    <x v="2"/>
    <s v="04:49 AM"/>
    <s v="12:27 PM"/>
    <n v="1275"/>
    <x v="40"/>
    <x v="10"/>
    <x v="49"/>
    <s v="Nicholas Foley"/>
    <s v="6557527230"/>
    <s v="T01891"/>
    <x v="0"/>
    <x v="2"/>
    <s v="Not Cancelled"/>
  </r>
  <r>
    <x v="1"/>
    <x v="2"/>
    <x v="1"/>
    <s v="09:03 AM"/>
    <s v="04:11 AM"/>
    <n v="378"/>
    <x v="48"/>
    <x v="34"/>
    <x v="72"/>
    <s v="Jacob Charles"/>
    <s v="001-949-353-9383x013"/>
    <s v="T01892"/>
    <x v="0"/>
    <x v="0"/>
    <s v="Not Cancelled"/>
  </r>
  <r>
    <x v="3"/>
    <x v="0"/>
    <x v="1"/>
    <s v="06:07 AM"/>
    <s v="02:52 AM"/>
    <n v="1581"/>
    <x v="6"/>
    <x v="43"/>
    <x v="58"/>
    <s v="Melissa Austin"/>
    <s v="(386)933-8786x19674"/>
    <s v="T01893"/>
    <x v="1"/>
    <x v="2"/>
    <s v="Cancelled"/>
  </r>
  <r>
    <x v="0"/>
    <x v="1"/>
    <x v="2"/>
    <s v="07:35 AM"/>
    <s v="07:52 AM"/>
    <n v="1683"/>
    <x v="40"/>
    <x v="20"/>
    <x v="16"/>
    <s v="Richard Vincent"/>
    <s v="939.554.5701"/>
    <s v="T01894"/>
    <x v="2"/>
    <x v="0"/>
    <s v="Not Cancelled"/>
  </r>
  <r>
    <x v="2"/>
    <x v="1"/>
    <x v="0"/>
    <s v="04:37 PM"/>
    <s v="10:10 AM"/>
    <n v="1112"/>
    <x v="4"/>
    <x v="2"/>
    <x v="51"/>
    <s v="Shane Reynolds"/>
    <s v="001-265-958-1832x7978"/>
    <s v="T01895"/>
    <x v="2"/>
    <x v="2"/>
    <s v="Not Cancelled"/>
  </r>
  <r>
    <x v="2"/>
    <x v="0"/>
    <x v="2"/>
    <s v="08:30 AM"/>
    <s v="04:57 PM"/>
    <n v="1316"/>
    <x v="36"/>
    <x v="19"/>
    <x v="58"/>
    <s v="Marie Spencer"/>
    <s v="(059)984-3978x3178"/>
    <s v="T01896"/>
    <x v="2"/>
    <x v="2"/>
    <s v="Cancelled"/>
  </r>
  <r>
    <x v="3"/>
    <x v="0"/>
    <x v="3"/>
    <s v="07:42 AM"/>
    <s v="04:53 AM"/>
    <n v="1314"/>
    <x v="35"/>
    <x v="3"/>
    <x v="5"/>
    <s v="Amanda Davis"/>
    <s v="001-494-907-9964"/>
    <s v="T01897"/>
    <x v="1"/>
    <x v="2"/>
    <s v="Not Cancelled"/>
  </r>
  <r>
    <x v="2"/>
    <x v="3"/>
    <x v="1"/>
    <s v="02:23 PM"/>
    <s v="07:15 AM"/>
    <n v="1554"/>
    <x v="17"/>
    <x v="27"/>
    <x v="2"/>
    <s v="Alisha Ray"/>
    <s v="026.201.1888x1887"/>
    <s v="T01898"/>
    <x v="0"/>
    <x v="0"/>
    <s v="Not Cancelled"/>
  </r>
  <r>
    <x v="3"/>
    <x v="1"/>
    <x v="2"/>
    <s v="12:12 AM"/>
    <s v="06:28 PM"/>
    <n v="717"/>
    <x v="0"/>
    <x v="1"/>
    <x v="26"/>
    <s v="Evan Perry"/>
    <s v="255.158.4470x05791"/>
    <s v="T01899"/>
    <x v="1"/>
    <x v="0"/>
    <s v="Not Cancelled"/>
  </r>
  <r>
    <x v="0"/>
    <x v="2"/>
    <x v="2"/>
    <s v="03:11 PM"/>
    <s v="01:34 AM"/>
    <n v="747"/>
    <x v="25"/>
    <x v="10"/>
    <x v="14"/>
    <s v="Adrienne Salazar"/>
    <s v="376-635-8203"/>
    <s v="T01900"/>
    <x v="0"/>
    <x v="3"/>
    <s v="Cancelled"/>
  </r>
  <r>
    <x v="1"/>
    <x v="0"/>
    <x v="2"/>
    <s v="07:25 AM"/>
    <s v="11:20 PM"/>
    <n v="353"/>
    <x v="13"/>
    <x v="47"/>
    <x v="17"/>
    <s v="Robert Evans"/>
    <s v="+1-860-209-0917x85514"/>
    <s v="T01901"/>
    <x v="2"/>
    <x v="3"/>
    <s v="Not Cancelled"/>
  </r>
  <r>
    <x v="1"/>
    <x v="0"/>
    <x v="0"/>
    <s v="10:47 AM"/>
    <s v="07:51 PM"/>
    <n v="909"/>
    <x v="5"/>
    <x v="23"/>
    <x v="71"/>
    <s v="Alison Saunders"/>
    <s v="001-471-736-4563x812"/>
    <s v="T01902"/>
    <x v="2"/>
    <x v="0"/>
    <s v="Not Cancelled"/>
  </r>
  <r>
    <x v="0"/>
    <x v="3"/>
    <x v="1"/>
    <s v="05:36 PM"/>
    <s v="12:37 PM"/>
    <n v="272"/>
    <x v="28"/>
    <x v="24"/>
    <x v="54"/>
    <s v="Marcus Ware"/>
    <s v="+1-755-211-5703x4722"/>
    <s v="T01903"/>
    <x v="0"/>
    <x v="2"/>
    <s v="Not Cancelled"/>
  </r>
  <r>
    <x v="3"/>
    <x v="3"/>
    <x v="0"/>
    <s v="03:25 AM"/>
    <s v="07:52 PM"/>
    <n v="1088"/>
    <x v="33"/>
    <x v="26"/>
    <x v="51"/>
    <s v="Stacy Stanton"/>
    <s v="001-298-990-9396"/>
    <s v="T01904"/>
    <x v="1"/>
    <x v="1"/>
    <s v="Not Cancelled"/>
  </r>
  <r>
    <x v="0"/>
    <x v="1"/>
    <x v="0"/>
    <s v="05:07 PM"/>
    <s v="06:00 PM"/>
    <n v="1705"/>
    <x v="41"/>
    <x v="37"/>
    <x v="14"/>
    <s v="Samuel Nguyen"/>
    <s v="001-218-567-1403"/>
    <s v="T01905"/>
    <x v="2"/>
    <x v="1"/>
    <s v="Not Cancelled"/>
  </r>
  <r>
    <x v="2"/>
    <x v="1"/>
    <x v="3"/>
    <s v="07:57 PM"/>
    <s v="05:26 PM"/>
    <n v="1780"/>
    <x v="43"/>
    <x v="31"/>
    <x v="32"/>
    <s v="Courtney Rogers"/>
    <s v="112.696.6648x4194"/>
    <s v="T01906"/>
    <x v="1"/>
    <x v="1"/>
    <s v="Cancelled"/>
  </r>
  <r>
    <x v="1"/>
    <x v="4"/>
    <x v="1"/>
    <s v="04:54 AM"/>
    <s v="08:39 AM"/>
    <n v="213"/>
    <x v="11"/>
    <x v="30"/>
    <x v="25"/>
    <s v="Vincent Duncan"/>
    <s v="(405)743-1881x32508"/>
    <s v="T01907"/>
    <x v="1"/>
    <x v="3"/>
    <s v="Cancelled"/>
  </r>
  <r>
    <x v="0"/>
    <x v="0"/>
    <x v="3"/>
    <s v="07:53 PM"/>
    <s v="05:13 PM"/>
    <n v="486"/>
    <x v="46"/>
    <x v="15"/>
    <x v="43"/>
    <s v="Jane Thomas"/>
    <s v="+1-957-574-7524x50667"/>
    <s v="T01908"/>
    <x v="0"/>
    <x v="3"/>
    <s v="Cancelled"/>
  </r>
  <r>
    <x v="0"/>
    <x v="1"/>
    <x v="0"/>
    <s v="07:32 AM"/>
    <s v="10:59 AM"/>
    <n v="1467"/>
    <x v="44"/>
    <x v="40"/>
    <x v="29"/>
    <s v="Nathan Martin"/>
    <s v="529-411-7649"/>
    <s v="T01909"/>
    <x v="0"/>
    <x v="1"/>
    <s v="Cancelled"/>
  </r>
  <r>
    <x v="1"/>
    <x v="1"/>
    <x v="2"/>
    <s v="03:37 PM"/>
    <s v="05:39 AM"/>
    <n v="901"/>
    <x v="0"/>
    <x v="12"/>
    <x v="72"/>
    <s v="Mark Reyes"/>
    <s v="001-633-707-1542x312"/>
    <s v="T01910"/>
    <x v="2"/>
    <x v="1"/>
    <s v="Cancelled"/>
  </r>
  <r>
    <x v="2"/>
    <x v="2"/>
    <x v="2"/>
    <s v="05:55 PM"/>
    <s v="01:38 AM"/>
    <n v="1250"/>
    <x v="50"/>
    <x v="37"/>
    <x v="61"/>
    <s v="Dawn Hartman"/>
    <s v="283-147-7300"/>
    <s v="T01911"/>
    <x v="1"/>
    <x v="2"/>
    <s v="Not Cancelled"/>
  </r>
  <r>
    <x v="2"/>
    <x v="1"/>
    <x v="3"/>
    <s v="10:31 PM"/>
    <s v="12:55 PM"/>
    <n v="280"/>
    <x v="13"/>
    <x v="17"/>
    <x v="4"/>
    <s v="Mrs. Valerie Stevens"/>
    <s v="+1-124-911-0609x5314"/>
    <s v="T01912"/>
    <x v="0"/>
    <x v="3"/>
    <s v="Cancelled"/>
  </r>
  <r>
    <x v="2"/>
    <x v="2"/>
    <x v="3"/>
    <s v="10:52 PM"/>
    <s v="01:58 PM"/>
    <n v="1530"/>
    <x v="50"/>
    <x v="11"/>
    <x v="39"/>
    <s v="Earl Robles"/>
    <s v="149.573.3475"/>
    <s v="T01913"/>
    <x v="0"/>
    <x v="1"/>
    <s v="Cancelled"/>
  </r>
  <r>
    <x v="0"/>
    <x v="2"/>
    <x v="1"/>
    <s v="04:51 PM"/>
    <s v="08:30 PM"/>
    <n v="819"/>
    <x v="34"/>
    <x v="25"/>
    <x v="29"/>
    <s v="Sarah Hopkins"/>
    <s v="001-274-277-5712x815"/>
    <s v="T01914"/>
    <x v="1"/>
    <x v="1"/>
    <s v="Not Cancelled"/>
  </r>
  <r>
    <x v="2"/>
    <x v="2"/>
    <x v="3"/>
    <s v="11:26 PM"/>
    <s v="09:37 PM"/>
    <n v="679"/>
    <x v="36"/>
    <x v="47"/>
    <x v="32"/>
    <s v="Robert Campbell"/>
    <s v="3068631318"/>
    <s v="T01915"/>
    <x v="1"/>
    <x v="3"/>
    <s v="Not Cancelled"/>
  </r>
  <r>
    <x v="1"/>
    <x v="2"/>
    <x v="0"/>
    <s v="10:16 AM"/>
    <s v="03:53 PM"/>
    <n v="1711"/>
    <x v="37"/>
    <x v="23"/>
    <x v="55"/>
    <s v="Elizabeth Hill"/>
    <s v="001-077-866-6241x4884"/>
    <s v="T01916"/>
    <x v="0"/>
    <x v="1"/>
    <s v="Cancelled"/>
  </r>
  <r>
    <x v="1"/>
    <x v="4"/>
    <x v="1"/>
    <s v="10:56 PM"/>
    <s v="03:49 PM"/>
    <n v="351"/>
    <x v="50"/>
    <x v="2"/>
    <x v="4"/>
    <s v="Judith Adams"/>
    <s v="001-376-321-2509x547"/>
    <s v="T01917"/>
    <x v="0"/>
    <x v="0"/>
    <s v="Not Cancelled"/>
  </r>
  <r>
    <x v="3"/>
    <x v="1"/>
    <x v="2"/>
    <s v="08:24 AM"/>
    <s v="11:48 PM"/>
    <n v="533"/>
    <x v="8"/>
    <x v="11"/>
    <x v="3"/>
    <s v="Michael Roy"/>
    <s v="325-606-4507"/>
    <s v="T01918"/>
    <x v="2"/>
    <x v="1"/>
    <s v="Cancelled"/>
  </r>
  <r>
    <x v="3"/>
    <x v="4"/>
    <x v="1"/>
    <s v="08:40 AM"/>
    <s v="06:33 AM"/>
    <n v="641"/>
    <x v="5"/>
    <x v="36"/>
    <x v="69"/>
    <s v="Marco Williams"/>
    <s v="9984857208"/>
    <s v="T01919"/>
    <x v="1"/>
    <x v="1"/>
    <s v="Not Cancelled"/>
  </r>
  <r>
    <x v="0"/>
    <x v="1"/>
    <x v="0"/>
    <s v="09:59 AM"/>
    <s v="12:10 PM"/>
    <n v="657"/>
    <x v="16"/>
    <x v="5"/>
    <x v="47"/>
    <s v="Anthony Terry"/>
    <s v="+1-749-157-8235x94779"/>
    <s v="T01920"/>
    <x v="0"/>
    <x v="2"/>
    <s v="Cancelled"/>
  </r>
  <r>
    <x v="0"/>
    <x v="4"/>
    <x v="2"/>
    <s v="10:39 PM"/>
    <s v="03:28 PM"/>
    <n v="443"/>
    <x v="20"/>
    <x v="10"/>
    <x v="19"/>
    <s v="Kayla May"/>
    <s v="+1-191-170-2990x26586"/>
    <s v="T01921"/>
    <x v="0"/>
    <x v="3"/>
    <s v="Not Cancelled"/>
  </r>
  <r>
    <x v="2"/>
    <x v="1"/>
    <x v="0"/>
    <s v="02:44 AM"/>
    <s v="09:59 AM"/>
    <n v="371"/>
    <x v="5"/>
    <x v="45"/>
    <x v="21"/>
    <s v="Teresa Garza"/>
    <s v="726.584.1764"/>
    <s v="T01922"/>
    <x v="1"/>
    <x v="0"/>
    <s v="Cancelled"/>
  </r>
  <r>
    <x v="1"/>
    <x v="3"/>
    <x v="0"/>
    <s v="08:31 AM"/>
    <s v="10:51 PM"/>
    <n v="261"/>
    <x v="41"/>
    <x v="34"/>
    <x v="15"/>
    <s v="Joe Lozano"/>
    <s v="(505)511-4558"/>
    <s v="T01923"/>
    <x v="1"/>
    <x v="2"/>
    <s v="Cancelled"/>
  </r>
  <r>
    <x v="2"/>
    <x v="1"/>
    <x v="1"/>
    <s v="01:15 PM"/>
    <s v="01:52 AM"/>
    <n v="223"/>
    <x v="41"/>
    <x v="15"/>
    <x v="67"/>
    <s v="Bobby Wright"/>
    <s v="001-608-514-4693x18031"/>
    <s v="T01924"/>
    <x v="2"/>
    <x v="3"/>
    <s v="Cancelled"/>
  </r>
  <r>
    <x v="3"/>
    <x v="1"/>
    <x v="2"/>
    <s v="10:48 AM"/>
    <s v="05:57 PM"/>
    <n v="1747"/>
    <x v="24"/>
    <x v="10"/>
    <x v="42"/>
    <s v="Morgan Mitchell"/>
    <s v="742.654.5893"/>
    <s v="T01925"/>
    <x v="1"/>
    <x v="3"/>
    <s v="Not Cancelled"/>
  </r>
  <r>
    <x v="3"/>
    <x v="3"/>
    <x v="1"/>
    <s v="02:21 AM"/>
    <s v="04:51 AM"/>
    <n v="1650"/>
    <x v="1"/>
    <x v="42"/>
    <x v="39"/>
    <s v="Lisa Hall"/>
    <s v="445.699.9770"/>
    <s v="T01926"/>
    <x v="0"/>
    <x v="1"/>
    <s v="Cancelled"/>
  </r>
  <r>
    <x v="2"/>
    <x v="2"/>
    <x v="2"/>
    <s v="08:51 PM"/>
    <s v="02:28 PM"/>
    <n v="1284"/>
    <x v="21"/>
    <x v="32"/>
    <x v="46"/>
    <s v="Joshua Jimenez"/>
    <s v="(404)693-1626x2059"/>
    <s v="T01927"/>
    <x v="0"/>
    <x v="2"/>
    <s v="Not Cancelled"/>
  </r>
  <r>
    <x v="1"/>
    <x v="1"/>
    <x v="3"/>
    <s v="09:38 PM"/>
    <s v="06:30 AM"/>
    <n v="655"/>
    <x v="37"/>
    <x v="22"/>
    <x v="11"/>
    <s v="Joshua Cunningham"/>
    <s v="+1-814-404-4024x1827"/>
    <s v="T01928"/>
    <x v="2"/>
    <x v="0"/>
    <s v="Not Cancelled"/>
  </r>
  <r>
    <x v="0"/>
    <x v="1"/>
    <x v="2"/>
    <s v="08:38 PM"/>
    <s v="09:47 PM"/>
    <n v="1127"/>
    <x v="1"/>
    <x v="40"/>
    <x v="20"/>
    <s v="Roger Payne"/>
    <s v="589.278.2401"/>
    <s v="T01929"/>
    <x v="0"/>
    <x v="1"/>
    <s v="Cancelled"/>
  </r>
  <r>
    <x v="0"/>
    <x v="0"/>
    <x v="1"/>
    <s v="02:51 AM"/>
    <s v="04:34 PM"/>
    <n v="557"/>
    <x v="32"/>
    <x v="34"/>
    <x v="16"/>
    <s v="Elizabeth Bailey"/>
    <s v="896.611.6926x7656"/>
    <s v="T01930"/>
    <x v="2"/>
    <x v="1"/>
    <s v="Not Cancelled"/>
  </r>
  <r>
    <x v="0"/>
    <x v="4"/>
    <x v="0"/>
    <s v="10:03 PM"/>
    <s v="07:48 PM"/>
    <n v="1546"/>
    <x v="15"/>
    <x v="13"/>
    <x v="19"/>
    <s v="Jacob Hardy"/>
    <s v="001-194-186-6397"/>
    <s v="T01931"/>
    <x v="2"/>
    <x v="1"/>
    <s v="Not Cancelled"/>
  </r>
  <r>
    <x v="1"/>
    <x v="0"/>
    <x v="2"/>
    <s v="09:11 PM"/>
    <s v="03:49 PM"/>
    <n v="1550"/>
    <x v="46"/>
    <x v="21"/>
    <x v="64"/>
    <s v="Rachael Johnson"/>
    <s v="001-479-615-2150x8096"/>
    <s v="T01932"/>
    <x v="2"/>
    <x v="2"/>
    <s v="Cancelled"/>
  </r>
  <r>
    <x v="3"/>
    <x v="1"/>
    <x v="2"/>
    <s v="11:39 AM"/>
    <s v="07:40 AM"/>
    <n v="1142"/>
    <x v="36"/>
    <x v="24"/>
    <x v="42"/>
    <s v="Justin Woodard"/>
    <s v="001-671-459-9593x629"/>
    <s v="T01933"/>
    <x v="1"/>
    <x v="0"/>
    <s v="Cancelled"/>
  </r>
  <r>
    <x v="1"/>
    <x v="3"/>
    <x v="1"/>
    <s v="11:29 AM"/>
    <s v="11:33 AM"/>
    <n v="597"/>
    <x v="35"/>
    <x v="18"/>
    <x v="18"/>
    <s v="Kristin White"/>
    <s v="402.479.0441"/>
    <s v="T01934"/>
    <x v="1"/>
    <x v="1"/>
    <s v="Cancelled"/>
  </r>
  <r>
    <x v="2"/>
    <x v="3"/>
    <x v="2"/>
    <s v="04:03 AM"/>
    <s v="09:03 PM"/>
    <n v="371"/>
    <x v="45"/>
    <x v="30"/>
    <x v="57"/>
    <s v="Lauren Carlson"/>
    <s v="309-717-8471x8654"/>
    <s v="T01935"/>
    <x v="1"/>
    <x v="0"/>
    <s v="Cancelled"/>
  </r>
  <r>
    <x v="2"/>
    <x v="2"/>
    <x v="0"/>
    <s v="04:59 AM"/>
    <s v="06:33 AM"/>
    <n v="515"/>
    <x v="20"/>
    <x v="20"/>
    <x v="72"/>
    <s v="Stephen Manning"/>
    <s v="944-039-3274x594"/>
    <s v="T01936"/>
    <x v="0"/>
    <x v="3"/>
    <s v="Cancelled"/>
  </r>
  <r>
    <x v="1"/>
    <x v="4"/>
    <x v="2"/>
    <s v="12:13 PM"/>
    <s v="03:29 AM"/>
    <n v="734"/>
    <x v="23"/>
    <x v="7"/>
    <x v="66"/>
    <s v="Harold Hickman"/>
    <s v="5411002488"/>
    <s v="T01937"/>
    <x v="0"/>
    <x v="1"/>
    <s v="Cancelled"/>
  </r>
  <r>
    <x v="3"/>
    <x v="4"/>
    <x v="1"/>
    <s v="03:36 AM"/>
    <s v="03:11 PM"/>
    <n v="1192"/>
    <x v="48"/>
    <x v="15"/>
    <x v="60"/>
    <s v="Laurie Strickland"/>
    <s v="001-265-428-2696"/>
    <s v="T01938"/>
    <x v="0"/>
    <x v="3"/>
    <s v="Cancelled"/>
  </r>
  <r>
    <x v="3"/>
    <x v="3"/>
    <x v="1"/>
    <s v="10:44 PM"/>
    <s v="10:16 PM"/>
    <n v="511"/>
    <x v="50"/>
    <x v="34"/>
    <x v="3"/>
    <s v="Alison Brown"/>
    <s v="909-268-0827"/>
    <s v="T01939"/>
    <x v="2"/>
    <x v="1"/>
    <s v="Cancelled"/>
  </r>
  <r>
    <x v="2"/>
    <x v="1"/>
    <x v="0"/>
    <s v="02:43 AM"/>
    <s v="06:05 AM"/>
    <n v="604"/>
    <x v="35"/>
    <x v="17"/>
    <x v="20"/>
    <s v="Kathleen Adams"/>
    <s v="409-401-0105"/>
    <s v="T01940"/>
    <x v="1"/>
    <x v="2"/>
    <s v="Cancelled"/>
  </r>
  <r>
    <x v="0"/>
    <x v="3"/>
    <x v="0"/>
    <s v="02:58 AM"/>
    <s v="05:41 AM"/>
    <n v="943"/>
    <x v="25"/>
    <x v="49"/>
    <x v="46"/>
    <s v="Kristy Sanchez"/>
    <s v="001-685-152-8835"/>
    <s v="T01941"/>
    <x v="1"/>
    <x v="3"/>
    <s v="Not Cancelled"/>
  </r>
  <r>
    <x v="2"/>
    <x v="4"/>
    <x v="0"/>
    <s v="05:16 AM"/>
    <s v="04:15 AM"/>
    <n v="1049"/>
    <x v="28"/>
    <x v="2"/>
    <x v="11"/>
    <s v="Zachary Stanley"/>
    <s v="001-282-315-5076"/>
    <s v="T01942"/>
    <x v="1"/>
    <x v="3"/>
    <s v="Cancelled"/>
  </r>
  <r>
    <x v="2"/>
    <x v="4"/>
    <x v="2"/>
    <s v="12:24 AM"/>
    <s v="02:14 AM"/>
    <n v="202"/>
    <x v="37"/>
    <x v="36"/>
    <x v="76"/>
    <s v="April Robinson"/>
    <s v="(791)796-0443x177"/>
    <s v="T01943"/>
    <x v="0"/>
    <x v="1"/>
    <s v="Cancelled"/>
  </r>
  <r>
    <x v="2"/>
    <x v="3"/>
    <x v="2"/>
    <s v="03:25 AM"/>
    <s v="01:29 PM"/>
    <n v="1693"/>
    <x v="8"/>
    <x v="30"/>
    <x v="65"/>
    <s v="Susan Fox"/>
    <s v="+1-763-210-8236x5596"/>
    <s v="T01944"/>
    <x v="1"/>
    <x v="0"/>
    <s v="Cancelled"/>
  </r>
  <r>
    <x v="2"/>
    <x v="2"/>
    <x v="2"/>
    <s v="08:17 AM"/>
    <s v="05:19 PM"/>
    <n v="372"/>
    <x v="46"/>
    <x v="28"/>
    <x v="18"/>
    <s v="Michael Cruz"/>
    <s v="001-161-608-1275x7004"/>
    <s v="T01945"/>
    <x v="1"/>
    <x v="1"/>
    <s v="Not Cancelled"/>
  </r>
  <r>
    <x v="2"/>
    <x v="0"/>
    <x v="1"/>
    <s v="09:19 AM"/>
    <s v="02:06 AM"/>
    <n v="1524"/>
    <x v="40"/>
    <x v="50"/>
    <x v="25"/>
    <s v="Erin Schroeder"/>
    <s v="233-747-4072"/>
    <s v="T01946"/>
    <x v="0"/>
    <x v="0"/>
    <s v="Not Cancelled"/>
  </r>
  <r>
    <x v="2"/>
    <x v="2"/>
    <x v="2"/>
    <s v="11:49 PM"/>
    <s v="01:26 AM"/>
    <n v="1955"/>
    <x v="40"/>
    <x v="7"/>
    <x v="7"/>
    <s v="Elizabeth Johnson"/>
    <s v="959.615.0338x41035"/>
    <s v="T01947"/>
    <x v="0"/>
    <x v="0"/>
    <s v="Cancelled"/>
  </r>
  <r>
    <x v="0"/>
    <x v="0"/>
    <x v="3"/>
    <s v="06:06 AM"/>
    <s v="02:14 AM"/>
    <n v="341"/>
    <x v="50"/>
    <x v="46"/>
    <x v="69"/>
    <s v="Timothy Torres"/>
    <s v="(621)460-4091"/>
    <s v="T01948"/>
    <x v="1"/>
    <x v="0"/>
    <s v="Not Cancelled"/>
  </r>
  <r>
    <x v="3"/>
    <x v="1"/>
    <x v="2"/>
    <s v="11:49 PM"/>
    <s v="08:30 AM"/>
    <n v="736"/>
    <x v="33"/>
    <x v="42"/>
    <x v="0"/>
    <s v="James Luna DVM"/>
    <s v="393.657.4069x169"/>
    <s v="T01949"/>
    <x v="1"/>
    <x v="3"/>
    <s v="Cancelled"/>
  </r>
  <r>
    <x v="0"/>
    <x v="2"/>
    <x v="1"/>
    <s v="07:21 AM"/>
    <s v="10:11 PM"/>
    <n v="912"/>
    <x v="38"/>
    <x v="12"/>
    <x v="11"/>
    <s v="James Collins"/>
    <s v="096.923.1640"/>
    <s v="T01950"/>
    <x v="0"/>
    <x v="0"/>
    <s v="Cancelled"/>
  </r>
  <r>
    <x v="3"/>
    <x v="4"/>
    <x v="3"/>
    <s v="08:56 PM"/>
    <s v="10:23 AM"/>
    <n v="1451"/>
    <x v="30"/>
    <x v="31"/>
    <x v="73"/>
    <s v="Emily Smith"/>
    <s v="037-266-5193x6243"/>
    <s v="T01951"/>
    <x v="2"/>
    <x v="3"/>
    <s v="Not Cancelled"/>
  </r>
  <r>
    <x v="0"/>
    <x v="0"/>
    <x v="3"/>
    <s v="08:15 AM"/>
    <s v="07:02 PM"/>
    <n v="538"/>
    <x v="17"/>
    <x v="20"/>
    <x v="42"/>
    <s v="Jamie Lopez"/>
    <s v="001-829-475-4438x94619"/>
    <s v="T01952"/>
    <x v="2"/>
    <x v="3"/>
    <s v="Not Cancelled"/>
  </r>
  <r>
    <x v="3"/>
    <x v="1"/>
    <x v="0"/>
    <s v="12:58 AM"/>
    <s v="04:05 AM"/>
    <n v="1621"/>
    <x v="43"/>
    <x v="48"/>
    <x v="35"/>
    <s v="Wendy Barnett"/>
    <s v="001-064-199-0387x76082"/>
    <s v="T01953"/>
    <x v="2"/>
    <x v="3"/>
    <s v="Cancelled"/>
  </r>
  <r>
    <x v="1"/>
    <x v="0"/>
    <x v="3"/>
    <s v="05:26 PM"/>
    <s v="08:01 PM"/>
    <n v="839"/>
    <x v="29"/>
    <x v="4"/>
    <x v="17"/>
    <s v="Edward Rowland"/>
    <s v="(137)341-4114"/>
    <s v="T01954"/>
    <x v="2"/>
    <x v="0"/>
    <s v="Cancelled"/>
  </r>
  <r>
    <x v="2"/>
    <x v="3"/>
    <x v="2"/>
    <s v="01:53 AM"/>
    <s v="04:29 PM"/>
    <n v="1188"/>
    <x v="36"/>
    <x v="16"/>
    <x v="28"/>
    <s v="Cynthia Harvey"/>
    <s v="318.721.9710x9260"/>
    <s v="T01955"/>
    <x v="0"/>
    <x v="0"/>
    <s v="Not Cancelled"/>
  </r>
  <r>
    <x v="2"/>
    <x v="1"/>
    <x v="3"/>
    <s v="01:01 PM"/>
    <s v="11:49 PM"/>
    <n v="1544"/>
    <x v="30"/>
    <x v="16"/>
    <x v="50"/>
    <s v="Lawrence Garcia"/>
    <s v="(814)559-4768x297"/>
    <s v="T01956"/>
    <x v="1"/>
    <x v="3"/>
    <s v="Not Cancelled"/>
  </r>
  <r>
    <x v="3"/>
    <x v="1"/>
    <x v="1"/>
    <s v="03:19 PM"/>
    <s v="05:43 AM"/>
    <n v="342"/>
    <x v="46"/>
    <x v="36"/>
    <x v="58"/>
    <s v="Drew Cole"/>
    <s v="704-851-0579x315"/>
    <s v="T01957"/>
    <x v="2"/>
    <x v="1"/>
    <s v="Cancelled"/>
  </r>
  <r>
    <x v="2"/>
    <x v="0"/>
    <x v="2"/>
    <s v="03:29 AM"/>
    <s v="08:02 PM"/>
    <n v="285"/>
    <x v="28"/>
    <x v="39"/>
    <x v="74"/>
    <s v="Tracy Clark"/>
    <s v="+1-839-717-4943x480"/>
    <s v="T01958"/>
    <x v="2"/>
    <x v="1"/>
    <s v="Cancelled"/>
  </r>
  <r>
    <x v="3"/>
    <x v="2"/>
    <x v="1"/>
    <s v="08:51 AM"/>
    <s v="12:49 AM"/>
    <n v="1558"/>
    <x v="29"/>
    <x v="13"/>
    <x v="22"/>
    <s v="Charles Martin"/>
    <s v="001-354-465-6346x6036"/>
    <s v="T01959"/>
    <x v="2"/>
    <x v="2"/>
    <s v="Not Cancelled"/>
  </r>
  <r>
    <x v="2"/>
    <x v="0"/>
    <x v="2"/>
    <s v="06:44 PM"/>
    <s v="06:40 PM"/>
    <n v="1458"/>
    <x v="27"/>
    <x v="49"/>
    <x v="50"/>
    <s v="Nancy Garner"/>
    <s v="(578)756-8752"/>
    <s v="T01960"/>
    <x v="2"/>
    <x v="0"/>
    <s v="Not Cancelled"/>
  </r>
  <r>
    <x v="3"/>
    <x v="4"/>
    <x v="3"/>
    <s v="12:37 PM"/>
    <s v="05:27 PM"/>
    <n v="1624"/>
    <x v="2"/>
    <x v="29"/>
    <x v="35"/>
    <s v="Cody Brown"/>
    <s v="385.818.6012"/>
    <s v="T01961"/>
    <x v="1"/>
    <x v="0"/>
    <s v="Cancelled"/>
  </r>
  <r>
    <x v="0"/>
    <x v="0"/>
    <x v="1"/>
    <s v="06:06 AM"/>
    <s v="04:04 PM"/>
    <n v="1902"/>
    <x v="5"/>
    <x v="5"/>
    <x v="39"/>
    <s v="Kayla Ramirez"/>
    <s v="822-854-3085"/>
    <s v="T01962"/>
    <x v="1"/>
    <x v="3"/>
    <s v="Not Cancelled"/>
  </r>
  <r>
    <x v="0"/>
    <x v="0"/>
    <x v="0"/>
    <s v="09:10 AM"/>
    <s v="08:28 PM"/>
    <n v="1272"/>
    <x v="27"/>
    <x v="37"/>
    <x v="18"/>
    <s v="Danny Kaufman"/>
    <s v="233.243.9357x274"/>
    <s v="T01963"/>
    <x v="0"/>
    <x v="3"/>
    <s v="Not Cancelled"/>
  </r>
  <r>
    <x v="3"/>
    <x v="4"/>
    <x v="2"/>
    <s v="05:46 PM"/>
    <s v="06:08 PM"/>
    <n v="1629"/>
    <x v="38"/>
    <x v="20"/>
    <x v="12"/>
    <s v="Michael Dawson"/>
    <s v="001-931-619-2092x4688"/>
    <s v="T01964"/>
    <x v="2"/>
    <x v="2"/>
    <s v="Not Cancelled"/>
  </r>
  <r>
    <x v="2"/>
    <x v="0"/>
    <x v="0"/>
    <s v="08:41 PM"/>
    <s v="03:53 PM"/>
    <n v="545"/>
    <x v="41"/>
    <x v="19"/>
    <x v="67"/>
    <s v="Lisa Bradford"/>
    <s v="+1-472-414-8237"/>
    <s v="T01965"/>
    <x v="2"/>
    <x v="2"/>
    <s v="Not Cancelled"/>
  </r>
  <r>
    <x v="1"/>
    <x v="2"/>
    <x v="0"/>
    <s v="03:01 AM"/>
    <s v="02:51 AM"/>
    <n v="511"/>
    <x v="3"/>
    <x v="8"/>
    <x v="1"/>
    <s v="Jeremy Jefferson"/>
    <s v="903.859.4324"/>
    <s v="T01966"/>
    <x v="0"/>
    <x v="2"/>
    <s v="Cancelled"/>
  </r>
  <r>
    <x v="3"/>
    <x v="1"/>
    <x v="2"/>
    <s v="09:49 AM"/>
    <s v="03:27 AM"/>
    <n v="507"/>
    <x v="46"/>
    <x v="37"/>
    <x v="40"/>
    <s v="Mr. Michael Ramsey"/>
    <s v="9542449090"/>
    <s v="T01967"/>
    <x v="2"/>
    <x v="0"/>
    <s v="Cancelled"/>
  </r>
  <r>
    <x v="2"/>
    <x v="0"/>
    <x v="3"/>
    <s v="09:25 AM"/>
    <s v="02:30 AM"/>
    <n v="1974"/>
    <x v="24"/>
    <x v="38"/>
    <x v="22"/>
    <s v="Denise Montgomery"/>
    <s v="(347)902-1508x8218"/>
    <s v="T01968"/>
    <x v="0"/>
    <x v="2"/>
    <s v="Cancelled"/>
  </r>
  <r>
    <x v="1"/>
    <x v="4"/>
    <x v="1"/>
    <s v="02:22 AM"/>
    <s v="07:28 AM"/>
    <n v="502"/>
    <x v="13"/>
    <x v="12"/>
    <x v="26"/>
    <s v="Roger Dunn"/>
    <s v="8212562851"/>
    <s v="T01969"/>
    <x v="1"/>
    <x v="1"/>
    <s v="Cancelled"/>
  </r>
  <r>
    <x v="1"/>
    <x v="4"/>
    <x v="0"/>
    <s v="05:10 PM"/>
    <s v="11:56 AM"/>
    <n v="1447"/>
    <x v="23"/>
    <x v="29"/>
    <x v="62"/>
    <s v="Carol Middleton"/>
    <s v="801.547.6338x23788"/>
    <s v="T01970"/>
    <x v="0"/>
    <x v="0"/>
    <s v="Cancelled"/>
  </r>
  <r>
    <x v="1"/>
    <x v="2"/>
    <x v="1"/>
    <s v="03:12 PM"/>
    <s v="01:45 PM"/>
    <n v="479"/>
    <x v="6"/>
    <x v="30"/>
    <x v="14"/>
    <s v="Tanya Drake"/>
    <s v="126.592.8690x04746"/>
    <s v="T01971"/>
    <x v="0"/>
    <x v="2"/>
    <s v="Cancelled"/>
  </r>
  <r>
    <x v="0"/>
    <x v="2"/>
    <x v="2"/>
    <s v="07:56 AM"/>
    <s v="09:30 PM"/>
    <n v="472"/>
    <x v="39"/>
    <x v="20"/>
    <x v="17"/>
    <s v="Sarah Baker"/>
    <s v="722-757-8448x9686"/>
    <s v="T01972"/>
    <x v="1"/>
    <x v="0"/>
    <s v="Not Cancelled"/>
  </r>
  <r>
    <x v="3"/>
    <x v="4"/>
    <x v="3"/>
    <s v="07:59 PM"/>
    <s v="08:37 PM"/>
    <n v="1653"/>
    <x v="2"/>
    <x v="21"/>
    <x v="35"/>
    <s v="Michael White"/>
    <s v="252.592.7126"/>
    <s v="T01973"/>
    <x v="2"/>
    <x v="3"/>
    <s v="Not Cancelled"/>
  </r>
  <r>
    <x v="0"/>
    <x v="2"/>
    <x v="0"/>
    <s v="08:21 PM"/>
    <s v="09:35 AM"/>
    <n v="1326"/>
    <x v="2"/>
    <x v="17"/>
    <x v="8"/>
    <s v="John Wolf"/>
    <s v="(401)682-9085"/>
    <s v="T01974"/>
    <x v="2"/>
    <x v="1"/>
    <s v="Not Cancelled"/>
  </r>
  <r>
    <x v="0"/>
    <x v="0"/>
    <x v="2"/>
    <s v="09:39 AM"/>
    <s v="01:19 PM"/>
    <n v="1747"/>
    <x v="20"/>
    <x v="24"/>
    <x v="56"/>
    <s v="Paul Anderson"/>
    <s v="936-659-4892"/>
    <s v="T01975"/>
    <x v="1"/>
    <x v="3"/>
    <s v="Cancelled"/>
  </r>
  <r>
    <x v="0"/>
    <x v="0"/>
    <x v="2"/>
    <s v="01:34 PM"/>
    <s v="09:33 PM"/>
    <n v="494"/>
    <x v="32"/>
    <x v="29"/>
    <x v="44"/>
    <s v="Daniel Yoder"/>
    <s v="(861)286-6979x0090"/>
    <s v="T01976"/>
    <x v="0"/>
    <x v="2"/>
    <s v="Not Cancelled"/>
  </r>
  <r>
    <x v="1"/>
    <x v="4"/>
    <x v="1"/>
    <s v="09:24 AM"/>
    <s v="10:57 PM"/>
    <n v="1310"/>
    <x v="25"/>
    <x v="31"/>
    <x v="16"/>
    <s v="Meredith Evans"/>
    <s v="+1-205-074-4287"/>
    <s v="T01977"/>
    <x v="0"/>
    <x v="1"/>
    <s v="Cancelled"/>
  </r>
  <r>
    <x v="2"/>
    <x v="1"/>
    <x v="1"/>
    <s v="06:15 PM"/>
    <s v="01:17 PM"/>
    <n v="1413"/>
    <x v="30"/>
    <x v="44"/>
    <x v="14"/>
    <s v="Carla Garcia"/>
    <s v="046.598.7983x8517"/>
    <s v="T01978"/>
    <x v="0"/>
    <x v="0"/>
    <s v="Not Cancelled"/>
  </r>
  <r>
    <x v="1"/>
    <x v="3"/>
    <x v="1"/>
    <s v="07:31 AM"/>
    <s v="06:47 PM"/>
    <n v="600"/>
    <x v="42"/>
    <x v="18"/>
    <x v="54"/>
    <s v="Mary Terry"/>
    <s v="1480304804"/>
    <s v="T01979"/>
    <x v="0"/>
    <x v="1"/>
    <s v="Cancelled"/>
  </r>
  <r>
    <x v="2"/>
    <x v="3"/>
    <x v="0"/>
    <s v="06:23 AM"/>
    <s v="04:47 PM"/>
    <n v="1856"/>
    <x v="44"/>
    <x v="42"/>
    <x v="13"/>
    <s v="Benjamin Brown"/>
    <s v="(901)454-2292x23239"/>
    <s v="T01980"/>
    <x v="1"/>
    <x v="1"/>
    <s v="Cancelled"/>
  </r>
  <r>
    <x v="3"/>
    <x v="4"/>
    <x v="1"/>
    <s v="07:40 AM"/>
    <s v="05:03 PM"/>
    <n v="1719"/>
    <x v="17"/>
    <x v="5"/>
    <x v="2"/>
    <s v="Emily Walker"/>
    <s v="(163)363-8017"/>
    <s v="T01981"/>
    <x v="0"/>
    <x v="3"/>
    <s v="Not Cancelled"/>
  </r>
  <r>
    <x v="2"/>
    <x v="0"/>
    <x v="0"/>
    <s v="07:19 PM"/>
    <s v="07:28 AM"/>
    <n v="1641"/>
    <x v="44"/>
    <x v="15"/>
    <x v="33"/>
    <s v="Gerald Fox"/>
    <s v="579.216.8768x40227"/>
    <s v="T01982"/>
    <x v="0"/>
    <x v="0"/>
    <s v="Not Cancelled"/>
  </r>
  <r>
    <x v="3"/>
    <x v="0"/>
    <x v="3"/>
    <s v="06:36 PM"/>
    <s v="08:50 PM"/>
    <n v="1689"/>
    <x v="4"/>
    <x v="39"/>
    <x v="27"/>
    <s v="David Martin"/>
    <s v="5648619490"/>
    <s v="T01983"/>
    <x v="2"/>
    <x v="1"/>
    <s v="Not Cancelled"/>
  </r>
  <r>
    <x v="0"/>
    <x v="2"/>
    <x v="3"/>
    <s v="04:13 PM"/>
    <s v="12:16 AM"/>
    <n v="721"/>
    <x v="34"/>
    <x v="39"/>
    <x v="32"/>
    <s v="Morgan Simmons"/>
    <s v="001-063-512-1302x5837"/>
    <s v="T01984"/>
    <x v="1"/>
    <x v="2"/>
    <s v="Cancelled"/>
  </r>
  <r>
    <x v="0"/>
    <x v="1"/>
    <x v="2"/>
    <s v="10:58 AM"/>
    <s v="01:54 PM"/>
    <n v="1718"/>
    <x v="27"/>
    <x v="18"/>
    <x v="30"/>
    <s v="Mary Mccann"/>
    <s v="(026)069-4825x1237"/>
    <s v="T01985"/>
    <x v="2"/>
    <x v="2"/>
    <s v="Cancelled"/>
  </r>
  <r>
    <x v="1"/>
    <x v="3"/>
    <x v="2"/>
    <s v="12:18 AM"/>
    <s v="04:51 AM"/>
    <n v="361"/>
    <x v="17"/>
    <x v="46"/>
    <x v="6"/>
    <s v="Bradley Petersen"/>
    <s v="9614013161"/>
    <s v="T01986"/>
    <x v="0"/>
    <x v="1"/>
    <s v="Not Cancelled"/>
  </r>
  <r>
    <x v="2"/>
    <x v="3"/>
    <x v="2"/>
    <s v="02:15 PM"/>
    <s v="10:04 PM"/>
    <n v="1296"/>
    <x v="25"/>
    <x v="36"/>
    <x v="77"/>
    <s v="Michael James"/>
    <s v="563.654.6085x6653"/>
    <s v="T01987"/>
    <x v="2"/>
    <x v="1"/>
    <s v="Not Cancelled"/>
  </r>
  <r>
    <x v="1"/>
    <x v="1"/>
    <x v="0"/>
    <s v="05:11 AM"/>
    <s v="01:43 PM"/>
    <n v="1358"/>
    <x v="21"/>
    <x v="43"/>
    <x v="70"/>
    <s v="Alexander Olsen"/>
    <s v="001-196-7630x250"/>
    <s v="T01988"/>
    <x v="1"/>
    <x v="2"/>
    <s v="Cancelled"/>
  </r>
  <r>
    <x v="2"/>
    <x v="0"/>
    <x v="2"/>
    <s v="01:08 AM"/>
    <s v="12:31 AM"/>
    <n v="1988"/>
    <x v="3"/>
    <x v="15"/>
    <x v="53"/>
    <s v="James Love"/>
    <s v="325-946-7049x13319"/>
    <s v="T01989"/>
    <x v="1"/>
    <x v="0"/>
    <s v="Not Cancelled"/>
  </r>
  <r>
    <x v="0"/>
    <x v="1"/>
    <x v="1"/>
    <s v="12:45 PM"/>
    <s v="07:59 PM"/>
    <n v="1334"/>
    <x v="27"/>
    <x v="0"/>
    <x v="72"/>
    <s v="Dr. Lauren Young MD"/>
    <s v="(624)533-9047"/>
    <s v="T01990"/>
    <x v="1"/>
    <x v="2"/>
    <s v="Not Cancelled"/>
  </r>
  <r>
    <x v="2"/>
    <x v="0"/>
    <x v="0"/>
    <s v="03:31 PM"/>
    <s v="11:57 AM"/>
    <n v="940"/>
    <x v="7"/>
    <x v="2"/>
    <x v="71"/>
    <s v="Jacqueline Mccarty"/>
    <s v="851-236-3302x442"/>
    <s v="T01991"/>
    <x v="0"/>
    <x v="2"/>
    <s v="Not Cancelled"/>
  </r>
  <r>
    <x v="1"/>
    <x v="3"/>
    <x v="0"/>
    <s v="03:46 PM"/>
    <s v="03:06 AM"/>
    <n v="1236"/>
    <x v="19"/>
    <x v="24"/>
    <x v="60"/>
    <s v="Mark Grimes"/>
    <s v="+1-665-019-5180x2173"/>
    <s v="T01992"/>
    <x v="1"/>
    <x v="2"/>
    <s v="Not Cancelled"/>
  </r>
  <r>
    <x v="3"/>
    <x v="3"/>
    <x v="0"/>
    <s v="07:33 PM"/>
    <s v="10:43 AM"/>
    <n v="1928"/>
    <x v="48"/>
    <x v="37"/>
    <x v="54"/>
    <s v="Kristin Singh"/>
    <s v="(287)335-3449x8409"/>
    <s v="T01993"/>
    <x v="1"/>
    <x v="2"/>
    <s v="Not Cancelled"/>
  </r>
  <r>
    <x v="1"/>
    <x v="2"/>
    <x v="2"/>
    <s v="05:18 AM"/>
    <s v="08:43 AM"/>
    <n v="1163"/>
    <x v="50"/>
    <x v="13"/>
    <x v="2"/>
    <s v="Wayne Mcknight"/>
    <s v="869.802.6406x0866"/>
    <s v="T01994"/>
    <x v="0"/>
    <x v="0"/>
    <s v="Not Cancelled"/>
  </r>
  <r>
    <x v="0"/>
    <x v="4"/>
    <x v="2"/>
    <s v="04:53 PM"/>
    <s v="01:30 AM"/>
    <n v="447"/>
    <x v="13"/>
    <x v="21"/>
    <x v="6"/>
    <s v="Jessica Jackson"/>
    <s v="(026)983-9466"/>
    <s v="T01995"/>
    <x v="1"/>
    <x v="3"/>
    <s v="Cancelled"/>
  </r>
  <r>
    <x v="2"/>
    <x v="0"/>
    <x v="0"/>
    <s v="09:29 AM"/>
    <s v="04:37 AM"/>
    <n v="1405"/>
    <x v="47"/>
    <x v="9"/>
    <x v="33"/>
    <s v="Dominique Kim"/>
    <s v="354.879.0445"/>
    <s v="T01996"/>
    <x v="2"/>
    <x v="2"/>
    <s v="Cancelled"/>
  </r>
  <r>
    <x v="3"/>
    <x v="1"/>
    <x v="0"/>
    <s v="12:03 PM"/>
    <s v="01:48 PM"/>
    <n v="1512"/>
    <x v="22"/>
    <x v="41"/>
    <x v="48"/>
    <s v="Troy Guerra"/>
    <s v="041.733.1546"/>
    <s v="T01997"/>
    <x v="2"/>
    <x v="3"/>
    <s v="Cancelled"/>
  </r>
  <r>
    <x v="3"/>
    <x v="3"/>
    <x v="3"/>
    <s v="12:58 PM"/>
    <s v="07:09 AM"/>
    <n v="1713"/>
    <x v="4"/>
    <x v="21"/>
    <x v="35"/>
    <s v="Jessica Waller"/>
    <s v="587-861-9606"/>
    <s v="T01998"/>
    <x v="1"/>
    <x v="0"/>
    <s v="Not Cancelled"/>
  </r>
  <r>
    <x v="3"/>
    <x v="4"/>
    <x v="3"/>
    <s v="07:28 AM"/>
    <s v="03:33 PM"/>
    <n v="292"/>
    <x v="47"/>
    <x v="46"/>
    <x v="37"/>
    <s v="Heather Vazquez"/>
    <s v="850.460.5019"/>
    <s v="T01999"/>
    <x v="0"/>
    <x v="0"/>
    <s v="Not Cancelled"/>
  </r>
  <r>
    <x v="1"/>
    <x v="0"/>
    <x v="1"/>
    <s v="02:07 PM"/>
    <s v="09:42 AM"/>
    <n v="382"/>
    <x v="16"/>
    <x v="41"/>
    <x v="36"/>
    <s v="Jorge Thompson"/>
    <s v="088.345.7176x490"/>
    <s v="T02000"/>
    <x v="1"/>
    <x v="0"/>
    <s v="Cancelled"/>
  </r>
  <r>
    <x v="1"/>
    <x v="4"/>
    <x v="0"/>
    <s v="11:09 AM"/>
    <s v="05:02 PM"/>
    <n v="1164"/>
    <x v="28"/>
    <x v="20"/>
    <x v="11"/>
    <s v="Hannah Olson"/>
    <s v="(885)179-3092"/>
    <s v="T02001"/>
    <x v="1"/>
    <x v="2"/>
    <s v="Not Cancelled"/>
  </r>
  <r>
    <x v="1"/>
    <x v="4"/>
    <x v="2"/>
    <s v="04:48 PM"/>
    <s v="11:33 AM"/>
    <n v="1650"/>
    <x v="38"/>
    <x v="37"/>
    <x v="3"/>
    <s v="Earl Flores"/>
    <s v="848.933.1296x2224"/>
    <s v="T02002"/>
    <x v="2"/>
    <x v="0"/>
    <s v="Cancelled"/>
  </r>
  <r>
    <x v="0"/>
    <x v="2"/>
    <x v="2"/>
    <s v="01:24 PM"/>
    <s v="04:39 PM"/>
    <n v="627"/>
    <x v="31"/>
    <x v="15"/>
    <x v="69"/>
    <s v="Nancy Clark"/>
    <s v="(777)380-4956"/>
    <s v="T02003"/>
    <x v="1"/>
    <x v="0"/>
    <s v="Not Cancelled"/>
  </r>
  <r>
    <x v="1"/>
    <x v="1"/>
    <x v="0"/>
    <s v="08:41 PM"/>
    <s v="02:24 PM"/>
    <n v="584"/>
    <x v="36"/>
    <x v="14"/>
    <x v="14"/>
    <s v="Angel Buchanan"/>
    <s v="+1-694-026-2814x139"/>
    <s v="T02004"/>
    <x v="1"/>
    <x v="0"/>
    <s v="Cancelled"/>
  </r>
  <r>
    <x v="1"/>
    <x v="2"/>
    <x v="1"/>
    <s v="06:36 AM"/>
    <s v="12:28 AM"/>
    <n v="928"/>
    <x v="23"/>
    <x v="46"/>
    <x v="42"/>
    <s v="Patrick Hess"/>
    <s v="(818)050-2229"/>
    <s v="T02005"/>
    <x v="0"/>
    <x v="2"/>
    <s v="Not Cancelled"/>
  </r>
  <r>
    <x v="2"/>
    <x v="0"/>
    <x v="3"/>
    <s v="02:00 AM"/>
    <s v="06:07 PM"/>
    <n v="717"/>
    <x v="0"/>
    <x v="23"/>
    <x v="33"/>
    <s v="Elizabeth Wood"/>
    <s v="+1-226-348-0770x601"/>
    <s v="T02006"/>
    <x v="0"/>
    <x v="0"/>
    <s v="Not Cancelled"/>
  </r>
  <r>
    <x v="3"/>
    <x v="3"/>
    <x v="2"/>
    <s v="02:06 PM"/>
    <s v="07:48 AM"/>
    <n v="1384"/>
    <x v="14"/>
    <x v="4"/>
    <x v="37"/>
    <s v="Joshua Hogan"/>
    <s v="001-108-646-9084x622"/>
    <s v="T02007"/>
    <x v="0"/>
    <x v="3"/>
    <s v="Not Cancelled"/>
  </r>
  <r>
    <x v="1"/>
    <x v="1"/>
    <x v="3"/>
    <s v="12:30 AM"/>
    <s v="09:31 AM"/>
    <n v="792"/>
    <x v="17"/>
    <x v="33"/>
    <x v="24"/>
    <s v="Lynn Crawford"/>
    <s v="+1-268-944-2370x3602"/>
    <s v="T02008"/>
    <x v="0"/>
    <x v="0"/>
    <s v="Cancelled"/>
  </r>
  <r>
    <x v="2"/>
    <x v="4"/>
    <x v="0"/>
    <s v="11:23 AM"/>
    <s v="06:43 AM"/>
    <n v="904"/>
    <x v="15"/>
    <x v="42"/>
    <x v="32"/>
    <s v="Kent Forbes DVM"/>
    <s v="+1-831-518-9428x266"/>
    <s v="T02009"/>
    <x v="0"/>
    <x v="3"/>
    <s v="Not Cancelled"/>
  </r>
  <r>
    <x v="0"/>
    <x v="3"/>
    <x v="3"/>
    <s v="11:13 AM"/>
    <s v="02:29 AM"/>
    <n v="1789"/>
    <x v="43"/>
    <x v="40"/>
    <x v="22"/>
    <s v="Shelia Rhodes"/>
    <s v="(668)442-5100x8232"/>
    <s v="T02010"/>
    <x v="2"/>
    <x v="0"/>
    <s v="Cancelled"/>
  </r>
  <r>
    <x v="3"/>
    <x v="3"/>
    <x v="1"/>
    <s v="07:32 PM"/>
    <s v="11:20 AM"/>
    <n v="1631"/>
    <x v="27"/>
    <x v="37"/>
    <x v="74"/>
    <s v="Kevin King"/>
    <s v="+1-643-587-5137"/>
    <s v="T02011"/>
    <x v="0"/>
    <x v="0"/>
    <s v="Not Cancelled"/>
  </r>
  <r>
    <x v="2"/>
    <x v="0"/>
    <x v="2"/>
    <s v="11:54 AM"/>
    <s v="06:26 PM"/>
    <n v="1507"/>
    <x v="37"/>
    <x v="46"/>
    <x v="7"/>
    <s v="Caroline Moore"/>
    <s v="7274158624"/>
    <s v="T02012"/>
    <x v="2"/>
    <x v="2"/>
    <s v="Cancelled"/>
  </r>
  <r>
    <x v="3"/>
    <x v="1"/>
    <x v="1"/>
    <s v="07:23 AM"/>
    <s v="09:57 AM"/>
    <n v="257"/>
    <x v="32"/>
    <x v="14"/>
    <x v="51"/>
    <s v="Danny Johnson"/>
    <s v="899-593-6339x103"/>
    <s v="T02013"/>
    <x v="0"/>
    <x v="3"/>
    <s v="Cancelled"/>
  </r>
  <r>
    <x v="0"/>
    <x v="1"/>
    <x v="2"/>
    <s v="06:59 PM"/>
    <s v="08:43 AM"/>
    <n v="1450"/>
    <x v="28"/>
    <x v="11"/>
    <x v="19"/>
    <s v="Marcus Baker"/>
    <s v="(383)623-9288"/>
    <s v="T02014"/>
    <x v="1"/>
    <x v="0"/>
    <s v="Not Cancelled"/>
  </r>
  <r>
    <x v="1"/>
    <x v="0"/>
    <x v="3"/>
    <s v="08:46 AM"/>
    <s v="08:32 PM"/>
    <n v="384"/>
    <x v="2"/>
    <x v="47"/>
    <x v="55"/>
    <s v="Megan Morris"/>
    <s v="001-880-446-4858x35498"/>
    <s v="T02015"/>
    <x v="0"/>
    <x v="3"/>
    <s v="Not Cancelled"/>
  </r>
  <r>
    <x v="0"/>
    <x v="3"/>
    <x v="2"/>
    <s v="11:49 PM"/>
    <s v="11:53 PM"/>
    <n v="1140"/>
    <x v="3"/>
    <x v="41"/>
    <x v="34"/>
    <s v="Mark Huffman"/>
    <s v="428.802.0040x5741"/>
    <s v="T02016"/>
    <x v="1"/>
    <x v="3"/>
    <s v="Cancelled"/>
  </r>
  <r>
    <x v="2"/>
    <x v="3"/>
    <x v="3"/>
    <s v="03:11 AM"/>
    <s v="07:41 AM"/>
    <n v="1653"/>
    <x v="31"/>
    <x v="13"/>
    <x v="56"/>
    <s v="Alexander Johnson"/>
    <s v="222-101-2654x225"/>
    <s v="T02017"/>
    <x v="1"/>
    <x v="0"/>
    <s v="Cancelled"/>
  </r>
  <r>
    <x v="3"/>
    <x v="1"/>
    <x v="0"/>
    <s v="11:32 AM"/>
    <s v="12:39 PM"/>
    <n v="1590"/>
    <x v="38"/>
    <x v="39"/>
    <x v="38"/>
    <s v="Brandon Ramirez"/>
    <s v="1557466258"/>
    <s v="T02018"/>
    <x v="1"/>
    <x v="2"/>
    <s v="Not Cancelled"/>
  </r>
  <r>
    <x v="3"/>
    <x v="0"/>
    <x v="0"/>
    <s v="08:33 PM"/>
    <s v="03:30 PM"/>
    <n v="1406"/>
    <x v="39"/>
    <x v="11"/>
    <x v="63"/>
    <s v="Kelly Edwards"/>
    <s v="+1-244-206-6694x382"/>
    <s v="T02019"/>
    <x v="1"/>
    <x v="0"/>
    <s v="Cancelled"/>
  </r>
  <r>
    <x v="1"/>
    <x v="4"/>
    <x v="0"/>
    <s v="07:44 AM"/>
    <s v="12:41 AM"/>
    <n v="434"/>
    <x v="42"/>
    <x v="4"/>
    <x v="62"/>
    <s v="Amanda Russo"/>
    <s v="346.206.2185x258"/>
    <s v="T02020"/>
    <x v="2"/>
    <x v="1"/>
    <s v="Not Cancelled"/>
  </r>
  <r>
    <x v="2"/>
    <x v="0"/>
    <x v="2"/>
    <s v="04:56 PM"/>
    <s v="10:33 PM"/>
    <n v="910"/>
    <x v="43"/>
    <x v="24"/>
    <x v="23"/>
    <s v="Ashley Shaw"/>
    <s v="(755)109-7185x514"/>
    <s v="T02021"/>
    <x v="0"/>
    <x v="1"/>
    <s v="Not Cancelled"/>
  </r>
  <r>
    <x v="0"/>
    <x v="0"/>
    <x v="1"/>
    <s v="06:06 PM"/>
    <s v="08:27 PM"/>
    <n v="1344"/>
    <x v="40"/>
    <x v="25"/>
    <x v="70"/>
    <s v="Patrick Adams"/>
    <s v="728.218.7020x5842"/>
    <s v="T02022"/>
    <x v="1"/>
    <x v="0"/>
    <s v="Cancelled"/>
  </r>
  <r>
    <x v="1"/>
    <x v="3"/>
    <x v="0"/>
    <s v="11:49 PM"/>
    <s v="08:51 PM"/>
    <n v="1114"/>
    <x v="47"/>
    <x v="30"/>
    <x v="36"/>
    <s v="Kathleen Edwards"/>
    <s v="+1-631-131-5042"/>
    <s v="T02023"/>
    <x v="2"/>
    <x v="3"/>
    <s v="Not Cancelled"/>
  </r>
  <r>
    <x v="3"/>
    <x v="3"/>
    <x v="3"/>
    <s v="08:22 PM"/>
    <s v="08:55 PM"/>
    <n v="930"/>
    <x v="25"/>
    <x v="10"/>
    <x v="20"/>
    <s v="Chelsea Howe"/>
    <s v="799-218-4994x816"/>
    <s v="T02024"/>
    <x v="0"/>
    <x v="3"/>
    <s v="Cancelled"/>
  </r>
  <r>
    <x v="1"/>
    <x v="1"/>
    <x v="2"/>
    <s v="03:44 PM"/>
    <s v="11:11 PM"/>
    <n v="544"/>
    <x v="33"/>
    <x v="25"/>
    <x v="33"/>
    <s v="Bruce Smith"/>
    <s v="4148575396"/>
    <s v="T02025"/>
    <x v="1"/>
    <x v="3"/>
    <s v="Cancelled"/>
  </r>
  <r>
    <x v="1"/>
    <x v="2"/>
    <x v="1"/>
    <s v="04:43 PM"/>
    <s v="01:03 AM"/>
    <n v="616"/>
    <x v="28"/>
    <x v="33"/>
    <x v="36"/>
    <s v="Kimberly Evans"/>
    <s v="+1-478-953-0321x28437"/>
    <s v="T02026"/>
    <x v="2"/>
    <x v="0"/>
    <s v="Not Cancelled"/>
  </r>
  <r>
    <x v="3"/>
    <x v="3"/>
    <x v="0"/>
    <s v="12:50 PM"/>
    <s v="11:44 PM"/>
    <n v="801"/>
    <x v="13"/>
    <x v="28"/>
    <x v="66"/>
    <s v="Kimberly Walter"/>
    <s v="734-513-2896x28092"/>
    <s v="T02027"/>
    <x v="2"/>
    <x v="2"/>
    <s v="Not Cancelled"/>
  </r>
  <r>
    <x v="0"/>
    <x v="2"/>
    <x v="1"/>
    <s v="04:05 PM"/>
    <s v="12:53 PM"/>
    <n v="1196"/>
    <x v="43"/>
    <x v="1"/>
    <x v="73"/>
    <s v="Jordan Dominguez"/>
    <s v="062.379.3879x015"/>
    <s v="T02028"/>
    <x v="0"/>
    <x v="1"/>
    <s v="Not Cancelled"/>
  </r>
  <r>
    <x v="2"/>
    <x v="0"/>
    <x v="3"/>
    <s v="04:41 AM"/>
    <s v="09:21 PM"/>
    <n v="433"/>
    <x v="25"/>
    <x v="39"/>
    <x v="76"/>
    <s v="Laurie Conway"/>
    <s v="(477)358-4598x85075"/>
    <s v="T02029"/>
    <x v="0"/>
    <x v="3"/>
    <s v="Not Cancelled"/>
  </r>
  <r>
    <x v="3"/>
    <x v="1"/>
    <x v="1"/>
    <s v="05:10 PM"/>
    <s v="07:07 PM"/>
    <n v="1866"/>
    <x v="43"/>
    <x v="18"/>
    <x v="55"/>
    <s v="Kristen Liu"/>
    <s v="6331517949"/>
    <s v="T02030"/>
    <x v="2"/>
    <x v="0"/>
    <s v="Not Cancelled"/>
  </r>
  <r>
    <x v="1"/>
    <x v="2"/>
    <x v="2"/>
    <s v="12:21 PM"/>
    <s v="08:51 AM"/>
    <n v="1982"/>
    <x v="41"/>
    <x v="13"/>
    <x v="45"/>
    <s v="Alexis Freeman"/>
    <s v="(541)202-1974x712"/>
    <s v="T02031"/>
    <x v="1"/>
    <x v="2"/>
    <s v="Cancelled"/>
  </r>
  <r>
    <x v="0"/>
    <x v="4"/>
    <x v="2"/>
    <s v="10:50 PM"/>
    <s v="06:29 PM"/>
    <n v="1135"/>
    <x v="18"/>
    <x v="5"/>
    <x v="71"/>
    <s v="Pamela Williams"/>
    <s v="(117)467-8065x056"/>
    <s v="T02032"/>
    <x v="0"/>
    <x v="3"/>
    <s v="Not Cancelled"/>
  </r>
  <r>
    <x v="1"/>
    <x v="0"/>
    <x v="3"/>
    <s v="06:32 AM"/>
    <s v="10:37 PM"/>
    <n v="580"/>
    <x v="23"/>
    <x v="27"/>
    <x v="41"/>
    <s v="Devin Graham"/>
    <s v="905.444.2451x52054"/>
    <s v="T02033"/>
    <x v="0"/>
    <x v="3"/>
    <s v="Cancelled"/>
  </r>
  <r>
    <x v="1"/>
    <x v="0"/>
    <x v="0"/>
    <s v="09:30 AM"/>
    <s v="01:21 AM"/>
    <n v="300"/>
    <x v="16"/>
    <x v="22"/>
    <x v="23"/>
    <s v="Nicole Rogers"/>
    <s v="(262)239-5232x83388"/>
    <s v="T02034"/>
    <x v="1"/>
    <x v="1"/>
    <s v="Not Cancelled"/>
  </r>
  <r>
    <x v="1"/>
    <x v="3"/>
    <x v="3"/>
    <s v="11:12 AM"/>
    <s v="01:16 PM"/>
    <n v="1485"/>
    <x v="33"/>
    <x v="3"/>
    <x v="37"/>
    <s v="Amy Griffith"/>
    <s v="355-648-5532x3032"/>
    <s v="T02035"/>
    <x v="0"/>
    <x v="3"/>
    <s v="Cancelled"/>
  </r>
  <r>
    <x v="1"/>
    <x v="3"/>
    <x v="2"/>
    <s v="09:58 PM"/>
    <s v="08:10 AM"/>
    <n v="1485"/>
    <x v="46"/>
    <x v="13"/>
    <x v="30"/>
    <s v="Mary Greene"/>
    <s v="+1-875-718-2314x233"/>
    <s v="T02036"/>
    <x v="1"/>
    <x v="1"/>
    <s v="Cancelled"/>
  </r>
  <r>
    <x v="0"/>
    <x v="4"/>
    <x v="1"/>
    <s v="06:27 AM"/>
    <s v="01:04 PM"/>
    <n v="941"/>
    <x v="25"/>
    <x v="43"/>
    <x v="57"/>
    <s v="Vanessa Wells"/>
    <s v="001-028-927-3530x836"/>
    <s v="T02037"/>
    <x v="2"/>
    <x v="1"/>
    <s v="Not Cancelled"/>
  </r>
  <r>
    <x v="3"/>
    <x v="2"/>
    <x v="1"/>
    <s v="04:08 PM"/>
    <s v="02:01 AM"/>
    <n v="1968"/>
    <x v="11"/>
    <x v="29"/>
    <x v="52"/>
    <s v="Theresa Young"/>
    <s v="(226)389-2482"/>
    <s v="T02038"/>
    <x v="1"/>
    <x v="2"/>
    <s v="Not Cancelled"/>
  </r>
  <r>
    <x v="1"/>
    <x v="0"/>
    <x v="0"/>
    <s v="11:28 AM"/>
    <s v="01:53 PM"/>
    <n v="691"/>
    <x v="4"/>
    <x v="5"/>
    <x v="35"/>
    <s v="David Rowland"/>
    <s v="9682291310"/>
    <s v="T02039"/>
    <x v="0"/>
    <x v="1"/>
    <s v="Not Cancelled"/>
  </r>
  <r>
    <x v="1"/>
    <x v="3"/>
    <x v="0"/>
    <s v="11:15 AM"/>
    <s v="01:18 AM"/>
    <n v="1983"/>
    <x v="19"/>
    <x v="23"/>
    <x v="76"/>
    <s v="Jacob Guzman"/>
    <s v="+1-184-781-3675x641"/>
    <s v="T02040"/>
    <x v="0"/>
    <x v="2"/>
    <s v="Not Cancelled"/>
  </r>
  <r>
    <x v="0"/>
    <x v="4"/>
    <x v="3"/>
    <s v="01:02 PM"/>
    <s v="12:21 PM"/>
    <n v="585"/>
    <x v="9"/>
    <x v="43"/>
    <x v="2"/>
    <s v="David Shelton"/>
    <s v="+1-724-348-4389x0041"/>
    <s v="T02041"/>
    <x v="1"/>
    <x v="3"/>
    <s v="Not Cancelled"/>
  </r>
  <r>
    <x v="0"/>
    <x v="1"/>
    <x v="2"/>
    <s v="08:01 AM"/>
    <s v="09:09 AM"/>
    <n v="1324"/>
    <x v="17"/>
    <x v="10"/>
    <x v="71"/>
    <s v="Ashley Schmidt"/>
    <s v="686-306-6232x951"/>
    <s v="T02042"/>
    <x v="2"/>
    <x v="0"/>
    <s v="Cancelled"/>
  </r>
  <r>
    <x v="2"/>
    <x v="1"/>
    <x v="3"/>
    <s v="08:59 AM"/>
    <s v="06:09 PM"/>
    <n v="1639"/>
    <x v="37"/>
    <x v="23"/>
    <x v="16"/>
    <s v="Samantha Bell"/>
    <s v="855-366-7498x9356"/>
    <s v="T02043"/>
    <x v="2"/>
    <x v="0"/>
    <s v="Not Cancelled"/>
  </r>
  <r>
    <x v="0"/>
    <x v="1"/>
    <x v="0"/>
    <s v="09:35 PM"/>
    <s v="03:18 PM"/>
    <n v="1158"/>
    <x v="37"/>
    <x v="9"/>
    <x v="60"/>
    <s v="Scott Cobb"/>
    <s v="900-420-2330x624"/>
    <s v="T02044"/>
    <x v="0"/>
    <x v="0"/>
    <s v="Not Cancelled"/>
  </r>
  <r>
    <x v="1"/>
    <x v="0"/>
    <x v="2"/>
    <s v="07:10 AM"/>
    <s v="11:31 AM"/>
    <n v="733"/>
    <x v="18"/>
    <x v="33"/>
    <x v="22"/>
    <s v="Sherry Schultz"/>
    <s v="519-695-6776x583"/>
    <s v="T02045"/>
    <x v="0"/>
    <x v="3"/>
    <s v="Not Cancelled"/>
  </r>
  <r>
    <x v="2"/>
    <x v="4"/>
    <x v="0"/>
    <s v="09:40 PM"/>
    <s v="02:31 AM"/>
    <n v="633"/>
    <x v="7"/>
    <x v="7"/>
    <x v="24"/>
    <s v="Alexis Anderson"/>
    <s v="588-540-3909x6280"/>
    <s v="T02046"/>
    <x v="0"/>
    <x v="3"/>
    <s v="Not Cancelled"/>
  </r>
  <r>
    <x v="3"/>
    <x v="0"/>
    <x v="2"/>
    <s v="07:34 AM"/>
    <s v="08:45 PM"/>
    <n v="1209"/>
    <x v="38"/>
    <x v="34"/>
    <x v="48"/>
    <s v="Robert Harris"/>
    <s v="3931259477"/>
    <s v="T02047"/>
    <x v="1"/>
    <x v="3"/>
    <s v="Cancelled"/>
  </r>
  <r>
    <x v="0"/>
    <x v="0"/>
    <x v="0"/>
    <s v="12:41 AM"/>
    <s v="11:59 PM"/>
    <n v="1658"/>
    <x v="43"/>
    <x v="30"/>
    <x v="32"/>
    <s v="Craig Harvey"/>
    <s v="001-828-684-0270"/>
    <s v="T02048"/>
    <x v="2"/>
    <x v="3"/>
    <s v="Cancelled"/>
  </r>
  <r>
    <x v="1"/>
    <x v="2"/>
    <x v="1"/>
    <s v="11:35 PM"/>
    <s v="02:14 AM"/>
    <n v="1973"/>
    <x v="23"/>
    <x v="38"/>
    <x v="11"/>
    <s v="Jeffrey Cohen"/>
    <s v="(774)463-9449x9679"/>
    <s v="T02049"/>
    <x v="1"/>
    <x v="0"/>
    <s v="Not Cancelled"/>
  </r>
  <r>
    <x v="1"/>
    <x v="1"/>
    <x v="3"/>
    <s v="07:46 AM"/>
    <s v="05:52 PM"/>
    <n v="778"/>
    <x v="8"/>
    <x v="29"/>
    <x v="27"/>
    <s v="Amanda Li"/>
    <s v="001-993-808-6481x606"/>
    <s v="T02050"/>
    <x v="2"/>
    <x v="3"/>
    <s v="Cancelled"/>
  </r>
  <r>
    <x v="0"/>
    <x v="2"/>
    <x v="0"/>
    <s v="04:15 AM"/>
    <s v="03:46 AM"/>
    <n v="1210"/>
    <x v="38"/>
    <x v="43"/>
    <x v="70"/>
    <s v="Zachary Medina"/>
    <s v="914-379-2537x69357"/>
    <s v="T02051"/>
    <x v="2"/>
    <x v="2"/>
    <s v="Cancelled"/>
  </r>
  <r>
    <x v="0"/>
    <x v="0"/>
    <x v="0"/>
    <s v="05:03 AM"/>
    <s v="10:52 AM"/>
    <n v="807"/>
    <x v="43"/>
    <x v="0"/>
    <x v="68"/>
    <s v="Eric Gibson"/>
    <s v="(443)414-9442x9422"/>
    <s v="T02052"/>
    <x v="0"/>
    <x v="3"/>
    <s v="Cancelled"/>
  </r>
  <r>
    <x v="3"/>
    <x v="3"/>
    <x v="2"/>
    <s v="05:37 PM"/>
    <s v="04:01 AM"/>
    <n v="1917"/>
    <x v="31"/>
    <x v="7"/>
    <x v="16"/>
    <s v="Linda Hodges"/>
    <s v="945.788.4383"/>
    <s v="T02053"/>
    <x v="0"/>
    <x v="0"/>
    <s v="Cancelled"/>
  </r>
  <r>
    <x v="1"/>
    <x v="4"/>
    <x v="2"/>
    <s v="05:39 PM"/>
    <s v="09:03 PM"/>
    <n v="1538"/>
    <x v="16"/>
    <x v="34"/>
    <x v="23"/>
    <s v="Daniel Watson"/>
    <s v="163.515.6600"/>
    <s v="T02054"/>
    <x v="0"/>
    <x v="0"/>
    <s v="Not Cancelled"/>
  </r>
  <r>
    <x v="2"/>
    <x v="3"/>
    <x v="2"/>
    <s v="05:27 AM"/>
    <s v="12:15 PM"/>
    <n v="711"/>
    <x v="21"/>
    <x v="36"/>
    <x v="67"/>
    <s v="Donald Macias"/>
    <s v="001-123-029-9568"/>
    <s v="T02055"/>
    <x v="2"/>
    <x v="1"/>
    <s v="Not Cancelled"/>
  </r>
  <r>
    <x v="2"/>
    <x v="2"/>
    <x v="0"/>
    <s v="06:08 AM"/>
    <s v="07:28 PM"/>
    <n v="482"/>
    <x v="0"/>
    <x v="24"/>
    <x v="3"/>
    <s v="Kimberly Rodriguez"/>
    <s v="142.331.0864x26704"/>
    <s v="T02056"/>
    <x v="0"/>
    <x v="0"/>
    <s v="Cancelled"/>
  </r>
  <r>
    <x v="3"/>
    <x v="0"/>
    <x v="1"/>
    <s v="02:51 PM"/>
    <s v="01:18 PM"/>
    <n v="919"/>
    <x v="4"/>
    <x v="50"/>
    <x v="72"/>
    <s v="Jennifer Hunter"/>
    <s v="(862)122-1843"/>
    <s v="T02057"/>
    <x v="1"/>
    <x v="0"/>
    <s v="Not Cancelled"/>
  </r>
  <r>
    <x v="2"/>
    <x v="2"/>
    <x v="1"/>
    <s v="08:28 PM"/>
    <s v="05:06 AM"/>
    <n v="569"/>
    <x v="10"/>
    <x v="15"/>
    <x v="43"/>
    <s v="Mitchell House"/>
    <s v="358.290.4756"/>
    <s v="T02058"/>
    <x v="2"/>
    <x v="0"/>
    <s v="Cancelled"/>
  </r>
  <r>
    <x v="3"/>
    <x v="1"/>
    <x v="1"/>
    <s v="10:21 AM"/>
    <s v="05:36 PM"/>
    <n v="727"/>
    <x v="43"/>
    <x v="41"/>
    <x v="32"/>
    <s v="Sara Schroeder"/>
    <s v="(568)180-3693"/>
    <s v="T02059"/>
    <x v="0"/>
    <x v="3"/>
    <s v="Not Cancelled"/>
  </r>
  <r>
    <x v="0"/>
    <x v="1"/>
    <x v="3"/>
    <s v="05:58 AM"/>
    <s v="09:13 AM"/>
    <n v="1452"/>
    <x v="26"/>
    <x v="37"/>
    <x v="21"/>
    <s v="Mary Young MD"/>
    <s v="+1-005-348-8737x069"/>
    <s v="T02060"/>
    <x v="1"/>
    <x v="0"/>
    <s v="Not Cancelled"/>
  </r>
  <r>
    <x v="1"/>
    <x v="1"/>
    <x v="1"/>
    <s v="08:35 AM"/>
    <s v="05:13 PM"/>
    <n v="1435"/>
    <x v="15"/>
    <x v="18"/>
    <x v="12"/>
    <s v="Joseph Hughes"/>
    <s v="+1-714-309-0849x0921"/>
    <s v="T02061"/>
    <x v="2"/>
    <x v="1"/>
    <s v="Not Cancelled"/>
  </r>
  <r>
    <x v="3"/>
    <x v="0"/>
    <x v="2"/>
    <s v="03:52 AM"/>
    <s v="03:34 PM"/>
    <n v="727"/>
    <x v="31"/>
    <x v="2"/>
    <x v="46"/>
    <s v="Ryan Harmon"/>
    <s v="0904899180"/>
    <s v="T02062"/>
    <x v="2"/>
    <x v="2"/>
    <s v="Not Cancelled"/>
  </r>
  <r>
    <x v="2"/>
    <x v="2"/>
    <x v="0"/>
    <s v="12:18 AM"/>
    <s v="05:29 PM"/>
    <n v="629"/>
    <x v="42"/>
    <x v="41"/>
    <x v="19"/>
    <s v="Ms. Valerie Baker"/>
    <s v="577.033.4226x99939"/>
    <s v="T02063"/>
    <x v="2"/>
    <x v="2"/>
    <s v="Not Cancelled"/>
  </r>
  <r>
    <x v="2"/>
    <x v="0"/>
    <x v="0"/>
    <s v="09:34 PM"/>
    <s v="07:16 PM"/>
    <n v="917"/>
    <x v="12"/>
    <x v="30"/>
    <x v="52"/>
    <s v="James Torres"/>
    <s v="490.050.5243x130"/>
    <s v="T02064"/>
    <x v="1"/>
    <x v="0"/>
    <s v="Not Cancelled"/>
  </r>
  <r>
    <x v="0"/>
    <x v="2"/>
    <x v="0"/>
    <s v="12:50 AM"/>
    <s v="01:01 PM"/>
    <n v="652"/>
    <x v="47"/>
    <x v="22"/>
    <x v="3"/>
    <s v="Christopher West"/>
    <s v="(866)473-6013"/>
    <s v="T02065"/>
    <x v="0"/>
    <x v="1"/>
    <s v="Not Cancelled"/>
  </r>
  <r>
    <x v="0"/>
    <x v="0"/>
    <x v="2"/>
    <s v="08:39 PM"/>
    <s v="05:56 PM"/>
    <n v="1610"/>
    <x v="36"/>
    <x v="42"/>
    <x v="9"/>
    <s v="Jonathan Conway"/>
    <s v="415-511-3733"/>
    <s v="T02066"/>
    <x v="1"/>
    <x v="2"/>
    <s v="Cancelled"/>
  </r>
  <r>
    <x v="0"/>
    <x v="1"/>
    <x v="0"/>
    <s v="02:02 AM"/>
    <s v="07:11 AM"/>
    <n v="1333"/>
    <x v="7"/>
    <x v="37"/>
    <x v="28"/>
    <s v="Cynthia Butler"/>
    <s v="(193)168-0094x98278"/>
    <s v="T02067"/>
    <x v="2"/>
    <x v="1"/>
    <s v="Cancelled"/>
  </r>
  <r>
    <x v="2"/>
    <x v="0"/>
    <x v="1"/>
    <s v="12:05 AM"/>
    <s v="11:05 AM"/>
    <n v="1357"/>
    <x v="24"/>
    <x v="18"/>
    <x v="71"/>
    <s v="Robin Hernandez"/>
    <s v="919-726-0219x96608"/>
    <s v="T02068"/>
    <x v="0"/>
    <x v="2"/>
    <s v="Cancelled"/>
  </r>
  <r>
    <x v="3"/>
    <x v="0"/>
    <x v="3"/>
    <s v="09:13 PM"/>
    <s v="02:38 PM"/>
    <n v="1649"/>
    <x v="19"/>
    <x v="10"/>
    <x v="43"/>
    <s v="Ryan Rice"/>
    <s v="001-495-916-9687x1603"/>
    <s v="T02069"/>
    <x v="2"/>
    <x v="3"/>
    <s v="Cancelled"/>
  </r>
  <r>
    <x v="0"/>
    <x v="3"/>
    <x v="2"/>
    <s v="09:15 AM"/>
    <s v="01:16 AM"/>
    <n v="1118"/>
    <x v="5"/>
    <x v="46"/>
    <x v="19"/>
    <s v="Troy Callahan"/>
    <s v="(839)155-3745"/>
    <s v="T02070"/>
    <x v="2"/>
    <x v="2"/>
    <s v="Cancelled"/>
  </r>
  <r>
    <x v="0"/>
    <x v="4"/>
    <x v="0"/>
    <s v="12:09 AM"/>
    <s v="02:29 PM"/>
    <n v="1828"/>
    <x v="10"/>
    <x v="39"/>
    <x v="75"/>
    <s v="Rebecca Lee"/>
    <s v="924.215.0556"/>
    <s v="T02071"/>
    <x v="2"/>
    <x v="0"/>
    <s v="Cancelled"/>
  </r>
  <r>
    <x v="3"/>
    <x v="2"/>
    <x v="3"/>
    <s v="08:52 AM"/>
    <s v="11:05 AM"/>
    <n v="1523"/>
    <x v="18"/>
    <x v="43"/>
    <x v="34"/>
    <s v="Felicia Cook"/>
    <s v="+1-425-950-4305x22956"/>
    <s v="T02072"/>
    <x v="2"/>
    <x v="0"/>
    <s v="Cancelled"/>
  </r>
  <r>
    <x v="0"/>
    <x v="3"/>
    <x v="0"/>
    <s v="12:27 PM"/>
    <s v="10:40 AM"/>
    <n v="253"/>
    <x v="20"/>
    <x v="44"/>
    <x v="52"/>
    <s v="Paul Cohen"/>
    <s v="+1-810-254-1099"/>
    <s v="T02073"/>
    <x v="0"/>
    <x v="3"/>
    <s v="Cancelled"/>
  </r>
  <r>
    <x v="1"/>
    <x v="0"/>
    <x v="1"/>
    <s v="05:38 PM"/>
    <s v="03:55 PM"/>
    <n v="696"/>
    <x v="34"/>
    <x v="23"/>
    <x v="53"/>
    <s v="Amanda Cordova"/>
    <s v="001-229-889-6630x62340"/>
    <s v="T02074"/>
    <x v="1"/>
    <x v="0"/>
    <s v="Not Cancelled"/>
  </r>
  <r>
    <x v="2"/>
    <x v="3"/>
    <x v="0"/>
    <s v="05:57 AM"/>
    <s v="06:18 PM"/>
    <n v="1551"/>
    <x v="12"/>
    <x v="14"/>
    <x v="0"/>
    <s v="Christine Wang"/>
    <s v="001-802-971-1923x383"/>
    <s v="T02075"/>
    <x v="2"/>
    <x v="3"/>
    <s v="Cancelled"/>
  </r>
  <r>
    <x v="0"/>
    <x v="4"/>
    <x v="3"/>
    <s v="05:44 PM"/>
    <s v="07:26 PM"/>
    <n v="551"/>
    <x v="18"/>
    <x v="43"/>
    <x v="15"/>
    <s v="Matthew Hahn"/>
    <s v="+1-007-897-1946"/>
    <s v="T02076"/>
    <x v="1"/>
    <x v="3"/>
    <s v="Not Cancelled"/>
  </r>
  <r>
    <x v="2"/>
    <x v="3"/>
    <x v="1"/>
    <s v="05:48 AM"/>
    <s v="07:58 PM"/>
    <n v="1775"/>
    <x v="25"/>
    <x v="19"/>
    <x v="38"/>
    <s v="Mark Woodard"/>
    <s v="(664)221-3992"/>
    <s v="T02077"/>
    <x v="0"/>
    <x v="3"/>
    <s v="Not Cancelled"/>
  </r>
  <r>
    <x v="3"/>
    <x v="2"/>
    <x v="3"/>
    <s v="09:57 PM"/>
    <s v="09:00 AM"/>
    <n v="1001"/>
    <x v="41"/>
    <x v="46"/>
    <x v="53"/>
    <s v="Adam Lang"/>
    <s v="001-513-911-2540x083"/>
    <s v="T02078"/>
    <x v="0"/>
    <x v="0"/>
    <s v="Cancelled"/>
  </r>
  <r>
    <x v="0"/>
    <x v="3"/>
    <x v="3"/>
    <s v="12:46 AM"/>
    <s v="09:59 PM"/>
    <n v="380"/>
    <x v="21"/>
    <x v="42"/>
    <x v="52"/>
    <s v="William Tucker"/>
    <s v="(913)964-5190"/>
    <s v="T02079"/>
    <x v="2"/>
    <x v="3"/>
    <s v="Not Cancelled"/>
  </r>
  <r>
    <x v="0"/>
    <x v="1"/>
    <x v="3"/>
    <s v="08:11 AM"/>
    <s v="07:29 AM"/>
    <n v="1249"/>
    <x v="20"/>
    <x v="21"/>
    <x v="26"/>
    <s v="Matthew Rodriguez"/>
    <s v="001-895-252-3929"/>
    <s v="T02080"/>
    <x v="0"/>
    <x v="3"/>
    <s v="Cancelled"/>
  </r>
  <r>
    <x v="0"/>
    <x v="2"/>
    <x v="0"/>
    <s v="02:44 PM"/>
    <s v="08:52 PM"/>
    <n v="1761"/>
    <x v="14"/>
    <x v="24"/>
    <x v="56"/>
    <s v="Stephen Williams"/>
    <s v="(202)119-2831"/>
    <s v="T02081"/>
    <x v="0"/>
    <x v="0"/>
    <s v="Cancelled"/>
  </r>
  <r>
    <x v="3"/>
    <x v="4"/>
    <x v="1"/>
    <s v="03:29 PM"/>
    <s v="01:58 AM"/>
    <n v="1999"/>
    <x v="18"/>
    <x v="0"/>
    <x v="21"/>
    <s v="Christopher Cortez"/>
    <s v="7743357255"/>
    <s v="T02082"/>
    <x v="1"/>
    <x v="1"/>
    <s v="Not Cancelled"/>
  </r>
  <r>
    <x v="0"/>
    <x v="3"/>
    <x v="1"/>
    <s v="08:51 AM"/>
    <s v="02:58 PM"/>
    <n v="1001"/>
    <x v="42"/>
    <x v="19"/>
    <x v="57"/>
    <s v="Ronald Torres"/>
    <s v="+1-106-518-7482x43867"/>
    <s v="T02083"/>
    <x v="2"/>
    <x v="3"/>
    <s v="Cancelled"/>
  </r>
  <r>
    <x v="1"/>
    <x v="1"/>
    <x v="0"/>
    <s v="06:23 PM"/>
    <s v="02:49 PM"/>
    <n v="1674"/>
    <x v="49"/>
    <x v="12"/>
    <x v="19"/>
    <s v="Shannon Edwards"/>
    <s v="+1-542-177-6639"/>
    <s v="T02084"/>
    <x v="1"/>
    <x v="0"/>
    <s v="Cancelled"/>
  </r>
  <r>
    <x v="3"/>
    <x v="3"/>
    <x v="0"/>
    <s v="08:49 AM"/>
    <s v="05:20 PM"/>
    <n v="217"/>
    <x v="39"/>
    <x v="30"/>
    <x v="58"/>
    <s v="Jennifer Dillon"/>
    <s v="(567)927-5079"/>
    <s v="T02085"/>
    <x v="0"/>
    <x v="3"/>
    <s v="Not Cancelled"/>
  </r>
  <r>
    <x v="0"/>
    <x v="0"/>
    <x v="2"/>
    <s v="07:25 AM"/>
    <s v="10:38 AM"/>
    <n v="413"/>
    <x v="15"/>
    <x v="39"/>
    <x v="51"/>
    <s v="Megan Stewart"/>
    <s v="+1-715-046-0483x066"/>
    <s v="T02086"/>
    <x v="1"/>
    <x v="0"/>
    <s v="Cancelled"/>
  </r>
  <r>
    <x v="3"/>
    <x v="4"/>
    <x v="2"/>
    <s v="10:11 PM"/>
    <s v="12:08 AM"/>
    <n v="909"/>
    <x v="41"/>
    <x v="31"/>
    <x v="0"/>
    <s v="Jonathon Warren"/>
    <s v="001-938-506-5552x7133"/>
    <s v="T02087"/>
    <x v="1"/>
    <x v="2"/>
    <s v="Not Cancelled"/>
  </r>
  <r>
    <x v="3"/>
    <x v="1"/>
    <x v="2"/>
    <s v="06:40 PM"/>
    <s v="05:33 PM"/>
    <n v="1837"/>
    <x v="23"/>
    <x v="28"/>
    <x v="44"/>
    <s v="James Walters"/>
    <s v="739-660-0601x572"/>
    <s v="T02088"/>
    <x v="2"/>
    <x v="2"/>
    <s v="Not Cancelled"/>
  </r>
  <r>
    <x v="3"/>
    <x v="4"/>
    <x v="0"/>
    <s v="10:35 AM"/>
    <s v="11:47 PM"/>
    <n v="1223"/>
    <x v="49"/>
    <x v="49"/>
    <x v="62"/>
    <s v="Jillian Klein"/>
    <s v="936-736-2139x66583"/>
    <s v="T02089"/>
    <x v="1"/>
    <x v="3"/>
    <s v="Cancelled"/>
  </r>
  <r>
    <x v="3"/>
    <x v="4"/>
    <x v="0"/>
    <s v="12:24 PM"/>
    <s v="06:13 AM"/>
    <n v="376"/>
    <x v="44"/>
    <x v="30"/>
    <x v="69"/>
    <s v="Andrea Black"/>
    <s v="670.345.0802"/>
    <s v="T02090"/>
    <x v="2"/>
    <x v="3"/>
    <s v="Not Cancelled"/>
  </r>
  <r>
    <x v="2"/>
    <x v="0"/>
    <x v="2"/>
    <s v="07:31 PM"/>
    <s v="07:10 PM"/>
    <n v="1515"/>
    <x v="23"/>
    <x v="18"/>
    <x v="17"/>
    <s v="Anthony Smith"/>
    <s v="255-129-6971x510"/>
    <s v="T02091"/>
    <x v="0"/>
    <x v="0"/>
    <s v="Not Cancelled"/>
  </r>
  <r>
    <x v="1"/>
    <x v="1"/>
    <x v="0"/>
    <s v="01:19 AM"/>
    <s v="09:14 PM"/>
    <n v="1416"/>
    <x v="40"/>
    <x v="3"/>
    <x v="65"/>
    <s v="Rose Murphy"/>
    <s v="(391)099-7458x51693"/>
    <s v="T02092"/>
    <x v="1"/>
    <x v="1"/>
    <s v="Cancelled"/>
  </r>
  <r>
    <x v="2"/>
    <x v="0"/>
    <x v="2"/>
    <s v="01:20 PM"/>
    <s v="02:20 PM"/>
    <n v="1659"/>
    <x v="41"/>
    <x v="23"/>
    <x v="54"/>
    <s v="Brendan Jones"/>
    <s v="9095751386"/>
    <s v="T02093"/>
    <x v="0"/>
    <x v="1"/>
    <s v="Cancelled"/>
  </r>
  <r>
    <x v="3"/>
    <x v="0"/>
    <x v="2"/>
    <s v="08:44 PM"/>
    <s v="02:52 AM"/>
    <n v="679"/>
    <x v="18"/>
    <x v="34"/>
    <x v="56"/>
    <s v="Elizabeth Rodriguez"/>
    <s v="001-282-144-7322x62883"/>
    <s v="T02094"/>
    <x v="2"/>
    <x v="0"/>
    <s v="Not Cancelled"/>
  </r>
  <r>
    <x v="3"/>
    <x v="4"/>
    <x v="3"/>
    <s v="11:29 PM"/>
    <s v="04:47 PM"/>
    <n v="606"/>
    <x v="25"/>
    <x v="34"/>
    <x v="3"/>
    <s v="Jordan Gallagher"/>
    <s v="001-830-106-0919"/>
    <s v="T02095"/>
    <x v="2"/>
    <x v="1"/>
    <s v="Cancelled"/>
  </r>
  <r>
    <x v="2"/>
    <x v="3"/>
    <x v="1"/>
    <s v="09:28 PM"/>
    <s v="10:35 PM"/>
    <n v="746"/>
    <x v="40"/>
    <x v="40"/>
    <x v="74"/>
    <s v="Amber Harmon"/>
    <s v="+1-799-416-0807"/>
    <s v="T02096"/>
    <x v="2"/>
    <x v="0"/>
    <s v="Not Cancelled"/>
  </r>
  <r>
    <x v="0"/>
    <x v="3"/>
    <x v="1"/>
    <s v="01:56 AM"/>
    <s v="01:10 PM"/>
    <n v="1325"/>
    <x v="15"/>
    <x v="20"/>
    <x v="36"/>
    <s v="Mark Russell"/>
    <s v="262.983.4997x938"/>
    <s v="T02097"/>
    <x v="1"/>
    <x v="0"/>
    <s v="Cancelled"/>
  </r>
  <r>
    <x v="3"/>
    <x v="2"/>
    <x v="0"/>
    <s v="05:32 AM"/>
    <s v="11:35 PM"/>
    <n v="1894"/>
    <x v="16"/>
    <x v="13"/>
    <x v="64"/>
    <s v="Jennifer Weber"/>
    <s v="+1-135-590-5152x757"/>
    <s v="T02098"/>
    <x v="2"/>
    <x v="3"/>
    <s v="Not Cancelled"/>
  </r>
  <r>
    <x v="3"/>
    <x v="2"/>
    <x v="0"/>
    <s v="03:35 AM"/>
    <s v="07:39 AM"/>
    <n v="456"/>
    <x v="46"/>
    <x v="47"/>
    <x v="38"/>
    <s v="Thomas Williams"/>
    <s v="001-925-641-2616x2979"/>
    <s v="T02099"/>
    <x v="2"/>
    <x v="2"/>
    <s v="Not Cancelled"/>
  </r>
  <r>
    <x v="3"/>
    <x v="0"/>
    <x v="1"/>
    <s v="01:00 AM"/>
    <s v="03:19 PM"/>
    <n v="1462"/>
    <x v="1"/>
    <x v="18"/>
    <x v="77"/>
    <s v="Melinda Thompson"/>
    <s v="+1-076-036-7392x267"/>
    <s v="T02100"/>
    <x v="0"/>
    <x v="0"/>
    <s v="Not Cancelled"/>
  </r>
  <r>
    <x v="1"/>
    <x v="3"/>
    <x v="0"/>
    <s v="10:01 PM"/>
    <s v="04:38 AM"/>
    <n v="638"/>
    <x v="5"/>
    <x v="42"/>
    <x v="15"/>
    <s v="Lauren Franklin"/>
    <s v="695-928-6827x14764"/>
    <s v="T02101"/>
    <x v="0"/>
    <x v="1"/>
    <s v="Not Cancelled"/>
  </r>
  <r>
    <x v="3"/>
    <x v="0"/>
    <x v="2"/>
    <s v="06:59 PM"/>
    <s v="08:16 AM"/>
    <n v="1776"/>
    <x v="7"/>
    <x v="0"/>
    <x v="53"/>
    <s v="Steven Riddle"/>
    <s v="4768664316"/>
    <s v="T02102"/>
    <x v="1"/>
    <x v="0"/>
    <s v="Cancelled"/>
  </r>
  <r>
    <x v="1"/>
    <x v="2"/>
    <x v="0"/>
    <s v="04:54 PM"/>
    <s v="11:25 AM"/>
    <n v="417"/>
    <x v="49"/>
    <x v="38"/>
    <x v="15"/>
    <s v="Frank Bailey Jr."/>
    <s v="465.266.7890x339"/>
    <s v="T02103"/>
    <x v="2"/>
    <x v="1"/>
    <s v="Not Cancelled"/>
  </r>
  <r>
    <x v="1"/>
    <x v="0"/>
    <x v="1"/>
    <s v="06:01 AM"/>
    <s v="10:11 PM"/>
    <n v="784"/>
    <x v="1"/>
    <x v="49"/>
    <x v="68"/>
    <s v="Connie Matthews"/>
    <s v="(432)101-4258x649"/>
    <s v="T02104"/>
    <x v="2"/>
    <x v="1"/>
    <s v="Cancelled"/>
  </r>
  <r>
    <x v="1"/>
    <x v="2"/>
    <x v="2"/>
    <s v="11:38 AM"/>
    <s v="08:25 AM"/>
    <n v="1209"/>
    <x v="38"/>
    <x v="25"/>
    <x v="20"/>
    <s v="Morgan Fisher"/>
    <s v="9777006796"/>
    <s v="T02105"/>
    <x v="1"/>
    <x v="3"/>
    <s v="Not Cancelled"/>
  </r>
  <r>
    <x v="1"/>
    <x v="4"/>
    <x v="2"/>
    <s v="08:20 AM"/>
    <s v="10:59 AM"/>
    <n v="1973"/>
    <x v="49"/>
    <x v="23"/>
    <x v="49"/>
    <s v="Karen Murray"/>
    <s v="001-709-206-7007"/>
    <s v="T02106"/>
    <x v="2"/>
    <x v="0"/>
    <s v="Cancelled"/>
  </r>
  <r>
    <x v="0"/>
    <x v="4"/>
    <x v="3"/>
    <s v="05:57 PM"/>
    <s v="12:43 AM"/>
    <n v="813"/>
    <x v="22"/>
    <x v="14"/>
    <x v="63"/>
    <s v="Nathaniel Lawson"/>
    <s v="439.383.3679x532"/>
    <s v="T02107"/>
    <x v="0"/>
    <x v="0"/>
    <s v="Cancelled"/>
  </r>
  <r>
    <x v="2"/>
    <x v="1"/>
    <x v="1"/>
    <s v="06:10 PM"/>
    <s v="06:57 AM"/>
    <n v="1548"/>
    <x v="20"/>
    <x v="25"/>
    <x v="39"/>
    <s v="Douglas Estrada"/>
    <s v="001-948-787-3709"/>
    <s v="T02108"/>
    <x v="2"/>
    <x v="3"/>
    <s v="Not Cancelled"/>
  </r>
  <r>
    <x v="1"/>
    <x v="3"/>
    <x v="2"/>
    <s v="11:44 PM"/>
    <s v="01:19 AM"/>
    <n v="1197"/>
    <x v="35"/>
    <x v="10"/>
    <x v="34"/>
    <s v="Janet Smith"/>
    <s v="729-943-6309x41629"/>
    <s v="T02109"/>
    <x v="2"/>
    <x v="1"/>
    <s v="Cancelled"/>
  </r>
  <r>
    <x v="0"/>
    <x v="0"/>
    <x v="3"/>
    <s v="03:03 AM"/>
    <s v="09:25 PM"/>
    <n v="260"/>
    <x v="8"/>
    <x v="29"/>
    <x v="59"/>
    <s v="Nicholas Patterson"/>
    <s v="(274)696-9319x093"/>
    <s v="T02110"/>
    <x v="1"/>
    <x v="0"/>
    <s v="Cancelled"/>
  </r>
  <r>
    <x v="2"/>
    <x v="4"/>
    <x v="1"/>
    <s v="04:32 PM"/>
    <s v="05:13 PM"/>
    <n v="495"/>
    <x v="49"/>
    <x v="34"/>
    <x v="76"/>
    <s v="Jasmine Olson"/>
    <s v="702-643-6345"/>
    <s v="T02111"/>
    <x v="0"/>
    <x v="2"/>
    <s v="Not Cancelled"/>
  </r>
  <r>
    <x v="0"/>
    <x v="1"/>
    <x v="3"/>
    <s v="04:59 AM"/>
    <s v="02:47 PM"/>
    <n v="878"/>
    <x v="49"/>
    <x v="10"/>
    <x v="25"/>
    <s v="Darren Hernandez"/>
    <s v="358-452-0029x02241"/>
    <s v="T02112"/>
    <x v="1"/>
    <x v="0"/>
    <s v="Cancelled"/>
  </r>
  <r>
    <x v="3"/>
    <x v="3"/>
    <x v="2"/>
    <s v="07:58 AM"/>
    <s v="02:03 PM"/>
    <n v="348"/>
    <x v="22"/>
    <x v="14"/>
    <x v="15"/>
    <s v="Elizabeth Avila"/>
    <s v="+1-452-942-6952x1304"/>
    <s v="T02113"/>
    <x v="1"/>
    <x v="0"/>
    <s v="Cancelled"/>
  </r>
  <r>
    <x v="0"/>
    <x v="1"/>
    <x v="1"/>
    <s v="02:26 PM"/>
    <s v="11:41 PM"/>
    <n v="1508"/>
    <x v="30"/>
    <x v="23"/>
    <x v="64"/>
    <s v="Andrea Farmer"/>
    <s v="(511)233-0762x206"/>
    <s v="T02114"/>
    <x v="2"/>
    <x v="0"/>
    <s v="Cancelled"/>
  </r>
  <r>
    <x v="2"/>
    <x v="1"/>
    <x v="0"/>
    <s v="01:04 AM"/>
    <s v="10:37 PM"/>
    <n v="210"/>
    <x v="0"/>
    <x v="17"/>
    <x v="3"/>
    <s v="Jonathan Jackson"/>
    <s v="001-210-325-1193x31059"/>
    <s v="T02115"/>
    <x v="1"/>
    <x v="3"/>
    <s v="Cancelled"/>
  </r>
  <r>
    <x v="0"/>
    <x v="1"/>
    <x v="0"/>
    <s v="10:56 PM"/>
    <s v="05:34 PM"/>
    <n v="265"/>
    <x v="23"/>
    <x v="37"/>
    <x v="9"/>
    <s v="Edward Wade"/>
    <s v="+1-045-928-9611"/>
    <s v="T02116"/>
    <x v="2"/>
    <x v="0"/>
    <s v="Cancelled"/>
  </r>
  <r>
    <x v="3"/>
    <x v="3"/>
    <x v="1"/>
    <s v="09:53 PM"/>
    <s v="11:57 AM"/>
    <n v="943"/>
    <x v="22"/>
    <x v="13"/>
    <x v="59"/>
    <s v="Nicole White"/>
    <s v="(395)968-4933"/>
    <s v="T02117"/>
    <x v="0"/>
    <x v="1"/>
    <s v="Cancelled"/>
  </r>
  <r>
    <x v="0"/>
    <x v="3"/>
    <x v="2"/>
    <s v="06:16 PM"/>
    <s v="04:57 PM"/>
    <n v="1746"/>
    <x v="16"/>
    <x v="1"/>
    <x v="15"/>
    <s v="Jason Fernandez"/>
    <s v="858-732-9426"/>
    <s v="T02118"/>
    <x v="1"/>
    <x v="0"/>
    <s v="Not Cancelled"/>
  </r>
  <r>
    <x v="1"/>
    <x v="1"/>
    <x v="1"/>
    <s v="09:59 PM"/>
    <s v="01:57 PM"/>
    <n v="1662"/>
    <x v="46"/>
    <x v="31"/>
    <x v="17"/>
    <s v="James Short"/>
    <s v="(913)767-8309"/>
    <s v="T02119"/>
    <x v="2"/>
    <x v="3"/>
    <s v="Cancelled"/>
  </r>
  <r>
    <x v="1"/>
    <x v="4"/>
    <x v="3"/>
    <s v="02:30 AM"/>
    <s v="05:02 AM"/>
    <n v="792"/>
    <x v="37"/>
    <x v="9"/>
    <x v="36"/>
    <s v="James Maxwell"/>
    <s v="203-135-7087"/>
    <s v="T02120"/>
    <x v="1"/>
    <x v="0"/>
    <s v="Not Cancelled"/>
  </r>
  <r>
    <x v="3"/>
    <x v="4"/>
    <x v="2"/>
    <s v="05:35 PM"/>
    <s v="06:24 AM"/>
    <n v="951"/>
    <x v="42"/>
    <x v="8"/>
    <x v="64"/>
    <s v="Emily Flores"/>
    <s v="+1-840-039-1713"/>
    <s v="T02121"/>
    <x v="0"/>
    <x v="3"/>
    <s v="Not Cancelled"/>
  </r>
  <r>
    <x v="3"/>
    <x v="1"/>
    <x v="2"/>
    <s v="08:20 AM"/>
    <s v="10:21 PM"/>
    <n v="877"/>
    <x v="50"/>
    <x v="12"/>
    <x v="71"/>
    <s v="Savannah Bryant"/>
    <s v="+1-022-700-6931x64052"/>
    <s v="T02122"/>
    <x v="2"/>
    <x v="0"/>
    <s v="Cancelled"/>
  </r>
  <r>
    <x v="0"/>
    <x v="2"/>
    <x v="1"/>
    <s v="02:19 PM"/>
    <s v="08:12 PM"/>
    <n v="1746"/>
    <x v="12"/>
    <x v="6"/>
    <x v="21"/>
    <s v="Wanda Smith"/>
    <s v="001-743-271-9829x515"/>
    <s v="T02123"/>
    <x v="2"/>
    <x v="2"/>
    <s v="Cancelled"/>
  </r>
  <r>
    <x v="1"/>
    <x v="2"/>
    <x v="0"/>
    <s v="04:59 PM"/>
    <s v="09:23 PM"/>
    <n v="1506"/>
    <x v="42"/>
    <x v="27"/>
    <x v="65"/>
    <s v="Todd Davis"/>
    <s v="720.240.8931"/>
    <s v="T02124"/>
    <x v="2"/>
    <x v="2"/>
    <s v="Not Cancelled"/>
  </r>
  <r>
    <x v="3"/>
    <x v="0"/>
    <x v="3"/>
    <s v="08:44 AM"/>
    <s v="04:43 PM"/>
    <n v="562"/>
    <x v="30"/>
    <x v="13"/>
    <x v="17"/>
    <s v="Sarah Smith"/>
    <s v="001-038-375-7137x5794"/>
    <s v="T02125"/>
    <x v="1"/>
    <x v="3"/>
    <s v="Cancelled"/>
  </r>
  <r>
    <x v="3"/>
    <x v="4"/>
    <x v="1"/>
    <s v="12:11 AM"/>
    <s v="10:22 PM"/>
    <n v="614"/>
    <x v="8"/>
    <x v="12"/>
    <x v="3"/>
    <s v="Christopher Yu"/>
    <s v="001-906-870-0126x914"/>
    <s v="T02126"/>
    <x v="0"/>
    <x v="1"/>
    <s v="Cancelled"/>
  </r>
  <r>
    <x v="3"/>
    <x v="2"/>
    <x v="0"/>
    <s v="02:51 AM"/>
    <s v="11:13 AM"/>
    <n v="1300"/>
    <x v="17"/>
    <x v="16"/>
    <x v="72"/>
    <s v="Bianca King"/>
    <s v="373.914.1084x77690"/>
    <s v="T02127"/>
    <x v="1"/>
    <x v="1"/>
    <s v="Not Cancelled"/>
  </r>
  <r>
    <x v="2"/>
    <x v="1"/>
    <x v="3"/>
    <s v="04:50 AM"/>
    <s v="08:49 AM"/>
    <n v="300"/>
    <x v="12"/>
    <x v="45"/>
    <x v="17"/>
    <s v="Sandra Rangel"/>
    <s v="(609)770-5410x141"/>
    <s v="T02128"/>
    <x v="1"/>
    <x v="0"/>
    <s v="Cancelled"/>
  </r>
  <r>
    <x v="0"/>
    <x v="1"/>
    <x v="3"/>
    <s v="12:48 AM"/>
    <s v="08:41 PM"/>
    <n v="852"/>
    <x v="30"/>
    <x v="43"/>
    <x v="27"/>
    <s v="Brittney Lang"/>
    <s v="154.027.0975x29959"/>
    <s v="T02129"/>
    <x v="0"/>
    <x v="2"/>
    <s v="Cancelled"/>
  </r>
  <r>
    <x v="1"/>
    <x v="1"/>
    <x v="1"/>
    <s v="12:43 AM"/>
    <s v="12:39 PM"/>
    <n v="981"/>
    <x v="42"/>
    <x v="29"/>
    <x v="68"/>
    <s v="Christian Kirby"/>
    <s v="+1-189-961-6057x72238"/>
    <s v="T02130"/>
    <x v="0"/>
    <x v="1"/>
    <s v="Cancelled"/>
  </r>
  <r>
    <x v="2"/>
    <x v="4"/>
    <x v="1"/>
    <s v="05:12 PM"/>
    <s v="04:02 AM"/>
    <n v="1288"/>
    <x v="47"/>
    <x v="10"/>
    <x v="44"/>
    <s v="Mrs. Amanda Harper"/>
    <s v="186.637.7769"/>
    <s v="T02131"/>
    <x v="0"/>
    <x v="2"/>
    <s v="Cancelled"/>
  </r>
  <r>
    <x v="1"/>
    <x v="0"/>
    <x v="2"/>
    <s v="12:56 PM"/>
    <s v="11:30 PM"/>
    <n v="1243"/>
    <x v="47"/>
    <x v="32"/>
    <x v="29"/>
    <s v="Carlos Johnson"/>
    <s v="3569938018"/>
    <s v="T02132"/>
    <x v="1"/>
    <x v="1"/>
    <s v="Cancelled"/>
  </r>
  <r>
    <x v="1"/>
    <x v="2"/>
    <x v="0"/>
    <s v="08:25 PM"/>
    <s v="03:26 PM"/>
    <n v="337"/>
    <x v="35"/>
    <x v="14"/>
    <x v="35"/>
    <s v="Chad Lawrence"/>
    <s v="350-231-5525x452"/>
    <s v="T02133"/>
    <x v="2"/>
    <x v="2"/>
    <s v="Cancelled"/>
  </r>
  <r>
    <x v="1"/>
    <x v="3"/>
    <x v="0"/>
    <s v="09:32 AM"/>
    <s v="04:28 AM"/>
    <n v="610"/>
    <x v="49"/>
    <x v="11"/>
    <x v="5"/>
    <s v="Collin Reynolds"/>
    <s v="857-207-0501x117"/>
    <s v="T02134"/>
    <x v="1"/>
    <x v="3"/>
    <s v="Cancelled"/>
  </r>
  <r>
    <x v="0"/>
    <x v="0"/>
    <x v="2"/>
    <s v="04:48 AM"/>
    <s v="09:52 PM"/>
    <n v="1005"/>
    <x v="19"/>
    <x v="15"/>
    <x v="59"/>
    <s v="Todd Deleon"/>
    <s v="8017945394"/>
    <s v="T02135"/>
    <x v="0"/>
    <x v="0"/>
    <s v="Not Cancelled"/>
  </r>
  <r>
    <x v="3"/>
    <x v="1"/>
    <x v="0"/>
    <s v="07:04 AM"/>
    <s v="04:24 AM"/>
    <n v="634"/>
    <x v="6"/>
    <x v="18"/>
    <x v="10"/>
    <s v="Jamie Mejia"/>
    <s v="(118)213-0600x915"/>
    <s v="T02136"/>
    <x v="2"/>
    <x v="3"/>
    <s v="Not Cancelled"/>
  </r>
  <r>
    <x v="0"/>
    <x v="0"/>
    <x v="3"/>
    <s v="06:41 PM"/>
    <s v="08:08 AM"/>
    <n v="879"/>
    <x v="49"/>
    <x v="34"/>
    <x v="17"/>
    <s v="Brittany Maxwell"/>
    <s v="851.717.7414x311"/>
    <s v="T02137"/>
    <x v="1"/>
    <x v="2"/>
    <s v="Cancelled"/>
  </r>
  <r>
    <x v="0"/>
    <x v="3"/>
    <x v="0"/>
    <s v="07:15 AM"/>
    <s v="09:11 AM"/>
    <n v="1576"/>
    <x v="36"/>
    <x v="15"/>
    <x v="18"/>
    <s v="Casey Lee"/>
    <s v="1142076028"/>
    <s v="T02138"/>
    <x v="2"/>
    <x v="1"/>
    <s v="Cancelled"/>
  </r>
  <r>
    <x v="1"/>
    <x v="1"/>
    <x v="0"/>
    <s v="04:10 AM"/>
    <s v="03:59 AM"/>
    <n v="470"/>
    <x v="50"/>
    <x v="34"/>
    <x v="62"/>
    <s v="David Flowers"/>
    <s v="001-206-635-2263x993"/>
    <s v="T02139"/>
    <x v="2"/>
    <x v="1"/>
    <s v="Cancelled"/>
  </r>
  <r>
    <x v="0"/>
    <x v="0"/>
    <x v="2"/>
    <s v="08:59 AM"/>
    <s v="06:22 AM"/>
    <n v="791"/>
    <x v="37"/>
    <x v="27"/>
    <x v="51"/>
    <s v="Kevin Ball"/>
    <s v="+1-121-816-4544x3061"/>
    <s v="T02140"/>
    <x v="2"/>
    <x v="3"/>
    <s v="Not Cancelled"/>
  </r>
  <r>
    <x v="3"/>
    <x v="3"/>
    <x v="2"/>
    <s v="01:43 PM"/>
    <s v="08:24 PM"/>
    <n v="503"/>
    <x v="35"/>
    <x v="12"/>
    <x v="37"/>
    <s v="Jennifer Nguyen"/>
    <s v="2352477883"/>
    <s v="T02141"/>
    <x v="0"/>
    <x v="3"/>
    <s v="Not Cancelled"/>
  </r>
  <r>
    <x v="1"/>
    <x v="1"/>
    <x v="1"/>
    <s v="11:11 PM"/>
    <s v="01:21 PM"/>
    <n v="1056"/>
    <x v="11"/>
    <x v="17"/>
    <x v="70"/>
    <s v="James Moyer"/>
    <s v="001-894-533-3027x184"/>
    <s v="T02142"/>
    <x v="1"/>
    <x v="2"/>
    <s v="Not Cancelled"/>
  </r>
  <r>
    <x v="0"/>
    <x v="3"/>
    <x v="3"/>
    <s v="04:30 PM"/>
    <s v="07:27 AM"/>
    <n v="728"/>
    <x v="26"/>
    <x v="23"/>
    <x v="25"/>
    <s v="Patricia Murray"/>
    <s v="517-956-1023x97592"/>
    <s v="T02143"/>
    <x v="1"/>
    <x v="2"/>
    <s v="Not Cancelled"/>
  </r>
  <r>
    <x v="2"/>
    <x v="3"/>
    <x v="2"/>
    <s v="08:41 AM"/>
    <s v="10:16 PM"/>
    <n v="1491"/>
    <x v="50"/>
    <x v="25"/>
    <x v="15"/>
    <s v="Robert Davies MD"/>
    <s v="613.389.5850x95681"/>
    <s v="T02144"/>
    <x v="1"/>
    <x v="3"/>
    <s v="Cancelled"/>
  </r>
  <r>
    <x v="0"/>
    <x v="0"/>
    <x v="0"/>
    <s v="10:37 AM"/>
    <s v="04:52 AM"/>
    <n v="733"/>
    <x v="19"/>
    <x v="0"/>
    <x v="61"/>
    <s v="Jill Trevino"/>
    <s v="5897032170"/>
    <s v="T02145"/>
    <x v="0"/>
    <x v="2"/>
    <s v="Not Cancelled"/>
  </r>
  <r>
    <x v="1"/>
    <x v="0"/>
    <x v="2"/>
    <s v="01:26 PM"/>
    <s v="01:33 AM"/>
    <n v="1770"/>
    <x v="3"/>
    <x v="23"/>
    <x v="60"/>
    <s v="Andrew Nash"/>
    <s v="(287)430-2245"/>
    <s v="T02146"/>
    <x v="1"/>
    <x v="1"/>
    <s v="Cancelled"/>
  </r>
  <r>
    <x v="0"/>
    <x v="0"/>
    <x v="0"/>
    <s v="10:09 AM"/>
    <s v="06:25 AM"/>
    <n v="571"/>
    <x v="38"/>
    <x v="27"/>
    <x v="54"/>
    <s v="James Mcpherson"/>
    <s v="435.775.1428"/>
    <s v="T02147"/>
    <x v="1"/>
    <x v="3"/>
    <s v="Not Cancelled"/>
  </r>
  <r>
    <x v="3"/>
    <x v="3"/>
    <x v="0"/>
    <s v="12:10 AM"/>
    <s v="01:58 AM"/>
    <n v="774"/>
    <x v="23"/>
    <x v="15"/>
    <x v="36"/>
    <s v="Brandon Blair"/>
    <s v="(456)423-4449x06944"/>
    <s v="T02148"/>
    <x v="2"/>
    <x v="3"/>
    <s v="Not Cancelled"/>
  </r>
  <r>
    <x v="3"/>
    <x v="3"/>
    <x v="3"/>
    <s v="10:13 AM"/>
    <s v="07:31 PM"/>
    <n v="239"/>
    <x v="43"/>
    <x v="27"/>
    <x v="31"/>
    <s v="Daniel Potter"/>
    <s v="(544)010-6619x3271"/>
    <s v="T02149"/>
    <x v="0"/>
    <x v="3"/>
    <s v="Not Cancelled"/>
  </r>
  <r>
    <x v="3"/>
    <x v="4"/>
    <x v="1"/>
    <s v="04:27 AM"/>
    <s v="10:32 AM"/>
    <n v="1591"/>
    <x v="30"/>
    <x v="4"/>
    <x v="66"/>
    <s v="Theresa Hall"/>
    <s v="001-732-071-4329x4823"/>
    <s v="T02150"/>
    <x v="1"/>
    <x v="2"/>
    <s v="Not Cancelled"/>
  </r>
  <r>
    <x v="3"/>
    <x v="2"/>
    <x v="2"/>
    <s v="05:34 PM"/>
    <s v="11:44 PM"/>
    <n v="1573"/>
    <x v="6"/>
    <x v="39"/>
    <x v="47"/>
    <s v="Diana Cook"/>
    <s v="5283266510"/>
    <s v="T02151"/>
    <x v="0"/>
    <x v="2"/>
    <s v="Not Cancelled"/>
  </r>
  <r>
    <x v="1"/>
    <x v="3"/>
    <x v="1"/>
    <s v="01:03 AM"/>
    <s v="10:29 AM"/>
    <n v="743"/>
    <x v="45"/>
    <x v="14"/>
    <x v="13"/>
    <s v="Joseph Gonzalez"/>
    <s v="824-466-2578x6863"/>
    <s v="T02152"/>
    <x v="2"/>
    <x v="0"/>
    <s v="Not Cancelled"/>
  </r>
  <r>
    <x v="3"/>
    <x v="2"/>
    <x v="0"/>
    <s v="07:56 AM"/>
    <s v="04:38 PM"/>
    <n v="693"/>
    <x v="34"/>
    <x v="22"/>
    <x v="72"/>
    <s v="Jennifer Ford"/>
    <s v="3840844500"/>
    <s v="T02153"/>
    <x v="2"/>
    <x v="3"/>
    <s v="Cancelled"/>
  </r>
  <r>
    <x v="3"/>
    <x v="1"/>
    <x v="0"/>
    <s v="01:58 PM"/>
    <s v="08:44 PM"/>
    <n v="1105"/>
    <x v="1"/>
    <x v="47"/>
    <x v="72"/>
    <s v="Melissa Fischer"/>
    <s v="(860)152-8300x13457"/>
    <s v="T02154"/>
    <x v="1"/>
    <x v="0"/>
    <s v="Cancelled"/>
  </r>
  <r>
    <x v="0"/>
    <x v="2"/>
    <x v="1"/>
    <s v="01:41 PM"/>
    <s v="05:22 PM"/>
    <n v="996"/>
    <x v="3"/>
    <x v="47"/>
    <x v="64"/>
    <s v="Tonya Gutierrez"/>
    <s v="001-683-049-4555x180"/>
    <s v="T02155"/>
    <x v="0"/>
    <x v="3"/>
    <s v="Not Cancelled"/>
  </r>
  <r>
    <x v="1"/>
    <x v="0"/>
    <x v="0"/>
    <s v="04:58 AM"/>
    <s v="01:22 PM"/>
    <n v="1316"/>
    <x v="11"/>
    <x v="18"/>
    <x v="51"/>
    <s v="Amber Smith"/>
    <s v="711.383.0925x43982"/>
    <s v="T02156"/>
    <x v="1"/>
    <x v="0"/>
    <s v="Not Cancelled"/>
  </r>
  <r>
    <x v="1"/>
    <x v="1"/>
    <x v="1"/>
    <s v="08:09 AM"/>
    <s v="06:05 AM"/>
    <n v="990"/>
    <x v="38"/>
    <x v="29"/>
    <x v="30"/>
    <s v="Katie Edwards"/>
    <s v="984.075.1529x2791"/>
    <s v="T02157"/>
    <x v="0"/>
    <x v="1"/>
    <s v="Cancelled"/>
  </r>
  <r>
    <x v="2"/>
    <x v="4"/>
    <x v="1"/>
    <s v="06:35 AM"/>
    <s v="04:45 PM"/>
    <n v="577"/>
    <x v="29"/>
    <x v="7"/>
    <x v="24"/>
    <s v="Sharon Cruz"/>
    <s v="001-121-992-0972x00127"/>
    <s v="T02158"/>
    <x v="0"/>
    <x v="2"/>
    <s v="Not Cancelled"/>
  </r>
  <r>
    <x v="1"/>
    <x v="1"/>
    <x v="0"/>
    <s v="10:44 PM"/>
    <s v="03:56 PM"/>
    <n v="631"/>
    <x v="28"/>
    <x v="38"/>
    <x v="4"/>
    <s v="Emily Russell"/>
    <s v="+1-723-856-0679x0024"/>
    <s v="T02159"/>
    <x v="0"/>
    <x v="3"/>
    <s v="Cancelled"/>
  </r>
  <r>
    <x v="0"/>
    <x v="4"/>
    <x v="2"/>
    <s v="06:35 AM"/>
    <s v="09:54 PM"/>
    <n v="1831"/>
    <x v="8"/>
    <x v="33"/>
    <x v="26"/>
    <s v="Rachel Nelson"/>
    <s v="(323)006-6840x390"/>
    <s v="T02160"/>
    <x v="2"/>
    <x v="1"/>
    <s v="Cancelled"/>
  </r>
  <r>
    <x v="3"/>
    <x v="1"/>
    <x v="1"/>
    <s v="04:27 AM"/>
    <s v="08:38 AM"/>
    <n v="808"/>
    <x v="5"/>
    <x v="27"/>
    <x v="12"/>
    <s v="Michael Price"/>
    <s v="389-943-4378x83318"/>
    <s v="T02161"/>
    <x v="0"/>
    <x v="0"/>
    <s v="Not Cancelled"/>
  </r>
  <r>
    <x v="3"/>
    <x v="2"/>
    <x v="0"/>
    <s v="02:31 PM"/>
    <s v="03:18 AM"/>
    <n v="1876"/>
    <x v="7"/>
    <x v="28"/>
    <x v="28"/>
    <s v="Stacy Jackson"/>
    <s v="621.804.0637x31995"/>
    <s v="T02162"/>
    <x v="0"/>
    <x v="2"/>
    <s v="Not Cancelled"/>
  </r>
  <r>
    <x v="0"/>
    <x v="3"/>
    <x v="0"/>
    <s v="09:52 PM"/>
    <s v="02:51 PM"/>
    <n v="1442"/>
    <x v="38"/>
    <x v="15"/>
    <x v="35"/>
    <s v="Heather Jones"/>
    <s v="927.757.2507x020"/>
    <s v="T02163"/>
    <x v="2"/>
    <x v="2"/>
    <s v="Cancelled"/>
  </r>
  <r>
    <x v="3"/>
    <x v="1"/>
    <x v="3"/>
    <s v="05:17 AM"/>
    <s v="05:01 AM"/>
    <n v="1837"/>
    <x v="44"/>
    <x v="36"/>
    <x v="39"/>
    <s v="Jason Ortega"/>
    <s v="(469)233-8793x6251"/>
    <s v="T02164"/>
    <x v="2"/>
    <x v="3"/>
    <s v="Not Cancelled"/>
  </r>
  <r>
    <x v="2"/>
    <x v="2"/>
    <x v="1"/>
    <s v="08:18 PM"/>
    <s v="06:59 PM"/>
    <n v="854"/>
    <x v="43"/>
    <x v="42"/>
    <x v="8"/>
    <s v="Thomas Dean"/>
    <s v="158.399.0994"/>
    <s v="T02165"/>
    <x v="2"/>
    <x v="0"/>
    <s v="Not Cancelled"/>
  </r>
  <r>
    <x v="2"/>
    <x v="2"/>
    <x v="2"/>
    <s v="07:05 AM"/>
    <s v="12:27 AM"/>
    <n v="491"/>
    <x v="36"/>
    <x v="29"/>
    <x v="33"/>
    <s v="Amber Coleman"/>
    <s v="152.331.2964"/>
    <s v="T02166"/>
    <x v="0"/>
    <x v="1"/>
    <s v="Not Cancelled"/>
  </r>
  <r>
    <x v="2"/>
    <x v="2"/>
    <x v="2"/>
    <s v="05:03 PM"/>
    <s v="09:20 PM"/>
    <n v="578"/>
    <x v="41"/>
    <x v="19"/>
    <x v="58"/>
    <s v="Dean Wang"/>
    <s v="676.855.1735"/>
    <s v="T02167"/>
    <x v="2"/>
    <x v="2"/>
    <s v="Not Cancelled"/>
  </r>
  <r>
    <x v="0"/>
    <x v="2"/>
    <x v="1"/>
    <s v="06:53 AM"/>
    <s v="04:46 PM"/>
    <n v="1374"/>
    <x v="20"/>
    <x v="44"/>
    <x v="4"/>
    <s v="Sheila Mccullough"/>
    <s v="001-341-958-6666x5177"/>
    <s v="T02168"/>
    <x v="1"/>
    <x v="1"/>
    <s v="Cancelled"/>
  </r>
  <r>
    <x v="1"/>
    <x v="0"/>
    <x v="1"/>
    <s v="11:37 AM"/>
    <s v="01:50 PM"/>
    <n v="1337"/>
    <x v="15"/>
    <x v="30"/>
    <x v="28"/>
    <s v="Bryan Castro"/>
    <s v="001-866-165-2786x9242"/>
    <s v="T02169"/>
    <x v="0"/>
    <x v="0"/>
    <s v="Not Cancelled"/>
  </r>
  <r>
    <x v="1"/>
    <x v="4"/>
    <x v="3"/>
    <s v="05:39 PM"/>
    <s v="03:51 AM"/>
    <n v="573"/>
    <x v="27"/>
    <x v="28"/>
    <x v="60"/>
    <s v="Danielle Chambers"/>
    <s v="638.455.4068"/>
    <s v="T02170"/>
    <x v="1"/>
    <x v="1"/>
    <s v="Cancelled"/>
  </r>
  <r>
    <x v="1"/>
    <x v="0"/>
    <x v="3"/>
    <s v="07:29 AM"/>
    <s v="05:04 PM"/>
    <n v="1530"/>
    <x v="38"/>
    <x v="45"/>
    <x v="52"/>
    <s v="Kimberly Campbell"/>
    <s v="(971)311-3589"/>
    <s v="T02171"/>
    <x v="2"/>
    <x v="0"/>
    <s v="Not Cancelled"/>
  </r>
  <r>
    <x v="0"/>
    <x v="3"/>
    <x v="1"/>
    <s v="05:38 AM"/>
    <s v="04:22 PM"/>
    <n v="1128"/>
    <x v="10"/>
    <x v="7"/>
    <x v="11"/>
    <s v="Andrew Diaz"/>
    <s v="668.393.9166x61624"/>
    <s v="T02172"/>
    <x v="1"/>
    <x v="0"/>
    <s v="Cancelled"/>
  </r>
  <r>
    <x v="3"/>
    <x v="3"/>
    <x v="2"/>
    <s v="08:11 AM"/>
    <s v="02:41 PM"/>
    <n v="998"/>
    <x v="29"/>
    <x v="31"/>
    <x v="63"/>
    <s v="Dr. Stephanie Nelson"/>
    <s v="2876654240"/>
    <s v="T02173"/>
    <x v="0"/>
    <x v="0"/>
    <s v="Cancelled"/>
  </r>
  <r>
    <x v="3"/>
    <x v="1"/>
    <x v="0"/>
    <s v="07:20 AM"/>
    <s v="08:54 AM"/>
    <n v="1804"/>
    <x v="39"/>
    <x v="7"/>
    <x v="38"/>
    <s v="Natalie Ortiz"/>
    <s v="+1-352-881-2476"/>
    <s v="T02174"/>
    <x v="1"/>
    <x v="2"/>
    <s v="Cancelled"/>
  </r>
  <r>
    <x v="0"/>
    <x v="2"/>
    <x v="2"/>
    <s v="12:13 PM"/>
    <s v="10:10 AM"/>
    <n v="717"/>
    <x v="21"/>
    <x v="43"/>
    <x v="68"/>
    <s v="Kathryn Tate"/>
    <s v="(495)707-3414x413"/>
    <s v="T02175"/>
    <x v="1"/>
    <x v="2"/>
    <s v="Cancelled"/>
  </r>
  <r>
    <x v="1"/>
    <x v="1"/>
    <x v="2"/>
    <s v="02:32 AM"/>
    <s v="11:28 AM"/>
    <n v="1966"/>
    <x v="8"/>
    <x v="36"/>
    <x v="34"/>
    <s v="Christine Payne"/>
    <s v="(817)101-3229x73310"/>
    <s v="T02176"/>
    <x v="2"/>
    <x v="0"/>
    <s v="Cancelled"/>
  </r>
  <r>
    <x v="1"/>
    <x v="0"/>
    <x v="3"/>
    <s v="02:37 AM"/>
    <s v="03:42 PM"/>
    <n v="211"/>
    <x v="25"/>
    <x v="47"/>
    <x v="67"/>
    <s v="Gloria Weiss"/>
    <s v="414.432.5962x906"/>
    <s v="T02177"/>
    <x v="2"/>
    <x v="2"/>
    <s v="Cancelled"/>
  </r>
  <r>
    <x v="1"/>
    <x v="1"/>
    <x v="3"/>
    <s v="02:56 AM"/>
    <s v="11:03 AM"/>
    <n v="519"/>
    <x v="8"/>
    <x v="30"/>
    <x v="17"/>
    <s v="Joshua Allen"/>
    <s v="001-992-970-5282x8961"/>
    <s v="T02178"/>
    <x v="0"/>
    <x v="0"/>
    <s v="Not Cancelled"/>
  </r>
  <r>
    <x v="0"/>
    <x v="4"/>
    <x v="3"/>
    <s v="12:02 AM"/>
    <s v="03:49 PM"/>
    <n v="753"/>
    <x v="25"/>
    <x v="24"/>
    <x v="11"/>
    <s v="Nicholas Sanford"/>
    <s v="684.806.8627"/>
    <s v="T02179"/>
    <x v="2"/>
    <x v="3"/>
    <s v="Cancelled"/>
  </r>
  <r>
    <x v="1"/>
    <x v="2"/>
    <x v="2"/>
    <s v="08:48 PM"/>
    <s v="07:15 PM"/>
    <n v="1874"/>
    <x v="38"/>
    <x v="7"/>
    <x v="58"/>
    <s v="Richard Holland"/>
    <s v="001-312-745-1648x680"/>
    <s v="T02180"/>
    <x v="2"/>
    <x v="2"/>
    <s v="Not Cancelled"/>
  </r>
  <r>
    <x v="0"/>
    <x v="2"/>
    <x v="0"/>
    <s v="08:42 AM"/>
    <s v="02:43 AM"/>
    <n v="1382"/>
    <x v="46"/>
    <x v="33"/>
    <x v="70"/>
    <s v="Kurt Marks II"/>
    <s v="(133)584-0912x3204"/>
    <s v="T02181"/>
    <x v="1"/>
    <x v="0"/>
    <s v="Not Cancelled"/>
  </r>
  <r>
    <x v="1"/>
    <x v="0"/>
    <x v="2"/>
    <s v="11:38 PM"/>
    <s v="01:51 AM"/>
    <n v="1587"/>
    <x v="12"/>
    <x v="36"/>
    <x v="50"/>
    <s v="Brenda Mayer"/>
    <s v="(427)220-9520"/>
    <s v="T02182"/>
    <x v="1"/>
    <x v="1"/>
    <s v="Not Cancelled"/>
  </r>
  <r>
    <x v="2"/>
    <x v="4"/>
    <x v="1"/>
    <s v="01:10 PM"/>
    <s v="01:30 AM"/>
    <n v="1877"/>
    <x v="13"/>
    <x v="16"/>
    <x v="71"/>
    <s v="Mrs. Ann Reynolds"/>
    <s v="(141)817-7757"/>
    <s v="T02183"/>
    <x v="2"/>
    <x v="0"/>
    <s v="Not Cancelled"/>
  </r>
  <r>
    <x v="3"/>
    <x v="0"/>
    <x v="3"/>
    <s v="07:28 PM"/>
    <s v="08:21 AM"/>
    <n v="416"/>
    <x v="17"/>
    <x v="17"/>
    <x v="68"/>
    <s v="Katherine Rich"/>
    <s v="0810692519"/>
    <s v="T02184"/>
    <x v="0"/>
    <x v="3"/>
    <s v="Cancelled"/>
  </r>
  <r>
    <x v="3"/>
    <x v="2"/>
    <x v="0"/>
    <s v="07:38 PM"/>
    <s v="01:49 PM"/>
    <n v="618"/>
    <x v="15"/>
    <x v="14"/>
    <x v="4"/>
    <s v="Joshua Nelson"/>
    <s v="001-044-947-7182"/>
    <s v="T02185"/>
    <x v="2"/>
    <x v="1"/>
    <s v="Not Cancelled"/>
  </r>
  <r>
    <x v="1"/>
    <x v="1"/>
    <x v="1"/>
    <s v="01:35 PM"/>
    <s v="07:24 PM"/>
    <n v="254"/>
    <x v="18"/>
    <x v="25"/>
    <x v="8"/>
    <s v="Meagan Simmons"/>
    <s v="264.456.9150x0072"/>
    <s v="T02186"/>
    <x v="1"/>
    <x v="2"/>
    <s v="Cancelled"/>
  </r>
  <r>
    <x v="3"/>
    <x v="1"/>
    <x v="0"/>
    <s v="05:05 AM"/>
    <s v="03:45 PM"/>
    <n v="1507"/>
    <x v="19"/>
    <x v="16"/>
    <x v="72"/>
    <s v="Jennifer Torres"/>
    <s v="(907)809-4412"/>
    <s v="T02187"/>
    <x v="2"/>
    <x v="1"/>
    <s v="Cancelled"/>
  </r>
  <r>
    <x v="0"/>
    <x v="0"/>
    <x v="1"/>
    <s v="05:25 PM"/>
    <s v="01:23 PM"/>
    <n v="1985"/>
    <x v="8"/>
    <x v="30"/>
    <x v="59"/>
    <s v="Casey Collins"/>
    <s v="4501007282"/>
    <s v="T02188"/>
    <x v="2"/>
    <x v="3"/>
    <s v="Cancelled"/>
  </r>
  <r>
    <x v="2"/>
    <x v="3"/>
    <x v="3"/>
    <s v="03:50 AM"/>
    <s v="02:36 AM"/>
    <n v="1877"/>
    <x v="27"/>
    <x v="25"/>
    <x v="77"/>
    <s v="Edward Young"/>
    <s v="343.485.3291"/>
    <s v="T02189"/>
    <x v="2"/>
    <x v="0"/>
    <s v="Not Cancelled"/>
  </r>
  <r>
    <x v="2"/>
    <x v="3"/>
    <x v="2"/>
    <s v="12:21 AM"/>
    <s v="04:57 AM"/>
    <n v="896"/>
    <x v="24"/>
    <x v="32"/>
    <x v="72"/>
    <s v="Melissa Shaw"/>
    <s v="0891988116"/>
    <s v="T02190"/>
    <x v="1"/>
    <x v="1"/>
    <s v="Cancelled"/>
  </r>
  <r>
    <x v="2"/>
    <x v="2"/>
    <x v="0"/>
    <s v="10:29 AM"/>
    <s v="10:20 AM"/>
    <n v="331"/>
    <x v="37"/>
    <x v="44"/>
    <x v="42"/>
    <s v="Dr. Kimberly Baker"/>
    <s v="499.019.4411"/>
    <s v="T02191"/>
    <x v="1"/>
    <x v="0"/>
    <s v="Cancelled"/>
  </r>
  <r>
    <x v="2"/>
    <x v="2"/>
    <x v="0"/>
    <s v="02:19 PM"/>
    <s v="12:48 PM"/>
    <n v="1428"/>
    <x v="43"/>
    <x v="50"/>
    <x v="76"/>
    <s v="Donna Chan"/>
    <s v="001-968-141-2288"/>
    <s v="T02192"/>
    <x v="1"/>
    <x v="3"/>
    <s v="Cancelled"/>
  </r>
  <r>
    <x v="2"/>
    <x v="3"/>
    <x v="3"/>
    <s v="06:06 AM"/>
    <s v="06:20 PM"/>
    <n v="699"/>
    <x v="38"/>
    <x v="13"/>
    <x v="72"/>
    <s v="Michael Figueroa"/>
    <s v="570.168.9444"/>
    <s v="T02193"/>
    <x v="1"/>
    <x v="2"/>
    <s v="Not Cancelled"/>
  </r>
  <r>
    <x v="2"/>
    <x v="3"/>
    <x v="1"/>
    <s v="07:13 PM"/>
    <s v="10:09 AM"/>
    <n v="1667"/>
    <x v="24"/>
    <x v="35"/>
    <x v="18"/>
    <s v="Jesse Allen"/>
    <s v="(698)511-5023"/>
    <s v="T02194"/>
    <x v="2"/>
    <x v="1"/>
    <s v="Cancelled"/>
  </r>
  <r>
    <x v="3"/>
    <x v="3"/>
    <x v="2"/>
    <s v="02:30 PM"/>
    <s v="02:15 AM"/>
    <n v="669"/>
    <x v="37"/>
    <x v="6"/>
    <x v="69"/>
    <s v="Kevin Ramirez"/>
    <s v="580-988-2991x566"/>
    <s v="T02195"/>
    <x v="0"/>
    <x v="3"/>
    <s v="Not Cancelled"/>
  </r>
  <r>
    <x v="2"/>
    <x v="1"/>
    <x v="3"/>
    <s v="08:03 PM"/>
    <s v="09:10 AM"/>
    <n v="554"/>
    <x v="19"/>
    <x v="35"/>
    <x v="51"/>
    <s v="Andrew Hernandez"/>
    <s v="949.217.2698x5586"/>
    <s v="T02196"/>
    <x v="0"/>
    <x v="2"/>
    <s v="Not Cancelled"/>
  </r>
  <r>
    <x v="2"/>
    <x v="4"/>
    <x v="1"/>
    <s v="04:56 AM"/>
    <s v="02:34 AM"/>
    <n v="259"/>
    <x v="22"/>
    <x v="43"/>
    <x v="62"/>
    <s v="David Lopez"/>
    <s v="001-771-686-3953x91135"/>
    <s v="T02197"/>
    <x v="0"/>
    <x v="3"/>
    <s v="Not Cancelled"/>
  </r>
  <r>
    <x v="3"/>
    <x v="4"/>
    <x v="2"/>
    <s v="06:49 AM"/>
    <s v="06:32 PM"/>
    <n v="679"/>
    <x v="24"/>
    <x v="32"/>
    <x v="10"/>
    <s v="Richard Lee"/>
    <s v="001-775-161-9399x91757"/>
    <s v="T02198"/>
    <x v="0"/>
    <x v="2"/>
    <s v="Cancelled"/>
  </r>
  <r>
    <x v="2"/>
    <x v="4"/>
    <x v="0"/>
    <s v="03:03 PM"/>
    <s v="10:50 AM"/>
    <n v="1620"/>
    <x v="23"/>
    <x v="47"/>
    <x v="21"/>
    <s v="Kristin Wright"/>
    <s v="(471)364-7191"/>
    <s v="T02199"/>
    <x v="0"/>
    <x v="2"/>
    <s v="Not Cancelled"/>
  </r>
  <r>
    <x v="1"/>
    <x v="1"/>
    <x v="3"/>
    <s v="08:12 AM"/>
    <s v="10:26 PM"/>
    <n v="1489"/>
    <x v="41"/>
    <x v="26"/>
    <x v="73"/>
    <s v="Preston Butler"/>
    <s v="644.483.0184x396"/>
    <s v="T02200"/>
    <x v="2"/>
    <x v="2"/>
    <s v="Not Cancelled"/>
  </r>
  <r>
    <x v="0"/>
    <x v="4"/>
    <x v="0"/>
    <s v="08:42 PM"/>
    <s v="08:33 PM"/>
    <n v="1513"/>
    <x v="20"/>
    <x v="1"/>
    <x v="8"/>
    <s v="Pamela Roberts"/>
    <s v="877-639-4492"/>
    <s v="T02201"/>
    <x v="1"/>
    <x v="3"/>
    <s v="Cancelled"/>
  </r>
  <r>
    <x v="0"/>
    <x v="1"/>
    <x v="2"/>
    <s v="09:37 AM"/>
    <s v="10:04 AM"/>
    <n v="403"/>
    <x v="43"/>
    <x v="23"/>
    <x v="17"/>
    <s v="Jeff Casey"/>
    <s v="001-058-347-2973x78573"/>
    <s v="T02202"/>
    <x v="2"/>
    <x v="1"/>
    <s v="Cancelled"/>
  </r>
  <r>
    <x v="2"/>
    <x v="2"/>
    <x v="0"/>
    <s v="03:32 PM"/>
    <s v="08:06 AM"/>
    <n v="907"/>
    <x v="26"/>
    <x v="16"/>
    <x v="64"/>
    <s v="Annette Page"/>
    <s v="(476)773-2006x7459"/>
    <s v="T02203"/>
    <x v="2"/>
    <x v="3"/>
    <s v="Cancelled"/>
  </r>
  <r>
    <x v="3"/>
    <x v="0"/>
    <x v="1"/>
    <s v="08:00 PM"/>
    <s v="06:34 PM"/>
    <n v="1733"/>
    <x v="38"/>
    <x v="26"/>
    <x v="5"/>
    <s v="Todd Miller"/>
    <s v="4300199268"/>
    <s v="T02204"/>
    <x v="2"/>
    <x v="0"/>
    <s v="Not Cancelled"/>
  </r>
  <r>
    <x v="2"/>
    <x v="0"/>
    <x v="2"/>
    <s v="09:29 PM"/>
    <s v="05:13 AM"/>
    <n v="297"/>
    <x v="50"/>
    <x v="41"/>
    <x v="60"/>
    <s v="Lisa Ayala"/>
    <s v="516.125.7325x6189"/>
    <s v="T02205"/>
    <x v="0"/>
    <x v="3"/>
    <s v="Cancelled"/>
  </r>
  <r>
    <x v="2"/>
    <x v="3"/>
    <x v="3"/>
    <s v="05:06 PM"/>
    <s v="01:19 PM"/>
    <n v="1724"/>
    <x v="24"/>
    <x v="46"/>
    <x v="45"/>
    <s v="Jeremiah Warren"/>
    <s v="+1-437-852-8153"/>
    <s v="T02206"/>
    <x v="2"/>
    <x v="3"/>
    <s v="Cancelled"/>
  </r>
  <r>
    <x v="2"/>
    <x v="2"/>
    <x v="1"/>
    <s v="11:49 PM"/>
    <s v="10:41 AM"/>
    <n v="1191"/>
    <x v="19"/>
    <x v="29"/>
    <x v="51"/>
    <s v="Jacob Osborne"/>
    <s v="301.113.3250x0917"/>
    <s v="T02207"/>
    <x v="2"/>
    <x v="3"/>
    <s v="Cancelled"/>
  </r>
  <r>
    <x v="3"/>
    <x v="2"/>
    <x v="3"/>
    <s v="04:11 PM"/>
    <s v="05:26 PM"/>
    <n v="762"/>
    <x v="15"/>
    <x v="27"/>
    <x v="0"/>
    <s v="Joseph Hayes"/>
    <s v="+1-864-106-9181x974"/>
    <s v="T02208"/>
    <x v="0"/>
    <x v="3"/>
    <s v="Cancelled"/>
  </r>
  <r>
    <x v="1"/>
    <x v="3"/>
    <x v="2"/>
    <s v="08:48 PM"/>
    <s v="07:55 PM"/>
    <n v="1997"/>
    <x v="8"/>
    <x v="30"/>
    <x v="68"/>
    <s v="Gregory Pena"/>
    <s v="(629)435-9502"/>
    <s v="T02209"/>
    <x v="0"/>
    <x v="0"/>
    <s v="Not Cancelled"/>
  </r>
  <r>
    <x v="3"/>
    <x v="2"/>
    <x v="0"/>
    <s v="03:09 PM"/>
    <s v="03:00 AM"/>
    <n v="850"/>
    <x v="41"/>
    <x v="43"/>
    <x v="58"/>
    <s v="Katie Hunt MD"/>
    <s v="558-396-5295x3347"/>
    <s v="T02210"/>
    <x v="1"/>
    <x v="1"/>
    <s v="Not Cancelled"/>
  </r>
  <r>
    <x v="1"/>
    <x v="1"/>
    <x v="3"/>
    <s v="08:14 PM"/>
    <s v="03:57 PM"/>
    <n v="1283"/>
    <x v="42"/>
    <x v="12"/>
    <x v="73"/>
    <s v="Andrew Knight"/>
    <s v="(821)167-4037x3772"/>
    <s v="T02211"/>
    <x v="0"/>
    <x v="2"/>
    <s v="Cancelled"/>
  </r>
  <r>
    <x v="2"/>
    <x v="3"/>
    <x v="1"/>
    <s v="03:46 AM"/>
    <s v="04:03 AM"/>
    <n v="1655"/>
    <x v="9"/>
    <x v="34"/>
    <x v="35"/>
    <s v="Andrew Guzman"/>
    <s v="+1-197-943-9065x195"/>
    <s v="T02212"/>
    <x v="2"/>
    <x v="3"/>
    <s v="Cancelled"/>
  </r>
  <r>
    <x v="1"/>
    <x v="0"/>
    <x v="1"/>
    <s v="03:17 PM"/>
    <s v="07:28 PM"/>
    <n v="497"/>
    <x v="14"/>
    <x v="50"/>
    <x v="6"/>
    <s v="David Weeks"/>
    <s v="379.145.2316x935"/>
    <s v="T02213"/>
    <x v="1"/>
    <x v="0"/>
    <s v="Cancelled"/>
  </r>
  <r>
    <x v="3"/>
    <x v="0"/>
    <x v="3"/>
    <s v="05:21 AM"/>
    <s v="12:31 AM"/>
    <n v="1528"/>
    <x v="25"/>
    <x v="38"/>
    <x v="37"/>
    <s v="Kenneth Powers"/>
    <s v="234-063-0266"/>
    <s v="T02214"/>
    <x v="1"/>
    <x v="3"/>
    <s v="Not Cancelled"/>
  </r>
  <r>
    <x v="3"/>
    <x v="2"/>
    <x v="3"/>
    <s v="03:10 AM"/>
    <s v="02:39 AM"/>
    <n v="1993"/>
    <x v="16"/>
    <x v="32"/>
    <x v="48"/>
    <s v="Matthew Cruz"/>
    <s v="(439)333-3209x0782"/>
    <s v="T02215"/>
    <x v="1"/>
    <x v="1"/>
    <s v="Cancelled"/>
  </r>
  <r>
    <x v="3"/>
    <x v="3"/>
    <x v="3"/>
    <s v="02:40 PM"/>
    <s v="12:36 AM"/>
    <n v="689"/>
    <x v="0"/>
    <x v="6"/>
    <x v="76"/>
    <s v="Kyle Francis"/>
    <s v="8992029662"/>
    <s v="T02216"/>
    <x v="0"/>
    <x v="2"/>
    <s v="Cancelled"/>
  </r>
  <r>
    <x v="2"/>
    <x v="0"/>
    <x v="2"/>
    <s v="03:01 AM"/>
    <s v="02:49 AM"/>
    <n v="1132"/>
    <x v="22"/>
    <x v="15"/>
    <x v="16"/>
    <s v="Dr. Bethany Hess"/>
    <s v="262.721.5932"/>
    <s v="T02217"/>
    <x v="2"/>
    <x v="1"/>
    <s v="Cancelled"/>
  </r>
  <r>
    <x v="0"/>
    <x v="1"/>
    <x v="1"/>
    <s v="07:44 PM"/>
    <s v="11:13 AM"/>
    <n v="1477"/>
    <x v="24"/>
    <x v="12"/>
    <x v="34"/>
    <s v="Brian Hudson"/>
    <s v="469.937.3468x07690"/>
    <s v="T02218"/>
    <x v="1"/>
    <x v="0"/>
    <s v="Cancelled"/>
  </r>
  <r>
    <x v="3"/>
    <x v="4"/>
    <x v="1"/>
    <s v="10:48 AM"/>
    <s v="09:25 PM"/>
    <n v="265"/>
    <x v="18"/>
    <x v="32"/>
    <x v="76"/>
    <s v="Jennifer Williams"/>
    <s v="(377)953-0231"/>
    <s v="T02219"/>
    <x v="2"/>
    <x v="0"/>
    <s v="Cancelled"/>
  </r>
  <r>
    <x v="1"/>
    <x v="3"/>
    <x v="3"/>
    <s v="09:22 AM"/>
    <s v="11:09 PM"/>
    <n v="473"/>
    <x v="45"/>
    <x v="18"/>
    <x v="61"/>
    <s v="Hannah Terry"/>
    <s v="230-156-5088"/>
    <s v="T02220"/>
    <x v="2"/>
    <x v="3"/>
    <s v="Not Cancelled"/>
  </r>
  <r>
    <x v="3"/>
    <x v="4"/>
    <x v="1"/>
    <s v="12:06 AM"/>
    <s v="08:09 PM"/>
    <n v="677"/>
    <x v="2"/>
    <x v="9"/>
    <x v="52"/>
    <s v="Thomas Harris"/>
    <s v="714-016-5926x3337"/>
    <s v="T02221"/>
    <x v="0"/>
    <x v="3"/>
    <s v="Not Cancelled"/>
  </r>
  <r>
    <x v="3"/>
    <x v="1"/>
    <x v="0"/>
    <s v="04:30 AM"/>
    <s v="08:32 PM"/>
    <n v="1181"/>
    <x v="24"/>
    <x v="10"/>
    <x v="57"/>
    <s v="Nicolas Benson"/>
    <s v="504-014-5191x74232"/>
    <s v="T02222"/>
    <x v="2"/>
    <x v="0"/>
    <s v="Cancelled"/>
  </r>
  <r>
    <x v="0"/>
    <x v="1"/>
    <x v="3"/>
    <s v="02:30 AM"/>
    <s v="09:56 PM"/>
    <n v="1248"/>
    <x v="16"/>
    <x v="33"/>
    <x v="63"/>
    <s v="Ryan Robinson"/>
    <s v="1230781764"/>
    <s v="T02223"/>
    <x v="1"/>
    <x v="0"/>
    <s v="Not Cancelled"/>
  </r>
  <r>
    <x v="1"/>
    <x v="0"/>
    <x v="2"/>
    <s v="12:37 AM"/>
    <s v="08:13 AM"/>
    <n v="668"/>
    <x v="44"/>
    <x v="4"/>
    <x v="46"/>
    <s v="Brian Kelley"/>
    <s v="(207)789-0379"/>
    <s v="T02224"/>
    <x v="0"/>
    <x v="0"/>
    <s v="Cancelled"/>
  </r>
  <r>
    <x v="1"/>
    <x v="2"/>
    <x v="3"/>
    <s v="10:58 PM"/>
    <s v="08:13 AM"/>
    <n v="217"/>
    <x v="47"/>
    <x v="7"/>
    <x v="39"/>
    <s v="David Mckee"/>
    <s v="(878)460-7984"/>
    <s v="T02225"/>
    <x v="1"/>
    <x v="1"/>
    <s v="Cancelled"/>
  </r>
  <r>
    <x v="0"/>
    <x v="3"/>
    <x v="3"/>
    <s v="11:21 PM"/>
    <s v="11:33 AM"/>
    <n v="268"/>
    <x v="10"/>
    <x v="4"/>
    <x v="41"/>
    <s v="Ashley Cook"/>
    <s v="(207)731-1997x7880"/>
    <s v="T02226"/>
    <x v="0"/>
    <x v="2"/>
    <s v="Not Cancelled"/>
  </r>
  <r>
    <x v="2"/>
    <x v="1"/>
    <x v="3"/>
    <s v="06:15 AM"/>
    <s v="12:01 AM"/>
    <n v="1518"/>
    <x v="9"/>
    <x v="1"/>
    <x v="66"/>
    <s v="Brian Lynch"/>
    <s v="600.233.9083"/>
    <s v="T02227"/>
    <x v="1"/>
    <x v="0"/>
    <s v="Cancelled"/>
  </r>
  <r>
    <x v="0"/>
    <x v="2"/>
    <x v="1"/>
    <s v="10:12 AM"/>
    <s v="08:30 PM"/>
    <n v="1573"/>
    <x v="31"/>
    <x v="14"/>
    <x v="0"/>
    <s v="Gary Clarke"/>
    <s v="+1-303-223-2320x994"/>
    <s v="T02228"/>
    <x v="1"/>
    <x v="0"/>
    <s v="Not Cancelled"/>
  </r>
  <r>
    <x v="0"/>
    <x v="3"/>
    <x v="1"/>
    <s v="08:18 AM"/>
    <s v="12:19 PM"/>
    <n v="1972"/>
    <x v="25"/>
    <x v="37"/>
    <x v="69"/>
    <s v="Nathaniel Zimmerman"/>
    <s v="+1-965-310-1693x852"/>
    <s v="T02229"/>
    <x v="2"/>
    <x v="0"/>
    <s v="Not Cancelled"/>
  </r>
  <r>
    <x v="1"/>
    <x v="4"/>
    <x v="2"/>
    <s v="11:37 PM"/>
    <s v="03:44 PM"/>
    <n v="940"/>
    <x v="5"/>
    <x v="41"/>
    <x v="21"/>
    <s v="Dakota Baker"/>
    <s v="160.050.8038"/>
    <s v="T02230"/>
    <x v="1"/>
    <x v="0"/>
    <s v="Not Cancelled"/>
  </r>
  <r>
    <x v="2"/>
    <x v="2"/>
    <x v="0"/>
    <s v="09:38 AM"/>
    <s v="11:03 PM"/>
    <n v="1186"/>
    <x v="19"/>
    <x v="18"/>
    <x v="38"/>
    <s v="Christopher Mason MD"/>
    <s v="+1-169-802-5045x05848"/>
    <s v="T02231"/>
    <x v="2"/>
    <x v="1"/>
    <s v="Cancelled"/>
  </r>
  <r>
    <x v="0"/>
    <x v="3"/>
    <x v="1"/>
    <s v="09:04 AM"/>
    <s v="01:14 PM"/>
    <n v="521"/>
    <x v="16"/>
    <x v="9"/>
    <x v="28"/>
    <s v="Todd Jackson"/>
    <s v="+1-137-188-3189x55662"/>
    <s v="T02232"/>
    <x v="1"/>
    <x v="1"/>
    <s v="Cancelled"/>
  </r>
  <r>
    <x v="1"/>
    <x v="0"/>
    <x v="0"/>
    <s v="11:59 AM"/>
    <s v="06:32 AM"/>
    <n v="1468"/>
    <x v="22"/>
    <x v="11"/>
    <x v="28"/>
    <s v="Thomas Dixon"/>
    <s v="463.973.4185"/>
    <s v="T02233"/>
    <x v="1"/>
    <x v="1"/>
    <s v="Cancelled"/>
  </r>
  <r>
    <x v="2"/>
    <x v="3"/>
    <x v="0"/>
    <s v="12:50 AM"/>
    <s v="11:48 AM"/>
    <n v="733"/>
    <x v="9"/>
    <x v="44"/>
    <x v="35"/>
    <s v="Joseph Rodriguez"/>
    <s v="001-912-838-7558x422"/>
    <s v="T02234"/>
    <x v="2"/>
    <x v="1"/>
    <s v="Not Cancelled"/>
  </r>
  <r>
    <x v="1"/>
    <x v="0"/>
    <x v="1"/>
    <s v="06:41 AM"/>
    <s v="05:29 AM"/>
    <n v="547"/>
    <x v="14"/>
    <x v="9"/>
    <x v="73"/>
    <s v="Robert Zimmerman"/>
    <s v="(440)794-8000x3700"/>
    <s v="T02235"/>
    <x v="1"/>
    <x v="0"/>
    <s v="Cancelled"/>
  </r>
  <r>
    <x v="0"/>
    <x v="4"/>
    <x v="1"/>
    <s v="10:02 PM"/>
    <s v="09:40 AM"/>
    <n v="581"/>
    <x v="30"/>
    <x v="17"/>
    <x v="4"/>
    <s v="Nancy Lewis"/>
    <s v="611-799-2246x2147"/>
    <s v="T02236"/>
    <x v="0"/>
    <x v="1"/>
    <s v="Not Cancelled"/>
  </r>
  <r>
    <x v="2"/>
    <x v="0"/>
    <x v="0"/>
    <s v="06:46 AM"/>
    <s v="02:09 PM"/>
    <n v="1901"/>
    <x v="22"/>
    <x v="0"/>
    <x v="17"/>
    <s v="Julie Wilson"/>
    <s v="(995)169-6758x50164"/>
    <s v="T02237"/>
    <x v="2"/>
    <x v="1"/>
    <s v="Cancelled"/>
  </r>
  <r>
    <x v="3"/>
    <x v="0"/>
    <x v="2"/>
    <s v="03:41 AM"/>
    <s v="10:29 PM"/>
    <n v="1808"/>
    <x v="0"/>
    <x v="26"/>
    <x v="59"/>
    <s v="Joseph Horn"/>
    <s v="892.863.8626x0654"/>
    <s v="T02238"/>
    <x v="2"/>
    <x v="2"/>
    <s v="Cancelled"/>
  </r>
  <r>
    <x v="1"/>
    <x v="3"/>
    <x v="2"/>
    <s v="04:02 PM"/>
    <s v="10:18 AM"/>
    <n v="605"/>
    <x v="18"/>
    <x v="39"/>
    <x v="3"/>
    <s v="Brian Walters"/>
    <s v="+1-075-175-7387x03285"/>
    <s v="T02239"/>
    <x v="1"/>
    <x v="2"/>
    <s v="Not Cancelled"/>
  </r>
  <r>
    <x v="0"/>
    <x v="2"/>
    <x v="0"/>
    <s v="01:28 AM"/>
    <s v="04:58 PM"/>
    <n v="821"/>
    <x v="23"/>
    <x v="10"/>
    <x v="77"/>
    <s v="Timothy Morgan"/>
    <s v="001-893-529-9518x7064"/>
    <s v="T02240"/>
    <x v="0"/>
    <x v="2"/>
    <s v="Cancelled"/>
  </r>
  <r>
    <x v="2"/>
    <x v="0"/>
    <x v="2"/>
    <s v="09:45 PM"/>
    <s v="09:00 AM"/>
    <n v="458"/>
    <x v="22"/>
    <x v="6"/>
    <x v="76"/>
    <s v="Elizabeth Roy"/>
    <s v="(409)942-5565x95081"/>
    <s v="T02241"/>
    <x v="1"/>
    <x v="1"/>
    <s v="Cancelled"/>
  </r>
  <r>
    <x v="0"/>
    <x v="3"/>
    <x v="3"/>
    <s v="02:42 PM"/>
    <s v="03:38 PM"/>
    <n v="1825"/>
    <x v="44"/>
    <x v="41"/>
    <x v="15"/>
    <s v="Carol Pace"/>
    <s v="139-182-8453x20201"/>
    <s v="T02242"/>
    <x v="0"/>
    <x v="2"/>
    <s v="Not Cancelled"/>
  </r>
  <r>
    <x v="2"/>
    <x v="2"/>
    <x v="3"/>
    <s v="03:31 AM"/>
    <s v="08:52 AM"/>
    <n v="1819"/>
    <x v="10"/>
    <x v="19"/>
    <x v="73"/>
    <s v="Kimberly Brown"/>
    <s v="(149)594-9490x7933"/>
    <s v="T02243"/>
    <x v="0"/>
    <x v="2"/>
    <s v="Not Cancelled"/>
  </r>
  <r>
    <x v="0"/>
    <x v="0"/>
    <x v="1"/>
    <s v="04:16 PM"/>
    <s v="01:00 AM"/>
    <n v="1077"/>
    <x v="20"/>
    <x v="25"/>
    <x v="54"/>
    <s v="Cynthia Ball"/>
    <s v="485.518.4995x06733"/>
    <s v="T02244"/>
    <x v="1"/>
    <x v="2"/>
    <s v="Not Cancelled"/>
  </r>
  <r>
    <x v="1"/>
    <x v="1"/>
    <x v="2"/>
    <s v="04:29 PM"/>
    <s v="10:28 AM"/>
    <n v="939"/>
    <x v="44"/>
    <x v="11"/>
    <x v="41"/>
    <s v="Laura Jenkins"/>
    <s v="5939382257"/>
    <s v="T02245"/>
    <x v="1"/>
    <x v="3"/>
    <s v="Cancelled"/>
  </r>
  <r>
    <x v="3"/>
    <x v="2"/>
    <x v="0"/>
    <s v="09:47 PM"/>
    <s v="08:18 AM"/>
    <n v="1852"/>
    <x v="7"/>
    <x v="21"/>
    <x v="71"/>
    <s v="Rhonda Christensen"/>
    <s v="8894210457"/>
    <s v="T02246"/>
    <x v="0"/>
    <x v="0"/>
    <s v="Cancelled"/>
  </r>
  <r>
    <x v="1"/>
    <x v="4"/>
    <x v="0"/>
    <s v="08:21 AM"/>
    <s v="10:02 AM"/>
    <n v="1093"/>
    <x v="7"/>
    <x v="47"/>
    <x v="52"/>
    <s v="Sean Lloyd"/>
    <s v="2375374441"/>
    <s v="T02247"/>
    <x v="2"/>
    <x v="0"/>
    <s v="Cancelled"/>
  </r>
  <r>
    <x v="0"/>
    <x v="0"/>
    <x v="1"/>
    <s v="02:31 PM"/>
    <s v="08:26 AM"/>
    <n v="682"/>
    <x v="0"/>
    <x v="50"/>
    <x v="26"/>
    <s v="Dominique Flynn"/>
    <s v="+1-672-798-9098x854"/>
    <s v="T02248"/>
    <x v="1"/>
    <x v="0"/>
    <s v="Not Cancelled"/>
  </r>
  <r>
    <x v="0"/>
    <x v="4"/>
    <x v="0"/>
    <s v="11:35 PM"/>
    <s v="07:08 AM"/>
    <n v="308"/>
    <x v="8"/>
    <x v="29"/>
    <x v="51"/>
    <s v="Benjamin Lamb"/>
    <s v="425-571-5340"/>
    <s v="T02249"/>
    <x v="1"/>
    <x v="3"/>
    <s v="Not Cancelled"/>
  </r>
  <r>
    <x v="3"/>
    <x v="3"/>
    <x v="0"/>
    <s v="05:20 PM"/>
    <s v="07:11 AM"/>
    <n v="1444"/>
    <x v="8"/>
    <x v="3"/>
    <x v="77"/>
    <s v="Louis Mendoza"/>
    <s v="858-815-2161x609"/>
    <s v="T02250"/>
    <x v="1"/>
    <x v="0"/>
    <s v="Cancelled"/>
  </r>
  <r>
    <x v="0"/>
    <x v="3"/>
    <x v="0"/>
    <s v="06:13 AM"/>
    <s v="08:16 AM"/>
    <n v="815"/>
    <x v="43"/>
    <x v="19"/>
    <x v="2"/>
    <s v="Stephen Montoya"/>
    <s v="151-804-8686"/>
    <s v="T02251"/>
    <x v="2"/>
    <x v="3"/>
    <s v="Not Cancelled"/>
  </r>
  <r>
    <x v="1"/>
    <x v="3"/>
    <x v="3"/>
    <s v="02:23 AM"/>
    <s v="06:26 PM"/>
    <n v="638"/>
    <x v="10"/>
    <x v="12"/>
    <x v="62"/>
    <s v="Jean Hayes"/>
    <s v="001-227-087-5159x1289"/>
    <s v="T02252"/>
    <x v="2"/>
    <x v="0"/>
    <s v="Not Cancelled"/>
  </r>
  <r>
    <x v="3"/>
    <x v="0"/>
    <x v="1"/>
    <s v="07:55 AM"/>
    <s v="10:21 AM"/>
    <n v="543"/>
    <x v="49"/>
    <x v="2"/>
    <x v="26"/>
    <s v="Tanner Jones"/>
    <s v="+1-785-980-5306x964"/>
    <s v="T02253"/>
    <x v="0"/>
    <x v="0"/>
    <s v="Cancelled"/>
  </r>
  <r>
    <x v="0"/>
    <x v="1"/>
    <x v="2"/>
    <s v="09:50 AM"/>
    <s v="02:15 PM"/>
    <n v="1692"/>
    <x v="26"/>
    <x v="30"/>
    <x v="2"/>
    <s v="Dana Harrell"/>
    <s v="001-680-496-0986x02652"/>
    <s v="T02254"/>
    <x v="1"/>
    <x v="0"/>
    <s v="Cancelled"/>
  </r>
  <r>
    <x v="2"/>
    <x v="2"/>
    <x v="3"/>
    <s v="04:18 PM"/>
    <s v="09:55 PM"/>
    <n v="1466"/>
    <x v="45"/>
    <x v="40"/>
    <x v="25"/>
    <s v="Christopher Soto"/>
    <s v="(321)907-1489x168"/>
    <s v="T02255"/>
    <x v="1"/>
    <x v="0"/>
    <s v="Cancelled"/>
  </r>
  <r>
    <x v="3"/>
    <x v="2"/>
    <x v="3"/>
    <s v="03:59 AM"/>
    <s v="10:27 PM"/>
    <n v="1902"/>
    <x v="13"/>
    <x v="11"/>
    <x v="11"/>
    <s v="Bailey Lloyd"/>
    <s v="001-033-690-3464x29430"/>
    <s v="T02256"/>
    <x v="2"/>
    <x v="3"/>
    <s v="Not Cancelled"/>
  </r>
  <r>
    <x v="0"/>
    <x v="1"/>
    <x v="1"/>
    <s v="12:19 AM"/>
    <s v="05:20 PM"/>
    <n v="1711"/>
    <x v="47"/>
    <x v="34"/>
    <x v="68"/>
    <s v="Catherine Meadows"/>
    <s v="1354894615"/>
    <s v="T02257"/>
    <x v="0"/>
    <x v="2"/>
    <s v="Not Cancelled"/>
  </r>
  <r>
    <x v="1"/>
    <x v="0"/>
    <x v="0"/>
    <s v="05:02 AM"/>
    <s v="06:11 AM"/>
    <n v="1316"/>
    <x v="24"/>
    <x v="49"/>
    <x v="61"/>
    <s v="Kimberly Hudson"/>
    <s v="808-779-2560"/>
    <s v="T02258"/>
    <x v="1"/>
    <x v="0"/>
    <s v="Not Cancelled"/>
  </r>
  <r>
    <x v="3"/>
    <x v="1"/>
    <x v="3"/>
    <s v="12:02 AM"/>
    <s v="04:54 AM"/>
    <n v="1480"/>
    <x v="42"/>
    <x v="26"/>
    <x v="45"/>
    <s v="John Simpson"/>
    <s v="+1-362-351-7111x754"/>
    <s v="T02259"/>
    <x v="2"/>
    <x v="3"/>
    <s v="Cancelled"/>
  </r>
  <r>
    <x v="2"/>
    <x v="2"/>
    <x v="2"/>
    <s v="07:47 AM"/>
    <s v="04:05 AM"/>
    <n v="606"/>
    <x v="13"/>
    <x v="28"/>
    <x v="29"/>
    <s v="Roberta Valencia"/>
    <s v="652-527-1281x03465"/>
    <s v="T02260"/>
    <x v="0"/>
    <x v="0"/>
    <s v="Cancelled"/>
  </r>
  <r>
    <x v="0"/>
    <x v="2"/>
    <x v="0"/>
    <s v="09:58 PM"/>
    <s v="04:30 PM"/>
    <n v="1696"/>
    <x v="45"/>
    <x v="3"/>
    <x v="60"/>
    <s v="Michelle Garcia"/>
    <s v="+1-044-871-8013"/>
    <s v="T02261"/>
    <x v="2"/>
    <x v="0"/>
    <s v="Not Cancelled"/>
  </r>
  <r>
    <x v="3"/>
    <x v="2"/>
    <x v="2"/>
    <s v="02:22 AM"/>
    <s v="05:32 PM"/>
    <n v="1380"/>
    <x v="17"/>
    <x v="23"/>
    <x v="24"/>
    <s v="Charles Crawford"/>
    <s v="001-202-227-2092"/>
    <s v="T02262"/>
    <x v="0"/>
    <x v="2"/>
    <s v="Not Cancelled"/>
  </r>
  <r>
    <x v="3"/>
    <x v="4"/>
    <x v="0"/>
    <s v="07:50 PM"/>
    <s v="06:40 AM"/>
    <n v="1756"/>
    <x v="43"/>
    <x v="30"/>
    <x v="13"/>
    <s v="Marie Bryant"/>
    <s v="(495)836-6199x6804"/>
    <s v="T02263"/>
    <x v="1"/>
    <x v="2"/>
    <s v="Cancelled"/>
  </r>
  <r>
    <x v="2"/>
    <x v="4"/>
    <x v="1"/>
    <s v="03:17 PM"/>
    <s v="04:21 AM"/>
    <n v="1295"/>
    <x v="20"/>
    <x v="34"/>
    <x v="3"/>
    <s v="Alexander Scott"/>
    <s v="001-344-516-4658x12669"/>
    <s v="T02264"/>
    <x v="0"/>
    <x v="1"/>
    <s v="Not Cancelled"/>
  </r>
  <r>
    <x v="3"/>
    <x v="4"/>
    <x v="3"/>
    <s v="02:19 PM"/>
    <s v="05:51 AM"/>
    <n v="1327"/>
    <x v="21"/>
    <x v="33"/>
    <x v="69"/>
    <s v="Kimberly Gilbert"/>
    <s v="001-202-114-7575x182"/>
    <s v="T02265"/>
    <x v="1"/>
    <x v="3"/>
    <s v="Not Cancelled"/>
  </r>
  <r>
    <x v="0"/>
    <x v="2"/>
    <x v="0"/>
    <s v="12:03 AM"/>
    <s v="08:42 AM"/>
    <n v="382"/>
    <x v="19"/>
    <x v="16"/>
    <x v="18"/>
    <s v="Mr. Daniel Rose"/>
    <s v="5206956182"/>
    <s v="T02266"/>
    <x v="0"/>
    <x v="3"/>
    <s v="Not Cancelled"/>
  </r>
  <r>
    <x v="2"/>
    <x v="2"/>
    <x v="0"/>
    <s v="10:28 PM"/>
    <s v="05:20 PM"/>
    <n v="226"/>
    <x v="4"/>
    <x v="26"/>
    <x v="75"/>
    <s v="Brian Anderson"/>
    <s v="927.011.7282x634"/>
    <s v="T02267"/>
    <x v="2"/>
    <x v="2"/>
    <s v="Not Cancelled"/>
  </r>
  <r>
    <x v="3"/>
    <x v="0"/>
    <x v="2"/>
    <s v="07:33 AM"/>
    <s v="11:11 AM"/>
    <n v="523"/>
    <x v="41"/>
    <x v="36"/>
    <x v="73"/>
    <s v="Helen Pratt"/>
    <s v="107-666-3942x49101"/>
    <s v="T02268"/>
    <x v="0"/>
    <x v="1"/>
    <s v="Not Cancelled"/>
  </r>
  <r>
    <x v="2"/>
    <x v="3"/>
    <x v="3"/>
    <s v="11:01 PM"/>
    <s v="12:44 AM"/>
    <n v="570"/>
    <x v="39"/>
    <x v="3"/>
    <x v="27"/>
    <s v="David Johnson"/>
    <s v="542-486-3276"/>
    <s v="T02269"/>
    <x v="0"/>
    <x v="3"/>
    <s v="Not Cancelled"/>
  </r>
  <r>
    <x v="0"/>
    <x v="2"/>
    <x v="3"/>
    <s v="01:43 PM"/>
    <s v="08:56 PM"/>
    <n v="2000"/>
    <x v="15"/>
    <x v="47"/>
    <x v="63"/>
    <s v="Linda Dixon"/>
    <s v="001-249-448-4353x1972"/>
    <s v="T02270"/>
    <x v="2"/>
    <x v="0"/>
    <s v="Cancelled"/>
  </r>
  <r>
    <x v="3"/>
    <x v="4"/>
    <x v="3"/>
    <s v="10:30 PM"/>
    <s v="12:12 AM"/>
    <n v="653"/>
    <x v="44"/>
    <x v="28"/>
    <x v="16"/>
    <s v="Steven Estes"/>
    <s v="+1-954-548-8966"/>
    <s v="T02271"/>
    <x v="0"/>
    <x v="2"/>
    <s v="Cancelled"/>
  </r>
  <r>
    <x v="2"/>
    <x v="1"/>
    <x v="0"/>
    <s v="01:06 PM"/>
    <s v="04:32 PM"/>
    <n v="465"/>
    <x v="17"/>
    <x v="4"/>
    <x v="51"/>
    <s v="Albert Preston"/>
    <s v="+1-392-682-7326x799"/>
    <s v="T02272"/>
    <x v="2"/>
    <x v="3"/>
    <s v="Cancelled"/>
  </r>
  <r>
    <x v="3"/>
    <x v="1"/>
    <x v="0"/>
    <s v="07:52 AM"/>
    <s v="10:39 AM"/>
    <n v="1994"/>
    <x v="38"/>
    <x v="22"/>
    <x v="40"/>
    <s v="Patricia Williams"/>
    <s v="173-337-9727"/>
    <s v="T02273"/>
    <x v="1"/>
    <x v="2"/>
    <s v="Not Cancelled"/>
  </r>
  <r>
    <x v="1"/>
    <x v="4"/>
    <x v="2"/>
    <s v="07:41 AM"/>
    <s v="04:04 AM"/>
    <n v="1341"/>
    <x v="47"/>
    <x v="4"/>
    <x v="0"/>
    <s v="Amy Wilson"/>
    <s v="(354)956-8499x33887"/>
    <s v="T02274"/>
    <x v="0"/>
    <x v="1"/>
    <s v="Not Cancelled"/>
  </r>
  <r>
    <x v="1"/>
    <x v="1"/>
    <x v="1"/>
    <s v="03:18 AM"/>
    <s v="05:44 PM"/>
    <n v="1649"/>
    <x v="39"/>
    <x v="27"/>
    <x v="46"/>
    <s v="Robert Wright"/>
    <s v="(684)099-7153x4633"/>
    <s v="T02275"/>
    <x v="2"/>
    <x v="3"/>
    <s v="Not Cancelled"/>
  </r>
  <r>
    <x v="2"/>
    <x v="4"/>
    <x v="1"/>
    <s v="09:40 AM"/>
    <s v="12:58 AM"/>
    <n v="1920"/>
    <x v="24"/>
    <x v="26"/>
    <x v="53"/>
    <s v="Alison Ruiz"/>
    <s v="225.734.1237x926"/>
    <s v="T02276"/>
    <x v="2"/>
    <x v="1"/>
    <s v="Not Cancelled"/>
  </r>
  <r>
    <x v="0"/>
    <x v="0"/>
    <x v="3"/>
    <s v="12:48 PM"/>
    <s v="07:19 AM"/>
    <n v="670"/>
    <x v="42"/>
    <x v="32"/>
    <x v="43"/>
    <s v="Kimberly Paul"/>
    <s v="777-000-7247x14537"/>
    <s v="T02277"/>
    <x v="1"/>
    <x v="3"/>
    <s v="Not Cancelled"/>
  </r>
  <r>
    <x v="2"/>
    <x v="3"/>
    <x v="3"/>
    <s v="10:59 AM"/>
    <s v="05:14 AM"/>
    <n v="1645"/>
    <x v="23"/>
    <x v="13"/>
    <x v="59"/>
    <s v="Stephen Woods"/>
    <s v="001-051-464-5712x0699"/>
    <s v="T02278"/>
    <x v="2"/>
    <x v="2"/>
    <s v="Not Cancelled"/>
  </r>
  <r>
    <x v="0"/>
    <x v="2"/>
    <x v="2"/>
    <s v="01:35 AM"/>
    <s v="08:47 AM"/>
    <n v="991"/>
    <x v="11"/>
    <x v="38"/>
    <x v="67"/>
    <s v="Carol Freeman"/>
    <s v="001-059-915-4581x05537"/>
    <s v="T02279"/>
    <x v="2"/>
    <x v="1"/>
    <s v="Not Cancelled"/>
  </r>
  <r>
    <x v="1"/>
    <x v="0"/>
    <x v="1"/>
    <s v="12:06 PM"/>
    <s v="01:51 PM"/>
    <n v="1504"/>
    <x v="1"/>
    <x v="22"/>
    <x v="50"/>
    <s v="Joshua Lopez"/>
    <s v="(845)843-4877x48300"/>
    <s v="T02280"/>
    <x v="2"/>
    <x v="2"/>
    <s v="Not Cancelled"/>
  </r>
  <r>
    <x v="1"/>
    <x v="2"/>
    <x v="0"/>
    <s v="03:47 PM"/>
    <s v="05:59 PM"/>
    <n v="310"/>
    <x v="23"/>
    <x v="13"/>
    <x v="74"/>
    <s v="Amanda Francis"/>
    <s v="920-561-5116x344"/>
    <s v="T02281"/>
    <x v="1"/>
    <x v="1"/>
    <s v="Cancelled"/>
  </r>
  <r>
    <x v="0"/>
    <x v="1"/>
    <x v="0"/>
    <s v="10:14 PM"/>
    <s v="04:25 AM"/>
    <n v="1283"/>
    <x v="1"/>
    <x v="43"/>
    <x v="40"/>
    <s v="Monique Cook"/>
    <s v="+1-894-025-3830x50239"/>
    <s v="T02282"/>
    <x v="0"/>
    <x v="2"/>
    <s v="Cancelled"/>
  </r>
  <r>
    <x v="2"/>
    <x v="1"/>
    <x v="2"/>
    <s v="02:48 PM"/>
    <s v="04:38 AM"/>
    <n v="536"/>
    <x v="1"/>
    <x v="33"/>
    <x v="16"/>
    <s v="Mary Mcclain"/>
    <s v="294-426-0400"/>
    <s v="T02283"/>
    <x v="1"/>
    <x v="1"/>
    <s v="Not Cancelled"/>
  </r>
  <r>
    <x v="0"/>
    <x v="0"/>
    <x v="3"/>
    <s v="03:01 AM"/>
    <s v="05:17 PM"/>
    <n v="1979"/>
    <x v="49"/>
    <x v="19"/>
    <x v="23"/>
    <s v="Elizabeth Hudson"/>
    <s v="(609)507-5388"/>
    <s v="T02284"/>
    <x v="0"/>
    <x v="2"/>
    <s v="Cancelled"/>
  </r>
  <r>
    <x v="2"/>
    <x v="4"/>
    <x v="2"/>
    <s v="02:53 PM"/>
    <s v="09:40 PM"/>
    <n v="1013"/>
    <x v="29"/>
    <x v="7"/>
    <x v="14"/>
    <s v="Laura Padilla"/>
    <s v="874.992.7237x699"/>
    <s v="T02285"/>
    <x v="1"/>
    <x v="1"/>
    <s v="Cancelled"/>
  </r>
  <r>
    <x v="3"/>
    <x v="2"/>
    <x v="1"/>
    <s v="03:02 PM"/>
    <s v="09:00 PM"/>
    <n v="1674"/>
    <x v="48"/>
    <x v="42"/>
    <x v="41"/>
    <s v="James Reed"/>
    <s v="001-762-239-6324x004"/>
    <s v="T02286"/>
    <x v="1"/>
    <x v="1"/>
    <s v="Cancelled"/>
  </r>
  <r>
    <x v="0"/>
    <x v="0"/>
    <x v="1"/>
    <s v="02:08 PM"/>
    <s v="03:21 AM"/>
    <n v="404"/>
    <x v="19"/>
    <x v="27"/>
    <x v="54"/>
    <s v="Timothy Grimes"/>
    <s v="071-311-4297x22821"/>
    <s v="T02287"/>
    <x v="1"/>
    <x v="1"/>
    <s v="Not Cancelled"/>
  </r>
  <r>
    <x v="0"/>
    <x v="2"/>
    <x v="1"/>
    <s v="09:15 AM"/>
    <s v="05:34 AM"/>
    <n v="756"/>
    <x v="24"/>
    <x v="13"/>
    <x v="60"/>
    <s v="Samantha Wright"/>
    <s v="148-579-1197x9779"/>
    <s v="T02288"/>
    <x v="2"/>
    <x v="0"/>
    <s v="Cancelled"/>
  </r>
  <r>
    <x v="2"/>
    <x v="4"/>
    <x v="1"/>
    <s v="04:54 AM"/>
    <s v="01:13 AM"/>
    <n v="989"/>
    <x v="44"/>
    <x v="2"/>
    <x v="45"/>
    <s v="Gene Parrish"/>
    <s v="(997)881-9124x5913"/>
    <s v="T02289"/>
    <x v="0"/>
    <x v="3"/>
    <s v="Not Cancelled"/>
  </r>
  <r>
    <x v="1"/>
    <x v="0"/>
    <x v="0"/>
    <s v="12:54 AM"/>
    <s v="02:31 AM"/>
    <n v="1299"/>
    <x v="16"/>
    <x v="18"/>
    <x v="68"/>
    <s v="Steven Kelley"/>
    <s v="(409)671-4707x545"/>
    <s v="T02290"/>
    <x v="0"/>
    <x v="0"/>
    <s v="Not Cancelled"/>
  </r>
  <r>
    <x v="2"/>
    <x v="0"/>
    <x v="1"/>
    <s v="08:50 PM"/>
    <s v="01:41 AM"/>
    <n v="1125"/>
    <x v="29"/>
    <x v="31"/>
    <x v="4"/>
    <s v="Cheryl Taylor"/>
    <s v="678.430.6469x653"/>
    <s v="T02291"/>
    <x v="2"/>
    <x v="2"/>
    <s v="Not Cancelled"/>
  </r>
  <r>
    <x v="0"/>
    <x v="0"/>
    <x v="3"/>
    <s v="08:23 AM"/>
    <s v="08:46 PM"/>
    <n v="1878"/>
    <x v="1"/>
    <x v="35"/>
    <x v="51"/>
    <s v="Ronald Palmer"/>
    <s v="(125)064-5395"/>
    <s v="T02292"/>
    <x v="1"/>
    <x v="3"/>
    <s v="Not Cancelled"/>
  </r>
  <r>
    <x v="1"/>
    <x v="0"/>
    <x v="2"/>
    <s v="06:01 PM"/>
    <s v="02:26 AM"/>
    <n v="740"/>
    <x v="50"/>
    <x v="1"/>
    <x v="11"/>
    <s v="Charles Campbell"/>
    <s v="+1-065-244-8645x9522"/>
    <s v="T02293"/>
    <x v="0"/>
    <x v="3"/>
    <s v="Cancelled"/>
  </r>
  <r>
    <x v="1"/>
    <x v="4"/>
    <x v="3"/>
    <s v="02:16 AM"/>
    <s v="03:48 PM"/>
    <n v="244"/>
    <x v="35"/>
    <x v="45"/>
    <x v="16"/>
    <s v="Kathleen Bennett"/>
    <s v="448-212-7623"/>
    <s v="T02294"/>
    <x v="2"/>
    <x v="0"/>
    <s v="Cancelled"/>
  </r>
  <r>
    <x v="2"/>
    <x v="2"/>
    <x v="2"/>
    <s v="01:14 PM"/>
    <s v="08:49 PM"/>
    <n v="1803"/>
    <x v="16"/>
    <x v="14"/>
    <x v="74"/>
    <s v="Amber Blevins"/>
    <s v="+1-576-319-3964x074"/>
    <s v="T02295"/>
    <x v="1"/>
    <x v="0"/>
    <s v="Cancelled"/>
  </r>
  <r>
    <x v="0"/>
    <x v="4"/>
    <x v="3"/>
    <s v="01:18 PM"/>
    <s v="03:17 PM"/>
    <n v="1843"/>
    <x v="30"/>
    <x v="42"/>
    <x v="72"/>
    <s v="James Garcia"/>
    <s v="(790)252-7465"/>
    <s v="T02296"/>
    <x v="0"/>
    <x v="2"/>
    <s v="Cancelled"/>
  </r>
  <r>
    <x v="0"/>
    <x v="4"/>
    <x v="3"/>
    <s v="04:28 PM"/>
    <s v="01:57 PM"/>
    <n v="306"/>
    <x v="45"/>
    <x v="40"/>
    <x v="40"/>
    <s v="Anita Lee"/>
    <s v="949-928-6570x8958"/>
    <s v="T02297"/>
    <x v="1"/>
    <x v="1"/>
    <s v="Not Cancelled"/>
  </r>
  <r>
    <x v="1"/>
    <x v="4"/>
    <x v="1"/>
    <s v="07:01 PM"/>
    <s v="07:29 AM"/>
    <n v="1660"/>
    <x v="30"/>
    <x v="49"/>
    <x v="7"/>
    <s v="Cynthia Rogers"/>
    <s v="649-356-8633x6674"/>
    <s v="T02298"/>
    <x v="1"/>
    <x v="2"/>
    <s v="Cancelled"/>
  </r>
  <r>
    <x v="2"/>
    <x v="4"/>
    <x v="0"/>
    <s v="12:06 AM"/>
    <s v="10:59 PM"/>
    <n v="259"/>
    <x v="7"/>
    <x v="26"/>
    <x v="57"/>
    <s v="Christopher Williams"/>
    <s v="001-874-656-3734x6260"/>
    <s v="T02299"/>
    <x v="1"/>
    <x v="3"/>
    <s v="Not Cancelled"/>
  </r>
  <r>
    <x v="1"/>
    <x v="1"/>
    <x v="3"/>
    <s v="09:15 AM"/>
    <s v="01:58 AM"/>
    <n v="1999"/>
    <x v="37"/>
    <x v="19"/>
    <x v="31"/>
    <s v="Rose Wise"/>
    <s v="735.187.5566x69859"/>
    <s v="T02300"/>
    <x v="1"/>
    <x v="1"/>
    <s v="Not Cancelled"/>
  </r>
  <r>
    <x v="2"/>
    <x v="2"/>
    <x v="3"/>
    <s v="09:17 PM"/>
    <s v="06:24 PM"/>
    <n v="807"/>
    <x v="36"/>
    <x v="40"/>
    <x v="24"/>
    <s v="Alison Potter"/>
    <s v="233.616.8483"/>
    <s v="T02301"/>
    <x v="1"/>
    <x v="0"/>
    <s v="Cancelled"/>
  </r>
  <r>
    <x v="2"/>
    <x v="1"/>
    <x v="1"/>
    <s v="09:18 AM"/>
    <s v="01:07 PM"/>
    <n v="1063"/>
    <x v="18"/>
    <x v="7"/>
    <x v="22"/>
    <s v="Lee Ramirez"/>
    <s v="001-287-124-2269x71144"/>
    <s v="T02302"/>
    <x v="1"/>
    <x v="0"/>
    <s v="Cancelled"/>
  </r>
  <r>
    <x v="0"/>
    <x v="2"/>
    <x v="0"/>
    <s v="03:47 PM"/>
    <s v="09:59 AM"/>
    <n v="1510"/>
    <x v="50"/>
    <x v="16"/>
    <x v="42"/>
    <s v="Richard Carter"/>
    <s v="6659361871"/>
    <s v="T02303"/>
    <x v="0"/>
    <x v="2"/>
    <s v="Not Cancelled"/>
  </r>
  <r>
    <x v="1"/>
    <x v="4"/>
    <x v="1"/>
    <s v="02:27 PM"/>
    <s v="08:28 PM"/>
    <n v="1639"/>
    <x v="49"/>
    <x v="14"/>
    <x v="63"/>
    <s v="Blake Short"/>
    <s v="(418)445-9571x04337"/>
    <s v="T02304"/>
    <x v="2"/>
    <x v="2"/>
    <s v="Not Cancelled"/>
  </r>
  <r>
    <x v="2"/>
    <x v="4"/>
    <x v="0"/>
    <s v="02:15 PM"/>
    <s v="07:35 PM"/>
    <n v="1983"/>
    <x v="37"/>
    <x v="46"/>
    <x v="55"/>
    <s v="David Conley"/>
    <s v="816.501.5789x2879"/>
    <s v="T02305"/>
    <x v="2"/>
    <x v="2"/>
    <s v="Not Cancelled"/>
  </r>
  <r>
    <x v="3"/>
    <x v="2"/>
    <x v="3"/>
    <s v="05:27 PM"/>
    <s v="12:12 AM"/>
    <n v="1249"/>
    <x v="35"/>
    <x v="13"/>
    <x v="45"/>
    <s v="Abigail Holmes"/>
    <s v="001-628-426-3676x338"/>
    <s v="T02306"/>
    <x v="2"/>
    <x v="1"/>
    <s v="Not Cancelled"/>
  </r>
  <r>
    <x v="3"/>
    <x v="2"/>
    <x v="2"/>
    <s v="01:55 PM"/>
    <s v="04:58 PM"/>
    <n v="695"/>
    <x v="34"/>
    <x v="38"/>
    <x v="38"/>
    <s v="Jamie Nguyen"/>
    <s v="0872380406"/>
    <s v="T02307"/>
    <x v="2"/>
    <x v="1"/>
    <s v="Cancelled"/>
  </r>
  <r>
    <x v="3"/>
    <x v="4"/>
    <x v="3"/>
    <s v="05:54 AM"/>
    <s v="05:22 AM"/>
    <n v="1508"/>
    <x v="49"/>
    <x v="0"/>
    <x v="66"/>
    <s v="Jennifer Reynolds"/>
    <s v="+1-568-100-7049x6784"/>
    <s v="T02308"/>
    <x v="2"/>
    <x v="0"/>
    <s v="Cancelled"/>
  </r>
  <r>
    <x v="2"/>
    <x v="1"/>
    <x v="0"/>
    <s v="07:39 PM"/>
    <s v="11:27 AM"/>
    <n v="441"/>
    <x v="25"/>
    <x v="9"/>
    <x v="46"/>
    <s v="Joseph Owens"/>
    <s v="927.677.1497"/>
    <s v="T02309"/>
    <x v="0"/>
    <x v="3"/>
    <s v="Cancelled"/>
  </r>
  <r>
    <x v="0"/>
    <x v="1"/>
    <x v="3"/>
    <s v="11:05 AM"/>
    <s v="04:29 PM"/>
    <n v="1100"/>
    <x v="6"/>
    <x v="33"/>
    <x v="27"/>
    <s v="Patricia Bell"/>
    <s v="340.577.5293x968"/>
    <s v="T02310"/>
    <x v="0"/>
    <x v="3"/>
    <s v="Cancelled"/>
  </r>
  <r>
    <x v="3"/>
    <x v="0"/>
    <x v="1"/>
    <s v="02:50 AM"/>
    <s v="06:14 PM"/>
    <n v="642"/>
    <x v="2"/>
    <x v="27"/>
    <x v="16"/>
    <s v="Charles Cole"/>
    <s v="212.116.3421x3588"/>
    <s v="T02311"/>
    <x v="1"/>
    <x v="1"/>
    <s v="Not Cancelled"/>
  </r>
  <r>
    <x v="2"/>
    <x v="4"/>
    <x v="3"/>
    <s v="05:26 PM"/>
    <s v="12:54 AM"/>
    <n v="338"/>
    <x v="22"/>
    <x v="17"/>
    <x v="69"/>
    <s v="Rodney Murphy"/>
    <s v="295-615-2982x863"/>
    <s v="T02312"/>
    <x v="1"/>
    <x v="3"/>
    <s v="Not Cancelled"/>
  </r>
  <r>
    <x v="3"/>
    <x v="4"/>
    <x v="1"/>
    <s v="10:10 PM"/>
    <s v="10:43 AM"/>
    <n v="709"/>
    <x v="1"/>
    <x v="10"/>
    <x v="59"/>
    <s v="Bradley Gonzales"/>
    <s v="866-348-6924x88432"/>
    <s v="T02313"/>
    <x v="0"/>
    <x v="0"/>
    <s v="Not Cancelled"/>
  </r>
  <r>
    <x v="0"/>
    <x v="3"/>
    <x v="3"/>
    <s v="01:38 PM"/>
    <s v="04:38 PM"/>
    <n v="867"/>
    <x v="40"/>
    <x v="12"/>
    <x v="15"/>
    <s v="Joseph Bartlett"/>
    <s v="001-837-022-6702"/>
    <s v="T02314"/>
    <x v="0"/>
    <x v="2"/>
    <s v="Not Cancelled"/>
  </r>
  <r>
    <x v="2"/>
    <x v="1"/>
    <x v="2"/>
    <s v="12:44 PM"/>
    <s v="10:04 AM"/>
    <n v="1019"/>
    <x v="18"/>
    <x v="1"/>
    <x v="52"/>
    <s v="David Walker"/>
    <s v="001-812-756-1055x361"/>
    <s v="T02315"/>
    <x v="0"/>
    <x v="3"/>
    <s v="Not Cancelled"/>
  </r>
  <r>
    <x v="1"/>
    <x v="1"/>
    <x v="2"/>
    <s v="05:34 PM"/>
    <s v="08:54 AM"/>
    <n v="624"/>
    <x v="34"/>
    <x v="2"/>
    <x v="35"/>
    <s v="Terrance Moss"/>
    <s v="291-396-7606x11730"/>
    <s v="T02316"/>
    <x v="0"/>
    <x v="3"/>
    <s v="Not Cancelled"/>
  </r>
  <r>
    <x v="3"/>
    <x v="4"/>
    <x v="0"/>
    <s v="11:14 PM"/>
    <s v="05:30 AM"/>
    <n v="570"/>
    <x v="20"/>
    <x v="47"/>
    <x v="56"/>
    <s v="Michelle Rodriguez"/>
    <s v="912.589.1184"/>
    <s v="T02317"/>
    <x v="1"/>
    <x v="0"/>
    <s v="Cancelled"/>
  </r>
  <r>
    <x v="0"/>
    <x v="1"/>
    <x v="2"/>
    <s v="12:55 PM"/>
    <s v="09:36 AM"/>
    <n v="1140"/>
    <x v="22"/>
    <x v="27"/>
    <x v="57"/>
    <s v="Sabrina Roach"/>
    <s v="001-166-269-6617x67180"/>
    <s v="T02318"/>
    <x v="0"/>
    <x v="1"/>
    <s v="Not Cancelled"/>
  </r>
  <r>
    <x v="0"/>
    <x v="3"/>
    <x v="2"/>
    <s v="09:07 PM"/>
    <s v="09:47 PM"/>
    <n v="1887"/>
    <x v="42"/>
    <x v="14"/>
    <x v="41"/>
    <s v="Michael Moore"/>
    <s v="9481691558"/>
    <s v="T02319"/>
    <x v="0"/>
    <x v="0"/>
    <s v="Not Cancelled"/>
  </r>
  <r>
    <x v="3"/>
    <x v="1"/>
    <x v="1"/>
    <s v="01:52 AM"/>
    <s v="11:25 AM"/>
    <n v="380"/>
    <x v="49"/>
    <x v="48"/>
    <x v="37"/>
    <s v="Melanie Cook"/>
    <s v="429.509.6290"/>
    <s v="T02320"/>
    <x v="2"/>
    <x v="3"/>
    <s v="Cancelled"/>
  </r>
  <r>
    <x v="1"/>
    <x v="2"/>
    <x v="2"/>
    <s v="08:32 AM"/>
    <s v="06:54 AM"/>
    <n v="331"/>
    <x v="36"/>
    <x v="39"/>
    <x v="54"/>
    <s v="Robert Johnson II"/>
    <s v="001-017-527-3510x993"/>
    <s v="T02321"/>
    <x v="2"/>
    <x v="2"/>
    <s v="Cancelled"/>
  </r>
  <r>
    <x v="3"/>
    <x v="0"/>
    <x v="3"/>
    <s v="10:00 PM"/>
    <s v="12:25 PM"/>
    <n v="317"/>
    <x v="45"/>
    <x v="33"/>
    <x v="40"/>
    <s v="Ryan Zhang"/>
    <s v="334.104.6149x363"/>
    <s v="T02322"/>
    <x v="1"/>
    <x v="0"/>
    <s v="Cancelled"/>
  </r>
  <r>
    <x v="1"/>
    <x v="3"/>
    <x v="2"/>
    <s v="06:18 AM"/>
    <s v="01:26 AM"/>
    <n v="630"/>
    <x v="43"/>
    <x v="20"/>
    <x v="75"/>
    <s v="Philip Freeman"/>
    <s v="001-263-178-9631x9297"/>
    <s v="T02323"/>
    <x v="0"/>
    <x v="0"/>
    <s v="Cancelled"/>
  </r>
  <r>
    <x v="0"/>
    <x v="4"/>
    <x v="0"/>
    <s v="03:16 AM"/>
    <s v="10:02 AM"/>
    <n v="1665"/>
    <x v="36"/>
    <x v="10"/>
    <x v="15"/>
    <s v="Anthony Morales"/>
    <s v="001-156-132-9562x249"/>
    <s v="T02324"/>
    <x v="1"/>
    <x v="2"/>
    <s v="Not Cancelled"/>
  </r>
  <r>
    <x v="3"/>
    <x v="3"/>
    <x v="0"/>
    <s v="05:16 PM"/>
    <s v="06:49 PM"/>
    <n v="1810"/>
    <x v="35"/>
    <x v="0"/>
    <x v="57"/>
    <s v="Gail Wallace"/>
    <s v="176.452.9273x217"/>
    <s v="T02325"/>
    <x v="1"/>
    <x v="2"/>
    <s v="Cancelled"/>
  </r>
  <r>
    <x v="3"/>
    <x v="0"/>
    <x v="2"/>
    <s v="11:53 AM"/>
    <s v="09:54 AM"/>
    <n v="1432"/>
    <x v="19"/>
    <x v="24"/>
    <x v="27"/>
    <s v="Tina Hart"/>
    <s v="280.061.6217x4271"/>
    <s v="T02326"/>
    <x v="1"/>
    <x v="2"/>
    <s v="Not Cancelled"/>
  </r>
  <r>
    <x v="2"/>
    <x v="0"/>
    <x v="3"/>
    <s v="01:18 PM"/>
    <s v="12:09 PM"/>
    <n v="464"/>
    <x v="3"/>
    <x v="13"/>
    <x v="18"/>
    <s v="Elizabeth Massey"/>
    <s v="+1-401-835-6099"/>
    <s v="T02327"/>
    <x v="1"/>
    <x v="2"/>
    <s v="Not Cancelled"/>
  </r>
  <r>
    <x v="1"/>
    <x v="2"/>
    <x v="0"/>
    <s v="05:32 PM"/>
    <s v="04:54 AM"/>
    <n v="1658"/>
    <x v="48"/>
    <x v="25"/>
    <x v="62"/>
    <s v="Cassie Morales"/>
    <s v="349-317-6195"/>
    <s v="T02328"/>
    <x v="2"/>
    <x v="2"/>
    <s v="Not Cancelled"/>
  </r>
  <r>
    <x v="2"/>
    <x v="4"/>
    <x v="1"/>
    <s v="12:25 AM"/>
    <s v="11:48 PM"/>
    <n v="1172"/>
    <x v="37"/>
    <x v="39"/>
    <x v="22"/>
    <s v="Pamela Gilbert"/>
    <s v="+1-738-854-8100x565"/>
    <s v="T02329"/>
    <x v="2"/>
    <x v="0"/>
    <s v="Not Cancelled"/>
  </r>
  <r>
    <x v="3"/>
    <x v="0"/>
    <x v="0"/>
    <s v="03:06 PM"/>
    <s v="03:13 AM"/>
    <n v="1910"/>
    <x v="47"/>
    <x v="35"/>
    <x v="56"/>
    <s v="Tonya Marshall"/>
    <s v="536-919-8896x5510"/>
    <s v="T02330"/>
    <x v="1"/>
    <x v="1"/>
    <s v="Cancelled"/>
  </r>
  <r>
    <x v="1"/>
    <x v="4"/>
    <x v="0"/>
    <s v="06:01 AM"/>
    <s v="01:15 AM"/>
    <n v="1379"/>
    <x v="19"/>
    <x v="21"/>
    <x v="44"/>
    <s v="David Russell"/>
    <s v="001-302-059-9768x2583"/>
    <s v="T02331"/>
    <x v="1"/>
    <x v="1"/>
    <s v="Cancelled"/>
  </r>
  <r>
    <x v="0"/>
    <x v="4"/>
    <x v="1"/>
    <s v="05:45 AM"/>
    <s v="08:33 PM"/>
    <n v="622"/>
    <x v="13"/>
    <x v="11"/>
    <x v="26"/>
    <s v="Benjamin Welch"/>
    <s v="(206)500-0909x1399"/>
    <s v="T02332"/>
    <x v="1"/>
    <x v="1"/>
    <s v="Not Cancelled"/>
  </r>
  <r>
    <x v="1"/>
    <x v="3"/>
    <x v="1"/>
    <s v="03:16 PM"/>
    <s v="06:14 AM"/>
    <n v="1812"/>
    <x v="15"/>
    <x v="30"/>
    <x v="39"/>
    <s v="Shannon Flores"/>
    <s v="575.152.7121x48103"/>
    <s v="T02333"/>
    <x v="1"/>
    <x v="0"/>
    <s v="Not Cancelled"/>
  </r>
  <r>
    <x v="2"/>
    <x v="1"/>
    <x v="3"/>
    <s v="01:13 PM"/>
    <s v="12:30 PM"/>
    <n v="1138"/>
    <x v="26"/>
    <x v="15"/>
    <x v="45"/>
    <s v="Luis Woods"/>
    <s v="(645)469-1292x97210"/>
    <s v="T02334"/>
    <x v="2"/>
    <x v="0"/>
    <s v="Cancelled"/>
  </r>
  <r>
    <x v="1"/>
    <x v="3"/>
    <x v="1"/>
    <s v="08:57 AM"/>
    <s v="02:28 PM"/>
    <n v="1266"/>
    <x v="18"/>
    <x v="14"/>
    <x v="35"/>
    <s v="William Beard"/>
    <s v="843.183.3189x88404"/>
    <s v="T02335"/>
    <x v="1"/>
    <x v="0"/>
    <s v="Cancelled"/>
  </r>
  <r>
    <x v="2"/>
    <x v="2"/>
    <x v="1"/>
    <s v="07:24 AM"/>
    <s v="11:42 PM"/>
    <n v="1970"/>
    <x v="6"/>
    <x v="29"/>
    <x v="37"/>
    <s v="Holly Harrison"/>
    <s v="5237784097"/>
    <s v="T02336"/>
    <x v="1"/>
    <x v="3"/>
    <s v="Not Cancelled"/>
  </r>
  <r>
    <x v="1"/>
    <x v="2"/>
    <x v="1"/>
    <s v="04:46 PM"/>
    <s v="11:15 PM"/>
    <n v="573"/>
    <x v="29"/>
    <x v="49"/>
    <x v="11"/>
    <s v="Connor Lucas"/>
    <s v="715.554.9683"/>
    <s v="T02337"/>
    <x v="0"/>
    <x v="2"/>
    <s v="Cancelled"/>
  </r>
  <r>
    <x v="3"/>
    <x v="0"/>
    <x v="0"/>
    <s v="05:31 AM"/>
    <s v="07:17 PM"/>
    <n v="522"/>
    <x v="33"/>
    <x v="34"/>
    <x v="62"/>
    <s v="David Mason"/>
    <s v="(747)742-6695"/>
    <s v="T02338"/>
    <x v="2"/>
    <x v="0"/>
    <s v="Not Cancelled"/>
  </r>
  <r>
    <x v="2"/>
    <x v="0"/>
    <x v="3"/>
    <s v="09:33 PM"/>
    <s v="01:04 PM"/>
    <n v="279"/>
    <x v="3"/>
    <x v="40"/>
    <x v="9"/>
    <s v="Hailey Snyder"/>
    <s v="+1-122-623-6463x46381"/>
    <s v="T02339"/>
    <x v="2"/>
    <x v="3"/>
    <s v="Not Cancelled"/>
  </r>
  <r>
    <x v="1"/>
    <x v="4"/>
    <x v="1"/>
    <s v="07:41 AM"/>
    <s v="09:11 PM"/>
    <n v="1008"/>
    <x v="42"/>
    <x v="25"/>
    <x v="74"/>
    <s v="Kirsten Hoover"/>
    <s v="(320)594-1927x6641"/>
    <s v="T02340"/>
    <x v="0"/>
    <x v="0"/>
    <s v="Not Cancelled"/>
  </r>
  <r>
    <x v="1"/>
    <x v="0"/>
    <x v="2"/>
    <s v="07:44 PM"/>
    <s v="01:31 AM"/>
    <n v="1322"/>
    <x v="9"/>
    <x v="10"/>
    <x v="6"/>
    <s v="Megan Hoffman"/>
    <s v="(338)783-7780"/>
    <s v="T02341"/>
    <x v="0"/>
    <x v="3"/>
    <s v="Cancelled"/>
  </r>
  <r>
    <x v="2"/>
    <x v="3"/>
    <x v="0"/>
    <s v="02:30 AM"/>
    <s v="11:02 AM"/>
    <n v="1130"/>
    <x v="39"/>
    <x v="38"/>
    <x v="25"/>
    <s v="Roger English"/>
    <s v="001-580-873-6840"/>
    <s v="T02342"/>
    <x v="1"/>
    <x v="3"/>
    <s v="Cancelled"/>
  </r>
  <r>
    <x v="3"/>
    <x v="3"/>
    <x v="3"/>
    <s v="11:28 AM"/>
    <s v="06:31 AM"/>
    <n v="1756"/>
    <x v="1"/>
    <x v="35"/>
    <x v="67"/>
    <s v="Stephanie Herrera"/>
    <s v="(643)182-1968x314"/>
    <s v="T02343"/>
    <x v="2"/>
    <x v="0"/>
    <s v="Cancelled"/>
  </r>
  <r>
    <x v="1"/>
    <x v="0"/>
    <x v="2"/>
    <s v="05:29 PM"/>
    <s v="06:57 PM"/>
    <n v="1347"/>
    <x v="44"/>
    <x v="20"/>
    <x v="17"/>
    <s v="Faith Stevenson"/>
    <s v="634.270.5641"/>
    <s v="T02344"/>
    <x v="0"/>
    <x v="2"/>
    <s v="Not Cancelled"/>
  </r>
  <r>
    <x v="0"/>
    <x v="4"/>
    <x v="0"/>
    <s v="06:27 AM"/>
    <s v="08:24 AM"/>
    <n v="713"/>
    <x v="5"/>
    <x v="3"/>
    <x v="68"/>
    <s v="Adrian Greene"/>
    <s v="125.855.2591"/>
    <s v="T02345"/>
    <x v="0"/>
    <x v="3"/>
    <s v="Not Cancelled"/>
  </r>
  <r>
    <x v="3"/>
    <x v="3"/>
    <x v="0"/>
    <s v="07:22 AM"/>
    <s v="07:40 PM"/>
    <n v="1842"/>
    <x v="5"/>
    <x v="6"/>
    <x v="59"/>
    <s v="Edward Baldwin"/>
    <s v="(257)785-2659x88783"/>
    <s v="T02346"/>
    <x v="1"/>
    <x v="2"/>
    <s v="Not Cancelled"/>
  </r>
  <r>
    <x v="1"/>
    <x v="1"/>
    <x v="2"/>
    <s v="05:01 PM"/>
    <s v="08:28 PM"/>
    <n v="1281"/>
    <x v="3"/>
    <x v="37"/>
    <x v="38"/>
    <s v="Michael Figueroa"/>
    <s v="616.409.3720x24918"/>
    <s v="T02347"/>
    <x v="2"/>
    <x v="1"/>
    <s v="Cancelled"/>
  </r>
  <r>
    <x v="3"/>
    <x v="0"/>
    <x v="2"/>
    <s v="11:04 PM"/>
    <s v="01:42 AM"/>
    <n v="1737"/>
    <x v="0"/>
    <x v="15"/>
    <x v="48"/>
    <s v="Alex Church"/>
    <s v="0594164504"/>
    <s v="T02348"/>
    <x v="1"/>
    <x v="1"/>
    <s v="Cancelled"/>
  </r>
  <r>
    <x v="2"/>
    <x v="3"/>
    <x v="0"/>
    <s v="09:54 PM"/>
    <s v="03:38 PM"/>
    <n v="1696"/>
    <x v="28"/>
    <x v="16"/>
    <x v="20"/>
    <s v="Mary Parker"/>
    <s v="001-951-467-8213x1896"/>
    <s v="T02349"/>
    <x v="1"/>
    <x v="1"/>
    <s v="Not Cancelled"/>
  </r>
  <r>
    <x v="3"/>
    <x v="3"/>
    <x v="0"/>
    <s v="03:21 AM"/>
    <s v="09:26 AM"/>
    <n v="370"/>
    <x v="42"/>
    <x v="45"/>
    <x v="34"/>
    <s v="Steven Blake"/>
    <s v="105.805.9275x103"/>
    <s v="T02350"/>
    <x v="0"/>
    <x v="1"/>
    <s v="Cancelled"/>
  </r>
  <r>
    <x v="3"/>
    <x v="1"/>
    <x v="1"/>
    <s v="12:56 PM"/>
    <s v="01:26 PM"/>
    <n v="787"/>
    <x v="18"/>
    <x v="37"/>
    <x v="7"/>
    <s v="Austin Young"/>
    <s v="(402)739-5415"/>
    <s v="T02351"/>
    <x v="0"/>
    <x v="2"/>
    <s v="Not Cancelled"/>
  </r>
  <r>
    <x v="1"/>
    <x v="1"/>
    <x v="1"/>
    <s v="03:02 AM"/>
    <s v="01:47 PM"/>
    <n v="915"/>
    <x v="36"/>
    <x v="30"/>
    <x v="0"/>
    <s v="Justin Nicholson"/>
    <s v="(156)486-2495x38070"/>
    <s v="T02352"/>
    <x v="0"/>
    <x v="2"/>
    <s v="Not Cancelled"/>
  </r>
  <r>
    <x v="3"/>
    <x v="3"/>
    <x v="1"/>
    <s v="09:32 PM"/>
    <s v="08:57 PM"/>
    <n v="1453"/>
    <x v="40"/>
    <x v="38"/>
    <x v="15"/>
    <s v="Chad Welch"/>
    <s v="701-974-0160x391"/>
    <s v="T02353"/>
    <x v="2"/>
    <x v="1"/>
    <s v="Not Cancelled"/>
  </r>
  <r>
    <x v="1"/>
    <x v="1"/>
    <x v="1"/>
    <s v="03:00 AM"/>
    <s v="09:23 AM"/>
    <n v="715"/>
    <x v="19"/>
    <x v="50"/>
    <x v="60"/>
    <s v="Christine Fisher"/>
    <s v="+1-259-563-0839x696"/>
    <s v="T02354"/>
    <x v="1"/>
    <x v="2"/>
    <s v="Cancelled"/>
  </r>
  <r>
    <x v="3"/>
    <x v="0"/>
    <x v="1"/>
    <s v="06:23 PM"/>
    <s v="02:25 PM"/>
    <n v="811"/>
    <x v="22"/>
    <x v="6"/>
    <x v="17"/>
    <s v="Madison Rogers"/>
    <s v="186-109-9553"/>
    <s v="T02355"/>
    <x v="0"/>
    <x v="3"/>
    <s v="Not Cancelled"/>
  </r>
  <r>
    <x v="0"/>
    <x v="1"/>
    <x v="1"/>
    <s v="03:15 AM"/>
    <s v="07:22 AM"/>
    <n v="1990"/>
    <x v="1"/>
    <x v="19"/>
    <x v="32"/>
    <s v="Anna Thompson"/>
    <s v="(292)588-5903"/>
    <s v="T02356"/>
    <x v="2"/>
    <x v="3"/>
    <s v="Not Cancelled"/>
  </r>
  <r>
    <x v="0"/>
    <x v="0"/>
    <x v="3"/>
    <s v="01:52 PM"/>
    <s v="07:57 AM"/>
    <n v="470"/>
    <x v="20"/>
    <x v="8"/>
    <x v="66"/>
    <s v="Kimberly Fletcher"/>
    <s v="869.770.4934x307"/>
    <s v="T02357"/>
    <x v="0"/>
    <x v="1"/>
    <s v="Not Cancelled"/>
  </r>
  <r>
    <x v="0"/>
    <x v="0"/>
    <x v="2"/>
    <s v="07:35 PM"/>
    <s v="06:26 PM"/>
    <n v="539"/>
    <x v="20"/>
    <x v="14"/>
    <x v="76"/>
    <s v="Miranda Allen"/>
    <s v="498.354.8575x040"/>
    <s v="T02358"/>
    <x v="0"/>
    <x v="2"/>
    <s v="Not Cancelled"/>
  </r>
  <r>
    <x v="3"/>
    <x v="2"/>
    <x v="3"/>
    <s v="08:08 PM"/>
    <s v="09:11 AM"/>
    <n v="200"/>
    <x v="32"/>
    <x v="6"/>
    <x v="54"/>
    <s v="Shane Hayes"/>
    <s v="5079522547"/>
    <s v="T02359"/>
    <x v="1"/>
    <x v="1"/>
    <s v="Cancelled"/>
  </r>
  <r>
    <x v="3"/>
    <x v="1"/>
    <x v="3"/>
    <s v="09:25 PM"/>
    <s v="01:14 AM"/>
    <n v="1790"/>
    <x v="3"/>
    <x v="23"/>
    <x v="40"/>
    <s v="Amanda Smith"/>
    <s v="001-232-009-5627x00004"/>
    <s v="T02360"/>
    <x v="0"/>
    <x v="1"/>
    <s v="Cancelled"/>
  </r>
  <r>
    <x v="3"/>
    <x v="3"/>
    <x v="1"/>
    <s v="04:33 AM"/>
    <s v="07:17 PM"/>
    <n v="1129"/>
    <x v="19"/>
    <x v="38"/>
    <x v="41"/>
    <s v="Ryan Duncan"/>
    <s v="906-174-8976"/>
    <s v="T02361"/>
    <x v="2"/>
    <x v="3"/>
    <s v="Not Cancelled"/>
  </r>
  <r>
    <x v="1"/>
    <x v="1"/>
    <x v="3"/>
    <s v="02:36 PM"/>
    <s v="09:02 PM"/>
    <n v="1557"/>
    <x v="38"/>
    <x v="44"/>
    <x v="31"/>
    <s v="Lance Nelson"/>
    <s v="1349542518"/>
    <s v="T02362"/>
    <x v="1"/>
    <x v="3"/>
    <s v="Cancelled"/>
  </r>
  <r>
    <x v="3"/>
    <x v="2"/>
    <x v="0"/>
    <s v="04:46 PM"/>
    <s v="07:29 AM"/>
    <n v="1368"/>
    <x v="7"/>
    <x v="37"/>
    <x v="7"/>
    <s v="Melissa Young"/>
    <s v="001-982-180-0791x59475"/>
    <s v="T02363"/>
    <x v="2"/>
    <x v="2"/>
    <s v="Cancelled"/>
  </r>
  <r>
    <x v="0"/>
    <x v="2"/>
    <x v="1"/>
    <s v="07:01 PM"/>
    <s v="10:34 AM"/>
    <n v="1727"/>
    <x v="3"/>
    <x v="47"/>
    <x v="26"/>
    <s v="Donna Rosales"/>
    <s v="(092)125-4526"/>
    <s v="T02364"/>
    <x v="1"/>
    <x v="3"/>
    <s v="Cancelled"/>
  </r>
  <r>
    <x v="3"/>
    <x v="1"/>
    <x v="1"/>
    <s v="07:23 PM"/>
    <s v="02:20 PM"/>
    <n v="786"/>
    <x v="49"/>
    <x v="15"/>
    <x v="46"/>
    <s v="Deborah Wallace"/>
    <s v="001-270-028-9111"/>
    <s v="T02365"/>
    <x v="2"/>
    <x v="0"/>
    <s v="Not Cancelled"/>
  </r>
  <r>
    <x v="2"/>
    <x v="0"/>
    <x v="1"/>
    <s v="01:28 AM"/>
    <s v="12:46 PM"/>
    <n v="563"/>
    <x v="11"/>
    <x v="47"/>
    <x v="18"/>
    <s v="Patrick Glass"/>
    <s v="2955900314"/>
    <s v="T02366"/>
    <x v="0"/>
    <x v="0"/>
    <s v="Cancelled"/>
  </r>
  <r>
    <x v="2"/>
    <x v="1"/>
    <x v="2"/>
    <s v="05:19 AM"/>
    <s v="07:13 AM"/>
    <n v="1695"/>
    <x v="15"/>
    <x v="6"/>
    <x v="59"/>
    <s v="Tracy Campbell"/>
    <s v="+1-882-703-1770"/>
    <s v="T02367"/>
    <x v="2"/>
    <x v="2"/>
    <s v="Not Cancelled"/>
  </r>
  <r>
    <x v="3"/>
    <x v="3"/>
    <x v="1"/>
    <s v="12:12 AM"/>
    <s v="12:32 AM"/>
    <n v="429"/>
    <x v="4"/>
    <x v="34"/>
    <x v="29"/>
    <s v="Robert Smith"/>
    <s v="5450630852"/>
    <s v="T02368"/>
    <x v="1"/>
    <x v="2"/>
    <s v="Not Cancelled"/>
  </r>
  <r>
    <x v="2"/>
    <x v="1"/>
    <x v="1"/>
    <s v="05:51 PM"/>
    <s v="11:49 PM"/>
    <n v="1143"/>
    <x v="47"/>
    <x v="2"/>
    <x v="67"/>
    <s v="Jonathan Flores"/>
    <s v="889.215.7814x4245"/>
    <s v="T02369"/>
    <x v="2"/>
    <x v="0"/>
    <s v="Cancelled"/>
  </r>
  <r>
    <x v="0"/>
    <x v="4"/>
    <x v="1"/>
    <s v="06:36 PM"/>
    <s v="04:07 PM"/>
    <n v="1304"/>
    <x v="19"/>
    <x v="42"/>
    <x v="68"/>
    <s v="Jeremy Erickson"/>
    <s v="278.383.7235x5404"/>
    <s v="T02370"/>
    <x v="2"/>
    <x v="2"/>
    <s v="Not Cancelled"/>
  </r>
  <r>
    <x v="2"/>
    <x v="1"/>
    <x v="0"/>
    <s v="06:38 PM"/>
    <s v="09:10 PM"/>
    <n v="370"/>
    <x v="29"/>
    <x v="13"/>
    <x v="29"/>
    <s v="Melody Harris"/>
    <s v="019.020.7245x02191"/>
    <s v="T02371"/>
    <x v="2"/>
    <x v="2"/>
    <s v="Not Cancelled"/>
  </r>
  <r>
    <x v="2"/>
    <x v="3"/>
    <x v="2"/>
    <s v="04:03 AM"/>
    <s v="09:47 PM"/>
    <n v="1401"/>
    <x v="18"/>
    <x v="36"/>
    <x v="59"/>
    <s v="Aaron Patterson"/>
    <s v="+1-774-642-1293x9197"/>
    <s v="T02372"/>
    <x v="1"/>
    <x v="3"/>
    <s v="Cancelled"/>
  </r>
  <r>
    <x v="0"/>
    <x v="0"/>
    <x v="0"/>
    <s v="06:38 AM"/>
    <s v="02:03 AM"/>
    <n v="1295"/>
    <x v="45"/>
    <x v="9"/>
    <x v="56"/>
    <s v="Mr. David Lang"/>
    <s v="489-442-7923x64363"/>
    <s v="T02373"/>
    <x v="2"/>
    <x v="3"/>
    <s v="Cancelled"/>
  </r>
  <r>
    <x v="2"/>
    <x v="4"/>
    <x v="0"/>
    <s v="09:56 AM"/>
    <s v="04:49 AM"/>
    <n v="1696"/>
    <x v="23"/>
    <x v="45"/>
    <x v="62"/>
    <s v="Michele Ruiz"/>
    <s v="256-132-4529x98813"/>
    <s v="T02374"/>
    <x v="2"/>
    <x v="1"/>
    <s v="Cancelled"/>
  </r>
  <r>
    <x v="1"/>
    <x v="0"/>
    <x v="3"/>
    <s v="11:39 PM"/>
    <s v="10:15 PM"/>
    <n v="288"/>
    <x v="39"/>
    <x v="26"/>
    <x v="42"/>
    <s v="Julie Gray"/>
    <s v="602-810-3518"/>
    <s v="T02375"/>
    <x v="0"/>
    <x v="2"/>
    <s v="Cancelled"/>
  </r>
  <r>
    <x v="0"/>
    <x v="1"/>
    <x v="1"/>
    <s v="02:26 AM"/>
    <s v="11:25 PM"/>
    <n v="1970"/>
    <x v="19"/>
    <x v="47"/>
    <x v="72"/>
    <s v="Keith Mckenzie"/>
    <s v="+1-852-648-0262x816"/>
    <s v="T02376"/>
    <x v="2"/>
    <x v="3"/>
    <s v="Cancelled"/>
  </r>
  <r>
    <x v="1"/>
    <x v="4"/>
    <x v="2"/>
    <s v="01:47 AM"/>
    <s v="04:45 PM"/>
    <n v="1087"/>
    <x v="6"/>
    <x v="39"/>
    <x v="27"/>
    <s v="Barbara Price"/>
    <s v="+1-562-202-2481x8774"/>
    <s v="T02377"/>
    <x v="2"/>
    <x v="0"/>
    <s v="Cancelled"/>
  </r>
  <r>
    <x v="1"/>
    <x v="0"/>
    <x v="1"/>
    <s v="01:51 AM"/>
    <s v="09:51 AM"/>
    <n v="1947"/>
    <x v="24"/>
    <x v="21"/>
    <x v="41"/>
    <s v="Crystal Ortega"/>
    <s v="399-283-3367x7458"/>
    <s v="T02378"/>
    <x v="1"/>
    <x v="2"/>
    <s v="Cancelled"/>
  </r>
  <r>
    <x v="1"/>
    <x v="0"/>
    <x v="0"/>
    <s v="03:56 AM"/>
    <s v="07:23 AM"/>
    <n v="441"/>
    <x v="7"/>
    <x v="14"/>
    <x v="34"/>
    <s v="Joshua Gomez"/>
    <s v="920.884.3039x91542"/>
    <s v="T02379"/>
    <x v="0"/>
    <x v="0"/>
    <s v="Cancelled"/>
  </r>
  <r>
    <x v="2"/>
    <x v="3"/>
    <x v="3"/>
    <s v="10:34 AM"/>
    <s v="12:31 AM"/>
    <n v="1665"/>
    <x v="23"/>
    <x v="45"/>
    <x v="25"/>
    <s v="Matthew Williams"/>
    <s v="104-415-1873"/>
    <s v="T02380"/>
    <x v="2"/>
    <x v="0"/>
    <s v="Not Cancelled"/>
  </r>
  <r>
    <x v="0"/>
    <x v="3"/>
    <x v="1"/>
    <s v="10:18 AM"/>
    <s v="09:05 AM"/>
    <n v="1696"/>
    <x v="35"/>
    <x v="12"/>
    <x v="56"/>
    <s v="James Vaughn"/>
    <s v="+1-938-254-2384x165"/>
    <s v="T02381"/>
    <x v="0"/>
    <x v="1"/>
    <s v="Not Cancelled"/>
  </r>
  <r>
    <x v="0"/>
    <x v="3"/>
    <x v="2"/>
    <s v="05:57 PM"/>
    <s v="07:59 AM"/>
    <n v="376"/>
    <x v="37"/>
    <x v="30"/>
    <x v="13"/>
    <s v="Darryl Pennington"/>
    <s v="001-129-906-5978x404"/>
    <s v="T02382"/>
    <x v="2"/>
    <x v="0"/>
    <s v="Cancelled"/>
  </r>
  <r>
    <x v="2"/>
    <x v="0"/>
    <x v="3"/>
    <s v="10:45 AM"/>
    <s v="02:53 AM"/>
    <n v="436"/>
    <x v="15"/>
    <x v="36"/>
    <x v="5"/>
    <s v="Brian Williamson"/>
    <s v="686.853.6323"/>
    <s v="T02383"/>
    <x v="0"/>
    <x v="0"/>
    <s v="Not Cancelled"/>
  </r>
  <r>
    <x v="0"/>
    <x v="2"/>
    <x v="0"/>
    <s v="07:24 PM"/>
    <s v="02:01 AM"/>
    <n v="1284"/>
    <x v="16"/>
    <x v="45"/>
    <x v="8"/>
    <s v="Gregory Ray"/>
    <s v="704.447.3541x17391"/>
    <s v="T02384"/>
    <x v="1"/>
    <x v="1"/>
    <s v="Cancelled"/>
  </r>
  <r>
    <x v="2"/>
    <x v="3"/>
    <x v="1"/>
    <s v="11:38 AM"/>
    <s v="02:41 AM"/>
    <n v="1478"/>
    <x v="45"/>
    <x v="26"/>
    <x v="19"/>
    <s v="Erin James"/>
    <s v="721-560-6870x9198"/>
    <s v="T02385"/>
    <x v="0"/>
    <x v="0"/>
    <s v="Not Cancelled"/>
  </r>
  <r>
    <x v="2"/>
    <x v="3"/>
    <x v="2"/>
    <s v="04:32 PM"/>
    <s v="04:16 AM"/>
    <n v="980"/>
    <x v="48"/>
    <x v="15"/>
    <x v="66"/>
    <s v="Cheryl Hall"/>
    <s v="980.639.8396x94101"/>
    <s v="T02386"/>
    <x v="1"/>
    <x v="2"/>
    <s v="Cancelled"/>
  </r>
  <r>
    <x v="1"/>
    <x v="3"/>
    <x v="3"/>
    <s v="04:49 PM"/>
    <s v="10:55 AM"/>
    <n v="1932"/>
    <x v="33"/>
    <x v="50"/>
    <x v="20"/>
    <s v="Laura Reese"/>
    <s v="001-652-107-8362x1100"/>
    <s v="T02387"/>
    <x v="2"/>
    <x v="2"/>
    <s v="Not Cancelled"/>
  </r>
  <r>
    <x v="1"/>
    <x v="2"/>
    <x v="2"/>
    <s v="06:07 AM"/>
    <s v="04:19 PM"/>
    <n v="819"/>
    <x v="21"/>
    <x v="15"/>
    <x v="68"/>
    <s v="Eric Thomas"/>
    <s v="829.022.2697x4904"/>
    <s v="T02388"/>
    <x v="2"/>
    <x v="3"/>
    <s v="Not Cancelled"/>
  </r>
  <r>
    <x v="0"/>
    <x v="0"/>
    <x v="1"/>
    <s v="03:18 PM"/>
    <s v="10:48 AM"/>
    <n v="1187"/>
    <x v="33"/>
    <x v="39"/>
    <x v="24"/>
    <s v="Nicole Mooney"/>
    <s v="001-544-727-1853x1798"/>
    <s v="T02389"/>
    <x v="1"/>
    <x v="1"/>
    <s v="Cancelled"/>
  </r>
  <r>
    <x v="3"/>
    <x v="1"/>
    <x v="0"/>
    <s v="06:35 AM"/>
    <s v="11:18 PM"/>
    <n v="247"/>
    <x v="24"/>
    <x v="28"/>
    <x v="61"/>
    <s v="Christina Lyons"/>
    <s v="(266)214-0732x49355"/>
    <s v="T02390"/>
    <x v="1"/>
    <x v="2"/>
    <s v="Cancelled"/>
  </r>
  <r>
    <x v="2"/>
    <x v="0"/>
    <x v="0"/>
    <s v="12:37 PM"/>
    <s v="12:47 PM"/>
    <n v="1647"/>
    <x v="19"/>
    <x v="5"/>
    <x v="34"/>
    <s v="Kathy Jones"/>
    <s v="+1-844-785-6391"/>
    <s v="T02391"/>
    <x v="0"/>
    <x v="2"/>
    <s v="Cancelled"/>
  </r>
  <r>
    <x v="3"/>
    <x v="0"/>
    <x v="3"/>
    <s v="09:14 AM"/>
    <s v="12:12 PM"/>
    <n v="441"/>
    <x v="25"/>
    <x v="12"/>
    <x v="47"/>
    <s v="Christopher Schneider"/>
    <s v="001-318-271-5533x19755"/>
    <s v="T02392"/>
    <x v="1"/>
    <x v="2"/>
    <s v="Cancelled"/>
  </r>
  <r>
    <x v="3"/>
    <x v="0"/>
    <x v="1"/>
    <s v="12:44 AM"/>
    <s v="07:32 PM"/>
    <n v="1993"/>
    <x v="35"/>
    <x v="0"/>
    <x v="25"/>
    <s v="Erica Bowman"/>
    <s v="001-113-024-1670x4437"/>
    <s v="T02393"/>
    <x v="1"/>
    <x v="1"/>
    <s v="Not Cancelled"/>
  </r>
  <r>
    <x v="0"/>
    <x v="3"/>
    <x v="2"/>
    <s v="09:29 PM"/>
    <s v="10:34 AM"/>
    <n v="1536"/>
    <x v="41"/>
    <x v="37"/>
    <x v="59"/>
    <s v="Katherine Cohen"/>
    <s v="4515302420"/>
    <s v="T02394"/>
    <x v="2"/>
    <x v="2"/>
    <s v="Cancelled"/>
  </r>
  <r>
    <x v="1"/>
    <x v="4"/>
    <x v="3"/>
    <s v="10:15 PM"/>
    <s v="06:00 PM"/>
    <n v="1192"/>
    <x v="19"/>
    <x v="10"/>
    <x v="44"/>
    <s v="Dr. Sarah Maldonado"/>
    <s v="001-296-651-9056x0388"/>
    <s v="T02395"/>
    <x v="2"/>
    <x v="3"/>
    <s v="Not Cancelled"/>
  </r>
  <r>
    <x v="1"/>
    <x v="0"/>
    <x v="2"/>
    <s v="01:57 PM"/>
    <s v="01:28 PM"/>
    <n v="1036"/>
    <x v="37"/>
    <x v="29"/>
    <x v="1"/>
    <s v="Tamara Baker"/>
    <s v="609-221-0439x27190"/>
    <s v="T02396"/>
    <x v="0"/>
    <x v="3"/>
    <s v="Not Cancelled"/>
  </r>
  <r>
    <x v="0"/>
    <x v="1"/>
    <x v="2"/>
    <s v="11:58 AM"/>
    <s v="06:38 AM"/>
    <n v="1672"/>
    <x v="42"/>
    <x v="16"/>
    <x v="46"/>
    <s v="Stephanie Morgan"/>
    <s v="(218)677-0011x962"/>
    <s v="T02397"/>
    <x v="1"/>
    <x v="1"/>
    <s v="Cancelled"/>
  </r>
  <r>
    <x v="2"/>
    <x v="1"/>
    <x v="3"/>
    <s v="03:11 AM"/>
    <s v="12:48 PM"/>
    <n v="371"/>
    <x v="23"/>
    <x v="20"/>
    <x v="45"/>
    <s v="Sergio Preston"/>
    <s v="850.749.0963x028"/>
    <s v="T02398"/>
    <x v="2"/>
    <x v="3"/>
    <s v="Cancelled"/>
  </r>
  <r>
    <x v="2"/>
    <x v="1"/>
    <x v="3"/>
    <s v="07:33 AM"/>
    <s v="06:30 AM"/>
    <n v="1820"/>
    <x v="24"/>
    <x v="37"/>
    <x v="51"/>
    <s v="Ryan Richardson"/>
    <s v="(166)853-3839x461"/>
    <s v="T02399"/>
    <x v="0"/>
    <x v="1"/>
    <s v="Not Cancelled"/>
  </r>
  <r>
    <x v="0"/>
    <x v="1"/>
    <x v="2"/>
    <s v="12:46 AM"/>
    <s v="05:02 PM"/>
    <n v="1437"/>
    <x v="22"/>
    <x v="7"/>
    <x v="1"/>
    <s v="Jonathan Oneill"/>
    <s v="+1-876-244-1725x864"/>
    <s v="T02400"/>
    <x v="2"/>
    <x v="0"/>
    <s v="Cancelled"/>
  </r>
  <r>
    <x v="3"/>
    <x v="3"/>
    <x v="0"/>
    <s v="12:12 AM"/>
    <s v="11:38 PM"/>
    <n v="499"/>
    <x v="15"/>
    <x v="33"/>
    <x v="52"/>
    <s v="Sara Riley"/>
    <s v="051.632.7982x71646"/>
    <s v="T02401"/>
    <x v="0"/>
    <x v="1"/>
    <s v="Cancelled"/>
  </r>
  <r>
    <x v="0"/>
    <x v="3"/>
    <x v="3"/>
    <s v="05:36 AM"/>
    <s v="01:41 AM"/>
    <n v="1920"/>
    <x v="33"/>
    <x v="4"/>
    <x v="27"/>
    <s v="Felicia Richards"/>
    <s v="9907152704"/>
    <s v="T02402"/>
    <x v="1"/>
    <x v="2"/>
    <s v="Cancelled"/>
  </r>
  <r>
    <x v="3"/>
    <x v="1"/>
    <x v="0"/>
    <s v="06:49 AM"/>
    <s v="04:36 AM"/>
    <n v="1186"/>
    <x v="20"/>
    <x v="29"/>
    <x v="77"/>
    <s v="Cindy Stone"/>
    <s v="451.877.6896"/>
    <s v="T02403"/>
    <x v="1"/>
    <x v="3"/>
    <s v="Not Cancelled"/>
  </r>
  <r>
    <x v="1"/>
    <x v="3"/>
    <x v="0"/>
    <s v="04:24 AM"/>
    <s v="10:13 PM"/>
    <n v="1612"/>
    <x v="40"/>
    <x v="20"/>
    <x v="42"/>
    <s v="Curtis Jordan"/>
    <s v="019.214.1104x46851"/>
    <s v="T02404"/>
    <x v="0"/>
    <x v="2"/>
    <s v="Not Cancelled"/>
  </r>
  <r>
    <x v="1"/>
    <x v="3"/>
    <x v="1"/>
    <s v="02:34 PM"/>
    <s v="11:35 AM"/>
    <n v="885"/>
    <x v="15"/>
    <x v="4"/>
    <x v="41"/>
    <s v="Tara Hudson"/>
    <s v="401-316-6594x26161"/>
    <s v="T02405"/>
    <x v="2"/>
    <x v="3"/>
    <s v="Not Cancelled"/>
  </r>
  <r>
    <x v="2"/>
    <x v="2"/>
    <x v="0"/>
    <s v="04:28 AM"/>
    <s v="11:42 AM"/>
    <n v="1833"/>
    <x v="27"/>
    <x v="41"/>
    <x v="56"/>
    <s v="Angelica Blair"/>
    <s v="506.726.7943x1945"/>
    <s v="T02406"/>
    <x v="0"/>
    <x v="2"/>
    <s v="Cancelled"/>
  </r>
  <r>
    <x v="3"/>
    <x v="2"/>
    <x v="2"/>
    <s v="09:53 AM"/>
    <s v="08:35 PM"/>
    <n v="396"/>
    <x v="13"/>
    <x v="24"/>
    <x v="72"/>
    <s v="Christine Werner"/>
    <s v="+1-888-478-6589x9969"/>
    <s v="T02407"/>
    <x v="2"/>
    <x v="0"/>
    <s v="Not Cancelled"/>
  </r>
  <r>
    <x v="1"/>
    <x v="0"/>
    <x v="2"/>
    <s v="09:44 AM"/>
    <s v="11:55 PM"/>
    <n v="806"/>
    <x v="33"/>
    <x v="3"/>
    <x v="28"/>
    <s v="Melissa Johnston"/>
    <s v="001-701-197-6121x7049"/>
    <s v="T02408"/>
    <x v="0"/>
    <x v="0"/>
    <s v="Not Cancelled"/>
  </r>
  <r>
    <x v="2"/>
    <x v="1"/>
    <x v="0"/>
    <s v="12:48 PM"/>
    <s v="09:25 PM"/>
    <n v="1102"/>
    <x v="14"/>
    <x v="15"/>
    <x v="54"/>
    <s v="Lori Whitehead"/>
    <s v="930-703-2917"/>
    <s v="T02409"/>
    <x v="1"/>
    <x v="2"/>
    <s v="Cancelled"/>
  </r>
  <r>
    <x v="3"/>
    <x v="3"/>
    <x v="3"/>
    <s v="08:24 PM"/>
    <s v="03:20 PM"/>
    <n v="328"/>
    <x v="47"/>
    <x v="7"/>
    <x v="50"/>
    <s v="Bonnie Merritt"/>
    <s v="(865)929-7785"/>
    <s v="T02410"/>
    <x v="1"/>
    <x v="3"/>
    <s v="Cancelled"/>
  </r>
  <r>
    <x v="1"/>
    <x v="4"/>
    <x v="2"/>
    <s v="01:43 PM"/>
    <s v="08:02 AM"/>
    <n v="387"/>
    <x v="18"/>
    <x v="39"/>
    <x v="49"/>
    <s v="Jack Brown"/>
    <s v="232-812-7595x84271"/>
    <s v="T02411"/>
    <x v="1"/>
    <x v="2"/>
    <s v="Not Cancelled"/>
  </r>
  <r>
    <x v="0"/>
    <x v="4"/>
    <x v="3"/>
    <s v="06:29 PM"/>
    <s v="07:12 PM"/>
    <n v="1679"/>
    <x v="22"/>
    <x v="16"/>
    <x v="36"/>
    <s v="Brian Romero"/>
    <s v="231-049-4169x91761"/>
    <s v="T02412"/>
    <x v="2"/>
    <x v="1"/>
    <s v="Cancelled"/>
  </r>
  <r>
    <x v="0"/>
    <x v="0"/>
    <x v="1"/>
    <s v="02:02 AM"/>
    <s v="10:37 PM"/>
    <n v="887"/>
    <x v="41"/>
    <x v="6"/>
    <x v="2"/>
    <s v="Lisa Perez"/>
    <s v="001-104-676-0257x0711"/>
    <s v="T02413"/>
    <x v="1"/>
    <x v="1"/>
    <s v="Not Cancelled"/>
  </r>
  <r>
    <x v="0"/>
    <x v="3"/>
    <x v="0"/>
    <s v="11:19 AM"/>
    <s v="07:46 PM"/>
    <n v="1588"/>
    <x v="20"/>
    <x v="46"/>
    <x v="24"/>
    <s v="Zachary Moses"/>
    <s v="+1-193-183-2058x88102"/>
    <s v="T02414"/>
    <x v="1"/>
    <x v="2"/>
    <s v="Cancelled"/>
  </r>
  <r>
    <x v="0"/>
    <x v="2"/>
    <x v="0"/>
    <s v="06:39 AM"/>
    <s v="04:16 PM"/>
    <n v="1144"/>
    <x v="37"/>
    <x v="46"/>
    <x v="18"/>
    <s v="Melanie Tran"/>
    <s v="683.516.1982"/>
    <s v="T02415"/>
    <x v="1"/>
    <x v="1"/>
    <s v="Not Cancelled"/>
  </r>
  <r>
    <x v="0"/>
    <x v="4"/>
    <x v="0"/>
    <s v="09:16 PM"/>
    <s v="06:28 AM"/>
    <n v="701"/>
    <x v="32"/>
    <x v="13"/>
    <x v="33"/>
    <s v="Kyle Alvarez"/>
    <s v="(971)043-4538x279"/>
    <s v="T02416"/>
    <x v="0"/>
    <x v="0"/>
    <s v="Cancelled"/>
  </r>
  <r>
    <x v="3"/>
    <x v="0"/>
    <x v="1"/>
    <s v="08:33 PM"/>
    <s v="12:15 PM"/>
    <n v="1675"/>
    <x v="35"/>
    <x v="35"/>
    <x v="59"/>
    <s v="Sheila Alvarado"/>
    <s v="396-052-3050x5457"/>
    <s v="T02417"/>
    <x v="0"/>
    <x v="1"/>
    <s v="Not Cancelled"/>
  </r>
  <r>
    <x v="3"/>
    <x v="1"/>
    <x v="2"/>
    <s v="09:48 AM"/>
    <s v="04:50 AM"/>
    <n v="887"/>
    <x v="10"/>
    <x v="6"/>
    <x v="42"/>
    <s v="James Wheeler DVM"/>
    <s v="735-872-8269x106"/>
    <s v="T02418"/>
    <x v="0"/>
    <x v="3"/>
    <s v="Not Cancelled"/>
  </r>
  <r>
    <x v="1"/>
    <x v="3"/>
    <x v="2"/>
    <s v="02:29 AM"/>
    <s v="10:59 PM"/>
    <n v="851"/>
    <x v="37"/>
    <x v="34"/>
    <x v="36"/>
    <s v="Gabriel Davis"/>
    <s v="470-096-5521"/>
    <s v="T02419"/>
    <x v="0"/>
    <x v="2"/>
    <s v="Cancelled"/>
  </r>
  <r>
    <x v="2"/>
    <x v="1"/>
    <x v="3"/>
    <s v="05:56 AM"/>
    <s v="06:24 PM"/>
    <n v="1004"/>
    <x v="5"/>
    <x v="14"/>
    <x v="54"/>
    <s v="Michael Bell"/>
    <s v="4805658529"/>
    <s v="T02420"/>
    <x v="2"/>
    <x v="3"/>
    <s v="Not Cancelled"/>
  </r>
  <r>
    <x v="3"/>
    <x v="1"/>
    <x v="0"/>
    <s v="05:17 AM"/>
    <s v="03:27 AM"/>
    <n v="591"/>
    <x v="12"/>
    <x v="49"/>
    <x v="48"/>
    <s v="Steven Jones"/>
    <s v="+1-806-521-9770x48500"/>
    <s v="T02421"/>
    <x v="2"/>
    <x v="0"/>
    <s v="Cancelled"/>
  </r>
  <r>
    <x v="3"/>
    <x v="1"/>
    <x v="1"/>
    <s v="09:42 AM"/>
    <s v="10:26 AM"/>
    <n v="323"/>
    <x v="45"/>
    <x v="35"/>
    <x v="17"/>
    <s v="Leslie Fuller"/>
    <s v="0352903713"/>
    <s v="T02422"/>
    <x v="2"/>
    <x v="2"/>
    <s v="Cancelled"/>
  </r>
  <r>
    <x v="2"/>
    <x v="4"/>
    <x v="2"/>
    <s v="08:14 AM"/>
    <s v="08:12 PM"/>
    <n v="1225"/>
    <x v="3"/>
    <x v="15"/>
    <x v="24"/>
    <s v="Sarah Harris"/>
    <s v="+1-215-743-3353x82929"/>
    <s v="T02423"/>
    <x v="0"/>
    <x v="0"/>
    <s v="Cancelled"/>
  </r>
  <r>
    <x v="0"/>
    <x v="0"/>
    <x v="2"/>
    <s v="01:16 AM"/>
    <s v="07:11 AM"/>
    <n v="1327"/>
    <x v="28"/>
    <x v="39"/>
    <x v="19"/>
    <s v="Gregory Day"/>
    <s v="(952)203-8759x0939"/>
    <s v="T02424"/>
    <x v="0"/>
    <x v="2"/>
    <s v="Not Cancelled"/>
  </r>
  <r>
    <x v="1"/>
    <x v="0"/>
    <x v="1"/>
    <s v="05:37 AM"/>
    <s v="09:46 PM"/>
    <n v="439"/>
    <x v="47"/>
    <x v="8"/>
    <x v="19"/>
    <s v="Matthew Graham MD"/>
    <s v="(210)932-4815x73179"/>
    <s v="T02425"/>
    <x v="0"/>
    <x v="3"/>
    <s v="Cancelled"/>
  </r>
  <r>
    <x v="2"/>
    <x v="0"/>
    <x v="2"/>
    <s v="06:56 AM"/>
    <s v="06:02 PM"/>
    <n v="1837"/>
    <x v="9"/>
    <x v="22"/>
    <x v="67"/>
    <s v="Gloria Williams"/>
    <s v="410.195.3748x68992"/>
    <s v="T02426"/>
    <x v="1"/>
    <x v="0"/>
    <s v="Cancelled"/>
  </r>
  <r>
    <x v="0"/>
    <x v="1"/>
    <x v="2"/>
    <s v="01:26 AM"/>
    <s v="10:58 AM"/>
    <n v="1997"/>
    <x v="48"/>
    <x v="2"/>
    <x v="66"/>
    <s v="Steven Williamson"/>
    <s v="(047)917-4723x3545"/>
    <s v="T02427"/>
    <x v="0"/>
    <x v="2"/>
    <s v="Cancelled"/>
  </r>
  <r>
    <x v="0"/>
    <x v="4"/>
    <x v="3"/>
    <s v="07:22 AM"/>
    <s v="06:54 PM"/>
    <n v="1330"/>
    <x v="8"/>
    <x v="15"/>
    <x v="47"/>
    <s v="Bridget Clark"/>
    <s v="+1-552-105-7669"/>
    <s v="T02428"/>
    <x v="1"/>
    <x v="3"/>
    <s v="Not Cancelled"/>
  </r>
  <r>
    <x v="2"/>
    <x v="3"/>
    <x v="2"/>
    <s v="05:22 AM"/>
    <s v="08:45 AM"/>
    <n v="1317"/>
    <x v="21"/>
    <x v="43"/>
    <x v="62"/>
    <s v="Colin Johnson"/>
    <s v="782-045-8300x9891"/>
    <s v="T02429"/>
    <x v="1"/>
    <x v="0"/>
    <s v="Cancelled"/>
  </r>
  <r>
    <x v="3"/>
    <x v="1"/>
    <x v="3"/>
    <s v="11:42 PM"/>
    <s v="11:33 PM"/>
    <n v="913"/>
    <x v="40"/>
    <x v="30"/>
    <x v="66"/>
    <s v="Laurie Jackson"/>
    <s v="528.502.3556"/>
    <s v="T02430"/>
    <x v="0"/>
    <x v="2"/>
    <s v="Not Cancelled"/>
  </r>
  <r>
    <x v="2"/>
    <x v="1"/>
    <x v="1"/>
    <s v="12:40 AM"/>
    <s v="04:52 PM"/>
    <n v="901"/>
    <x v="28"/>
    <x v="12"/>
    <x v="76"/>
    <s v="Melissa Marshall"/>
    <s v="+1-227-137-2740x7837"/>
    <s v="T02431"/>
    <x v="2"/>
    <x v="1"/>
    <s v="Cancelled"/>
  </r>
  <r>
    <x v="3"/>
    <x v="3"/>
    <x v="3"/>
    <s v="08:33 PM"/>
    <s v="11:09 PM"/>
    <n v="799"/>
    <x v="1"/>
    <x v="16"/>
    <x v="17"/>
    <s v="Michael Johnson"/>
    <s v="+1-452-714-9213x7945"/>
    <s v="T02432"/>
    <x v="0"/>
    <x v="1"/>
    <s v="Cancelled"/>
  </r>
  <r>
    <x v="0"/>
    <x v="1"/>
    <x v="0"/>
    <s v="12:13 PM"/>
    <s v="04:42 PM"/>
    <n v="1483"/>
    <x v="31"/>
    <x v="40"/>
    <x v="71"/>
    <s v="Jessica Owen"/>
    <s v="8611257761"/>
    <s v="T02433"/>
    <x v="0"/>
    <x v="1"/>
    <s v="Not Cancelled"/>
  </r>
  <r>
    <x v="0"/>
    <x v="4"/>
    <x v="0"/>
    <s v="08:36 AM"/>
    <s v="10:34 PM"/>
    <n v="1381"/>
    <x v="29"/>
    <x v="3"/>
    <x v="26"/>
    <s v="Nicole Johnson"/>
    <s v="668.925.9776"/>
    <s v="T02434"/>
    <x v="1"/>
    <x v="1"/>
    <s v="Cancelled"/>
  </r>
  <r>
    <x v="2"/>
    <x v="0"/>
    <x v="3"/>
    <s v="11:34 AM"/>
    <s v="01:06 AM"/>
    <n v="1790"/>
    <x v="27"/>
    <x v="42"/>
    <x v="38"/>
    <s v="Clinton Page"/>
    <s v="522-720-0801x01252"/>
    <s v="T02435"/>
    <x v="2"/>
    <x v="3"/>
    <s v="Not Cancelled"/>
  </r>
  <r>
    <x v="0"/>
    <x v="2"/>
    <x v="0"/>
    <s v="08:28 AM"/>
    <s v="06:13 PM"/>
    <n v="1122"/>
    <x v="10"/>
    <x v="38"/>
    <x v="37"/>
    <s v="Erin Murphy"/>
    <s v="001-049-092-1606"/>
    <s v="T02436"/>
    <x v="2"/>
    <x v="1"/>
    <s v="Cancelled"/>
  </r>
  <r>
    <x v="1"/>
    <x v="3"/>
    <x v="3"/>
    <s v="08:03 AM"/>
    <s v="05:55 PM"/>
    <n v="306"/>
    <x v="34"/>
    <x v="41"/>
    <x v="1"/>
    <s v="Lori Harding"/>
    <s v="+1-976-046-1003x864"/>
    <s v="T02437"/>
    <x v="0"/>
    <x v="1"/>
    <s v="Cancelled"/>
  </r>
  <r>
    <x v="3"/>
    <x v="0"/>
    <x v="2"/>
    <s v="10:58 PM"/>
    <s v="06:34 PM"/>
    <n v="675"/>
    <x v="11"/>
    <x v="6"/>
    <x v="22"/>
    <s v="Kristin Sullivan"/>
    <s v="+1-119-241-1273x095"/>
    <s v="T02438"/>
    <x v="1"/>
    <x v="3"/>
    <s v="Not Cancelled"/>
  </r>
  <r>
    <x v="1"/>
    <x v="4"/>
    <x v="1"/>
    <s v="10:11 AM"/>
    <s v="10:26 AM"/>
    <n v="711"/>
    <x v="17"/>
    <x v="10"/>
    <x v="7"/>
    <s v="Daniel Brooks"/>
    <s v="422-595-3494x8272"/>
    <s v="T02439"/>
    <x v="2"/>
    <x v="3"/>
    <s v="Not Cancelled"/>
  </r>
  <r>
    <x v="2"/>
    <x v="4"/>
    <x v="3"/>
    <s v="02:46 AM"/>
    <s v="04:10 PM"/>
    <n v="1974"/>
    <x v="28"/>
    <x v="13"/>
    <x v="37"/>
    <s v="Tina Hughes"/>
    <s v="(218)589-6893x0800"/>
    <s v="T02440"/>
    <x v="1"/>
    <x v="1"/>
    <s v="Cancelled"/>
  </r>
  <r>
    <x v="1"/>
    <x v="1"/>
    <x v="3"/>
    <s v="03:28 PM"/>
    <s v="07:30 AM"/>
    <n v="858"/>
    <x v="25"/>
    <x v="28"/>
    <x v="71"/>
    <s v="Michael Wilson"/>
    <s v="+1-472-690-6800x25000"/>
    <s v="T02441"/>
    <x v="1"/>
    <x v="1"/>
    <s v="Not Cancelled"/>
  </r>
  <r>
    <x v="2"/>
    <x v="4"/>
    <x v="0"/>
    <s v="05:45 PM"/>
    <s v="04:43 PM"/>
    <n v="1892"/>
    <x v="11"/>
    <x v="37"/>
    <x v="57"/>
    <s v="Sara Bonilla"/>
    <s v="773.998.1280x4001"/>
    <s v="T02442"/>
    <x v="2"/>
    <x v="3"/>
    <s v="Not Cancelled"/>
  </r>
  <r>
    <x v="3"/>
    <x v="3"/>
    <x v="3"/>
    <s v="09:52 PM"/>
    <s v="09:59 PM"/>
    <n v="655"/>
    <x v="10"/>
    <x v="1"/>
    <x v="10"/>
    <s v="Omar Briggs"/>
    <s v="433-389-0641x8273"/>
    <s v="T02443"/>
    <x v="0"/>
    <x v="0"/>
    <s v="Not Cancelled"/>
  </r>
  <r>
    <x v="0"/>
    <x v="3"/>
    <x v="3"/>
    <s v="07:17 PM"/>
    <s v="10:39 AM"/>
    <n v="1482"/>
    <x v="10"/>
    <x v="7"/>
    <x v="51"/>
    <s v="Dominic Chavez"/>
    <s v="+1-539-796-7446x0389"/>
    <s v="T02444"/>
    <x v="1"/>
    <x v="2"/>
    <s v="Cancelled"/>
  </r>
  <r>
    <x v="1"/>
    <x v="0"/>
    <x v="0"/>
    <s v="11:03 AM"/>
    <s v="04:19 PM"/>
    <n v="538"/>
    <x v="12"/>
    <x v="10"/>
    <x v="1"/>
    <s v="Stephen Chambers"/>
    <s v="(801)363-7174x9015"/>
    <s v="T02445"/>
    <x v="2"/>
    <x v="3"/>
    <s v="Not Cancelled"/>
  </r>
  <r>
    <x v="1"/>
    <x v="4"/>
    <x v="2"/>
    <s v="04:35 PM"/>
    <s v="12:59 PM"/>
    <n v="1685"/>
    <x v="1"/>
    <x v="42"/>
    <x v="46"/>
    <s v="Cindy Wyatt"/>
    <s v="001-274-499-2248x2120"/>
    <s v="T02446"/>
    <x v="0"/>
    <x v="2"/>
    <s v="Not Cancelled"/>
  </r>
  <r>
    <x v="3"/>
    <x v="0"/>
    <x v="1"/>
    <s v="12:07 AM"/>
    <s v="12:42 AM"/>
    <n v="1431"/>
    <x v="30"/>
    <x v="22"/>
    <x v="34"/>
    <s v="Stefanie Smith"/>
    <s v="726.150.1425"/>
    <s v="T02447"/>
    <x v="0"/>
    <x v="0"/>
    <s v="Cancelled"/>
  </r>
  <r>
    <x v="2"/>
    <x v="3"/>
    <x v="2"/>
    <s v="02:34 AM"/>
    <s v="07:39 AM"/>
    <n v="753"/>
    <x v="37"/>
    <x v="32"/>
    <x v="67"/>
    <s v="David Harris PhD"/>
    <s v="001-348-742-3091"/>
    <s v="T02448"/>
    <x v="2"/>
    <x v="2"/>
    <s v="Cancelled"/>
  </r>
  <r>
    <x v="1"/>
    <x v="1"/>
    <x v="3"/>
    <s v="02:33 PM"/>
    <s v="06:11 PM"/>
    <n v="1232"/>
    <x v="9"/>
    <x v="43"/>
    <x v="58"/>
    <s v="Christine Robinson"/>
    <s v="544.283.6312x97599"/>
    <s v="T02449"/>
    <x v="1"/>
    <x v="2"/>
    <s v="Cancelled"/>
  </r>
  <r>
    <x v="1"/>
    <x v="4"/>
    <x v="3"/>
    <s v="05:16 AM"/>
    <s v="07:40 PM"/>
    <n v="1132"/>
    <x v="14"/>
    <x v="35"/>
    <x v="58"/>
    <s v="Stacy Lopez"/>
    <s v="121-153-6640"/>
    <s v="T02450"/>
    <x v="1"/>
    <x v="2"/>
    <s v="Not Cancelled"/>
  </r>
  <r>
    <x v="3"/>
    <x v="2"/>
    <x v="0"/>
    <s v="05:03 PM"/>
    <s v="11:13 AM"/>
    <n v="803"/>
    <x v="32"/>
    <x v="14"/>
    <x v="20"/>
    <s v="Cassandra Jimenez"/>
    <s v="(362)672-2016"/>
    <s v="T02451"/>
    <x v="1"/>
    <x v="1"/>
    <s v="Not Cancelled"/>
  </r>
  <r>
    <x v="1"/>
    <x v="4"/>
    <x v="3"/>
    <s v="12:56 PM"/>
    <s v="08:00 AM"/>
    <n v="1246"/>
    <x v="50"/>
    <x v="42"/>
    <x v="40"/>
    <s v="Adrian Haynes"/>
    <s v="001-358-662-2337"/>
    <s v="T02452"/>
    <x v="0"/>
    <x v="3"/>
    <s v="Cancelled"/>
  </r>
  <r>
    <x v="1"/>
    <x v="4"/>
    <x v="1"/>
    <s v="07:30 PM"/>
    <s v="09:13 AM"/>
    <n v="488"/>
    <x v="23"/>
    <x v="3"/>
    <x v="10"/>
    <s v="Matthew Morris"/>
    <s v="(840)636-6207x1309"/>
    <s v="T02453"/>
    <x v="2"/>
    <x v="0"/>
    <s v="Cancelled"/>
  </r>
  <r>
    <x v="3"/>
    <x v="1"/>
    <x v="1"/>
    <s v="09:21 AM"/>
    <s v="07:05 AM"/>
    <n v="1007"/>
    <x v="19"/>
    <x v="22"/>
    <x v="52"/>
    <s v="Amanda Adams"/>
    <s v="+1-440-783-9854"/>
    <s v="T02454"/>
    <x v="2"/>
    <x v="0"/>
    <s v="Not Cancelled"/>
  </r>
  <r>
    <x v="3"/>
    <x v="0"/>
    <x v="1"/>
    <s v="01:48 AM"/>
    <s v="04:03 PM"/>
    <n v="792"/>
    <x v="21"/>
    <x v="19"/>
    <x v="74"/>
    <s v="Brent Arnold"/>
    <s v="(321)921-9793"/>
    <s v="T02455"/>
    <x v="2"/>
    <x v="0"/>
    <s v="Not Cancelled"/>
  </r>
  <r>
    <x v="1"/>
    <x v="3"/>
    <x v="0"/>
    <s v="05:26 AM"/>
    <s v="02:06 AM"/>
    <n v="1918"/>
    <x v="46"/>
    <x v="50"/>
    <x v="31"/>
    <s v="Kelly Martinez"/>
    <s v="(834)905-9625x036"/>
    <s v="T02456"/>
    <x v="2"/>
    <x v="1"/>
    <s v="Cancelled"/>
  </r>
  <r>
    <x v="2"/>
    <x v="4"/>
    <x v="1"/>
    <s v="04:29 PM"/>
    <s v="11:29 PM"/>
    <n v="553"/>
    <x v="32"/>
    <x v="36"/>
    <x v="7"/>
    <s v="Michele Arnold"/>
    <s v="001-872-799-1123x83852"/>
    <s v="T02457"/>
    <x v="1"/>
    <x v="2"/>
    <s v="Cancelled"/>
  </r>
  <r>
    <x v="0"/>
    <x v="3"/>
    <x v="0"/>
    <s v="02:58 PM"/>
    <s v="12:36 PM"/>
    <n v="909"/>
    <x v="6"/>
    <x v="47"/>
    <x v="32"/>
    <s v="Steven Holland"/>
    <s v="+1-627-262-2132"/>
    <s v="T02458"/>
    <x v="1"/>
    <x v="3"/>
    <s v="Cancelled"/>
  </r>
  <r>
    <x v="2"/>
    <x v="0"/>
    <x v="2"/>
    <s v="02:40 PM"/>
    <s v="02:46 PM"/>
    <n v="1533"/>
    <x v="33"/>
    <x v="30"/>
    <x v="1"/>
    <s v="Alyssa Moore"/>
    <s v="4387718044"/>
    <s v="T02459"/>
    <x v="1"/>
    <x v="0"/>
    <s v="Not Cancelled"/>
  </r>
  <r>
    <x v="3"/>
    <x v="4"/>
    <x v="3"/>
    <s v="05:32 AM"/>
    <s v="08:23 PM"/>
    <n v="1892"/>
    <x v="9"/>
    <x v="31"/>
    <x v="15"/>
    <s v="Amy Ramirez"/>
    <s v="736-138-0378x780"/>
    <s v="T02460"/>
    <x v="1"/>
    <x v="3"/>
    <s v="Not Cancelled"/>
  </r>
  <r>
    <x v="1"/>
    <x v="3"/>
    <x v="3"/>
    <s v="08:04 AM"/>
    <s v="02:24 PM"/>
    <n v="645"/>
    <x v="14"/>
    <x v="39"/>
    <x v="46"/>
    <s v="Michael Fowler"/>
    <s v="+1-219-597-2049x7567"/>
    <s v="T02461"/>
    <x v="0"/>
    <x v="0"/>
    <s v="Cancelled"/>
  </r>
  <r>
    <x v="2"/>
    <x v="2"/>
    <x v="2"/>
    <s v="10:06 AM"/>
    <s v="10:59 AM"/>
    <n v="1444"/>
    <x v="48"/>
    <x v="31"/>
    <x v="70"/>
    <s v="John Jackson"/>
    <s v="861-820-2886x27791"/>
    <s v="T02462"/>
    <x v="0"/>
    <x v="2"/>
    <s v="Cancelled"/>
  </r>
  <r>
    <x v="2"/>
    <x v="2"/>
    <x v="3"/>
    <s v="08:46 AM"/>
    <s v="04:56 PM"/>
    <n v="1601"/>
    <x v="32"/>
    <x v="29"/>
    <x v="17"/>
    <s v="Jordan Brooks"/>
    <s v="(243)065-7231x0615"/>
    <s v="T02463"/>
    <x v="1"/>
    <x v="2"/>
    <s v="Cancelled"/>
  </r>
  <r>
    <x v="0"/>
    <x v="4"/>
    <x v="3"/>
    <s v="02:19 AM"/>
    <s v="08:15 AM"/>
    <n v="1689"/>
    <x v="39"/>
    <x v="14"/>
    <x v="0"/>
    <s v="Monique Vargas"/>
    <s v="(490)931-5885x0829"/>
    <s v="T02464"/>
    <x v="2"/>
    <x v="1"/>
    <s v="Cancelled"/>
  </r>
  <r>
    <x v="3"/>
    <x v="0"/>
    <x v="3"/>
    <s v="03:21 AM"/>
    <s v="01:27 PM"/>
    <n v="1389"/>
    <x v="46"/>
    <x v="6"/>
    <x v="35"/>
    <s v="Tracy Mitchell"/>
    <s v="+1-214-733-5172x4779"/>
    <s v="T02465"/>
    <x v="0"/>
    <x v="1"/>
    <s v="Cancelled"/>
  </r>
  <r>
    <x v="3"/>
    <x v="3"/>
    <x v="0"/>
    <s v="04:14 AM"/>
    <s v="02:59 AM"/>
    <n v="842"/>
    <x v="2"/>
    <x v="14"/>
    <x v="74"/>
    <s v="Mark White"/>
    <s v="094.412.9273x820"/>
    <s v="T02466"/>
    <x v="1"/>
    <x v="2"/>
    <s v="Cancelled"/>
  </r>
  <r>
    <x v="0"/>
    <x v="0"/>
    <x v="1"/>
    <s v="04:50 AM"/>
    <s v="05:41 PM"/>
    <n v="1236"/>
    <x v="34"/>
    <x v="8"/>
    <x v="19"/>
    <s v="Michael Harris"/>
    <s v="+1-449-920-8246x68462"/>
    <s v="T02467"/>
    <x v="0"/>
    <x v="1"/>
    <s v="Not Cancelled"/>
  </r>
  <r>
    <x v="2"/>
    <x v="1"/>
    <x v="3"/>
    <s v="07:43 PM"/>
    <s v="11:37 PM"/>
    <n v="308"/>
    <x v="49"/>
    <x v="27"/>
    <x v="12"/>
    <s v="Alyssa Meyer"/>
    <s v="001-193-132-4175"/>
    <s v="T02468"/>
    <x v="0"/>
    <x v="0"/>
    <s v="Cancelled"/>
  </r>
  <r>
    <x v="3"/>
    <x v="4"/>
    <x v="2"/>
    <s v="02:19 AM"/>
    <s v="09:33 PM"/>
    <n v="1934"/>
    <x v="45"/>
    <x v="14"/>
    <x v="35"/>
    <s v="Michael Carey"/>
    <s v="559.318.1835x35568"/>
    <s v="T02469"/>
    <x v="1"/>
    <x v="0"/>
    <s v="Not Cancelled"/>
  </r>
  <r>
    <x v="0"/>
    <x v="1"/>
    <x v="3"/>
    <s v="03:51 AM"/>
    <s v="03:04 PM"/>
    <n v="1410"/>
    <x v="19"/>
    <x v="50"/>
    <x v="26"/>
    <s v="Erin Pratt"/>
    <s v="0967037416"/>
    <s v="T02470"/>
    <x v="1"/>
    <x v="1"/>
    <s v="Not Cancelled"/>
  </r>
  <r>
    <x v="0"/>
    <x v="4"/>
    <x v="3"/>
    <s v="10:13 AM"/>
    <s v="05:47 AM"/>
    <n v="1128"/>
    <x v="9"/>
    <x v="32"/>
    <x v="52"/>
    <s v="Christian Miller"/>
    <s v="(616)545-2424x82804"/>
    <s v="T02471"/>
    <x v="2"/>
    <x v="3"/>
    <s v="Not Cancelled"/>
  </r>
  <r>
    <x v="0"/>
    <x v="2"/>
    <x v="1"/>
    <s v="07:55 PM"/>
    <s v="05:58 PM"/>
    <n v="1388"/>
    <x v="11"/>
    <x v="4"/>
    <x v="33"/>
    <s v="Lisa Garcia"/>
    <s v="001-960-647-8177x26680"/>
    <s v="T02472"/>
    <x v="2"/>
    <x v="2"/>
    <s v="Cancelled"/>
  </r>
  <r>
    <x v="3"/>
    <x v="3"/>
    <x v="2"/>
    <s v="07:42 AM"/>
    <s v="12:19 PM"/>
    <n v="1005"/>
    <x v="48"/>
    <x v="45"/>
    <x v="1"/>
    <s v="Ana Sanchez"/>
    <s v="914-124-6820x22749"/>
    <s v="T02473"/>
    <x v="1"/>
    <x v="1"/>
    <s v="Not Cancelled"/>
  </r>
  <r>
    <x v="0"/>
    <x v="1"/>
    <x v="3"/>
    <s v="08:49 PM"/>
    <s v="12:14 PM"/>
    <n v="315"/>
    <x v="25"/>
    <x v="36"/>
    <x v="67"/>
    <s v="Travis Moore"/>
    <s v="(205)407-6009x190"/>
    <s v="T02474"/>
    <x v="0"/>
    <x v="3"/>
    <s v="Not Cancelled"/>
  </r>
  <r>
    <x v="3"/>
    <x v="2"/>
    <x v="1"/>
    <s v="02:00 AM"/>
    <s v="07:06 PM"/>
    <n v="986"/>
    <x v="43"/>
    <x v="8"/>
    <x v="57"/>
    <s v="Keith Mcdowell"/>
    <s v="603.720.3091x520"/>
    <s v="T02475"/>
    <x v="0"/>
    <x v="2"/>
    <s v="Cancelled"/>
  </r>
  <r>
    <x v="2"/>
    <x v="4"/>
    <x v="0"/>
    <s v="12:37 PM"/>
    <s v="06:54 PM"/>
    <n v="607"/>
    <x v="50"/>
    <x v="1"/>
    <x v="13"/>
    <s v="Timothy Howard"/>
    <s v="(167)188-9233x545"/>
    <s v="T02476"/>
    <x v="2"/>
    <x v="2"/>
    <s v="Not Cancelled"/>
  </r>
  <r>
    <x v="1"/>
    <x v="2"/>
    <x v="3"/>
    <s v="04:42 PM"/>
    <s v="05:39 AM"/>
    <n v="1875"/>
    <x v="0"/>
    <x v="22"/>
    <x v="6"/>
    <s v="Shannon Vance"/>
    <s v="451.904.7275x016"/>
    <s v="T02477"/>
    <x v="2"/>
    <x v="0"/>
    <s v="Cancelled"/>
  </r>
  <r>
    <x v="1"/>
    <x v="2"/>
    <x v="0"/>
    <s v="07:09 PM"/>
    <s v="12:49 AM"/>
    <n v="884"/>
    <x v="46"/>
    <x v="29"/>
    <x v="70"/>
    <s v="Anna White"/>
    <s v="+1-614-189-2230x828"/>
    <s v="T02478"/>
    <x v="0"/>
    <x v="1"/>
    <s v="Cancelled"/>
  </r>
  <r>
    <x v="0"/>
    <x v="4"/>
    <x v="3"/>
    <s v="09:17 PM"/>
    <s v="05:28 AM"/>
    <n v="1775"/>
    <x v="45"/>
    <x v="28"/>
    <x v="77"/>
    <s v="Brianna Hughes"/>
    <s v="878.420.9265x093"/>
    <s v="T02479"/>
    <x v="1"/>
    <x v="2"/>
    <s v="Not Cancelled"/>
  </r>
  <r>
    <x v="0"/>
    <x v="1"/>
    <x v="0"/>
    <s v="07:37 PM"/>
    <s v="02:08 AM"/>
    <n v="1360"/>
    <x v="17"/>
    <x v="21"/>
    <x v="4"/>
    <s v="Margaret Martinez"/>
    <s v="001-290-975-2530x31982"/>
    <s v="T02480"/>
    <x v="2"/>
    <x v="2"/>
    <s v="Cancelled"/>
  </r>
  <r>
    <x v="3"/>
    <x v="0"/>
    <x v="2"/>
    <s v="04:18 AM"/>
    <s v="07:40 PM"/>
    <n v="1548"/>
    <x v="41"/>
    <x v="31"/>
    <x v="74"/>
    <s v="Brian Holland"/>
    <s v="(504)546-2097x55653"/>
    <s v="T02481"/>
    <x v="2"/>
    <x v="1"/>
    <s v="Not Cancelled"/>
  </r>
  <r>
    <x v="3"/>
    <x v="3"/>
    <x v="2"/>
    <s v="09:15 PM"/>
    <s v="03:41 PM"/>
    <n v="1993"/>
    <x v="2"/>
    <x v="49"/>
    <x v="21"/>
    <s v="Nancy Woodard"/>
    <s v="925-508-9871"/>
    <s v="T02482"/>
    <x v="0"/>
    <x v="2"/>
    <s v="Cancelled"/>
  </r>
  <r>
    <x v="1"/>
    <x v="3"/>
    <x v="0"/>
    <s v="05:42 PM"/>
    <s v="06:10 AM"/>
    <n v="1546"/>
    <x v="0"/>
    <x v="43"/>
    <x v="62"/>
    <s v="Kristin Fisher"/>
    <s v="(715)476-3914x31165"/>
    <s v="T02483"/>
    <x v="2"/>
    <x v="2"/>
    <s v="Cancelled"/>
  </r>
  <r>
    <x v="2"/>
    <x v="1"/>
    <x v="1"/>
    <s v="11:57 PM"/>
    <s v="11:35 AM"/>
    <n v="492"/>
    <x v="2"/>
    <x v="24"/>
    <x v="16"/>
    <s v="Hannah Green"/>
    <s v="+1-892-135-3610"/>
    <s v="T02484"/>
    <x v="2"/>
    <x v="3"/>
    <s v="Not Cancelled"/>
  </r>
  <r>
    <x v="3"/>
    <x v="0"/>
    <x v="0"/>
    <s v="07:25 AM"/>
    <s v="01:32 AM"/>
    <n v="590"/>
    <x v="31"/>
    <x v="41"/>
    <x v="43"/>
    <s v="Stephanie Simmons"/>
    <s v="639-500-3923"/>
    <s v="T02485"/>
    <x v="2"/>
    <x v="2"/>
    <s v="Not Cancelled"/>
  </r>
  <r>
    <x v="0"/>
    <x v="2"/>
    <x v="2"/>
    <s v="08:41 AM"/>
    <s v="01:35 AM"/>
    <n v="1609"/>
    <x v="35"/>
    <x v="7"/>
    <x v="5"/>
    <s v="Phillip Oconnell"/>
    <s v="966-671-5047"/>
    <s v="T02486"/>
    <x v="1"/>
    <x v="0"/>
    <s v="Cancelled"/>
  </r>
  <r>
    <x v="3"/>
    <x v="3"/>
    <x v="2"/>
    <s v="03:48 PM"/>
    <s v="01:13 PM"/>
    <n v="848"/>
    <x v="44"/>
    <x v="29"/>
    <x v="2"/>
    <s v="Joyce Morton"/>
    <s v="(542)469-8759x42683"/>
    <s v="T02487"/>
    <x v="0"/>
    <x v="3"/>
    <s v="Cancelled"/>
  </r>
  <r>
    <x v="0"/>
    <x v="4"/>
    <x v="2"/>
    <s v="02:26 PM"/>
    <s v="07:44 AM"/>
    <n v="852"/>
    <x v="4"/>
    <x v="43"/>
    <x v="74"/>
    <s v="Kathleen Delgado"/>
    <s v="8962864616"/>
    <s v="T02488"/>
    <x v="0"/>
    <x v="2"/>
    <s v="Not Cancelled"/>
  </r>
  <r>
    <x v="1"/>
    <x v="2"/>
    <x v="0"/>
    <s v="03:29 AM"/>
    <s v="03:48 AM"/>
    <n v="1932"/>
    <x v="44"/>
    <x v="7"/>
    <x v="18"/>
    <s v="Rick Knox"/>
    <s v="999-187-3532x99923"/>
    <s v="T02489"/>
    <x v="0"/>
    <x v="0"/>
    <s v="Cancelled"/>
  </r>
  <r>
    <x v="0"/>
    <x v="1"/>
    <x v="3"/>
    <s v="11:40 AM"/>
    <s v="10:29 PM"/>
    <n v="1718"/>
    <x v="44"/>
    <x v="12"/>
    <x v="54"/>
    <s v="Richard Stephenson"/>
    <s v="859.612.8116x556"/>
    <s v="T02490"/>
    <x v="0"/>
    <x v="3"/>
    <s v="Cancelled"/>
  </r>
  <r>
    <x v="1"/>
    <x v="1"/>
    <x v="1"/>
    <s v="09:52 PM"/>
    <s v="07:21 AM"/>
    <n v="1706"/>
    <x v="31"/>
    <x v="28"/>
    <x v="26"/>
    <s v="William Nelson"/>
    <s v="001-337-590-3163x71218"/>
    <s v="T02491"/>
    <x v="0"/>
    <x v="0"/>
    <s v="Not Cancelled"/>
  </r>
  <r>
    <x v="2"/>
    <x v="4"/>
    <x v="1"/>
    <s v="08:14 AM"/>
    <s v="12:08 AM"/>
    <n v="1930"/>
    <x v="48"/>
    <x v="16"/>
    <x v="36"/>
    <s v="Jessica Smith"/>
    <s v="(444)536-9494x0592"/>
    <s v="T02492"/>
    <x v="0"/>
    <x v="2"/>
    <s v="Cancelled"/>
  </r>
  <r>
    <x v="1"/>
    <x v="4"/>
    <x v="2"/>
    <s v="02:37 PM"/>
    <s v="08:42 AM"/>
    <n v="1332"/>
    <x v="17"/>
    <x v="34"/>
    <x v="56"/>
    <s v="Kyle Bowers"/>
    <s v="(400)601-9242x63527"/>
    <s v="T02493"/>
    <x v="1"/>
    <x v="3"/>
    <s v="Cancelled"/>
  </r>
  <r>
    <x v="3"/>
    <x v="4"/>
    <x v="0"/>
    <s v="05:04 PM"/>
    <s v="03:05 AM"/>
    <n v="1260"/>
    <x v="47"/>
    <x v="21"/>
    <x v="76"/>
    <s v="Sara Vang"/>
    <s v="702-082-3029"/>
    <s v="T02494"/>
    <x v="1"/>
    <x v="3"/>
    <s v="Not Cancelled"/>
  </r>
  <r>
    <x v="3"/>
    <x v="1"/>
    <x v="0"/>
    <s v="08:56 AM"/>
    <s v="10:56 PM"/>
    <n v="707"/>
    <x v="38"/>
    <x v="33"/>
    <x v="21"/>
    <s v="Ana Bishop"/>
    <s v="7791540358"/>
    <s v="T02495"/>
    <x v="1"/>
    <x v="2"/>
    <s v="Cancelled"/>
  </r>
  <r>
    <x v="3"/>
    <x v="3"/>
    <x v="1"/>
    <s v="05:59 PM"/>
    <s v="12:21 AM"/>
    <n v="1087"/>
    <x v="2"/>
    <x v="16"/>
    <x v="54"/>
    <s v="Rachel Torres"/>
    <s v="2051744435"/>
    <s v="T02496"/>
    <x v="2"/>
    <x v="2"/>
    <s v="Cancelled"/>
  </r>
  <r>
    <x v="3"/>
    <x v="4"/>
    <x v="0"/>
    <s v="07:25 AM"/>
    <s v="10:34 AM"/>
    <n v="1780"/>
    <x v="10"/>
    <x v="3"/>
    <x v="5"/>
    <s v="Lisa Little"/>
    <s v="(542)390-0627"/>
    <s v="T02497"/>
    <x v="2"/>
    <x v="2"/>
    <s v="Cancelled"/>
  </r>
  <r>
    <x v="3"/>
    <x v="4"/>
    <x v="1"/>
    <s v="10:28 AM"/>
    <s v="11:12 AM"/>
    <n v="586"/>
    <x v="29"/>
    <x v="8"/>
    <x v="1"/>
    <s v="Jill Carpenter"/>
    <s v="(317)105-6819"/>
    <s v="T02498"/>
    <x v="0"/>
    <x v="0"/>
    <s v="Cancelled"/>
  </r>
  <r>
    <x v="3"/>
    <x v="2"/>
    <x v="3"/>
    <s v="04:52 AM"/>
    <s v="07:45 PM"/>
    <n v="610"/>
    <x v="29"/>
    <x v="2"/>
    <x v="36"/>
    <s v="Taylor Brooks"/>
    <s v="394-856-6410"/>
    <s v="T02499"/>
    <x v="1"/>
    <x v="2"/>
    <s v="Not Cancelled"/>
  </r>
  <r>
    <x v="3"/>
    <x v="4"/>
    <x v="3"/>
    <s v="12:24 AM"/>
    <s v="10:25 PM"/>
    <n v="1955"/>
    <x v="19"/>
    <x v="7"/>
    <x v="35"/>
    <s v="Michael Rose"/>
    <s v="001-074-285-6960"/>
    <s v="T02500"/>
    <x v="1"/>
    <x v="0"/>
    <s v="Not Cancelled"/>
  </r>
  <r>
    <x v="0"/>
    <x v="0"/>
    <x v="3"/>
    <s v="02:51 AM"/>
    <s v="06:13 PM"/>
    <n v="921"/>
    <x v="30"/>
    <x v="27"/>
    <x v="10"/>
    <s v="Christina Hernandez"/>
    <s v="9409073015"/>
    <s v="T02501"/>
    <x v="2"/>
    <x v="0"/>
    <s v="Cancelled"/>
  </r>
  <r>
    <x v="1"/>
    <x v="4"/>
    <x v="1"/>
    <s v="09:27 AM"/>
    <s v="12:20 AM"/>
    <n v="1689"/>
    <x v="40"/>
    <x v="29"/>
    <x v="60"/>
    <s v="Anthony Randolph"/>
    <s v="660-630-8630x86686"/>
    <s v="T02502"/>
    <x v="1"/>
    <x v="1"/>
    <s v="Not Cancelled"/>
  </r>
  <r>
    <x v="3"/>
    <x v="3"/>
    <x v="3"/>
    <s v="10:48 AM"/>
    <s v="09:50 AM"/>
    <n v="1092"/>
    <x v="27"/>
    <x v="2"/>
    <x v="52"/>
    <s v="Gary Harrington"/>
    <s v="188-859-5265x586"/>
    <s v="T02503"/>
    <x v="2"/>
    <x v="0"/>
    <s v="Not Cancelled"/>
  </r>
  <r>
    <x v="2"/>
    <x v="3"/>
    <x v="0"/>
    <s v="04:13 PM"/>
    <s v="07:30 AM"/>
    <n v="249"/>
    <x v="25"/>
    <x v="45"/>
    <x v="23"/>
    <s v="Joshua Mccoy"/>
    <s v="(867)101-1322x8150"/>
    <s v="T02504"/>
    <x v="1"/>
    <x v="2"/>
    <s v="Cancelled"/>
  </r>
  <r>
    <x v="1"/>
    <x v="1"/>
    <x v="1"/>
    <s v="01:49 AM"/>
    <s v="06:12 PM"/>
    <n v="1732"/>
    <x v="5"/>
    <x v="21"/>
    <x v="36"/>
    <s v="Bethany Fowler"/>
    <s v="736-238-8019x995"/>
    <s v="T02505"/>
    <x v="2"/>
    <x v="2"/>
    <s v="Cancelled"/>
  </r>
  <r>
    <x v="3"/>
    <x v="4"/>
    <x v="2"/>
    <s v="04:59 AM"/>
    <s v="02:45 PM"/>
    <n v="1228"/>
    <x v="14"/>
    <x v="30"/>
    <x v="40"/>
    <s v="Brett Johnson"/>
    <s v="041-963-3541x4015"/>
    <s v="T02506"/>
    <x v="2"/>
    <x v="2"/>
    <s v="Not Cancelled"/>
  </r>
  <r>
    <x v="2"/>
    <x v="2"/>
    <x v="1"/>
    <s v="03:05 PM"/>
    <s v="08:07 PM"/>
    <n v="1205"/>
    <x v="13"/>
    <x v="13"/>
    <x v="1"/>
    <s v="Tyrone Delgado"/>
    <s v="730-804-4756x64125"/>
    <s v="T02507"/>
    <x v="1"/>
    <x v="1"/>
    <s v="Not Cancelled"/>
  </r>
  <r>
    <x v="0"/>
    <x v="0"/>
    <x v="1"/>
    <s v="12:19 AM"/>
    <s v="03:44 PM"/>
    <n v="1703"/>
    <x v="43"/>
    <x v="17"/>
    <x v="54"/>
    <s v="Anthony Cervantes"/>
    <s v="117-860-7476x707"/>
    <s v="T02508"/>
    <x v="1"/>
    <x v="1"/>
    <s v="Not Cancelled"/>
  </r>
  <r>
    <x v="3"/>
    <x v="4"/>
    <x v="0"/>
    <s v="01:16 AM"/>
    <s v="12:30 PM"/>
    <n v="506"/>
    <x v="6"/>
    <x v="12"/>
    <x v="38"/>
    <s v="Robert Fleming"/>
    <s v="8570952519"/>
    <s v="T02509"/>
    <x v="0"/>
    <x v="3"/>
    <s v="Not Cancelled"/>
  </r>
  <r>
    <x v="2"/>
    <x v="0"/>
    <x v="1"/>
    <s v="07:32 PM"/>
    <s v="10:14 PM"/>
    <n v="1521"/>
    <x v="16"/>
    <x v="34"/>
    <x v="58"/>
    <s v="Marvin Bright"/>
    <s v="+1-229-494-3673x90284"/>
    <s v="T02510"/>
    <x v="2"/>
    <x v="0"/>
    <s v="Cancelled"/>
  </r>
  <r>
    <x v="2"/>
    <x v="4"/>
    <x v="1"/>
    <s v="05:46 PM"/>
    <s v="01:06 PM"/>
    <n v="1124"/>
    <x v="31"/>
    <x v="13"/>
    <x v="10"/>
    <s v="Billy Romero"/>
    <s v="001-465-276-7463"/>
    <s v="T02511"/>
    <x v="2"/>
    <x v="0"/>
    <s v="Not Cancelled"/>
  </r>
  <r>
    <x v="2"/>
    <x v="4"/>
    <x v="1"/>
    <s v="04:13 PM"/>
    <s v="11:54 AM"/>
    <n v="1623"/>
    <x v="47"/>
    <x v="41"/>
    <x v="26"/>
    <s v="Jesse Harris"/>
    <s v="812-053-9581x6593"/>
    <s v="T02512"/>
    <x v="0"/>
    <x v="2"/>
    <s v="Cancelled"/>
  </r>
  <r>
    <x v="3"/>
    <x v="4"/>
    <x v="3"/>
    <s v="08:46 PM"/>
    <s v="11:04 PM"/>
    <n v="1309"/>
    <x v="22"/>
    <x v="29"/>
    <x v="19"/>
    <s v="Robert Adams"/>
    <s v="956-746-7737x5619"/>
    <s v="T02513"/>
    <x v="1"/>
    <x v="2"/>
    <s v="Not Cancelled"/>
  </r>
  <r>
    <x v="1"/>
    <x v="4"/>
    <x v="2"/>
    <s v="07:02 AM"/>
    <s v="04:30 AM"/>
    <n v="1018"/>
    <x v="12"/>
    <x v="41"/>
    <x v="25"/>
    <s v="Michael Lee"/>
    <s v="001-764-729-8169x980"/>
    <s v="T02514"/>
    <x v="0"/>
    <x v="3"/>
    <s v="Not Cancelled"/>
  </r>
  <r>
    <x v="0"/>
    <x v="4"/>
    <x v="2"/>
    <s v="09:01 PM"/>
    <s v="12:18 AM"/>
    <n v="333"/>
    <x v="0"/>
    <x v="50"/>
    <x v="25"/>
    <s v="Elizabeth Harper"/>
    <s v="001-670-672-5476x85384"/>
    <s v="T02515"/>
    <x v="0"/>
    <x v="0"/>
    <s v="Cancelled"/>
  </r>
  <r>
    <x v="1"/>
    <x v="4"/>
    <x v="2"/>
    <s v="03:04 AM"/>
    <s v="05:14 AM"/>
    <n v="519"/>
    <x v="47"/>
    <x v="33"/>
    <x v="33"/>
    <s v="Vincent Mendoza"/>
    <s v="6181562805"/>
    <s v="T02516"/>
    <x v="2"/>
    <x v="2"/>
    <s v="Not Cancelled"/>
  </r>
  <r>
    <x v="2"/>
    <x v="0"/>
    <x v="0"/>
    <s v="06:01 PM"/>
    <s v="01:35 PM"/>
    <n v="1252"/>
    <x v="8"/>
    <x v="38"/>
    <x v="39"/>
    <s v="Anthony Taylor"/>
    <s v="(381)770-4680"/>
    <s v="T02517"/>
    <x v="1"/>
    <x v="0"/>
    <s v="Cancelled"/>
  </r>
  <r>
    <x v="1"/>
    <x v="3"/>
    <x v="0"/>
    <s v="07:14 PM"/>
    <s v="12:37 AM"/>
    <n v="345"/>
    <x v="39"/>
    <x v="37"/>
    <x v="41"/>
    <s v="Tony Wilson"/>
    <s v="862.622.8064"/>
    <s v="T02518"/>
    <x v="1"/>
    <x v="3"/>
    <s v="Cancelled"/>
  </r>
  <r>
    <x v="3"/>
    <x v="3"/>
    <x v="3"/>
    <s v="07:39 PM"/>
    <s v="03:16 PM"/>
    <n v="1732"/>
    <x v="41"/>
    <x v="33"/>
    <x v="66"/>
    <s v="Andrew Bishop"/>
    <s v="+1-828-294-7258"/>
    <s v="T02519"/>
    <x v="1"/>
    <x v="1"/>
    <s v="Cancelled"/>
  </r>
  <r>
    <x v="3"/>
    <x v="4"/>
    <x v="2"/>
    <s v="11:11 PM"/>
    <s v="02:05 PM"/>
    <n v="1025"/>
    <x v="25"/>
    <x v="6"/>
    <x v="4"/>
    <s v="Michael Washington"/>
    <s v="216.069.0035x98301"/>
    <s v="T02520"/>
    <x v="1"/>
    <x v="3"/>
    <s v="Not Cancelled"/>
  </r>
  <r>
    <x v="2"/>
    <x v="2"/>
    <x v="2"/>
    <s v="08:10 AM"/>
    <s v="05:18 PM"/>
    <n v="987"/>
    <x v="47"/>
    <x v="31"/>
    <x v="26"/>
    <s v="Anna Nelson"/>
    <s v="001-886-080-2631x00923"/>
    <s v="T02521"/>
    <x v="2"/>
    <x v="1"/>
    <s v="Not Cancelled"/>
  </r>
  <r>
    <x v="1"/>
    <x v="1"/>
    <x v="3"/>
    <s v="01:26 PM"/>
    <s v="02:00 AM"/>
    <n v="1000"/>
    <x v="6"/>
    <x v="6"/>
    <x v="66"/>
    <s v="Frank Miller"/>
    <s v="395.924.1845"/>
    <s v="T02522"/>
    <x v="0"/>
    <x v="1"/>
    <s v="Not Cancelled"/>
  </r>
  <r>
    <x v="3"/>
    <x v="4"/>
    <x v="1"/>
    <s v="03:32 AM"/>
    <s v="01:07 PM"/>
    <n v="1597"/>
    <x v="45"/>
    <x v="8"/>
    <x v="76"/>
    <s v="Joseph Harrison"/>
    <s v="149.022.3351x7188"/>
    <s v="T02523"/>
    <x v="0"/>
    <x v="2"/>
    <s v="Cancelled"/>
  </r>
  <r>
    <x v="2"/>
    <x v="0"/>
    <x v="0"/>
    <s v="11:38 PM"/>
    <s v="10:28 AM"/>
    <n v="434"/>
    <x v="48"/>
    <x v="23"/>
    <x v="53"/>
    <s v="Jason Chavez"/>
    <s v="(893)256-5078x90943"/>
    <s v="T02524"/>
    <x v="1"/>
    <x v="2"/>
    <s v="Not Cancelled"/>
  </r>
  <r>
    <x v="1"/>
    <x v="4"/>
    <x v="0"/>
    <s v="11:53 AM"/>
    <s v="07:33 PM"/>
    <n v="743"/>
    <x v="44"/>
    <x v="6"/>
    <x v="63"/>
    <s v="Michael Jefferson"/>
    <s v="001-342-884-2411"/>
    <s v="T02525"/>
    <x v="0"/>
    <x v="0"/>
    <s v="Cancelled"/>
  </r>
  <r>
    <x v="2"/>
    <x v="1"/>
    <x v="2"/>
    <s v="06:31 PM"/>
    <s v="05:59 PM"/>
    <n v="1788"/>
    <x v="46"/>
    <x v="35"/>
    <x v="48"/>
    <s v="Brian Richardson"/>
    <s v="434-942-0003"/>
    <s v="T02526"/>
    <x v="0"/>
    <x v="0"/>
    <s v="Not Cancelled"/>
  </r>
  <r>
    <x v="1"/>
    <x v="1"/>
    <x v="1"/>
    <s v="04:25 PM"/>
    <s v="02:56 AM"/>
    <n v="1620"/>
    <x v="29"/>
    <x v="16"/>
    <x v="76"/>
    <s v="Susan Nelson"/>
    <s v="9060309848"/>
    <s v="T02527"/>
    <x v="2"/>
    <x v="3"/>
    <s v="Not Cancelled"/>
  </r>
  <r>
    <x v="1"/>
    <x v="2"/>
    <x v="3"/>
    <s v="04:57 AM"/>
    <s v="11:31 AM"/>
    <n v="1175"/>
    <x v="22"/>
    <x v="41"/>
    <x v="57"/>
    <s v="Yvonne Alvarez"/>
    <s v="+1-943-892-9538x4938"/>
    <s v="T02528"/>
    <x v="0"/>
    <x v="3"/>
    <s v="Cancelled"/>
  </r>
  <r>
    <x v="3"/>
    <x v="0"/>
    <x v="0"/>
    <s v="11:05 PM"/>
    <s v="06:24 PM"/>
    <n v="778"/>
    <x v="47"/>
    <x v="19"/>
    <x v="55"/>
    <s v="Megan Williams"/>
    <s v="001-862-278-1373x99587"/>
    <s v="T02529"/>
    <x v="0"/>
    <x v="1"/>
    <s v="Not Cancelled"/>
  </r>
  <r>
    <x v="3"/>
    <x v="2"/>
    <x v="3"/>
    <s v="06:07 PM"/>
    <s v="08:23 AM"/>
    <n v="1350"/>
    <x v="2"/>
    <x v="26"/>
    <x v="31"/>
    <s v="Dennis Hanna"/>
    <s v="001-752-968-6858"/>
    <s v="T02530"/>
    <x v="2"/>
    <x v="0"/>
    <s v="Cancelled"/>
  </r>
  <r>
    <x v="0"/>
    <x v="3"/>
    <x v="3"/>
    <s v="05:24 PM"/>
    <s v="08:52 AM"/>
    <n v="836"/>
    <x v="21"/>
    <x v="6"/>
    <x v="41"/>
    <s v="Robert Spears"/>
    <s v="745.763.6209x22856"/>
    <s v="T02531"/>
    <x v="0"/>
    <x v="0"/>
    <s v="Not Cancelled"/>
  </r>
  <r>
    <x v="0"/>
    <x v="0"/>
    <x v="0"/>
    <s v="07:13 AM"/>
    <s v="03:54 AM"/>
    <n v="593"/>
    <x v="32"/>
    <x v="8"/>
    <x v="11"/>
    <s v="Dana Cooper"/>
    <s v="(393)410-0796x53737"/>
    <s v="T02532"/>
    <x v="2"/>
    <x v="2"/>
    <s v="Not Cancelled"/>
  </r>
  <r>
    <x v="1"/>
    <x v="4"/>
    <x v="0"/>
    <s v="11:52 AM"/>
    <s v="09:14 AM"/>
    <n v="1956"/>
    <x v="1"/>
    <x v="45"/>
    <x v="64"/>
    <s v="Brittany Monroe"/>
    <s v="463.278.0484x6255"/>
    <s v="T02533"/>
    <x v="0"/>
    <x v="3"/>
    <s v="Not Cancelled"/>
  </r>
  <r>
    <x v="3"/>
    <x v="1"/>
    <x v="0"/>
    <s v="06:13 PM"/>
    <s v="01:35 AM"/>
    <n v="1178"/>
    <x v="17"/>
    <x v="20"/>
    <x v="28"/>
    <s v="Emily Mcclain"/>
    <s v="4636427140"/>
    <s v="T02534"/>
    <x v="1"/>
    <x v="2"/>
    <s v="Not Cancelled"/>
  </r>
  <r>
    <x v="3"/>
    <x v="0"/>
    <x v="3"/>
    <s v="12:27 PM"/>
    <s v="09:46 PM"/>
    <n v="1837"/>
    <x v="50"/>
    <x v="40"/>
    <x v="26"/>
    <s v="Olivia Guzman"/>
    <s v="460-191-5322"/>
    <s v="T02535"/>
    <x v="1"/>
    <x v="3"/>
    <s v="Not Cancelled"/>
  </r>
  <r>
    <x v="3"/>
    <x v="0"/>
    <x v="3"/>
    <s v="01:59 PM"/>
    <s v="11:20 AM"/>
    <n v="727"/>
    <x v="38"/>
    <x v="42"/>
    <x v="8"/>
    <s v="Michelle Delacruz"/>
    <s v="(872)297-0121x3361"/>
    <s v="T02536"/>
    <x v="0"/>
    <x v="1"/>
    <s v="Not Cancelled"/>
  </r>
  <r>
    <x v="0"/>
    <x v="1"/>
    <x v="3"/>
    <s v="09:46 AM"/>
    <s v="02:57 AM"/>
    <n v="1841"/>
    <x v="50"/>
    <x v="34"/>
    <x v="77"/>
    <s v="James King"/>
    <s v="(134)540-7249x3963"/>
    <s v="T02537"/>
    <x v="1"/>
    <x v="0"/>
    <s v="Cancelled"/>
  </r>
  <r>
    <x v="0"/>
    <x v="0"/>
    <x v="3"/>
    <s v="02:57 AM"/>
    <s v="02:52 AM"/>
    <n v="1599"/>
    <x v="36"/>
    <x v="17"/>
    <x v="39"/>
    <s v="Andrea Doyle"/>
    <s v="001-869-686-8947x79365"/>
    <s v="T02538"/>
    <x v="1"/>
    <x v="3"/>
    <s v="Cancelled"/>
  </r>
  <r>
    <x v="1"/>
    <x v="3"/>
    <x v="1"/>
    <s v="04:09 PM"/>
    <s v="04:17 AM"/>
    <n v="1623"/>
    <x v="11"/>
    <x v="39"/>
    <x v="14"/>
    <s v="Mark Glass"/>
    <s v="0436248804"/>
    <s v="T02539"/>
    <x v="1"/>
    <x v="0"/>
    <s v="Not Cancelled"/>
  </r>
  <r>
    <x v="3"/>
    <x v="3"/>
    <x v="2"/>
    <s v="07:56 AM"/>
    <s v="05:20 AM"/>
    <n v="1179"/>
    <x v="6"/>
    <x v="42"/>
    <x v="37"/>
    <s v="Allen Rodriguez"/>
    <s v="281-525-1419x0966"/>
    <s v="T02540"/>
    <x v="1"/>
    <x v="2"/>
    <s v="Cancelled"/>
  </r>
  <r>
    <x v="2"/>
    <x v="1"/>
    <x v="2"/>
    <s v="06:28 PM"/>
    <s v="02:03 PM"/>
    <n v="810"/>
    <x v="23"/>
    <x v="29"/>
    <x v="16"/>
    <s v="Megan Liu"/>
    <s v="934.808.7677x81691"/>
    <s v="T02541"/>
    <x v="0"/>
    <x v="3"/>
    <s v="Cancelled"/>
  </r>
  <r>
    <x v="2"/>
    <x v="0"/>
    <x v="2"/>
    <s v="10:26 PM"/>
    <s v="01:48 PM"/>
    <n v="767"/>
    <x v="6"/>
    <x v="21"/>
    <x v="53"/>
    <s v="Erica Scott"/>
    <s v="403.919.4997"/>
    <s v="T02542"/>
    <x v="2"/>
    <x v="1"/>
    <s v="Cancelled"/>
  </r>
  <r>
    <x v="0"/>
    <x v="3"/>
    <x v="0"/>
    <s v="07:46 AM"/>
    <s v="08:40 PM"/>
    <n v="1893"/>
    <x v="27"/>
    <x v="12"/>
    <x v="65"/>
    <s v="Ariel Strickland"/>
    <s v="367-543-6777"/>
    <s v="T02543"/>
    <x v="2"/>
    <x v="3"/>
    <s v="Not Cancelled"/>
  </r>
  <r>
    <x v="0"/>
    <x v="1"/>
    <x v="2"/>
    <s v="06:40 PM"/>
    <s v="04:06 AM"/>
    <n v="1695"/>
    <x v="6"/>
    <x v="3"/>
    <x v="16"/>
    <s v="Timothy Edwards"/>
    <s v="878-617-2847x64334"/>
    <s v="T02544"/>
    <x v="2"/>
    <x v="2"/>
    <s v="Not Cancelled"/>
  </r>
  <r>
    <x v="1"/>
    <x v="3"/>
    <x v="2"/>
    <s v="11:50 AM"/>
    <s v="02:24 PM"/>
    <n v="352"/>
    <x v="0"/>
    <x v="47"/>
    <x v="50"/>
    <s v="Anthony Velazquez"/>
    <s v="401-702-9766x04271"/>
    <s v="T02545"/>
    <x v="2"/>
    <x v="3"/>
    <s v="Not Cancelled"/>
  </r>
  <r>
    <x v="2"/>
    <x v="4"/>
    <x v="2"/>
    <s v="04:24 AM"/>
    <s v="07:10 AM"/>
    <n v="1718"/>
    <x v="1"/>
    <x v="2"/>
    <x v="5"/>
    <s v="Benjamin Barton"/>
    <s v="(720)582-2945"/>
    <s v="T02546"/>
    <x v="2"/>
    <x v="1"/>
    <s v="Cancelled"/>
  </r>
  <r>
    <x v="3"/>
    <x v="3"/>
    <x v="1"/>
    <s v="10:43 PM"/>
    <s v="11:35 PM"/>
    <n v="685"/>
    <x v="14"/>
    <x v="29"/>
    <x v="77"/>
    <s v="Jacqueline Perez"/>
    <s v="740.021.4933x1572"/>
    <s v="T02547"/>
    <x v="1"/>
    <x v="3"/>
    <s v="Not Cancelled"/>
  </r>
  <r>
    <x v="0"/>
    <x v="4"/>
    <x v="0"/>
    <s v="02:01 PM"/>
    <s v="07:11 PM"/>
    <n v="1007"/>
    <x v="32"/>
    <x v="43"/>
    <x v="62"/>
    <s v="Patricia Cook"/>
    <s v="+1-922-334-2163x509"/>
    <s v="T02548"/>
    <x v="2"/>
    <x v="0"/>
    <s v="Not Cancelled"/>
  </r>
  <r>
    <x v="0"/>
    <x v="0"/>
    <x v="3"/>
    <s v="12:01 PM"/>
    <s v="05:11 PM"/>
    <n v="1805"/>
    <x v="26"/>
    <x v="39"/>
    <x v="12"/>
    <s v="Jeremy Burgess"/>
    <s v="551-799-4060x921"/>
    <s v="T02549"/>
    <x v="1"/>
    <x v="3"/>
    <s v="Not Cancelled"/>
  </r>
  <r>
    <x v="3"/>
    <x v="4"/>
    <x v="1"/>
    <s v="09:32 PM"/>
    <s v="10:22 AM"/>
    <n v="1129"/>
    <x v="21"/>
    <x v="14"/>
    <x v="37"/>
    <s v="Matthew Schultz"/>
    <s v="779-146-5680x78905"/>
    <s v="T02550"/>
    <x v="1"/>
    <x v="3"/>
    <s v="Cancelled"/>
  </r>
  <r>
    <x v="2"/>
    <x v="2"/>
    <x v="3"/>
    <s v="12:04 AM"/>
    <s v="07:02 PM"/>
    <n v="1226"/>
    <x v="43"/>
    <x v="19"/>
    <x v="64"/>
    <s v="Ashley Tate"/>
    <s v="2072439816"/>
    <s v="T02551"/>
    <x v="0"/>
    <x v="0"/>
    <s v="Not Cancelled"/>
  </r>
  <r>
    <x v="1"/>
    <x v="0"/>
    <x v="2"/>
    <s v="04:19 PM"/>
    <s v="03:02 PM"/>
    <n v="282"/>
    <x v="12"/>
    <x v="49"/>
    <x v="45"/>
    <s v="Travis Perez"/>
    <s v="(843)373-5999"/>
    <s v="T02552"/>
    <x v="1"/>
    <x v="0"/>
    <s v="Cancelled"/>
  </r>
  <r>
    <x v="2"/>
    <x v="1"/>
    <x v="0"/>
    <s v="03:28 PM"/>
    <s v="06:52 AM"/>
    <n v="1440"/>
    <x v="29"/>
    <x v="3"/>
    <x v="24"/>
    <s v="Amy Rivera"/>
    <s v="+1-237-066-0060x023"/>
    <s v="T02553"/>
    <x v="0"/>
    <x v="2"/>
    <s v="Cancelled"/>
  </r>
  <r>
    <x v="0"/>
    <x v="0"/>
    <x v="2"/>
    <s v="12:22 AM"/>
    <s v="12:54 PM"/>
    <n v="233"/>
    <x v="42"/>
    <x v="21"/>
    <x v="72"/>
    <s v="Robert Morrison"/>
    <s v="4781219799"/>
    <s v="T02554"/>
    <x v="1"/>
    <x v="3"/>
    <s v="Not Cancelled"/>
  </r>
  <r>
    <x v="3"/>
    <x v="0"/>
    <x v="0"/>
    <s v="10:55 PM"/>
    <s v="09:00 AM"/>
    <n v="256"/>
    <x v="17"/>
    <x v="30"/>
    <x v="32"/>
    <s v="Michelle Chen MD"/>
    <s v="651-373-4466x547"/>
    <s v="T02555"/>
    <x v="0"/>
    <x v="2"/>
    <s v="Not Cancelled"/>
  </r>
  <r>
    <x v="1"/>
    <x v="0"/>
    <x v="2"/>
    <s v="09:02 AM"/>
    <s v="07:16 AM"/>
    <n v="496"/>
    <x v="22"/>
    <x v="45"/>
    <x v="15"/>
    <s v="Terry Bell"/>
    <s v="523-186-5986x9773"/>
    <s v="T02556"/>
    <x v="0"/>
    <x v="2"/>
    <s v="Not Cancelled"/>
  </r>
  <r>
    <x v="0"/>
    <x v="1"/>
    <x v="0"/>
    <s v="06:53 PM"/>
    <s v="11:57 AM"/>
    <n v="937"/>
    <x v="26"/>
    <x v="20"/>
    <x v="39"/>
    <s v="Kimberly Miller"/>
    <s v="(089)578-3140"/>
    <s v="T02557"/>
    <x v="0"/>
    <x v="0"/>
    <s v="Not Cancelled"/>
  </r>
  <r>
    <x v="2"/>
    <x v="3"/>
    <x v="0"/>
    <s v="11:52 AM"/>
    <s v="03:49 AM"/>
    <n v="1276"/>
    <x v="26"/>
    <x v="26"/>
    <x v="67"/>
    <s v="Dr. Garrett Marquez MD"/>
    <s v="839.063.3636x04863"/>
    <s v="T02558"/>
    <x v="0"/>
    <x v="2"/>
    <s v="Cancelled"/>
  </r>
  <r>
    <x v="1"/>
    <x v="1"/>
    <x v="3"/>
    <s v="01:15 AM"/>
    <s v="09:37 PM"/>
    <n v="1164"/>
    <x v="33"/>
    <x v="26"/>
    <x v="28"/>
    <s v="Barbara Williams"/>
    <s v="+1-482-865-9497"/>
    <s v="T02559"/>
    <x v="2"/>
    <x v="1"/>
    <s v="Not Cancelled"/>
  </r>
  <r>
    <x v="1"/>
    <x v="1"/>
    <x v="2"/>
    <s v="10:31 PM"/>
    <s v="01:44 PM"/>
    <n v="216"/>
    <x v="9"/>
    <x v="30"/>
    <x v="67"/>
    <s v="Brian Fernandez"/>
    <s v="300.826.7576"/>
    <s v="T02560"/>
    <x v="1"/>
    <x v="0"/>
    <s v="Cancelled"/>
  </r>
  <r>
    <x v="3"/>
    <x v="4"/>
    <x v="1"/>
    <s v="09:16 PM"/>
    <s v="04:23 PM"/>
    <n v="837"/>
    <x v="19"/>
    <x v="24"/>
    <x v="60"/>
    <s v="Brian Clay"/>
    <s v="368.595.8313x12061"/>
    <s v="T02561"/>
    <x v="0"/>
    <x v="3"/>
    <s v="Not Cancelled"/>
  </r>
  <r>
    <x v="2"/>
    <x v="4"/>
    <x v="0"/>
    <s v="07:41 AM"/>
    <s v="05:59 PM"/>
    <n v="965"/>
    <x v="14"/>
    <x v="22"/>
    <x v="15"/>
    <s v="Rebecca Murphy"/>
    <s v="808-410-6005x46398"/>
    <s v="T02562"/>
    <x v="1"/>
    <x v="1"/>
    <s v="Cancelled"/>
  </r>
  <r>
    <x v="1"/>
    <x v="0"/>
    <x v="3"/>
    <s v="02:50 PM"/>
    <s v="09:05 AM"/>
    <n v="1376"/>
    <x v="19"/>
    <x v="14"/>
    <x v="42"/>
    <s v="Michael Davis"/>
    <s v="001-772-196-1398x241"/>
    <s v="T02563"/>
    <x v="0"/>
    <x v="2"/>
    <s v="Not Cancelled"/>
  </r>
  <r>
    <x v="2"/>
    <x v="1"/>
    <x v="2"/>
    <s v="01:44 PM"/>
    <s v="01:54 AM"/>
    <n v="1083"/>
    <x v="48"/>
    <x v="48"/>
    <x v="11"/>
    <s v="Robert Johnson"/>
    <s v="001-379-172-7918x482"/>
    <s v="T02564"/>
    <x v="1"/>
    <x v="3"/>
    <s v="Not Cancelled"/>
  </r>
  <r>
    <x v="0"/>
    <x v="2"/>
    <x v="1"/>
    <s v="10:41 AM"/>
    <s v="02:41 AM"/>
    <n v="1767"/>
    <x v="50"/>
    <x v="2"/>
    <x v="40"/>
    <s v="Maria Gomez"/>
    <s v="760.466.1207x503"/>
    <s v="T02565"/>
    <x v="1"/>
    <x v="3"/>
    <s v="Cancelled"/>
  </r>
  <r>
    <x v="3"/>
    <x v="1"/>
    <x v="1"/>
    <s v="03:17 AM"/>
    <s v="01:04 PM"/>
    <n v="1242"/>
    <x v="28"/>
    <x v="32"/>
    <x v="39"/>
    <s v="Charles Wise"/>
    <s v="3512121048"/>
    <s v="T02566"/>
    <x v="2"/>
    <x v="0"/>
    <s v="Not Cancelled"/>
  </r>
  <r>
    <x v="3"/>
    <x v="4"/>
    <x v="0"/>
    <s v="11:58 PM"/>
    <s v="12:21 AM"/>
    <n v="1300"/>
    <x v="14"/>
    <x v="31"/>
    <x v="67"/>
    <s v="Dr. Kimberly Sims DVM"/>
    <s v="(197)043-4982x400"/>
    <s v="T02567"/>
    <x v="0"/>
    <x v="1"/>
    <s v="Cancelled"/>
  </r>
  <r>
    <x v="3"/>
    <x v="2"/>
    <x v="1"/>
    <s v="01:02 AM"/>
    <s v="07:25 AM"/>
    <n v="465"/>
    <x v="36"/>
    <x v="8"/>
    <x v="67"/>
    <s v="Christian Owen"/>
    <s v="001-574-337-8806x922"/>
    <s v="T02568"/>
    <x v="1"/>
    <x v="0"/>
    <s v="Cancelled"/>
  </r>
  <r>
    <x v="0"/>
    <x v="1"/>
    <x v="1"/>
    <s v="08:47 PM"/>
    <s v="03:24 PM"/>
    <n v="1919"/>
    <x v="28"/>
    <x v="6"/>
    <x v="11"/>
    <s v="Michael Rodriguez"/>
    <s v="001-734-819-1912x774"/>
    <s v="T02569"/>
    <x v="1"/>
    <x v="3"/>
    <s v="Cancelled"/>
  </r>
  <r>
    <x v="1"/>
    <x v="0"/>
    <x v="1"/>
    <s v="09:29 AM"/>
    <s v="09:44 AM"/>
    <n v="548"/>
    <x v="18"/>
    <x v="33"/>
    <x v="19"/>
    <s v="Kimberly Wallace"/>
    <s v="001-287-757-6441x3555"/>
    <s v="T02570"/>
    <x v="0"/>
    <x v="2"/>
    <s v="Not Cancelled"/>
  </r>
  <r>
    <x v="2"/>
    <x v="2"/>
    <x v="1"/>
    <s v="06:59 AM"/>
    <s v="06:39 PM"/>
    <n v="1600"/>
    <x v="31"/>
    <x v="43"/>
    <x v="28"/>
    <s v="Steve Reed"/>
    <s v="+1-249-219-2112x81338"/>
    <s v="T02571"/>
    <x v="1"/>
    <x v="3"/>
    <s v="Cancelled"/>
  </r>
  <r>
    <x v="1"/>
    <x v="2"/>
    <x v="0"/>
    <s v="12:57 AM"/>
    <s v="09:08 AM"/>
    <n v="1122"/>
    <x v="47"/>
    <x v="18"/>
    <x v="19"/>
    <s v="Steven Dunlap"/>
    <s v="+1-820-759-3447x85784"/>
    <s v="T02572"/>
    <x v="2"/>
    <x v="0"/>
    <s v="Cancelled"/>
  </r>
  <r>
    <x v="3"/>
    <x v="4"/>
    <x v="2"/>
    <s v="03:38 PM"/>
    <s v="07:59 AM"/>
    <n v="343"/>
    <x v="3"/>
    <x v="4"/>
    <x v="0"/>
    <s v="Kimberly Williamson"/>
    <s v="(811)507-9878"/>
    <s v="T02573"/>
    <x v="0"/>
    <x v="0"/>
    <s v="Not Cancelled"/>
  </r>
  <r>
    <x v="2"/>
    <x v="0"/>
    <x v="1"/>
    <s v="06:01 AM"/>
    <s v="03:50 PM"/>
    <n v="1471"/>
    <x v="2"/>
    <x v="33"/>
    <x v="68"/>
    <s v="Lisa Luna"/>
    <s v="+1-720-738-3700x97727"/>
    <s v="T02574"/>
    <x v="0"/>
    <x v="3"/>
    <s v="Not Cancelled"/>
  </r>
  <r>
    <x v="2"/>
    <x v="4"/>
    <x v="1"/>
    <s v="03:45 AM"/>
    <s v="09:39 AM"/>
    <n v="1103"/>
    <x v="10"/>
    <x v="18"/>
    <x v="77"/>
    <s v="Christopher Eaton"/>
    <s v="848.269.3788"/>
    <s v="T02575"/>
    <x v="2"/>
    <x v="2"/>
    <s v="Not Cancelled"/>
  </r>
  <r>
    <x v="0"/>
    <x v="0"/>
    <x v="1"/>
    <s v="12:30 AM"/>
    <s v="02:14 AM"/>
    <n v="1294"/>
    <x v="20"/>
    <x v="13"/>
    <x v="65"/>
    <s v="Richard Bradford"/>
    <s v="001-263-532-7766x65803"/>
    <s v="T02576"/>
    <x v="1"/>
    <x v="1"/>
    <s v="Not Cancelled"/>
  </r>
  <r>
    <x v="3"/>
    <x v="1"/>
    <x v="0"/>
    <s v="09:06 AM"/>
    <s v="03:25 PM"/>
    <n v="1570"/>
    <x v="23"/>
    <x v="37"/>
    <x v="75"/>
    <s v="Michael Powers"/>
    <s v="652.744.7560x4031"/>
    <s v="T02577"/>
    <x v="1"/>
    <x v="2"/>
    <s v="Cancelled"/>
  </r>
  <r>
    <x v="0"/>
    <x v="0"/>
    <x v="3"/>
    <s v="11:00 PM"/>
    <s v="07:51 PM"/>
    <n v="274"/>
    <x v="46"/>
    <x v="42"/>
    <x v="73"/>
    <s v="Daniel Hicks"/>
    <s v="(345)453-4977"/>
    <s v="T02578"/>
    <x v="0"/>
    <x v="2"/>
    <s v="Not Cancelled"/>
  </r>
  <r>
    <x v="3"/>
    <x v="3"/>
    <x v="3"/>
    <s v="05:02 AM"/>
    <s v="05:52 AM"/>
    <n v="1554"/>
    <x v="16"/>
    <x v="1"/>
    <x v="22"/>
    <s v="Mr. John Martinez"/>
    <s v="001-183-880-3192x25986"/>
    <s v="T02579"/>
    <x v="1"/>
    <x v="1"/>
    <s v="Not Cancelled"/>
  </r>
  <r>
    <x v="1"/>
    <x v="2"/>
    <x v="1"/>
    <s v="05:57 AM"/>
    <s v="02:44 PM"/>
    <n v="290"/>
    <x v="14"/>
    <x v="2"/>
    <x v="71"/>
    <s v="Mary Conner"/>
    <s v="+1-476-017-7775"/>
    <s v="T02580"/>
    <x v="0"/>
    <x v="3"/>
    <s v="Cancelled"/>
  </r>
  <r>
    <x v="2"/>
    <x v="1"/>
    <x v="2"/>
    <s v="02:16 PM"/>
    <s v="05:04 AM"/>
    <n v="1589"/>
    <x v="49"/>
    <x v="33"/>
    <x v="13"/>
    <s v="David Long"/>
    <s v="(253)404-7090x79991"/>
    <s v="T02581"/>
    <x v="0"/>
    <x v="3"/>
    <s v="Not Cancelled"/>
  </r>
  <r>
    <x v="3"/>
    <x v="2"/>
    <x v="0"/>
    <s v="09:07 PM"/>
    <s v="03:47 AM"/>
    <n v="1480"/>
    <x v="7"/>
    <x v="50"/>
    <x v="14"/>
    <s v="Kelly Parrish"/>
    <s v="633-922-5165"/>
    <s v="T02582"/>
    <x v="2"/>
    <x v="0"/>
    <s v="Cancelled"/>
  </r>
  <r>
    <x v="0"/>
    <x v="0"/>
    <x v="1"/>
    <s v="02:13 PM"/>
    <s v="01:12 PM"/>
    <n v="1015"/>
    <x v="39"/>
    <x v="24"/>
    <x v="16"/>
    <s v="Shelley Lawson"/>
    <s v="114-524-8657x703"/>
    <s v="T02583"/>
    <x v="2"/>
    <x v="3"/>
    <s v="Cancelled"/>
  </r>
  <r>
    <x v="2"/>
    <x v="0"/>
    <x v="1"/>
    <s v="05:50 AM"/>
    <s v="10:33 PM"/>
    <n v="1115"/>
    <x v="30"/>
    <x v="39"/>
    <x v="2"/>
    <s v="Pamela Nguyen"/>
    <s v="635.509.1932x61009"/>
    <s v="T02584"/>
    <x v="0"/>
    <x v="2"/>
    <s v="Not Cancelled"/>
  </r>
  <r>
    <x v="2"/>
    <x v="0"/>
    <x v="0"/>
    <s v="10:18 PM"/>
    <s v="06:12 PM"/>
    <n v="1500"/>
    <x v="47"/>
    <x v="40"/>
    <x v="10"/>
    <s v="Kathleen Stevenson"/>
    <s v="+1-024-946-3069x06953"/>
    <s v="T02585"/>
    <x v="1"/>
    <x v="2"/>
    <s v="Cancelled"/>
  </r>
  <r>
    <x v="0"/>
    <x v="1"/>
    <x v="0"/>
    <s v="07:32 PM"/>
    <s v="04:23 PM"/>
    <n v="1632"/>
    <x v="37"/>
    <x v="20"/>
    <x v="4"/>
    <s v="Charles Mendoza"/>
    <s v="038.764.3830x1023"/>
    <s v="T02586"/>
    <x v="1"/>
    <x v="3"/>
    <s v="Cancelled"/>
  </r>
  <r>
    <x v="0"/>
    <x v="0"/>
    <x v="1"/>
    <s v="05:24 AM"/>
    <s v="12:46 AM"/>
    <n v="1194"/>
    <x v="39"/>
    <x v="17"/>
    <x v="4"/>
    <s v="Christine Vasquez"/>
    <s v="+1-941-504-8336x9522"/>
    <s v="T02587"/>
    <x v="1"/>
    <x v="3"/>
    <s v="Cancelled"/>
  </r>
  <r>
    <x v="0"/>
    <x v="1"/>
    <x v="3"/>
    <s v="02:11 AM"/>
    <s v="04:58 PM"/>
    <n v="855"/>
    <x v="10"/>
    <x v="31"/>
    <x v="54"/>
    <s v="Christopher Sanchez"/>
    <s v="(059)617-6204x192"/>
    <s v="T02588"/>
    <x v="1"/>
    <x v="0"/>
    <s v="Not Cancelled"/>
  </r>
  <r>
    <x v="2"/>
    <x v="4"/>
    <x v="2"/>
    <s v="12:33 PM"/>
    <s v="06:24 PM"/>
    <n v="792"/>
    <x v="34"/>
    <x v="23"/>
    <x v="48"/>
    <s v="Laura Clark"/>
    <s v="182-123-4235"/>
    <s v="T02589"/>
    <x v="1"/>
    <x v="0"/>
    <s v="Cancelled"/>
  </r>
  <r>
    <x v="0"/>
    <x v="3"/>
    <x v="0"/>
    <s v="04:49 PM"/>
    <s v="08:44 PM"/>
    <n v="608"/>
    <x v="12"/>
    <x v="21"/>
    <x v="21"/>
    <s v="Anthony Jones"/>
    <s v="865.952.0986x6385"/>
    <s v="T02590"/>
    <x v="2"/>
    <x v="1"/>
    <s v="Not Cancelled"/>
  </r>
  <r>
    <x v="0"/>
    <x v="3"/>
    <x v="3"/>
    <s v="04:09 PM"/>
    <s v="04:53 PM"/>
    <n v="1742"/>
    <x v="28"/>
    <x v="42"/>
    <x v="17"/>
    <s v="Kayla Pace"/>
    <s v="+1-253-658-7428x3443"/>
    <s v="T02591"/>
    <x v="0"/>
    <x v="2"/>
    <s v="Cancelled"/>
  </r>
  <r>
    <x v="0"/>
    <x v="2"/>
    <x v="0"/>
    <s v="07:16 PM"/>
    <s v="09:41 PM"/>
    <n v="914"/>
    <x v="41"/>
    <x v="23"/>
    <x v="9"/>
    <s v="James Meadows"/>
    <s v="(776)796-0061x14185"/>
    <s v="T02592"/>
    <x v="0"/>
    <x v="1"/>
    <s v="Cancelled"/>
  </r>
  <r>
    <x v="0"/>
    <x v="2"/>
    <x v="3"/>
    <s v="07:57 AM"/>
    <s v="10:02 AM"/>
    <n v="1519"/>
    <x v="27"/>
    <x v="19"/>
    <x v="27"/>
    <s v="Shawn Guerrero"/>
    <s v="(176)994-7350"/>
    <s v="T02593"/>
    <x v="1"/>
    <x v="1"/>
    <s v="Not Cancelled"/>
  </r>
  <r>
    <x v="2"/>
    <x v="4"/>
    <x v="2"/>
    <s v="10:43 AM"/>
    <s v="01:54 PM"/>
    <n v="501"/>
    <x v="20"/>
    <x v="6"/>
    <x v="59"/>
    <s v="Connie Ortiz"/>
    <s v="001-008-175-3054x307"/>
    <s v="T02594"/>
    <x v="1"/>
    <x v="1"/>
    <s v="Cancelled"/>
  </r>
  <r>
    <x v="2"/>
    <x v="4"/>
    <x v="1"/>
    <s v="02:28 AM"/>
    <s v="07:43 AM"/>
    <n v="353"/>
    <x v="34"/>
    <x v="13"/>
    <x v="52"/>
    <s v="Sergio Welch"/>
    <s v="+1-509-222-6057x0643"/>
    <s v="T02595"/>
    <x v="2"/>
    <x v="0"/>
    <s v="Not Cancelled"/>
  </r>
  <r>
    <x v="1"/>
    <x v="0"/>
    <x v="1"/>
    <s v="05:22 PM"/>
    <s v="05:05 AM"/>
    <n v="550"/>
    <x v="17"/>
    <x v="46"/>
    <x v="8"/>
    <s v="Gregg Johnson"/>
    <s v="+1-362-652-3251x151"/>
    <s v="T02596"/>
    <x v="2"/>
    <x v="1"/>
    <s v="Cancelled"/>
  </r>
  <r>
    <x v="3"/>
    <x v="1"/>
    <x v="2"/>
    <s v="03:11 AM"/>
    <s v="04:42 AM"/>
    <n v="1433"/>
    <x v="14"/>
    <x v="12"/>
    <x v="59"/>
    <s v="Jackson Brown"/>
    <s v="+1-431-356-6039"/>
    <s v="T02597"/>
    <x v="0"/>
    <x v="0"/>
    <s v="Not Cancelled"/>
  </r>
  <r>
    <x v="1"/>
    <x v="4"/>
    <x v="3"/>
    <s v="01:40 AM"/>
    <s v="03:36 AM"/>
    <n v="1787"/>
    <x v="48"/>
    <x v="2"/>
    <x v="70"/>
    <s v="Antonio Weaver"/>
    <s v="001-432-260-1802x740"/>
    <s v="T02598"/>
    <x v="0"/>
    <x v="0"/>
    <s v="Not Cancelled"/>
  </r>
  <r>
    <x v="3"/>
    <x v="1"/>
    <x v="3"/>
    <s v="08:37 AM"/>
    <s v="03:51 PM"/>
    <n v="1195"/>
    <x v="31"/>
    <x v="14"/>
    <x v="1"/>
    <s v="Chloe Figueroa"/>
    <s v="189.783.8122x081"/>
    <s v="T02599"/>
    <x v="2"/>
    <x v="3"/>
    <s v="Cancelled"/>
  </r>
  <r>
    <x v="2"/>
    <x v="2"/>
    <x v="0"/>
    <s v="09:55 PM"/>
    <s v="03:38 AM"/>
    <n v="946"/>
    <x v="29"/>
    <x v="2"/>
    <x v="2"/>
    <s v="Jeffrey Cherry"/>
    <s v="001-775-640-9714"/>
    <s v="T02600"/>
    <x v="0"/>
    <x v="1"/>
    <s v="Not Cancelled"/>
  </r>
  <r>
    <x v="3"/>
    <x v="3"/>
    <x v="0"/>
    <s v="09:10 PM"/>
    <s v="10:40 AM"/>
    <n v="1111"/>
    <x v="46"/>
    <x v="0"/>
    <x v="54"/>
    <s v="Nathan Smith"/>
    <s v="(386)568-1812x8389"/>
    <s v="T02601"/>
    <x v="1"/>
    <x v="3"/>
    <s v="Not Cancelled"/>
  </r>
  <r>
    <x v="3"/>
    <x v="0"/>
    <x v="1"/>
    <s v="10:06 AM"/>
    <s v="10:58 PM"/>
    <n v="1244"/>
    <x v="28"/>
    <x v="13"/>
    <x v="6"/>
    <s v="Brian Smith"/>
    <s v="6209040085"/>
    <s v="T02602"/>
    <x v="2"/>
    <x v="0"/>
    <s v="Cancelled"/>
  </r>
  <r>
    <x v="1"/>
    <x v="0"/>
    <x v="2"/>
    <s v="05:04 PM"/>
    <s v="08:39 PM"/>
    <n v="703"/>
    <x v="34"/>
    <x v="42"/>
    <x v="25"/>
    <s v="Ryan Ramirez"/>
    <s v="(557)946-1975x2157"/>
    <s v="T02603"/>
    <x v="0"/>
    <x v="0"/>
    <s v="Cancelled"/>
  </r>
  <r>
    <x v="2"/>
    <x v="4"/>
    <x v="1"/>
    <s v="03:01 PM"/>
    <s v="04:31 PM"/>
    <n v="1296"/>
    <x v="36"/>
    <x v="49"/>
    <x v="10"/>
    <s v="Gloria Porter"/>
    <s v="8114355506"/>
    <s v="T02604"/>
    <x v="2"/>
    <x v="2"/>
    <s v="Not Cancelled"/>
  </r>
  <r>
    <x v="1"/>
    <x v="3"/>
    <x v="3"/>
    <s v="03:23 PM"/>
    <s v="01:28 AM"/>
    <n v="1065"/>
    <x v="20"/>
    <x v="28"/>
    <x v="71"/>
    <s v="Scott Lara"/>
    <s v="(254)886-4592x2980"/>
    <s v="T02605"/>
    <x v="1"/>
    <x v="3"/>
    <s v="Not Cancelled"/>
  </r>
  <r>
    <x v="2"/>
    <x v="4"/>
    <x v="2"/>
    <s v="09:40 AM"/>
    <s v="12:32 PM"/>
    <n v="1389"/>
    <x v="19"/>
    <x v="41"/>
    <x v="46"/>
    <s v="Mackenzie Munoz"/>
    <s v="(060)719-1365x0567"/>
    <s v="T02606"/>
    <x v="2"/>
    <x v="3"/>
    <s v="Cancelled"/>
  </r>
  <r>
    <x v="1"/>
    <x v="1"/>
    <x v="1"/>
    <s v="06:31 PM"/>
    <s v="07:07 PM"/>
    <n v="1756"/>
    <x v="40"/>
    <x v="39"/>
    <x v="73"/>
    <s v="Stephen Garcia"/>
    <s v="537-495-5559"/>
    <s v="T02607"/>
    <x v="1"/>
    <x v="0"/>
    <s v="Cancelled"/>
  </r>
  <r>
    <x v="2"/>
    <x v="3"/>
    <x v="2"/>
    <s v="11:06 AM"/>
    <s v="08:37 PM"/>
    <n v="614"/>
    <x v="12"/>
    <x v="34"/>
    <x v="27"/>
    <s v="Patricia Smith"/>
    <s v="950-678-4300x9523"/>
    <s v="T02608"/>
    <x v="0"/>
    <x v="0"/>
    <s v="Not Cancelled"/>
  </r>
  <r>
    <x v="2"/>
    <x v="3"/>
    <x v="1"/>
    <s v="08:43 PM"/>
    <s v="10:00 AM"/>
    <n v="1819"/>
    <x v="47"/>
    <x v="38"/>
    <x v="49"/>
    <s v="Andrew Myers"/>
    <s v="101-624-9709x465"/>
    <s v="T02609"/>
    <x v="1"/>
    <x v="3"/>
    <s v="Not Cancelled"/>
  </r>
  <r>
    <x v="3"/>
    <x v="4"/>
    <x v="0"/>
    <s v="08:31 AM"/>
    <s v="01:54 AM"/>
    <n v="529"/>
    <x v="3"/>
    <x v="24"/>
    <x v="64"/>
    <s v="Terry Baker"/>
    <s v="320.688.8436"/>
    <s v="T02610"/>
    <x v="1"/>
    <x v="3"/>
    <s v="Cancelled"/>
  </r>
  <r>
    <x v="3"/>
    <x v="3"/>
    <x v="0"/>
    <s v="02:56 AM"/>
    <s v="02:26 PM"/>
    <n v="1506"/>
    <x v="26"/>
    <x v="7"/>
    <x v="18"/>
    <s v="Patricia Fletcher"/>
    <s v="216.026.1003x465"/>
    <s v="T02611"/>
    <x v="2"/>
    <x v="3"/>
    <s v="Cancelled"/>
  </r>
  <r>
    <x v="3"/>
    <x v="4"/>
    <x v="0"/>
    <s v="11:04 PM"/>
    <s v="01:58 PM"/>
    <n v="235"/>
    <x v="41"/>
    <x v="27"/>
    <x v="47"/>
    <s v="Erika Callahan"/>
    <s v="001-127-184-6220x41467"/>
    <s v="T02612"/>
    <x v="1"/>
    <x v="2"/>
    <s v="Cancelled"/>
  </r>
  <r>
    <x v="2"/>
    <x v="4"/>
    <x v="2"/>
    <s v="10:05 PM"/>
    <s v="11:50 PM"/>
    <n v="411"/>
    <x v="22"/>
    <x v="47"/>
    <x v="12"/>
    <s v="Donald Rich"/>
    <s v="412-720-8075"/>
    <s v="T02613"/>
    <x v="1"/>
    <x v="2"/>
    <s v="Cancelled"/>
  </r>
  <r>
    <x v="2"/>
    <x v="3"/>
    <x v="0"/>
    <s v="01:29 AM"/>
    <s v="08:50 PM"/>
    <n v="1847"/>
    <x v="18"/>
    <x v="29"/>
    <x v="62"/>
    <s v="Kristi Nelson"/>
    <s v="107-869-9992"/>
    <s v="T02614"/>
    <x v="2"/>
    <x v="1"/>
    <s v="Cancelled"/>
  </r>
  <r>
    <x v="1"/>
    <x v="1"/>
    <x v="3"/>
    <s v="05:34 PM"/>
    <s v="08:05 PM"/>
    <n v="1622"/>
    <x v="16"/>
    <x v="14"/>
    <x v="12"/>
    <s v="Darin Serrano"/>
    <s v="848-641-0595x0110"/>
    <s v="T02615"/>
    <x v="2"/>
    <x v="0"/>
    <s v="Cancelled"/>
  </r>
  <r>
    <x v="2"/>
    <x v="2"/>
    <x v="3"/>
    <s v="11:55 PM"/>
    <s v="09:32 PM"/>
    <n v="986"/>
    <x v="43"/>
    <x v="47"/>
    <x v="66"/>
    <s v="Eddie Walton"/>
    <s v="001-883-968-4630x7534"/>
    <s v="T02616"/>
    <x v="2"/>
    <x v="1"/>
    <s v="Not Cancelled"/>
  </r>
  <r>
    <x v="0"/>
    <x v="4"/>
    <x v="1"/>
    <s v="09:40 PM"/>
    <s v="10:08 PM"/>
    <n v="1625"/>
    <x v="26"/>
    <x v="13"/>
    <x v="61"/>
    <s v="Erica Woods"/>
    <s v="+1-675-537-7881x2708"/>
    <s v="T02617"/>
    <x v="1"/>
    <x v="1"/>
    <s v="Not Cancelled"/>
  </r>
  <r>
    <x v="3"/>
    <x v="0"/>
    <x v="2"/>
    <s v="03:05 AM"/>
    <s v="06:24 AM"/>
    <n v="852"/>
    <x v="14"/>
    <x v="1"/>
    <x v="62"/>
    <s v="Rachel Bishop"/>
    <s v="756-717-1178x3527"/>
    <s v="T02618"/>
    <x v="2"/>
    <x v="2"/>
    <s v="Not Cancelled"/>
  </r>
  <r>
    <x v="3"/>
    <x v="4"/>
    <x v="3"/>
    <s v="05:31 AM"/>
    <s v="08:19 AM"/>
    <n v="1911"/>
    <x v="43"/>
    <x v="23"/>
    <x v="52"/>
    <s v="Kathy Saunders"/>
    <s v="001-556-528-0450x18612"/>
    <s v="T02619"/>
    <x v="1"/>
    <x v="3"/>
    <s v="Cancelled"/>
  </r>
  <r>
    <x v="1"/>
    <x v="2"/>
    <x v="3"/>
    <s v="03:02 AM"/>
    <s v="11:43 PM"/>
    <n v="1600"/>
    <x v="44"/>
    <x v="33"/>
    <x v="35"/>
    <s v="Charles Rowe"/>
    <s v="(170)294-7235"/>
    <s v="T02620"/>
    <x v="0"/>
    <x v="2"/>
    <s v="Not Cancelled"/>
  </r>
  <r>
    <x v="2"/>
    <x v="0"/>
    <x v="2"/>
    <s v="12:23 PM"/>
    <s v="06:22 AM"/>
    <n v="517"/>
    <x v="34"/>
    <x v="25"/>
    <x v="64"/>
    <s v="Kelsey Wright"/>
    <s v="+1-699-451-4701"/>
    <s v="T02621"/>
    <x v="2"/>
    <x v="3"/>
    <s v="Not Cancelled"/>
  </r>
  <r>
    <x v="3"/>
    <x v="3"/>
    <x v="1"/>
    <s v="04:03 AM"/>
    <s v="11:36 PM"/>
    <n v="1005"/>
    <x v="26"/>
    <x v="36"/>
    <x v="47"/>
    <s v="Angela Wright"/>
    <s v="2619494618"/>
    <s v="T02622"/>
    <x v="2"/>
    <x v="2"/>
    <s v="Not Cancelled"/>
  </r>
  <r>
    <x v="1"/>
    <x v="2"/>
    <x v="3"/>
    <s v="02:22 AM"/>
    <s v="02:26 PM"/>
    <n v="731"/>
    <x v="27"/>
    <x v="3"/>
    <x v="44"/>
    <s v="Mrs. Rhonda Davis"/>
    <s v="(809)857-9338"/>
    <s v="T02623"/>
    <x v="2"/>
    <x v="3"/>
    <s v="Cancelled"/>
  </r>
  <r>
    <x v="3"/>
    <x v="2"/>
    <x v="3"/>
    <s v="02:58 AM"/>
    <s v="02:21 AM"/>
    <n v="924"/>
    <x v="17"/>
    <x v="7"/>
    <x v="63"/>
    <s v="Thomas Moore"/>
    <s v="991.478.8214x257"/>
    <s v="T02624"/>
    <x v="2"/>
    <x v="0"/>
    <s v="Cancelled"/>
  </r>
  <r>
    <x v="3"/>
    <x v="2"/>
    <x v="1"/>
    <s v="07:45 PM"/>
    <s v="12:24 PM"/>
    <n v="925"/>
    <x v="38"/>
    <x v="6"/>
    <x v="3"/>
    <s v="William Allen"/>
    <s v="(052)834-1841"/>
    <s v="T02625"/>
    <x v="1"/>
    <x v="1"/>
    <s v="Not Cancelled"/>
  </r>
  <r>
    <x v="3"/>
    <x v="2"/>
    <x v="1"/>
    <s v="09:36 PM"/>
    <s v="03:36 AM"/>
    <n v="1818"/>
    <x v="4"/>
    <x v="43"/>
    <x v="77"/>
    <s v="Michael Carney"/>
    <s v="100.324.6490x4375"/>
    <s v="T02626"/>
    <x v="1"/>
    <x v="3"/>
    <s v="Cancelled"/>
  </r>
  <r>
    <x v="0"/>
    <x v="2"/>
    <x v="0"/>
    <s v="06:05 AM"/>
    <s v="03:30 PM"/>
    <n v="904"/>
    <x v="9"/>
    <x v="44"/>
    <x v="67"/>
    <s v="Charles Jarvis"/>
    <s v="+1-967-505-6921x0454"/>
    <s v="T02627"/>
    <x v="2"/>
    <x v="2"/>
    <s v="Not Cancelled"/>
  </r>
  <r>
    <x v="3"/>
    <x v="0"/>
    <x v="3"/>
    <s v="08:44 PM"/>
    <s v="11:20 PM"/>
    <n v="913"/>
    <x v="27"/>
    <x v="50"/>
    <x v="65"/>
    <s v="Jasmin Harris"/>
    <s v="+1-668-017-8636x11533"/>
    <s v="T02628"/>
    <x v="2"/>
    <x v="0"/>
    <s v="Cancelled"/>
  </r>
  <r>
    <x v="0"/>
    <x v="3"/>
    <x v="2"/>
    <s v="04:46 PM"/>
    <s v="08:51 AM"/>
    <n v="246"/>
    <x v="17"/>
    <x v="49"/>
    <x v="18"/>
    <s v="Travis Walls"/>
    <s v="001-914-188-4670x2406"/>
    <s v="T02629"/>
    <x v="0"/>
    <x v="1"/>
    <s v="Not Cancelled"/>
  </r>
  <r>
    <x v="2"/>
    <x v="3"/>
    <x v="2"/>
    <s v="06:06 PM"/>
    <s v="12:54 PM"/>
    <n v="1676"/>
    <x v="12"/>
    <x v="27"/>
    <x v="22"/>
    <s v="Jennifer Casey"/>
    <s v="758-657-6015"/>
    <s v="T02630"/>
    <x v="0"/>
    <x v="2"/>
    <s v="Not Cancelled"/>
  </r>
  <r>
    <x v="0"/>
    <x v="1"/>
    <x v="1"/>
    <s v="09:33 PM"/>
    <s v="02:33 PM"/>
    <n v="332"/>
    <x v="2"/>
    <x v="15"/>
    <x v="46"/>
    <s v="Charlotte Smith"/>
    <s v="654.659.2959x43466"/>
    <s v="T02631"/>
    <x v="0"/>
    <x v="2"/>
    <s v="Cancelled"/>
  </r>
  <r>
    <x v="0"/>
    <x v="3"/>
    <x v="3"/>
    <s v="01:42 PM"/>
    <s v="10:00 AM"/>
    <n v="791"/>
    <x v="24"/>
    <x v="41"/>
    <x v="38"/>
    <s v="Joshua Sanders"/>
    <s v="173.351.7913"/>
    <s v="T02632"/>
    <x v="1"/>
    <x v="3"/>
    <s v="Cancelled"/>
  </r>
  <r>
    <x v="3"/>
    <x v="4"/>
    <x v="1"/>
    <s v="07:57 PM"/>
    <s v="10:55 AM"/>
    <n v="820"/>
    <x v="38"/>
    <x v="42"/>
    <x v="15"/>
    <s v="Dr. David Jones"/>
    <s v="380-619-9687x75240"/>
    <s v="T02633"/>
    <x v="1"/>
    <x v="2"/>
    <s v="Cancelled"/>
  </r>
  <r>
    <x v="1"/>
    <x v="2"/>
    <x v="1"/>
    <s v="09:53 AM"/>
    <s v="07:44 AM"/>
    <n v="1451"/>
    <x v="43"/>
    <x v="7"/>
    <x v="65"/>
    <s v="Michelle Lynch"/>
    <s v="001-873-623-0202x315"/>
    <s v="T02634"/>
    <x v="0"/>
    <x v="2"/>
    <s v="Not Cancelled"/>
  </r>
  <r>
    <x v="0"/>
    <x v="4"/>
    <x v="0"/>
    <s v="12:07 PM"/>
    <s v="04:49 PM"/>
    <n v="1860"/>
    <x v="25"/>
    <x v="32"/>
    <x v="52"/>
    <s v="Lynn Stewart"/>
    <s v="877.870.1110x762"/>
    <s v="T02635"/>
    <x v="2"/>
    <x v="3"/>
    <s v="Not Cancelled"/>
  </r>
  <r>
    <x v="0"/>
    <x v="3"/>
    <x v="0"/>
    <s v="03:40 PM"/>
    <s v="02:21 PM"/>
    <n v="1418"/>
    <x v="44"/>
    <x v="8"/>
    <x v="73"/>
    <s v="Matthew Webster"/>
    <s v="304.228.1564x003"/>
    <s v="T02636"/>
    <x v="1"/>
    <x v="3"/>
    <s v="Not Cancelled"/>
  </r>
  <r>
    <x v="1"/>
    <x v="2"/>
    <x v="0"/>
    <s v="03:24 AM"/>
    <s v="01:29 PM"/>
    <n v="1399"/>
    <x v="47"/>
    <x v="32"/>
    <x v="6"/>
    <s v="Tricia Rodriguez"/>
    <s v="(506)613-8654x363"/>
    <s v="T02637"/>
    <x v="1"/>
    <x v="0"/>
    <s v="Not Cancelled"/>
  </r>
  <r>
    <x v="2"/>
    <x v="1"/>
    <x v="0"/>
    <s v="03:29 PM"/>
    <s v="07:51 AM"/>
    <n v="1652"/>
    <x v="20"/>
    <x v="12"/>
    <x v="17"/>
    <s v="Zachary King"/>
    <s v="857-377-0669"/>
    <s v="T02638"/>
    <x v="2"/>
    <x v="3"/>
    <s v="Cancelled"/>
  </r>
  <r>
    <x v="1"/>
    <x v="2"/>
    <x v="2"/>
    <s v="05:55 AM"/>
    <s v="03:25 PM"/>
    <n v="573"/>
    <x v="39"/>
    <x v="27"/>
    <x v="71"/>
    <s v="Sandra Ramos"/>
    <s v="927.789.6617"/>
    <s v="T02639"/>
    <x v="0"/>
    <x v="1"/>
    <s v="Cancelled"/>
  </r>
  <r>
    <x v="3"/>
    <x v="0"/>
    <x v="2"/>
    <s v="03:25 PM"/>
    <s v="07:38 PM"/>
    <n v="331"/>
    <x v="30"/>
    <x v="38"/>
    <x v="46"/>
    <s v="Jeffrey Sims"/>
    <s v="019-547-8038"/>
    <s v="T02640"/>
    <x v="1"/>
    <x v="0"/>
    <s v="Cancelled"/>
  </r>
  <r>
    <x v="3"/>
    <x v="0"/>
    <x v="2"/>
    <s v="11:44 AM"/>
    <s v="06:46 PM"/>
    <n v="808"/>
    <x v="38"/>
    <x v="1"/>
    <x v="77"/>
    <s v="Kevin Wilkerson"/>
    <s v="(766)794-6595x582"/>
    <s v="T02641"/>
    <x v="0"/>
    <x v="1"/>
    <s v="Not Cancelled"/>
  </r>
  <r>
    <x v="1"/>
    <x v="0"/>
    <x v="2"/>
    <s v="02:52 AM"/>
    <s v="12:02 AM"/>
    <n v="1016"/>
    <x v="27"/>
    <x v="20"/>
    <x v="60"/>
    <s v="Tina Hart"/>
    <s v="146-172-3712"/>
    <s v="T02642"/>
    <x v="0"/>
    <x v="2"/>
    <s v="Not Cancelled"/>
  </r>
  <r>
    <x v="2"/>
    <x v="2"/>
    <x v="3"/>
    <s v="02:19 PM"/>
    <s v="01:08 PM"/>
    <n v="801"/>
    <x v="7"/>
    <x v="22"/>
    <x v="10"/>
    <s v="Erin Moore"/>
    <s v="786.324.5938"/>
    <s v="T02643"/>
    <x v="2"/>
    <x v="0"/>
    <s v="Cancelled"/>
  </r>
  <r>
    <x v="1"/>
    <x v="0"/>
    <x v="3"/>
    <s v="10:43 AM"/>
    <s v="09:48 AM"/>
    <n v="1212"/>
    <x v="27"/>
    <x v="40"/>
    <x v="30"/>
    <s v="Luke Lawrence"/>
    <s v="+1-430-002-7350"/>
    <s v="T02644"/>
    <x v="0"/>
    <x v="2"/>
    <s v="Not Cancelled"/>
  </r>
  <r>
    <x v="1"/>
    <x v="2"/>
    <x v="3"/>
    <s v="12:43 PM"/>
    <s v="04:45 PM"/>
    <n v="231"/>
    <x v="41"/>
    <x v="29"/>
    <x v="71"/>
    <s v="Brandon Taylor"/>
    <s v="055-243-2503"/>
    <s v="T02645"/>
    <x v="2"/>
    <x v="1"/>
    <s v="Cancelled"/>
  </r>
  <r>
    <x v="1"/>
    <x v="3"/>
    <x v="2"/>
    <s v="07:29 AM"/>
    <s v="11:21 AM"/>
    <n v="1527"/>
    <x v="43"/>
    <x v="34"/>
    <x v="32"/>
    <s v="Emily White"/>
    <s v="001-430-553-9435x6242"/>
    <s v="T02646"/>
    <x v="2"/>
    <x v="2"/>
    <s v="Not Cancelled"/>
  </r>
  <r>
    <x v="1"/>
    <x v="2"/>
    <x v="0"/>
    <s v="01:05 PM"/>
    <s v="07:05 AM"/>
    <n v="1929"/>
    <x v="6"/>
    <x v="9"/>
    <x v="22"/>
    <s v="Paige Villarreal"/>
    <s v="499-176-0453"/>
    <s v="T02647"/>
    <x v="0"/>
    <x v="0"/>
    <s v="Cancelled"/>
  </r>
  <r>
    <x v="2"/>
    <x v="4"/>
    <x v="3"/>
    <s v="02:34 PM"/>
    <s v="04:25 AM"/>
    <n v="936"/>
    <x v="39"/>
    <x v="45"/>
    <x v="47"/>
    <s v="Frank Savage"/>
    <s v="700-116-7871"/>
    <s v="T02648"/>
    <x v="2"/>
    <x v="3"/>
    <s v="Cancelled"/>
  </r>
  <r>
    <x v="1"/>
    <x v="3"/>
    <x v="2"/>
    <s v="03:24 AM"/>
    <s v="04:50 PM"/>
    <n v="770"/>
    <x v="35"/>
    <x v="17"/>
    <x v="51"/>
    <s v="Shannon Craig"/>
    <s v="552.041.7439"/>
    <s v="T02649"/>
    <x v="0"/>
    <x v="1"/>
    <s v="Not Cancelled"/>
  </r>
  <r>
    <x v="0"/>
    <x v="1"/>
    <x v="1"/>
    <s v="10:57 PM"/>
    <s v="10:19 PM"/>
    <n v="1593"/>
    <x v="30"/>
    <x v="23"/>
    <x v="4"/>
    <s v="Brian Jimenez"/>
    <s v="+1-922-036-2425x6823"/>
    <s v="T02650"/>
    <x v="1"/>
    <x v="1"/>
    <s v="Not Cancelled"/>
  </r>
  <r>
    <x v="0"/>
    <x v="2"/>
    <x v="1"/>
    <s v="09:39 PM"/>
    <s v="07:14 PM"/>
    <n v="1533"/>
    <x v="10"/>
    <x v="47"/>
    <x v="14"/>
    <s v="Sean Harris"/>
    <s v="(602)759-3591x3262"/>
    <s v="T02651"/>
    <x v="2"/>
    <x v="0"/>
    <s v="Cancelled"/>
  </r>
  <r>
    <x v="0"/>
    <x v="2"/>
    <x v="0"/>
    <s v="12:24 AM"/>
    <s v="08:03 PM"/>
    <n v="401"/>
    <x v="45"/>
    <x v="13"/>
    <x v="1"/>
    <s v="Robert Vazquez"/>
    <s v="001-739-101-4283"/>
    <s v="T02652"/>
    <x v="2"/>
    <x v="0"/>
    <s v="Cancelled"/>
  </r>
  <r>
    <x v="3"/>
    <x v="1"/>
    <x v="0"/>
    <s v="07:16 PM"/>
    <s v="06:27 PM"/>
    <n v="332"/>
    <x v="1"/>
    <x v="48"/>
    <x v="14"/>
    <s v="Susan White"/>
    <s v="050-419-0378"/>
    <s v="T02653"/>
    <x v="2"/>
    <x v="3"/>
    <s v="Cancelled"/>
  </r>
  <r>
    <x v="0"/>
    <x v="2"/>
    <x v="3"/>
    <s v="09:27 PM"/>
    <s v="07:14 PM"/>
    <n v="848"/>
    <x v="21"/>
    <x v="10"/>
    <x v="16"/>
    <s v="Diane Phillips"/>
    <s v="(217)895-8526"/>
    <s v="T02654"/>
    <x v="2"/>
    <x v="2"/>
    <s v="Cancelled"/>
  </r>
  <r>
    <x v="2"/>
    <x v="1"/>
    <x v="0"/>
    <s v="12:57 PM"/>
    <s v="05:52 PM"/>
    <n v="947"/>
    <x v="43"/>
    <x v="20"/>
    <x v="68"/>
    <s v="Michael Gomez"/>
    <s v="(701)486-2865"/>
    <s v="T02655"/>
    <x v="2"/>
    <x v="2"/>
    <s v="Not Cancelled"/>
  </r>
  <r>
    <x v="1"/>
    <x v="1"/>
    <x v="2"/>
    <s v="05:15 PM"/>
    <s v="06:07 PM"/>
    <n v="941"/>
    <x v="40"/>
    <x v="30"/>
    <x v="25"/>
    <s v="Michael Smith"/>
    <s v="2824648695"/>
    <s v="T02656"/>
    <x v="2"/>
    <x v="0"/>
    <s v="Not Cancelled"/>
  </r>
  <r>
    <x v="3"/>
    <x v="1"/>
    <x v="2"/>
    <s v="05:01 AM"/>
    <s v="03:24 PM"/>
    <n v="709"/>
    <x v="18"/>
    <x v="8"/>
    <x v="20"/>
    <s v="Trevor Wilkerson"/>
    <s v="(672)747-1468x66216"/>
    <s v="T02657"/>
    <x v="2"/>
    <x v="2"/>
    <s v="Not Cancelled"/>
  </r>
  <r>
    <x v="0"/>
    <x v="2"/>
    <x v="2"/>
    <s v="03:39 AM"/>
    <s v="05:02 AM"/>
    <n v="353"/>
    <x v="35"/>
    <x v="39"/>
    <x v="2"/>
    <s v="Joshua Lin"/>
    <s v="087.887.3787"/>
    <s v="T02658"/>
    <x v="2"/>
    <x v="1"/>
    <s v="Not Cancelled"/>
  </r>
  <r>
    <x v="1"/>
    <x v="2"/>
    <x v="3"/>
    <s v="05:20 PM"/>
    <s v="12:42 AM"/>
    <n v="1043"/>
    <x v="18"/>
    <x v="47"/>
    <x v="60"/>
    <s v="Carla Figueroa"/>
    <s v="001-133-564-6301x388"/>
    <s v="T02659"/>
    <x v="1"/>
    <x v="3"/>
    <s v="Cancelled"/>
  </r>
  <r>
    <x v="2"/>
    <x v="3"/>
    <x v="0"/>
    <s v="03:39 PM"/>
    <s v="03:14 AM"/>
    <n v="713"/>
    <x v="32"/>
    <x v="7"/>
    <x v="10"/>
    <s v="Catherine Chung"/>
    <s v="(594)953-1205x766"/>
    <s v="T02660"/>
    <x v="1"/>
    <x v="0"/>
    <s v="Cancelled"/>
  </r>
  <r>
    <x v="2"/>
    <x v="2"/>
    <x v="1"/>
    <s v="12:02 PM"/>
    <s v="04:57 PM"/>
    <n v="1692"/>
    <x v="20"/>
    <x v="17"/>
    <x v="75"/>
    <s v="Walter Travis"/>
    <s v="7536710752"/>
    <s v="T02661"/>
    <x v="2"/>
    <x v="0"/>
    <s v="Not Cancelled"/>
  </r>
  <r>
    <x v="3"/>
    <x v="3"/>
    <x v="2"/>
    <s v="12:02 PM"/>
    <s v="09:57 PM"/>
    <n v="758"/>
    <x v="30"/>
    <x v="15"/>
    <x v="45"/>
    <s v="Scott Trujillo"/>
    <s v="941.406.4432x91781"/>
    <s v="T02662"/>
    <x v="1"/>
    <x v="0"/>
    <s v="Cancelled"/>
  </r>
  <r>
    <x v="3"/>
    <x v="1"/>
    <x v="1"/>
    <s v="09:23 PM"/>
    <s v="07:22 PM"/>
    <n v="213"/>
    <x v="45"/>
    <x v="22"/>
    <x v="12"/>
    <s v="Paul Matthews"/>
    <s v="743.255.7939x6509"/>
    <s v="T02663"/>
    <x v="0"/>
    <x v="0"/>
    <s v="Not Cancelled"/>
  </r>
  <r>
    <x v="0"/>
    <x v="0"/>
    <x v="2"/>
    <s v="07:06 PM"/>
    <s v="12:29 AM"/>
    <n v="662"/>
    <x v="33"/>
    <x v="7"/>
    <x v="57"/>
    <s v="Ashley Patterson"/>
    <s v="865-648-2354x18833"/>
    <s v="T02664"/>
    <x v="0"/>
    <x v="0"/>
    <s v="Not Cancelled"/>
  </r>
  <r>
    <x v="2"/>
    <x v="3"/>
    <x v="1"/>
    <s v="12:46 AM"/>
    <s v="04:06 AM"/>
    <n v="1294"/>
    <x v="27"/>
    <x v="4"/>
    <x v="4"/>
    <s v="Timothy Barber"/>
    <s v="(996)226-7030x878"/>
    <s v="T02665"/>
    <x v="1"/>
    <x v="0"/>
    <s v="Cancelled"/>
  </r>
  <r>
    <x v="3"/>
    <x v="0"/>
    <x v="0"/>
    <s v="08:26 PM"/>
    <s v="03:34 AM"/>
    <n v="203"/>
    <x v="27"/>
    <x v="7"/>
    <x v="53"/>
    <s v="Caleb Mcguire"/>
    <s v="(834)433-5444"/>
    <s v="T02666"/>
    <x v="2"/>
    <x v="3"/>
    <s v="Cancelled"/>
  </r>
  <r>
    <x v="1"/>
    <x v="1"/>
    <x v="1"/>
    <s v="09:52 AM"/>
    <s v="04:57 AM"/>
    <n v="611"/>
    <x v="10"/>
    <x v="44"/>
    <x v="12"/>
    <s v="Kenneth Wilcox"/>
    <s v="4836365583"/>
    <s v="T02667"/>
    <x v="2"/>
    <x v="3"/>
    <s v="Cancelled"/>
  </r>
  <r>
    <x v="1"/>
    <x v="1"/>
    <x v="3"/>
    <s v="01:09 PM"/>
    <s v="11:20 PM"/>
    <n v="1171"/>
    <x v="28"/>
    <x v="44"/>
    <x v="56"/>
    <s v="Jonathon Harris"/>
    <s v="198-635-3776"/>
    <s v="T02668"/>
    <x v="2"/>
    <x v="2"/>
    <s v="Not Cancelled"/>
  </r>
  <r>
    <x v="3"/>
    <x v="4"/>
    <x v="0"/>
    <s v="05:48 AM"/>
    <s v="11:14 AM"/>
    <n v="1500"/>
    <x v="16"/>
    <x v="5"/>
    <x v="37"/>
    <s v="Shannon Santana"/>
    <s v="001-582-305-2683"/>
    <s v="T02669"/>
    <x v="1"/>
    <x v="3"/>
    <s v="Cancelled"/>
  </r>
  <r>
    <x v="3"/>
    <x v="4"/>
    <x v="3"/>
    <s v="11:59 AM"/>
    <s v="11:19 PM"/>
    <n v="1842"/>
    <x v="40"/>
    <x v="11"/>
    <x v="22"/>
    <s v="Charles Rivera"/>
    <s v="001-213-198-2639x993"/>
    <s v="T02670"/>
    <x v="1"/>
    <x v="3"/>
    <s v="Not Cancelled"/>
  </r>
  <r>
    <x v="0"/>
    <x v="3"/>
    <x v="1"/>
    <s v="06:45 PM"/>
    <s v="10:21 PM"/>
    <n v="207"/>
    <x v="26"/>
    <x v="17"/>
    <x v="29"/>
    <s v="Karen Thomas"/>
    <s v="8958039625"/>
    <s v="T02671"/>
    <x v="1"/>
    <x v="1"/>
    <s v="Cancelled"/>
  </r>
  <r>
    <x v="1"/>
    <x v="0"/>
    <x v="1"/>
    <s v="03:39 AM"/>
    <s v="06:30 PM"/>
    <n v="1622"/>
    <x v="0"/>
    <x v="3"/>
    <x v="4"/>
    <s v="Lisa Powell"/>
    <s v="1278627725"/>
    <s v="T02672"/>
    <x v="2"/>
    <x v="2"/>
    <s v="Cancelled"/>
  </r>
  <r>
    <x v="3"/>
    <x v="4"/>
    <x v="2"/>
    <s v="10:22 PM"/>
    <s v="12:05 PM"/>
    <n v="1549"/>
    <x v="9"/>
    <x v="42"/>
    <x v="14"/>
    <s v="Debra Mason"/>
    <s v="001-061-547-9901"/>
    <s v="T02673"/>
    <x v="2"/>
    <x v="2"/>
    <s v="Not Cancelled"/>
  </r>
  <r>
    <x v="3"/>
    <x v="3"/>
    <x v="1"/>
    <s v="02:08 AM"/>
    <s v="03:18 AM"/>
    <n v="1626"/>
    <x v="41"/>
    <x v="22"/>
    <x v="12"/>
    <s v="Scott Schmidt"/>
    <s v="001-409-069-1243x86641"/>
    <s v="T02674"/>
    <x v="0"/>
    <x v="1"/>
    <s v="Not Cancelled"/>
  </r>
  <r>
    <x v="0"/>
    <x v="2"/>
    <x v="0"/>
    <s v="07:29 AM"/>
    <s v="01:37 PM"/>
    <n v="1367"/>
    <x v="37"/>
    <x v="14"/>
    <x v="20"/>
    <s v="Michael Bentley"/>
    <s v="001-514-036-2375"/>
    <s v="T02675"/>
    <x v="1"/>
    <x v="2"/>
    <s v="Not Cancelled"/>
  </r>
  <r>
    <x v="0"/>
    <x v="4"/>
    <x v="3"/>
    <s v="01:14 AM"/>
    <s v="09:34 PM"/>
    <n v="1248"/>
    <x v="4"/>
    <x v="9"/>
    <x v="2"/>
    <s v="Sydney Mcmahon"/>
    <s v="865-086-2642x847"/>
    <s v="T02676"/>
    <x v="2"/>
    <x v="1"/>
    <s v="Not Cancelled"/>
  </r>
  <r>
    <x v="1"/>
    <x v="4"/>
    <x v="0"/>
    <s v="01:07 PM"/>
    <s v="11:11 AM"/>
    <n v="622"/>
    <x v="16"/>
    <x v="10"/>
    <x v="20"/>
    <s v="Meghan Perez"/>
    <s v="+1-638-519-1025x6523"/>
    <s v="T02677"/>
    <x v="2"/>
    <x v="2"/>
    <s v="Not Cancelled"/>
  </r>
  <r>
    <x v="2"/>
    <x v="4"/>
    <x v="2"/>
    <s v="01:39 PM"/>
    <s v="04:12 PM"/>
    <n v="1647"/>
    <x v="13"/>
    <x v="41"/>
    <x v="6"/>
    <s v="Latoya Lee"/>
    <s v="(125)413-5140"/>
    <s v="T02678"/>
    <x v="1"/>
    <x v="2"/>
    <s v="Cancelled"/>
  </r>
  <r>
    <x v="0"/>
    <x v="1"/>
    <x v="1"/>
    <s v="02:56 AM"/>
    <s v="06:47 AM"/>
    <n v="1745"/>
    <x v="27"/>
    <x v="8"/>
    <x v="33"/>
    <s v="Deborah Bennett"/>
    <s v="828-550-9209"/>
    <s v="T02679"/>
    <x v="2"/>
    <x v="0"/>
    <s v="Not Cancelled"/>
  </r>
  <r>
    <x v="3"/>
    <x v="1"/>
    <x v="3"/>
    <s v="04:04 AM"/>
    <s v="01:26 AM"/>
    <n v="874"/>
    <x v="26"/>
    <x v="31"/>
    <x v="29"/>
    <s v="Mike Harvey"/>
    <s v="849-375-9945"/>
    <s v="T02680"/>
    <x v="0"/>
    <x v="1"/>
    <s v="Not Cancelled"/>
  </r>
  <r>
    <x v="0"/>
    <x v="2"/>
    <x v="3"/>
    <s v="07:50 AM"/>
    <s v="05:36 PM"/>
    <n v="259"/>
    <x v="7"/>
    <x v="24"/>
    <x v="60"/>
    <s v="Patricia Whitaker"/>
    <s v="(753)850-7063x09368"/>
    <s v="T02681"/>
    <x v="1"/>
    <x v="2"/>
    <s v="Cancelled"/>
  </r>
  <r>
    <x v="2"/>
    <x v="3"/>
    <x v="3"/>
    <s v="10:23 PM"/>
    <s v="04:38 AM"/>
    <n v="549"/>
    <x v="30"/>
    <x v="17"/>
    <x v="31"/>
    <s v="Robert Ramos"/>
    <s v="(958)099-9703x32901"/>
    <s v="T02682"/>
    <x v="2"/>
    <x v="0"/>
    <s v="Cancelled"/>
  </r>
  <r>
    <x v="1"/>
    <x v="4"/>
    <x v="3"/>
    <s v="07:33 PM"/>
    <s v="10:59 PM"/>
    <n v="1329"/>
    <x v="44"/>
    <x v="49"/>
    <x v="18"/>
    <s v="Edward Garcia"/>
    <s v="6826349729"/>
    <s v="T02683"/>
    <x v="1"/>
    <x v="3"/>
    <s v="Not Cancelled"/>
  </r>
  <r>
    <x v="1"/>
    <x v="0"/>
    <x v="0"/>
    <s v="07:10 PM"/>
    <s v="11:18 AM"/>
    <n v="620"/>
    <x v="37"/>
    <x v="7"/>
    <x v="62"/>
    <s v="Jessica Sanchez"/>
    <s v="001-764-525-3514"/>
    <s v="T02684"/>
    <x v="1"/>
    <x v="1"/>
    <s v="Not Cancelled"/>
  </r>
  <r>
    <x v="1"/>
    <x v="2"/>
    <x v="3"/>
    <s v="09:14 AM"/>
    <s v="05:18 PM"/>
    <n v="1409"/>
    <x v="46"/>
    <x v="1"/>
    <x v="28"/>
    <s v="Jacqueline Jones"/>
    <s v="483.183.8981"/>
    <s v="T02685"/>
    <x v="1"/>
    <x v="3"/>
    <s v="Not Cancelled"/>
  </r>
  <r>
    <x v="0"/>
    <x v="3"/>
    <x v="2"/>
    <s v="11:32 AM"/>
    <s v="08:05 PM"/>
    <n v="1087"/>
    <x v="37"/>
    <x v="25"/>
    <x v="24"/>
    <s v="Mark Collins"/>
    <s v="649.096.5009"/>
    <s v="T02686"/>
    <x v="2"/>
    <x v="1"/>
    <s v="Not Cancelled"/>
  </r>
  <r>
    <x v="0"/>
    <x v="2"/>
    <x v="0"/>
    <s v="12:46 AM"/>
    <s v="01:32 PM"/>
    <n v="679"/>
    <x v="39"/>
    <x v="45"/>
    <x v="0"/>
    <s v="Christopher Hernandez"/>
    <s v="001-245-329-4325x40484"/>
    <s v="T02687"/>
    <x v="2"/>
    <x v="1"/>
    <s v="Not Cancelled"/>
  </r>
  <r>
    <x v="3"/>
    <x v="2"/>
    <x v="0"/>
    <s v="06:47 PM"/>
    <s v="01:47 AM"/>
    <n v="1533"/>
    <x v="16"/>
    <x v="18"/>
    <x v="44"/>
    <s v="Catherine Page"/>
    <s v="289-773-5893"/>
    <s v="T02688"/>
    <x v="2"/>
    <x v="0"/>
    <s v="Cancelled"/>
  </r>
  <r>
    <x v="0"/>
    <x v="4"/>
    <x v="3"/>
    <s v="02:45 AM"/>
    <s v="07:03 AM"/>
    <n v="981"/>
    <x v="16"/>
    <x v="46"/>
    <x v="35"/>
    <s v="Mary Rivera"/>
    <s v="343.420.8355"/>
    <s v="T02689"/>
    <x v="0"/>
    <x v="2"/>
    <s v="Not Cancelled"/>
  </r>
  <r>
    <x v="0"/>
    <x v="0"/>
    <x v="2"/>
    <s v="01:15 AM"/>
    <s v="06:13 PM"/>
    <n v="916"/>
    <x v="36"/>
    <x v="6"/>
    <x v="43"/>
    <s v="Glen Hawkins"/>
    <s v="001-016-717-0011"/>
    <s v="T02690"/>
    <x v="0"/>
    <x v="2"/>
    <s v="Cancelled"/>
  </r>
  <r>
    <x v="1"/>
    <x v="2"/>
    <x v="2"/>
    <s v="08:26 PM"/>
    <s v="05:38 AM"/>
    <n v="452"/>
    <x v="19"/>
    <x v="28"/>
    <x v="3"/>
    <s v="Kathleen Hodges"/>
    <s v="137-988-6798"/>
    <s v="T02691"/>
    <x v="2"/>
    <x v="3"/>
    <s v="Not Cancelled"/>
  </r>
  <r>
    <x v="0"/>
    <x v="3"/>
    <x v="2"/>
    <s v="12:37 PM"/>
    <s v="02:37 AM"/>
    <n v="941"/>
    <x v="50"/>
    <x v="0"/>
    <x v="26"/>
    <s v="Ryan Sanders"/>
    <s v="777.382.0697x4043"/>
    <s v="T02692"/>
    <x v="0"/>
    <x v="3"/>
    <s v="Cancelled"/>
  </r>
  <r>
    <x v="3"/>
    <x v="1"/>
    <x v="0"/>
    <s v="09:44 AM"/>
    <s v="07:29 PM"/>
    <n v="445"/>
    <x v="14"/>
    <x v="25"/>
    <x v="69"/>
    <s v="Stacy Harding"/>
    <s v="(793)176-1873x058"/>
    <s v="T02693"/>
    <x v="1"/>
    <x v="0"/>
    <s v="Cancelled"/>
  </r>
  <r>
    <x v="0"/>
    <x v="4"/>
    <x v="1"/>
    <s v="03:46 AM"/>
    <s v="04:52 PM"/>
    <n v="1341"/>
    <x v="15"/>
    <x v="19"/>
    <x v="48"/>
    <s v="Brandy Harris"/>
    <s v="130-736-0332"/>
    <s v="T02694"/>
    <x v="2"/>
    <x v="2"/>
    <s v="Not Cancelled"/>
  </r>
  <r>
    <x v="2"/>
    <x v="4"/>
    <x v="2"/>
    <s v="10:20 PM"/>
    <s v="09:39 PM"/>
    <n v="388"/>
    <x v="44"/>
    <x v="9"/>
    <x v="59"/>
    <s v="Arthur Robinson"/>
    <s v="(697)298-0151"/>
    <s v="T02695"/>
    <x v="2"/>
    <x v="0"/>
    <s v="Cancelled"/>
  </r>
  <r>
    <x v="2"/>
    <x v="0"/>
    <x v="0"/>
    <s v="04:49 AM"/>
    <s v="07:14 AM"/>
    <n v="908"/>
    <x v="3"/>
    <x v="42"/>
    <x v="22"/>
    <s v="Mark Hamilton"/>
    <s v="288.896.1825"/>
    <s v="T02696"/>
    <x v="1"/>
    <x v="0"/>
    <s v="Not Cancelled"/>
  </r>
  <r>
    <x v="0"/>
    <x v="1"/>
    <x v="3"/>
    <s v="03:38 AM"/>
    <s v="10:43 AM"/>
    <n v="1188"/>
    <x v="15"/>
    <x v="48"/>
    <x v="58"/>
    <s v="Rebecca Nguyen"/>
    <s v="486-024-8543x057"/>
    <s v="T02697"/>
    <x v="0"/>
    <x v="2"/>
    <s v="Cancelled"/>
  </r>
  <r>
    <x v="2"/>
    <x v="0"/>
    <x v="3"/>
    <s v="05:45 AM"/>
    <s v="03:20 AM"/>
    <n v="1222"/>
    <x v="45"/>
    <x v="32"/>
    <x v="74"/>
    <s v="Caleb Thomas"/>
    <s v="256-881-4350x8440"/>
    <s v="T02698"/>
    <x v="2"/>
    <x v="0"/>
    <s v="Not Cancelled"/>
  </r>
  <r>
    <x v="1"/>
    <x v="2"/>
    <x v="1"/>
    <s v="11:52 AM"/>
    <s v="07:34 AM"/>
    <n v="848"/>
    <x v="27"/>
    <x v="42"/>
    <x v="75"/>
    <s v="Michael Cruz"/>
    <s v="(167)544-1576"/>
    <s v="T02699"/>
    <x v="1"/>
    <x v="2"/>
    <s v="Cancelled"/>
  </r>
  <r>
    <x v="3"/>
    <x v="2"/>
    <x v="2"/>
    <s v="01:54 PM"/>
    <s v="09:59 AM"/>
    <n v="533"/>
    <x v="29"/>
    <x v="22"/>
    <x v="11"/>
    <s v="Katherine Phelps"/>
    <s v="751-446-1882x5543"/>
    <s v="T02700"/>
    <x v="1"/>
    <x v="1"/>
    <s v="Not Cancelled"/>
  </r>
  <r>
    <x v="0"/>
    <x v="4"/>
    <x v="1"/>
    <s v="11:25 AM"/>
    <s v="11:35 AM"/>
    <n v="1132"/>
    <x v="33"/>
    <x v="42"/>
    <x v="43"/>
    <s v="Angela Ferguson"/>
    <s v="405-296-8152"/>
    <s v="T02701"/>
    <x v="0"/>
    <x v="2"/>
    <s v="Not Cancelled"/>
  </r>
  <r>
    <x v="2"/>
    <x v="2"/>
    <x v="0"/>
    <s v="11:24 AM"/>
    <s v="03:27 AM"/>
    <n v="725"/>
    <x v="47"/>
    <x v="9"/>
    <x v="24"/>
    <s v="Kathleen Day"/>
    <s v="+1-791-901-6565x64964"/>
    <s v="T02702"/>
    <x v="1"/>
    <x v="3"/>
    <s v="Not Cancelled"/>
  </r>
  <r>
    <x v="1"/>
    <x v="1"/>
    <x v="3"/>
    <s v="12:21 PM"/>
    <s v="03:41 AM"/>
    <n v="451"/>
    <x v="36"/>
    <x v="41"/>
    <x v="71"/>
    <s v="Cassandra Pierce"/>
    <s v="119-758-3108"/>
    <s v="T02703"/>
    <x v="2"/>
    <x v="1"/>
    <s v="Not Cancelled"/>
  </r>
  <r>
    <x v="0"/>
    <x v="3"/>
    <x v="0"/>
    <s v="02:58 AM"/>
    <s v="01:23 PM"/>
    <n v="239"/>
    <x v="11"/>
    <x v="39"/>
    <x v="22"/>
    <s v="Sabrina Martin"/>
    <s v="(139)547-5846x3674"/>
    <s v="T02704"/>
    <x v="0"/>
    <x v="3"/>
    <s v="Cancelled"/>
  </r>
  <r>
    <x v="0"/>
    <x v="3"/>
    <x v="0"/>
    <s v="12:36 PM"/>
    <s v="03:10 AM"/>
    <n v="484"/>
    <x v="46"/>
    <x v="13"/>
    <x v="55"/>
    <s v="Christopher Estrada"/>
    <s v="541-796-6769x71722"/>
    <s v="T02705"/>
    <x v="2"/>
    <x v="3"/>
    <s v="Not Cancelled"/>
  </r>
  <r>
    <x v="2"/>
    <x v="0"/>
    <x v="3"/>
    <s v="06:05 AM"/>
    <s v="02:27 PM"/>
    <n v="462"/>
    <x v="41"/>
    <x v="15"/>
    <x v="18"/>
    <s v="Susan Rios"/>
    <s v="593.296.2741"/>
    <s v="T02706"/>
    <x v="2"/>
    <x v="2"/>
    <s v="Cancelled"/>
  </r>
  <r>
    <x v="0"/>
    <x v="1"/>
    <x v="1"/>
    <s v="06:45 AM"/>
    <s v="12:43 AM"/>
    <n v="818"/>
    <x v="27"/>
    <x v="29"/>
    <x v="58"/>
    <s v="Sara Golden"/>
    <s v="2286884576"/>
    <s v="T02707"/>
    <x v="2"/>
    <x v="3"/>
    <s v="Cancelled"/>
  </r>
  <r>
    <x v="1"/>
    <x v="4"/>
    <x v="0"/>
    <s v="06:31 AM"/>
    <s v="11:35 PM"/>
    <n v="405"/>
    <x v="36"/>
    <x v="50"/>
    <x v="3"/>
    <s v="Margaret Schneider"/>
    <s v="001-218-126-3830x45718"/>
    <s v="T02708"/>
    <x v="2"/>
    <x v="3"/>
    <s v="Not Cancelled"/>
  </r>
  <r>
    <x v="2"/>
    <x v="3"/>
    <x v="0"/>
    <s v="08:03 AM"/>
    <s v="08:39 PM"/>
    <n v="757"/>
    <x v="24"/>
    <x v="20"/>
    <x v="4"/>
    <s v="Justin Reid"/>
    <s v="+1-834-019-9234x687"/>
    <s v="T02709"/>
    <x v="1"/>
    <x v="2"/>
    <s v="Not Cancelled"/>
  </r>
  <r>
    <x v="0"/>
    <x v="0"/>
    <x v="0"/>
    <s v="10:27 AM"/>
    <s v="09:02 AM"/>
    <n v="288"/>
    <x v="5"/>
    <x v="33"/>
    <x v="5"/>
    <s v="Tammy Cabrera"/>
    <s v="+1-875-288-3659x0631"/>
    <s v="T02710"/>
    <x v="1"/>
    <x v="1"/>
    <s v="Not Cancelled"/>
  </r>
  <r>
    <x v="2"/>
    <x v="1"/>
    <x v="3"/>
    <s v="06:34 AM"/>
    <s v="10:33 PM"/>
    <n v="1537"/>
    <x v="32"/>
    <x v="32"/>
    <x v="23"/>
    <s v="Eric Walker"/>
    <s v="001-339-592-1534"/>
    <s v="T02711"/>
    <x v="1"/>
    <x v="3"/>
    <s v="Not Cancelled"/>
  </r>
  <r>
    <x v="3"/>
    <x v="1"/>
    <x v="0"/>
    <s v="11:52 AM"/>
    <s v="10:05 AM"/>
    <n v="1414"/>
    <x v="2"/>
    <x v="49"/>
    <x v="32"/>
    <s v="Troy Price"/>
    <s v="110-719-3076"/>
    <s v="T02712"/>
    <x v="0"/>
    <x v="0"/>
    <s v="Not Cancelled"/>
  </r>
  <r>
    <x v="2"/>
    <x v="1"/>
    <x v="2"/>
    <s v="02:38 AM"/>
    <s v="08:52 AM"/>
    <n v="826"/>
    <x v="24"/>
    <x v="29"/>
    <x v="30"/>
    <s v="Robert Rivera"/>
    <s v="448-824-0984"/>
    <s v="T02713"/>
    <x v="2"/>
    <x v="2"/>
    <s v="Cancelled"/>
  </r>
  <r>
    <x v="3"/>
    <x v="1"/>
    <x v="0"/>
    <s v="06:32 AM"/>
    <s v="11:16 PM"/>
    <n v="1772"/>
    <x v="26"/>
    <x v="32"/>
    <x v="40"/>
    <s v="Robert Fields"/>
    <s v="(686)885-1061"/>
    <s v="T02714"/>
    <x v="2"/>
    <x v="2"/>
    <s v="Cancelled"/>
  </r>
  <r>
    <x v="2"/>
    <x v="1"/>
    <x v="0"/>
    <s v="03:50 AM"/>
    <s v="04:40 PM"/>
    <n v="1619"/>
    <x v="8"/>
    <x v="39"/>
    <x v="13"/>
    <s v="Nicholas Williams"/>
    <s v="(251)179-5517"/>
    <s v="T02715"/>
    <x v="0"/>
    <x v="0"/>
    <s v="Cancelled"/>
  </r>
  <r>
    <x v="1"/>
    <x v="4"/>
    <x v="2"/>
    <s v="03:19 PM"/>
    <s v="07:48 AM"/>
    <n v="1050"/>
    <x v="0"/>
    <x v="0"/>
    <x v="2"/>
    <s v="Sandra Miller"/>
    <s v="(321)989-8267x073"/>
    <s v="T02716"/>
    <x v="0"/>
    <x v="0"/>
    <s v="Not Cancelled"/>
  </r>
  <r>
    <x v="3"/>
    <x v="2"/>
    <x v="1"/>
    <s v="10:38 AM"/>
    <s v="05:28 PM"/>
    <n v="997"/>
    <x v="11"/>
    <x v="4"/>
    <x v="66"/>
    <s v="Melissa Smith"/>
    <s v="+1-402-352-6794x9456"/>
    <s v="T02717"/>
    <x v="2"/>
    <x v="1"/>
    <s v="Cancelled"/>
  </r>
  <r>
    <x v="3"/>
    <x v="2"/>
    <x v="2"/>
    <s v="04:32 PM"/>
    <s v="04:43 AM"/>
    <n v="493"/>
    <x v="19"/>
    <x v="26"/>
    <x v="42"/>
    <s v="Julie Reeves"/>
    <s v="8942721557"/>
    <s v="T02718"/>
    <x v="2"/>
    <x v="3"/>
    <s v="Cancelled"/>
  </r>
  <r>
    <x v="3"/>
    <x v="4"/>
    <x v="3"/>
    <s v="07:22 PM"/>
    <s v="07:07 AM"/>
    <n v="1790"/>
    <x v="31"/>
    <x v="25"/>
    <x v="56"/>
    <s v="Keith Stephens"/>
    <s v="873-693-9537x5102"/>
    <s v="T02719"/>
    <x v="1"/>
    <x v="0"/>
    <s v="Cancelled"/>
  </r>
  <r>
    <x v="3"/>
    <x v="2"/>
    <x v="3"/>
    <s v="10:08 PM"/>
    <s v="06:49 PM"/>
    <n v="1188"/>
    <x v="48"/>
    <x v="33"/>
    <x v="6"/>
    <s v="Edwin Carlson"/>
    <s v="+1-783-316-2765x2289"/>
    <s v="T02720"/>
    <x v="1"/>
    <x v="1"/>
    <s v="Cancelled"/>
  </r>
  <r>
    <x v="1"/>
    <x v="0"/>
    <x v="1"/>
    <s v="07:28 AM"/>
    <s v="08:50 PM"/>
    <n v="582"/>
    <x v="34"/>
    <x v="33"/>
    <x v="6"/>
    <s v="Ross Quinn"/>
    <s v="944.057.5094x245"/>
    <s v="T02721"/>
    <x v="1"/>
    <x v="3"/>
    <s v="Cancelled"/>
  </r>
  <r>
    <x v="3"/>
    <x v="1"/>
    <x v="2"/>
    <s v="01:31 PM"/>
    <s v="11:01 AM"/>
    <n v="869"/>
    <x v="0"/>
    <x v="44"/>
    <x v="10"/>
    <s v="Shelley Gonzalez"/>
    <s v="791.500.4662x975"/>
    <s v="T02722"/>
    <x v="2"/>
    <x v="3"/>
    <s v="Not Cancelled"/>
  </r>
  <r>
    <x v="1"/>
    <x v="2"/>
    <x v="3"/>
    <s v="09:39 PM"/>
    <s v="03:30 AM"/>
    <n v="1074"/>
    <x v="36"/>
    <x v="0"/>
    <x v="53"/>
    <s v="Charles Duncan"/>
    <s v="+1-606-480-2696"/>
    <s v="T02723"/>
    <x v="1"/>
    <x v="1"/>
    <s v="Cancelled"/>
  </r>
  <r>
    <x v="3"/>
    <x v="3"/>
    <x v="0"/>
    <s v="03:01 AM"/>
    <s v="10:05 PM"/>
    <n v="1005"/>
    <x v="19"/>
    <x v="2"/>
    <x v="49"/>
    <s v="Amber Huff"/>
    <s v="001-698-420-9190x40862"/>
    <s v="T02724"/>
    <x v="0"/>
    <x v="1"/>
    <s v="Cancelled"/>
  </r>
  <r>
    <x v="1"/>
    <x v="3"/>
    <x v="1"/>
    <s v="06:26 PM"/>
    <s v="01:38 PM"/>
    <n v="845"/>
    <x v="39"/>
    <x v="45"/>
    <x v="70"/>
    <s v="Scott Moore"/>
    <s v="(175)057-8572x729"/>
    <s v="T02725"/>
    <x v="2"/>
    <x v="1"/>
    <s v="Cancelled"/>
  </r>
  <r>
    <x v="1"/>
    <x v="1"/>
    <x v="1"/>
    <s v="01:52 PM"/>
    <s v="11:43 PM"/>
    <n v="1525"/>
    <x v="39"/>
    <x v="5"/>
    <x v="46"/>
    <s v="Kathryn Barnes"/>
    <s v="+1-901-860-9138"/>
    <s v="T02726"/>
    <x v="0"/>
    <x v="2"/>
    <s v="Cancelled"/>
  </r>
  <r>
    <x v="0"/>
    <x v="3"/>
    <x v="3"/>
    <s v="10:50 PM"/>
    <s v="09:13 AM"/>
    <n v="796"/>
    <x v="40"/>
    <x v="12"/>
    <x v="21"/>
    <s v="Katrina Vazquez"/>
    <s v="806-141-9638x3778"/>
    <s v="T02727"/>
    <x v="2"/>
    <x v="0"/>
    <s v="Not Cancelled"/>
  </r>
  <r>
    <x v="1"/>
    <x v="4"/>
    <x v="2"/>
    <s v="03:51 AM"/>
    <s v="07:47 PM"/>
    <n v="594"/>
    <x v="27"/>
    <x v="5"/>
    <x v="24"/>
    <s v="Evan Perez"/>
    <s v="(226)231-1057"/>
    <s v="T02728"/>
    <x v="2"/>
    <x v="3"/>
    <s v="Not Cancelled"/>
  </r>
  <r>
    <x v="3"/>
    <x v="0"/>
    <x v="2"/>
    <s v="06:54 AM"/>
    <s v="05:37 PM"/>
    <n v="1982"/>
    <x v="32"/>
    <x v="26"/>
    <x v="1"/>
    <s v="Margaret Williams"/>
    <s v="+1-303-682-5603"/>
    <s v="T02729"/>
    <x v="0"/>
    <x v="1"/>
    <s v="Not Cancelled"/>
  </r>
  <r>
    <x v="3"/>
    <x v="2"/>
    <x v="3"/>
    <s v="01:17 AM"/>
    <s v="06:45 AM"/>
    <n v="744"/>
    <x v="3"/>
    <x v="30"/>
    <x v="52"/>
    <s v="James Miller"/>
    <s v="001-548-475-9053x58611"/>
    <s v="T02730"/>
    <x v="0"/>
    <x v="0"/>
    <s v="Not Cancelled"/>
  </r>
  <r>
    <x v="2"/>
    <x v="1"/>
    <x v="2"/>
    <s v="12:31 AM"/>
    <s v="02:38 PM"/>
    <n v="1831"/>
    <x v="1"/>
    <x v="5"/>
    <x v="77"/>
    <s v="Terry Parker"/>
    <s v="001-226-717-7236x6669"/>
    <s v="T02731"/>
    <x v="0"/>
    <x v="0"/>
    <s v="Cancelled"/>
  </r>
  <r>
    <x v="0"/>
    <x v="2"/>
    <x v="1"/>
    <s v="02:32 AM"/>
    <s v="08:35 AM"/>
    <n v="659"/>
    <x v="50"/>
    <x v="4"/>
    <x v="24"/>
    <s v="Jason Walker"/>
    <s v="380-228-8027"/>
    <s v="T02732"/>
    <x v="2"/>
    <x v="3"/>
    <s v="Cancelled"/>
  </r>
  <r>
    <x v="0"/>
    <x v="4"/>
    <x v="1"/>
    <s v="07:35 AM"/>
    <s v="05:39 AM"/>
    <n v="1457"/>
    <x v="32"/>
    <x v="23"/>
    <x v="29"/>
    <s v="Ryan Webb"/>
    <s v="(783)917-0389"/>
    <s v="T02733"/>
    <x v="0"/>
    <x v="3"/>
    <s v="Cancelled"/>
  </r>
  <r>
    <x v="1"/>
    <x v="0"/>
    <x v="2"/>
    <s v="12:11 AM"/>
    <s v="02:28 AM"/>
    <n v="1572"/>
    <x v="1"/>
    <x v="24"/>
    <x v="5"/>
    <s v="Caroline Wagner"/>
    <s v="(496)337-1719"/>
    <s v="T02734"/>
    <x v="2"/>
    <x v="0"/>
    <s v="Cancelled"/>
  </r>
  <r>
    <x v="1"/>
    <x v="4"/>
    <x v="1"/>
    <s v="03:24 PM"/>
    <s v="05:07 PM"/>
    <n v="1175"/>
    <x v="21"/>
    <x v="17"/>
    <x v="11"/>
    <s v="Stacy Hood"/>
    <s v="(117)797-6942"/>
    <s v="T02735"/>
    <x v="2"/>
    <x v="2"/>
    <s v="Not Cancelled"/>
  </r>
  <r>
    <x v="3"/>
    <x v="4"/>
    <x v="1"/>
    <s v="03:02 AM"/>
    <s v="12:20 PM"/>
    <n v="1308"/>
    <x v="6"/>
    <x v="14"/>
    <x v="15"/>
    <s v="George Newman"/>
    <s v="562-881-6071"/>
    <s v="T02736"/>
    <x v="1"/>
    <x v="3"/>
    <s v="Not Cancelled"/>
  </r>
  <r>
    <x v="3"/>
    <x v="3"/>
    <x v="1"/>
    <s v="09:51 AM"/>
    <s v="01:13 PM"/>
    <n v="1055"/>
    <x v="38"/>
    <x v="0"/>
    <x v="7"/>
    <s v="Ronnie Moore"/>
    <s v="(690)895-9663x25737"/>
    <s v="T02737"/>
    <x v="0"/>
    <x v="0"/>
    <s v="Cancelled"/>
  </r>
  <r>
    <x v="1"/>
    <x v="4"/>
    <x v="3"/>
    <s v="02:26 PM"/>
    <s v="04:50 AM"/>
    <n v="465"/>
    <x v="14"/>
    <x v="33"/>
    <x v="50"/>
    <s v="Bruce Keith"/>
    <s v="263.526.0202x39219"/>
    <s v="T02738"/>
    <x v="2"/>
    <x v="3"/>
    <s v="Cancelled"/>
  </r>
  <r>
    <x v="0"/>
    <x v="2"/>
    <x v="1"/>
    <s v="08:21 PM"/>
    <s v="03:28 PM"/>
    <n v="793"/>
    <x v="50"/>
    <x v="33"/>
    <x v="33"/>
    <s v="Gail Frye"/>
    <s v="(641)719-9064x843"/>
    <s v="T02739"/>
    <x v="2"/>
    <x v="3"/>
    <s v="Cancelled"/>
  </r>
  <r>
    <x v="2"/>
    <x v="2"/>
    <x v="3"/>
    <s v="10:51 AM"/>
    <s v="08:01 PM"/>
    <n v="1360"/>
    <x v="11"/>
    <x v="22"/>
    <x v="22"/>
    <s v="Carol Parker"/>
    <s v="(994)891-8392"/>
    <s v="T02740"/>
    <x v="2"/>
    <x v="0"/>
    <s v="Cancelled"/>
  </r>
  <r>
    <x v="0"/>
    <x v="0"/>
    <x v="3"/>
    <s v="01:32 PM"/>
    <s v="10:35 AM"/>
    <n v="387"/>
    <x v="50"/>
    <x v="4"/>
    <x v="19"/>
    <s v="Chris Hines"/>
    <s v="511-990-4315x1452"/>
    <s v="T02741"/>
    <x v="0"/>
    <x v="0"/>
    <s v="Cancelled"/>
  </r>
  <r>
    <x v="3"/>
    <x v="4"/>
    <x v="3"/>
    <s v="01:00 PM"/>
    <s v="07:13 AM"/>
    <n v="1537"/>
    <x v="42"/>
    <x v="43"/>
    <x v="35"/>
    <s v="Paige Martin"/>
    <s v="(383)582-2971x638"/>
    <s v="T02742"/>
    <x v="1"/>
    <x v="2"/>
    <s v="Not Cancelled"/>
  </r>
  <r>
    <x v="1"/>
    <x v="3"/>
    <x v="1"/>
    <s v="02:04 PM"/>
    <s v="10:17 PM"/>
    <n v="885"/>
    <x v="38"/>
    <x v="46"/>
    <x v="57"/>
    <s v="Alyssa Bullock"/>
    <s v="+1-193-388-6865x975"/>
    <s v="T02743"/>
    <x v="2"/>
    <x v="1"/>
    <s v="Not Cancelled"/>
  </r>
  <r>
    <x v="2"/>
    <x v="0"/>
    <x v="1"/>
    <s v="08:22 PM"/>
    <s v="09:18 PM"/>
    <n v="998"/>
    <x v="22"/>
    <x v="23"/>
    <x v="67"/>
    <s v="Joshua Wilson"/>
    <s v="+1-101-691-2943x697"/>
    <s v="T02744"/>
    <x v="2"/>
    <x v="3"/>
    <s v="Not Cancelled"/>
  </r>
  <r>
    <x v="2"/>
    <x v="2"/>
    <x v="0"/>
    <s v="03:52 PM"/>
    <s v="01:35 AM"/>
    <n v="1991"/>
    <x v="34"/>
    <x v="26"/>
    <x v="20"/>
    <s v="Joshua Duran"/>
    <s v="243.082.9486x0244"/>
    <s v="T02745"/>
    <x v="1"/>
    <x v="1"/>
    <s v="Not Cancelled"/>
  </r>
  <r>
    <x v="2"/>
    <x v="3"/>
    <x v="0"/>
    <s v="10:03 AM"/>
    <s v="03:50 AM"/>
    <n v="668"/>
    <x v="43"/>
    <x v="31"/>
    <x v="64"/>
    <s v="William Smith"/>
    <s v="(177)719-8083"/>
    <s v="T02746"/>
    <x v="1"/>
    <x v="1"/>
    <s v="Cancelled"/>
  </r>
  <r>
    <x v="1"/>
    <x v="0"/>
    <x v="0"/>
    <s v="11:10 PM"/>
    <s v="04:07 PM"/>
    <n v="570"/>
    <x v="41"/>
    <x v="23"/>
    <x v="0"/>
    <s v="Katrina Schwartz"/>
    <s v="001-388-567-2045x69267"/>
    <s v="T02747"/>
    <x v="0"/>
    <x v="1"/>
    <s v="Cancelled"/>
  </r>
  <r>
    <x v="1"/>
    <x v="2"/>
    <x v="3"/>
    <s v="12:20 AM"/>
    <s v="06:29 PM"/>
    <n v="2000"/>
    <x v="32"/>
    <x v="11"/>
    <x v="4"/>
    <s v="Billy Kelly"/>
    <s v="951-813-4495"/>
    <s v="T02748"/>
    <x v="0"/>
    <x v="3"/>
    <s v="Cancelled"/>
  </r>
  <r>
    <x v="2"/>
    <x v="4"/>
    <x v="1"/>
    <s v="04:43 AM"/>
    <s v="05:42 PM"/>
    <n v="1863"/>
    <x v="44"/>
    <x v="21"/>
    <x v="56"/>
    <s v="Gary Meyer"/>
    <s v="164.716.7377x9109"/>
    <s v="T02749"/>
    <x v="1"/>
    <x v="0"/>
    <s v="Cancelled"/>
  </r>
  <r>
    <x v="3"/>
    <x v="4"/>
    <x v="3"/>
    <s v="04:45 PM"/>
    <s v="01:13 AM"/>
    <n v="865"/>
    <x v="33"/>
    <x v="38"/>
    <x v="70"/>
    <s v="Mark Weiss"/>
    <s v="001-145-031-7502x433"/>
    <s v="T02750"/>
    <x v="2"/>
    <x v="2"/>
    <s v="Cancelled"/>
  </r>
  <r>
    <x v="3"/>
    <x v="1"/>
    <x v="1"/>
    <s v="11:23 PM"/>
    <s v="06:07 PM"/>
    <n v="990"/>
    <x v="23"/>
    <x v="19"/>
    <x v="16"/>
    <s v="David Ruiz"/>
    <s v="987-536-5670"/>
    <s v="T02751"/>
    <x v="1"/>
    <x v="1"/>
    <s v="Not Cancelled"/>
  </r>
  <r>
    <x v="0"/>
    <x v="0"/>
    <x v="2"/>
    <s v="05:42 PM"/>
    <s v="10:59 PM"/>
    <n v="1805"/>
    <x v="18"/>
    <x v="27"/>
    <x v="10"/>
    <s v="Timothy Moore"/>
    <s v="(600)884-4861x8200"/>
    <s v="T02752"/>
    <x v="0"/>
    <x v="0"/>
    <s v="Not Cancelled"/>
  </r>
  <r>
    <x v="1"/>
    <x v="1"/>
    <x v="1"/>
    <s v="08:26 AM"/>
    <s v="10:09 PM"/>
    <n v="1045"/>
    <x v="35"/>
    <x v="29"/>
    <x v="10"/>
    <s v="Jeffrey Sullivan"/>
    <s v="594-406-5144"/>
    <s v="T02753"/>
    <x v="1"/>
    <x v="0"/>
    <s v="Cancelled"/>
  </r>
  <r>
    <x v="1"/>
    <x v="2"/>
    <x v="0"/>
    <s v="06:00 PM"/>
    <s v="09:58 AM"/>
    <n v="1739"/>
    <x v="33"/>
    <x v="41"/>
    <x v="67"/>
    <s v="Christine Galloway"/>
    <s v="+1-683-591-1812"/>
    <s v="T02754"/>
    <x v="1"/>
    <x v="0"/>
    <s v="Not Cancelled"/>
  </r>
  <r>
    <x v="1"/>
    <x v="4"/>
    <x v="3"/>
    <s v="03:46 AM"/>
    <s v="10:22 AM"/>
    <n v="884"/>
    <x v="34"/>
    <x v="32"/>
    <x v="68"/>
    <s v="Amanda Valdez"/>
    <s v="001-062-396-3432x33778"/>
    <s v="T02755"/>
    <x v="0"/>
    <x v="0"/>
    <s v="Not Cancelled"/>
  </r>
  <r>
    <x v="0"/>
    <x v="3"/>
    <x v="0"/>
    <s v="04:16 AM"/>
    <s v="05:55 AM"/>
    <n v="1807"/>
    <x v="18"/>
    <x v="18"/>
    <x v="65"/>
    <s v="Brandy Evans"/>
    <s v="3371896749"/>
    <s v="T02756"/>
    <x v="1"/>
    <x v="1"/>
    <s v="Cancelled"/>
  </r>
  <r>
    <x v="1"/>
    <x v="4"/>
    <x v="2"/>
    <s v="09:37 AM"/>
    <s v="07:07 PM"/>
    <n v="326"/>
    <x v="17"/>
    <x v="20"/>
    <x v="40"/>
    <s v="Chelsea Kelly"/>
    <s v="(583)100-7142x491"/>
    <s v="T02757"/>
    <x v="1"/>
    <x v="3"/>
    <s v="Not Cancelled"/>
  </r>
  <r>
    <x v="3"/>
    <x v="2"/>
    <x v="0"/>
    <s v="06:14 PM"/>
    <s v="03:34 PM"/>
    <n v="1217"/>
    <x v="5"/>
    <x v="15"/>
    <x v="74"/>
    <s v="Bryan Kramer"/>
    <s v="129-580-7889x57869"/>
    <s v="T02758"/>
    <x v="2"/>
    <x v="1"/>
    <s v="Not Cancelled"/>
  </r>
  <r>
    <x v="1"/>
    <x v="4"/>
    <x v="2"/>
    <s v="07:15 AM"/>
    <s v="02:50 AM"/>
    <n v="808"/>
    <x v="30"/>
    <x v="21"/>
    <x v="15"/>
    <s v="Jamie Sanford"/>
    <s v="+1-872-730-5753x77887"/>
    <s v="T02759"/>
    <x v="2"/>
    <x v="3"/>
    <s v="Not Cancelled"/>
  </r>
  <r>
    <x v="0"/>
    <x v="4"/>
    <x v="1"/>
    <s v="02:35 AM"/>
    <s v="06:24 AM"/>
    <n v="1638"/>
    <x v="2"/>
    <x v="38"/>
    <x v="70"/>
    <s v="Donald Sanford"/>
    <s v="001-352-938-3985x8768"/>
    <s v="T02760"/>
    <x v="0"/>
    <x v="1"/>
    <s v="Not Cancelled"/>
  </r>
  <r>
    <x v="1"/>
    <x v="1"/>
    <x v="0"/>
    <s v="06:32 AM"/>
    <s v="09:00 PM"/>
    <n v="660"/>
    <x v="46"/>
    <x v="5"/>
    <x v="59"/>
    <s v="Joseph Woods Jr."/>
    <s v="401-557-2808x505"/>
    <s v="T02761"/>
    <x v="1"/>
    <x v="0"/>
    <s v="Not Cancelled"/>
  </r>
  <r>
    <x v="3"/>
    <x v="3"/>
    <x v="2"/>
    <s v="05:31 PM"/>
    <s v="12:05 PM"/>
    <n v="1422"/>
    <x v="37"/>
    <x v="26"/>
    <x v="9"/>
    <s v="Janet Baker"/>
    <s v="(832)599-2894"/>
    <s v="T02762"/>
    <x v="0"/>
    <x v="1"/>
    <s v="Cancelled"/>
  </r>
  <r>
    <x v="1"/>
    <x v="0"/>
    <x v="0"/>
    <s v="06:00 AM"/>
    <s v="05:31 AM"/>
    <n v="1637"/>
    <x v="21"/>
    <x v="10"/>
    <x v="56"/>
    <s v="James Wilkins"/>
    <s v="444-665-7687x7021"/>
    <s v="T02763"/>
    <x v="0"/>
    <x v="0"/>
    <s v="Cancelled"/>
  </r>
  <r>
    <x v="0"/>
    <x v="2"/>
    <x v="3"/>
    <s v="10:45 PM"/>
    <s v="01:48 AM"/>
    <n v="1462"/>
    <x v="17"/>
    <x v="43"/>
    <x v="77"/>
    <s v="Steven Murillo"/>
    <s v="001-921-859-2492x816"/>
    <s v="T02764"/>
    <x v="2"/>
    <x v="0"/>
    <s v="Not Cancelled"/>
  </r>
  <r>
    <x v="2"/>
    <x v="2"/>
    <x v="1"/>
    <s v="12:10 PM"/>
    <s v="10:02 PM"/>
    <n v="583"/>
    <x v="30"/>
    <x v="10"/>
    <x v="74"/>
    <s v="William Peck"/>
    <s v="001-637-705-5602x77438"/>
    <s v="T02765"/>
    <x v="0"/>
    <x v="1"/>
    <s v="Not Cancelled"/>
  </r>
  <r>
    <x v="1"/>
    <x v="4"/>
    <x v="2"/>
    <s v="12:44 PM"/>
    <s v="09:53 PM"/>
    <n v="270"/>
    <x v="20"/>
    <x v="17"/>
    <x v="2"/>
    <s v="Matthew Garcia"/>
    <s v="(716)528-8154"/>
    <s v="T02766"/>
    <x v="2"/>
    <x v="0"/>
    <s v="Cancelled"/>
  </r>
  <r>
    <x v="1"/>
    <x v="2"/>
    <x v="3"/>
    <s v="03:30 AM"/>
    <s v="02:45 PM"/>
    <n v="1043"/>
    <x v="29"/>
    <x v="1"/>
    <x v="37"/>
    <s v="Angela House"/>
    <s v="001-857-506-8527x8713"/>
    <s v="T02767"/>
    <x v="0"/>
    <x v="3"/>
    <s v="Not Cancelled"/>
  </r>
  <r>
    <x v="0"/>
    <x v="1"/>
    <x v="0"/>
    <s v="09:53 PM"/>
    <s v="08:17 AM"/>
    <n v="1365"/>
    <x v="20"/>
    <x v="19"/>
    <x v="32"/>
    <s v="William Cohen"/>
    <s v="001-494-280-9721"/>
    <s v="T02768"/>
    <x v="1"/>
    <x v="2"/>
    <s v="Not Cancelled"/>
  </r>
  <r>
    <x v="1"/>
    <x v="4"/>
    <x v="2"/>
    <s v="05:43 PM"/>
    <s v="09:37 AM"/>
    <n v="1954"/>
    <x v="43"/>
    <x v="39"/>
    <x v="6"/>
    <s v="Melissa Barajas"/>
    <s v="864.935.7241x1959"/>
    <s v="T02769"/>
    <x v="1"/>
    <x v="3"/>
    <s v="Not Cancelled"/>
  </r>
  <r>
    <x v="3"/>
    <x v="0"/>
    <x v="1"/>
    <s v="06:30 PM"/>
    <s v="01:10 PM"/>
    <n v="951"/>
    <x v="24"/>
    <x v="36"/>
    <x v="13"/>
    <s v="Mark Velasquez"/>
    <s v="722.345.1641"/>
    <s v="T02770"/>
    <x v="2"/>
    <x v="3"/>
    <s v="Not Cancelled"/>
  </r>
  <r>
    <x v="3"/>
    <x v="1"/>
    <x v="1"/>
    <s v="03:41 AM"/>
    <s v="02:04 AM"/>
    <n v="898"/>
    <x v="3"/>
    <x v="11"/>
    <x v="54"/>
    <s v="Brandy Coleman"/>
    <s v="(164)530-1898x564"/>
    <s v="T02771"/>
    <x v="1"/>
    <x v="2"/>
    <s v="Cancelled"/>
  </r>
  <r>
    <x v="3"/>
    <x v="2"/>
    <x v="1"/>
    <s v="08:23 AM"/>
    <s v="06:53 PM"/>
    <n v="1060"/>
    <x v="28"/>
    <x v="4"/>
    <x v="71"/>
    <s v="William Schwartz"/>
    <s v="(405)759-1107x7478"/>
    <s v="T02772"/>
    <x v="0"/>
    <x v="2"/>
    <s v="Cancelled"/>
  </r>
  <r>
    <x v="3"/>
    <x v="1"/>
    <x v="0"/>
    <s v="02:53 AM"/>
    <s v="02:55 PM"/>
    <n v="563"/>
    <x v="40"/>
    <x v="44"/>
    <x v="64"/>
    <s v="Richard Jackson"/>
    <s v="(961)342-9288x234"/>
    <s v="T02773"/>
    <x v="1"/>
    <x v="1"/>
    <s v="Not Cancelled"/>
  </r>
  <r>
    <x v="2"/>
    <x v="1"/>
    <x v="0"/>
    <s v="10:48 PM"/>
    <s v="03:23 AM"/>
    <n v="1370"/>
    <x v="48"/>
    <x v="5"/>
    <x v="24"/>
    <s v="Penny Vazquez"/>
    <s v="+1-209-636-2828"/>
    <s v="T02774"/>
    <x v="2"/>
    <x v="1"/>
    <s v="Not Cancelled"/>
  </r>
  <r>
    <x v="3"/>
    <x v="3"/>
    <x v="2"/>
    <s v="08:08 AM"/>
    <s v="06:02 AM"/>
    <n v="1982"/>
    <x v="43"/>
    <x v="9"/>
    <x v="27"/>
    <s v="Richard Tran"/>
    <s v="536.660.2019x77415"/>
    <s v="T02775"/>
    <x v="1"/>
    <x v="2"/>
    <s v="Cancelled"/>
  </r>
  <r>
    <x v="3"/>
    <x v="0"/>
    <x v="2"/>
    <s v="06:09 AM"/>
    <s v="02:05 PM"/>
    <n v="1610"/>
    <x v="4"/>
    <x v="20"/>
    <x v="28"/>
    <s v="Jordan Brown"/>
    <s v="(044)427-8838"/>
    <s v="T02776"/>
    <x v="0"/>
    <x v="2"/>
    <s v="Cancelled"/>
  </r>
  <r>
    <x v="0"/>
    <x v="3"/>
    <x v="3"/>
    <s v="12:01 PM"/>
    <s v="10:21 PM"/>
    <n v="927"/>
    <x v="50"/>
    <x v="5"/>
    <x v="54"/>
    <s v="Angela Ramos"/>
    <s v="610-863-6751x4255"/>
    <s v="T02777"/>
    <x v="2"/>
    <x v="0"/>
    <s v="Cancelled"/>
  </r>
  <r>
    <x v="3"/>
    <x v="1"/>
    <x v="1"/>
    <s v="11:32 AM"/>
    <s v="05:12 AM"/>
    <n v="733"/>
    <x v="18"/>
    <x v="5"/>
    <x v="23"/>
    <s v="Jorge Scott Jr."/>
    <s v="+1-828-137-2233x536"/>
    <s v="T02778"/>
    <x v="2"/>
    <x v="3"/>
    <s v="Not Cancelled"/>
  </r>
  <r>
    <x v="1"/>
    <x v="3"/>
    <x v="0"/>
    <s v="09:56 AM"/>
    <s v="07:08 PM"/>
    <n v="227"/>
    <x v="32"/>
    <x v="34"/>
    <x v="32"/>
    <s v="Gina Adams"/>
    <s v="+1-420-471-4371"/>
    <s v="T02779"/>
    <x v="0"/>
    <x v="2"/>
    <s v="Not Cancelled"/>
  </r>
  <r>
    <x v="1"/>
    <x v="3"/>
    <x v="0"/>
    <s v="09:43 PM"/>
    <s v="11:56 PM"/>
    <n v="1840"/>
    <x v="48"/>
    <x v="27"/>
    <x v="66"/>
    <s v="Phyllis Kramer"/>
    <s v="001-937-703-4860x70816"/>
    <s v="T02780"/>
    <x v="2"/>
    <x v="0"/>
    <s v="Not Cancelled"/>
  </r>
  <r>
    <x v="0"/>
    <x v="3"/>
    <x v="1"/>
    <s v="03:13 AM"/>
    <s v="06:34 AM"/>
    <n v="628"/>
    <x v="5"/>
    <x v="26"/>
    <x v="37"/>
    <s v="Nancy Hunt"/>
    <s v="001-580-728-5057x83826"/>
    <s v="T02781"/>
    <x v="0"/>
    <x v="3"/>
    <s v="Cancelled"/>
  </r>
  <r>
    <x v="0"/>
    <x v="1"/>
    <x v="2"/>
    <s v="06:32 AM"/>
    <s v="10:42 AM"/>
    <n v="511"/>
    <x v="16"/>
    <x v="26"/>
    <x v="53"/>
    <s v="John Scott"/>
    <s v="635-992-6650x04023"/>
    <s v="T02782"/>
    <x v="0"/>
    <x v="3"/>
    <s v="Not Cancelled"/>
  </r>
  <r>
    <x v="2"/>
    <x v="2"/>
    <x v="0"/>
    <s v="08:11 PM"/>
    <s v="07:24 PM"/>
    <n v="1598"/>
    <x v="33"/>
    <x v="50"/>
    <x v="71"/>
    <s v="Jason Allen"/>
    <s v="+1-473-770-0931x95394"/>
    <s v="T02783"/>
    <x v="1"/>
    <x v="3"/>
    <s v="Not Cancelled"/>
  </r>
  <r>
    <x v="1"/>
    <x v="1"/>
    <x v="0"/>
    <s v="01:02 PM"/>
    <s v="03:41 AM"/>
    <n v="323"/>
    <x v="4"/>
    <x v="11"/>
    <x v="48"/>
    <s v="Karen Sanchez"/>
    <s v="137.171.9705"/>
    <s v="T02784"/>
    <x v="2"/>
    <x v="1"/>
    <s v="Not Cancelled"/>
  </r>
  <r>
    <x v="3"/>
    <x v="2"/>
    <x v="2"/>
    <s v="02:50 PM"/>
    <s v="11:29 PM"/>
    <n v="219"/>
    <x v="18"/>
    <x v="26"/>
    <x v="20"/>
    <s v="Melanie Roman"/>
    <s v="9680043981"/>
    <s v="T02785"/>
    <x v="2"/>
    <x v="1"/>
    <s v="Not Cancelled"/>
  </r>
  <r>
    <x v="1"/>
    <x v="1"/>
    <x v="3"/>
    <s v="11:37 AM"/>
    <s v="04:21 PM"/>
    <n v="519"/>
    <x v="39"/>
    <x v="41"/>
    <x v="6"/>
    <s v="Stacie Brown"/>
    <s v="(330)164-4252x639"/>
    <s v="T02786"/>
    <x v="0"/>
    <x v="2"/>
    <s v="Cancelled"/>
  </r>
  <r>
    <x v="0"/>
    <x v="4"/>
    <x v="3"/>
    <s v="10:43 AM"/>
    <s v="08:24 AM"/>
    <n v="1980"/>
    <x v="28"/>
    <x v="10"/>
    <x v="44"/>
    <s v="Joseph Wolfe"/>
    <s v="+1-699-955-5847x449"/>
    <s v="T02787"/>
    <x v="2"/>
    <x v="0"/>
    <s v="Not Cancelled"/>
  </r>
  <r>
    <x v="3"/>
    <x v="0"/>
    <x v="0"/>
    <s v="12:44 PM"/>
    <s v="08:18 PM"/>
    <n v="934"/>
    <x v="29"/>
    <x v="37"/>
    <x v="41"/>
    <s v="Derrick Roberts"/>
    <s v="215-703-6396"/>
    <s v="T02788"/>
    <x v="0"/>
    <x v="1"/>
    <s v="Cancelled"/>
  </r>
  <r>
    <x v="2"/>
    <x v="4"/>
    <x v="3"/>
    <s v="09:47 AM"/>
    <s v="01:25 AM"/>
    <n v="600"/>
    <x v="17"/>
    <x v="43"/>
    <x v="52"/>
    <s v="Amanda Gross"/>
    <s v="001-723-730-2408"/>
    <s v="T02789"/>
    <x v="1"/>
    <x v="0"/>
    <s v="Cancelled"/>
  </r>
  <r>
    <x v="0"/>
    <x v="2"/>
    <x v="1"/>
    <s v="06:42 AM"/>
    <s v="11:29 AM"/>
    <n v="1856"/>
    <x v="13"/>
    <x v="5"/>
    <x v="59"/>
    <s v="Cassandra Weaver"/>
    <s v="001-783-774-7796x0066"/>
    <s v="T02790"/>
    <x v="2"/>
    <x v="2"/>
    <s v="Not Cancelled"/>
  </r>
  <r>
    <x v="1"/>
    <x v="1"/>
    <x v="0"/>
    <s v="05:09 PM"/>
    <s v="03:03 PM"/>
    <n v="1612"/>
    <x v="27"/>
    <x v="42"/>
    <x v="26"/>
    <s v="Eric Roberts"/>
    <s v="847-714-6267"/>
    <s v="T02791"/>
    <x v="1"/>
    <x v="2"/>
    <s v="Cancelled"/>
  </r>
  <r>
    <x v="2"/>
    <x v="2"/>
    <x v="0"/>
    <s v="11:33 AM"/>
    <s v="10:57 AM"/>
    <n v="1876"/>
    <x v="0"/>
    <x v="44"/>
    <x v="34"/>
    <s v="Susan Anderson"/>
    <s v="369.905.2320x822"/>
    <s v="T02792"/>
    <x v="1"/>
    <x v="2"/>
    <s v="Not Cancelled"/>
  </r>
  <r>
    <x v="3"/>
    <x v="3"/>
    <x v="3"/>
    <s v="05:55 AM"/>
    <s v="07:21 AM"/>
    <n v="1384"/>
    <x v="14"/>
    <x v="43"/>
    <x v="24"/>
    <s v="Susan Ford"/>
    <s v="+1-330-528-1207x00855"/>
    <s v="T02793"/>
    <x v="0"/>
    <x v="3"/>
    <s v="Cancelled"/>
  </r>
  <r>
    <x v="1"/>
    <x v="0"/>
    <x v="3"/>
    <s v="03:15 AM"/>
    <s v="12:12 AM"/>
    <n v="1157"/>
    <x v="44"/>
    <x v="15"/>
    <x v="23"/>
    <s v="Mark Scott"/>
    <s v="489-658-2793"/>
    <s v="T02794"/>
    <x v="1"/>
    <x v="0"/>
    <s v="Cancelled"/>
  </r>
  <r>
    <x v="2"/>
    <x v="2"/>
    <x v="2"/>
    <s v="11:54 PM"/>
    <s v="08:40 PM"/>
    <n v="1070"/>
    <x v="39"/>
    <x v="8"/>
    <x v="75"/>
    <s v="Donna Lopez"/>
    <s v="778.681.6574x9754"/>
    <s v="T02795"/>
    <x v="1"/>
    <x v="2"/>
    <s v="Cancelled"/>
  </r>
  <r>
    <x v="2"/>
    <x v="3"/>
    <x v="0"/>
    <s v="04:47 AM"/>
    <s v="02:54 AM"/>
    <n v="459"/>
    <x v="43"/>
    <x v="47"/>
    <x v="20"/>
    <s v="Tracy Cuevas"/>
    <s v="001-642-818-9768x95728"/>
    <s v="T02796"/>
    <x v="1"/>
    <x v="3"/>
    <s v="Cancelled"/>
  </r>
  <r>
    <x v="1"/>
    <x v="1"/>
    <x v="0"/>
    <s v="06:15 PM"/>
    <s v="07:20 AM"/>
    <n v="1927"/>
    <x v="6"/>
    <x v="16"/>
    <x v="76"/>
    <s v="Allison White"/>
    <s v="374.177.1148"/>
    <s v="T02797"/>
    <x v="0"/>
    <x v="1"/>
    <s v="Cancelled"/>
  </r>
  <r>
    <x v="2"/>
    <x v="3"/>
    <x v="1"/>
    <s v="06:36 PM"/>
    <s v="08:15 AM"/>
    <n v="389"/>
    <x v="37"/>
    <x v="0"/>
    <x v="72"/>
    <s v="Julie Scott"/>
    <s v="971-748-9406"/>
    <s v="T02798"/>
    <x v="0"/>
    <x v="0"/>
    <s v="Not Cancelled"/>
  </r>
  <r>
    <x v="0"/>
    <x v="3"/>
    <x v="2"/>
    <s v="04:29 AM"/>
    <s v="02:01 AM"/>
    <n v="1469"/>
    <x v="18"/>
    <x v="42"/>
    <x v="67"/>
    <s v="Sarah Lynch"/>
    <s v="001-583-354-8838x12463"/>
    <s v="T02799"/>
    <x v="1"/>
    <x v="3"/>
    <s v="Not Cancelled"/>
  </r>
  <r>
    <x v="2"/>
    <x v="1"/>
    <x v="3"/>
    <s v="01:16 AM"/>
    <s v="06:07 AM"/>
    <n v="435"/>
    <x v="30"/>
    <x v="6"/>
    <x v="3"/>
    <s v="Joyce Harrington"/>
    <s v="1638480896"/>
    <s v="T02800"/>
    <x v="0"/>
    <x v="0"/>
    <s v="Not Cancelled"/>
  </r>
  <r>
    <x v="0"/>
    <x v="1"/>
    <x v="3"/>
    <s v="12:44 AM"/>
    <s v="11:18 PM"/>
    <n v="1117"/>
    <x v="15"/>
    <x v="40"/>
    <x v="34"/>
    <s v="Jerry Peterson"/>
    <s v="(237)815-6856"/>
    <s v="T02801"/>
    <x v="0"/>
    <x v="3"/>
    <s v="Not Cancelled"/>
  </r>
  <r>
    <x v="0"/>
    <x v="2"/>
    <x v="0"/>
    <s v="03:08 PM"/>
    <s v="10:19 PM"/>
    <n v="1679"/>
    <x v="0"/>
    <x v="13"/>
    <x v="35"/>
    <s v="Paul Bell"/>
    <s v="8001635357"/>
    <s v="T02802"/>
    <x v="2"/>
    <x v="0"/>
    <s v="Cancelled"/>
  </r>
  <r>
    <x v="3"/>
    <x v="0"/>
    <x v="2"/>
    <s v="12:37 PM"/>
    <s v="07:45 AM"/>
    <n v="1652"/>
    <x v="24"/>
    <x v="27"/>
    <x v="67"/>
    <s v="David Greene"/>
    <s v="+1-039-315-3507x1393"/>
    <s v="T02803"/>
    <x v="1"/>
    <x v="2"/>
    <s v="Cancelled"/>
  </r>
  <r>
    <x v="0"/>
    <x v="0"/>
    <x v="0"/>
    <s v="11:12 AM"/>
    <s v="08:40 PM"/>
    <n v="774"/>
    <x v="34"/>
    <x v="32"/>
    <x v="39"/>
    <s v="Cynthia Anderson"/>
    <s v="395.831.8229x327"/>
    <s v="T02804"/>
    <x v="2"/>
    <x v="3"/>
    <s v="Not Cancelled"/>
  </r>
  <r>
    <x v="1"/>
    <x v="3"/>
    <x v="3"/>
    <s v="08:49 PM"/>
    <s v="06:28 PM"/>
    <n v="440"/>
    <x v="4"/>
    <x v="13"/>
    <x v="53"/>
    <s v="Joshua Richardson"/>
    <s v="(756)624-8652x17821"/>
    <s v="T02805"/>
    <x v="2"/>
    <x v="2"/>
    <s v="Cancelled"/>
  </r>
  <r>
    <x v="3"/>
    <x v="4"/>
    <x v="0"/>
    <s v="01:15 AM"/>
    <s v="01:51 PM"/>
    <n v="1891"/>
    <x v="39"/>
    <x v="42"/>
    <x v="40"/>
    <s v="Richard Cannon"/>
    <s v="+1-142-890-4667x0938"/>
    <s v="T02806"/>
    <x v="0"/>
    <x v="2"/>
    <s v="Cancelled"/>
  </r>
  <r>
    <x v="0"/>
    <x v="0"/>
    <x v="3"/>
    <s v="11:03 PM"/>
    <s v="02:34 AM"/>
    <n v="1835"/>
    <x v="42"/>
    <x v="50"/>
    <x v="66"/>
    <s v="Tyler Powell"/>
    <s v="2129138310"/>
    <s v="T02807"/>
    <x v="1"/>
    <x v="3"/>
    <s v="Cancelled"/>
  </r>
  <r>
    <x v="2"/>
    <x v="2"/>
    <x v="2"/>
    <s v="01:09 PM"/>
    <s v="11:31 AM"/>
    <n v="344"/>
    <x v="43"/>
    <x v="31"/>
    <x v="57"/>
    <s v="William Sullivan"/>
    <s v="700.228.0843"/>
    <s v="T02808"/>
    <x v="1"/>
    <x v="0"/>
    <s v="Not Cancelled"/>
  </r>
  <r>
    <x v="2"/>
    <x v="0"/>
    <x v="3"/>
    <s v="05:06 AM"/>
    <s v="05:24 AM"/>
    <n v="1972"/>
    <x v="24"/>
    <x v="48"/>
    <x v="44"/>
    <s v="Alicia Mccoy"/>
    <s v="+1-643-889-2774x4391"/>
    <s v="T02809"/>
    <x v="2"/>
    <x v="0"/>
    <s v="Cancelled"/>
  </r>
  <r>
    <x v="1"/>
    <x v="2"/>
    <x v="1"/>
    <s v="12:56 AM"/>
    <s v="06:13 PM"/>
    <n v="729"/>
    <x v="47"/>
    <x v="26"/>
    <x v="35"/>
    <s v="Tami Mcdowell"/>
    <s v="737-730-1577"/>
    <s v="T02810"/>
    <x v="2"/>
    <x v="2"/>
    <s v="Cancelled"/>
  </r>
  <r>
    <x v="1"/>
    <x v="0"/>
    <x v="1"/>
    <s v="11:32 AM"/>
    <s v="04:37 AM"/>
    <n v="1561"/>
    <x v="21"/>
    <x v="23"/>
    <x v="35"/>
    <s v="Krystal Peters"/>
    <s v="+1-802-827-5269x9027"/>
    <s v="T02811"/>
    <x v="2"/>
    <x v="0"/>
    <s v="Not Cancelled"/>
  </r>
  <r>
    <x v="3"/>
    <x v="4"/>
    <x v="3"/>
    <s v="08:19 PM"/>
    <s v="08:50 PM"/>
    <n v="1935"/>
    <x v="24"/>
    <x v="29"/>
    <x v="74"/>
    <s v="Charles Garcia"/>
    <s v="+1-480-630-9011"/>
    <s v="T02812"/>
    <x v="0"/>
    <x v="3"/>
    <s v="Cancelled"/>
  </r>
  <r>
    <x v="1"/>
    <x v="2"/>
    <x v="0"/>
    <s v="10:35 PM"/>
    <s v="12:56 PM"/>
    <n v="1087"/>
    <x v="29"/>
    <x v="3"/>
    <x v="68"/>
    <s v="Wayne Phillips"/>
    <s v="+1-026-606-2383x329"/>
    <s v="T02813"/>
    <x v="1"/>
    <x v="3"/>
    <s v="Cancelled"/>
  </r>
  <r>
    <x v="3"/>
    <x v="0"/>
    <x v="1"/>
    <s v="01:55 PM"/>
    <s v="04:28 PM"/>
    <n v="328"/>
    <x v="28"/>
    <x v="25"/>
    <x v="26"/>
    <s v="James Farrell"/>
    <s v="904-219-5511x83775"/>
    <s v="T02814"/>
    <x v="1"/>
    <x v="1"/>
    <s v="Not Cancelled"/>
  </r>
  <r>
    <x v="0"/>
    <x v="1"/>
    <x v="2"/>
    <s v="03:19 PM"/>
    <s v="12:12 AM"/>
    <n v="1170"/>
    <x v="2"/>
    <x v="48"/>
    <x v="71"/>
    <s v="Mrs. Allison Garcia DVM"/>
    <s v="656-839-7044"/>
    <s v="T02815"/>
    <x v="1"/>
    <x v="0"/>
    <s v="Cancelled"/>
  </r>
  <r>
    <x v="1"/>
    <x v="2"/>
    <x v="0"/>
    <s v="10:05 AM"/>
    <s v="01:31 AM"/>
    <n v="1302"/>
    <x v="22"/>
    <x v="25"/>
    <x v="47"/>
    <s v="Thomas Nicholson"/>
    <s v="(114)823-8022x93746"/>
    <s v="T02816"/>
    <x v="0"/>
    <x v="3"/>
    <s v="Not Cancelled"/>
  </r>
  <r>
    <x v="0"/>
    <x v="3"/>
    <x v="3"/>
    <s v="05:32 AM"/>
    <s v="12:16 AM"/>
    <n v="1968"/>
    <x v="15"/>
    <x v="4"/>
    <x v="55"/>
    <s v="Austin Porter"/>
    <s v="658.819.4566"/>
    <s v="T02817"/>
    <x v="1"/>
    <x v="2"/>
    <s v="Cancelled"/>
  </r>
  <r>
    <x v="3"/>
    <x v="0"/>
    <x v="3"/>
    <s v="07:35 PM"/>
    <s v="06:08 PM"/>
    <n v="1436"/>
    <x v="32"/>
    <x v="4"/>
    <x v="30"/>
    <s v="Stephanie Crosby"/>
    <s v="0847250316"/>
    <s v="T02818"/>
    <x v="0"/>
    <x v="2"/>
    <s v="Not Cancelled"/>
  </r>
  <r>
    <x v="1"/>
    <x v="3"/>
    <x v="0"/>
    <s v="01:50 AM"/>
    <s v="11:42 PM"/>
    <n v="1436"/>
    <x v="33"/>
    <x v="9"/>
    <x v="15"/>
    <s v="Eric Turner"/>
    <s v="385-493-0142"/>
    <s v="T02819"/>
    <x v="2"/>
    <x v="3"/>
    <s v="Cancelled"/>
  </r>
  <r>
    <x v="3"/>
    <x v="3"/>
    <x v="2"/>
    <s v="04:23 AM"/>
    <s v="12:58 PM"/>
    <n v="924"/>
    <x v="44"/>
    <x v="41"/>
    <x v="11"/>
    <s v="Jimmy Patterson"/>
    <s v="234-449-4223x934"/>
    <s v="T02820"/>
    <x v="2"/>
    <x v="0"/>
    <s v="Cancelled"/>
  </r>
  <r>
    <x v="2"/>
    <x v="4"/>
    <x v="1"/>
    <s v="08:30 PM"/>
    <s v="03:06 PM"/>
    <n v="1935"/>
    <x v="32"/>
    <x v="19"/>
    <x v="20"/>
    <s v="Sean Young"/>
    <s v="(488)711-6222"/>
    <s v="T02821"/>
    <x v="1"/>
    <x v="1"/>
    <s v="Not Cancelled"/>
  </r>
  <r>
    <x v="1"/>
    <x v="2"/>
    <x v="2"/>
    <s v="03:13 AM"/>
    <s v="07:11 PM"/>
    <n v="685"/>
    <x v="4"/>
    <x v="20"/>
    <x v="54"/>
    <s v="Donald Evans"/>
    <s v="+1-337-616-7938x70860"/>
    <s v="T02822"/>
    <x v="0"/>
    <x v="3"/>
    <s v="Cancelled"/>
  </r>
  <r>
    <x v="2"/>
    <x v="1"/>
    <x v="0"/>
    <s v="04:42 PM"/>
    <s v="06:12 AM"/>
    <n v="1575"/>
    <x v="7"/>
    <x v="12"/>
    <x v="41"/>
    <s v="Justin Hatfield"/>
    <s v="(723)138-3845x7966"/>
    <s v="T02823"/>
    <x v="0"/>
    <x v="0"/>
    <s v="Not Cancelled"/>
  </r>
  <r>
    <x v="0"/>
    <x v="2"/>
    <x v="1"/>
    <s v="04:46 AM"/>
    <s v="02:21 PM"/>
    <n v="1430"/>
    <x v="25"/>
    <x v="0"/>
    <x v="52"/>
    <s v="Judith Long"/>
    <s v="(350)828-3272"/>
    <s v="T02824"/>
    <x v="1"/>
    <x v="3"/>
    <s v="Cancelled"/>
  </r>
  <r>
    <x v="2"/>
    <x v="0"/>
    <x v="1"/>
    <s v="07:31 PM"/>
    <s v="12:27 AM"/>
    <n v="1628"/>
    <x v="44"/>
    <x v="3"/>
    <x v="55"/>
    <s v="Jaclyn Andrews"/>
    <s v="+1-099-361-6458x605"/>
    <s v="T02825"/>
    <x v="2"/>
    <x v="2"/>
    <s v="Not Cancelled"/>
  </r>
  <r>
    <x v="3"/>
    <x v="4"/>
    <x v="1"/>
    <s v="02:30 AM"/>
    <s v="05:24 AM"/>
    <n v="1036"/>
    <x v="24"/>
    <x v="31"/>
    <x v="58"/>
    <s v="Christina Caldwell"/>
    <s v="856-511-4911x945"/>
    <s v="T02826"/>
    <x v="0"/>
    <x v="3"/>
    <s v="Cancelled"/>
  </r>
  <r>
    <x v="0"/>
    <x v="3"/>
    <x v="3"/>
    <s v="04:13 AM"/>
    <s v="05:16 AM"/>
    <n v="398"/>
    <x v="33"/>
    <x v="0"/>
    <x v="28"/>
    <s v="Jesus Davenport"/>
    <s v="+1-006-196-8106x454"/>
    <s v="T02827"/>
    <x v="0"/>
    <x v="3"/>
    <s v="Not Cancelled"/>
  </r>
  <r>
    <x v="1"/>
    <x v="4"/>
    <x v="1"/>
    <s v="05:27 AM"/>
    <s v="12:24 PM"/>
    <n v="1159"/>
    <x v="40"/>
    <x v="32"/>
    <x v="48"/>
    <s v="Katie Mcpherson"/>
    <s v="(199)431-7320x477"/>
    <s v="T02828"/>
    <x v="1"/>
    <x v="0"/>
    <s v="Not Cancelled"/>
  </r>
  <r>
    <x v="1"/>
    <x v="1"/>
    <x v="1"/>
    <s v="08:10 PM"/>
    <s v="06:56 AM"/>
    <n v="712"/>
    <x v="7"/>
    <x v="32"/>
    <x v="40"/>
    <s v="Allison Harris"/>
    <s v="(285)683-3049x06615"/>
    <s v="T02829"/>
    <x v="1"/>
    <x v="0"/>
    <s v="Cancelled"/>
  </r>
  <r>
    <x v="3"/>
    <x v="1"/>
    <x v="1"/>
    <s v="08:39 PM"/>
    <s v="04:07 PM"/>
    <n v="1698"/>
    <x v="17"/>
    <x v="9"/>
    <x v="45"/>
    <s v="Alexandra Dunn"/>
    <s v="6858768500"/>
    <s v="T02830"/>
    <x v="1"/>
    <x v="3"/>
    <s v="Not Cancelled"/>
  </r>
  <r>
    <x v="0"/>
    <x v="0"/>
    <x v="3"/>
    <s v="08:46 PM"/>
    <s v="06:01 AM"/>
    <n v="279"/>
    <x v="21"/>
    <x v="48"/>
    <x v="69"/>
    <s v="Hailey Austin"/>
    <s v="238.104.4390"/>
    <s v="T02831"/>
    <x v="2"/>
    <x v="1"/>
    <s v="Not Cancelled"/>
  </r>
  <r>
    <x v="2"/>
    <x v="2"/>
    <x v="1"/>
    <s v="11:05 AM"/>
    <s v="11:47 AM"/>
    <n v="689"/>
    <x v="1"/>
    <x v="14"/>
    <x v="5"/>
    <s v="Michael Cain"/>
    <s v="001-060-874-3676"/>
    <s v="T02832"/>
    <x v="0"/>
    <x v="3"/>
    <s v="Not Cancelled"/>
  </r>
  <r>
    <x v="0"/>
    <x v="0"/>
    <x v="2"/>
    <s v="05:30 PM"/>
    <s v="02:28 AM"/>
    <n v="1184"/>
    <x v="3"/>
    <x v="31"/>
    <x v="76"/>
    <s v="Patricia Collins"/>
    <s v="(612)450-0214x00326"/>
    <s v="T02833"/>
    <x v="0"/>
    <x v="0"/>
    <s v="Not Cancelled"/>
  </r>
  <r>
    <x v="0"/>
    <x v="4"/>
    <x v="1"/>
    <s v="01:30 AM"/>
    <s v="02:54 AM"/>
    <n v="273"/>
    <x v="47"/>
    <x v="11"/>
    <x v="37"/>
    <s v="Andrew Jones"/>
    <s v="470.474.5460x064"/>
    <s v="T02834"/>
    <x v="1"/>
    <x v="3"/>
    <s v="Cancelled"/>
  </r>
  <r>
    <x v="0"/>
    <x v="1"/>
    <x v="0"/>
    <s v="07:06 AM"/>
    <s v="06:45 AM"/>
    <n v="386"/>
    <x v="10"/>
    <x v="33"/>
    <x v="18"/>
    <s v="James King"/>
    <s v="+1-531-764-6893"/>
    <s v="T02835"/>
    <x v="0"/>
    <x v="2"/>
    <s v="Not Cancelled"/>
  </r>
  <r>
    <x v="0"/>
    <x v="0"/>
    <x v="1"/>
    <s v="01:40 AM"/>
    <s v="10:57 PM"/>
    <n v="1388"/>
    <x v="28"/>
    <x v="31"/>
    <x v="35"/>
    <s v="Garrett Baird"/>
    <s v="001-668-954-6765x823"/>
    <s v="T02836"/>
    <x v="1"/>
    <x v="3"/>
    <s v="Not Cancelled"/>
  </r>
  <r>
    <x v="3"/>
    <x v="1"/>
    <x v="3"/>
    <s v="09:42 AM"/>
    <s v="05:10 AM"/>
    <n v="1577"/>
    <x v="4"/>
    <x v="40"/>
    <x v="21"/>
    <s v="Allison Fields"/>
    <s v="001-176-272-4893x266"/>
    <s v="T02837"/>
    <x v="0"/>
    <x v="0"/>
    <s v="Not Cancelled"/>
  </r>
  <r>
    <x v="3"/>
    <x v="3"/>
    <x v="3"/>
    <s v="01:36 PM"/>
    <s v="07:06 AM"/>
    <n v="1498"/>
    <x v="20"/>
    <x v="18"/>
    <x v="27"/>
    <s v="James Gibbs"/>
    <s v="486.450.7889"/>
    <s v="T02838"/>
    <x v="2"/>
    <x v="3"/>
    <s v="Cancelled"/>
  </r>
  <r>
    <x v="0"/>
    <x v="1"/>
    <x v="0"/>
    <s v="05:58 PM"/>
    <s v="02:45 PM"/>
    <n v="900"/>
    <x v="25"/>
    <x v="11"/>
    <x v="16"/>
    <s v="Mrs. Diana Adams DDS"/>
    <s v="990-757-1611x9511"/>
    <s v="T02839"/>
    <x v="0"/>
    <x v="2"/>
    <s v="Not Cancelled"/>
  </r>
  <r>
    <x v="2"/>
    <x v="3"/>
    <x v="2"/>
    <s v="05:06 AM"/>
    <s v="01:57 PM"/>
    <n v="1357"/>
    <x v="16"/>
    <x v="42"/>
    <x v="55"/>
    <s v="Kelly Johnson"/>
    <s v="798.435.5269"/>
    <s v="T02840"/>
    <x v="0"/>
    <x v="0"/>
    <s v="Cancelled"/>
  </r>
  <r>
    <x v="1"/>
    <x v="3"/>
    <x v="1"/>
    <s v="09:58 PM"/>
    <s v="01:29 PM"/>
    <n v="697"/>
    <x v="40"/>
    <x v="16"/>
    <x v="37"/>
    <s v="Christopher Mcbride"/>
    <s v="539-874-3544x972"/>
    <s v="T02841"/>
    <x v="2"/>
    <x v="0"/>
    <s v="Cancelled"/>
  </r>
  <r>
    <x v="3"/>
    <x v="4"/>
    <x v="2"/>
    <s v="01:57 AM"/>
    <s v="07:37 AM"/>
    <n v="524"/>
    <x v="14"/>
    <x v="17"/>
    <x v="73"/>
    <s v="Matthew Barnes"/>
    <s v="001-396-956-7595x26274"/>
    <s v="T02842"/>
    <x v="0"/>
    <x v="1"/>
    <s v="Not Cancelled"/>
  </r>
  <r>
    <x v="3"/>
    <x v="2"/>
    <x v="2"/>
    <s v="11:52 AM"/>
    <s v="11:40 PM"/>
    <n v="367"/>
    <x v="26"/>
    <x v="50"/>
    <x v="64"/>
    <s v="Evan Baker"/>
    <s v="(556)374-1118x9893"/>
    <s v="T02843"/>
    <x v="1"/>
    <x v="3"/>
    <s v="Not Cancelled"/>
  </r>
  <r>
    <x v="0"/>
    <x v="1"/>
    <x v="1"/>
    <s v="07:53 PM"/>
    <s v="08:29 PM"/>
    <n v="427"/>
    <x v="4"/>
    <x v="24"/>
    <x v="32"/>
    <s v="Kendra Wood"/>
    <s v="760.191.5519"/>
    <s v="T02844"/>
    <x v="0"/>
    <x v="3"/>
    <s v="Cancelled"/>
  </r>
  <r>
    <x v="1"/>
    <x v="0"/>
    <x v="2"/>
    <s v="03:38 PM"/>
    <s v="04:48 PM"/>
    <n v="1719"/>
    <x v="48"/>
    <x v="17"/>
    <x v="31"/>
    <s v="Rebecca Alexander"/>
    <s v="+1-094-561-2531"/>
    <s v="T02845"/>
    <x v="0"/>
    <x v="3"/>
    <s v="Not Cancelled"/>
  </r>
  <r>
    <x v="0"/>
    <x v="0"/>
    <x v="1"/>
    <s v="02:42 PM"/>
    <s v="05:43 PM"/>
    <n v="625"/>
    <x v="3"/>
    <x v="46"/>
    <x v="72"/>
    <s v="Lee Fields Jr."/>
    <s v="+1-111-856-1623"/>
    <s v="T02846"/>
    <x v="0"/>
    <x v="0"/>
    <s v="Not Cancelled"/>
  </r>
  <r>
    <x v="1"/>
    <x v="0"/>
    <x v="0"/>
    <s v="01:00 AM"/>
    <s v="10:45 AM"/>
    <n v="203"/>
    <x v="40"/>
    <x v="12"/>
    <x v="15"/>
    <s v="Vincent Evans"/>
    <s v="828.757.5962x983"/>
    <s v="T02847"/>
    <x v="0"/>
    <x v="2"/>
    <s v="Cancelled"/>
  </r>
  <r>
    <x v="3"/>
    <x v="4"/>
    <x v="0"/>
    <s v="06:39 PM"/>
    <s v="09:02 PM"/>
    <n v="1777"/>
    <x v="31"/>
    <x v="8"/>
    <x v="63"/>
    <s v="Leah Jones"/>
    <s v="436.111.3065x89747"/>
    <s v="T02848"/>
    <x v="1"/>
    <x v="2"/>
    <s v="Not Cancelled"/>
  </r>
  <r>
    <x v="0"/>
    <x v="3"/>
    <x v="0"/>
    <s v="02:20 AM"/>
    <s v="06:43 PM"/>
    <n v="683"/>
    <x v="29"/>
    <x v="19"/>
    <x v="2"/>
    <s v="Rhonda Mcconnell"/>
    <s v="+1-134-243-3163x9006"/>
    <s v="T02849"/>
    <x v="0"/>
    <x v="3"/>
    <s v="Cancelled"/>
  </r>
  <r>
    <x v="3"/>
    <x v="4"/>
    <x v="2"/>
    <s v="11:21 AM"/>
    <s v="10:10 PM"/>
    <n v="657"/>
    <x v="15"/>
    <x v="26"/>
    <x v="16"/>
    <s v="Amy Davis"/>
    <s v="(533)281-1110x279"/>
    <s v="T02850"/>
    <x v="1"/>
    <x v="2"/>
    <s v="Not Cancelled"/>
  </r>
  <r>
    <x v="2"/>
    <x v="0"/>
    <x v="2"/>
    <s v="04:05 AM"/>
    <s v="11:56 PM"/>
    <n v="506"/>
    <x v="36"/>
    <x v="33"/>
    <x v="31"/>
    <s v="Jose Hernandez"/>
    <s v="001-614-802-0395x56541"/>
    <s v="T02851"/>
    <x v="2"/>
    <x v="0"/>
    <s v="Not Cancelled"/>
  </r>
  <r>
    <x v="2"/>
    <x v="4"/>
    <x v="0"/>
    <s v="07:58 PM"/>
    <s v="09:37 AM"/>
    <n v="645"/>
    <x v="30"/>
    <x v="39"/>
    <x v="6"/>
    <s v="Dr. Rebecca Perez DVM"/>
    <s v="+1-432-680-1214x38185"/>
    <s v="T02852"/>
    <x v="0"/>
    <x v="1"/>
    <s v="Cancelled"/>
  </r>
  <r>
    <x v="3"/>
    <x v="3"/>
    <x v="2"/>
    <s v="06:44 AM"/>
    <s v="02:30 AM"/>
    <n v="929"/>
    <x v="43"/>
    <x v="49"/>
    <x v="22"/>
    <s v="Carrie Hale"/>
    <s v="+1-783-347-5537x04099"/>
    <s v="T02853"/>
    <x v="1"/>
    <x v="3"/>
    <s v="Not Cancelled"/>
  </r>
  <r>
    <x v="3"/>
    <x v="2"/>
    <x v="2"/>
    <s v="01:21 PM"/>
    <s v="10:45 PM"/>
    <n v="1913"/>
    <x v="5"/>
    <x v="25"/>
    <x v="35"/>
    <s v="Kimberly Garrett"/>
    <s v="001-413-346-0542x0297"/>
    <s v="T02854"/>
    <x v="1"/>
    <x v="0"/>
    <s v="Not Cancelled"/>
  </r>
  <r>
    <x v="0"/>
    <x v="3"/>
    <x v="3"/>
    <s v="08:29 AM"/>
    <s v="01:37 PM"/>
    <n v="1892"/>
    <x v="22"/>
    <x v="0"/>
    <x v="30"/>
    <s v="Lisa Brown"/>
    <s v="+1-222-322-9685x36298"/>
    <s v="T02855"/>
    <x v="2"/>
    <x v="0"/>
    <s v="Not Cancelled"/>
  </r>
  <r>
    <x v="2"/>
    <x v="4"/>
    <x v="1"/>
    <s v="01:30 PM"/>
    <s v="10:55 PM"/>
    <n v="720"/>
    <x v="22"/>
    <x v="23"/>
    <x v="26"/>
    <s v="Jessica Miranda"/>
    <s v="628-103-8942x696"/>
    <s v="T02856"/>
    <x v="1"/>
    <x v="2"/>
    <s v="Cancelled"/>
  </r>
  <r>
    <x v="0"/>
    <x v="0"/>
    <x v="2"/>
    <s v="02:47 PM"/>
    <s v="02:24 AM"/>
    <n v="577"/>
    <x v="23"/>
    <x v="20"/>
    <x v="74"/>
    <s v="Gary Farmer"/>
    <s v="4479192892"/>
    <s v="T02857"/>
    <x v="0"/>
    <x v="2"/>
    <s v="Not Cancelled"/>
  </r>
  <r>
    <x v="2"/>
    <x v="2"/>
    <x v="2"/>
    <s v="02:08 AM"/>
    <s v="09:35 AM"/>
    <n v="1630"/>
    <x v="41"/>
    <x v="25"/>
    <x v="76"/>
    <s v="Joshua Smith"/>
    <s v="001-630-721-6072x80886"/>
    <s v="T02858"/>
    <x v="2"/>
    <x v="3"/>
    <s v="Cancelled"/>
  </r>
  <r>
    <x v="2"/>
    <x v="1"/>
    <x v="3"/>
    <s v="06:44 PM"/>
    <s v="12:47 PM"/>
    <n v="505"/>
    <x v="12"/>
    <x v="47"/>
    <x v="42"/>
    <s v="Deborah Schneider"/>
    <s v="+1-847-379-6431"/>
    <s v="T02859"/>
    <x v="2"/>
    <x v="2"/>
    <s v="Cancelled"/>
  </r>
  <r>
    <x v="2"/>
    <x v="3"/>
    <x v="3"/>
    <s v="09:08 AM"/>
    <s v="03:30 PM"/>
    <n v="970"/>
    <x v="31"/>
    <x v="26"/>
    <x v="53"/>
    <s v="Lisa Butler"/>
    <s v="(686)389-5821"/>
    <s v="T02860"/>
    <x v="2"/>
    <x v="1"/>
    <s v="Cancelled"/>
  </r>
  <r>
    <x v="1"/>
    <x v="0"/>
    <x v="2"/>
    <s v="10:49 PM"/>
    <s v="09:00 PM"/>
    <n v="1406"/>
    <x v="44"/>
    <x v="34"/>
    <x v="23"/>
    <s v="Antonio Patterson"/>
    <s v="450-988-9382x434"/>
    <s v="T02861"/>
    <x v="0"/>
    <x v="3"/>
    <s v="Not Cancelled"/>
  </r>
  <r>
    <x v="3"/>
    <x v="2"/>
    <x v="2"/>
    <s v="12:24 PM"/>
    <s v="12:47 PM"/>
    <n v="1542"/>
    <x v="47"/>
    <x v="42"/>
    <x v="55"/>
    <s v="Brittany Howard"/>
    <s v="0754008864"/>
    <s v="T02862"/>
    <x v="2"/>
    <x v="0"/>
    <s v="Not Cancelled"/>
  </r>
  <r>
    <x v="2"/>
    <x v="2"/>
    <x v="0"/>
    <s v="10:09 PM"/>
    <s v="02:57 AM"/>
    <n v="380"/>
    <x v="35"/>
    <x v="49"/>
    <x v="61"/>
    <s v="William Hanson"/>
    <s v="486.667.1888"/>
    <s v="T02863"/>
    <x v="1"/>
    <x v="3"/>
    <s v="Not Cancelled"/>
  </r>
  <r>
    <x v="3"/>
    <x v="1"/>
    <x v="2"/>
    <s v="01:07 AM"/>
    <s v="04:51 AM"/>
    <n v="1624"/>
    <x v="18"/>
    <x v="41"/>
    <x v="13"/>
    <s v="Latoya Harrington"/>
    <s v="(800)820-4760x048"/>
    <s v="T02864"/>
    <x v="1"/>
    <x v="2"/>
    <s v="Cancelled"/>
  </r>
  <r>
    <x v="3"/>
    <x v="0"/>
    <x v="1"/>
    <s v="09:31 AM"/>
    <s v="08:02 PM"/>
    <n v="1836"/>
    <x v="46"/>
    <x v="3"/>
    <x v="20"/>
    <s v="Melinda Daniels"/>
    <s v="+1-942-970-8275x425"/>
    <s v="T02865"/>
    <x v="1"/>
    <x v="2"/>
    <s v="Cancelled"/>
  </r>
  <r>
    <x v="0"/>
    <x v="3"/>
    <x v="3"/>
    <s v="11:56 AM"/>
    <s v="02:38 PM"/>
    <n v="769"/>
    <x v="26"/>
    <x v="26"/>
    <x v="11"/>
    <s v="Sarah Martinez"/>
    <s v="(241)489-7145x186"/>
    <s v="T02866"/>
    <x v="0"/>
    <x v="3"/>
    <s v="Not Cancelled"/>
  </r>
  <r>
    <x v="2"/>
    <x v="3"/>
    <x v="0"/>
    <s v="06:17 PM"/>
    <s v="05:14 PM"/>
    <n v="1476"/>
    <x v="16"/>
    <x v="9"/>
    <x v="69"/>
    <s v="Austin Kramer"/>
    <s v="+1-029-662-0134"/>
    <s v="T02867"/>
    <x v="0"/>
    <x v="1"/>
    <s v="Cancelled"/>
  </r>
  <r>
    <x v="2"/>
    <x v="1"/>
    <x v="3"/>
    <s v="04:42 PM"/>
    <s v="08:00 PM"/>
    <n v="557"/>
    <x v="32"/>
    <x v="37"/>
    <x v="42"/>
    <s v="Zachary Miller"/>
    <s v="+1-403-147-3290x467"/>
    <s v="T02868"/>
    <x v="1"/>
    <x v="3"/>
    <s v="Cancelled"/>
  </r>
  <r>
    <x v="0"/>
    <x v="4"/>
    <x v="3"/>
    <s v="12:17 AM"/>
    <s v="04:43 PM"/>
    <n v="1947"/>
    <x v="13"/>
    <x v="21"/>
    <x v="23"/>
    <s v="Kimberly Morrow"/>
    <s v="699.718.9903x05999"/>
    <s v="T02869"/>
    <x v="2"/>
    <x v="1"/>
    <s v="Cancelled"/>
  </r>
  <r>
    <x v="2"/>
    <x v="0"/>
    <x v="0"/>
    <s v="08:53 AM"/>
    <s v="05:19 PM"/>
    <n v="812"/>
    <x v="37"/>
    <x v="11"/>
    <x v="40"/>
    <s v="Michael Garcia"/>
    <s v="1566856964"/>
    <s v="T02870"/>
    <x v="2"/>
    <x v="3"/>
    <s v="Cancelled"/>
  </r>
  <r>
    <x v="1"/>
    <x v="1"/>
    <x v="1"/>
    <s v="03:38 AM"/>
    <s v="01:24 PM"/>
    <n v="1749"/>
    <x v="42"/>
    <x v="48"/>
    <x v="12"/>
    <s v="Jennifer Walker"/>
    <s v="+1-501-773-3208x40704"/>
    <s v="T02871"/>
    <x v="2"/>
    <x v="3"/>
    <s v="Not Cancelled"/>
  </r>
  <r>
    <x v="2"/>
    <x v="2"/>
    <x v="0"/>
    <s v="03:34 AM"/>
    <s v="09:52 AM"/>
    <n v="1017"/>
    <x v="13"/>
    <x v="39"/>
    <x v="61"/>
    <s v="Andrew Hughes"/>
    <s v="+1-695-558-0249x1215"/>
    <s v="T02872"/>
    <x v="2"/>
    <x v="3"/>
    <s v="Cancelled"/>
  </r>
  <r>
    <x v="1"/>
    <x v="0"/>
    <x v="0"/>
    <s v="01:47 AM"/>
    <s v="10:50 PM"/>
    <n v="241"/>
    <x v="3"/>
    <x v="28"/>
    <x v="55"/>
    <s v="Katherine Higgins"/>
    <s v="(774)772-6383x07136"/>
    <s v="T02873"/>
    <x v="0"/>
    <x v="1"/>
    <s v="Cancelled"/>
  </r>
  <r>
    <x v="3"/>
    <x v="4"/>
    <x v="1"/>
    <s v="07:45 AM"/>
    <s v="12:23 PM"/>
    <n v="214"/>
    <x v="42"/>
    <x v="2"/>
    <x v="75"/>
    <s v="Lindsey Smith"/>
    <s v="+1-993-914-1277x49051"/>
    <s v="T02874"/>
    <x v="1"/>
    <x v="2"/>
    <s v="Cancelled"/>
  </r>
  <r>
    <x v="3"/>
    <x v="0"/>
    <x v="0"/>
    <s v="08:32 AM"/>
    <s v="08:37 PM"/>
    <n v="1920"/>
    <x v="47"/>
    <x v="28"/>
    <x v="20"/>
    <s v="Stephanie Gonzalez"/>
    <s v="329.708.5499"/>
    <s v="T02875"/>
    <x v="2"/>
    <x v="3"/>
    <s v="Cancelled"/>
  </r>
  <r>
    <x v="3"/>
    <x v="2"/>
    <x v="1"/>
    <s v="05:20 PM"/>
    <s v="02:38 PM"/>
    <n v="409"/>
    <x v="48"/>
    <x v="43"/>
    <x v="60"/>
    <s v="William Davis"/>
    <s v="319-001-5341"/>
    <s v="T02876"/>
    <x v="0"/>
    <x v="1"/>
    <s v="Not Cancelled"/>
  </r>
  <r>
    <x v="1"/>
    <x v="3"/>
    <x v="0"/>
    <s v="02:01 PM"/>
    <s v="07:09 AM"/>
    <n v="1467"/>
    <x v="15"/>
    <x v="50"/>
    <x v="14"/>
    <s v="Kimberly Walter"/>
    <s v="001-076-651-5648x9395"/>
    <s v="T02877"/>
    <x v="1"/>
    <x v="1"/>
    <s v="Not Cancelled"/>
  </r>
  <r>
    <x v="0"/>
    <x v="1"/>
    <x v="1"/>
    <s v="01:10 AM"/>
    <s v="07:33 AM"/>
    <n v="756"/>
    <x v="2"/>
    <x v="34"/>
    <x v="47"/>
    <s v="Lindsey Brown"/>
    <s v="(622)721-8522"/>
    <s v="T02878"/>
    <x v="2"/>
    <x v="1"/>
    <s v="Cancelled"/>
  </r>
  <r>
    <x v="1"/>
    <x v="0"/>
    <x v="3"/>
    <s v="02:51 PM"/>
    <s v="12:58 AM"/>
    <n v="802"/>
    <x v="30"/>
    <x v="29"/>
    <x v="23"/>
    <s v="Robert Carlson"/>
    <s v="+1-048-936-4347x8456"/>
    <s v="T02879"/>
    <x v="2"/>
    <x v="0"/>
    <s v="Not Cancelled"/>
  </r>
  <r>
    <x v="2"/>
    <x v="3"/>
    <x v="3"/>
    <s v="06:19 AM"/>
    <s v="08:46 PM"/>
    <n v="494"/>
    <x v="37"/>
    <x v="50"/>
    <x v="30"/>
    <s v="Brian Scott"/>
    <s v="030.253.5455"/>
    <s v="T02880"/>
    <x v="0"/>
    <x v="3"/>
    <s v="Cancelled"/>
  </r>
  <r>
    <x v="0"/>
    <x v="0"/>
    <x v="1"/>
    <s v="04:33 PM"/>
    <s v="05:44 PM"/>
    <n v="889"/>
    <x v="40"/>
    <x v="34"/>
    <x v="51"/>
    <s v="Alexis Lloyd"/>
    <s v="(516)543-8477x826"/>
    <s v="T02881"/>
    <x v="0"/>
    <x v="0"/>
    <s v="Not Cancelled"/>
  </r>
  <r>
    <x v="1"/>
    <x v="2"/>
    <x v="1"/>
    <s v="08:26 AM"/>
    <s v="05:12 AM"/>
    <n v="945"/>
    <x v="30"/>
    <x v="14"/>
    <x v="45"/>
    <s v="Michelle Robertson"/>
    <s v="(717)421-3154"/>
    <s v="T02882"/>
    <x v="2"/>
    <x v="2"/>
    <s v="Not Cancelled"/>
  </r>
  <r>
    <x v="0"/>
    <x v="2"/>
    <x v="2"/>
    <s v="10:25 AM"/>
    <s v="09:56 AM"/>
    <n v="861"/>
    <x v="30"/>
    <x v="6"/>
    <x v="8"/>
    <s v="Bobby Singleton"/>
    <s v="001-051-970-4929x01834"/>
    <s v="T02883"/>
    <x v="1"/>
    <x v="0"/>
    <s v="Cancelled"/>
  </r>
  <r>
    <x v="1"/>
    <x v="2"/>
    <x v="1"/>
    <s v="08:53 AM"/>
    <s v="07:18 PM"/>
    <n v="1906"/>
    <x v="16"/>
    <x v="26"/>
    <x v="45"/>
    <s v="Victoria Jackson"/>
    <s v="001-680-153-9756x5633"/>
    <s v="T02884"/>
    <x v="0"/>
    <x v="2"/>
    <s v="Not Cancelled"/>
  </r>
  <r>
    <x v="0"/>
    <x v="2"/>
    <x v="1"/>
    <s v="10:48 AM"/>
    <s v="09:46 PM"/>
    <n v="1713"/>
    <x v="24"/>
    <x v="38"/>
    <x v="43"/>
    <s v="James Taylor"/>
    <s v="(770)090-4283x20573"/>
    <s v="T02885"/>
    <x v="2"/>
    <x v="0"/>
    <s v="Not Cancelled"/>
  </r>
  <r>
    <x v="0"/>
    <x v="3"/>
    <x v="1"/>
    <s v="05:07 AM"/>
    <s v="11:47 AM"/>
    <n v="1108"/>
    <x v="1"/>
    <x v="40"/>
    <x v="51"/>
    <s v="Katrina Salazar"/>
    <s v="337.939.8209x1082"/>
    <s v="T02886"/>
    <x v="0"/>
    <x v="1"/>
    <s v="Cancelled"/>
  </r>
  <r>
    <x v="0"/>
    <x v="4"/>
    <x v="0"/>
    <s v="09:35 AM"/>
    <s v="07:50 PM"/>
    <n v="1867"/>
    <x v="28"/>
    <x v="50"/>
    <x v="54"/>
    <s v="Susan Davis"/>
    <s v="513.229.7124"/>
    <s v="T02887"/>
    <x v="1"/>
    <x v="2"/>
    <s v="Cancelled"/>
  </r>
  <r>
    <x v="0"/>
    <x v="4"/>
    <x v="2"/>
    <s v="06:01 AM"/>
    <s v="04:00 AM"/>
    <n v="1762"/>
    <x v="30"/>
    <x v="27"/>
    <x v="63"/>
    <s v="Kevin Stewart"/>
    <s v="148-867-5870"/>
    <s v="T02888"/>
    <x v="0"/>
    <x v="1"/>
    <s v="Cancelled"/>
  </r>
  <r>
    <x v="0"/>
    <x v="0"/>
    <x v="0"/>
    <s v="09:05 PM"/>
    <s v="04:09 PM"/>
    <n v="274"/>
    <x v="17"/>
    <x v="35"/>
    <x v="75"/>
    <s v="Jason Harris"/>
    <s v="001-743-665-4727x25290"/>
    <s v="T02889"/>
    <x v="0"/>
    <x v="0"/>
    <s v="Cancelled"/>
  </r>
  <r>
    <x v="0"/>
    <x v="0"/>
    <x v="0"/>
    <s v="01:22 AM"/>
    <s v="11:19 AM"/>
    <n v="1362"/>
    <x v="31"/>
    <x v="15"/>
    <x v="21"/>
    <s v="Michael Baker"/>
    <s v="637.000.6413"/>
    <s v="T02890"/>
    <x v="2"/>
    <x v="2"/>
    <s v="Cancelled"/>
  </r>
  <r>
    <x v="0"/>
    <x v="4"/>
    <x v="0"/>
    <s v="04:08 PM"/>
    <s v="06:14 PM"/>
    <n v="652"/>
    <x v="28"/>
    <x v="18"/>
    <x v="18"/>
    <s v="Casey Morris"/>
    <s v="667.465.4886"/>
    <s v="T02891"/>
    <x v="2"/>
    <x v="0"/>
    <s v="Cancelled"/>
  </r>
  <r>
    <x v="0"/>
    <x v="2"/>
    <x v="1"/>
    <s v="01:35 AM"/>
    <s v="07:09 PM"/>
    <n v="217"/>
    <x v="29"/>
    <x v="19"/>
    <x v="45"/>
    <s v="Jodi Pierce"/>
    <s v="001-029-021-8388x67540"/>
    <s v="T02892"/>
    <x v="1"/>
    <x v="2"/>
    <s v="Cancelled"/>
  </r>
  <r>
    <x v="3"/>
    <x v="4"/>
    <x v="3"/>
    <s v="04:07 PM"/>
    <s v="02:20 PM"/>
    <n v="1810"/>
    <x v="10"/>
    <x v="20"/>
    <x v="22"/>
    <s v="Lisa Hill"/>
    <s v="1520557642"/>
    <s v="T02893"/>
    <x v="1"/>
    <x v="1"/>
    <s v="Not Cancelled"/>
  </r>
  <r>
    <x v="3"/>
    <x v="0"/>
    <x v="1"/>
    <s v="07:30 AM"/>
    <s v="05:19 PM"/>
    <n v="201"/>
    <x v="46"/>
    <x v="42"/>
    <x v="26"/>
    <s v="John White"/>
    <s v="391-415-4352"/>
    <s v="T02894"/>
    <x v="2"/>
    <x v="2"/>
    <s v="Not Cancelled"/>
  </r>
  <r>
    <x v="2"/>
    <x v="1"/>
    <x v="0"/>
    <s v="04:55 PM"/>
    <s v="01:54 PM"/>
    <n v="1359"/>
    <x v="43"/>
    <x v="43"/>
    <x v="42"/>
    <s v="Amanda Mason"/>
    <s v="+1-776-270-8567"/>
    <s v="T02895"/>
    <x v="1"/>
    <x v="3"/>
    <s v="Not Cancelled"/>
  </r>
  <r>
    <x v="3"/>
    <x v="1"/>
    <x v="2"/>
    <s v="11:12 PM"/>
    <s v="12:41 PM"/>
    <n v="392"/>
    <x v="34"/>
    <x v="25"/>
    <x v="1"/>
    <s v="Diane Chapman"/>
    <s v="960.082.8516x91911"/>
    <s v="T02896"/>
    <x v="2"/>
    <x v="0"/>
    <s v="Cancelled"/>
  </r>
  <r>
    <x v="2"/>
    <x v="0"/>
    <x v="0"/>
    <s v="12:17 PM"/>
    <s v="06:06 PM"/>
    <n v="1178"/>
    <x v="9"/>
    <x v="38"/>
    <x v="76"/>
    <s v="William Clark"/>
    <s v="+1-752-774-6037x016"/>
    <s v="T02897"/>
    <x v="1"/>
    <x v="2"/>
    <s v="Not Cancelled"/>
  </r>
  <r>
    <x v="1"/>
    <x v="3"/>
    <x v="3"/>
    <s v="05:25 AM"/>
    <s v="04:14 AM"/>
    <n v="1731"/>
    <x v="36"/>
    <x v="45"/>
    <x v="56"/>
    <s v="Samantha Sanchez"/>
    <s v="719.351.8271"/>
    <s v="T02898"/>
    <x v="2"/>
    <x v="3"/>
    <s v="Cancelled"/>
  </r>
  <r>
    <x v="3"/>
    <x v="2"/>
    <x v="1"/>
    <s v="10:49 PM"/>
    <s v="03:38 PM"/>
    <n v="1343"/>
    <x v="23"/>
    <x v="20"/>
    <x v="30"/>
    <s v="David Goodwin"/>
    <s v="001-875-941-9732x384"/>
    <s v="T02899"/>
    <x v="0"/>
    <x v="0"/>
    <s v="Not Cancelled"/>
  </r>
  <r>
    <x v="3"/>
    <x v="3"/>
    <x v="3"/>
    <s v="08:37 PM"/>
    <s v="05:49 AM"/>
    <n v="1972"/>
    <x v="30"/>
    <x v="48"/>
    <x v="1"/>
    <s v="Patricia Patel"/>
    <s v="001-912-398-3346x51395"/>
    <s v="T02900"/>
    <x v="1"/>
    <x v="1"/>
    <s v="Not Cancelled"/>
  </r>
  <r>
    <x v="1"/>
    <x v="3"/>
    <x v="0"/>
    <s v="05:49 PM"/>
    <s v="05:36 AM"/>
    <n v="1268"/>
    <x v="49"/>
    <x v="44"/>
    <x v="64"/>
    <s v="Stephanie Martinez"/>
    <s v="371.293.2015x172"/>
    <s v="T02901"/>
    <x v="2"/>
    <x v="2"/>
    <s v="Not Cancelled"/>
  </r>
  <r>
    <x v="0"/>
    <x v="0"/>
    <x v="3"/>
    <s v="09:46 PM"/>
    <s v="08:40 PM"/>
    <n v="541"/>
    <x v="43"/>
    <x v="33"/>
    <x v="74"/>
    <s v="Lori Huffman"/>
    <s v="905-466-2645"/>
    <s v="T02902"/>
    <x v="1"/>
    <x v="0"/>
    <s v="Not Cancelled"/>
  </r>
  <r>
    <x v="0"/>
    <x v="0"/>
    <x v="0"/>
    <s v="09:08 PM"/>
    <s v="02:48 PM"/>
    <n v="1566"/>
    <x v="14"/>
    <x v="25"/>
    <x v="44"/>
    <s v="Brandon Mitchell"/>
    <s v="113-745-3960"/>
    <s v="T02903"/>
    <x v="2"/>
    <x v="1"/>
    <s v="Not Cancelled"/>
  </r>
  <r>
    <x v="3"/>
    <x v="0"/>
    <x v="1"/>
    <s v="07:58 PM"/>
    <s v="09:44 PM"/>
    <n v="1758"/>
    <x v="44"/>
    <x v="3"/>
    <x v="45"/>
    <s v="Dylan Hernandez"/>
    <s v="(400)989-7040"/>
    <s v="T02904"/>
    <x v="2"/>
    <x v="3"/>
    <s v="Cancelled"/>
  </r>
  <r>
    <x v="1"/>
    <x v="1"/>
    <x v="3"/>
    <s v="05:09 PM"/>
    <s v="02:35 PM"/>
    <n v="466"/>
    <x v="2"/>
    <x v="38"/>
    <x v="48"/>
    <s v="Dawn Martin"/>
    <s v="+1-868-097-7923"/>
    <s v="T02905"/>
    <x v="1"/>
    <x v="0"/>
    <s v="Cancelled"/>
  </r>
  <r>
    <x v="3"/>
    <x v="3"/>
    <x v="1"/>
    <s v="05:52 PM"/>
    <s v="10:46 AM"/>
    <n v="429"/>
    <x v="47"/>
    <x v="17"/>
    <x v="62"/>
    <s v="Alison Ross"/>
    <s v="091.773.2848x3132"/>
    <s v="T02906"/>
    <x v="2"/>
    <x v="2"/>
    <s v="Not Cancelled"/>
  </r>
  <r>
    <x v="2"/>
    <x v="3"/>
    <x v="2"/>
    <s v="08:44 AM"/>
    <s v="03:35 AM"/>
    <n v="1323"/>
    <x v="27"/>
    <x v="3"/>
    <x v="61"/>
    <s v="Leah Townsend"/>
    <s v="009-261-8032x5591"/>
    <s v="T02907"/>
    <x v="0"/>
    <x v="2"/>
    <s v="Not Cancelled"/>
  </r>
  <r>
    <x v="2"/>
    <x v="0"/>
    <x v="2"/>
    <s v="04:24 AM"/>
    <s v="09:02 PM"/>
    <n v="1778"/>
    <x v="40"/>
    <x v="33"/>
    <x v="11"/>
    <s v="James Cunningham"/>
    <s v="774.917.8648"/>
    <s v="T02908"/>
    <x v="1"/>
    <x v="0"/>
    <s v="Not Cancelled"/>
  </r>
  <r>
    <x v="2"/>
    <x v="3"/>
    <x v="1"/>
    <s v="01:25 PM"/>
    <s v="04:04 PM"/>
    <n v="620"/>
    <x v="12"/>
    <x v="50"/>
    <x v="75"/>
    <s v="John Brown"/>
    <s v="001-628-086-3078x577"/>
    <s v="T02909"/>
    <x v="2"/>
    <x v="2"/>
    <s v="Not Cancelled"/>
  </r>
  <r>
    <x v="1"/>
    <x v="3"/>
    <x v="2"/>
    <s v="03:30 PM"/>
    <s v="09:09 AM"/>
    <n v="409"/>
    <x v="36"/>
    <x v="22"/>
    <x v="8"/>
    <s v="Emily Howard"/>
    <s v="7267688232"/>
    <s v="T02910"/>
    <x v="2"/>
    <x v="1"/>
    <s v="Cancelled"/>
  </r>
  <r>
    <x v="2"/>
    <x v="4"/>
    <x v="3"/>
    <s v="09:53 AM"/>
    <s v="08:41 AM"/>
    <n v="1166"/>
    <x v="4"/>
    <x v="32"/>
    <x v="39"/>
    <s v="Derek Calderon"/>
    <s v="001-149-318-5458x49297"/>
    <s v="T02911"/>
    <x v="0"/>
    <x v="3"/>
    <s v="Cancelled"/>
  </r>
  <r>
    <x v="3"/>
    <x v="4"/>
    <x v="2"/>
    <s v="10:34 AM"/>
    <s v="04:17 PM"/>
    <n v="855"/>
    <x v="4"/>
    <x v="11"/>
    <x v="76"/>
    <s v="Steven Bell"/>
    <s v="001-402-554-4290"/>
    <s v="T02912"/>
    <x v="2"/>
    <x v="3"/>
    <s v="Not Cancelled"/>
  </r>
  <r>
    <x v="1"/>
    <x v="0"/>
    <x v="0"/>
    <s v="06:44 AM"/>
    <s v="06:25 AM"/>
    <n v="1803"/>
    <x v="36"/>
    <x v="27"/>
    <x v="47"/>
    <s v="Leslie Martinez"/>
    <s v="001-661-516-8645"/>
    <s v="T02913"/>
    <x v="1"/>
    <x v="0"/>
    <s v="Cancelled"/>
  </r>
  <r>
    <x v="0"/>
    <x v="3"/>
    <x v="3"/>
    <s v="01:22 AM"/>
    <s v="09:52 AM"/>
    <n v="867"/>
    <x v="14"/>
    <x v="19"/>
    <x v="34"/>
    <s v="Jeffery Leon"/>
    <s v="495-115-5740"/>
    <s v="T02914"/>
    <x v="2"/>
    <x v="1"/>
    <s v="Cancelled"/>
  </r>
  <r>
    <x v="1"/>
    <x v="4"/>
    <x v="1"/>
    <s v="03:14 PM"/>
    <s v="03:04 AM"/>
    <n v="1735"/>
    <x v="15"/>
    <x v="49"/>
    <x v="8"/>
    <s v="Joanne Gibson"/>
    <s v="829.757.6731x35162"/>
    <s v="T02915"/>
    <x v="0"/>
    <x v="1"/>
    <s v="Cancelled"/>
  </r>
  <r>
    <x v="2"/>
    <x v="2"/>
    <x v="1"/>
    <s v="02:59 AM"/>
    <s v="08:31 AM"/>
    <n v="814"/>
    <x v="2"/>
    <x v="34"/>
    <x v="54"/>
    <s v="Anna Horn"/>
    <s v="(490)158-8019x739"/>
    <s v="T02916"/>
    <x v="2"/>
    <x v="2"/>
    <s v="Cancelled"/>
  </r>
  <r>
    <x v="2"/>
    <x v="4"/>
    <x v="3"/>
    <s v="10:06 AM"/>
    <s v="03:26 PM"/>
    <n v="1116"/>
    <x v="41"/>
    <x v="28"/>
    <x v="63"/>
    <s v="Aaron Ibarra"/>
    <s v="(021)012-5771x9098"/>
    <s v="T02917"/>
    <x v="1"/>
    <x v="0"/>
    <s v="Not Cancelled"/>
  </r>
  <r>
    <x v="3"/>
    <x v="4"/>
    <x v="2"/>
    <s v="09:21 PM"/>
    <s v="02:53 AM"/>
    <n v="1105"/>
    <x v="12"/>
    <x v="16"/>
    <x v="26"/>
    <s v="Howard Phelps"/>
    <s v="441-437-8816"/>
    <s v="T02918"/>
    <x v="0"/>
    <x v="0"/>
    <s v="Not Cancelled"/>
  </r>
  <r>
    <x v="1"/>
    <x v="4"/>
    <x v="3"/>
    <s v="05:49 AM"/>
    <s v="06:34 PM"/>
    <n v="1255"/>
    <x v="42"/>
    <x v="36"/>
    <x v="32"/>
    <s v="Rachel Kelly"/>
    <s v="8818772867"/>
    <s v="T02919"/>
    <x v="1"/>
    <x v="2"/>
    <s v="Cancelled"/>
  </r>
  <r>
    <x v="1"/>
    <x v="1"/>
    <x v="0"/>
    <s v="06:05 AM"/>
    <s v="06:56 PM"/>
    <n v="991"/>
    <x v="4"/>
    <x v="33"/>
    <x v="70"/>
    <s v="Christopher Newton"/>
    <s v="+1-998-544-5944x946"/>
    <s v="T02920"/>
    <x v="1"/>
    <x v="1"/>
    <s v="Cancelled"/>
  </r>
  <r>
    <x v="0"/>
    <x v="2"/>
    <x v="2"/>
    <s v="05:54 PM"/>
    <s v="08:42 AM"/>
    <n v="1853"/>
    <x v="49"/>
    <x v="49"/>
    <x v="24"/>
    <s v="Corey Flores"/>
    <s v="476-507-9629x4310"/>
    <s v="T02921"/>
    <x v="1"/>
    <x v="3"/>
    <s v="Cancelled"/>
  </r>
  <r>
    <x v="1"/>
    <x v="2"/>
    <x v="0"/>
    <s v="12:42 PM"/>
    <s v="03:04 PM"/>
    <n v="1869"/>
    <x v="2"/>
    <x v="12"/>
    <x v="27"/>
    <s v="Darlene Weber"/>
    <s v="(629)521-5676"/>
    <s v="T02922"/>
    <x v="0"/>
    <x v="0"/>
    <s v="Cancelled"/>
  </r>
  <r>
    <x v="0"/>
    <x v="0"/>
    <x v="3"/>
    <s v="04:55 AM"/>
    <s v="10:52 AM"/>
    <n v="1803"/>
    <x v="47"/>
    <x v="45"/>
    <x v="77"/>
    <s v="Steven Barnett"/>
    <s v="+1-782-140-7200x32431"/>
    <s v="T02923"/>
    <x v="2"/>
    <x v="3"/>
    <s v="Cancelled"/>
  </r>
  <r>
    <x v="1"/>
    <x v="2"/>
    <x v="2"/>
    <s v="09:35 PM"/>
    <s v="04:18 AM"/>
    <n v="1896"/>
    <x v="36"/>
    <x v="49"/>
    <x v="66"/>
    <s v="Crystal Marshall"/>
    <s v="528.206.4672x2438"/>
    <s v="T02924"/>
    <x v="2"/>
    <x v="2"/>
    <s v="Cancelled"/>
  </r>
  <r>
    <x v="1"/>
    <x v="1"/>
    <x v="1"/>
    <s v="12:09 AM"/>
    <s v="02:48 PM"/>
    <n v="1614"/>
    <x v="17"/>
    <x v="37"/>
    <x v="41"/>
    <s v="Emily Suarez"/>
    <s v="243.038.0085x1416"/>
    <s v="T02925"/>
    <x v="0"/>
    <x v="3"/>
    <s v="Cancelled"/>
  </r>
  <r>
    <x v="1"/>
    <x v="4"/>
    <x v="1"/>
    <s v="09:19 AM"/>
    <s v="08:34 AM"/>
    <n v="986"/>
    <x v="28"/>
    <x v="22"/>
    <x v="6"/>
    <s v="Jacob Hoffman"/>
    <s v="(915)321-6662x693"/>
    <s v="T02926"/>
    <x v="0"/>
    <x v="1"/>
    <s v="Cancelled"/>
  </r>
  <r>
    <x v="0"/>
    <x v="1"/>
    <x v="3"/>
    <s v="02:58 PM"/>
    <s v="07:10 PM"/>
    <n v="772"/>
    <x v="1"/>
    <x v="21"/>
    <x v="26"/>
    <s v="Colton Lucero"/>
    <s v="+1-551-091-5157x9569"/>
    <s v="T02927"/>
    <x v="1"/>
    <x v="2"/>
    <s v="Not Cancelled"/>
  </r>
  <r>
    <x v="2"/>
    <x v="1"/>
    <x v="1"/>
    <s v="02:06 PM"/>
    <s v="08:22 AM"/>
    <n v="1772"/>
    <x v="29"/>
    <x v="26"/>
    <x v="25"/>
    <s v="Gary Smith"/>
    <s v="507-104-5159"/>
    <s v="T02928"/>
    <x v="0"/>
    <x v="3"/>
    <s v="Not Cancelled"/>
  </r>
  <r>
    <x v="3"/>
    <x v="1"/>
    <x v="2"/>
    <s v="02:08 AM"/>
    <s v="01:48 PM"/>
    <n v="1829"/>
    <x v="2"/>
    <x v="38"/>
    <x v="60"/>
    <s v="Andrew Fleming"/>
    <s v="001-904-717-1170x30231"/>
    <s v="T02929"/>
    <x v="0"/>
    <x v="0"/>
    <s v="Not Cancelled"/>
  </r>
  <r>
    <x v="2"/>
    <x v="0"/>
    <x v="3"/>
    <s v="10:39 PM"/>
    <s v="09:42 AM"/>
    <n v="520"/>
    <x v="49"/>
    <x v="46"/>
    <x v="49"/>
    <s v="Patrick Gray"/>
    <s v="001-357-670-5185x61531"/>
    <s v="T02930"/>
    <x v="2"/>
    <x v="0"/>
    <s v="Not Cancelled"/>
  </r>
  <r>
    <x v="3"/>
    <x v="3"/>
    <x v="1"/>
    <s v="04:33 AM"/>
    <s v="01:07 AM"/>
    <n v="1988"/>
    <x v="36"/>
    <x v="10"/>
    <x v="21"/>
    <s v="Jenny Clark"/>
    <s v="362.954.1473"/>
    <s v="T02931"/>
    <x v="0"/>
    <x v="0"/>
    <s v="Not Cancelled"/>
  </r>
  <r>
    <x v="0"/>
    <x v="1"/>
    <x v="1"/>
    <s v="11:35 AM"/>
    <s v="07:05 PM"/>
    <n v="658"/>
    <x v="44"/>
    <x v="15"/>
    <x v="51"/>
    <s v="Christopher Jackson"/>
    <s v="707-717-0446x6658"/>
    <s v="T02932"/>
    <x v="0"/>
    <x v="3"/>
    <s v="Cancelled"/>
  </r>
  <r>
    <x v="1"/>
    <x v="0"/>
    <x v="1"/>
    <s v="08:27 AM"/>
    <s v="07:29 PM"/>
    <n v="1459"/>
    <x v="49"/>
    <x v="45"/>
    <x v="22"/>
    <s v="Larry Cannon"/>
    <s v="001-885-753-2536x791"/>
    <s v="T02933"/>
    <x v="1"/>
    <x v="0"/>
    <s v="Not Cancelled"/>
  </r>
  <r>
    <x v="1"/>
    <x v="4"/>
    <x v="2"/>
    <s v="10:49 AM"/>
    <s v="10:23 AM"/>
    <n v="1043"/>
    <x v="9"/>
    <x v="13"/>
    <x v="14"/>
    <s v="Kathleen Rivera"/>
    <s v="5061549599"/>
    <s v="T02934"/>
    <x v="0"/>
    <x v="2"/>
    <s v="Not Cancelled"/>
  </r>
  <r>
    <x v="1"/>
    <x v="1"/>
    <x v="1"/>
    <s v="05:00 AM"/>
    <s v="02:15 AM"/>
    <n v="1702"/>
    <x v="42"/>
    <x v="34"/>
    <x v="37"/>
    <s v="James Wallace"/>
    <s v="066.213.4238x86770"/>
    <s v="T02935"/>
    <x v="0"/>
    <x v="2"/>
    <s v="Cancelled"/>
  </r>
  <r>
    <x v="1"/>
    <x v="1"/>
    <x v="3"/>
    <s v="08:39 PM"/>
    <s v="03:17 PM"/>
    <n v="1820"/>
    <x v="26"/>
    <x v="27"/>
    <x v="7"/>
    <s v="Shirley Juarez"/>
    <s v="582-215-5640"/>
    <s v="T02936"/>
    <x v="2"/>
    <x v="2"/>
    <s v="Not Cancelled"/>
  </r>
  <r>
    <x v="0"/>
    <x v="0"/>
    <x v="0"/>
    <s v="08:45 AM"/>
    <s v="10:01 PM"/>
    <n v="971"/>
    <x v="0"/>
    <x v="36"/>
    <x v="24"/>
    <s v="Samuel Patton"/>
    <s v="+1-185-731-8735x4413"/>
    <s v="T02937"/>
    <x v="1"/>
    <x v="1"/>
    <s v="Not Cancelled"/>
  </r>
  <r>
    <x v="2"/>
    <x v="3"/>
    <x v="2"/>
    <s v="05:06 AM"/>
    <s v="06:05 AM"/>
    <n v="1592"/>
    <x v="2"/>
    <x v="48"/>
    <x v="14"/>
    <s v="Katie Martinez"/>
    <s v="065-896-4779"/>
    <s v="T02938"/>
    <x v="1"/>
    <x v="2"/>
    <s v="Not Cancelled"/>
  </r>
  <r>
    <x v="2"/>
    <x v="4"/>
    <x v="2"/>
    <s v="03:06 AM"/>
    <s v="03:47 PM"/>
    <n v="1305"/>
    <x v="46"/>
    <x v="6"/>
    <x v="72"/>
    <s v="Erika Johnson"/>
    <s v="298.936.3701x0060"/>
    <s v="T02939"/>
    <x v="2"/>
    <x v="0"/>
    <s v="Not Cancelled"/>
  </r>
  <r>
    <x v="2"/>
    <x v="2"/>
    <x v="1"/>
    <s v="08:21 PM"/>
    <s v="02:47 PM"/>
    <n v="1097"/>
    <x v="11"/>
    <x v="47"/>
    <x v="9"/>
    <s v="Anita Mejia"/>
    <s v="001-713-536-1060x5601"/>
    <s v="T02940"/>
    <x v="1"/>
    <x v="2"/>
    <s v="Not Cancelled"/>
  </r>
  <r>
    <x v="3"/>
    <x v="0"/>
    <x v="2"/>
    <s v="04:40 PM"/>
    <s v="10:06 PM"/>
    <n v="649"/>
    <x v="41"/>
    <x v="42"/>
    <x v="44"/>
    <s v="Samantha Savage"/>
    <s v="+1-963-815-8115x199"/>
    <s v="T02941"/>
    <x v="1"/>
    <x v="1"/>
    <s v="Not Cancelled"/>
  </r>
  <r>
    <x v="3"/>
    <x v="3"/>
    <x v="1"/>
    <s v="12:48 PM"/>
    <s v="03:53 PM"/>
    <n v="249"/>
    <x v="9"/>
    <x v="13"/>
    <x v="6"/>
    <s v="Kathleen Morrison"/>
    <s v="451.484.7609x589"/>
    <s v="T02942"/>
    <x v="0"/>
    <x v="2"/>
    <s v="Cancelled"/>
  </r>
  <r>
    <x v="0"/>
    <x v="2"/>
    <x v="2"/>
    <s v="08:05 AM"/>
    <s v="11:18 PM"/>
    <n v="1582"/>
    <x v="46"/>
    <x v="50"/>
    <x v="66"/>
    <s v="Daniel Mcclure"/>
    <s v="791-830-9939"/>
    <s v="T02943"/>
    <x v="1"/>
    <x v="1"/>
    <s v="Cancelled"/>
  </r>
  <r>
    <x v="2"/>
    <x v="2"/>
    <x v="0"/>
    <s v="10:49 PM"/>
    <s v="03:09 PM"/>
    <n v="1090"/>
    <x v="11"/>
    <x v="30"/>
    <x v="11"/>
    <s v="Jessica Ashley"/>
    <s v="+1-410-857-6240x442"/>
    <s v="T02944"/>
    <x v="2"/>
    <x v="1"/>
    <s v="Cancelled"/>
  </r>
  <r>
    <x v="0"/>
    <x v="3"/>
    <x v="0"/>
    <s v="10:56 AM"/>
    <s v="05:30 AM"/>
    <n v="1975"/>
    <x v="27"/>
    <x v="30"/>
    <x v="18"/>
    <s v="Catherine Davis"/>
    <s v="139.994.4480x60611"/>
    <s v="T02945"/>
    <x v="0"/>
    <x v="1"/>
    <s v="Not Cancelled"/>
  </r>
  <r>
    <x v="2"/>
    <x v="0"/>
    <x v="3"/>
    <s v="05:53 PM"/>
    <s v="11:50 AM"/>
    <n v="1476"/>
    <x v="31"/>
    <x v="8"/>
    <x v="13"/>
    <s v="Nathaniel Kennedy"/>
    <s v="383-629-3490"/>
    <s v="T02946"/>
    <x v="1"/>
    <x v="2"/>
    <s v="Not Cancelled"/>
  </r>
  <r>
    <x v="1"/>
    <x v="4"/>
    <x v="1"/>
    <s v="04:46 PM"/>
    <s v="05:24 AM"/>
    <n v="682"/>
    <x v="40"/>
    <x v="13"/>
    <x v="48"/>
    <s v="Kevin Gonzalez"/>
    <s v="+1-754-186-9556x69964"/>
    <s v="T02947"/>
    <x v="0"/>
    <x v="1"/>
    <s v="Cancelled"/>
  </r>
  <r>
    <x v="2"/>
    <x v="4"/>
    <x v="1"/>
    <s v="01:12 AM"/>
    <s v="02:38 PM"/>
    <n v="917"/>
    <x v="30"/>
    <x v="11"/>
    <x v="30"/>
    <s v="Anthony Patel"/>
    <s v="516.623.3251"/>
    <s v="T02948"/>
    <x v="1"/>
    <x v="2"/>
    <s v="Cancelled"/>
  </r>
  <r>
    <x v="1"/>
    <x v="4"/>
    <x v="1"/>
    <s v="10:19 AM"/>
    <s v="07:47 PM"/>
    <n v="1674"/>
    <x v="1"/>
    <x v="9"/>
    <x v="59"/>
    <s v="Jordan Thompson"/>
    <s v="+1-965-775-8720x0208"/>
    <s v="T02949"/>
    <x v="0"/>
    <x v="3"/>
    <s v="Cancelled"/>
  </r>
  <r>
    <x v="1"/>
    <x v="0"/>
    <x v="3"/>
    <s v="06:35 AM"/>
    <s v="10:14 PM"/>
    <n v="1095"/>
    <x v="8"/>
    <x v="19"/>
    <x v="17"/>
    <s v="Allen Bell"/>
    <s v="+1-252-719-7275x56010"/>
    <s v="T02950"/>
    <x v="2"/>
    <x v="1"/>
    <s v="Cancelled"/>
  </r>
  <r>
    <x v="2"/>
    <x v="0"/>
    <x v="1"/>
    <s v="02:11 AM"/>
    <s v="06:44 PM"/>
    <n v="286"/>
    <x v="20"/>
    <x v="46"/>
    <x v="38"/>
    <s v="Elizabeth Gonzales"/>
    <s v="844.085.6951x4146"/>
    <s v="T02951"/>
    <x v="0"/>
    <x v="0"/>
    <s v="Cancelled"/>
  </r>
  <r>
    <x v="0"/>
    <x v="2"/>
    <x v="2"/>
    <s v="01:54 AM"/>
    <s v="03:43 PM"/>
    <n v="763"/>
    <x v="6"/>
    <x v="0"/>
    <x v="2"/>
    <s v="Jordan Adams"/>
    <s v="286.225.6818"/>
    <s v="T02952"/>
    <x v="0"/>
    <x v="3"/>
    <s v="Not Cancelled"/>
  </r>
  <r>
    <x v="0"/>
    <x v="2"/>
    <x v="2"/>
    <s v="07:50 PM"/>
    <s v="11:20 PM"/>
    <n v="205"/>
    <x v="25"/>
    <x v="9"/>
    <x v="1"/>
    <s v="Francis Armstrong"/>
    <s v="(046)267-4954x7399"/>
    <s v="T02953"/>
    <x v="2"/>
    <x v="1"/>
    <s v="Not Cancelled"/>
  </r>
  <r>
    <x v="3"/>
    <x v="1"/>
    <x v="0"/>
    <s v="03:33 AM"/>
    <s v="04:37 AM"/>
    <n v="296"/>
    <x v="38"/>
    <x v="21"/>
    <x v="67"/>
    <s v="Steven Strickland"/>
    <s v="505.594.4525x9752"/>
    <s v="T02954"/>
    <x v="0"/>
    <x v="1"/>
    <s v="Not Cancelled"/>
  </r>
  <r>
    <x v="0"/>
    <x v="4"/>
    <x v="3"/>
    <s v="06:33 AM"/>
    <s v="11:47 AM"/>
    <n v="1667"/>
    <x v="34"/>
    <x v="30"/>
    <x v="66"/>
    <s v="Christopher Sandoval"/>
    <s v="+1-246-168-0957x914"/>
    <s v="T02955"/>
    <x v="2"/>
    <x v="2"/>
    <s v="Not Cancelled"/>
  </r>
  <r>
    <x v="1"/>
    <x v="4"/>
    <x v="0"/>
    <s v="05:12 AM"/>
    <s v="10:33 PM"/>
    <n v="1119"/>
    <x v="43"/>
    <x v="17"/>
    <x v="20"/>
    <s v="Ashley Thomas"/>
    <s v="+1-958-483-7469x34640"/>
    <s v="T02956"/>
    <x v="1"/>
    <x v="0"/>
    <s v="Not Cancelled"/>
  </r>
  <r>
    <x v="2"/>
    <x v="2"/>
    <x v="0"/>
    <s v="08:58 PM"/>
    <s v="08:27 PM"/>
    <n v="1942"/>
    <x v="47"/>
    <x v="45"/>
    <x v="16"/>
    <s v="Thomas Pearson"/>
    <s v="+1-154-608-4543x3467"/>
    <s v="T02957"/>
    <x v="1"/>
    <x v="3"/>
    <s v="Cancelled"/>
  </r>
  <r>
    <x v="1"/>
    <x v="1"/>
    <x v="0"/>
    <s v="08:29 AM"/>
    <s v="01:57 AM"/>
    <n v="599"/>
    <x v="11"/>
    <x v="8"/>
    <x v="19"/>
    <s v="Andrew Morgan"/>
    <s v="392-456-2661"/>
    <s v="T02958"/>
    <x v="0"/>
    <x v="3"/>
    <s v="Not Cancelled"/>
  </r>
  <r>
    <x v="1"/>
    <x v="3"/>
    <x v="1"/>
    <s v="05:16 PM"/>
    <s v="02:26 PM"/>
    <n v="302"/>
    <x v="26"/>
    <x v="41"/>
    <x v="66"/>
    <s v="Jeffrey Jackson"/>
    <s v="(926)761-5000x174"/>
    <s v="T02959"/>
    <x v="0"/>
    <x v="1"/>
    <s v="Cancelled"/>
  </r>
  <r>
    <x v="1"/>
    <x v="1"/>
    <x v="2"/>
    <s v="10:31 PM"/>
    <s v="02:03 PM"/>
    <n v="934"/>
    <x v="6"/>
    <x v="22"/>
    <x v="0"/>
    <s v="Ryan Webb"/>
    <s v="833-710-2817"/>
    <s v="T02960"/>
    <x v="0"/>
    <x v="0"/>
    <s v="Cancelled"/>
  </r>
  <r>
    <x v="3"/>
    <x v="4"/>
    <x v="0"/>
    <s v="01:18 AM"/>
    <s v="12:51 AM"/>
    <n v="1346"/>
    <x v="41"/>
    <x v="5"/>
    <x v="36"/>
    <s v="Nancy Burton"/>
    <s v="+1-935-765-2623x1655"/>
    <s v="T02961"/>
    <x v="1"/>
    <x v="0"/>
    <s v="Not Cancelled"/>
  </r>
  <r>
    <x v="2"/>
    <x v="1"/>
    <x v="1"/>
    <s v="08:40 AM"/>
    <s v="11:13 PM"/>
    <n v="311"/>
    <x v="33"/>
    <x v="48"/>
    <x v="13"/>
    <s v="Amanda Wood"/>
    <s v="(113)417-9367"/>
    <s v="T02962"/>
    <x v="0"/>
    <x v="0"/>
    <s v="Cancelled"/>
  </r>
  <r>
    <x v="2"/>
    <x v="2"/>
    <x v="0"/>
    <s v="12:30 PM"/>
    <s v="12:11 AM"/>
    <n v="1172"/>
    <x v="39"/>
    <x v="45"/>
    <x v="74"/>
    <s v="Juan Jones"/>
    <s v="213.184.6718"/>
    <s v="T02963"/>
    <x v="2"/>
    <x v="3"/>
    <s v="Cancelled"/>
  </r>
  <r>
    <x v="2"/>
    <x v="2"/>
    <x v="3"/>
    <s v="06:20 PM"/>
    <s v="10:07 AM"/>
    <n v="1242"/>
    <x v="28"/>
    <x v="38"/>
    <x v="56"/>
    <s v="Megan Lucas"/>
    <s v="9319323906"/>
    <s v="T02964"/>
    <x v="0"/>
    <x v="1"/>
    <s v="Cancelled"/>
  </r>
  <r>
    <x v="2"/>
    <x v="4"/>
    <x v="1"/>
    <s v="11:08 PM"/>
    <s v="06:17 AM"/>
    <n v="978"/>
    <x v="32"/>
    <x v="22"/>
    <x v="65"/>
    <s v="Christopher Davis"/>
    <s v="001-813-251-8101x6377"/>
    <s v="T02965"/>
    <x v="2"/>
    <x v="2"/>
    <s v="Cancelled"/>
  </r>
  <r>
    <x v="3"/>
    <x v="3"/>
    <x v="2"/>
    <s v="10:38 PM"/>
    <s v="10:40 PM"/>
    <n v="1509"/>
    <x v="47"/>
    <x v="23"/>
    <x v="47"/>
    <s v="Jacqueline Lopez"/>
    <s v="065.028.8343"/>
    <s v="T02966"/>
    <x v="0"/>
    <x v="3"/>
    <s v="Not Cancelled"/>
  </r>
  <r>
    <x v="0"/>
    <x v="1"/>
    <x v="3"/>
    <s v="01:23 AM"/>
    <s v="07:37 PM"/>
    <n v="817"/>
    <x v="36"/>
    <x v="9"/>
    <x v="10"/>
    <s v="Isabella Wagner"/>
    <s v="6751745343"/>
    <s v="T02967"/>
    <x v="0"/>
    <x v="1"/>
    <s v="Not Cancelled"/>
  </r>
  <r>
    <x v="0"/>
    <x v="0"/>
    <x v="3"/>
    <s v="09:19 AM"/>
    <s v="11:53 PM"/>
    <n v="858"/>
    <x v="43"/>
    <x v="30"/>
    <x v="46"/>
    <s v="Rachel Tran"/>
    <s v="7412497984"/>
    <s v="T02968"/>
    <x v="1"/>
    <x v="0"/>
    <s v="Not Cancelled"/>
  </r>
  <r>
    <x v="0"/>
    <x v="0"/>
    <x v="3"/>
    <s v="01:40 AM"/>
    <s v="12:24 PM"/>
    <n v="1135"/>
    <x v="49"/>
    <x v="30"/>
    <x v="13"/>
    <s v="Stephanie Anderson DVM"/>
    <s v="(015)380-0398x899"/>
    <s v="T02969"/>
    <x v="1"/>
    <x v="0"/>
    <s v="Not Cancelled"/>
  </r>
  <r>
    <x v="1"/>
    <x v="1"/>
    <x v="2"/>
    <s v="05:14 AM"/>
    <s v="08:34 PM"/>
    <n v="1392"/>
    <x v="27"/>
    <x v="26"/>
    <x v="63"/>
    <s v="David Reid"/>
    <s v="+1-532-713-1622x367"/>
    <s v="T02970"/>
    <x v="2"/>
    <x v="1"/>
    <s v="Cancelled"/>
  </r>
  <r>
    <x v="1"/>
    <x v="0"/>
    <x v="2"/>
    <s v="02:58 AM"/>
    <s v="11:43 AM"/>
    <n v="219"/>
    <x v="28"/>
    <x v="2"/>
    <x v="5"/>
    <s v="Linda Bullock"/>
    <s v="+1-731-772-9970x643"/>
    <s v="T02971"/>
    <x v="2"/>
    <x v="3"/>
    <s v="Not Cancelled"/>
  </r>
  <r>
    <x v="2"/>
    <x v="3"/>
    <x v="3"/>
    <s v="06:58 AM"/>
    <s v="08:52 PM"/>
    <n v="1592"/>
    <x v="36"/>
    <x v="18"/>
    <x v="18"/>
    <s v="Michael Lee"/>
    <s v="(902)303-1434x27197"/>
    <s v="T02972"/>
    <x v="1"/>
    <x v="1"/>
    <s v="Cancelled"/>
  </r>
  <r>
    <x v="0"/>
    <x v="4"/>
    <x v="3"/>
    <s v="01:22 PM"/>
    <s v="04:04 PM"/>
    <n v="863"/>
    <x v="36"/>
    <x v="9"/>
    <x v="43"/>
    <s v="John Thomas"/>
    <s v="931-620-8588x65009"/>
    <s v="T02973"/>
    <x v="0"/>
    <x v="0"/>
    <s v="Cancelled"/>
  </r>
  <r>
    <x v="0"/>
    <x v="1"/>
    <x v="1"/>
    <s v="03:57 AM"/>
    <s v="05:01 AM"/>
    <n v="836"/>
    <x v="7"/>
    <x v="12"/>
    <x v="69"/>
    <s v="Jessica Hill"/>
    <s v="001-179-554-2326x54754"/>
    <s v="T02974"/>
    <x v="0"/>
    <x v="1"/>
    <s v="Not Cancelled"/>
  </r>
  <r>
    <x v="3"/>
    <x v="1"/>
    <x v="1"/>
    <s v="10:05 AM"/>
    <s v="06:20 PM"/>
    <n v="539"/>
    <x v="41"/>
    <x v="9"/>
    <x v="63"/>
    <s v="Johnny Lynch"/>
    <s v="(378)978-6438x58195"/>
    <s v="T02975"/>
    <x v="0"/>
    <x v="2"/>
    <s v="Cancelled"/>
  </r>
  <r>
    <x v="0"/>
    <x v="4"/>
    <x v="1"/>
    <s v="04:21 PM"/>
    <s v="10:18 AM"/>
    <n v="1528"/>
    <x v="21"/>
    <x v="19"/>
    <x v="5"/>
    <s v="Robert Jones"/>
    <s v="239.294.6294x140"/>
    <s v="T02976"/>
    <x v="0"/>
    <x v="2"/>
    <s v="Not Cancelled"/>
  </r>
  <r>
    <x v="3"/>
    <x v="2"/>
    <x v="0"/>
    <s v="07:40 AM"/>
    <s v="12:24 AM"/>
    <n v="1038"/>
    <x v="50"/>
    <x v="38"/>
    <x v="71"/>
    <s v="Ronald Rodriguez"/>
    <s v="(721)770-0960x90825"/>
    <s v="T02977"/>
    <x v="1"/>
    <x v="2"/>
    <s v="Not Cancelled"/>
  </r>
  <r>
    <x v="2"/>
    <x v="1"/>
    <x v="2"/>
    <s v="05:59 PM"/>
    <s v="09:23 PM"/>
    <n v="277"/>
    <x v="31"/>
    <x v="42"/>
    <x v="46"/>
    <s v="Carmen Robinson"/>
    <s v="310-965-1615x6456"/>
    <s v="T02978"/>
    <x v="2"/>
    <x v="3"/>
    <s v="Not Cancelled"/>
  </r>
  <r>
    <x v="3"/>
    <x v="2"/>
    <x v="2"/>
    <s v="02:48 AM"/>
    <s v="07:06 PM"/>
    <n v="869"/>
    <x v="23"/>
    <x v="43"/>
    <x v="70"/>
    <s v="Donna Murphy"/>
    <s v="920-227-1345"/>
    <s v="T02979"/>
    <x v="0"/>
    <x v="0"/>
    <s v="Not Cancelled"/>
  </r>
  <r>
    <x v="1"/>
    <x v="2"/>
    <x v="0"/>
    <s v="02:32 AM"/>
    <s v="06:04 AM"/>
    <n v="1527"/>
    <x v="10"/>
    <x v="14"/>
    <x v="69"/>
    <s v="Robin Gonzalez"/>
    <s v="267.210.5563x780"/>
    <s v="T02980"/>
    <x v="2"/>
    <x v="2"/>
    <s v="Cancelled"/>
  </r>
  <r>
    <x v="1"/>
    <x v="0"/>
    <x v="3"/>
    <s v="04:34 PM"/>
    <s v="04:31 PM"/>
    <n v="1070"/>
    <x v="14"/>
    <x v="2"/>
    <x v="30"/>
    <s v="Amy Hall"/>
    <s v="089.868.8195x32847"/>
    <s v="T02981"/>
    <x v="2"/>
    <x v="2"/>
    <s v="Not Cancelled"/>
  </r>
  <r>
    <x v="2"/>
    <x v="4"/>
    <x v="2"/>
    <s v="03:06 PM"/>
    <s v="11:53 AM"/>
    <n v="1974"/>
    <x v="24"/>
    <x v="22"/>
    <x v="47"/>
    <s v="Angel Horton"/>
    <s v="(128)901-1393x09647"/>
    <s v="T02982"/>
    <x v="1"/>
    <x v="3"/>
    <s v="Not Cancelled"/>
  </r>
  <r>
    <x v="3"/>
    <x v="3"/>
    <x v="0"/>
    <s v="04:05 PM"/>
    <s v="08:39 PM"/>
    <n v="1707"/>
    <x v="36"/>
    <x v="8"/>
    <x v="23"/>
    <s v="Julian Martinez"/>
    <s v="(379)474-8155x4486"/>
    <s v="T02983"/>
    <x v="2"/>
    <x v="2"/>
    <s v="Cancelled"/>
  </r>
  <r>
    <x v="3"/>
    <x v="3"/>
    <x v="0"/>
    <s v="12:07 PM"/>
    <s v="01:48 AM"/>
    <n v="1006"/>
    <x v="29"/>
    <x v="26"/>
    <x v="1"/>
    <s v="Elaine Cook"/>
    <s v="+1-363-833-1235x301"/>
    <s v="T02984"/>
    <x v="1"/>
    <x v="1"/>
    <s v="Cancelled"/>
  </r>
  <r>
    <x v="0"/>
    <x v="3"/>
    <x v="0"/>
    <s v="09:22 AM"/>
    <s v="04:30 PM"/>
    <n v="1745"/>
    <x v="40"/>
    <x v="36"/>
    <x v="2"/>
    <s v="Kathryn Robinson"/>
    <s v="911.092.7549"/>
    <s v="T02985"/>
    <x v="0"/>
    <x v="1"/>
    <s v="Not Cancelled"/>
  </r>
  <r>
    <x v="1"/>
    <x v="4"/>
    <x v="2"/>
    <s v="05:46 AM"/>
    <s v="12:12 PM"/>
    <n v="844"/>
    <x v="31"/>
    <x v="17"/>
    <x v="31"/>
    <s v="Catherine Boyer"/>
    <s v="001-872-508-4039x8159"/>
    <s v="T02986"/>
    <x v="2"/>
    <x v="3"/>
    <s v="Cancelled"/>
  </r>
  <r>
    <x v="3"/>
    <x v="4"/>
    <x v="1"/>
    <s v="05:14 PM"/>
    <s v="03:31 AM"/>
    <n v="1970"/>
    <x v="24"/>
    <x v="33"/>
    <x v="36"/>
    <s v="Karen Bray"/>
    <s v="(691)214-4587x386"/>
    <s v="T02987"/>
    <x v="1"/>
    <x v="1"/>
    <s v="Not Cancelled"/>
  </r>
  <r>
    <x v="2"/>
    <x v="0"/>
    <x v="1"/>
    <s v="09:15 PM"/>
    <s v="10:10 PM"/>
    <n v="682"/>
    <x v="29"/>
    <x v="27"/>
    <x v="26"/>
    <s v="Sarah Conrad"/>
    <s v="001-300-707-4711x5483"/>
    <s v="T02988"/>
    <x v="1"/>
    <x v="1"/>
    <s v="Not Cancelled"/>
  </r>
  <r>
    <x v="0"/>
    <x v="2"/>
    <x v="0"/>
    <s v="08:05 AM"/>
    <s v="12:41 PM"/>
    <n v="429"/>
    <x v="44"/>
    <x v="41"/>
    <x v="35"/>
    <s v="Sean Rojas MD"/>
    <s v="2047959927"/>
    <s v="T02989"/>
    <x v="2"/>
    <x v="0"/>
    <s v="Cancelled"/>
  </r>
  <r>
    <x v="0"/>
    <x v="0"/>
    <x v="3"/>
    <s v="04:55 AM"/>
    <s v="04:01 AM"/>
    <n v="1384"/>
    <x v="0"/>
    <x v="14"/>
    <x v="53"/>
    <s v="Tyler Sandoval"/>
    <s v="(192)580-5074"/>
    <s v="T02990"/>
    <x v="0"/>
    <x v="3"/>
    <s v="Not Cancelled"/>
  </r>
  <r>
    <x v="0"/>
    <x v="0"/>
    <x v="2"/>
    <s v="11:15 PM"/>
    <s v="11:17 AM"/>
    <n v="1148"/>
    <x v="39"/>
    <x v="38"/>
    <x v="54"/>
    <s v="Steven Bishop"/>
    <s v="105.821.3956x37504"/>
    <s v="T02991"/>
    <x v="0"/>
    <x v="3"/>
    <s v="Not Cancelled"/>
  </r>
  <r>
    <x v="1"/>
    <x v="4"/>
    <x v="1"/>
    <s v="09:32 AM"/>
    <s v="08:41 PM"/>
    <n v="1653"/>
    <x v="26"/>
    <x v="16"/>
    <x v="2"/>
    <s v="Sarah Mitchell"/>
    <s v="862.892.9203x929"/>
    <s v="T02992"/>
    <x v="0"/>
    <x v="1"/>
    <s v="Not Cancelled"/>
  </r>
  <r>
    <x v="0"/>
    <x v="3"/>
    <x v="2"/>
    <s v="06:20 PM"/>
    <s v="08:06 AM"/>
    <n v="1617"/>
    <x v="16"/>
    <x v="6"/>
    <x v="26"/>
    <s v="Christopher Walker"/>
    <s v="+1-901-923-2249x60090"/>
    <s v="T02993"/>
    <x v="0"/>
    <x v="2"/>
    <s v="Cancelled"/>
  </r>
  <r>
    <x v="1"/>
    <x v="4"/>
    <x v="1"/>
    <s v="10:16 AM"/>
    <s v="05:00 AM"/>
    <n v="1271"/>
    <x v="19"/>
    <x v="39"/>
    <x v="68"/>
    <s v="Margaret Terrell"/>
    <s v="(991)636-0200x58366"/>
    <s v="T02994"/>
    <x v="0"/>
    <x v="2"/>
    <s v="Not Cancelled"/>
  </r>
  <r>
    <x v="0"/>
    <x v="2"/>
    <x v="2"/>
    <s v="05:04 PM"/>
    <s v="10:40 AM"/>
    <n v="515"/>
    <x v="21"/>
    <x v="20"/>
    <x v="49"/>
    <s v="Amanda Hanson"/>
    <s v="020.401.6777x2555"/>
    <s v="T02995"/>
    <x v="2"/>
    <x v="1"/>
    <s v="Not Cancelled"/>
  </r>
  <r>
    <x v="3"/>
    <x v="2"/>
    <x v="0"/>
    <s v="06:17 PM"/>
    <s v="11:37 AM"/>
    <n v="434"/>
    <x v="43"/>
    <x v="21"/>
    <x v="76"/>
    <s v="Donald Alexander"/>
    <s v="315-735-4465"/>
    <s v="T02996"/>
    <x v="2"/>
    <x v="3"/>
    <s v="Cancelled"/>
  </r>
  <r>
    <x v="1"/>
    <x v="2"/>
    <x v="2"/>
    <s v="08:00 AM"/>
    <s v="02:01 AM"/>
    <n v="895"/>
    <x v="3"/>
    <x v="8"/>
    <x v="77"/>
    <s v="Keith Johnson"/>
    <s v="002-069-3946"/>
    <s v="T02997"/>
    <x v="1"/>
    <x v="1"/>
    <s v="Not Cancelled"/>
  </r>
  <r>
    <x v="2"/>
    <x v="1"/>
    <x v="2"/>
    <s v="08:16 AM"/>
    <s v="04:08 PM"/>
    <n v="1003"/>
    <x v="11"/>
    <x v="10"/>
    <x v="55"/>
    <s v="Mrs. Christine Pittman"/>
    <s v="551.290.5409x4485"/>
    <s v="T02998"/>
    <x v="1"/>
    <x v="1"/>
    <s v="Not Cancelled"/>
  </r>
  <r>
    <x v="3"/>
    <x v="1"/>
    <x v="1"/>
    <s v="09:43 PM"/>
    <s v="05:18 PM"/>
    <n v="1912"/>
    <x v="18"/>
    <x v="32"/>
    <x v="61"/>
    <s v="Elizabeth Poole"/>
    <s v="(354)684-9020x9169"/>
    <s v="T02999"/>
    <x v="1"/>
    <x v="0"/>
    <s v="Not Cancelled"/>
  </r>
  <r>
    <x v="2"/>
    <x v="3"/>
    <x v="3"/>
    <s v="04:24 PM"/>
    <s v="11:31 PM"/>
    <n v="674"/>
    <x v="20"/>
    <x v="25"/>
    <x v="57"/>
    <s v="Dave Flores"/>
    <s v="+1-604-658-6014x6160"/>
    <s v="T03000"/>
    <x v="1"/>
    <x v="1"/>
    <s v="Cancelled"/>
  </r>
  <r>
    <x v="3"/>
    <x v="0"/>
    <x v="1"/>
    <s v="01:40 PM"/>
    <s v="03:26 AM"/>
    <n v="435"/>
    <x v="23"/>
    <x v="49"/>
    <x v="7"/>
    <s v="Kevin Wilson"/>
    <s v="302.840.7395"/>
    <s v="T03001"/>
    <x v="1"/>
    <x v="3"/>
    <s v="Cancelled"/>
  </r>
  <r>
    <x v="2"/>
    <x v="1"/>
    <x v="0"/>
    <s v="05:25 PM"/>
    <s v="10:44 AM"/>
    <n v="355"/>
    <x v="4"/>
    <x v="38"/>
    <x v="8"/>
    <s v="David Martinez"/>
    <s v="(361)198-8356"/>
    <s v="T03002"/>
    <x v="0"/>
    <x v="0"/>
    <s v="Not Cancelled"/>
  </r>
  <r>
    <x v="2"/>
    <x v="4"/>
    <x v="1"/>
    <s v="08:38 AM"/>
    <s v="09:10 AM"/>
    <n v="357"/>
    <x v="41"/>
    <x v="35"/>
    <x v="18"/>
    <s v="Haley Smith"/>
    <s v="+1-409-821-9510x37372"/>
    <s v="T03003"/>
    <x v="0"/>
    <x v="1"/>
    <s v="Cancelled"/>
  </r>
  <r>
    <x v="0"/>
    <x v="2"/>
    <x v="3"/>
    <s v="06:08 PM"/>
    <s v="04:09 AM"/>
    <n v="580"/>
    <x v="8"/>
    <x v="7"/>
    <x v="34"/>
    <s v="Kimberly Clark"/>
    <s v="001-834-781-7265x774"/>
    <s v="T03004"/>
    <x v="2"/>
    <x v="0"/>
    <s v="Not Cancelled"/>
  </r>
  <r>
    <x v="0"/>
    <x v="0"/>
    <x v="2"/>
    <s v="05:29 PM"/>
    <s v="08:03 PM"/>
    <n v="1359"/>
    <x v="17"/>
    <x v="17"/>
    <x v="50"/>
    <s v="Joel Wall"/>
    <s v="+1-828-782-7436x12176"/>
    <s v="T03005"/>
    <x v="1"/>
    <x v="1"/>
    <s v="Cancelled"/>
  </r>
  <r>
    <x v="1"/>
    <x v="3"/>
    <x v="1"/>
    <s v="08:49 PM"/>
    <s v="06:56 AM"/>
    <n v="845"/>
    <x v="21"/>
    <x v="7"/>
    <x v="3"/>
    <s v="Joshua Kelly"/>
    <s v="(796)128-9459"/>
    <s v="T03006"/>
    <x v="2"/>
    <x v="2"/>
    <s v="Not Cancelled"/>
  </r>
  <r>
    <x v="0"/>
    <x v="3"/>
    <x v="1"/>
    <s v="03:01 AM"/>
    <s v="04:16 AM"/>
    <n v="1847"/>
    <x v="19"/>
    <x v="31"/>
    <x v="74"/>
    <s v="Charles Wells"/>
    <s v="(725)630-5112"/>
    <s v="T03007"/>
    <x v="0"/>
    <x v="2"/>
    <s v="Not Cancelled"/>
  </r>
  <r>
    <x v="1"/>
    <x v="2"/>
    <x v="3"/>
    <s v="08:23 PM"/>
    <s v="03:45 PM"/>
    <n v="838"/>
    <x v="10"/>
    <x v="23"/>
    <x v="71"/>
    <s v="Victoria Wilson"/>
    <s v="503-221-0580x93236"/>
    <s v="T03008"/>
    <x v="1"/>
    <x v="3"/>
    <s v="Not Cancelled"/>
  </r>
  <r>
    <x v="1"/>
    <x v="4"/>
    <x v="3"/>
    <s v="10:57 AM"/>
    <s v="04:05 PM"/>
    <n v="678"/>
    <x v="31"/>
    <x v="6"/>
    <x v="17"/>
    <s v="Brandon Shelton"/>
    <s v="222.003.0666"/>
    <s v="T03009"/>
    <x v="0"/>
    <x v="1"/>
    <s v="Not Cancelled"/>
  </r>
  <r>
    <x v="2"/>
    <x v="2"/>
    <x v="1"/>
    <s v="04:21 PM"/>
    <s v="04:15 PM"/>
    <n v="1379"/>
    <x v="35"/>
    <x v="38"/>
    <x v="70"/>
    <s v="Evan Ruiz Jr."/>
    <s v="001-124-023-7149x6685"/>
    <s v="T03010"/>
    <x v="0"/>
    <x v="1"/>
    <s v="Not Cancelled"/>
  </r>
  <r>
    <x v="1"/>
    <x v="4"/>
    <x v="0"/>
    <s v="03:58 AM"/>
    <s v="08:28 PM"/>
    <n v="202"/>
    <x v="42"/>
    <x v="37"/>
    <x v="7"/>
    <s v="Daniel Heath"/>
    <s v="017-624-4486x059"/>
    <s v="T03011"/>
    <x v="2"/>
    <x v="0"/>
    <s v="Not Cancelled"/>
  </r>
  <r>
    <x v="3"/>
    <x v="1"/>
    <x v="3"/>
    <s v="03:20 AM"/>
    <s v="11:09 PM"/>
    <n v="1698"/>
    <x v="1"/>
    <x v="36"/>
    <x v="10"/>
    <s v="Brittany Alexander"/>
    <s v="9267242234"/>
    <s v="T03012"/>
    <x v="2"/>
    <x v="1"/>
    <s v="Not Cancelled"/>
  </r>
  <r>
    <x v="0"/>
    <x v="3"/>
    <x v="2"/>
    <s v="07:15 PM"/>
    <s v="03:26 PM"/>
    <n v="288"/>
    <x v="11"/>
    <x v="2"/>
    <x v="22"/>
    <s v="Kimberly Farrell"/>
    <s v="001-850-819-5181x74816"/>
    <s v="T03013"/>
    <x v="0"/>
    <x v="3"/>
    <s v="Cancelled"/>
  </r>
  <r>
    <x v="1"/>
    <x v="4"/>
    <x v="0"/>
    <s v="05:03 AM"/>
    <s v="10:10 PM"/>
    <n v="1944"/>
    <x v="14"/>
    <x v="49"/>
    <x v="39"/>
    <s v="Kristin Charles"/>
    <s v="004-816-2037"/>
    <s v="T03014"/>
    <x v="1"/>
    <x v="2"/>
    <s v="Cancelled"/>
  </r>
  <r>
    <x v="2"/>
    <x v="2"/>
    <x v="2"/>
    <s v="08:48 AM"/>
    <s v="11:37 AM"/>
    <n v="862"/>
    <x v="40"/>
    <x v="10"/>
    <x v="12"/>
    <s v="Meghan Mullins"/>
    <s v="(683)850-1975x172"/>
    <s v="T03015"/>
    <x v="0"/>
    <x v="1"/>
    <s v="Not Cancelled"/>
  </r>
  <r>
    <x v="2"/>
    <x v="0"/>
    <x v="1"/>
    <s v="01:55 PM"/>
    <s v="10:38 PM"/>
    <n v="1212"/>
    <x v="36"/>
    <x v="3"/>
    <x v="43"/>
    <s v="Jasmine Cooper"/>
    <s v="8863969076"/>
    <s v="T03016"/>
    <x v="1"/>
    <x v="2"/>
    <s v="Not Cancelled"/>
  </r>
  <r>
    <x v="2"/>
    <x v="3"/>
    <x v="2"/>
    <s v="02:09 AM"/>
    <s v="04:15 PM"/>
    <n v="1897"/>
    <x v="50"/>
    <x v="18"/>
    <x v="3"/>
    <s v="Michael Baker"/>
    <s v="946-697-9242x00176"/>
    <s v="T03017"/>
    <x v="1"/>
    <x v="0"/>
    <s v="Not Cancelled"/>
  </r>
  <r>
    <x v="2"/>
    <x v="3"/>
    <x v="1"/>
    <s v="07:22 AM"/>
    <s v="09:16 PM"/>
    <n v="319"/>
    <x v="6"/>
    <x v="40"/>
    <x v="53"/>
    <s v="Reginald Ruiz"/>
    <s v="690.200.9537x6965"/>
    <s v="T03018"/>
    <x v="1"/>
    <x v="3"/>
    <s v="Not Cancelled"/>
  </r>
  <r>
    <x v="0"/>
    <x v="2"/>
    <x v="1"/>
    <s v="12:38 PM"/>
    <s v="10:43 AM"/>
    <n v="1308"/>
    <x v="33"/>
    <x v="2"/>
    <x v="50"/>
    <s v="Bruce Delacruz"/>
    <s v="(724)535-0230x002"/>
    <s v="T03019"/>
    <x v="0"/>
    <x v="1"/>
    <s v="Not Cancelled"/>
  </r>
  <r>
    <x v="3"/>
    <x v="4"/>
    <x v="0"/>
    <s v="07:55 AM"/>
    <s v="07:28 AM"/>
    <n v="1338"/>
    <x v="17"/>
    <x v="16"/>
    <x v="50"/>
    <s v="Jon Gardner"/>
    <s v="001-150-596-6526x37939"/>
    <s v="T03020"/>
    <x v="0"/>
    <x v="0"/>
    <s v="Not Cancelled"/>
  </r>
  <r>
    <x v="1"/>
    <x v="2"/>
    <x v="2"/>
    <s v="06:10 AM"/>
    <s v="05:30 AM"/>
    <n v="230"/>
    <x v="32"/>
    <x v="12"/>
    <x v="18"/>
    <s v="Daniel Mccarthy"/>
    <s v="+1-823-935-7411x624"/>
    <s v="T03021"/>
    <x v="2"/>
    <x v="0"/>
    <s v="Not Cancelled"/>
  </r>
  <r>
    <x v="0"/>
    <x v="4"/>
    <x v="0"/>
    <s v="11:25 AM"/>
    <s v="04:16 AM"/>
    <n v="1241"/>
    <x v="26"/>
    <x v="43"/>
    <x v="58"/>
    <s v="Derek Barron"/>
    <s v="(383)690-4528"/>
    <s v="T03022"/>
    <x v="2"/>
    <x v="3"/>
    <s v="Cancelled"/>
  </r>
  <r>
    <x v="0"/>
    <x v="3"/>
    <x v="3"/>
    <s v="04:36 AM"/>
    <s v="09:50 AM"/>
    <n v="725"/>
    <x v="49"/>
    <x v="36"/>
    <x v="52"/>
    <s v="Matthew Hawkins"/>
    <s v="+1-371-817-8276x8579"/>
    <s v="T03023"/>
    <x v="0"/>
    <x v="3"/>
    <s v="Not Cancelled"/>
  </r>
  <r>
    <x v="3"/>
    <x v="0"/>
    <x v="0"/>
    <s v="09:15 PM"/>
    <s v="04:23 AM"/>
    <n v="1233"/>
    <x v="32"/>
    <x v="21"/>
    <x v="23"/>
    <s v="Jacob Morgan"/>
    <s v="475-110-2171x005"/>
    <s v="T03024"/>
    <x v="1"/>
    <x v="0"/>
    <s v="Not Cancelled"/>
  </r>
  <r>
    <x v="2"/>
    <x v="0"/>
    <x v="3"/>
    <s v="05:35 AM"/>
    <s v="08:27 PM"/>
    <n v="585"/>
    <x v="6"/>
    <x v="33"/>
    <x v="64"/>
    <s v="Eric Wiggins"/>
    <s v="944-414-3795x4779"/>
    <s v="T03025"/>
    <x v="0"/>
    <x v="0"/>
    <s v="Cancelled"/>
  </r>
  <r>
    <x v="2"/>
    <x v="3"/>
    <x v="0"/>
    <s v="06:12 PM"/>
    <s v="09:10 AM"/>
    <n v="251"/>
    <x v="5"/>
    <x v="17"/>
    <x v="77"/>
    <s v="Seth Hubbard"/>
    <s v="001-975-457-7147x0948"/>
    <s v="T03026"/>
    <x v="2"/>
    <x v="1"/>
    <s v="Cancelled"/>
  </r>
  <r>
    <x v="0"/>
    <x v="0"/>
    <x v="1"/>
    <s v="07:08 AM"/>
    <s v="12:16 PM"/>
    <n v="1216"/>
    <x v="0"/>
    <x v="27"/>
    <x v="13"/>
    <s v="Kristopher Moore"/>
    <s v="+1-035-251-3473x01833"/>
    <s v="T03027"/>
    <x v="2"/>
    <x v="3"/>
    <s v="Cancelled"/>
  </r>
  <r>
    <x v="0"/>
    <x v="1"/>
    <x v="0"/>
    <s v="05:56 PM"/>
    <s v="06:03 AM"/>
    <n v="1186"/>
    <x v="23"/>
    <x v="40"/>
    <x v="48"/>
    <s v="Joseph Jacobs"/>
    <s v="880-920-7146x4104"/>
    <s v="T03028"/>
    <x v="1"/>
    <x v="1"/>
    <s v="Cancelled"/>
  </r>
  <r>
    <x v="0"/>
    <x v="2"/>
    <x v="3"/>
    <s v="09:30 PM"/>
    <s v="08:26 PM"/>
    <n v="1260"/>
    <x v="34"/>
    <x v="0"/>
    <x v="6"/>
    <s v="Mia Hernandez"/>
    <s v="713-397-6002x287"/>
    <s v="T03029"/>
    <x v="1"/>
    <x v="2"/>
    <s v="Cancelled"/>
  </r>
  <r>
    <x v="0"/>
    <x v="4"/>
    <x v="2"/>
    <s v="08:10 PM"/>
    <s v="05:56 PM"/>
    <n v="792"/>
    <x v="31"/>
    <x v="12"/>
    <x v="25"/>
    <s v="Daniel Kelly"/>
    <s v="327-763-1816"/>
    <s v="T03030"/>
    <x v="2"/>
    <x v="2"/>
    <s v="Cancelled"/>
  </r>
  <r>
    <x v="1"/>
    <x v="4"/>
    <x v="2"/>
    <s v="10:52 PM"/>
    <s v="09:10 AM"/>
    <n v="1666"/>
    <x v="30"/>
    <x v="29"/>
    <x v="63"/>
    <s v="Laura Barrera"/>
    <s v="(411)697-6333x2261"/>
    <s v="T03031"/>
    <x v="0"/>
    <x v="3"/>
    <s v="Cancelled"/>
  </r>
  <r>
    <x v="2"/>
    <x v="1"/>
    <x v="0"/>
    <s v="11:53 PM"/>
    <s v="08:51 PM"/>
    <n v="745"/>
    <x v="3"/>
    <x v="14"/>
    <x v="30"/>
    <s v="Vincent Calhoun"/>
    <s v="280-202-0054x6800"/>
    <s v="T03032"/>
    <x v="1"/>
    <x v="2"/>
    <s v="Cancelled"/>
  </r>
  <r>
    <x v="0"/>
    <x v="4"/>
    <x v="0"/>
    <s v="09:08 PM"/>
    <s v="06:29 AM"/>
    <n v="215"/>
    <x v="6"/>
    <x v="25"/>
    <x v="29"/>
    <s v="Tonya Hall"/>
    <s v="001-617-047-3020x8105"/>
    <s v="T03033"/>
    <x v="1"/>
    <x v="1"/>
    <s v="Cancelled"/>
  </r>
  <r>
    <x v="0"/>
    <x v="0"/>
    <x v="0"/>
    <s v="06:56 PM"/>
    <s v="09:33 PM"/>
    <n v="1822"/>
    <x v="6"/>
    <x v="5"/>
    <x v="26"/>
    <s v="Kaitlyn Harris"/>
    <s v="916-266-8366"/>
    <s v="T03034"/>
    <x v="1"/>
    <x v="1"/>
    <s v="Cancelled"/>
  </r>
  <r>
    <x v="2"/>
    <x v="2"/>
    <x v="2"/>
    <s v="04:05 AM"/>
    <s v="12:18 PM"/>
    <n v="854"/>
    <x v="28"/>
    <x v="36"/>
    <x v="16"/>
    <s v="Mary Gonzales"/>
    <s v="199.224.2984"/>
    <s v="T03035"/>
    <x v="1"/>
    <x v="2"/>
    <s v="Not Cancelled"/>
  </r>
  <r>
    <x v="0"/>
    <x v="1"/>
    <x v="0"/>
    <s v="01:21 AM"/>
    <s v="10:05 PM"/>
    <n v="1517"/>
    <x v="27"/>
    <x v="40"/>
    <x v="12"/>
    <s v="Michael Anderson"/>
    <s v="001-863-105-7567x79327"/>
    <s v="T03036"/>
    <x v="0"/>
    <x v="3"/>
    <s v="Cancelled"/>
  </r>
  <r>
    <x v="0"/>
    <x v="0"/>
    <x v="1"/>
    <s v="04:26 PM"/>
    <s v="08:32 AM"/>
    <n v="1676"/>
    <x v="33"/>
    <x v="25"/>
    <x v="16"/>
    <s v="Jocelyn Ramirez"/>
    <s v="+1-037-739-4130"/>
    <s v="T03037"/>
    <x v="0"/>
    <x v="1"/>
    <s v="Cancelled"/>
  </r>
  <r>
    <x v="2"/>
    <x v="1"/>
    <x v="2"/>
    <s v="04:02 AM"/>
    <s v="10:28 PM"/>
    <n v="727"/>
    <x v="7"/>
    <x v="32"/>
    <x v="61"/>
    <s v="William Carey"/>
    <s v="+1-946-042-1208"/>
    <s v="T03038"/>
    <x v="1"/>
    <x v="2"/>
    <s v="Not Cancelled"/>
  </r>
  <r>
    <x v="3"/>
    <x v="1"/>
    <x v="1"/>
    <s v="04:54 PM"/>
    <s v="05:54 AM"/>
    <n v="1732"/>
    <x v="4"/>
    <x v="34"/>
    <x v="64"/>
    <s v="Chelsea Chapman"/>
    <s v="(367)254-4635"/>
    <s v="T03039"/>
    <x v="1"/>
    <x v="2"/>
    <s v="Not Cancelled"/>
  </r>
  <r>
    <x v="1"/>
    <x v="1"/>
    <x v="1"/>
    <s v="12:37 PM"/>
    <s v="11:06 AM"/>
    <n v="894"/>
    <x v="23"/>
    <x v="7"/>
    <x v="20"/>
    <s v="Andrew Johnson"/>
    <s v="+1-690-631-3227x0905"/>
    <s v="T03040"/>
    <x v="2"/>
    <x v="0"/>
    <s v="Cancelled"/>
  </r>
  <r>
    <x v="2"/>
    <x v="1"/>
    <x v="1"/>
    <s v="10:37 AM"/>
    <s v="04:41 AM"/>
    <n v="1313"/>
    <x v="7"/>
    <x v="24"/>
    <x v="35"/>
    <s v="Julia Miranda"/>
    <s v="(005)166-4971x0799"/>
    <s v="T03041"/>
    <x v="0"/>
    <x v="1"/>
    <s v="Not Cancelled"/>
  </r>
  <r>
    <x v="2"/>
    <x v="4"/>
    <x v="2"/>
    <s v="07:58 AM"/>
    <s v="02:21 PM"/>
    <n v="727"/>
    <x v="16"/>
    <x v="46"/>
    <x v="27"/>
    <s v="Judith Sheppard"/>
    <s v="127-736-9497x77382"/>
    <s v="T03042"/>
    <x v="0"/>
    <x v="2"/>
    <s v="Not Cancelled"/>
  </r>
  <r>
    <x v="2"/>
    <x v="1"/>
    <x v="0"/>
    <s v="07:37 PM"/>
    <s v="12:43 AM"/>
    <n v="765"/>
    <x v="20"/>
    <x v="36"/>
    <x v="26"/>
    <s v="Monique Oconnor"/>
    <s v="(324)555-4509x772"/>
    <s v="T03043"/>
    <x v="2"/>
    <x v="0"/>
    <s v="Not Cancelled"/>
  </r>
  <r>
    <x v="1"/>
    <x v="2"/>
    <x v="0"/>
    <s v="11:14 PM"/>
    <s v="12:43 AM"/>
    <n v="1719"/>
    <x v="46"/>
    <x v="45"/>
    <x v="27"/>
    <s v="Denise Hernandez"/>
    <s v="433.984.2338"/>
    <s v="T03044"/>
    <x v="0"/>
    <x v="0"/>
    <s v="Not Cancelled"/>
  </r>
  <r>
    <x v="0"/>
    <x v="1"/>
    <x v="0"/>
    <s v="12:29 PM"/>
    <s v="05:42 AM"/>
    <n v="295"/>
    <x v="20"/>
    <x v="42"/>
    <x v="59"/>
    <s v="Nicole Wilson"/>
    <s v="001-006-401-4713x19739"/>
    <s v="T03045"/>
    <x v="2"/>
    <x v="1"/>
    <s v="Cancelled"/>
  </r>
  <r>
    <x v="2"/>
    <x v="3"/>
    <x v="2"/>
    <s v="01:47 AM"/>
    <s v="05:49 PM"/>
    <n v="964"/>
    <x v="42"/>
    <x v="36"/>
    <x v="15"/>
    <s v="Megan Ryan"/>
    <s v="001-374-862-3191x924"/>
    <s v="T03046"/>
    <x v="2"/>
    <x v="3"/>
    <s v="Not Cancelled"/>
  </r>
  <r>
    <x v="1"/>
    <x v="4"/>
    <x v="1"/>
    <s v="03:30 PM"/>
    <s v="08:19 AM"/>
    <n v="807"/>
    <x v="33"/>
    <x v="12"/>
    <x v="30"/>
    <s v="Jessica Henry"/>
    <s v="001-457-920-1946x4941"/>
    <s v="T03047"/>
    <x v="0"/>
    <x v="1"/>
    <s v="Not Cancelled"/>
  </r>
  <r>
    <x v="1"/>
    <x v="2"/>
    <x v="0"/>
    <s v="07:24 PM"/>
    <s v="03:27 PM"/>
    <n v="1585"/>
    <x v="35"/>
    <x v="17"/>
    <x v="49"/>
    <s v="Brittany Hicks"/>
    <s v="001-186-174-5841x5237"/>
    <s v="T03048"/>
    <x v="0"/>
    <x v="0"/>
    <s v="Not Cancelled"/>
  </r>
  <r>
    <x v="3"/>
    <x v="2"/>
    <x v="2"/>
    <s v="04:06 PM"/>
    <s v="09:30 AM"/>
    <n v="1767"/>
    <x v="48"/>
    <x v="8"/>
    <x v="17"/>
    <s v="Jasmine Hill"/>
    <s v="+1-111-030-0589x72164"/>
    <s v="T03049"/>
    <x v="0"/>
    <x v="2"/>
    <s v="Not Cancelled"/>
  </r>
  <r>
    <x v="0"/>
    <x v="3"/>
    <x v="0"/>
    <s v="09:41 AM"/>
    <s v="04:36 PM"/>
    <n v="1532"/>
    <x v="45"/>
    <x v="0"/>
    <x v="37"/>
    <s v="Ryan Smith"/>
    <s v="973.433.3240"/>
    <s v="T03050"/>
    <x v="1"/>
    <x v="0"/>
    <s v="Not Cancelled"/>
  </r>
  <r>
    <x v="2"/>
    <x v="0"/>
    <x v="3"/>
    <s v="05:32 PM"/>
    <s v="09:13 PM"/>
    <n v="372"/>
    <x v="7"/>
    <x v="3"/>
    <x v="66"/>
    <s v="Julie Johnson"/>
    <s v="(551)489-1382x1405"/>
    <s v="T03051"/>
    <x v="0"/>
    <x v="1"/>
    <s v="Not Cancelled"/>
  </r>
  <r>
    <x v="3"/>
    <x v="3"/>
    <x v="0"/>
    <s v="09:44 PM"/>
    <s v="11:45 AM"/>
    <n v="1735"/>
    <x v="7"/>
    <x v="34"/>
    <x v="17"/>
    <s v="Victoria Arnold"/>
    <s v="450-637-0044"/>
    <s v="T03052"/>
    <x v="2"/>
    <x v="2"/>
    <s v="Cancelled"/>
  </r>
  <r>
    <x v="2"/>
    <x v="4"/>
    <x v="2"/>
    <s v="11:11 AM"/>
    <s v="02:36 AM"/>
    <n v="1749"/>
    <x v="48"/>
    <x v="6"/>
    <x v="3"/>
    <s v="Brenda Hall"/>
    <s v="650-039-3640"/>
    <s v="T03053"/>
    <x v="1"/>
    <x v="1"/>
    <s v="Cancelled"/>
  </r>
  <r>
    <x v="1"/>
    <x v="4"/>
    <x v="2"/>
    <s v="11:44 AM"/>
    <s v="03:16 AM"/>
    <n v="765"/>
    <x v="31"/>
    <x v="16"/>
    <x v="26"/>
    <s v="Sandra Wilson"/>
    <s v="+1-532-705-9571x691"/>
    <s v="T03054"/>
    <x v="1"/>
    <x v="1"/>
    <s v="Cancelled"/>
  </r>
  <r>
    <x v="0"/>
    <x v="0"/>
    <x v="3"/>
    <s v="12:52 AM"/>
    <s v="04:42 AM"/>
    <n v="631"/>
    <x v="1"/>
    <x v="9"/>
    <x v="53"/>
    <s v="Jack Lewis"/>
    <s v="014.979.3806"/>
    <s v="T03055"/>
    <x v="1"/>
    <x v="1"/>
    <s v="Cancelled"/>
  </r>
  <r>
    <x v="1"/>
    <x v="2"/>
    <x v="0"/>
    <s v="08:49 AM"/>
    <s v="08:42 AM"/>
    <n v="1739"/>
    <x v="6"/>
    <x v="25"/>
    <x v="56"/>
    <s v="Caitlin Hughes"/>
    <s v="001-386-832-2471x14516"/>
    <s v="T03056"/>
    <x v="1"/>
    <x v="3"/>
    <s v="Cancelled"/>
  </r>
  <r>
    <x v="1"/>
    <x v="1"/>
    <x v="3"/>
    <s v="01:44 PM"/>
    <s v="04:22 AM"/>
    <n v="687"/>
    <x v="31"/>
    <x v="36"/>
    <x v="64"/>
    <s v="Kimberly Dawson"/>
    <s v="001-940-123-1612"/>
    <s v="T03057"/>
    <x v="2"/>
    <x v="2"/>
    <s v="Not Cancelled"/>
  </r>
  <r>
    <x v="0"/>
    <x v="1"/>
    <x v="0"/>
    <s v="03:10 AM"/>
    <s v="09:36 AM"/>
    <n v="472"/>
    <x v="38"/>
    <x v="44"/>
    <x v="70"/>
    <s v="Tiffany Larson"/>
    <s v="777-527-1827x9193"/>
    <s v="T03058"/>
    <x v="1"/>
    <x v="2"/>
    <s v="Cancelled"/>
  </r>
  <r>
    <x v="0"/>
    <x v="3"/>
    <x v="3"/>
    <s v="12:00 PM"/>
    <s v="06:20 PM"/>
    <n v="1411"/>
    <x v="34"/>
    <x v="30"/>
    <x v="28"/>
    <s v="William Stevens"/>
    <s v="316.368.5123x3831"/>
    <s v="T03059"/>
    <x v="2"/>
    <x v="3"/>
    <s v="Cancelled"/>
  </r>
  <r>
    <x v="2"/>
    <x v="2"/>
    <x v="2"/>
    <s v="11:11 PM"/>
    <s v="12:08 AM"/>
    <n v="249"/>
    <x v="43"/>
    <x v="41"/>
    <x v="45"/>
    <s v="Linda Cohen"/>
    <s v="096-010-2469x423"/>
    <s v="T03060"/>
    <x v="2"/>
    <x v="0"/>
    <s v="Cancelled"/>
  </r>
  <r>
    <x v="0"/>
    <x v="0"/>
    <x v="1"/>
    <s v="03:05 AM"/>
    <s v="07:57 PM"/>
    <n v="526"/>
    <x v="5"/>
    <x v="47"/>
    <x v="64"/>
    <s v="Kevin Morgan"/>
    <s v="485-628-4139x336"/>
    <s v="T03061"/>
    <x v="1"/>
    <x v="0"/>
    <s v="Cancelled"/>
  </r>
  <r>
    <x v="1"/>
    <x v="0"/>
    <x v="1"/>
    <s v="08:48 PM"/>
    <s v="06:32 AM"/>
    <n v="1358"/>
    <x v="2"/>
    <x v="15"/>
    <x v="31"/>
    <s v="Karen Hernandez"/>
    <s v="967-066-2601"/>
    <s v="T03062"/>
    <x v="0"/>
    <x v="2"/>
    <s v="Cancelled"/>
  </r>
  <r>
    <x v="2"/>
    <x v="3"/>
    <x v="3"/>
    <s v="09:16 PM"/>
    <s v="09:27 PM"/>
    <n v="400"/>
    <x v="14"/>
    <x v="29"/>
    <x v="27"/>
    <s v="Andrew Spencer"/>
    <s v="436-683-3388x3361"/>
    <s v="T03063"/>
    <x v="2"/>
    <x v="1"/>
    <s v="Cancelled"/>
  </r>
  <r>
    <x v="1"/>
    <x v="0"/>
    <x v="3"/>
    <s v="12:56 AM"/>
    <s v="05:28 PM"/>
    <n v="1066"/>
    <x v="3"/>
    <x v="11"/>
    <x v="55"/>
    <s v="Paula Mcdonald"/>
    <s v="+1-668-999-8407"/>
    <s v="T03064"/>
    <x v="0"/>
    <x v="3"/>
    <s v="Not Cancelled"/>
  </r>
  <r>
    <x v="1"/>
    <x v="3"/>
    <x v="1"/>
    <s v="03:59 AM"/>
    <s v="12:03 AM"/>
    <n v="1712"/>
    <x v="8"/>
    <x v="47"/>
    <x v="25"/>
    <s v="Leslie Anderson"/>
    <s v="+1-144-588-3985x8719"/>
    <s v="T03065"/>
    <x v="0"/>
    <x v="1"/>
    <s v="Not Cancelled"/>
  </r>
  <r>
    <x v="0"/>
    <x v="0"/>
    <x v="3"/>
    <s v="11:27 AM"/>
    <s v="09:05 AM"/>
    <n v="1586"/>
    <x v="24"/>
    <x v="19"/>
    <x v="42"/>
    <s v="Joshua Brown"/>
    <s v="001-536-761-1920"/>
    <s v="T03066"/>
    <x v="2"/>
    <x v="3"/>
    <s v="Not Cancelled"/>
  </r>
  <r>
    <x v="1"/>
    <x v="1"/>
    <x v="0"/>
    <s v="12:36 PM"/>
    <s v="12:53 PM"/>
    <n v="333"/>
    <x v="31"/>
    <x v="29"/>
    <x v="12"/>
    <s v="Adam Brown"/>
    <s v="9557755445"/>
    <s v="T03067"/>
    <x v="2"/>
    <x v="0"/>
    <s v="Not Cancelled"/>
  </r>
  <r>
    <x v="3"/>
    <x v="3"/>
    <x v="0"/>
    <s v="09:52 PM"/>
    <s v="02:26 PM"/>
    <n v="1648"/>
    <x v="11"/>
    <x v="11"/>
    <x v="15"/>
    <s v="Alicia Brown"/>
    <s v="(437)622-1066x3823"/>
    <s v="T03068"/>
    <x v="1"/>
    <x v="3"/>
    <s v="Cancelled"/>
  </r>
  <r>
    <x v="2"/>
    <x v="2"/>
    <x v="1"/>
    <s v="01:42 PM"/>
    <s v="06:48 AM"/>
    <n v="668"/>
    <x v="11"/>
    <x v="40"/>
    <x v="1"/>
    <s v="Michelle Bryant"/>
    <s v="(292)287-8867"/>
    <s v="T03069"/>
    <x v="0"/>
    <x v="2"/>
    <s v="Cancelled"/>
  </r>
  <r>
    <x v="3"/>
    <x v="1"/>
    <x v="1"/>
    <s v="05:41 AM"/>
    <s v="02:35 PM"/>
    <n v="1712"/>
    <x v="45"/>
    <x v="5"/>
    <x v="24"/>
    <s v="Joy Palmer"/>
    <s v="104.316.2921x84181"/>
    <s v="T03070"/>
    <x v="1"/>
    <x v="3"/>
    <s v="Cancelled"/>
  </r>
  <r>
    <x v="2"/>
    <x v="3"/>
    <x v="0"/>
    <s v="03:41 PM"/>
    <s v="03:43 PM"/>
    <n v="1318"/>
    <x v="16"/>
    <x v="1"/>
    <x v="68"/>
    <s v="Sarah Nixon"/>
    <s v="+1-140-155-5957x0920"/>
    <s v="T03071"/>
    <x v="2"/>
    <x v="3"/>
    <s v="Cancelled"/>
  </r>
  <r>
    <x v="3"/>
    <x v="3"/>
    <x v="0"/>
    <s v="01:10 AM"/>
    <s v="04:27 PM"/>
    <n v="1500"/>
    <x v="28"/>
    <x v="8"/>
    <x v="39"/>
    <s v="Ashley Kennedy"/>
    <s v="+1-472-475-0010x6031"/>
    <s v="T03072"/>
    <x v="2"/>
    <x v="3"/>
    <s v="Cancelled"/>
  </r>
  <r>
    <x v="2"/>
    <x v="1"/>
    <x v="1"/>
    <s v="01:35 AM"/>
    <s v="02:23 PM"/>
    <n v="529"/>
    <x v="1"/>
    <x v="31"/>
    <x v="48"/>
    <s v="Valerie Massey"/>
    <s v="049-822-6749"/>
    <s v="T03073"/>
    <x v="2"/>
    <x v="0"/>
    <s v="Not Cancelled"/>
  </r>
  <r>
    <x v="1"/>
    <x v="4"/>
    <x v="2"/>
    <s v="07:02 PM"/>
    <s v="07:40 AM"/>
    <n v="1425"/>
    <x v="4"/>
    <x v="19"/>
    <x v="49"/>
    <s v="Kathleen Thompson"/>
    <s v="001-756-056-7661"/>
    <s v="T03074"/>
    <x v="0"/>
    <x v="3"/>
    <s v="Not Cancelled"/>
  </r>
  <r>
    <x v="1"/>
    <x v="1"/>
    <x v="1"/>
    <s v="05:48 AM"/>
    <s v="12:06 AM"/>
    <n v="890"/>
    <x v="16"/>
    <x v="18"/>
    <x v="61"/>
    <s v="Mark Bryant"/>
    <s v="4350430711"/>
    <s v="T03075"/>
    <x v="0"/>
    <x v="0"/>
    <s v="Cancelled"/>
  </r>
  <r>
    <x v="1"/>
    <x v="0"/>
    <x v="0"/>
    <s v="07:47 PM"/>
    <s v="08:22 AM"/>
    <n v="1890"/>
    <x v="35"/>
    <x v="26"/>
    <x v="59"/>
    <s v="Frank Fowler"/>
    <s v="300-886-7061x0859"/>
    <s v="T03076"/>
    <x v="2"/>
    <x v="2"/>
    <s v="Cancelled"/>
  </r>
  <r>
    <x v="0"/>
    <x v="0"/>
    <x v="2"/>
    <s v="12:14 AM"/>
    <s v="07:04 PM"/>
    <n v="571"/>
    <x v="41"/>
    <x v="36"/>
    <x v="14"/>
    <s v="Eric Hurst"/>
    <s v="(640)557-8062x03699"/>
    <s v="T03077"/>
    <x v="0"/>
    <x v="0"/>
    <s v="Not Cancelled"/>
  </r>
  <r>
    <x v="2"/>
    <x v="4"/>
    <x v="0"/>
    <s v="05:27 PM"/>
    <s v="08:45 AM"/>
    <n v="1240"/>
    <x v="4"/>
    <x v="43"/>
    <x v="58"/>
    <s v="Rebecca Ward"/>
    <s v="+1-006-862-8132"/>
    <s v="T03078"/>
    <x v="0"/>
    <x v="1"/>
    <s v="Not Cancelled"/>
  </r>
  <r>
    <x v="2"/>
    <x v="1"/>
    <x v="2"/>
    <s v="10:59 AM"/>
    <s v="01:13 PM"/>
    <n v="1191"/>
    <x v="23"/>
    <x v="30"/>
    <x v="68"/>
    <s v="Jaime Beck"/>
    <s v="835.140.2163"/>
    <s v="T03079"/>
    <x v="2"/>
    <x v="0"/>
    <s v="Not Cancelled"/>
  </r>
  <r>
    <x v="2"/>
    <x v="2"/>
    <x v="2"/>
    <s v="07:13 PM"/>
    <s v="06:02 PM"/>
    <n v="625"/>
    <x v="38"/>
    <x v="4"/>
    <x v="73"/>
    <s v="James Johnson"/>
    <s v="4385667877"/>
    <s v="T03080"/>
    <x v="2"/>
    <x v="3"/>
    <s v="Not Cancelled"/>
  </r>
  <r>
    <x v="0"/>
    <x v="4"/>
    <x v="1"/>
    <s v="05:37 AM"/>
    <s v="10:15 PM"/>
    <n v="423"/>
    <x v="20"/>
    <x v="41"/>
    <x v="34"/>
    <s v="Carolyn Wagner"/>
    <s v="920-353-5690"/>
    <s v="T03081"/>
    <x v="2"/>
    <x v="1"/>
    <s v="Cancelled"/>
  </r>
  <r>
    <x v="3"/>
    <x v="1"/>
    <x v="1"/>
    <s v="03:20 AM"/>
    <s v="10:55 PM"/>
    <n v="957"/>
    <x v="35"/>
    <x v="22"/>
    <x v="62"/>
    <s v="Erica Robbins"/>
    <s v="8709030364"/>
    <s v="T03082"/>
    <x v="0"/>
    <x v="2"/>
    <s v="Not Cancelled"/>
  </r>
  <r>
    <x v="3"/>
    <x v="3"/>
    <x v="3"/>
    <s v="03:51 AM"/>
    <s v="12:22 AM"/>
    <n v="936"/>
    <x v="50"/>
    <x v="44"/>
    <x v="19"/>
    <s v="Jordan Stewart"/>
    <s v="(505)802-6711"/>
    <s v="T03083"/>
    <x v="2"/>
    <x v="0"/>
    <s v="Cancelled"/>
  </r>
  <r>
    <x v="1"/>
    <x v="3"/>
    <x v="0"/>
    <s v="02:14 PM"/>
    <s v="07:28 AM"/>
    <n v="202"/>
    <x v="28"/>
    <x v="47"/>
    <x v="46"/>
    <s v="Sean Hart"/>
    <s v="(201)183-1845"/>
    <s v="T03084"/>
    <x v="2"/>
    <x v="1"/>
    <s v="Not Cancelled"/>
  </r>
  <r>
    <x v="0"/>
    <x v="3"/>
    <x v="3"/>
    <s v="01:09 AM"/>
    <s v="07:02 AM"/>
    <n v="1279"/>
    <x v="29"/>
    <x v="4"/>
    <x v="45"/>
    <s v="Zachary Taylor"/>
    <s v="001-729-300-4215x7718"/>
    <s v="T03085"/>
    <x v="2"/>
    <x v="1"/>
    <s v="Not Cancelled"/>
  </r>
  <r>
    <x v="0"/>
    <x v="0"/>
    <x v="3"/>
    <s v="08:06 AM"/>
    <s v="09:34 PM"/>
    <n v="1912"/>
    <x v="26"/>
    <x v="14"/>
    <x v="0"/>
    <s v="Richard Jefferson"/>
    <s v="(388)035-8427x1991"/>
    <s v="T03086"/>
    <x v="2"/>
    <x v="3"/>
    <s v="Cancelled"/>
  </r>
  <r>
    <x v="0"/>
    <x v="3"/>
    <x v="1"/>
    <s v="09:07 PM"/>
    <s v="04:54 PM"/>
    <n v="761"/>
    <x v="43"/>
    <x v="49"/>
    <x v="63"/>
    <s v="Robert Avery"/>
    <s v="(918)646-9818x790"/>
    <s v="T03087"/>
    <x v="0"/>
    <x v="0"/>
    <s v="Cancelled"/>
  </r>
  <r>
    <x v="2"/>
    <x v="3"/>
    <x v="2"/>
    <s v="09:02 PM"/>
    <s v="05:34 AM"/>
    <n v="208"/>
    <x v="6"/>
    <x v="20"/>
    <x v="56"/>
    <s v="Stacey Williams"/>
    <s v="001-126-871-2757x249"/>
    <s v="T03088"/>
    <x v="1"/>
    <x v="1"/>
    <s v="Cancelled"/>
  </r>
  <r>
    <x v="3"/>
    <x v="0"/>
    <x v="0"/>
    <s v="11:43 AM"/>
    <s v="07:37 PM"/>
    <n v="1309"/>
    <x v="15"/>
    <x v="31"/>
    <x v="27"/>
    <s v="Timothy Montoya"/>
    <s v="729.992.6701"/>
    <s v="T03089"/>
    <x v="0"/>
    <x v="2"/>
    <s v="Not Cancelled"/>
  </r>
  <r>
    <x v="1"/>
    <x v="2"/>
    <x v="0"/>
    <s v="03:35 AM"/>
    <s v="06:45 AM"/>
    <n v="1930"/>
    <x v="25"/>
    <x v="15"/>
    <x v="34"/>
    <s v="Alison Cruz"/>
    <s v="001-594-939-5988x75083"/>
    <s v="T03090"/>
    <x v="2"/>
    <x v="2"/>
    <s v="Not Cancelled"/>
  </r>
  <r>
    <x v="3"/>
    <x v="2"/>
    <x v="0"/>
    <s v="05:48 AM"/>
    <s v="11:58 PM"/>
    <n v="1719"/>
    <x v="23"/>
    <x v="11"/>
    <x v="57"/>
    <s v="Brianna Johnson"/>
    <s v="+1-548-759-7165x7182"/>
    <s v="T03091"/>
    <x v="0"/>
    <x v="0"/>
    <s v="Cancelled"/>
  </r>
  <r>
    <x v="1"/>
    <x v="0"/>
    <x v="3"/>
    <s v="10:38 PM"/>
    <s v="10:15 AM"/>
    <n v="845"/>
    <x v="23"/>
    <x v="25"/>
    <x v="3"/>
    <s v="Gina Reid"/>
    <s v="(049)546-9143x688"/>
    <s v="T03092"/>
    <x v="1"/>
    <x v="0"/>
    <s v="Cancelled"/>
  </r>
  <r>
    <x v="3"/>
    <x v="2"/>
    <x v="3"/>
    <s v="06:04 PM"/>
    <s v="12:58 PM"/>
    <n v="555"/>
    <x v="50"/>
    <x v="29"/>
    <x v="38"/>
    <s v="Mary Sellers"/>
    <s v="969-558-2174"/>
    <s v="T03093"/>
    <x v="0"/>
    <x v="0"/>
    <s v="Cancelled"/>
  </r>
  <r>
    <x v="2"/>
    <x v="0"/>
    <x v="1"/>
    <s v="11:20 PM"/>
    <s v="12:26 PM"/>
    <n v="1042"/>
    <x v="36"/>
    <x v="48"/>
    <x v="49"/>
    <s v="Stephanie Phillips"/>
    <s v="001-580-293-2896x289"/>
    <s v="T03094"/>
    <x v="2"/>
    <x v="2"/>
    <s v="Cancelled"/>
  </r>
  <r>
    <x v="0"/>
    <x v="3"/>
    <x v="0"/>
    <s v="01:03 AM"/>
    <s v="05:00 AM"/>
    <n v="1497"/>
    <x v="10"/>
    <x v="8"/>
    <x v="22"/>
    <s v="Jason Thomas"/>
    <s v="+1-685-067-3598x847"/>
    <s v="T03095"/>
    <x v="2"/>
    <x v="3"/>
    <s v="Cancelled"/>
  </r>
  <r>
    <x v="3"/>
    <x v="3"/>
    <x v="2"/>
    <s v="10:37 AM"/>
    <s v="11:36 AM"/>
    <n v="611"/>
    <x v="45"/>
    <x v="24"/>
    <x v="21"/>
    <s v="Heidi Olson"/>
    <s v="241-917-1562x89122"/>
    <s v="T03096"/>
    <x v="2"/>
    <x v="3"/>
    <s v="Not Cancelled"/>
  </r>
  <r>
    <x v="0"/>
    <x v="0"/>
    <x v="3"/>
    <s v="02:08 AM"/>
    <s v="06:58 AM"/>
    <n v="760"/>
    <x v="44"/>
    <x v="10"/>
    <x v="1"/>
    <s v="Erica Snyder"/>
    <s v="(072)014-2886"/>
    <s v="T03097"/>
    <x v="0"/>
    <x v="3"/>
    <s v="Not Cancelled"/>
  </r>
  <r>
    <x v="2"/>
    <x v="4"/>
    <x v="3"/>
    <s v="07:26 AM"/>
    <s v="04:15 PM"/>
    <n v="1341"/>
    <x v="50"/>
    <x v="47"/>
    <x v="27"/>
    <s v="Susan Peterson"/>
    <s v="213.080.4605x1117"/>
    <s v="T03098"/>
    <x v="1"/>
    <x v="0"/>
    <s v="Not Cancelled"/>
  </r>
  <r>
    <x v="1"/>
    <x v="1"/>
    <x v="2"/>
    <s v="08:50 AM"/>
    <s v="01:48 PM"/>
    <n v="372"/>
    <x v="31"/>
    <x v="32"/>
    <x v="44"/>
    <s v="Angela Alvarez"/>
    <s v="420-418-6443x02743"/>
    <s v="T03099"/>
    <x v="0"/>
    <x v="2"/>
    <s v="Cancelled"/>
  </r>
  <r>
    <x v="3"/>
    <x v="4"/>
    <x v="2"/>
    <s v="04:55 PM"/>
    <s v="06:31 AM"/>
    <n v="208"/>
    <x v="8"/>
    <x v="44"/>
    <x v="21"/>
    <s v="David Watkins"/>
    <s v="001-581-007-1301"/>
    <s v="T03100"/>
    <x v="1"/>
    <x v="3"/>
    <s v="Not Cancelled"/>
  </r>
  <r>
    <x v="3"/>
    <x v="2"/>
    <x v="3"/>
    <s v="11:09 AM"/>
    <s v="01:22 AM"/>
    <n v="449"/>
    <x v="31"/>
    <x v="8"/>
    <x v="28"/>
    <s v="Austin Newman"/>
    <s v="001-020-936-3213x49415"/>
    <s v="T03101"/>
    <x v="0"/>
    <x v="3"/>
    <s v="Cancelled"/>
  </r>
  <r>
    <x v="3"/>
    <x v="3"/>
    <x v="0"/>
    <s v="01:19 AM"/>
    <s v="07:19 AM"/>
    <n v="1191"/>
    <x v="26"/>
    <x v="46"/>
    <x v="54"/>
    <s v="Hayden Robinson"/>
    <s v="(611)100-2158"/>
    <s v="T03102"/>
    <x v="0"/>
    <x v="0"/>
    <s v="Cancelled"/>
  </r>
  <r>
    <x v="3"/>
    <x v="0"/>
    <x v="0"/>
    <s v="02:34 AM"/>
    <s v="09:05 AM"/>
    <n v="1721"/>
    <x v="41"/>
    <x v="36"/>
    <x v="50"/>
    <s v="Daniel Henry"/>
    <s v="637-815-4701"/>
    <s v="T03103"/>
    <x v="2"/>
    <x v="2"/>
    <s v="Cancelled"/>
  </r>
  <r>
    <x v="3"/>
    <x v="0"/>
    <x v="0"/>
    <s v="11:10 PM"/>
    <s v="11:59 PM"/>
    <n v="1983"/>
    <x v="26"/>
    <x v="21"/>
    <x v="29"/>
    <s v="Christine Cooper"/>
    <s v="001-683-705-1884x66055"/>
    <s v="T03104"/>
    <x v="1"/>
    <x v="0"/>
    <s v="Cancelled"/>
  </r>
  <r>
    <x v="1"/>
    <x v="4"/>
    <x v="2"/>
    <s v="08:47 PM"/>
    <s v="07:03 AM"/>
    <n v="1910"/>
    <x v="5"/>
    <x v="45"/>
    <x v="61"/>
    <s v="Michelle Ramirez"/>
    <s v="553-380-6394"/>
    <s v="T03105"/>
    <x v="2"/>
    <x v="3"/>
    <s v="Cancelled"/>
  </r>
  <r>
    <x v="1"/>
    <x v="3"/>
    <x v="0"/>
    <s v="07:03 PM"/>
    <s v="03:31 AM"/>
    <n v="883"/>
    <x v="15"/>
    <x v="49"/>
    <x v="72"/>
    <s v="Aaron Elliott"/>
    <s v="001-816-788-5518x7705"/>
    <s v="T03106"/>
    <x v="0"/>
    <x v="1"/>
    <s v="Not Cancelled"/>
  </r>
  <r>
    <x v="3"/>
    <x v="1"/>
    <x v="0"/>
    <s v="04:41 AM"/>
    <s v="02:41 AM"/>
    <n v="540"/>
    <x v="18"/>
    <x v="35"/>
    <x v="12"/>
    <s v="Sean Wood"/>
    <s v="+1-969-582-5739x60869"/>
    <s v="T03107"/>
    <x v="1"/>
    <x v="3"/>
    <s v="Cancelled"/>
  </r>
  <r>
    <x v="3"/>
    <x v="1"/>
    <x v="1"/>
    <s v="08:41 PM"/>
    <s v="03:04 PM"/>
    <n v="479"/>
    <x v="18"/>
    <x v="6"/>
    <x v="22"/>
    <s v="Dawn Dennis"/>
    <s v="538.011.1186x71802"/>
    <s v="T03108"/>
    <x v="1"/>
    <x v="0"/>
    <s v="Cancelled"/>
  </r>
  <r>
    <x v="1"/>
    <x v="3"/>
    <x v="2"/>
    <s v="06:27 PM"/>
    <s v="07:56 AM"/>
    <n v="801"/>
    <x v="22"/>
    <x v="24"/>
    <x v="28"/>
    <s v="Sherri Mcdonald"/>
    <s v="356.925.7912x783"/>
    <s v="T03109"/>
    <x v="0"/>
    <x v="2"/>
    <s v="Cancelled"/>
  </r>
  <r>
    <x v="2"/>
    <x v="4"/>
    <x v="1"/>
    <s v="03:33 PM"/>
    <s v="03:37 PM"/>
    <n v="1664"/>
    <x v="42"/>
    <x v="29"/>
    <x v="77"/>
    <s v="Steve Torres"/>
    <s v="001-165-412-3525"/>
    <s v="T03110"/>
    <x v="1"/>
    <x v="1"/>
    <s v="Cancelled"/>
  </r>
  <r>
    <x v="1"/>
    <x v="1"/>
    <x v="3"/>
    <s v="12:59 PM"/>
    <s v="06:15 PM"/>
    <n v="618"/>
    <x v="13"/>
    <x v="40"/>
    <x v="30"/>
    <s v="William Weiss"/>
    <s v="846.117.7415"/>
    <s v="T03111"/>
    <x v="0"/>
    <x v="0"/>
    <s v="Cancelled"/>
  </r>
  <r>
    <x v="2"/>
    <x v="2"/>
    <x v="0"/>
    <s v="01:08 AM"/>
    <s v="06:52 AM"/>
    <n v="1258"/>
    <x v="4"/>
    <x v="45"/>
    <x v="48"/>
    <s v="Mark Blanchard"/>
    <s v="001-595-616-4912x481"/>
    <s v="T03112"/>
    <x v="0"/>
    <x v="1"/>
    <s v="Cancelled"/>
  </r>
  <r>
    <x v="2"/>
    <x v="2"/>
    <x v="3"/>
    <s v="11:28 AM"/>
    <s v="07:47 AM"/>
    <n v="586"/>
    <x v="48"/>
    <x v="25"/>
    <x v="2"/>
    <s v="Dr. Michael Fisher DVM"/>
    <s v="7292225464"/>
    <s v="T03113"/>
    <x v="0"/>
    <x v="0"/>
    <s v="Not Cancelled"/>
  </r>
  <r>
    <x v="2"/>
    <x v="0"/>
    <x v="0"/>
    <s v="02:19 AM"/>
    <s v="03:18 PM"/>
    <n v="997"/>
    <x v="33"/>
    <x v="7"/>
    <x v="48"/>
    <s v="Tammy Munoz"/>
    <s v="001-690-217-7393x077"/>
    <s v="T03114"/>
    <x v="2"/>
    <x v="0"/>
    <s v="Not Cancelled"/>
  </r>
  <r>
    <x v="3"/>
    <x v="0"/>
    <x v="0"/>
    <s v="08:26 PM"/>
    <s v="09:10 PM"/>
    <n v="1361"/>
    <x v="15"/>
    <x v="22"/>
    <x v="66"/>
    <s v="Jose Barnes"/>
    <s v="+1-757-969-3007x87335"/>
    <s v="T03115"/>
    <x v="2"/>
    <x v="1"/>
    <s v="Cancelled"/>
  </r>
  <r>
    <x v="2"/>
    <x v="1"/>
    <x v="1"/>
    <s v="03:08 AM"/>
    <s v="10:11 PM"/>
    <n v="1559"/>
    <x v="7"/>
    <x v="40"/>
    <x v="13"/>
    <s v="Steven Montgomery"/>
    <s v="7896488415"/>
    <s v="T03116"/>
    <x v="0"/>
    <x v="0"/>
    <s v="Cancelled"/>
  </r>
  <r>
    <x v="0"/>
    <x v="1"/>
    <x v="2"/>
    <s v="06:53 AM"/>
    <s v="10:03 AM"/>
    <n v="1005"/>
    <x v="27"/>
    <x v="49"/>
    <x v="69"/>
    <s v="Steve Hubbard"/>
    <s v="+1-167-699-0924x22903"/>
    <s v="T03117"/>
    <x v="1"/>
    <x v="3"/>
    <s v="Cancelled"/>
  </r>
  <r>
    <x v="0"/>
    <x v="3"/>
    <x v="0"/>
    <s v="12:19 PM"/>
    <s v="01:23 AM"/>
    <n v="1567"/>
    <x v="12"/>
    <x v="11"/>
    <x v="77"/>
    <s v="Whitney Rush"/>
    <s v="001-555-660-3271x015"/>
    <s v="T03118"/>
    <x v="1"/>
    <x v="2"/>
    <s v="Not Cancelled"/>
  </r>
  <r>
    <x v="3"/>
    <x v="3"/>
    <x v="1"/>
    <s v="10:41 PM"/>
    <s v="05:58 AM"/>
    <n v="1863"/>
    <x v="44"/>
    <x v="31"/>
    <x v="5"/>
    <s v="James Cooper"/>
    <s v="042.179.3682"/>
    <s v="T03119"/>
    <x v="0"/>
    <x v="0"/>
    <s v="Not Cancelled"/>
  </r>
  <r>
    <x v="0"/>
    <x v="3"/>
    <x v="0"/>
    <s v="09:04 AM"/>
    <s v="02:11 AM"/>
    <n v="286"/>
    <x v="16"/>
    <x v="36"/>
    <x v="55"/>
    <s v="Kimberly Hall"/>
    <s v="001-845-575-9196"/>
    <s v="T03120"/>
    <x v="1"/>
    <x v="3"/>
    <s v="Cancelled"/>
  </r>
  <r>
    <x v="0"/>
    <x v="4"/>
    <x v="3"/>
    <s v="01:49 AM"/>
    <s v="02:09 AM"/>
    <n v="662"/>
    <x v="19"/>
    <x v="21"/>
    <x v="12"/>
    <s v="Rebecca Allen"/>
    <s v="(659)877-5958"/>
    <s v="T03121"/>
    <x v="0"/>
    <x v="0"/>
    <s v="Cancelled"/>
  </r>
  <r>
    <x v="0"/>
    <x v="3"/>
    <x v="1"/>
    <s v="11:47 PM"/>
    <s v="07:31 PM"/>
    <n v="267"/>
    <x v="14"/>
    <x v="46"/>
    <x v="46"/>
    <s v="Michelle Douglas DVM"/>
    <s v="681.763.2186x78641"/>
    <s v="T03122"/>
    <x v="0"/>
    <x v="1"/>
    <s v="Cancelled"/>
  </r>
  <r>
    <x v="0"/>
    <x v="4"/>
    <x v="3"/>
    <s v="05:52 AM"/>
    <s v="06:59 AM"/>
    <n v="1373"/>
    <x v="2"/>
    <x v="48"/>
    <x v="37"/>
    <s v="Heather Brown"/>
    <s v="001-146-731-4637x056"/>
    <s v="T03123"/>
    <x v="2"/>
    <x v="1"/>
    <s v="Cancelled"/>
  </r>
  <r>
    <x v="3"/>
    <x v="0"/>
    <x v="2"/>
    <s v="01:01 PM"/>
    <s v="03:01 AM"/>
    <n v="1516"/>
    <x v="24"/>
    <x v="50"/>
    <x v="71"/>
    <s v="Victor Davis"/>
    <s v="001-413-859-4440x1162"/>
    <s v="T03124"/>
    <x v="2"/>
    <x v="0"/>
    <s v="Cancelled"/>
  </r>
  <r>
    <x v="2"/>
    <x v="2"/>
    <x v="1"/>
    <s v="06:13 AM"/>
    <s v="06:10 PM"/>
    <n v="962"/>
    <x v="10"/>
    <x v="32"/>
    <x v="53"/>
    <s v="Stephanie Thomas"/>
    <s v="458-584-3572x10380"/>
    <s v="T03125"/>
    <x v="2"/>
    <x v="3"/>
    <s v="Not Cancelled"/>
  </r>
  <r>
    <x v="1"/>
    <x v="3"/>
    <x v="1"/>
    <s v="01:06 AM"/>
    <s v="02:13 AM"/>
    <n v="1929"/>
    <x v="31"/>
    <x v="29"/>
    <x v="53"/>
    <s v="Samuel Ward MD"/>
    <s v="(006)103-5941"/>
    <s v="T03126"/>
    <x v="2"/>
    <x v="1"/>
    <s v="Not Cancelled"/>
  </r>
  <r>
    <x v="2"/>
    <x v="4"/>
    <x v="0"/>
    <s v="11:00 AM"/>
    <s v="06:08 PM"/>
    <n v="820"/>
    <x v="26"/>
    <x v="26"/>
    <x v="45"/>
    <s v="Ellen Solis"/>
    <s v="170.001.2287x048"/>
    <s v="T03127"/>
    <x v="1"/>
    <x v="1"/>
    <s v="Cancelled"/>
  </r>
  <r>
    <x v="1"/>
    <x v="0"/>
    <x v="1"/>
    <s v="01:08 AM"/>
    <s v="09:53 PM"/>
    <n v="1168"/>
    <x v="24"/>
    <x v="45"/>
    <x v="70"/>
    <s v="April West"/>
    <s v="006-209-7419"/>
    <s v="T03128"/>
    <x v="1"/>
    <x v="3"/>
    <s v="Cancelled"/>
  </r>
  <r>
    <x v="1"/>
    <x v="3"/>
    <x v="1"/>
    <s v="01:19 PM"/>
    <s v="02:17 AM"/>
    <n v="940"/>
    <x v="26"/>
    <x v="15"/>
    <x v="26"/>
    <s v="Donna Watkins"/>
    <s v="631-717-5972"/>
    <s v="T03129"/>
    <x v="0"/>
    <x v="0"/>
    <s v="Not Cancelled"/>
  </r>
  <r>
    <x v="1"/>
    <x v="1"/>
    <x v="0"/>
    <s v="01:53 AM"/>
    <s v="08:14 AM"/>
    <n v="1388"/>
    <x v="17"/>
    <x v="46"/>
    <x v="14"/>
    <s v="Kaitlyn Powell"/>
    <s v="032-896-8947x904"/>
    <s v="T03130"/>
    <x v="0"/>
    <x v="2"/>
    <s v="Not Cancelled"/>
  </r>
  <r>
    <x v="2"/>
    <x v="4"/>
    <x v="3"/>
    <s v="08:42 AM"/>
    <s v="01:47 PM"/>
    <n v="1078"/>
    <x v="48"/>
    <x v="26"/>
    <x v="77"/>
    <s v="Kenneth Bailey MD"/>
    <s v="+1-815-293-3577"/>
    <s v="T03131"/>
    <x v="2"/>
    <x v="1"/>
    <s v="Cancelled"/>
  </r>
  <r>
    <x v="1"/>
    <x v="3"/>
    <x v="2"/>
    <s v="02:25 PM"/>
    <s v="04:46 AM"/>
    <n v="1956"/>
    <x v="42"/>
    <x v="1"/>
    <x v="75"/>
    <s v="Robert Thompson"/>
    <s v="205-976-5221"/>
    <s v="T03132"/>
    <x v="0"/>
    <x v="1"/>
    <s v="Cancelled"/>
  </r>
  <r>
    <x v="1"/>
    <x v="4"/>
    <x v="0"/>
    <s v="07:32 PM"/>
    <s v="11:56 PM"/>
    <n v="608"/>
    <x v="37"/>
    <x v="43"/>
    <x v="46"/>
    <s v="Jamie Bell"/>
    <s v="+1-752-824-6387"/>
    <s v="T03133"/>
    <x v="0"/>
    <x v="1"/>
    <s v="Cancelled"/>
  </r>
  <r>
    <x v="2"/>
    <x v="3"/>
    <x v="2"/>
    <s v="01:39 PM"/>
    <s v="07:11 PM"/>
    <n v="947"/>
    <x v="31"/>
    <x v="30"/>
    <x v="65"/>
    <s v="Patricia Lawson"/>
    <s v="001-256-976-8615x835"/>
    <s v="T03134"/>
    <x v="1"/>
    <x v="2"/>
    <s v="Not Cancelled"/>
  </r>
  <r>
    <x v="3"/>
    <x v="2"/>
    <x v="3"/>
    <s v="09:08 AM"/>
    <s v="07:38 PM"/>
    <n v="690"/>
    <x v="43"/>
    <x v="5"/>
    <x v="64"/>
    <s v="Jacqueline Castro"/>
    <s v="(185)970-2047"/>
    <s v="T03135"/>
    <x v="1"/>
    <x v="3"/>
    <s v="Cancelled"/>
  </r>
  <r>
    <x v="2"/>
    <x v="2"/>
    <x v="1"/>
    <s v="11:22 AM"/>
    <s v="05:20 AM"/>
    <n v="1521"/>
    <x v="18"/>
    <x v="19"/>
    <x v="38"/>
    <s v="Dale Price"/>
    <s v="001-293-161-3345x78444"/>
    <s v="T03136"/>
    <x v="1"/>
    <x v="3"/>
    <s v="Not Cancelled"/>
  </r>
  <r>
    <x v="1"/>
    <x v="2"/>
    <x v="0"/>
    <s v="06:01 PM"/>
    <s v="08:51 AM"/>
    <n v="1156"/>
    <x v="42"/>
    <x v="45"/>
    <x v="41"/>
    <s v="Kelly Rodriguez"/>
    <s v="001-618-979-6314x489"/>
    <s v="T03137"/>
    <x v="0"/>
    <x v="3"/>
    <s v="Cancelled"/>
  </r>
  <r>
    <x v="3"/>
    <x v="0"/>
    <x v="2"/>
    <s v="10:04 AM"/>
    <s v="09:46 PM"/>
    <n v="818"/>
    <x v="45"/>
    <x v="50"/>
    <x v="69"/>
    <s v="Stacy Arroyo"/>
    <s v="+1-034-805-2817"/>
    <s v="T03138"/>
    <x v="2"/>
    <x v="0"/>
    <s v="Cancelled"/>
  </r>
  <r>
    <x v="0"/>
    <x v="2"/>
    <x v="2"/>
    <s v="07:08 PM"/>
    <s v="09:22 AM"/>
    <n v="1553"/>
    <x v="12"/>
    <x v="15"/>
    <x v="41"/>
    <s v="Tammy Mclaughlin"/>
    <s v="(223)166-0946"/>
    <s v="T03139"/>
    <x v="2"/>
    <x v="2"/>
    <s v="Cancelled"/>
  </r>
  <r>
    <x v="0"/>
    <x v="1"/>
    <x v="1"/>
    <s v="10:08 PM"/>
    <s v="09:00 PM"/>
    <n v="336"/>
    <x v="26"/>
    <x v="49"/>
    <x v="66"/>
    <s v="Samantha Douglas"/>
    <s v="402.910.9230"/>
    <s v="T03140"/>
    <x v="0"/>
    <x v="0"/>
    <s v="Not Cancelled"/>
  </r>
  <r>
    <x v="0"/>
    <x v="1"/>
    <x v="2"/>
    <s v="03:01 AM"/>
    <s v="05:38 PM"/>
    <n v="429"/>
    <x v="30"/>
    <x v="32"/>
    <x v="59"/>
    <s v="Laura Terry"/>
    <s v="(931)302-0600x423"/>
    <s v="T03141"/>
    <x v="1"/>
    <x v="1"/>
    <s v="Not Cancelled"/>
  </r>
  <r>
    <x v="2"/>
    <x v="1"/>
    <x v="3"/>
    <s v="12:31 PM"/>
    <s v="02:18 AM"/>
    <n v="665"/>
    <x v="9"/>
    <x v="40"/>
    <x v="47"/>
    <s v="Scott Meyer"/>
    <s v="+1-675-956-4700x091"/>
    <s v="T03142"/>
    <x v="0"/>
    <x v="0"/>
    <s v="Cancelled"/>
  </r>
  <r>
    <x v="3"/>
    <x v="0"/>
    <x v="0"/>
    <s v="01:29 PM"/>
    <s v="04:46 AM"/>
    <n v="1459"/>
    <x v="9"/>
    <x v="40"/>
    <x v="35"/>
    <s v="Maria Hicks"/>
    <s v="819-135-3505x6087"/>
    <s v="T03143"/>
    <x v="0"/>
    <x v="2"/>
    <s v="Cancelled"/>
  </r>
  <r>
    <x v="1"/>
    <x v="1"/>
    <x v="3"/>
    <s v="01:37 PM"/>
    <s v="10:48 AM"/>
    <n v="1337"/>
    <x v="1"/>
    <x v="4"/>
    <x v="39"/>
    <s v="Jeffery Munoz"/>
    <s v="293.707.9588"/>
    <s v="T03144"/>
    <x v="2"/>
    <x v="2"/>
    <s v="Cancelled"/>
  </r>
  <r>
    <x v="2"/>
    <x v="0"/>
    <x v="0"/>
    <s v="08:35 PM"/>
    <s v="04:10 AM"/>
    <n v="1300"/>
    <x v="8"/>
    <x v="41"/>
    <x v="42"/>
    <s v="Andres Berry"/>
    <s v="300.137.9291x11792"/>
    <s v="T03145"/>
    <x v="2"/>
    <x v="1"/>
    <s v="Cancelled"/>
  </r>
  <r>
    <x v="1"/>
    <x v="1"/>
    <x v="2"/>
    <s v="02:06 PM"/>
    <s v="04:09 PM"/>
    <n v="1562"/>
    <x v="13"/>
    <x v="14"/>
    <x v="5"/>
    <s v="Shawn Jenkins"/>
    <s v="853-051-6830"/>
    <s v="T03146"/>
    <x v="1"/>
    <x v="0"/>
    <s v="Cancelled"/>
  </r>
  <r>
    <x v="2"/>
    <x v="0"/>
    <x v="0"/>
    <s v="12:16 PM"/>
    <s v="08:49 AM"/>
    <n v="780"/>
    <x v="0"/>
    <x v="47"/>
    <x v="10"/>
    <s v="Isaiah Wilson"/>
    <s v="+1-924-029-3025"/>
    <s v="T03147"/>
    <x v="1"/>
    <x v="0"/>
    <s v="Cancelled"/>
  </r>
  <r>
    <x v="2"/>
    <x v="1"/>
    <x v="1"/>
    <s v="05:35 AM"/>
    <s v="09:05 AM"/>
    <n v="1302"/>
    <x v="10"/>
    <x v="26"/>
    <x v="24"/>
    <s v="Christopher Parker"/>
    <s v="646-098-2677"/>
    <s v="T03148"/>
    <x v="0"/>
    <x v="0"/>
    <s v="Not Cancelled"/>
  </r>
  <r>
    <x v="3"/>
    <x v="3"/>
    <x v="1"/>
    <s v="10:13 PM"/>
    <s v="01:50 PM"/>
    <n v="502"/>
    <x v="26"/>
    <x v="9"/>
    <x v="11"/>
    <s v="Daniel Lin"/>
    <s v="900.932.1637"/>
    <s v="T03149"/>
    <x v="2"/>
    <x v="0"/>
    <s v="Not Cancelled"/>
  </r>
  <r>
    <x v="1"/>
    <x v="2"/>
    <x v="1"/>
    <s v="05:49 AM"/>
    <s v="09:45 AM"/>
    <n v="652"/>
    <x v="42"/>
    <x v="41"/>
    <x v="6"/>
    <s v="David Wheeler"/>
    <s v="4088231009"/>
    <s v="T03150"/>
    <x v="0"/>
    <x v="1"/>
    <s v="Cancelled"/>
  </r>
  <r>
    <x v="1"/>
    <x v="3"/>
    <x v="1"/>
    <s v="01:08 PM"/>
    <s v="04:21 AM"/>
    <n v="1201"/>
    <x v="42"/>
    <x v="44"/>
    <x v="46"/>
    <s v="Jeremy Williamson II"/>
    <s v="414.059.5268"/>
    <s v="T03151"/>
    <x v="0"/>
    <x v="0"/>
    <s v="Cancelled"/>
  </r>
  <r>
    <x v="0"/>
    <x v="3"/>
    <x v="2"/>
    <s v="12:42 PM"/>
    <s v="09:49 AM"/>
    <n v="648"/>
    <x v="17"/>
    <x v="11"/>
    <x v="40"/>
    <s v="Curtis Andrews"/>
    <s v="601-057-4426"/>
    <s v="T03152"/>
    <x v="1"/>
    <x v="0"/>
    <s v="Not Cancelled"/>
  </r>
  <r>
    <x v="3"/>
    <x v="4"/>
    <x v="1"/>
    <s v="12:44 PM"/>
    <s v="08:50 AM"/>
    <n v="1451"/>
    <x v="16"/>
    <x v="48"/>
    <x v="74"/>
    <s v="Justin Cervantes"/>
    <s v="042-866-3669x47427"/>
    <s v="T03153"/>
    <x v="2"/>
    <x v="1"/>
    <s v="Cancelled"/>
  </r>
  <r>
    <x v="2"/>
    <x v="4"/>
    <x v="3"/>
    <s v="10:45 AM"/>
    <s v="08:32 PM"/>
    <n v="1177"/>
    <x v="13"/>
    <x v="13"/>
    <x v="13"/>
    <s v="Paul Hutchinson"/>
    <s v="(519)757-3048"/>
    <s v="T03154"/>
    <x v="2"/>
    <x v="2"/>
    <s v="Cancelled"/>
  </r>
  <r>
    <x v="2"/>
    <x v="3"/>
    <x v="3"/>
    <s v="10:33 AM"/>
    <s v="02:42 AM"/>
    <n v="720"/>
    <x v="28"/>
    <x v="30"/>
    <x v="50"/>
    <s v="Bobby Reeves"/>
    <s v="(478)229-1651"/>
    <s v="T03155"/>
    <x v="0"/>
    <x v="2"/>
    <s v="Not Cancelled"/>
  </r>
  <r>
    <x v="2"/>
    <x v="2"/>
    <x v="2"/>
    <s v="08:51 AM"/>
    <s v="09:43 AM"/>
    <n v="961"/>
    <x v="49"/>
    <x v="2"/>
    <x v="72"/>
    <s v="Sara Reeves"/>
    <s v="001-365-341-9407"/>
    <s v="T03156"/>
    <x v="2"/>
    <x v="0"/>
    <s v="Cancelled"/>
  </r>
  <r>
    <x v="2"/>
    <x v="4"/>
    <x v="0"/>
    <s v="04:58 PM"/>
    <s v="04:42 PM"/>
    <n v="1864"/>
    <x v="39"/>
    <x v="18"/>
    <x v="56"/>
    <s v="Nicole Gregory"/>
    <s v="544.098.4081x637"/>
    <s v="T03157"/>
    <x v="0"/>
    <x v="2"/>
    <s v="Not Cancelled"/>
  </r>
  <r>
    <x v="2"/>
    <x v="4"/>
    <x v="1"/>
    <s v="03:23 AM"/>
    <s v="05:43 PM"/>
    <n v="1771"/>
    <x v="13"/>
    <x v="15"/>
    <x v="59"/>
    <s v="Mary Hamilton"/>
    <s v="(799)116-1643x76609"/>
    <s v="T03158"/>
    <x v="0"/>
    <x v="2"/>
    <s v="Not Cancelled"/>
  </r>
  <r>
    <x v="0"/>
    <x v="4"/>
    <x v="3"/>
    <s v="06:32 PM"/>
    <s v="06:09 PM"/>
    <n v="501"/>
    <x v="15"/>
    <x v="17"/>
    <x v="20"/>
    <s v="Ashley Fields"/>
    <s v="(610)952-9951"/>
    <s v="T03159"/>
    <x v="1"/>
    <x v="2"/>
    <s v="Not Cancelled"/>
  </r>
  <r>
    <x v="2"/>
    <x v="3"/>
    <x v="1"/>
    <s v="03:02 AM"/>
    <s v="07:01 AM"/>
    <n v="1993"/>
    <x v="46"/>
    <x v="32"/>
    <x v="63"/>
    <s v="Donna Williams"/>
    <s v="172.220.5656x9856"/>
    <s v="T03160"/>
    <x v="1"/>
    <x v="1"/>
    <s v="Cancelled"/>
  </r>
  <r>
    <x v="0"/>
    <x v="4"/>
    <x v="0"/>
    <s v="04:10 AM"/>
    <s v="04:24 AM"/>
    <n v="1352"/>
    <x v="45"/>
    <x v="25"/>
    <x v="77"/>
    <s v="James Smith"/>
    <s v="677.856.3414x910"/>
    <s v="T03161"/>
    <x v="1"/>
    <x v="2"/>
    <s v="Not Cancelled"/>
  </r>
  <r>
    <x v="0"/>
    <x v="0"/>
    <x v="0"/>
    <s v="03:39 PM"/>
    <s v="05:46 AM"/>
    <n v="1741"/>
    <x v="0"/>
    <x v="26"/>
    <x v="39"/>
    <s v="Lindsay Medina"/>
    <s v="719-868-2630x147"/>
    <s v="T03162"/>
    <x v="0"/>
    <x v="0"/>
    <s v="Not Cancelled"/>
  </r>
  <r>
    <x v="2"/>
    <x v="4"/>
    <x v="1"/>
    <s v="10:18 AM"/>
    <s v="03:51 AM"/>
    <n v="231"/>
    <x v="45"/>
    <x v="33"/>
    <x v="72"/>
    <s v="Shawn Richardson"/>
    <s v="001-402-007-4052x714"/>
    <s v="T03163"/>
    <x v="1"/>
    <x v="1"/>
    <s v="Not Cancelled"/>
  </r>
  <r>
    <x v="2"/>
    <x v="0"/>
    <x v="3"/>
    <s v="01:24 PM"/>
    <s v="04:51 PM"/>
    <n v="1618"/>
    <x v="34"/>
    <x v="9"/>
    <x v="43"/>
    <s v="Christopher Atkins"/>
    <s v="512.663.0825x0138"/>
    <s v="T03164"/>
    <x v="1"/>
    <x v="2"/>
    <s v="Cancelled"/>
  </r>
  <r>
    <x v="1"/>
    <x v="2"/>
    <x v="1"/>
    <s v="06:17 PM"/>
    <s v="08:55 PM"/>
    <n v="596"/>
    <x v="19"/>
    <x v="37"/>
    <x v="71"/>
    <s v="Savannah Wright"/>
    <s v="001-740-248-7191x011"/>
    <s v="T03165"/>
    <x v="2"/>
    <x v="1"/>
    <s v="Cancelled"/>
  </r>
  <r>
    <x v="1"/>
    <x v="0"/>
    <x v="0"/>
    <s v="03:43 AM"/>
    <s v="08:08 AM"/>
    <n v="942"/>
    <x v="12"/>
    <x v="5"/>
    <x v="66"/>
    <s v="Dr. Tiffany Parker"/>
    <s v="6447894246"/>
    <s v="T03166"/>
    <x v="2"/>
    <x v="3"/>
    <s v="Cancelled"/>
  </r>
  <r>
    <x v="0"/>
    <x v="4"/>
    <x v="1"/>
    <s v="01:32 AM"/>
    <s v="10:16 PM"/>
    <n v="1377"/>
    <x v="48"/>
    <x v="43"/>
    <x v="35"/>
    <s v="Michael Mitchell"/>
    <s v="(512)249-7517x9873"/>
    <s v="T03167"/>
    <x v="2"/>
    <x v="1"/>
    <s v="Not Cancelled"/>
  </r>
  <r>
    <x v="3"/>
    <x v="0"/>
    <x v="2"/>
    <s v="01:43 PM"/>
    <s v="12:18 PM"/>
    <n v="1984"/>
    <x v="19"/>
    <x v="16"/>
    <x v="48"/>
    <s v="Sandra Perry"/>
    <s v="+1-286-209-5004"/>
    <s v="T03168"/>
    <x v="1"/>
    <x v="1"/>
    <s v="Cancelled"/>
  </r>
  <r>
    <x v="2"/>
    <x v="3"/>
    <x v="2"/>
    <s v="04:26 PM"/>
    <s v="05:19 AM"/>
    <n v="835"/>
    <x v="26"/>
    <x v="33"/>
    <x v="22"/>
    <s v="Dawn Nguyen"/>
    <s v="001-891-734-4935x99527"/>
    <s v="T03169"/>
    <x v="2"/>
    <x v="0"/>
    <s v="Cancelled"/>
  </r>
  <r>
    <x v="1"/>
    <x v="4"/>
    <x v="1"/>
    <s v="03:38 AM"/>
    <s v="11:36 AM"/>
    <n v="1888"/>
    <x v="16"/>
    <x v="43"/>
    <x v="41"/>
    <s v="Pam Young"/>
    <s v="(828)868-5007x35167"/>
    <s v="T03170"/>
    <x v="2"/>
    <x v="2"/>
    <s v="Cancelled"/>
  </r>
  <r>
    <x v="1"/>
    <x v="0"/>
    <x v="1"/>
    <s v="06:33 PM"/>
    <s v="06:46 PM"/>
    <n v="1064"/>
    <x v="34"/>
    <x v="29"/>
    <x v="77"/>
    <s v="Keith Adams"/>
    <s v="001-649-897-9282x25149"/>
    <s v="T03171"/>
    <x v="2"/>
    <x v="1"/>
    <s v="Not Cancelled"/>
  </r>
  <r>
    <x v="2"/>
    <x v="4"/>
    <x v="3"/>
    <s v="06:09 AM"/>
    <s v="08:31 PM"/>
    <n v="1675"/>
    <x v="49"/>
    <x v="46"/>
    <x v="4"/>
    <s v="Robin Taylor MD"/>
    <s v="001-639-180-4672x448"/>
    <s v="T03172"/>
    <x v="0"/>
    <x v="3"/>
    <s v="Cancelled"/>
  </r>
  <r>
    <x v="1"/>
    <x v="4"/>
    <x v="3"/>
    <s v="07:35 PM"/>
    <s v="06:03 PM"/>
    <n v="616"/>
    <x v="21"/>
    <x v="13"/>
    <x v="51"/>
    <s v="Alexandra Carter"/>
    <s v="292-011-7563"/>
    <s v="T03173"/>
    <x v="0"/>
    <x v="0"/>
    <s v="Not Cancelled"/>
  </r>
  <r>
    <x v="3"/>
    <x v="4"/>
    <x v="3"/>
    <s v="03:47 PM"/>
    <s v="05:34 AM"/>
    <n v="1938"/>
    <x v="7"/>
    <x v="19"/>
    <x v="48"/>
    <s v="Brian Patel"/>
    <s v="437-948-9019x27589"/>
    <s v="T03174"/>
    <x v="0"/>
    <x v="2"/>
    <s v="Cancelled"/>
  </r>
  <r>
    <x v="1"/>
    <x v="2"/>
    <x v="1"/>
    <s v="09:40 AM"/>
    <s v="05:15 PM"/>
    <n v="1598"/>
    <x v="41"/>
    <x v="29"/>
    <x v="23"/>
    <s v="Pamela Church"/>
    <s v="+1-404-891-3717x40732"/>
    <s v="T03175"/>
    <x v="1"/>
    <x v="0"/>
    <s v="Cancelled"/>
  </r>
  <r>
    <x v="2"/>
    <x v="4"/>
    <x v="1"/>
    <s v="04:31 PM"/>
    <s v="10:48 AM"/>
    <n v="1565"/>
    <x v="11"/>
    <x v="11"/>
    <x v="60"/>
    <s v="Raymond George"/>
    <s v="231-945-1402x296"/>
    <s v="T03176"/>
    <x v="0"/>
    <x v="3"/>
    <s v="Not Cancelled"/>
  </r>
  <r>
    <x v="2"/>
    <x v="2"/>
    <x v="3"/>
    <s v="09:10 PM"/>
    <s v="10:17 AM"/>
    <n v="1195"/>
    <x v="49"/>
    <x v="22"/>
    <x v="56"/>
    <s v="Erica Adams"/>
    <s v="(540)360-7737x81898"/>
    <s v="T03177"/>
    <x v="1"/>
    <x v="3"/>
    <s v="Not Cancelled"/>
  </r>
  <r>
    <x v="1"/>
    <x v="4"/>
    <x v="1"/>
    <s v="10:42 AM"/>
    <s v="10:41 AM"/>
    <n v="1134"/>
    <x v="46"/>
    <x v="43"/>
    <x v="33"/>
    <s v="Mr. Francisco Moreno MD"/>
    <s v="+1-909-786-8136x4555"/>
    <s v="T03178"/>
    <x v="2"/>
    <x v="3"/>
    <s v="Not Cancelled"/>
  </r>
  <r>
    <x v="2"/>
    <x v="1"/>
    <x v="2"/>
    <s v="06:19 PM"/>
    <s v="04:48 AM"/>
    <n v="1281"/>
    <x v="42"/>
    <x v="23"/>
    <x v="26"/>
    <s v="Miranda Hughes"/>
    <s v="681-973-4927x642"/>
    <s v="T03179"/>
    <x v="0"/>
    <x v="1"/>
    <s v="Cancelled"/>
  </r>
  <r>
    <x v="0"/>
    <x v="2"/>
    <x v="3"/>
    <s v="11:02 AM"/>
    <s v="01:12 AM"/>
    <n v="1197"/>
    <x v="10"/>
    <x v="15"/>
    <x v="20"/>
    <s v="Blake Flores"/>
    <s v="594-132-4662x70423"/>
    <s v="T03180"/>
    <x v="0"/>
    <x v="2"/>
    <s v="Not Cancelled"/>
  </r>
  <r>
    <x v="3"/>
    <x v="2"/>
    <x v="2"/>
    <s v="11:55 AM"/>
    <s v="11:01 AM"/>
    <n v="1390"/>
    <x v="15"/>
    <x v="20"/>
    <x v="5"/>
    <s v="Wyatt Ware"/>
    <s v="611.756.4164x9505"/>
    <s v="T03181"/>
    <x v="1"/>
    <x v="3"/>
    <s v="Not Cancelled"/>
  </r>
  <r>
    <x v="0"/>
    <x v="0"/>
    <x v="0"/>
    <s v="12:14 PM"/>
    <s v="07:02 AM"/>
    <n v="349"/>
    <x v="19"/>
    <x v="19"/>
    <x v="49"/>
    <s v="Tracey Vega"/>
    <s v="001-213-483-2454x5841"/>
    <s v="T03182"/>
    <x v="0"/>
    <x v="2"/>
    <s v="Cancelled"/>
  </r>
  <r>
    <x v="1"/>
    <x v="3"/>
    <x v="3"/>
    <s v="07:59 PM"/>
    <s v="09:07 PM"/>
    <n v="1002"/>
    <x v="18"/>
    <x v="33"/>
    <x v="72"/>
    <s v="Angela Collins"/>
    <s v="255.759.5761x379"/>
    <s v="T03183"/>
    <x v="1"/>
    <x v="3"/>
    <s v="Cancelled"/>
  </r>
  <r>
    <x v="3"/>
    <x v="1"/>
    <x v="1"/>
    <s v="10:43 PM"/>
    <s v="04:17 AM"/>
    <n v="906"/>
    <x v="17"/>
    <x v="45"/>
    <x v="47"/>
    <s v="Dillon Tran"/>
    <s v="084.976.7981x42857"/>
    <s v="T03184"/>
    <x v="0"/>
    <x v="1"/>
    <s v="Not Cancelled"/>
  </r>
  <r>
    <x v="3"/>
    <x v="3"/>
    <x v="2"/>
    <s v="09:49 PM"/>
    <s v="04:12 AM"/>
    <n v="999"/>
    <x v="26"/>
    <x v="42"/>
    <x v="23"/>
    <s v="William Russo"/>
    <s v="001-944-945-4730x94792"/>
    <s v="T03185"/>
    <x v="1"/>
    <x v="1"/>
    <s v="Cancelled"/>
  </r>
  <r>
    <x v="2"/>
    <x v="0"/>
    <x v="3"/>
    <s v="05:00 PM"/>
    <s v="10:14 AM"/>
    <n v="340"/>
    <x v="32"/>
    <x v="22"/>
    <x v="23"/>
    <s v="Joseph White"/>
    <s v="256-563-0314"/>
    <s v="T03186"/>
    <x v="1"/>
    <x v="2"/>
    <s v="Cancelled"/>
  </r>
  <r>
    <x v="0"/>
    <x v="0"/>
    <x v="3"/>
    <s v="12:03 PM"/>
    <s v="02:08 AM"/>
    <n v="1796"/>
    <x v="40"/>
    <x v="3"/>
    <x v="49"/>
    <s v="Robert Wood"/>
    <s v="(648)090-2012"/>
    <s v="T03187"/>
    <x v="2"/>
    <x v="0"/>
    <s v="Not Cancelled"/>
  </r>
  <r>
    <x v="0"/>
    <x v="4"/>
    <x v="2"/>
    <s v="01:32 PM"/>
    <s v="04:47 PM"/>
    <n v="1804"/>
    <x v="41"/>
    <x v="6"/>
    <x v="7"/>
    <s v="George Nash"/>
    <s v="(163)381-3172x26531"/>
    <s v="T03188"/>
    <x v="0"/>
    <x v="1"/>
    <s v="Not Cancelled"/>
  </r>
  <r>
    <x v="0"/>
    <x v="2"/>
    <x v="0"/>
    <s v="11:45 AM"/>
    <s v="02:44 PM"/>
    <n v="1235"/>
    <x v="22"/>
    <x v="33"/>
    <x v="67"/>
    <s v="Douglas Webb"/>
    <s v="+1-784-510-1980x432"/>
    <s v="T03189"/>
    <x v="2"/>
    <x v="1"/>
    <s v="Cancelled"/>
  </r>
  <r>
    <x v="3"/>
    <x v="0"/>
    <x v="3"/>
    <s v="06:46 PM"/>
    <s v="09:54 AM"/>
    <n v="1818"/>
    <x v="1"/>
    <x v="26"/>
    <x v="36"/>
    <s v="John Davis"/>
    <s v="904-211-1342x9956"/>
    <s v="T03190"/>
    <x v="0"/>
    <x v="3"/>
    <s v="Not Cancelled"/>
  </r>
  <r>
    <x v="0"/>
    <x v="4"/>
    <x v="3"/>
    <s v="09:20 AM"/>
    <s v="08:01 PM"/>
    <n v="405"/>
    <x v="0"/>
    <x v="33"/>
    <x v="0"/>
    <s v="Tyler Dixon"/>
    <s v="+1-549-017-9239x77474"/>
    <s v="T03191"/>
    <x v="0"/>
    <x v="0"/>
    <s v="Not Cancelled"/>
  </r>
  <r>
    <x v="3"/>
    <x v="4"/>
    <x v="3"/>
    <s v="06:04 AM"/>
    <s v="07:25 PM"/>
    <n v="1703"/>
    <x v="7"/>
    <x v="35"/>
    <x v="56"/>
    <s v="Shelby Pierce"/>
    <s v="(676)305-6326"/>
    <s v="T03192"/>
    <x v="2"/>
    <x v="2"/>
    <s v="Not Cancelled"/>
  </r>
  <r>
    <x v="2"/>
    <x v="0"/>
    <x v="0"/>
    <s v="04:27 PM"/>
    <s v="02:34 PM"/>
    <n v="1163"/>
    <x v="3"/>
    <x v="24"/>
    <x v="39"/>
    <s v="Samantha Mcpherson"/>
    <s v="(014)823-5235"/>
    <s v="T03193"/>
    <x v="1"/>
    <x v="2"/>
    <s v="Cancelled"/>
  </r>
  <r>
    <x v="3"/>
    <x v="2"/>
    <x v="2"/>
    <s v="08:52 AM"/>
    <s v="04:07 PM"/>
    <n v="936"/>
    <x v="1"/>
    <x v="44"/>
    <x v="39"/>
    <s v="Jason Martin"/>
    <s v="001-232-068-2091"/>
    <s v="T03194"/>
    <x v="2"/>
    <x v="2"/>
    <s v="Not Cancelled"/>
  </r>
  <r>
    <x v="2"/>
    <x v="0"/>
    <x v="3"/>
    <s v="03:10 PM"/>
    <s v="01:14 AM"/>
    <n v="1104"/>
    <x v="4"/>
    <x v="49"/>
    <x v="3"/>
    <s v="Thomas James"/>
    <s v="830-180-3146x917"/>
    <s v="T03195"/>
    <x v="0"/>
    <x v="1"/>
    <s v="Not Cancelled"/>
  </r>
  <r>
    <x v="1"/>
    <x v="4"/>
    <x v="3"/>
    <s v="08:59 PM"/>
    <s v="11:34 AM"/>
    <n v="395"/>
    <x v="45"/>
    <x v="49"/>
    <x v="50"/>
    <s v="Katelyn Wright"/>
    <s v="001-757-715-2569x9815"/>
    <s v="T03196"/>
    <x v="2"/>
    <x v="3"/>
    <s v="Cancelled"/>
  </r>
  <r>
    <x v="3"/>
    <x v="1"/>
    <x v="2"/>
    <s v="11:17 AM"/>
    <s v="12:23 AM"/>
    <n v="1126"/>
    <x v="47"/>
    <x v="25"/>
    <x v="36"/>
    <s v="George Hayes"/>
    <s v="0064945471"/>
    <s v="T03197"/>
    <x v="2"/>
    <x v="3"/>
    <s v="Not Cancelled"/>
  </r>
  <r>
    <x v="0"/>
    <x v="0"/>
    <x v="2"/>
    <s v="05:19 AM"/>
    <s v="01:42 PM"/>
    <n v="633"/>
    <x v="17"/>
    <x v="2"/>
    <x v="68"/>
    <s v="Jason Jones"/>
    <s v="(735)554-8920"/>
    <s v="T03198"/>
    <x v="2"/>
    <x v="0"/>
    <s v="Not Cancelled"/>
  </r>
  <r>
    <x v="1"/>
    <x v="3"/>
    <x v="3"/>
    <s v="12:54 AM"/>
    <s v="09:59 AM"/>
    <n v="1759"/>
    <x v="8"/>
    <x v="10"/>
    <x v="18"/>
    <s v="Samuel Meyer"/>
    <s v="+1-539-488-2476"/>
    <s v="T03199"/>
    <x v="2"/>
    <x v="0"/>
    <s v="Cancelled"/>
  </r>
  <r>
    <x v="0"/>
    <x v="0"/>
    <x v="1"/>
    <s v="07:04 AM"/>
    <s v="02:55 AM"/>
    <n v="1460"/>
    <x v="0"/>
    <x v="11"/>
    <x v="76"/>
    <s v="Rachael Watson"/>
    <s v="604-311-7149"/>
    <s v="T03200"/>
    <x v="0"/>
    <x v="1"/>
    <s v="Not Cancelled"/>
  </r>
  <r>
    <x v="1"/>
    <x v="1"/>
    <x v="2"/>
    <s v="11:16 PM"/>
    <s v="11:23 AM"/>
    <n v="1178"/>
    <x v="28"/>
    <x v="8"/>
    <x v="47"/>
    <s v="Christopher Mueller"/>
    <s v="170.372.6143x059"/>
    <s v="T03201"/>
    <x v="1"/>
    <x v="1"/>
    <s v="Not Cancelled"/>
  </r>
  <r>
    <x v="0"/>
    <x v="2"/>
    <x v="1"/>
    <s v="04:29 AM"/>
    <s v="10:07 AM"/>
    <n v="295"/>
    <x v="47"/>
    <x v="50"/>
    <x v="42"/>
    <s v="Joshua Austin"/>
    <s v="608.759.5820x636"/>
    <s v="T03202"/>
    <x v="0"/>
    <x v="2"/>
    <s v="Cancelled"/>
  </r>
  <r>
    <x v="3"/>
    <x v="0"/>
    <x v="2"/>
    <s v="07:17 AM"/>
    <s v="06:55 AM"/>
    <n v="1050"/>
    <x v="19"/>
    <x v="46"/>
    <x v="43"/>
    <s v="Tyler Curry Jr."/>
    <s v="808.343.8654x929"/>
    <s v="T03203"/>
    <x v="1"/>
    <x v="3"/>
    <s v="Cancelled"/>
  </r>
  <r>
    <x v="1"/>
    <x v="2"/>
    <x v="0"/>
    <s v="09:01 PM"/>
    <s v="11:58 PM"/>
    <n v="630"/>
    <x v="48"/>
    <x v="1"/>
    <x v="14"/>
    <s v="Kyle Weber"/>
    <s v="+1-322-867-3058x3487"/>
    <s v="T03204"/>
    <x v="1"/>
    <x v="2"/>
    <s v="Not Cancelled"/>
  </r>
  <r>
    <x v="0"/>
    <x v="0"/>
    <x v="1"/>
    <s v="07:59 PM"/>
    <s v="07:33 PM"/>
    <n v="407"/>
    <x v="2"/>
    <x v="16"/>
    <x v="63"/>
    <s v="Paul Smith"/>
    <s v="661.050.4048"/>
    <s v="T03205"/>
    <x v="0"/>
    <x v="0"/>
    <s v="Not Cancelled"/>
  </r>
  <r>
    <x v="3"/>
    <x v="0"/>
    <x v="1"/>
    <s v="05:27 AM"/>
    <s v="03:35 PM"/>
    <n v="898"/>
    <x v="17"/>
    <x v="11"/>
    <x v="6"/>
    <s v="Steven Brown"/>
    <s v="(312)177-5474x92755"/>
    <s v="T03206"/>
    <x v="0"/>
    <x v="3"/>
    <s v="Cancelled"/>
  </r>
  <r>
    <x v="2"/>
    <x v="0"/>
    <x v="1"/>
    <s v="02:52 AM"/>
    <s v="06:27 AM"/>
    <n v="1787"/>
    <x v="1"/>
    <x v="16"/>
    <x v="26"/>
    <s v="Richard Gutierrez"/>
    <s v="415-136-9421x00264"/>
    <s v="T03207"/>
    <x v="1"/>
    <x v="1"/>
    <s v="Not Cancelled"/>
  </r>
  <r>
    <x v="2"/>
    <x v="3"/>
    <x v="1"/>
    <s v="09:48 AM"/>
    <s v="01:05 AM"/>
    <n v="901"/>
    <x v="18"/>
    <x v="1"/>
    <x v="56"/>
    <s v="Jessica Maldonado"/>
    <s v="001-714-739-4760x91297"/>
    <s v="T03208"/>
    <x v="1"/>
    <x v="3"/>
    <s v="Cancelled"/>
  </r>
  <r>
    <x v="2"/>
    <x v="0"/>
    <x v="2"/>
    <s v="06:00 AM"/>
    <s v="05:29 AM"/>
    <n v="1196"/>
    <x v="45"/>
    <x v="40"/>
    <x v="40"/>
    <s v="Kathryn Rios"/>
    <s v="001-399-637-6887"/>
    <s v="T03209"/>
    <x v="2"/>
    <x v="0"/>
    <s v="Cancelled"/>
  </r>
  <r>
    <x v="0"/>
    <x v="3"/>
    <x v="3"/>
    <s v="06:50 AM"/>
    <s v="04:59 AM"/>
    <n v="448"/>
    <x v="3"/>
    <x v="34"/>
    <x v="70"/>
    <s v="Donald Sullivan"/>
    <s v="203.147.8082"/>
    <s v="T03210"/>
    <x v="2"/>
    <x v="0"/>
    <s v="Not Cancelled"/>
  </r>
  <r>
    <x v="0"/>
    <x v="4"/>
    <x v="0"/>
    <s v="10:54 PM"/>
    <s v="08:24 AM"/>
    <n v="764"/>
    <x v="41"/>
    <x v="18"/>
    <x v="75"/>
    <s v="Katherine Spencer"/>
    <s v="+1-739-128-3552"/>
    <s v="T03211"/>
    <x v="1"/>
    <x v="0"/>
    <s v="Cancelled"/>
  </r>
  <r>
    <x v="3"/>
    <x v="4"/>
    <x v="0"/>
    <s v="10:24 AM"/>
    <s v="06:16 AM"/>
    <n v="1861"/>
    <x v="45"/>
    <x v="21"/>
    <x v="70"/>
    <s v="Shannon Allen"/>
    <s v="+1-025-352-7560x21758"/>
    <s v="T03212"/>
    <x v="0"/>
    <x v="3"/>
    <s v="Cancelled"/>
  </r>
  <r>
    <x v="0"/>
    <x v="2"/>
    <x v="3"/>
    <s v="08:58 AM"/>
    <s v="05:38 AM"/>
    <n v="1899"/>
    <x v="27"/>
    <x v="16"/>
    <x v="8"/>
    <s v="John Hughes"/>
    <s v="+1-898-212-8527x24895"/>
    <s v="T03213"/>
    <x v="2"/>
    <x v="2"/>
    <s v="Not Cancelled"/>
  </r>
  <r>
    <x v="0"/>
    <x v="2"/>
    <x v="0"/>
    <s v="08:29 PM"/>
    <s v="08:46 AM"/>
    <n v="1179"/>
    <x v="43"/>
    <x v="43"/>
    <x v="61"/>
    <s v="Paul Burns"/>
    <s v="831.433.7187"/>
    <s v="T03214"/>
    <x v="1"/>
    <x v="2"/>
    <s v="Cancelled"/>
  </r>
  <r>
    <x v="2"/>
    <x v="1"/>
    <x v="0"/>
    <s v="04:05 PM"/>
    <s v="08:53 PM"/>
    <n v="924"/>
    <x v="11"/>
    <x v="13"/>
    <x v="67"/>
    <s v="Adriana Johnson"/>
    <s v="+1-720-280-4676"/>
    <s v="T03215"/>
    <x v="1"/>
    <x v="0"/>
    <s v="Cancelled"/>
  </r>
  <r>
    <x v="3"/>
    <x v="3"/>
    <x v="2"/>
    <s v="07:46 AM"/>
    <s v="10:55 AM"/>
    <n v="816"/>
    <x v="42"/>
    <x v="50"/>
    <x v="55"/>
    <s v="Ann Briggs"/>
    <s v="153.253.2793"/>
    <s v="T03216"/>
    <x v="1"/>
    <x v="1"/>
    <s v="Cancelled"/>
  </r>
  <r>
    <x v="0"/>
    <x v="4"/>
    <x v="2"/>
    <s v="02:48 AM"/>
    <s v="07:07 PM"/>
    <n v="866"/>
    <x v="40"/>
    <x v="49"/>
    <x v="59"/>
    <s v="Lee Patterson"/>
    <s v="001-621-085-3713"/>
    <s v="T03217"/>
    <x v="0"/>
    <x v="3"/>
    <s v="Not Cancelled"/>
  </r>
  <r>
    <x v="1"/>
    <x v="4"/>
    <x v="2"/>
    <s v="09:32 AM"/>
    <s v="03:49 AM"/>
    <n v="1747"/>
    <x v="7"/>
    <x v="48"/>
    <x v="60"/>
    <s v="Maria Haley"/>
    <s v="4325190464"/>
    <s v="T03218"/>
    <x v="2"/>
    <x v="1"/>
    <s v="Not Cancelled"/>
  </r>
  <r>
    <x v="0"/>
    <x v="2"/>
    <x v="2"/>
    <s v="06:50 AM"/>
    <s v="06:04 AM"/>
    <n v="1633"/>
    <x v="3"/>
    <x v="32"/>
    <x v="48"/>
    <s v="Keith Vasquez"/>
    <s v="+1-352-627-2179x7341"/>
    <s v="T03219"/>
    <x v="2"/>
    <x v="1"/>
    <s v="Cancelled"/>
  </r>
  <r>
    <x v="3"/>
    <x v="4"/>
    <x v="1"/>
    <s v="05:46 AM"/>
    <s v="05:14 AM"/>
    <n v="1120"/>
    <x v="10"/>
    <x v="48"/>
    <x v="40"/>
    <s v="Larry Martin"/>
    <s v="463.958.8686x954"/>
    <s v="T03220"/>
    <x v="1"/>
    <x v="1"/>
    <s v="Not Cancelled"/>
  </r>
  <r>
    <x v="2"/>
    <x v="4"/>
    <x v="2"/>
    <s v="01:22 PM"/>
    <s v="11:34 PM"/>
    <n v="566"/>
    <x v="44"/>
    <x v="22"/>
    <x v="65"/>
    <s v="Kayla Schneider"/>
    <s v="(071)651-6200x9841"/>
    <s v="T03221"/>
    <x v="0"/>
    <x v="3"/>
    <s v="Not Cancelled"/>
  </r>
  <r>
    <x v="2"/>
    <x v="0"/>
    <x v="0"/>
    <s v="08:31 PM"/>
    <s v="02:37 AM"/>
    <n v="811"/>
    <x v="12"/>
    <x v="45"/>
    <x v="17"/>
    <s v="Kristy Jarvis"/>
    <s v="+1-658-656-0922x5764"/>
    <s v="T03222"/>
    <x v="1"/>
    <x v="0"/>
    <s v="Not Cancelled"/>
  </r>
  <r>
    <x v="0"/>
    <x v="4"/>
    <x v="0"/>
    <s v="01:22 PM"/>
    <s v="02:07 PM"/>
    <n v="1433"/>
    <x v="31"/>
    <x v="29"/>
    <x v="9"/>
    <s v="Amy Pruitt"/>
    <s v="207-072-6412x905"/>
    <s v="T03223"/>
    <x v="2"/>
    <x v="2"/>
    <s v="Not Cancelled"/>
  </r>
  <r>
    <x v="3"/>
    <x v="2"/>
    <x v="1"/>
    <s v="03:51 AM"/>
    <s v="11:00 AM"/>
    <n v="403"/>
    <x v="9"/>
    <x v="25"/>
    <x v="42"/>
    <s v="Richard Lozano"/>
    <s v="+1-939-826-2785x74432"/>
    <s v="T03224"/>
    <x v="2"/>
    <x v="1"/>
    <s v="Not Cancelled"/>
  </r>
  <r>
    <x v="1"/>
    <x v="3"/>
    <x v="1"/>
    <s v="01:03 PM"/>
    <s v="08:30 AM"/>
    <n v="1934"/>
    <x v="2"/>
    <x v="18"/>
    <x v="77"/>
    <s v="William Gonzalez"/>
    <s v="001-339-415-4909x805"/>
    <s v="T03225"/>
    <x v="2"/>
    <x v="3"/>
    <s v="Not Cancelled"/>
  </r>
  <r>
    <x v="1"/>
    <x v="1"/>
    <x v="3"/>
    <s v="02:38 PM"/>
    <s v="02:45 AM"/>
    <n v="1188"/>
    <x v="15"/>
    <x v="24"/>
    <x v="17"/>
    <s v="Frank Hayes"/>
    <s v="+1-139-760-8475x729"/>
    <s v="T03226"/>
    <x v="0"/>
    <x v="2"/>
    <s v="Not Cancelled"/>
  </r>
  <r>
    <x v="3"/>
    <x v="3"/>
    <x v="0"/>
    <s v="05:48 AM"/>
    <s v="07:43 AM"/>
    <n v="899"/>
    <x v="17"/>
    <x v="25"/>
    <x v="70"/>
    <s v="Timothy Mcdonald"/>
    <s v="(549)961-3250"/>
    <s v="T03227"/>
    <x v="0"/>
    <x v="1"/>
    <s v="Cancelled"/>
  </r>
  <r>
    <x v="3"/>
    <x v="1"/>
    <x v="1"/>
    <s v="05:07 AM"/>
    <s v="05:57 PM"/>
    <n v="1169"/>
    <x v="37"/>
    <x v="0"/>
    <x v="17"/>
    <s v="Carol Rice"/>
    <s v="(167)566-7482x077"/>
    <s v="T03228"/>
    <x v="1"/>
    <x v="0"/>
    <s v="Not Cancelled"/>
  </r>
  <r>
    <x v="3"/>
    <x v="2"/>
    <x v="2"/>
    <s v="11:39 AM"/>
    <s v="09:55 PM"/>
    <n v="519"/>
    <x v="18"/>
    <x v="36"/>
    <x v="15"/>
    <s v="Mark Torres"/>
    <s v="+1-850-880-2249x254"/>
    <s v="T03229"/>
    <x v="0"/>
    <x v="3"/>
    <s v="Not Cancelled"/>
  </r>
  <r>
    <x v="2"/>
    <x v="1"/>
    <x v="1"/>
    <s v="05:47 PM"/>
    <s v="02:33 PM"/>
    <n v="283"/>
    <x v="0"/>
    <x v="33"/>
    <x v="67"/>
    <s v="Adam Boyle MD"/>
    <s v="548-249-1371"/>
    <s v="T03230"/>
    <x v="0"/>
    <x v="3"/>
    <s v="Cancelled"/>
  </r>
  <r>
    <x v="0"/>
    <x v="4"/>
    <x v="2"/>
    <s v="03:14 AM"/>
    <s v="08:08 PM"/>
    <n v="566"/>
    <x v="48"/>
    <x v="37"/>
    <x v="12"/>
    <s v="Heather Morrow"/>
    <s v="001-666-472-6095x20732"/>
    <s v="T03231"/>
    <x v="1"/>
    <x v="0"/>
    <s v="Cancelled"/>
  </r>
  <r>
    <x v="1"/>
    <x v="2"/>
    <x v="1"/>
    <s v="09:20 AM"/>
    <s v="03:34 PM"/>
    <n v="1548"/>
    <x v="48"/>
    <x v="45"/>
    <x v="63"/>
    <s v="Derrick White"/>
    <s v="3391172677"/>
    <s v="T03232"/>
    <x v="2"/>
    <x v="3"/>
    <s v="Not Cancelled"/>
  </r>
  <r>
    <x v="3"/>
    <x v="1"/>
    <x v="3"/>
    <s v="11:35 PM"/>
    <s v="09:41 AM"/>
    <n v="841"/>
    <x v="16"/>
    <x v="31"/>
    <x v="44"/>
    <s v="Danielle Leon"/>
    <s v="(838)766-0482"/>
    <s v="T03233"/>
    <x v="1"/>
    <x v="0"/>
    <s v="Cancelled"/>
  </r>
  <r>
    <x v="1"/>
    <x v="4"/>
    <x v="1"/>
    <s v="01:56 PM"/>
    <s v="07:21 PM"/>
    <n v="258"/>
    <x v="36"/>
    <x v="23"/>
    <x v="24"/>
    <s v="Danielle Phillips"/>
    <s v="078.858.8393x93371"/>
    <s v="T03234"/>
    <x v="0"/>
    <x v="3"/>
    <s v="Cancelled"/>
  </r>
  <r>
    <x v="3"/>
    <x v="2"/>
    <x v="2"/>
    <s v="04:21 PM"/>
    <s v="10:47 AM"/>
    <n v="1853"/>
    <x v="12"/>
    <x v="44"/>
    <x v="63"/>
    <s v="Bailey Werner"/>
    <s v="922-657-4247x00460"/>
    <s v="T03235"/>
    <x v="0"/>
    <x v="3"/>
    <s v="Cancelled"/>
  </r>
  <r>
    <x v="2"/>
    <x v="4"/>
    <x v="3"/>
    <s v="10:58 AM"/>
    <s v="08:26 PM"/>
    <n v="1563"/>
    <x v="34"/>
    <x v="20"/>
    <x v="17"/>
    <s v="Eddie Lewis"/>
    <s v="(517)394-3853x0287"/>
    <s v="T03236"/>
    <x v="0"/>
    <x v="2"/>
    <s v="Not Cancelled"/>
  </r>
  <r>
    <x v="2"/>
    <x v="3"/>
    <x v="0"/>
    <s v="02:50 AM"/>
    <s v="06:34 AM"/>
    <n v="1366"/>
    <x v="23"/>
    <x v="17"/>
    <x v="20"/>
    <s v="Kirk Stewart"/>
    <s v="5197014102"/>
    <s v="T03237"/>
    <x v="2"/>
    <x v="1"/>
    <s v="Cancelled"/>
  </r>
  <r>
    <x v="1"/>
    <x v="4"/>
    <x v="3"/>
    <s v="04:59 AM"/>
    <s v="12:23 PM"/>
    <n v="1007"/>
    <x v="18"/>
    <x v="45"/>
    <x v="0"/>
    <s v="Derrick Burton"/>
    <s v="774.901.1132x1889"/>
    <s v="T03238"/>
    <x v="0"/>
    <x v="3"/>
    <s v="Not Cancelled"/>
  </r>
  <r>
    <x v="2"/>
    <x v="4"/>
    <x v="1"/>
    <s v="12:28 PM"/>
    <s v="02:52 PM"/>
    <n v="1770"/>
    <x v="24"/>
    <x v="11"/>
    <x v="4"/>
    <s v="John Hall"/>
    <s v="001-467-681-3570"/>
    <s v="T03239"/>
    <x v="1"/>
    <x v="3"/>
    <s v="Cancelled"/>
  </r>
  <r>
    <x v="3"/>
    <x v="1"/>
    <x v="3"/>
    <s v="05:35 AM"/>
    <s v="10:42 PM"/>
    <n v="638"/>
    <x v="33"/>
    <x v="0"/>
    <x v="60"/>
    <s v="Ronald Murphy"/>
    <s v="(659)729-6462"/>
    <s v="T03240"/>
    <x v="0"/>
    <x v="2"/>
    <s v="Cancelled"/>
  </r>
  <r>
    <x v="1"/>
    <x v="0"/>
    <x v="0"/>
    <s v="09:52 PM"/>
    <s v="03:20 PM"/>
    <n v="532"/>
    <x v="8"/>
    <x v="45"/>
    <x v="1"/>
    <s v="Erica Rodriguez"/>
    <s v="001-278-013-5905x9760"/>
    <s v="T03241"/>
    <x v="2"/>
    <x v="1"/>
    <s v="Not Cancelled"/>
  </r>
  <r>
    <x v="3"/>
    <x v="0"/>
    <x v="1"/>
    <s v="09:45 AM"/>
    <s v="03:35 PM"/>
    <n v="1643"/>
    <x v="11"/>
    <x v="37"/>
    <x v="16"/>
    <s v="Thomas Rush"/>
    <s v="+1-664-271-1295x8911"/>
    <s v="T03242"/>
    <x v="0"/>
    <x v="2"/>
    <s v="Not Cancelled"/>
  </r>
  <r>
    <x v="3"/>
    <x v="4"/>
    <x v="2"/>
    <s v="02:04 PM"/>
    <s v="10:56 PM"/>
    <n v="240"/>
    <x v="23"/>
    <x v="34"/>
    <x v="13"/>
    <s v="Kimberly Hernandez"/>
    <s v="420-061-8086"/>
    <s v="T03243"/>
    <x v="2"/>
    <x v="3"/>
    <s v="Cancelled"/>
  </r>
  <r>
    <x v="0"/>
    <x v="1"/>
    <x v="3"/>
    <s v="04:05 AM"/>
    <s v="08:29 AM"/>
    <n v="789"/>
    <x v="31"/>
    <x v="34"/>
    <x v="8"/>
    <s v="Alexandra Hampton"/>
    <s v="001-724-929-0813x76980"/>
    <s v="T03244"/>
    <x v="1"/>
    <x v="0"/>
    <s v="Cancelled"/>
  </r>
  <r>
    <x v="0"/>
    <x v="0"/>
    <x v="2"/>
    <s v="08:14 AM"/>
    <s v="01:05 AM"/>
    <n v="1542"/>
    <x v="9"/>
    <x v="31"/>
    <x v="75"/>
    <s v="Mr. Frank Crawford DDS"/>
    <s v="324-958-8421"/>
    <s v="T03245"/>
    <x v="2"/>
    <x v="3"/>
    <s v="Not Cancelled"/>
  </r>
  <r>
    <x v="0"/>
    <x v="4"/>
    <x v="2"/>
    <s v="11:36 AM"/>
    <s v="08:02 AM"/>
    <n v="1905"/>
    <x v="42"/>
    <x v="44"/>
    <x v="29"/>
    <s v="Elizabeth Mckenzie"/>
    <s v="428-220-4009x16202"/>
    <s v="T03246"/>
    <x v="2"/>
    <x v="2"/>
    <s v="Cancelled"/>
  </r>
  <r>
    <x v="0"/>
    <x v="0"/>
    <x v="0"/>
    <s v="08:28 AM"/>
    <s v="01:55 AM"/>
    <n v="1354"/>
    <x v="22"/>
    <x v="23"/>
    <x v="68"/>
    <s v="Brittany Russo"/>
    <s v="001-540-230-2278x39946"/>
    <s v="T03247"/>
    <x v="2"/>
    <x v="1"/>
    <s v="Cancelled"/>
  </r>
  <r>
    <x v="2"/>
    <x v="4"/>
    <x v="3"/>
    <s v="04:02 PM"/>
    <s v="07:42 AM"/>
    <n v="266"/>
    <x v="15"/>
    <x v="15"/>
    <x v="76"/>
    <s v="Michael Johnson"/>
    <s v="+1-788-926-4304x510"/>
    <s v="T03248"/>
    <x v="2"/>
    <x v="1"/>
    <s v="Not Cancelled"/>
  </r>
  <r>
    <x v="1"/>
    <x v="0"/>
    <x v="2"/>
    <s v="01:36 PM"/>
    <s v="08:35 PM"/>
    <n v="1517"/>
    <x v="0"/>
    <x v="38"/>
    <x v="48"/>
    <s v="Brad Tucker"/>
    <s v="461-992-4370x75069"/>
    <s v="T03249"/>
    <x v="0"/>
    <x v="3"/>
    <s v="Cancelled"/>
  </r>
  <r>
    <x v="2"/>
    <x v="1"/>
    <x v="3"/>
    <s v="04:32 AM"/>
    <s v="08:07 PM"/>
    <n v="1923"/>
    <x v="15"/>
    <x v="28"/>
    <x v="64"/>
    <s v="Ashley Newton"/>
    <s v="0084454823"/>
    <s v="T03250"/>
    <x v="1"/>
    <x v="3"/>
    <s v="Cancelled"/>
  </r>
  <r>
    <x v="3"/>
    <x v="1"/>
    <x v="1"/>
    <s v="02:42 AM"/>
    <s v="07:31 AM"/>
    <n v="1181"/>
    <x v="35"/>
    <x v="4"/>
    <x v="52"/>
    <s v="Daniel Peterson"/>
    <s v="413-376-6753"/>
    <s v="T03251"/>
    <x v="0"/>
    <x v="2"/>
    <s v="Not Cancelled"/>
  </r>
  <r>
    <x v="1"/>
    <x v="3"/>
    <x v="0"/>
    <s v="05:59 AM"/>
    <s v="02:36 PM"/>
    <n v="1338"/>
    <x v="18"/>
    <x v="8"/>
    <x v="8"/>
    <s v="Joseph Best"/>
    <s v="+1-390-496-8733x39039"/>
    <s v="T03252"/>
    <x v="0"/>
    <x v="2"/>
    <s v="Not Cancelled"/>
  </r>
  <r>
    <x v="1"/>
    <x v="3"/>
    <x v="1"/>
    <s v="04:13 AM"/>
    <s v="09:44 AM"/>
    <n v="523"/>
    <x v="29"/>
    <x v="32"/>
    <x v="17"/>
    <s v="Andrea Martin"/>
    <s v="445-237-0953"/>
    <s v="T03253"/>
    <x v="1"/>
    <x v="0"/>
    <s v="Not Cancelled"/>
  </r>
  <r>
    <x v="0"/>
    <x v="2"/>
    <x v="2"/>
    <s v="10:29 PM"/>
    <s v="04:18 AM"/>
    <n v="1502"/>
    <x v="33"/>
    <x v="8"/>
    <x v="30"/>
    <s v="James Johnson"/>
    <s v="+1-268-277-3047"/>
    <s v="T03254"/>
    <x v="2"/>
    <x v="1"/>
    <s v="Cancelled"/>
  </r>
  <r>
    <x v="2"/>
    <x v="3"/>
    <x v="3"/>
    <s v="11:53 AM"/>
    <s v="04:22 AM"/>
    <n v="615"/>
    <x v="43"/>
    <x v="2"/>
    <x v="15"/>
    <s v="Daniel Moore"/>
    <s v="099-030-4424"/>
    <s v="T03255"/>
    <x v="2"/>
    <x v="0"/>
    <s v="Cancelled"/>
  </r>
  <r>
    <x v="3"/>
    <x v="0"/>
    <x v="3"/>
    <s v="01:37 AM"/>
    <s v="11:20 PM"/>
    <n v="499"/>
    <x v="3"/>
    <x v="1"/>
    <x v="56"/>
    <s v="Rebecca Crawford"/>
    <s v="409.473.6337x9708"/>
    <s v="T03256"/>
    <x v="2"/>
    <x v="0"/>
    <s v="Not Cancelled"/>
  </r>
  <r>
    <x v="2"/>
    <x v="1"/>
    <x v="2"/>
    <s v="05:29 AM"/>
    <s v="07:42 AM"/>
    <n v="224"/>
    <x v="33"/>
    <x v="7"/>
    <x v="49"/>
    <s v="John White"/>
    <s v="804.252.3577"/>
    <s v="T03257"/>
    <x v="0"/>
    <x v="1"/>
    <s v="Not Cancelled"/>
  </r>
  <r>
    <x v="3"/>
    <x v="1"/>
    <x v="1"/>
    <s v="01:35 AM"/>
    <s v="04:05 AM"/>
    <n v="1631"/>
    <x v="19"/>
    <x v="22"/>
    <x v="14"/>
    <s v="Stephanie Bailey"/>
    <s v="+1-766-131-6019x233"/>
    <s v="T03258"/>
    <x v="0"/>
    <x v="3"/>
    <s v="Not Cancelled"/>
  </r>
  <r>
    <x v="3"/>
    <x v="2"/>
    <x v="1"/>
    <s v="02:26 PM"/>
    <s v="10:02 PM"/>
    <n v="1968"/>
    <x v="0"/>
    <x v="33"/>
    <x v="68"/>
    <s v="Marie Rivers"/>
    <s v="116-736-7208x83818"/>
    <s v="T03259"/>
    <x v="2"/>
    <x v="2"/>
    <s v="Cancelled"/>
  </r>
  <r>
    <x v="2"/>
    <x v="4"/>
    <x v="1"/>
    <s v="01:46 AM"/>
    <s v="09:04 AM"/>
    <n v="1262"/>
    <x v="20"/>
    <x v="30"/>
    <x v="55"/>
    <s v="Kimberly Stewart"/>
    <s v="001-706-496-5965x84815"/>
    <s v="T03260"/>
    <x v="1"/>
    <x v="0"/>
    <s v="Not Cancelled"/>
  </r>
  <r>
    <x v="0"/>
    <x v="1"/>
    <x v="2"/>
    <s v="11:04 PM"/>
    <s v="11:26 PM"/>
    <n v="297"/>
    <x v="20"/>
    <x v="10"/>
    <x v="40"/>
    <s v="Stephanie Smith"/>
    <s v="259.260.0731"/>
    <s v="T03261"/>
    <x v="2"/>
    <x v="0"/>
    <s v="Cancelled"/>
  </r>
  <r>
    <x v="0"/>
    <x v="4"/>
    <x v="2"/>
    <s v="06:59 PM"/>
    <s v="02:05 AM"/>
    <n v="1670"/>
    <x v="30"/>
    <x v="19"/>
    <x v="60"/>
    <s v="Tamara Carter"/>
    <s v="+1-204-430-4885x991"/>
    <s v="T03262"/>
    <x v="1"/>
    <x v="1"/>
    <s v="Not Cancelled"/>
  </r>
  <r>
    <x v="2"/>
    <x v="3"/>
    <x v="0"/>
    <s v="11:44 PM"/>
    <s v="07:06 PM"/>
    <n v="1742"/>
    <x v="8"/>
    <x v="21"/>
    <x v="29"/>
    <s v="Scott Beck"/>
    <s v="821.147.6431"/>
    <s v="T03263"/>
    <x v="2"/>
    <x v="0"/>
    <s v="Not Cancelled"/>
  </r>
  <r>
    <x v="0"/>
    <x v="0"/>
    <x v="0"/>
    <s v="06:54 PM"/>
    <s v="09:09 PM"/>
    <n v="641"/>
    <x v="5"/>
    <x v="18"/>
    <x v="15"/>
    <s v="Madison Mclaughlin"/>
    <s v="063.331.9417"/>
    <s v="T03264"/>
    <x v="2"/>
    <x v="3"/>
    <s v="Cancelled"/>
  </r>
  <r>
    <x v="3"/>
    <x v="4"/>
    <x v="1"/>
    <s v="02:59 AM"/>
    <s v="08:47 AM"/>
    <n v="1810"/>
    <x v="25"/>
    <x v="7"/>
    <x v="42"/>
    <s v="Nathaniel Sanchez"/>
    <s v="250-153-0007x372"/>
    <s v="T03265"/>
    <x v="2"/>
    <x v="1"/>
    <s v="Cancelled"/>
  </r>
  <r>
    <x v="0"/>
    <x v="4"/>
    <x v="2"/>
    <s v="07:00 AM"/>
    <s v="01:36 PM"/>
    <n v="1123"/>
    <x v="37"/>
    <x v="47"/>
    <x v="35"/>
    <s v="Samantha Berry"/>
    <s v="001-837-591-6324x67138"/>
    <s v="T03266"/>
    <x v="0"/>
    <x v="0"/>
    <s v="Cancelled"/>
  </r>
  <r>
    <x v="0"/>
    <x v="1"/>
    <x v="2"/>
    <s v="03:20 PM"/>
    <s v="03:11 AM"/>
    <n v="250"/>
    <x v="6"/>
    <x v="40"/>
    <x v="1"/>
    <s v="Christine Williams"/>
    <s v="001-701-473-6273x08765"/>
    <s v="T03267"/>
    <x v="0"/>
    <x v="2"/>
    <s v="Not Cancelled"/>
  </r>
  <r>
    <x v="3"/>
    <x v="0"/>
    <x v="0"/>
    <s v="05:51 PM"/>
    <s v="09:23 AM"/>
    <n v="1939"/>
    <x v="41"/>
    <x v="2"/>
    <x v="64"/>
    <s v="Michelle Lewis"/>
    <s v="001-615-041-1819x18612"/>
    <s v="T03268"/>
    <x v="1"/>
    <x v="3"/>
    <s v="Cancelled"/>
  </r>
  <r>
    <x v="0"/>
    <x v="4"/>
    <x v="3"/>
    <s v="10:18 AM"/>
    <s v="08:50 PM"/>
    <n v="686"/>
    <x v="48"/>
    <x v="33"/>
    <x v="31"/>
    <s v="Ronald Mason"/>
    <s v="(067)652-1374"/>
    <s v="T03269"/>
    <x v="2"/>
    <x v="1"/>
    <s v="Cancelled"/>
  </r>
  <r>
    <x v="2"/>
    <x v="3"/>
    <x v="0"/>
    <s v="08:30 AM"/>
    <s v="04:42 PM"/>
    <n v="447"/>
    <x v="6"/>
    <x v="39"/>
    <x v="59"/>
    <s v="Elizabeth Barber"/>
    <s v="913.675.2676x7102"/>
    <s v="T03270"/>
    <x v="1"/>
    <x v="0"/>
    <s v="Not Cancelled"/>
  </r>
  <r>
    <x v="1"/>
    <x v="0"/>
    <x v="1"/>
    <s v="01:46 AM"/>
    <s v="12:51 PM"/>
    <n v="303"/>
    <x v="46"/>
    <x v="16"/>
    <x v="9"/>
    <s v="George Garza"/>
    <s v="(043)406-6031x01466"/>
    <s v="T03271"/>
    <x v="1"/>
    <x v="0"/>
    <s v="Cancelled"/>
  </r>
  <r>
    <x v="2"/>
    <x v="1"/>
    <x v="0"/>
    <s v="02:13 PM"/>
    <s v="07:23 PM"/>
    <n v="520"/>
    <x v="10"/>
    <x v="43"/>
    <x v="22"/>
    <s v="David Guzman"/>
    <s v="(327)495-7276x62861"/>
    <s v="T03272"/>
    <x v="2"/>
    <x v="0"/>
    <s v="Not Cancelled"/>
  </r>
  <r>
    <x v="3"/>
    <x v="4"/>
    <x v="2"/>
    <s v="01:15 AM"/>
    <s v="10:45 PM"/>
    <n v="1270"/>
    <x v="35"/>
    <x v="16"/>
    <x v="10"/>
    <s v="Robert Miller"/>
    <s v="+1-110-236-4131x33226"/>
    <s v="T03273"/>
    <x v="1"/>
    <x v="2"/>
    <s v="Not Cancelled"/>
  </r>
  <r>
    <x v="2"/>
    <x v="4"/>
    <x v="2"/>
    <s v="04:15 PM"/>
    <s v="07:43 AM"/>
    <n v="1532"/>
    <x v="24"/>
    <x v="45"/>
    <x v="13"/>
    <s v="Chris Blackwell"/>
    <s v="001-826-538-4559"/>
    <s v="T03274"/>
    <x v="2"/>
    <x v="0"/>
    <s v="Cancelled"/>
  </r>
  <r>
    <x v="2"/>
    <x v="1"/>
    <x v="2"/>
    <s v="07:25 PM"/>
    <s v="08:49 PM"/>
    <n v="1919"/>
    <x v="9"/>
    <x v="33"/>
    <x v="71"/>
    <s v="Carla Ramirez"/>
    <s v="989.222.1330x1468"/>
    <s v="T03275"/>
    <x v="1"/>
    <x v="1"/>
    <s v="Not Cancelled"/>
  </r>
  <r>
    <x v="3"/>
    <x v="0"/>
    <x v="0"/>
    <s v="07:59 AM"/>
    <s v="03:04 AM"/>
    <n v="625"/>
    <x v="29"/>
    <x v="24"/>
    <x v="59"/>
    <s v="Wanda Lawson"/>
    <s v="593-191-0148x77550"/>
    <s v="T03276"/>
    <x v="2"/>
    <x v="2"/>
    <s v="Cancelled"/>
  </r>
  <r>
    <x v="2"/>
    <x v="1"/>
    <x v="0"/>
    <s v="04:18 PM"/>
    <s v="01:09 AM"/>
    <n v="674"/>
    <x v="30"/>
    <x v="11"/>
    <x v="0"/>
    <s v="Corey Harper"/>
    <s v="303.114.6281"/>
    <s v="T03277"/>
    <x v="2"/>
    <x v="2"/>
    <s v="Cancelled"/>
  </r>
  <r>
    <x v="3"/>
    <x v="4"/>
    <x v="0"/>
    <s v="07:38 AM"/>
    <s v="02:21 PM"/>
    <n v="1226"/>
    <x v="6"/>
    <x v="42"/>
    <x v="48"/>
    <s v="Dawn Smith"/>
    <s v="709-051-8884x330"/>
    <s v="T03278"/>
    <x v="2"/>
    <x v="1"/>
    <s v="Not Cancelled"/>
  </r>
  <r>
    <x v="3"/>
    <x v="3"/>
    <x v="2"/>
    <s v="05:28 PM"/>
    <s v="06:20 PM"/>
    <n v="1997"/>
    <x v="20"/>
    <x v="9"/>
    <x v="18"/>
    <s v="Joanne Johnson"/>
    <s v="001-614-776-1275x25058"/>
    <s v="T03279"/>
    <x v="2"/>
    <x v="1"/>
    <s v="Cancelled"/>
  </r>
  <r>
    <x v="0"/>
    <x v="0"/>
    <x v="3"/>
    <s v="11:00 PM"/>
    <s v="02:19 AM"/>
    <n v="1644"/>
    <x v="6"/>
    <x v="15"/>
    <x v="71"/>
    <s v="Matthew Villa"/>
    <s v="+1-230-613-8019x202"/>
    <s v="T03280"/>
    <x v="2"/>
    <x v="3"/>
    <s v="Cancelled"/>
  </r>
  <r>
    <x v="3"/>
    <x v="3"/>
    <x v="1"/>
    <s v="04:20 PM"/>
    <s v="01:22 AM"/>
    <n v="853"/>
    <x v="29"/>
    <x v="5"/>
    <x v="19"/>
    <s v="Garrett Jones"/>
    <s v="075.930.2647x6230"/>
    <s v="T03281"/>
    <x v="1"/>
    <x v="1"/>
    <s v="Cancelled"/>
  </r>
  <r>
    <x v="2"/>
    <x v="2"/>
    <x v="0"/>
    <s v="02:17 AM"/>
    <s v="06:02 PM"/>
    <n v="1962"/>
    <x v="36"/>
    <x v="32"/>
    <x v="25"/>
    <s v="Nathan Richardson"/>
    <s v="001-856-153-9262x589"/>
    <s v="T03282"/>
    <x v="2"/>
    <x v="3"/>
    <s v="Not Cancelled"/>
  </r>
  <r>
    <x v="3"/>
    <x v="4"/>
    <x v="3"/>
    <s v="11:22 PM"/>
    <s v="03:25 AM"/>
    <n v="1534"/>
    <x v="40"/>
    <x v="24"/>
    <x v="53"/>
    <s v="Bradley Roy"/>
    <s v="001-802-999-4143x359"/>
    <s v="T03283"/>
    <x v="0"/>
    <x v="3"/>
    <s v="Cancelled"/>
  </r>
  <r>
    <x v="0"/>
    <x v="0"/>
    <x v="1"/>
    <s v="10:09 AM"/>
    <s v="03:19 AM"/>
    <n v="1996"/>
    <x v="39"/>
    <x v="42"/>
    <x v="9"/>
    <s v="Dale Holmes"/>
    <s v="(129)840-6076x089"/>
    <s v="T03284"/>
    <x v="1"/>
    <x v="1"/>
    <s v="Not Cancelled"/>
  </r>
  <r>
    <x v="2"/>
    <x v="3"/>
    <x v="1"/>
    <s v="01:09 PM"/>
    <s v="03:17 AM"/>
    <n v="1218"/>
    <x v="32"/>
    <x v="16"/>
    <x v="0"/>
    <s v="John Dixon"/>
    <s v="000-725-2533x8005"/>
    <s v="T03285"/>
    <x v="0"/>
    <x v="2"/>
    <s v="Cancelled"/>
  </r>
  <r>
    <x v="3"/>
    <x v="3"/>
    <x v="1"/>
    <s v="05:51 AM"/>
    <s v="04:16 AM"/>
    <n v="1247"/>
    <x v="36"/>
    <x v="43"/>
    <x v="14"/>
    <s v="Megan Brooks"/>
    <s v="565.660.7097"/>
    <s v="T03286"/>
    <x v="0"/>
    <x v="3"/>
    <s v="Not Cancelled"/>
  </r>
  <r>
    <x v="1"/>
    <x v="4"/>
    <x v="2"/>
    <s v="02:50 AM"/>
    <s v="06:28 AM"/>
    <n v="1382"/>
    <x v="35"/>
    <x v="26"/>
    <x v="45"/>
    <s v="Amanda Reed"/>
    <s v="964-595-6416x83015"/>
    <s v="T03287"/>
    <x v="0"/>
    <x v="0"/>
    <s v="Cancelled"/>
  </r>
  <r>
    <x v="0"/>
    <x v="0"/>
    <x v="2"/>
    <s v="10:58 AM"/>
    <s v="03:57 AM"/>
    <n v="1268"/>
    <x v="5"/>
    <x v="29"/>
    <x v="40"/>
    <s v="Lisa Stephens"/>
    <s v="(808)445-0956"/>
    <s v="T03288"/>
    <x v="2"/>
    <x v="0"/>
    <s v="Not Cancelled"/>
  </r>
  <r>
    <x v="2"/>
    <x v="1"/>
    <x v="1"/>
    <s v="03:47 AM"/>
    <s v="02:57 PM"/>
    <n v="1322"/>
    <x v="14"/>
    <x v="23"/>
    <x v="64"/>
    <s v="David Williams"/>
    <s v="+1-867-645-8353x3604"/>
    <s v="T03289"/>
    <x v="1"/>
    <x v="0"/>
    <s v="Cancelled"/>
  </r>
  <r>
    <x v="2"/>
    <x v="1"/>
    <x v="2"/>
    <s v="10:23 PM"/>
    <s v="10:59 PM"/>
    <n v="1587"/>
    <x v="8"/>
    <x v="44"/>
    <x v="11"/>
    <s v="Kara Reid"/>
    <s v="+1-273-472-7503"/>
    <s v="T03290"/>
    <x v="0"/>
    <x v="0"/>
    <s v="Cancelled"/>
  </r>
  <r>
    <x v="2"/>
    <x v="2"/>
    <x v="0"/>
    <s v="09:11 PM"/>
    <s v="08:14 PM"/>
    <n v="655"/>
    <x v="7"/>
    <x v="2"/>
    <x v="71"/>
    <s v="Bill Harrington"/>
    <s v="139-988-5341x5097"/>
    <s v="T03291"/>
    <x v="2"/>
    <x v="2"/>
    <s v="Not Cancelled"/>
  </r>
  <r>
    <x v="2"/>
    <x v="3"/>
    <x v="0"/>
    <s v="02:25 AM"/>
    <s v="09:01 AM"/>
    <n v="277"/>
    <x v="48"/>
    <x v="32"/>
    <x v="0"/>
    <s v="Justin Lee"/>
    <s v="+1-269-073-5562x2645"/>
    <s v="T03292"/>
    <x v="2"/>
    <x v="2"/>
    <s v="Cancelled"/>
  </r>
  <r>
    <x v="2"/>
    <x v="2"/>
    <x v="3"/>
    <s v="05:56 PM"/>
    <s v="05:14 PM"/>
    <n v="200"/>
    <x v="47"/>
    <x v="38"/>
    <x v="35"/>
    <s v="William Williams"/>
    <s v="875.947.1375x77519"/>
    <s v="T03293"/>
    <x v="2"/>
    <x v="0"/>
    <s v="Cancelled"/>
  </r>
  <r>
    <x v="1"/>
    <x v="4"/>
    <x v="2"/>
    <s v="12:50 PM"/>
    <s v="07:26 AM"/>
    <n v="804"/>
    <x v="31"/>
    <x v="15"/>
    <x v="57"/>
    <s v="Karina Koch"/>
    <s v="148-717-5330"/>
    <s v="T03294"/>
    <x v="0"/>
    <x v="3"/>
    <s v="Not Cancelled"/>
  </r>
  <r>
    <x v="1"/>
    <x v="0"/>
    <x v="2"/>
    <s v="06:31 PM"/>
    <s v="04:40 AM"/>
    <n v="367"/>
    <x v="41"/>
    <x v="24"/>
    <x v="15"/>
    <s v="Anthony Thompson"/>
    <s v="+1-035-047-4454"/>
    <s v="T03295"/>
    <x v="1"/>
    <x v="3"/>
    <s v="Cancelled"/>
  </r>
  <r>
    <x v="3"/>
    <x v="4"/>
    <x v="3"/>
    <s v="07:25 PM"/>
    <s v="10:41 AM"/>
    <n v="1342"/>
    <x v="5"/>
    <x v="40"/>
    <x v="28"/>
    <s v="Amanda Alvarado"/>
    <s v="+1-547-952-2220x246"/>
    <s v="T03296"/>
    <x v="0"/>
    <x v="0"/>
    <s v="Not Cancelled"/>
  </r>
  <r>
    <x v="1"/>
    <x v="3"/>
    <x v="3"/>
    <s v="01:19 PM"/>
    <s v="07:53 PM"/>
    <n v="799"/>
    <x v="30"/>
    <x v="4"/>
    <x v="17"/>
    <s v="Bryan Nunez"/>
    <s v="(633)922-6460x1467"/>
    <s v="T03297"/>
    <x v="2"/>
    <x v="1"/>
    <s v="Not Cancelled"/>
  </r>
  <r>
    <x v="0"/>
    <x v="0"/>
    <x v="2"/>
    <s v="08:45 AM"/>
    <s v="05:31 AM"/>
    <n v="203"/>
    <x v="6"/>
    <x v="44"/>
    <x v="28"/>
    <s v="Matthew Martinez"/>
    <s v="+1-102-650-9521x08280"/>
    <s v="T03298"/>
    <x v="2"/>
    <x v="0"/>
    <s v="Not Cancelled"/>
  </r>
  <r>
    <x v="2"/>
    <x v="2"/>
    <x v="3"/>
    <s v="06:41 PM"/>
    <s v="05:26 AM"/>
    <n v="801"/>
    <x v="16"/>
    <x v="41"/>
    <x v="34"/>
    <s v="Timothy Kelly"/>
    <s v="393.073.5163x605"/>
    <s v="T03299"/>
    <x v="0"/>
    <x v="3"/>
    <s v="Not Cancelled"/>
  </r>
  <r>
    <x v="3"/>
    <x v="4"/>
    <x v="2"/>
    <s v="12:55 AM"/>
    <s v="12:14 AM"/>
    <n v="1900"/>
    <x v="45"/>
    <x v="46"/>
    <x v="38"/>
    <s v="William Anderson Jr."/>
    <s v="001-351-704-8567"/>
    <s v="T03300"/>
    <x v="1"/>
    <x v="2"/>
    <s v="Cancelled"/>
  </r>
  <r>
    <x v="3"/>
    <x v="3"/>
    <x v="0"/>
    <s v="05:44 PM"/>
    <s v="09:14 AM"/>
    <n v="680"/>
    <x v="19"/>
    <x v="31"/>
    <x v="69"/>
    <s v="Miguel Meyer"/>
    <s v="386.412.3189x1511"/>
    <s v="T03301"/>
    <x v="0"/>
    <x v="2"/>
    <s v="Not Cancelled"/>
  </r>
  <r>
    <x v="3"/>
    <x v="4"/>
    <x v="1"/>
    <s v="12:28 PM"/>
    <s v="05:58 PM"/>
    <n v="1265"/>
    <x v="8"/>
    <x v="40"/>
    <x v="18"/>
    <s v="Erica Harris"/>
    <s v="903-674-5820x049"/>
    <s v="T03302"/>
    <x v="2"/>
    <x v="1"/>
    <s v="Not Cancelled"/>
  </r>
  <r>
    <x v="0"/>
    <x v="2"/>
    <x v="2"/>
    <s v="04:28 PM"/>
    <s v="07:47 AM"/>
    <n v="470"/>
    <x v="39"/>
    <x v="7"/>
    <x v="35"/>
    <s v="Erin Miller"/>
    <s v="001-280-439-1364x51335"/>
    <s v="T03303"/>
    <x v="2"/>
    <x v="2"/>
    <s v="Not Cancelled"/>
  </r>
  <r>
    <x v="2"/>
    <x v="0"/>
    <x v="1"/>
    <s v="07:38 PM"/>
    <s v="04:29 PM"/>
    <n v="551"/>
    <x v="29"/>
    <x v="44"/>
    <x v="2"/>
    <s v="Daniel Moore"/>
    <s v="(746)252-0340x2032"/>
    <s v="T03304"/>
    <x v="1"/>
    <x v="3"/>
    <s v="Cancelled"/>
  </r>
  <r>
    <x v="1"/>
    <x v="3"/>
    <x v="2"/>
    <s v="01:42 AM"/>
    <s v="12:42 PM"/>
    <n v="1731"/>
    <x v="34"/>
    <x v="20"/>
    <x v="47"/>
    <s v="Terry Gibbs"/>
    <s v="(845)110-3081x2781"/>
    <s v="T03305"/>
    <x v="1"/>
    <x v="2"/>
    <s v="Not Cancelled"/>
  </r>
  <r>
    <x v="2"/>
    <x v="3"/>
    <x v="1"/>
    <s v="01:45 AM"/>
    <s v="04:01 AM"/>
    <n v="1313"/>
    <x v="26"/>
    <x v="43"/>
    <x v="51"/>
    <s v="Marco Stevens"/>
    <s v="001-877-429-2752"/>
    <s v="T03306"/>
    <x v="1"/>
    <x v="0"/>
    <s v="Not Cancelled"/>
  </r>
  <r>
    <x v="1"/>
    <x v="4"/>
    <x v="2"/>
    <s v="04:36 PM"/>
    <s v="11:32 AM"/>
    <n v="856"/>
    <x v="1"/>
    <x v="14"/>
    <x v="13"/>
    <s v="Stephen Morales"/>
    <s v="242-742-3108"/>
    <s v="T03307"/>
    <x v="1"/>
    <x v="1"/>
    <s v="Not Cancelled"/>
  </r>
  <r>
    <x v="3"/>
    <x v="2"/>
    <x v="1"/>
    <s v="05:32 PM"/>
    <s v="03:14 PM"/>
    <n v="1037"/>
    <x v="31"/>
    <x v="20"/>
    <x v="31"/>
    <s v="Mary Cooper"/>
    <s v="(416)513-3308"/>
    <s v="T03308"/>
    <x v="0"/>
    <x v="0"/>
    <s v="Cancelled"/>
  </r>
  <r>
    <x v="1"/>
    <x v="0"/>
    <x v="3"/>
    <s v="07:05 PM"/>
    <s v="12:46 PM"/>
    <n v="1828"/>
    <x v="21"/>
    <x v="33"/>
    <x v="16"/>
    <s v="Mark Frazier"/>
    <s v="827-147-0026"/>
    <s v="T03309"/>
    <x v="1"/>
    <x v="0"/>
    <s v="Not Cancelled"/>
  </r>
  <r>
    <x v="2"/>
    <x v="3"/>
    <x v="3"/>
    <s v="07:54 AM"/>
    <s v="04:52 AM"/>
    <n v="1458"/>
    <x v="10"/>
    <x v="26"/>
    <x v="29"/>
    <s v="Chelsea Jones"/>
    <s v="001-460-098-2562x9633"/>
    <s v="T03310"/>
    <x v="2"/>
    <x v="3"/>
    <s v="Cancelled"/>
  </r>
  <r>
    <x v="0"/>
    <x v="1"/>
    <x v="2"/>
    <s v="01:03 PM"/>
    <s v="04:49 AM"/>
    <n v="427"/>
    <x v="4"/>
    <x v="33"/>
    <x v="33"/>
    <s v="John Montoya"/>
    <s v="783-760-2106x9990"/>
    <s v="T03311"/>
    <x v="1"/>
    <x v="0"/>
    <s v="Cancelled"/>
  </r>
  <r>
    <x v="0"/>
    <x v="4"/>
    <x v="2"/>
    <s v="02:56 AM"/>
    <s v="11:10 AM"/>
    <n v="1278"/>
    <x v="1"/>
    <x v="15"/>
    <x v="54"/>
    <s v="Alexis Butler"/>
    <s v="(368)958-5955x36379"/>
    <s v="T03312"/>
    <x v="0"/>
    <x v="0"/>
    <s v="Not Cancelled"/>
  </r>
  <r>
    <x v="3"/>
    <x v="2"/>
    <x v="3"/>
    <s v="09:18 PM"/>
    <s v="03:00 AM"/>
    <n v="232"/>
    <x v="32"/>
    <x v="49"/>
    <x v="28"/>
    <s v="Elizabeth Harding"/>
    <s v="907-105-1008x9404"/>
    <s v="T03313"/>
    <x v="1"/>
    <x v="0"/>
    <s v="Not Cancelled"/>
  </r>
  <r>
    <x v="0"/>
    <x v="4"/>
    <x v="3"/>
    <s v="11:20 AM"/>
    <s v="06:09 AM"/>
    <n v="891"/>
    <x v="11"/>
    <x v="45"/>
    <x v="71"/>
    <s v="Crystal Robinson DVM"/>
    <s v="121.436.6947"/>
    <s v="T03314"/>
    <x v="1"/>
    <x v="0"/>
    <s v="Not Cancelled"/>
  </r>
  <r>
    <x v="2"/>
    <x v="0"/>
    <x v="2"/>
    <s v="02:45 AM"/>
    <s v="08:36 AM"/>
    <n v="1649"/>
    <x v="50"/>
    <x v="8"/>
    <x v="19"/>
    <s v="Jesus Campbell"/>
    <s v="(945)075-3144x392"/>
    <s v="T03315"/>
    <x v="1"/>
    <x v="2"/>
    <s v="Not Cancelled"/>
  </r>
  <r>
    <x v="3"/>
    <x v="0"/>
    <x v="1"/>
    <s v="08:17 AM"/>
    <s v="05:50 PM"/>
    <n v="1236"/>
    <x v="17"/>
    <x v="26"/>
    <x v="39"/>
    <s v="Norma Hernandez"/>
    <s v="+1-041-486-4315x371"/>
    <s v="T03316"/>
    <x v="2"/>
    <x v="3"/>
    <s v="Not Cancelled"/>
  </r>
  <r>
    <x v="2"/>
    <x v="0"/>
    <x v="1"/>
    <s v="07:08 PM"/>
    <s v="06:38 AM"/>
    <n v="308"/>
    <x v="40"/>
    <x v="10"/>
    <x v="72"/>
    <s v="Karen Kelly"/>
    <s v="(910)552-7573x14959"/>
    <s v="T03317"/>
    <x v="1"/>
    <x v="0"/>
    <s v="Cancelled"/>
  </r>
  <r>
    <x v="0"/>
    <x v="2"/>
    <x v="2"/>
    <s v="05:25 PM"/>
    <s v="08:25 PM"/>
    <n v="1379"/>
    <x v="19"/>
    <x v="17"/>
    <x v="17"/>
    <s v="Nancy Holloway"/>
    <s v="441-069-2532x07332"/>
    <s v="T03318"/>
    <x v="0"/>
    <x v="0"/>
    <s v="Cancelled"/>
  </r>
  <r>
    <x v="2"/>
    <x v="4"/>
    <x v="1"/>
    <s v="09:40 AM"/>
    <s v="10:24 AM"/>
    <n v="1126"/>
    <x v="44"/>
    <x v="16"/>
    <x v="18"/>
    <s v="Sarah Brown"/>
    <s v="001-510-364-0275x31757"/>
    <s v="T03319"/>
    <x v="0"/>
    <x v="0"/>
    <s v="Cancelled"/>
  </r>
  <r>
    <x v="3"/>
    <x v="2"/>
    <x v="3"/>
    <s v="11:20 PM"/>
    <s v="09:53 AM"/>
    <n v="996"/>
    <x v="21"/>
    <x v="15"/>
    <x v="27"/>
    <s v="Kathryn Ramos"/>
    <s v="+1-537-370-2992x75674"/>
    <s v="T03320"/>
    <x v="2"/>
    <x v="3"/>
    <s v="Not Cancelled"/>
  </r>
  <r>
    <x v="3"/>
    <x v="2"/>
    <x v="2"/>
    <s v="06:38 PM"/>
    <s v="08:12 PM"/>
    <n v="1867"/>
    <x v="11"/>
    <x v="1"/>
    <x v="8"/>
    <s v="Karina Harper"/>
    <s v="+1-389-031-5385x33100"/>
    <s v="T03321"/>
    <x v="0"/>
    <x v="1"/>
    <s v="Cancelled"/>
  </r>
  <r>
    <x v="0"/>
    <x v="2"/>
    <x v="3"/>
    <s v="06:55 PM"/>
    <s v="02:11 PM"/>
    <n v="629"/>
    <x v="5"/>
    <x v="25"/>
    <x v="22"/>
    <s v="Shawn Jacobson"/>
    <s v="518.718.0041"/>
    <s v="T03322"/>
    <x v="0"/>
    <x v="1"/>
    <s v="Cancelled"/>
  </r>
  <r>
    <x v="2"/>
    <x v="1"/>
    <x v="1"/>
    <s v="08:30 AM"/>
    <s v="02:37 AM"/>
    <n v="1122"/>
    <x v="39"/>
    <x v="26"/>
    <x v="44"/>
    <s v="Patrick Duarte"/>
    <s v="+1-274-723-1843x8629"/>
    <s v="T03323"/>
    <x v="2"/>
    <x v="1"/>
    <s v="Not Cancelled"/>
  </r>
  <r>
    <x v="0"/>
    <x v="3"/>
    <x v="3"/>
    <s v="12:10 PM"/>
    <s v="10:17 PM"/>
    <n v="1819"/>
    <x v="23"/>
    <x v="12"/>
    <x v="14"/>
    <s v="Jonathan Patel"/>
    <s v="674.341.2556"/>
    <s v="T03324"/>
    <x v="0"/>
    <x v="3"/>
    <s v="Not Cancelled"/>
  </r>
  <r>
    <x v="2"/>
    <x v="4"/>
    <x v="2"/>
    <s v="04:07 PM"/>
    <s v="04:39 PM"/>
    <n v="1537"/>
    <x v="47"/>
    <x v="1"/>
    <x v="72"/>
    <s v="Christina Harding"/>
    <s v="515.735.3913x91398"/>
    <s v="T03325"/>
    <x v="2"/>
    <x v="3"/>
    <s v="Not Cancelled"/>
  </r>
  <r>
    <x v="2"/>
    <x v="4"/>
    <x v="0"/>
    <s v="09:02 PM"/>
    <s v="12:34 PM"/>
    <n v="1031"/>
    <x v="37"/>
    <x v="8"/>
    <x v="75"/>
    <s v="Anthony Phillips"/>
    <s v="(495)339-8314x865"/>
    <s v="T03326"/>
    <x v="2"/>
    <x v="0"/>
    <s v="Not Cancelled"/>
  </r>
  <r>
    <x v="3"/>
    <x v="3"/>
    <x v="0"/>
    <s v="07:43 PM"/>
    <s v="06:53 PM"/>
    <n v="1750"/>
    <x v="19"/>
    <x v="16"/>
    <x v="77"/>
    <s v="Jeremy Hamilton"/>
    <s v="780.379.5535"/>
    <s v="T03327"/>
    <x v="2"/>
    <x v="1"/>
    <s v="Not Cancelled"/>
  </r>
  <r>
    <x v="3"/>
    <x v="2"/>
    <x v="2"/>
    <s v="08:23 AM"/>
    <s v="02:39 AM"/>
    <n v="772"/>
    <x v="21"/>
    <x v="35"/>
    <x v="12"/>
    <s v="Anthony Baxter"/>
    <s v="+1-355-009-5753x6215"/>
    <s v="T03328"/>
    <x v="2"/>
    <x v="0"/>
    <s v="Not Cancelled"/>
  </r>
  <r>
    <x v="0"/>
    <x v="2"/>
    <x v="0"/>
    <s v="04:44 AM"/>
    <s v="04:44 PM"/>
    <n v="1216"/>
    <x v="12"/>
    <x v="50"/>
    <x v="17"/>
    <s v="Jeffrey Gibbs"/>
    <s v="817-071-5191x2381"/>
    <s v="T03329"/>
    <x v="0"/>
    <x v="2"/>
    <s v="Cancelled"/>
  </r>
  <r>
    <x v="0"/>
    <x v="0"/>
    <x v="0"/>
    <s v="01:39 AM"/>
    <s v="02:48 AM"/>
    <n v="1650"/>
    <x v="31"/>
    <x v="26"/>
    <x v="54"/>
    <s v="Gregory Romero"/>
    <s v="0738795024"/>
    <s v="T03330"/>
    <x v="1"/>
    <x v="2"/>
    <s v="Not Cancelled"/>
  </r>
  <r>
    <x v="2"/>
    <x v="2"/>
    <x v="1"/>
    <s v="11:57 PM"/>
    <s v="08:20 AM"/>
    <n v="1778"/>
    <x v="20"/>
    <x v="50"/>
    <x v="47"/>
    <s v="Nicholas Horn"/>
    <s v="+1-620-224-4518"/>
    <s v="T03331"/>
    <x v="1"/>
    <x v="0"/>
    <s v="Not Cancelled"/>
  </r>
  <r>
    <x v="1"/>
    <x v="4"/>
    <x v="3"/>
    <s v="11:29 AM"/>
    <s v="04:32 PM"/>
    <n v="469"/>
    <x v="44"/>
    <x v="50"/>
    <x v="70"/>
    <s v="Justin Cox"/>
    <s v="001-839-874-8777x85606"/>
    <s v="T03332"/>
    <x v="1"/>
    <x v="0"/>
    <s v="Cancelled"/>
  </r>
  <r>
    <x v="1"/>
    <x v="0"/>
    <x v="1"/>
    <s v="11:29 AM"/>
    <s v="04:56 PM"/>
    <n v="1394"/>
    <x v="0"/>
    <x v="5"/>
    <x v="16"/>
    <s v="Linda Ward"/>
    <s v="(095)492-3033x410"/>
    <s v="T03333"/>
    <x v="2"/>
    <x v="0"/>
    <s v="Cancelled"/>
  </r>
  <r>
    <x v="0"/>
    <x v="4"/>
    <x v="2"/>
    <s v="03:28 AM"/>
    <s v="07:32 PM"/>
    <n v="1364"/>
    <x v="26"/>
    <x v="39"/>
    <x v="10"/>
    <s v="Linda Castro"/>
    <s v="(063)161-7764x60917"/>
    <s v="T03334"/>
    <x v="1"/>
    <x v="0"/>
    <s v="Not Cancelled"/>
  </r>
  <r>
    <x v="2"/>
    <x v="1"/>
    <x v="0"/>
    <s v="05:28 AM"/>
    <s v="03:01 PM"/>
    <n v="806"/>
    <x v="0"/>
    <x v="33"/>
    <x v="70"/>
    <s v="John Fisher"/>
    <s v="827.007.2802x489"/>
    <s v="T03335"/>
    <x v="0"/>
    <x v="2"/>
    <s v="Not Cancelled"/>
  </r>
  <r>
    <x v="1"/>
    <x v="1"/>
    <x v="3"/>
    <s v="11:47 PM"/>
    <s v="06:57 PM"/>
    <n v="674"/>
    <x v="28"/>
    <x v="46"/>
    <x v="8"/>
    <s v="Rebekah Mason"/>
    <s v="(458)366-1846x0703"/>
    <s v="T03336"/>
    <x v="2"/>
    <x v="0"/>
    <s v="Cancelled"/>
  </r>
  <r>
    <x v="2"/>
    <x v="4"/>
    <x v="3"/>
    <s v="09:00 PM"/>
    <s v="07:26 PM"/>
    <n v="511"/>
    <x v="15"/>
    <x v="1"/>
    <x v="62"/>
    <s v="Christopher Lopez"/>
    <s v="001-280-571-6358x551"/>
    <s v="T03337"/>
    <x v="2"/>
    <x v="0"/>
    <s v="Cancelled"/>
  </r>
  <r>
    <x v="0"/>
    <x v="0"/>
    <x v="1"/>
    <s v="04:15 AM"/>
    <s v="09:49 PM"/>
    <n v="1526"/>
    <x v="34"/>
    <x v="49"/>
    <x v="50"/>
    <s v="Mary Chambers"/>
    <s v="+1-652-607-3086x489"/>
    <s v="T03338"/>
    <x v="2"/>
    <x v="2"/>
    <s v="Not Cancelled"/>
  </r>
  <r>
    <x v="0"/>
    <x v="2"/>
    <x v="0"/>
    <s v="11:10 AM"/>
    <s v="05:24 PM"/>
    <n v="397"/>
    <x v="22"/>
    <x v="10"/>
    <x v="24"/>
    <s v="Brian Ferguson"/>
    <s v="226-431-2549"/>
    <s v="T03339"/>
    <x v="0"/>
    <x v="1"/>
    <s v="Not Cancelled"/>
  </r>
  <r>
    <x v="1"/>
    <x v="3"/>
    <x v="1"/>
    <s v="03:16 AM"/>
    <s v="02:54 PM"/>
    <n v="1455"/>
    <x v="30"/>
    <x v="46"/>
    <x v="76"/>
    <s v="Paul Hicks"/>
    <s v="647.141.2831"/>
    <s v="T03340"/>
    <x v="1"/>
    <x v="3"/>
    <s v="Not Cancelled"/>
  </r>
  <r>
    <x v="0"/>
    <x v="0"/>
    <x v="3"/>
    <s v="12:14 AM"/>
    <s v="07:15 PM"/>
    <n v="680"/>
    <x v="39"/>
    <x v="35"/>
    <x v="6"/>
    <s v="Patrick Wade"/>
    <s v="001-100-404-2626x9010"/>
    <s v="T03341"/>
    <x v="0"/>
    <x v="2"/>
    <s v="Not Cancelled"/>
  </r>
  <r>
    <x v="1"/>
    <x v="3"/>
    <x v="3"/>
    <s v="06:52 PM"/>
    <s v="07:41 AM"/>
    <n v="554"/>
    <x v="1"/>
    <x v="1"/>
    <x v="35"/>
    <s v="Chris Thompson"/>
    <s v="2437663939"/>
    <s v="T03342"/>
    <x v="0"/>
    <x v="1"/>
    <s v="Not Cancelled"/>
  </r>
  <r>
    <x v="2"/>
    <x v="3"/>
    <x v="2"/>
    <s v="03:10 AM"/>
    <s v="07:41 PM"/>
    <n v="610"/>
    <x v="42"/>
    <x v="49"/>
    <x v="15"/>
    <s v="Timothy Stanton"/>
    <s v="188-674-9900x7241"/>
    <s v="T03343"/>
    <x v="0"/>
    <x v="2"/>
    <s v="Not Cancelled"/>
  </r>
  <r>
    <x v="0"/>
    <x v="4"/>
    <x v="3"/>
    <s v="08:07 AM"/>
    <s v="12:18 PM"/>
    <n v="1676"/>
    <x v="17"/>
    <x v="17"/>
    <x v="39"/>
    <s v="Morgan Mitchell"/>
    <s v="(751)454-8677x3257"/>
    <s v="T03344"/>
    <x v="1"/>
    <x v="3"/>
    <s v="Cancelled"/>
  </r>
  <r>
    <x v="2"/>
    <x v="2"/>
    <x v="1"/>
    <s v="05:39 PM"/>
    <s v="02:03 AM"/>
    <n v="598"/>
    <x v="45"/>
    <x v="14"/>
    <x v="0"/>
    <s v="Patricia Young"/>
    <s v="936-326-1122"/>
    <s v="T03345"/>
    <x v="0"/>
    <x v="2"/>
    <s v="Cancelled"/>
  </r>
  <r>
    <x v="3"/>
    <x v="4"/>
    <x v="3"/>
    <s v="12:51 PM"/>
    <s v="10:03 AM"/>
    <n v="1234"/>
    <x v="25"/>
    <x v="7"/>
    <x v="65"/>
    <s v="Eric Washington"/>
    <s v="241.016.4461x76962"/>
    <s v="T03346"/>
    <x v="0"/>
    <x v="1"/>
    <s v="Cancelled"/>
  </r>
  <r>
    <x v="2"/>
    <x v="2"/>
    <x v="0"/>
    <s v="03:13 PM"/>
    <s v="01:16 AM"/>
    <n v="1942"/>
    <x v="34"/>
    <x v="30"/>
    <x v="37"/>
    <s v="Richard Robinson"/>
    <s v="640-040-2141"/>
    <s v="T03347"/>
    <x v="1"/>
    <x v="1"/>
    <s v="Not Cancelled"/>
  </r>
  <r>
    <x v="1"/>
    <x v="1"/>
    <x v="3"/>
    <s v="09:54 AM"/>
    <s v="07:58 AM"/>
    <n v="1834"/>
    <x v="24"/>
    <x v="29"/>
    <x v="7"/>
    <s v="James Malone"/>
    <s v="431-239-9305"/>
    <s v="T03348"/>
    <x v="2"/>
    <x v="3"/>
    <s v="Cancelled"/>
  </r>
  <r>
    <x v="0"/>
    <x v="4"/>
    <x v="1"/>
    <s v="06:09 PM"/>
    <s v="04:57 PM"/>
    <n v="494"/>
    <x v="28"/>
    <x v="12"/>
    <x v="32"/>
    <s v="Eddie Montgomery"/>
    <s v="1234948639"/>
    <s v="T03349"/>
    <x v="0"/>
    <x v="2"/>
    <s v="Cancelled"/>
  </r>
  <r>
    <x v="2"/>
    <x v="0"/>
    <x v="1"/>
    <s v="01:15 PM"/>
    <s v="08:54 AM"/>
    <n v="1307"/>
    <x v="34"/>
    <x v="42"/>
    <x v="21"/>
    <s v="Diana Freeman"/>
    <s v="(680)529-2399x86386"/>
    <s v="T03350"/>
    <x v="1"/>
    <x v="2"/>
    <s v="Not Cancelled"/>
  </r>
  <r>
    <x v="3"/>
    <x v="1"/>
    <x v="0"/>
    <s v="11:46 PM"/>
    <s v="11:23 AM"/>
    <n v="608"/>
    <x v="1"/>
    <x v="23"/>
    <x v="5"/>
    <s v="Ronald Lawrence"/>
    <s v="362.553.1956"/>
    <s v="T03351"/>
    <x v="1"/>
    <x v="1"/>
    <s v="Not Cancelled"/>
  </r>
  <r>
    <x v="3"/>
    <x v="3"/>
    <x v="0"/>
    <s v="07:33 PM"/>
    <s v="10:40 AM"/>
    <n v="426"/>
    <x v="14"/>
    <x v="13"/>
    <x v="47"/>
    <s v="Amber Bradley"/>
    <s v="(547)812-3747x86005"/>
    <s v="T03352"/>
    <x v="1"/>
    <x v="2"/>
    <s v="Not Cancelled"/>
  </r>
  <r>
    <x v="3"/>
    <x v="1"/>
    <x v="0"/>
    <s v="04:43 PM"/>
    <s v="07:06 PM"/>
    <n v="1565"/>
    <x v="20"/>
    <x v="46"/>
    <x v="64"/>
    <s v="Angela Gonzalez"/>
    <s v="001-741-550-9006x47318"/>
    <s v="T03353"/>
    <x v="0"/>
    <x v="3"/>
    <s v="Not Cancelled"/>
  </r>
  <r>
    <x v="0"/>
    <x v="2"/>
    <x v="0"/>
    <s v="08:02 AM"/>
    <s v="04:34 PM"/>
    <n v="1749"/>
    <x v="5"/>
    <x v="8"/>
    <x v="11"/>
    <s v="Kelly Lee"/>
    <s v="(323)228-6024x7219"/>
    <s v="T03354"/>
    <x v="2"/>
    <x v="3"/>
    <s v="Cancelled"/>
  </r>
  <r>
    <x v="1"/>
    <x v="4"/>
    <x v="0"/>
    <s v="12:11 AM"/>
    <s v="01:19 PM"/>
    <n v="428"/>
    <x v="13"/>
    <x v="25"/>
    <x v="9"/>
    <s v="Rachel Clark"/>
    <s v="001-416-756-5293x649"/>
    <s v="T03355"/>
    <x v="0"/>
    <x v="0"/>
    <s v="Not Cancelled"/>
  </r>
  <r>
    <x v="1"/>
    <x v="0"/>
    <x v="1"/>
    <s v="10:36 AM"/>
    <s v="03:11 PM"/>
    <n v="358"/>
    <x v="23"/>
    <x v="40"/>
    <x v="63"/>
    <s v="Jennifer Coleman"/>
    <s v="4836329788"/>
    <s v="T03356"/>
    <x v="1"/>
    <x v="2"/>
    <s v="Not Cancelled"/>
  </r>
  <r>
    <x v="2"/>
    <x v="0"/>
    <x v="3"/>
    <s v="05:50 AM"/>
    <s v="03:40 PM"/>
    <n v="1483"/>
    <x v="33"/>
    <x v="9"/>
    <x v="71"/>
    <s v="Michael Lynn"/>
    <s v="208.648.1671x6693"/>
    <s v="T03357"/>
    <x v="2"/>
    <x v="3"/>
    <s v="Cancelled"/>
  </r>
  <r>
    <x v="2"/>
    <x v="0"/>
    <x v="1"/>
    <s v="05:25 AM"/>
    <s v="10:44 PM"/>
    <n v="759"/>
    <x v="6"/>
    <x v="43"/>
    <x v="10"/>
    <s v="Jasmine White"/>
    <s v="(419)970-8057x986"/>
    <s v="T03358"/>
    <x v="2"/>
    <x v="3"/>
    <s v="Cancelled"/>
  </r>
  <r>
    <x v="0"/>
    <x v="3"/>
    <x v="1"/>
    <s v="11:44 AM"/>
    <s v="08:17 PM"/>
    <n v="1519"/>
    <x v="35"/>
    <x v="28"/>
    <x v="66"/>
    <s v="Michele Lopez"/>
    <s v="395.905.7190x4187"/>
    <s v="T03359"/>
    <x v="2"/>
    <x v="2"/>
    <s v="Cancelled"/>
  </r>
  <r>
    <x v="3"/>
    <x v="3"/>
    <x v="1"/>
    <s v="10:37 AM"/>
    <s v="02:09 PM"/>
    <n v="398"/>
    <x v="41"/>
    <x v="23"/>
    <x v="24"/>
    <s v="Robert Larsen"/>
    <s v="6426978228"/>
    <s v="T03360"/>
    <x v="0"/>
    <x v="2"/>
    <s v="Cancelled"/>
  </r>
  <r>
    <x v="1"/>
    <x v="2"/>
    <x v="2"/>
    <s v="06:44 PM"/>
    <s v="12:08 AM"/>
    <n v="691"/>
    <x v="26"/>
    <x v="19"/>
    <x v="60"/>
    <s v="Jacob Huerta"/>
    <s v="+1-239-607-4166x2990"/>
    <s v="T03361"/>
    <x v="0"/>
    <x v="0"/>
    <s v="Cancelled"/>
  </r>
  <r>
    <x v="1"/>
    <x v="0"/>
    <x v="3"/>
    <s v="09:00 PM"/>
    <s v="08:06 AM"/>
    <n v="505"/>
    <x v="7"/>
    <x v="14"/>
    <x v="74"/>
    <s v="Grace Stark"/>
    <s v="0514200274"/>
    <s v="T03362"/>
    <x v="1"/>
    <x v="0"/>
    <s v="Not Cancelled"/>
  </r>
  <r>
    <x v="0"/>
    <x v="3"/>
    <x v="3"/>
    <s v="12:07 PM"/>
    <s v="07:41 PM"/>
    <n v="851"/>
    <x v="43"/>
    <x v="12"/>
    <x v="17"/>
    <s v="Craig Thompson"/>
    <s v="(714)933-7427x0026"/>
    <s v="T03363"/>
    <x v="2"/>
    <x v="1"/>
    <s v="Cancelled"/>
  </r>
  <r>
    <x v="1"/>
    <x v="3"/>
    <x v="0"/>
    <s v="11:02 PM"/>
    <s v="07:01 PM"/>
    <n v="1823"/>
    <x v="3"/>
    <x v="18"/>
    <x v="49"/>
    <s v="Anthony Hood"/>
    <s v="(348)734-8095"/>
    <s v="T03364"/>
    <x v="0"/>
    <x v="1"/>
    <s v="Cancelled"/>
  </r>
  <r>
    <x v="2"/>
    <x v="2"/>
    <x v="2"/>
    <s v="11:05 AM"/>
    <s v="04:42 AM"/>
    <n v="476"/>
    <x v="38"/>
    <x v="27"/>
    <x v="37"/>
    <s v="Dana Graham"/>
    <s v="(524)490-3213x0622"/>
    <s v="T03365"/>
    <x v="1"/>
    <x v="1"/>
    <s v="Cancelled"/>
  </r>
  <r>
    <x v="1"/>
    <x v="3"/>
    <x v="3"/>
    <s v="02:37 AM"/>
    <s v="10:53 PM"/>
    <n v="257"/>
    <x v="36"/>
    <x v="37"/>
    <x v="53"/>
    <s v="Kayla Lane"/>
    <s v="+1-662-813-1733x22969"/>
    <s v="T03366"/>
    <x v="2"/>
    <x v="1"/>
    <s v="Not Cancelled"/>
  </r>
  <r>
    <x v="3"/>
    <x v="1"/>
    <x v="1"/>
    <s v="01:30 PM"/>
    <s v="03:28 PM"/>
    <n v="1328"/>
    <x v="46"/>
    <x v="40"/>
    <x v="50"/>
    <s v="Margaret Lyons"/>
    <s v="007-199-9519"/>
    <s v="T03367"/>
    <x v="2"/>
    <x v="3"/>
    <s v="Cancelled"/>
  </r>
  <r>
    <x v="0"/>
    <x v="4"/>
    <x v="3"/>
    <s v="11:50 AM"/>
    <s v="01:11 PM"/>
    <n v="1035"/>
    <x v="18"/>
    <x v="40"/>
    <x v="58"/>
    <s v="Jessica Lester"/>
    <s v="934.611.9088"/>
    <s v="T03368"/>
    <x v="0"/>
    <x v="1"/>
    <s v="Not Cancelled"/>
  </r>
  <r>
    <x v="0"/>
    <x v="0"/>
    <x v="1"/>
    <s v="02:29 AM"/>
    <s v="08:50 AM"/>
    <n v="1333"/>
    <x v="31"/>
    <x v="6"/>
    <x v="39"/>
    <s v="Tara Newman"/>
    <s v="803.671.8663"/>
    <s v="T03369"/>
    <x v="0"/>
    <x v="1"/>
    <s v="Not Cancelled"/>
  </r>
  <r>
    <x v="1"/>
    <x v="3"/>
    <x v="0"/>
    <s v="05:19 AM"/>
    <s v="03:29 AM"/>
    <n v="1732"/>
    <x v="30"/>
    <x v="5"/>
    <x v="0"/>
    <s v="Walter Booth"/>
    <s v="001-447-302-2002x382"/>
    <s v="T03370"/>
    <x v="2"/>
    <x v="0"/>
    <s v="Not Cancelled"/>
  </r>
  <r>
    <x v="0"/>
    <x v="0"/>
    <x v="2"/>
    <s v="06:29 PM"/>
    <s v="01:58 PM"/>
    <n v="1518"/>
    <x v="49"/>
    <x v="32"/>
    <x v="38"/>
    <s v="Michael Lee"/>
    <s v="001-883-443-8632x14049"/>
    <s v="T03371"/>
    <x v="2"/>
    <x v="0"/>
    <s v="Cancelled"/>
  </r>
  <r>
    <x v="1"/>
    <x v="2"/>
    <x v="1"/>
    <s v="03:26 PM"/>
    <s v="05:15 AM"/>
    <n v="1806"/>
    <x v="50"/>
    <x v="47"/>
    <x v="32"/>
    <s v="Lisa Ross"/>
    <s v="006.255.0459"/>
    <s v="T03372"/>
    <x v="1"/>
    <x v="1"/>
    <s v="Cancelled"/>
  </r>
  <r>
    <x v="1"/>
    <x v="3"/>
    <x v="0"/>
    <s v="09:06 AM"/>
    <s v="03:54 AM"/>
    <n v="431"/>
    <x v="16"/>
    <x v="34"/>
    <x v="14"/>
    <s v="Jennifer Rose DVM"/>
    <s v="580.618.9706"/>
    <s v="T03373"/>
    <x v="2"/>
    <x v="1"/>
    <s v="Not Cancelled"/>
  </r>
  <r>
    <x v="2"/>
    <x v="3"/>
    <x v="0"/>
    <s v="07:02 AM"/>
    <s v="01:24 AM"/>
    <n v="1422"/>
    <x v="47"/>
    <x v="18"/>
    <x v="56"/>
    <s v="Jonathan Gentry"/>
    <s v="934.938.1571x351"/>
    <s v="T03374"/>
    <x v="2"/>
    <x v="0"/>
    <s v="Not Cancelled"/>
  </r>
  <r>
    <x v="1"/>
    <x v="4"/>
    <x v="2"/>
    <s v="11:42 AM"/>
    <s v="09:41 PM"/>
    <n v="1976"/>
    <x v="2"/>
    <x v="8"/>
    <x v="3"/>
    <s v="Sonya Lee"/>
    <s v="+1-551-287-7503x05985"/>
    <s v="T03375"/>
    <x v="1"/>
    <x v="1"/>
    <s v="Cancelled"/>
  </r>
  <r>
    <x v="1"/>
    <x v="4"/>
    <x v="3"/>
    <s v="05:48 PM"/>
    <s v="09:10 PM"/>
    <n v="782"/>
    <x v="17"/>
    <x v="45"/>
    <x v="6"/>
    <s v="Jonathan Gomez"/>
    <s v="(271)237-9517"/>
    <s v="T03376"/>
    <x v="2"/>
    <x v="2"/>
    <s v="Cancelled"/>
  </r>
  <r>
    <x v="2"/>
    <x v="0"/>
    <x v="3"/>
    <s v="06:19 AM"/>
    <s v="11:13 PM"/>
    <n v="515"/>
    <x v="26"/>
    <x v="35"/>
    <x v="69"/>
    <s v="Elizabeth Cooper"/>
    <s v="001-005-322-0021x2684"/>
    <s v="T03377"/>
    <x v="2"/>
    <x v="1"/>
    <s v="Cancelled"/>
  </r>
  <r>
    <x v="1"/>
    <x v="1"/>
    <x v="0"/>
    <s v="12:28 PM"/>
    <s v="10:36 PM"/>
    <n v="527"/>
    <x v="38"/>
    <x v="41"/>
    <x v="12"/>
    <s v="Joseph Mccoy"/>
    <s v="001-078-899-2254x515"/>
    <s v="T03378"/>
    <x v="1"/>
    <x v="3"/>
    <s v="Not Cancelled"/>
  </r>
  <r>
    <x v="0"/>
    <x v="3"/>
    <x v="2"/>
    <s v="09:26 PM"/>
    <s v="01:05 PM"/>
    <n v="2000"/>
    <x v="49"/>
    <x v="45"/>
    <x v="13"/>
    <s v="Cindy Stone"/>
    <s v="664.508.3997x0672"/>
    <s v="T03379"/>
    <x v="1"/>
    <x v="1"/>
    <s v="Not Cancelled"/>
  </r>
  <r>
    <x v="1"/>
    <x v="3"/>
    <x v="2"/>
    <s v="05:59 AM"/>
    <s v="12:21 PM"/>
    <n v="1852"/>
    <x v="5"/>
    <x v="0"/>
    <x v="30"/>
    <s v="Evan Schaefer"/>
    <s v="(228)928-1026x70761"/>
    <s v="T03380"/>
    <x v="1"/>
    <x v="2"/>
    <s v="Cancelled"/>
  </r>
  <r>
    <x v="0"/>
    <x v="2"/>
    <x v="2"/>
    <s v="04:41 PM"/>
    <s v="07:17 PM"/>
    <n v="1324"/>
    <x v="45"/>
    <x v="50"/>
    <x v="75"/>
    <s v="Jeremiah Thompson"/>
    <s v="070-514-5429"/>
    <s v="T03381"/>
    <x v="1"/>
    <x v="1"/>
    <s v="Cancelled"/>
  </r>
  <r>
    <x v="0"/>
    <x v="0"/>
    <x v="1"/>
    <s v="10:20 PM"/>
    <s v="12:30 PM"/>
    <n v="934"/>
    <x v="22"/>
    <x v="10"/>
    <x v="24"/>
    <s v="Dr. David Robbins"/>
    <s v="4801112369"/>
    <s v="T03382"/>
    <x v="2"/>
    <x v="3"/>
    <s v="Not Cancelled"/>
  </r>
  <r>
    <x v="3"/>
    <x v="3"/>
    <x v="2"/>
    <s v="07:40 PM"/>
    <s v="12:28 AM"/>
    <n v="929"/>
    <x v="39"/>
    <x v="37"/>
    <x v="70"/>
    <s v="Jessica Martinez"/>
    <s v="439-842-9394"/>
    <s v="T03383"/>
    <x v="2"/>
    <x v="2"/>
    <s v="Not Cancelled"/>
  </r>
  <r>
    <x v="3"/>
    <x v="1"/>
    <x v="0"/>
    <s v="05:38 AM"/>
    <s v="10:06 AM"/>
    <n v="221"/>
    <x v="8"/>
    <x v="19"/>
    <x v="55"/>
    <s v="Jeremy Pham"/>
    <s v="496.074.9974x735"/>
    <s v="T03384"/>
    <x v="2"/>
    <x v="2"/>
    <s v="Not Cancelled"/>
  </r>
  <r>
    <x v="2"/>
    <x v="4"/>
    <x v="2"/>
    <s v="07:41 AM"/>
    <s v="05:19 PM"/>
    <n v="850"/>
    <x v="26"/>
    <x v="6"/>
    <x v="5"/>
    <s v="Rebecca Barrera"/>
    <s v="+1-410-703-2054x394"/>
    <s v="T03385"/>
    <x v="1"/>
    <x v="1"/>
    <s v="Not Cancelled"/>
  </r>
  <r>
    <x v="1"/>
    <x v="2"/>
    <x v="2"/>
    <s v="03:16 AM"/>
    <s v="10:00 PM"/>
    <n v="220"/>
    <x v="50"/>
    <x v="44"/>
    <x v="4"/>
    <s v="Ariel Walton"/>
    <s v="001-856-117-3635x9758"/>
    <s v="T03386"/>
    <x v="2"/>
    <x v="3"/>
    <s v="Not Cancelled"/>
  </r>
  <r>
    <x v="1"/>
    <x v="1"/>
    <x v="1"/>
    <s v="02:45 PM"/>
    <s v="04:07 PM"/>
    <n v="949"/>
    <x v="5"/>
    <x v="11"/>
    <x v="31"/>
    <s v="Jade Smith"/>
    <s v="+1-878-668-0297x4614"/>
    <s v="T03387"/>
    <x v="2"/>
    <x v="2"/>
    <s v="Cancelled"/>
  </r>
  <r>
    <x v="1"/>
    <x v="2"/>
    <x v="0"/>
    <s v="07:16 AM"/>
    <s v="05:26 PM"/>
    <n v="1939"/>
    <x v="45"/>
    <x v="19"/>
    <x v="29"/>
    <s v="Lauren Cook"/>
    <s v="(378)114-7208x3007"/>
    <s v="T03388"/>
    <x v="2"/>
    <x v="2"/>
    <s v="Not Cancelled"/>
  </r>
  <r>
    <x v="1"/>
    <x v="1"/>
    <x v="3"/>
    <s v="07:51 AM"/>
    <s v="12:14 AM"/>
    <n v="1782"/>
    <x v="27"/>
    <x v="46"/>
    <x v="24"/>
    <s v="Nicole Myers"/>
    <s v="3254805379"/>
    <s v="T03389"/>
    <x v="1"/>
    <x v="1"/>
    <s v="Cancelled"/>
  </r>
  <r>
    <x v="3"/>
    <x v="4"/>
    <x v="3"/>
    <s v="08:18 AM"/>
    <s v="12:56 PM"/>
    <n v="507"/>
    <x v="38"/>
    <x v="8"/>
    <x v="42"/>
    <s v="Natasha Wright"/>
    <s v="001-724-228-3480"/>
    <s v="T03390"/>
    <x v="0"/>
    <x v="2"/>
    <s v="Cancelled"/>
  </r>
  <r>
    <x v="3"/>
    <x v="4"/>
    <x v="1"/>
    <s v="10:02 PM"/>
    <s v="02:47 PM"/>
    <n v="873"/>
    <x v="37"/>
    <x v="17"/>
    <x v="34"/>
    <s v="Michael Sutton"/>
    <s v="791.400.8614"/>
    <s v="T03391"/>
    <x v="0"/>
    <x v="1"/>
    <s v="Not Cancelled"/>
  </r>
  <r>
    <x v="0"/>
    <x v="0"/>
    <x v="1"/>
    <s v="06:15 PM"/>
    <s v="07:35 AM"/>
    <n v="797"/>
    <x v="16"/>
    <x v="22"/>
    <x v="56"/>
    <s v="Frank Moore"/>
    <s v="(844)912-4418"/>
    <s v="T03392"/>
    <x v="1"/>
    <x v="0"/>
    <s v="Not Cancelled"/>
  </r>
  <r>
    <x v="2"/>
    <x v="0"/>
    <x v="1"/>
    <s v="11:23 PM"/>
    <s v="06:24 AM"/>
    <n v="1095"/>
    <x v="10"/>
    <x v="45"/>
    <x v="51"/>
    <s v="Amanda Gonzalez"/>
    <s v="685.814.2818x3773"/>
    <s v="T03393"/>
    <x v="2"/>
    <x v="1"/>
    <s v="Not Cancelled"/>
  </r>
  <r>
    <x v="3"/>
    <x v="3"/>
    <x v="1"/>
    <s v="09:22 AM"/>
    <s v="02:41 PM"/>
    <n v="498"/>
    <x v="26"/>
    <x v="18"/>
    <x v="28"/>
    <s v="Judy Pham"/>
    <s v="551-386-9118x8846"/>
    <s v="T03394"/>
    <x v="0"/>
    <x v="2"/>
    <s v="Cancelled"/>
  </r>
  <r>
    <x v="1"/>
    <x v="0"/>
    <x v="1"/>
    <s v="02:29 PM"/>
    <s v="02:54 AM"/>
    <n v="1129"/>
    <x v="26"/>
    <x v="2"/>
    <x v="31"/>
    <s v="James Cunningham"/>
    <s v="+1-533-196-3334x6414"/>
    <s v="T03395"/>
    <x v="2"/>
    <x v="0"/>
    <s v="Not Cancelled"/>
  </r>
  <r>
    <x v="2"/>
    <x v="3"/>
    <x v="3"/>
    <s v="05:43 PM"/>
    <s v="03:35 PM"/>
    <n v="1252"/>
    <x v="9"/>
    <x v="7"/>
    <x v="22"/>
    <s v="Gabriel Cooper"/>
    <s v="236-111-7004x1469"/>
    <s v="T03396"/>
    <x v="2"/>
    <x v="0"/>
    <s v="Not Cancelled"/>
  </r>
  <r>
    <x v="2"/>
    <x v="2"/>
    <x v="2"/>
    <s v="05:15 PM"/>
    <s v="08:30 AM"/>
    <n v="360"/>
    <x v="6"/>
    <x v="18"/>
    <x v="10"/>
    <s v="Anthony Hammond"/>
    <s v="594-219-7391x535"/>
    <s v="T03397"/>
    <x v="2"/>
    <x v="0"/>
    <s v="Cancelled"/>
  </r>
  <r>
    <x v="0"/>
    <x v="3"/>
    <x v="1"/>
    <s v="01:09 AM"/>
    <s v="02:58 AM"/>
    <n v="1781"/>
    <x v="34"/>
    <x v="38"/>
    <x v="73"/>
    <s v="Melissa Adams"/>
    <s v="001-194-273-8616"/>
    <s v="T03398"/>
    <x v="2"/>
    <x v="2"/>
    <s v="Cancelled"/>
  </r>
  <r>
    <x v="1"/>
    <x v="4"/>
    <x v="1"/>
    <s v="12:40 AM"/>
    <s v="03:21 AM"/>
    <n v="1161"/>
    <x v="34"/>
    <x v="34"/>
    <x v="61"/>
    <s v="Rachael Mann"/>
    <s v="(304)592-2807x696"/>
    <s v="T03399"/>
    <x v="2"/>
    <x v="3"/>
    <s v="Not Cancelled"/>
  </r>
  <r>
    <x v="3"/>
    <x v="2"/>
    <x v="3"/>
    <s v="01:04 PM"/>
    <s v="01:16 AM"/>
    <n v="837"/>
    <x v="6"/>
    <x v="48"/>
    <x v="10"/>
    <s v="Mackenzie Rodriguez"/>
    <s v="6510042855"/>
    <s v="T03400"/>
    <x v="2"/>
    <x v="0"/>
    <s v="Not Cancelled"/>
  </r>
  <r>
    <x v="1"/>
    <x v="0"/>
    <x v="1"/>
    <s v="01:49 AM"/>
    <s v="10:47 AM"/>
    <n v="1032"/>
    <x v="43"/>
    <x v="47"/>
    <x v="71"/>
    <s v="Mr. James Cooper"/>
    <s v="074.531.9098x52654"/>
    <s v="T03401"/>
    <x v="2"/>
    <x v="1"/>
    <s v="Not Cancelled"/>
  </r>
  <r>
    <x v="2"/>
    <x v="0"/>
    <x v="3"/>
    <s v="08:37 PM"/>
    <s v="11:52 PM"/>
    <n v="1900"/>
    <x v="42"/>
    <x v="0"/>
    <x v="3"/>
    <s v="Kelly Jones"/>
    <s v="001-465-639-1554x7714"/>
    <s v="T03402"/>
    <x v="0"/>
    <x v="1"/>
    <s v="Cancelled"/>
  </r>
  <r>
    <x v="2"/>
    <x v="1"/>
    <x v="2"/>
    <s v="10:25 PM"/>
    <s v="12:50 AM"/>
    <n v="1695"/>
    <x v="47"/>
    <x v="15"/>
    <x v="42"/>
    <s v="Melanie Willis"/>
    <s v="712.116.3798x945"/>
    <s v="T03403"/>
    <x v="1"/>
    <x v="1"/>
    <s v="Cancelled"/>
  </r>
  <r>
    <x v="0"/>
    <x v="3"/>
    <x v="1"/>
    <s v="10:28 PM"/>
    <s v="12:13 PM"/>
    <n v="258"/>
    <x v="13"/>
    <x v="46"/>
    <x v="4"/>
    <s v="Mark Olson"/>
    <s v="+1-786-193-9457"/>
    <s v="T03404"/>
    <x v="1"/>
    <x v="1"/>
    <s v="Cancelled"/>
  </r>
  <r>
    <x v="2"/>
    <x v="0"/>
    <x v="3"/>
    <s v="06:48 AM"/>
    <s v="01:06 AM"/>
    <n v="304"/>
    <x v="8"/>
    <x v="44"/>
    <x v="17"/>
    <s v="Zachary Hernandez"/>
    <s v="486-239-2371x362"/>
    <s v="T03405"/>
    <x v="1"/>
    <x v="2"/>
    <s v="Not Cancelled"/>
  </r>
  <r>
    <x v="1"/>
    <x v="2"/>
    <x v="3"/>
    <s v="03:47 PM"/>
    <s v="09:33 PM"/>
    <n v="1755"/>
    <x v="34"/>
    <x v="27"/>
    <x v="45"/>
    <s v="Mrs. Patricia Alvarez"/>
    <s v="887.416.4435"/>
    <s v="T03406"/>
    <x v="2"/>
    <x v="1"/>
    <s v="Cancelled"/>
  </r>
  <r>
    <x v="1"/>
    <x v="0"/>
    <x v="1"/>
    <s v="10:46 PM"/>
    <s v="12:35 PM"/>
    <n v="1931"/>
    <x v="35"/>
    <x v="5"/>
    <x v="49"/>
    <s v="James Walker"/>
    <s v="829.703.2505x46477"/>
    <s v="T03407"/>
    <x v="1"/>
    <x v="2"/>
    <s v="Cancelled"/>
  </r>
  <r>
    <x v="3"/>
    <x v="3"/>
    <x v="1"/>
    <s v="06:04 PM"/>
    <s v="01:39 AM"/>
    <n v="1883"/>
    <x v="49"/>
    <x v="31"/>
    <x v="17"/>
    <s v="Karen Hoffman"/>
    <s v="493-219-0710x407"/>
    <s v="T03408"/>
    <x v="0"/>
    <x v="2"/>
    <s v="Not Cancelled"/>
  </r>
  <r>
    <x v="0"/>
    <x v="4"/>
    <x v="2"/>
    <s v="02:25 PM"/>
    <s v="03:40 AM"/>
    <n v="1081"/>
    <x v="22"/>
    <x v="41"/>
    <x v="49"/>
    <s v="Connor Hudson"/>
    <s v="257-973-8521x435"/>
    <s v="T03409"/>
    <x v="2"/>
    <x v="0"/>
    <s v="Not Cancelled"/>
  </r>
  <r>
    <x v="3"/>
    <x v="3"/>
    <x v="3"/>
    <s v="10:03 AM"/>
    <s v="08:58 AM"/>
    <n v="566"/>
    <x v="35"/>
    <x v="42"/>
    <x v="41"/>
    <s v="Robert Torres"/>
    <s v="171.956.1753"/>
    <s v="T03410"/>
    <x v="0"/>
    <x v="2"/>
    <s v="Not Cancelled"/>
  </r>
  <r>
    <x v="3"/>
    <x v="0"/>
    <x v="2"/>
    <s v="10:43 PM"/>
    <s v="09:20 AM"/>
    <n v="785"/>
    <x v="32"/>
    <x v="50"/>
    <x v="32"/>
    <s v="Joseph Rodriguez"/>
    <s v="(360)477-8458x230"/>
    <s v="T03411"/>
    <x v="1"/>
    <x v="0"/>
    <s v="Cancelled"/>
  </r>
  <r>
    <x v="1"/>
    <x v="3"/>
    <x v="1"/>
    <s v="05:58 AM"/>
    <s v="05:20 PM"/>
    <n v="236"/>
    <x v="41"/>
    <x v="42"/>
    <x v="44"/>
    <s v="Michelle Cooper"/>
    <s v="840.569.3198"/>
    <s v="T03412"/>
    <x v="2"/>
    <x v="3"/>
    <s v="Not Cancelled"/>
  </r>
  <r>
    <x v="0"/>
    <x v="2"/>
    <x v="3"/>
    <s v="04:56 AM"/>
    <s v="11:32 AM"/>
    <n v="584"/>
    <x v="12"/>
    <x v="49"/>
    <x v="72"/>
    <s v="Wendy Bishop"/>
    <s v="001-204-228-6576x70849"/>
    <s v="T03413"/>
    <x v="2"/>
    <x v="0"/>
    <s v="Cancelled"/>
  </r>
  <r>
    <x v="1"/>
    <x v="4"/>
    <x v="1"/>
    <s v="03:05 AM"/>
    <s v="04:31 AM"/>
    <n v="1938"/>
    <x v="3"/>
    <x v="9"/>
    <x v="0"/>
    <s v="Patricia Hamilton"/>
    <s v="(718)434-0402"/>
    <s v="T03414"/>
    <x v="1"/>
    <x v="2"/>
    <s v="Cancelled"/>
  </r>
  <r>
    <x v="3"/>
    <x v="4"/>
    <x v="1"/>
    <s v="05:16 AM"/>
    <s v="06:22 PM"/>
    <n v="422"/>
    <x v="4"/>
    <x v="26"/>
    <x v="72"/>
    <s v="John Roberson"/>
    <s v="016.246.2208x506"/>
    <s v="T03415"/>
    <x v="0"/>
    <x v="3"/>
    <s v="Cancelled"/>
  </r>
  <r>
    <x v="1"/>
    <x v="2"/>
    <x v="3"/>
    <s v="10:44 PM"/>
    <s v="01:05 AM"/>
    <n v="1351"/>
    <x v="32"/>
    <x v="0"/>
    <x v="44"/>
    <s v="Christopher Bell"/>
    <s v="311-735-7733"/>
    <s v="T03416"/>
    <x v="0"/>
    <x v="1"/>
    <s v="Cancelled"/>
  </r>
  <r>
    <x v="1"/>
    <x v="4"/>
    <x v="3"/>
    <s v="10:14 PM"/>
    <s v="03:28 AM"/>
    <n v="1104"/>
    <x v="4"/>
    <x v="21"/>
    <x v="77"/>
    <s v="Joseph Ramirez"/>
    <s v="4903027793"/>
    <s v="T03417"/>
    <x v="2"/>
    <x v="0"/>
    <s v="Not Cancelled"/>
  </r>
  <r>
    <x v="1"/>
    <x v="0"/>
    <x v="2"/>
    <s v="12:31 PM"/>
    <s v="02:30 PM"/>
    <n v="1205"/>
    <x v="35"/>
    <x v="35"/>
    <x v="5"/>
    <s v="Sharon Murphy"/>
    <s v="618.714.5042x973"/>
    <s v="T03418"/>
    <x v="2"/>
    <x v="0"/>
    <s v="Cancelled"/>
  </r>
  <r>
    <x v="3"/>
    <x v="3"/>
    <x v="1"/>
    <s v="11:12 PM"/>
    <s v="07:22 AM"/>
    <n v="613"/>
    <x v="33"/>
    <x v="31"/>
    <x v="10"/>
    <s v="Randy Mckinney"/>
    <s v="675.937.7994x3914"/>
    <s v="T03419"/>
    <x v="2"/>
    <x v="2"/>
    <s v="Cancelled"/>
  </r>
  <r>
    <x v="3"/>
    <x v="3"/>
    <x v="0"/>
    <s v="04:24 AM"/>
    <s v="09:46 AM"/>
    <n v="1103"/>
    <x v="46"/>
    <x v="23"/>
    <x v="57"/>
    <s v="Dale Jones"/>
    <s v="(938)736-8677"/>
    <s v="T03420"/>
    <x v="1"/>
    <x v="3"/>
    <s v="Cancelled"/>
  </r>
  <r>
    <x v="1"/>
    <x v="0"/>
    <x v="2"/>
    <s v="11:10 AM"/>
    <s v="10:12 PM"/>
    <n v="842"/>
    <x v="5"/>
    <x v="4"/>
    <x v="40"/>
    <s v="Mark Martinez"/>
    <s v="7640745136"/>
    <s v="T03421"/>
    <x v="2"/>
    <x v="1"/>
    <s v="Not Cancelled"/>
  </r>
  <r>
    <x v="1"/>
    <x v="0"/>
    <x v="2"/>
    <s v="02:38 AM"/>
    <s v="06:10 PM"/>
    <n v="1620"/>
    <x v="39"/>
    <x v="42"/>
    <x v="66"/>
    <s v="Roy Williams"/>
    <s v="001-005-792-0697x7274"/>
    <s v="T03422"/>
    <x v="2"/>
    <x v="3"/>
    <s v="Not Cancelled"/>
  </r>
  <r>
    <x v="3"/>
    <x v="4"/>
    <x v="1"/>
    <s v="05:14 PM"/>
    <s v="02:05 AM"/>
    <n v="1820"/>
    <x v="30"/>
    <x v="7"/>
    <x v="39"/>
    <s v="Brad Kim"/>
    <s v="232.770.5051x36367"/>
    <s v="T03423"/>
    <x v="0"/>
    <x v="1"/>
    <s v="Cancelled"/>
  </r>
  <r>
    <x v="3"/>
    <x v="4"/>
    <x v="3"/>
    <s v="06:55 PM"/>
    <s v="10:39 AM"/>
    <n v="571"/>
    <x v="22"/>
    <x v="23"/>
    <x v="45"/>
    <s v="Gregory Conner"/>
    <s v="212-287-6065x40980"/>
    <s v="T03424"/>
    <x v="0"/>
    <x v="2"/>
    <s v="Cancelled"/>
  </r>
  <r>
    <x v="3"/>
    <x v="1"/>
    <x v="2"/>
    <s v="12:27 PM"/>
    <s v="04:19 PM"/>
    <n v="1455"/>
    <x v="26"/>
    <x v="34"/>
    <x v="15"/>
    <s v="Brianna Tucker"/>
    <s v="1533728049"/>
    <s v="T03425"/>
    <x v="2"/>
    <x v="3"/>
    <s v="Not Cancelled"/>
  </r>
  <r>
    <x v="1"/>
    <x v="0"/>
    <x v="1"/>
    <s v="10:18 PM"/>
    <s v="05:15 AM"/>
    <n v="397"/>
    <x v="24"/>
    <x v="24"/>
    <x v="33"/>
    <s v="Emily Ramos"/>
    <s v="920-841-9656x271"/>
    <s v="T03426"/>
    <x v="0"/>
    <x v="0"/>
    <s v="Cancelled"/>
  </r>
  <r>
    <x v="2"/>
    <x v="0"/>
    <x v="1"/>
    <s v="08:42 AM"/>
    <s v="06:13 AM"/>
    <n v="1912"/>
    <x v="16"/>
    <x v="25"/>
    <x v="28"/>
    <s v="Karen Marshall"/>
    <s v="136-966-0524"/>
    <s v="T03427"/>
    <x v="2"/>
    <x v="1"/>
    <s v="Not Cancelled"/>
  </r>
  <r>
    <x v="3"/>
    <x v="0"/>
    <x v="3"/>
    <s v="12:40 PM"/>
    <s v="08:55 AM"/>
    <n v="2000"/>
    <x v="28"/>
    <x v="1"/>
    <x v="9"/>
    <s v="Jennifer Sanchez"/>
    <s v="+1-883-990-4008x83456"/>
    <s v="T03428"/>
    <x v="1"/>
    <x v="1"/>
    <s v="Not Cancelled"/>
  </r>
  <r>
    <x v="0"/>
    <x v="4"/>
    <x v="2"/>
    <s v="07:29 PM"/>
    <s v="06:02 PM"/>
    <n v="1556"/>
    <x v="37"/>
    <x v="46"/>
    <x v="31"/>
    <s v="Joshua Webb"/>
    <s v="(622)610-5750"/>
    <s v="T03429"/>
    <x v="1"/>
    <x v="0"/>
    <s v="Not Cancelled"/>
  </r>
  <r>
    <x v="2"/>
    <x v="0"/>
    <x v="2"/>
    <s v="06:37 AM"/>
    <s v="06:47 PM"/>
    <n v="1817"/>
    <x v="0"/>
    <x v="12"/>
    <x v="70"/>
    <s v="Wesley Smith"/>
    <s v="214-469-9387x530"/>
    <s v="T03430"/>
    <x v="2"/>
    <x v="3"/>
    <s v="Cancelled"/>
  </r>
  <r>
    <x v="0"/>
    <x v="0"/>
    <x v="3"/>
    <s v="01:11 AM"/>
    <s v="03:10 AM"/>
    <n v="1152"/>
    <x v="21"/>
    <x v="4"/>
    <x v="29"/>
    <s v="Amy Santana"/>
    <s v="3901556355"/>
    <s v="T03431"/>
    <x v="0"/>
    <x v="0"/>
    <s v="Cancelled"/>
  </r>
  <r>
    <x v="2"/>
    <x v="3"/>
    <x v="3"/>
    <s v="11:36 PM"/>
    <s v="06:40 AM"/>
    <n v="1305"/>
    <x v="37"/>
    <x v="41"/>
    <x v="72"/>
    <s v="Harry Holt"/>
    <s v="761.486.7949"/>
    <s v="T03432"/>
    <x v="0"/>
    <x v="3"/>
    <s v="Not Cancelled"/>
  </r>
  <r>
    <x v="1"/>
    <x v="0"/>
    <x v="0"/>
    <s v="10:19 AM"/>
    <s v="08:20 AM"/>
    <n v="1984"/>
    <x v="11"/>
    <x v="46"/>
    <x v="49"/>
    <s v="Michelle Murphy"/>
    <s v="117.597.6434x117"/>
    <s v="T03433"/>
    <x v="0"/>
    <x v="1"/>
    <s v="Cancelled"/>
  </r>
  <r>
    <x v="1"/>
    <x v="4"/>
    <x v="2"/>
    <s v="06:40 AM"/>
    <s v="07:05 AM"/>
    <n v="1628"/>
    <x v="21"/>
    <x v="11"/>
    <x v="53"/>
    <s v="Susan Shaffer"/>
    <s v="(934)421-6918x1103"/>
    <s v="T03434"/>
    <x v="0"/>
    <x v="3"/>
    <s v="Not Cancelled"/>
  </r>
  <r>
    <x v="3"/>
    <x v="2"/>
    <x v="0"/>
    <s v="06:46 PM"/>
    <s v="11:34 AM"/>
    <n v="656"/>
    <x v="15"/>
    <x v="23"/>
    <x v="44"/>
    <s v="Gwendolyn Williams"/>
    <s v="708-774-5228"/>
    <s v="T03435"/>
    <x v="2"/>
    <x v="1"/>
    <s v="Cancelled"/>
  </r>
  <r>
    <x v="1"/>
    <x v="1"/>
    <x v="1"/>
    <s v="05:40 AM"/>
    <s v="10:30 PM"/>
    <n v="1424"/>
    <x v="42"/>
    <x v="7"/>
    <x v="62"/>
    <s v="Michael Kramer"/>
    <s v="001-000-840-4442x1020"/>
    <s v="T03436"/>
    <x v="2"/>
    <x v="1"/>
    <s v="Cancelled"/>
  </r>
  <r>
    <x v="3"/>
    <x v="3"/>
    <x v="3"/>
    <s v="01:07 AM"/>
    <s v="03:45 AM"/>
    <n v="1426"/>
    <x v="45"/>
    <x v="26"/>
    <x v="11"/>
    <s v="Michelle Ware"/>
    <s v="(182)638-3918x35266"/>
    <s v="T03437"/>
    <x v="2"/>
    <x v="1"/>
    <s v="Cancelled"/>
  </r>
  <r>
    <x v="3"/>
    <x v="0"/>
    <x v="1"/>
    <s v="07:04 AM"/>
    <s v="02:49 AM"/>
    <n v="402"/>
    <x v="9"/>
    <x v="26"/>
    <x v="48"/>
    <s v="Mark Rivera"/>
    <s v="816.943.3098x6045"/>
    <s v="T03438"/>
    <x v="0"/>
    <x v="2"/>
    <s v="Cancelled"/>
  </r>
  <r>
    <x v="0"/>
    <x v="1"/>
    <x v="1"/>
    <s v="05:08 PM"/>
    <s v="11:36 AM"/>
    <n v="1681"/>
    <x v="15"/>
    <x v="3"/>
    <x v="69"/>
    <s v="Karen Wells"/>
    <s v="171-064-9743x62671"/>
    <s v="T03439"/>
    <x v="0"/>
    <x v="3"/>
    <s v="Not Cancelled"/>
  </r>
  <r>
    <x v="1"/>
    <x v="1"/>
    <x v="2"/>
    <s v="03:50 PM"/>
    <s v="06:57 AM"/>
    <n v="1589"/>
    <x v="6"/>
    <x v="7"/>
    <x v="53"/>
    <s v="Shannon Thompson"/>
    <s v="779-575-5412"/>
    <s v="T03440"/>
    <x v="2"/>
    <x v="3"/>
    <s v="Cancelled"/>
  </r>
  <r>
    <x v="1"/>
    <x v="2"/>
    <x v="0"/>
    <s v="03:16 AM"/>
    <s v="11:22 AM"/>
    <n v="1711"/>
    <x v="50"/>
    <x v="33"/>
    <x v="77"/>
    <s v="Jonathan Buchanan"/>
    <s v="677-924-3562"/>
    <s v="T03441"/>
    <x v="1"/>
    <x v="1"/>
    <s v="Not Cancelled"/>
  </r>
  <r>
    <x v="3"/>
    <x v="2"/>
    <x v="2"/>
    <s v="05:01 AM"/>
    <s v="09:49 AM"/>
    <n v="1860"/>
    <x v="37"/>
    <x v="14"/>
    <x v="3"/>
    <s v="Jenna Young"/>
    <s v="001-071-850-3944x03216"/>
    <s v="T03442"/>
    <x v="1"/>
    <x v="1"/>
    <s v="Not Cancelled"/>
  </r>
  <r>
    <x v="1"/>
    <x v="3"/>
    <x v="0"/>
    <s v="01:40 PM"/>
    <s v="02:25 PM"/>
    <n v="730"/>
    <x v="34"/>
    <x v="41"/>
    <x v="8"/>
    <s v="Jose Jackson"/>
    <s v="243.935.0029x1278"/>
    <s v="T03443"/>
    <x v="2"/>
    <x v="2"/>
    <s v="Not Cancelled"/>
  </r>
  <r>
    <x v="1"/>
    <x v="0"/>
    <x v="3"/>
    <s v="02:43 AM"/>
    <s v="08:54 AM"/>
    <n v="1884"/>
    <x v="22"/>
    <x v="41"/>
    <x v="55"/>
    <s v="Richard Campos"/>
    <s v="449-028-5825x9190"/>
    <s v="T03444"/>
    <x v="2"/>
    <x v="2"/>
    <s v="Cancelled"/>
  </r>
  <r>
    <x v="3"/>
    <x v="0"/>
    <x v="2"/>
    <s v="06:02 PM"/>
    <s v="06:17 PM"/>
    <n v="1681"/>
    <x v="37"/>
    <x v="8"/>
    <x v="76"/>
    <s v="Danny Johnson"/>
    <s v="682.442.3977x9262"/>
    <s v="T03445"/>
    <x v="0"/>
    <x v="3"/>
    <s v="Not Cancelled"/>
  </r>
  <r>
    <x v="1"/>
    <x v="1"/>
    <x v="1"/>
    <s v="12:27 PM"/>
    <s v="01:25 AM"/>
    <n v="780"/>
    <x v="12"/>
    <x v="13"/>
    <x v="77"/>
    <s v="Erica Pacheco"/>
    <s v="962.095.0875x374"/>
    <s v="T03446"/>
    <x v="2"/>
    <x v="0"/>
    <s v="Cancelled"/>
  </r>
  <r>
    <x v="1"/>
    <x v="0"/>
    <x v="3"/>
    <s v="06:55 PM"/>
    <s v="05:47 AM"/>
    <n v="484"/>
    <x v="19"/>
    <x v="33"/>
    <x v="45"/>
    <s v="Calvin Rivera"/>
    <s v="255.440.7901"/>
    <s v="T03447"/>
    <x v="0"/>
    <x v="3"/>
    <s v="Not Cancelled"/>
  </r>
  <r>
    <x v="3"/>
    <x v="3"/>
    <x v="3"/>
    <s v="08:24 AM"/>
    <s v="01:02 AM"/>
    <n v="556"/>
    <x v="47"/>
    <x v="18"/>
    <x v="16"/>
    <s v="Penny Johnson"/>
    <s v="(792)401-5377x11152"/>
    <s v="T03448"/>
    <x v="1"/>
    <x v="0"/>
    <s v="Not Cancelled"/>
  </r>
  <r>
    <x v="2"/>
    <x v="0"/>
    <x v="2"/>
    <s v="12:17 AM"/>
    <s v="05:36 PM"/>
    <n v="976"/>
    <x v="13"/>
    <x v="17"/>
    <x v="74"/>
    <s v="George Baldwin"/>
    <s v="001-118-122-1163x38646"/>
    <s v="T03449"/>
    <x v="0"/>
    <x v="3"/>
    <s v="Not Cancelled"/>
  </r>
  <r>
    <x v="3"/>
    <x v="2"/>
    <x v="0"/>
    <s v="03:36 PM"/>
    <s v="06:19 PM"/>
    <n v="961"/>
    <x v="13"/>
    <x v="33"/>
    <x v="29"/>
    <s v="Tim Richardson"/>
    <s v="1790353974"/>
    <s v="T03450"/>
    <x v="0"/>
    <x v="2"/>
    <s v="Not Cancelled"/>
  </r>
  <r>
    <x v="3"/>
    <x v="2"/>
    <x v="0"/>
    <s v="11:25 PM"/>
    <s v="06:57 AM"/>
    <n v="1661"/>
    <x v="44"/>
    <x v="15"/>
    <x v="23"/>
    <s v="Raymond Baker"/>
    <s v="001-905-034-5515"/>
    <s v="T03451"/>
    <x v="1"/>
    <x v="1"/>
    <s v="Cancelled"/>
  </r>
  <r>
    <x v="0"/>
    <x v="0"/>
    <x v="3"/>
    <s v="09:55 PM"/>
    <s v="11:41 AM"/>
    <n v="1328"/>
    <x v="19"/>
    <x v="22"/>
    <x v="65"/>
    <s v="Tamara Stephens"/>
    <s v="370.481.0729x01200"/>
    <s v="T03452"/>
    <x v="2"/>
    <x v="0"/>
    <s v="Not Cancelled"/>
  </r>
  <r>
    <x v="3"/>
    <x v="2"/>
    <x v="2"/>
    <s v="04:59 PM"/>
    <s v="05:08 AM"/>
    <n v="1824"/>
    <x v="38"/>
    <x v="29"/>
    <x v="27"/>
    <s v="Thomas Brown"/>
    <s v="(956)559-0174"/>
    <s v="T03453"/>
    <x v="2"/>
    <x v="2"/>
    <s v="Not Cancelled"/>
  </r>
  <r>
    <x v="1"/>
    <x v="0"/>
    <x v="0"/>
    <s v="10:16 PM"/>
    <s v="08:09 AM"/>
    <n v="1545"/>
    <x v="29"/>
    <x v="8"/>
    <x v="29"/>
    <s v="Christopher Smith"/>
    <s v="913-425-2255x2105"/>
    <s v="T03454"/>
    <x v="2"/>
    <x v="2"/>
    <s v="Cancelled"/>
  </r>
  <r>
    <x v="2"/>
    <x v="4"/>
    <x v="1"/>
    <s v="10:26 AM"/>
    <s v="12:37 AM"/>
    <n v="983"/>
    <x v="15"/>
    <x v="4"/>
    <x v="2"/>
    <s v="Steven Ortega"/>
    <s v="395-833-1966"/>
    <s v="T03455"/>
    <x v="1"/>
    <x v="2"/>
    <s v="Cancelled"/>
  </r>
  <r>
    <x v="2"/>
    <x v="1"/>
    <x v="3"/>
    <s v="10:38 PM"/>
    <s v="11:24 AM"/>
    <n v="690"/>
    <x v="15"/>
    <x v="5"/>
    <x v="61"/>
    <s v="Charles Davenport"/>
    <s v="001-654-289-4690"/>
    <s v="T03456"/>
    <x v="0"/>
    <x v="3"/>
    <s v="Not Cancelled"/>
  </r>
  <r>
    <x v="0"/>
    <x v="2"/>
    <x v="1"/>
    <s v="05:05 AM"/>
    <s v="05:20 PM"/>
    <n v="1922"/>
    <x v="8"/>
    <x v="39"/>
    <x v="56"/>
    <s v="Dwayne Miller"/>
    <s v="+1-079-071-1966x79067"/>
    <s v="T03457"/>
    <x v="1"/>
    <x v="1"/>
    <s v="Not Cancelled"/>
  </r>
  <r>
    <x v="3"/>
    <x v="3"/>
    <x v="0"/>
    <s v="01:56 AM"/>
    <s v="10:45 AM"/>
    <n v="1666"/>
    <x v="29"/>
    <x v="22"/>
    <x v="72"/>
    <s v="Janet Lee"/>
    <s v="(116)572-3875"/>
    <s v="T03458"/>
    <x v="0"/>
    <x v="2"/>
    <s v="Not Cancelled"/>
  </r>
  <r>
    <x v="1"/>
    <x v="2"/>
    <x v="2"/>
    <s v="12:33 PM"/>
    <s v="12:47 PM"/>
    <n v="1412"/>
    <x v="32"/>
    <x v="6"/>
    <x v="39"/>
    <s v="Charles Cardenas"/>
    <s v="(907)880-9345x561"/>
    <s v="T03459"/>
    <x v="2"/>
    <x v="1"/>
    <s v="Cancelled"/>
  </r>
  <r>
    <x v="1"/>
    <x v="4"/>
    <x v="0"/>
    <s v="04:10 AM"/>
    <s v="09:51 AM"/>
    <n v="1280"/>
    <x v="24"/>
    <x v="23"/>
    <x v="43"/>
    <s v="Steven Bryant"/>
    <s v="988-245-1893"/>
    <s v="T03460"/>
    <x v="1"/>
    <x v="1"/>
    <s v="Cancelled"/>
  </r>
  <r>
    <x v="0"/>
    <x v="1"/>
    <x v="2"/>
    <s v="06:24 AM"/>
    <s v="03:46 AM"/>
    <n v="1869"/>
    <x v="23"/>
    <x v="24"/>
    <x v="47"/>
    <s v="Kayla Greene"/>
    <s v="2273041941"/>
    <s v="T03461"/>
    <x v="1"/>
    <x v="2"/>
    <s v="Cancelled"/>
  </r>
  <r>
    <x v="3"/>
    <x v="2"/>
    <x v="2"/>
    <s v="10:22 PM"/>
    <s v="11:43 AM"/>
    <n v="509"/>
    <x v="2"/>
    <x v="27"/>
    <x v="7"/>
    <s v="Cody Krause"/>
    <s v="618.330.2670x24404"/>
    <s v="T03462"/>
    <x v="0"/>
    <x v="2"/>
    <s v="Cancelled"/>
  </r>
  <r>
    <x v="3"/>
    <x v="2"/>
    <x v="2"/>
    <s v="05:19 PM"/>
    <s v="02:31 PM"/>
    <n v="521"/>
    <x v="47"/>
    <x v="34"/>
    <x v="48"/>
    <s v="Richard Snyder"/>
    <s v="2389967530"/>
    <s v="T03463"/>
    <x v="0"/>
    <x v="3"/>
    <s v="Cancelled"/>
  </r>
  <r>
    <x v="2"/>
    <x v="0"/>
    <x v="2"/>
    <s v="03:13 AM"/>
    <s v="08:53 PM"/>
    <n v="458"/>
    <x v="26"/>
    <x v="14"/>
    <x v="56"/>
    <s v="Anna Henderson"/>
    <s v="426.656.2492x9022"/>
    <s v="T03464"/>
    <x v="0"/>
    <x v="0"/>
    <s v="Not Cancelled"/>
  </r>
  <r>
    <x v="0"/>
    <x v="4"/>
    <x v="1"/>
    <s v="01:26 PM"/>
    <s v="05:47 AM"/>
    <n v="886"/>
    <x v="13"/>
    <x v="43"/>
    <x v="9"/>
    <s v="Brian Stewart"/>
    <s v="8392088673"/>
    <s v="T03465"/>
    <x v="2"/>
    <x v="0"/>
    <s v="Not Cancelled"/>
  </r>
  <r>
    <x v="2"/>
    <x v="4"/>
    <x v="2"/>
    <s v="06:14 PM"/>
    <s v="08:01 AM"/>
    <n v="995"/>
    <x v="39"/>
    <x v="41"/>
    <x v="41"/>
    <s v="Richard Cox"/>
    <s v="033.445.6584x1414"/>
    <s v="T03466"/>
    <x v="2"/>
    <x v="1"/>
    <s v="Not Cancelled"/>
  </r>
  <r>
    <x v="2"/>
    <x v="1"/>
    <x v="2"/>
    <s v="12:02 AM"/>
    <s v="02:54 PM"/>
    <n v="1331"/>
    <x v="5"/>
    <x v="1"/>
    <x v="75"/>
    <s v="Jason Carey"/>
    <s v="001-703-329-2602x9563"/>
    <s v="T03467"/>
    <x v="1"/>
    <x v="2"/>
    <s v="Not Cancelled"/>
  </r>
  <r>
    <x v="0"/>
    <x v="4"/>
    <x v="1"/>
    <s v="01:07 AM"/>
    <s v="08:46 AM"/>
    <n v="793"/>
    <x v="45"/>
    <x v="42"/>
    <x v="25"/>
    <s v="Olivia Wood"/>
    <s v="+1-920-680-0277x3268"/>
    <s v="T03468"/>
    <x v="1"/>
    <x v="2"/>
    <s v="Not Cancelled"/>
  </r>
  <r>
    <x v="2"/>
    <x v="3"/>
    <x v="0"/>
    <s v="03:48 PM"/>
    <s v="04:03 AM"/>
    <n v="1434"/>
    <x v="20"/>
    <x v="0"/>
    <x v="58"/>
    <s v="Alexander Brown"/>
    <s v="+1-984-835-4023x33461"/>
    <s v="T03469"/>
    <x v="2"/>
    <x v="1"/>
    <s v="Cancelled"/>
  </r>
  <r>
    <x v="3"/>
    <x v="2"/>
    <x v="3"/>
    <s v="02:07 AM"/>
    <s v="10:24 PM"/>
    <n v="1642"/>
    <x v="36"/>
    <x v="44"/>
    <x v="48"/>
    <s v="Ashley Henry"/>
    <s v="830.225.2205x9831"/>
    <s v="T03470"/>
    <x v="0"/>
    <x v="0"/>
    <s v="Cancelled"/>
  </r>
  <r>
    <x v="1"/>
    <x v="4"/>
    <x v="2"/>
    <s v="05:27 PM"/>
    <s v="04:40 PM"/>
    <n v="885"/>
    <x v="38"/>
    <x v="24"/>
    <x v="46"/>
    <s v="Alec Carrillo"/>
    <s v="818-803-0601x724"/>
    <s v="T03471"/>
    <x v="1"/>
    <x v="1"/>
    <s v="Not Cancelled"/>
  </r>
  <r>
    <x v="1"/>
    <x v="2"/>
    <x v="0"/>
    <s v="11:43 AM"/>
    <s v="05:31 PM"/>
    <n v="905"/>
    <x v="35"/>
    <x v="34"/>
    <x v="57"/>
    <s v="Daniel Allison"/>
    <s v="996-365-1236x94110"/>
    <s v="T03472"/>
    <x v="0"/>
    <x v="1"/>
    <s v="Cancelled"/>
  </r>
  <r>
    <x v="2"/>
    <x v="1"/>
    <x v="3"/>
    <s v="08:24 PM"/>
    <s v="09:49 PM"/>
    <n v="1061"/>
    <x v="33"/>
    <x v="0"/>
    <x v="4"/>
    <s v="Wanda Rodriguez"/>
    <s v="839-120-0637x7908"/>
    <s v="T03473"/>
    <x v="0"/>
    <x v="2"/>
    <s v="Not Cancelled"/>
  </r>
  <r>
    <x v="2"/>
    <x v="4"/>
    <x v="0"/>
    <s v="12:59 AM"/>
    <s v="07:31 AM"/>
    <n v="204"/>
    <x v="1"/>
    <x v="2"/>
    <x v="8"/>
    <s v="Jessica Campbell"/>
    <s v="(942)692-3442"/>
    <s v="T03474"/>
    <x v="1"/>
    <x v="3"/>
    <s v="Not Cancelled"/>
  </r>
  <r>
    <x v="0"/>
    <x v="3"/>
    <x v="2"/>
    <s v="11:13 AM"/>
    <s v="07:49 PM"/>
    <n v="1885"/>
    <x v="42"/>
    <x v="34"/>
    <x v="20"/>
    <s v="Anthony Navarro"/>
    <s v="+1-416-842-9159x66489"/>
    <s v="T03475"/>
    <x v="1"/>
    <x v="0"/>
    <s v="Not Cancelled"/>
  </r>
  <r>
    <x v="2"/>
    <x v="1"/>
    <x v="2"/>
    <s v="08:20 AM"/>
    <s v="04:24 AM"/>
    <n v="1404"/>
    <x v="5"/>
    <x v="25"/>
    <x v="24"/>
    <s v="Dawn Sanchez"/>
    <s v="(817)673-8588"/>
    <s v="T03476"/>
    <x v="2"/>
    <x v="0"/>
    <s v="Not Cancelled"/>
  </r>
  <r>
    <x v="3"/>
    <x v="2"/>
    <x v="3"/>
    <s v="05:55 PM"/>
    <s v="08:03 AM"/>
    <n v="1103"/>
    <x v="28"/>
    <x v="19"/>
    <x v="38"/>
    <s v="Stacy Carter"/>
    <s v="261.308.6310x492"/>
    <s v="T03477"/>
    <x v="0"/>
    <x v="0"/>
    <s v="Not Cancelled"/>
  </r>
  <r>
    <x v="3"/>
    <x v="3"/>
    <x v="3"/>
    <s v="10:07 PM"/>
    <s v="06:36 AM"/>
    <n v="1599"/>
    <x v="35"/>
    <x v="2"/>
    <x v="22"/>
    <s v="Omar Beck"/>
    <s v="747.991.8013x50841"/>
    <s v="T03478"/>
    <x v="1"/>
    <x v="1"/>
    <s v="Not Cancelled"/>
  </r>
  <r>
    <x v="0"/>
    <x v="0"/>
    <x v="0"/>
    <s v="09:25 AM"/>
    <s v="06:47 PM"/>
    <n v="1431"/>
    <x v="7"/>
    <x v="6"/>
    <x v="27"/>
    <s v="Zachary Bowen"/>
    <s v="+1-774-125-1370x82977"/>
    <s v="T03479"/>
    <x v="0"/>
    <x v="1"/>
    <s v="Not Cancelled"/>
  </r>
  <r>
    <x v="3"/>
    <x v="4"/>
    <x v="3"/>
    <s v="12:13 AM"/>
    <s v="03:22 AM"/>
    <n v="638"/>
    <x v="46"/>
    <x v="3"/>
    <x v="0"/>
    <s v="Candace Bray"/>
    <s v="(417)749-1678"/>
    <s v="T03480"/>
    <x v="2"/>
    <x v="0"/>
    <s v="Not Cancelled"/>
  </r>
  <r>
    <x v="0"/>
    <x v="4"/>
    <x v="0"/>
    <s v="04:22 AM"/>
    <s v="10:34 PM"/>
    <n v="368"/>
    <x v="0"/>
    <x v="0"/>
    <x v="20"/>
    <s v="Heather Boone"/>
    <s v="001-908-886-5105"/>
    <s v="T03481"/>
    <x v="2"/>
    <x v="0"/>
    <s v="Not Cancelled"/>
  </r>
  <r>
    <x v="2"/>
    <x v="0"/>
    <x v="2"/>
    <s v="02:07 PM"/>
    <s v="01:41 PM"/>
    <n v="1950"/>
    <x v="29"/>
    <x v="27"/>
    <x v="74"/>
    <s v="Angela Bell"/>
    <s v="138-984-6048"/>
    <s v="T03482"/>
    <x v="1"/>
    <x v="2"/>
    <s v="Cancelled"/>
  </r>
  <r>
    <x v="0"/>
    <x v="1"/>
    <x v="3"/>
    <s v="10:25 PM"/>
    <s v="07:11 AM"/>
    <n v="969"/>
    <x v="22"/>
    <x v="5"/>
    <x v="39"/>
    <s v="Benjamin Long"/>
    <s v="001-711-797-6837"/>
    <s v="T03483"/>
    <x v="1"/>
    <x v="2"/>
    <s v="Cancelled"/>
  </r>
  <r>
    <x v="0"/>
    <x v="2"/>
    <x v="0"/>
    <s v="09:51 PM"/>
    <s v="05:01 PM"/>
    <n v="605"/>
    <x v="47"/>
    <x v="9"/>
    <x v="68"/>
    <s v="Ashley Wise"/>
    <s v="454-827-4729x1085"/>
    <s v="T03484"/>
    <x v="2"/>
    <x v="2"/>
    <s v="Not Cancelled"/>
  </r>
  <r>
    <x v="2"/>
    <x v="3"/>
    <x v="3"/>
    <s v="07:38 AM"/>
    <s v="05:59 PM"/>
    <n v="329"/>
    <x v="14"/>
    <x v="0"/>
    <x v="54"/>
    <s v="Gary Neal"/>
    <s v="001-432-621-3929x8428"/>
    <s v="T03485"/>
    <x v="1"/>
    <x v="0"/>
    <s v="Cancelled"/>
  </r>
  <r>
    <x v="0"/>
    <x v="3"/>
    <x v="2"/>
    <s v="11:45 AM"/>
    <s v="09:48 PM"/>
    <n v="1187"/>
    <x v="5"/>
    <x v="36"/>
    <x v="19"/>
    <s v="Reginald Cameron"/>
    <s v="628.742.4915x692"/>
    <s v="T03486"/>
    <x v="1"/>
    <x v="1"/>
    <s v="Cancelled"/>
  </r>
  <r>
    <x v="2"/>
    <x v="0"/>
    <x v="0"/>
    <s v="07:30 AM"/>
    <s v="05:50 AM"/>
    <n v="1648"/>
    <x v="47"/>
    <x v="24"/>
    <x v="72"/>
    <s v="Mark Mullins"/>
    <s v="6322017278"/>
    <s v="T03487"/>
    <x v="1"/>
    <x v="3"/>
    <s v="Cancelled"/>
  </r>
  <r>
    <x v="0"/>
    <x v="4"/>
    <x v="0"/>
    <s v="09:57 AM"/>
    <s v="11:40 AM"/>
    <n v="1618"/>
    <x v="40"/>
    <x v="34"/>
    <x v="36"/>
    <s v="Joanna Hudson"/>
    <s v="4687928441"/>
    <s v="T03488"/>
    <x v="2"/>
    <x v="0"/>
    <s v="Not Cancelled"/>
  </r>
  <r>
    <x v="1"/>
    <x v="0"/>
    <x v="2"/>
    <s v="04:54 PM"/>
    <s v="10:28 PM"/>
    <n v="439"/>
    <x v="50"/>
    <x v="34"/>
    <x v="16"/>
    <s v="Evan Ellis"/>
    <s v="(248)694-8404"/>
    <s v="T03489"/>
    <x v="2"/>
    <x v="2"/>
    <s v="Cancelled"/>
  </r>
  <r>
    <x v="3"/>
    <x v="0"/>
    <x v="3"/>
    <s v="10:43 PM"/>
    <s v="04:59 PM"/>
    <n v="1452"/>
    <x v="32"/>
    <x v="1"/>
    <x v="15"/>
    <s v="Christopher Henry"/>
    <s v="(735)254-1490x778"/>
    <s v="T03490"/>
    <x v="1"/>
    <x v="0"/>
    <s v="Not Cancelled"/>
  </r>
  <r>
    <x v="3"/>
    <x v="4"/>
    <x v="1"/>
    <s v="01:11 AM"/>
    <s v="03:24 PM"/>
    <n v="1755"/>
    <x v="22"/>
    <x v="21"/>
    <x v="4"/>
    <s v="William Williams"/>
    <s v="510-961-9564x291"/>
    <s v="T03491"/>
    <x v="0"/>
    <x v="1"/>
    <s v="Cancelled"/>
  </r>
  <r>
    <x v="1"/>
    <x v="1"/>
    <x v="1"/>
    <s v="04:43 PM"/>
    <s v="01:56 AM"/>
    <n v="521"/>
    <x v="0"/>
    <x v="45"/>
    <x v="36"/>
    <s v="Victoria Herrera"/>
    <s v="+1-431-253-2200x5097"/>
    <s v="T03492"/>
    <x v="2"/>
    <x v="2"/>
    <s v="Cancelled"/>
  </r>
  <r>
    <x v="3"/>
    <x v="0"/>
    <x v="0"/>
    <s v="01:10 PM"/>
    <s v="07:06 PM"/>
    <n v="471"/>
    <x v="45"/>
    <x v="15"/>
    <x v="67"/>
    <s v="Bryan Rodriguez"/>
    <s v="939.251.6581x18872"/>
    <s v="T03493"/>
    <x v="2"/>
    <x v="3"/>
    <s v="Not Cancelled"/>
  </r>
  <r>
    <x v="3"/>
    <x v="0"/>
    <x v="1"/>
    <s v="05:02 AM"/>
    <s v="02:07 PM"/>
    <n v="1294"/>
    <x v="31"/>
    <x v="45"/>
    <x v="60"/>
    <s v="Justin Alvarado"/>
    <s v="772-148-0110"/>
    <s v="T03494"/>
    <x v="1"/>
    <x v="1"/>
    <s v="Cancelled"/>
  </r>
  <r>
    <x v="3"/>
    <x v="0"/>
    <x v="3"/>
    <s v="04:01 AM"/>
    <s v="07:42 AM"/>
    <n v="1119"/>
    <x v="5"/>
    <x v="10"/>
    <x v="35"/>
    <s v="Jordan Patel"/>
    <s v="(236)270-8834x77533"/>
    <s v="T03495"/>
    <x v="1"/>
    <x v="0"/>
    <s v="Cancelled"/>
  </r>
  <r>
    <x v="3"/>
    <x v="2"/>
    <x v="1"/>
    <s v="05:59 AM"/>
    <s v="06:02 PM"/>
    <n v="1545"/>
    <x v="1"/>
    <x v="4"/>
    <x v="26"/>
    <s v="Jacob Johnson"/>
    <s v="016.922.6270x9898"/>
    <s v="T03496"/>
    <x v="2"/>
    <x v="2"/>
    <s v="Not Cancelled"/>
  </r>
  <r>
    <x v="1"/>
    <x v="3"/>
    <x v="3"/>
    <s v="01:31 AM"/>
    <s v="11:21 PM"/>
    <n v="1730"/>
    <x v="10"/>
    <x v="49"/>
    <x v="46"/>
    <s v="Christine Johnson"/>
    <s v="+1-575-439-3971"/>
    <s v="T03497"/>
    <x v="2"/>
    <x v="0"/>
    <s v="Not Cancelled"/>
  </r>
  <r>
    <x v="2"/>
    <x v="3"/>
    <x v="1"/>
    <s v="04:54 AM"/>
    <s v="04:38 AM"/>
    <n v="744"/>
    <x v="8"/>
    <x v="0"/>
    <x v="43"/>
    <s v="Robert Wilson"/>
    <s v="001-777-226-3828x22805"/>
    <s v="T03498"/>
    <x v="0"/>
    <x v="1"/>
    <s v="Not Cancelled"/>
  </r>
  <r>
    <x v="1"/>
    <x v="3"/>
    <x v="1"/>
    <s v="11:14 PM"/>
    <s v="03:03 AM"/>
    <n v="1155"/>
    <x v="2"/>
    <x v="5"/>
    <x v="1"/>
    <s v="Elizabeth Wallace"/>
    <s v="965.721.7075"/>
    <s v="T03499"/>
    <x v="1"/>
    <x v="1"/>
    <s v="Not Cancelled"/>
  </r>
  <r>
    <x v="3"/>
    <x v="3"/>
    <x v="3"/>
    <s v="08:01 AM"/>
    <s v="02:58 AM"/>
    <n v="1277"/>
    <x v="29"/>
    <x v="42"/>
    <x v="9"/>
    <s v="Jennifer James"/>
    <s v="+1-893-960-2318x746"/>
    <s v="T03500"/>
    <x v="2"/>
    <x v="2"/>
    <s v="Cancelled"/>
  </r>
  <r>
    <x v="0"/>
    <x v="4"/>
    <x v="1"/>
    <s v="04:55 AM"/>
    <s v="08:30 PM"/>
    <n v="796"/>
    <x v="20"/>
    <x v="36"/>
    <x v="49"/>
    <s v="Kevin Smith"/>
    <s v="001-552-231-5941x3997"/>
    <s v="T03501"/>
    <x v="1"/>
    <x v="0"/>
    <s v="Cancelled"/>
  </r>
  <r>
    <x v="0"/>
    <x v="2"/>
    <x v="3"/>
    <s v="01:06 AM"/>
    <s v="10:54 PM"/>
    <n v="1972"/>
    <x v="24"/>
    <x v="23"/>
    <x v="52"/>
    <s v="Luke Dougherty"/>
    <s v="(331)314-4739x375"/>
    <s v="T03502"/>
    <x v="0"/>
    <x v="2"/>
    <s v="Cancelled"/>
  </r>
  <r>
    <x v="2"/>
    <x v="4"/>
    <x v="3"/>
    <s v="09:01 PM"/>
    <s v="10:20 AM"/>
    <n v="976"/>
    <x v="13"/>
    <x v="38"/>
    <x v="66"/>
    <s v="David Gonzalez"/>
    <s v="+1-907-915-3863x95132"/>
    <s v="T03503"/>
    <x v="1"/>
    <x v="2"/>
    <s v="Not Cancelled"/>
  </r>
  <r>
    <x v="3"/>
    <x v="0"/>
    <x v="1"/>
    <s v="07:39 AM"/>
    <s v="03:07 PM"/>
    <n v="481"/>
    <x v="39"/>
    <x v="48"/>
    <x v="50"/>
    <s v="Antonio Patrick"/>
    <s v="872-660-7434x61698"/>
    <s v="T03504"/>
    <x v="1"/>
    <x v="1"/>
    <s v="Not Cancelled"/>
  </r>
  <r>
    <x v="0"/>
    <x v="3"/>
    <x v="2"/>
    <s v="12:39 PM"/>
    <s v="11:01 PM"/>
    <n v="1859"/>
    <x v="19"/>
    <x v="33"/>
    <x v="0"/>
    <s v="Justin Welch"/>
    <s v="001-411-032-4734x81631"/>
    <s v="T03505"/>
    <x v="0"/>
    <x v="1"/>
    <s v="Not Cancelled"/>
  </r>
  <r>
    <x v="0"/>
    <x v="3"/>
    <x v="3"/>
    <s v="12:40 AM"/>
    <s v="08:26 AM"/>
    <n v="1967"/>
    <x v="47"/>
    <x v="18"/>
    <x v="12"/>
    <s v="Michael Mills"/>
    <s v="001-591-198-7964x0673"/>
    <s v="T03506"/>
    <x v="0"/>
    <x v="2"/>
    <s v="Not Cancelled"/>
  </r>
  <r>
    <x v="0"/>
    <x v="0"/>
    <x v="3"/>
    <s v="05:25 AM"/>
    <s v="06:44 PM"/>
    <n v="487"/>
    <x v="33"/>
    <x v="7"/>
    <x v="0"/>
    <s v="Maria Reyes"/>
    <s v="+1-065-954-6227x811"/>
    <s v="T03507"/>
    <x v="0"/>
    <x v="1"/>
    <s v="Not Cancelled"/>
  </r>
  <r>
    <x v="3"/>
    <x v="3"/>
    <x v="3"/>
    <s v="05:46 AM"/>
    <s v="04:23 AM"/>
    <n v="1011"/>
    <x v="35"/>
    <x v="50"/>
    <x v="52"/>
    <s v="Jonathan Hicks"/>
    <s v="4590335416"/>
    <s v="T03508"/>
    <x v="0"/>
    <x v="2"/>
    <s v="Not Cancelled"/>
  </r>
  <r>
    <x v="3"/>
    <x v="3"/>
    <x v="2"/>
    <s v="11:00 PM"/>
    <s v="12:13 AM"/>
    <n v="383"/>
    <x v="5"/>
    <x v="41"/>
    <x v="30"/>
    <s v="Joseph Johnson"/>
    <s v="(534)052-7609x8345"/>
    <s v="T03509"/>
    <x v="1"/>
    <x v="0"/>
    <s v="Not Cancelled"/>
  </r>
  <r>
    <x v="2"/>
    <x v="2"/>
    <x v="3"/>
    <s v="07:57 PM"/>
    <s v="03:50 PM"/>
    <n v="1700"/>
    <x v="15"/>
    <x v="29"/>
    <x v="43"/>
    <s v="Larry Padilla"/>
    <s v="315.569.1689x759"/>
    <s v="T03510"/>
    <x v="0"/>
    <x v="1"/>
    <s v="Cancelled"/>
  </r>
  <r>
    <x v="3"/>
    <x v="0"/>
    <x v="0"/>
    <s v="02:58 AM"/>
    <s v="04:39 AM"/>
    <n v="1886"/>
    <x v="39"/>
    <x v="42"/>
    <x v="45"/>
    <s v="Robert Russo"/>
    <s v="047-415-9566"/>
    <s v="T03511"/>
    <x v="0"/>
    <x v="2"/>
    <s v="Cancelled"/>
  </r>
  <r>
    <x v="3"/>
    <x v="0"/>
    <x v="3"/>
    <s v="11:51 PM"/>
    <s v="03:55 PM"/>
    <n v="1612"/>
    <x v="29"/>
    <x v="8"/>
    <x v="49"/>
    <s v="Christian Todd"/>
    <s v="001-255-673-8430x92881"/>
    <s v="T03512"/>
    <x v="1"/>
    <x v="1"/>
    <s v="Cancelled"/>
  </r>
  <r>
    <x v="1"/>
    <x v="2"/>
    <x v="1"/>
    <s v="12:06 AM"/>
    <s v="07:01 AM"/>
    <n v="659"/>
    <x v="1"/>
    <x v="21"/>
    <x v="77"/>
    <s v="Kristen Mcfarland"/>
    <s v="136.057.0676x635"/>
    <s v="T03513"/>
    <x v="1"/>
    <x v="0"/>
    <s v="Cancelled"/>
  </r>
  <r>
    <x v="1"/>
    <x v="4"/>
    <x v="1"/>
    <s v="12:23 PM"/>
    <s v="10:03 PM"/>
    <n v="1456"/>
    <x v="50"/>
    <x v="48"/>
    <x v="1"/>
    <s v="Melissa Pearson"/>
    <s v="+1-866-308-5312"/>
    <s v="T03514"/>
    <x v="1"/>
    <x v="3"/>
    <s v="Cancelled"/>
  </r>
  <r>
    <x v="2"/>
    <x v="2"/>
    <x v="2"/>
    <s v="03:31 AM"/>
    <s v="05:59 PM"/>
    <n v="949"/>
    <x v="44"/>
    <x v="48"/>
    <x v="72"/>
    <s v="Amy Jones"/>
    <s v="4118712698"/>
    <s v="T03515"/>
    <x v="2"/>
    <x v="3"/>
    <s v="Cancelled"/>
  </r>
  <r>
    <x v="0"/>
    <x v="3"/>
    <x v="1"/>
    <s v="08:52 AM"/>
    <s v="02:13 AM"/>
    <n v="1213"/>
    <x v="34"/>
    <x v="19"/>
    <x v="40"/>
    <s v="Steven Beck"/>
    <s v="(431)362-7550"/>
    <s v="T03516"/>
    <x v="0"/>
    <x v="1"/>
    <s v="Cancelled"/>
  </r>
  <r>
    <x v="2"/>
    <x v="0"/>
    <x v="3"/>
    <s v="11:37 PM"/>
    <s v="05:52 AM"/>
    <n v="1053"/>
    <x v="33"/>
    <x v="14"/>
    <x v="32"/>
    <s v="William Espinoza"/>
    <s v="3680800654"/>
    <s v="T03517"/>
    <x v="0"/>
    <x v="3"/>
    <s v="Not Cancelled"/>
  </r>
  <r>
    <x v="3"/>
    <x v="1"/>
    <x v="2"/>
    <s v="05:15 AM"/>
    <s v="12:32 PM"/>
    <n v="1475"/>
    <x v="34"/>
    <x v="41"/>
    <x v="60"/>
    <s v="Teresa Jordan"/>
    <s v="+1-204-324-7036x940"/>
    <s v="T03518"/>
    <x v="2"/>
    <x v="0"/>
    <s v="Not Cancelled"/>
  </r>
  <r>
    <x v="3"/>
    <x v="4"/>
    <x v="2"/>
    <s v="03:56 PM"/>
    <s v="07:02 PM"/>
    <n v="1471"/>
    <x v="15"/>
    <x v="36"/>
    <x v="63"/>
    <s v="Robert Thomas"/>
    <s v="852.010.9882x16188"/>
    <s v="T03519"/>
    <x v="1"/>
    <x v="3"/>
    <s v="Cancelled"/>
  </r>
  <r>
    <x v="2"/>
    <x v="4"/>
    <x v="0"/>
    <s v="01:56 AM"/>
    <s v="09:50 AM"/>
    <n v="1433"/>
    <x v="10"/>
    <x v="20"/>
    <x v="6"/>
    <s v="Arthur Park"/>
    <s v="001-133-197-3321x1973"/>
    <s v="T03520"/>
    <x v="0"/>
    <x v="2"/>
    <s v="Not Cancelled"/>
  </r>
  <r>
    <x v="0"/>
    <x v="1"/>
    <x v="1"/>
    <s v="05:57 AM"/>
    <s v="06:51 PM"/>
    <n v="1257"/>
    <x v="47"/>
    <x v="15"/>
    <x v="69"/>
    <s v="Oscar Hoover"/>
    <s v="+1-098-510-7181x083"/>
    <s v="T03521"/>
    <x v="2"/>
    <x v="0"/>
    <s v="Cancelled"/>
  </r>
  <r>
    <x v="0"/>
    <x v="3"/>
    <x v="3"/>
    <s v="06:30 AM"/>
    <s v="05:08 AM"/>
    <n v="658"/>
    <x v="49"/>
    <x v="17"/>
    <x v="9"/>
    <s v="Amanda Hughes"/>
    <s v="+1-004-745-0440x3430"/>
    <s v="T03522"/>
    <x v="0"/>
    <x v="2"/>
    <s v="Not Cancelled"/>
  </r>
  <r>
    <x v="2"/>
    <x v="4"/>
    <x v="0"/>
    <s v="04:56 AM"/>
    <s v="10:52 AM"/>
    <n v="630"/>
    <x v="24"/>
    <x v="44"/>
    <x v="39"/>
    <s v="Heather Kirk"/>
    <s v="5251084191"/>
    <s v="T03523"/>
    <x v="2"/>
    <x v="0"/>
    <s v="Cancelled"/>
  </r>
  <r>
    <x v="3"/>
    <x v="0"/>
    <x v="1"/>
    <s v="10:44 AM"/>
    <s v="03:20 PM"/>
    <n v="1579"/>
    <x v="50"/>
    <x v="5"/>
    <x v="1"/>
    <s v="Carla Dean"/>
    <s v="(626)496-4363x7826"/>
    <s v="T03524"/>
    <x v="0"/>
    <x v="2"/>
    <s v="Not Cancelled"/>
  </r>
  <r>
    <x v="0"/>
    <x v="4"/>
    <x v="0"/>
    <s v="04:45 AM"/>
    <s v="07:32 PM"/>
    <n v="1869"/>
    <x v="22"/>
    <x v="2"/>
    <x v="34"/>
    <s v="Tim Maddox"/>
    <s v="+1-910-298-0692x8955"/>
    <s v="T03525"/>
    <x v="1"/>
    <x v="0"/>
    <s v="Not Cancelled"/>
  </r>
  <r>
    <x v="2"/>
    <x v="2"/>
    <x v="1"/>
    <s v="07:54 AM"/>
    <s v="11:06 AM"/>
    <n v="1456"/>
    <x v="9"/>
    <x v="22"/>
    <x v="17"/>
    <s v="Ricky Davis"/>
    <s v="452-504-4347x50840"/>
    <s v="T03526"/>
    <x v="1"/>
    <x v="3"/>
    <s v="Not Cancelled"/>
  </r>
  <r>
    <x v="2"/>
    <x v="1"/>
    <x v="0"/>
    <s v="02:29 PM"/>
    <s v="02:52 AM"/>
    <n v="1787"/>
    <x v="38"/>
    <x v="4"/>
    <x v="62"/>
    <s v="Kevin Hall"/>
    <s v="389-971-0198"/>
    <s v="T03527"/>
    <x v="0"/>
    <x v="0"/>
    <s v="Not Cancelled"/>
  </r>
  <r>
    <x v="3"/>
    <x v="2"/>
    <x v="3"/>
    <s v="03:18 PM"/>
    <s v="09:36 PM"/>
    <n v="1435"/>
    <x v="28"/>
    <x v="49"/>
    <x v="18"/>
    <s v="Alison Cain"/>
    <s v="642.431.4029"/>
    <s v="T03528"/>
    <x v="0"/>
    <x v="3"/>
    <s v="Cancelled"/>
  </r>
  <r>
    <x v="2"/>
    <x v="4"/>
    <x v="3"/>
    <s v="12:19 AM"/>
    <s v="11:20 PM"/>
    <n v="425"/>
    <x v="45"/>
    <x v="46"/>
    <x v="2"/>
    <s v="Megan Shannon MD"/>
    <s v="(340)988-9298x34836"/>
    <s v="T03529"/>
    <x v="1"/>
    <x v="0"/>
    <s v="Cancelled"/>
  </r>
  <r>
    <x v="1"/>
    <x v="1"/>
    <x v="2"/>
    <s v="07:40 AM"/>
    <s v="12:54 PM"/>
    <n v="1087"/>
    <x v="14"/>
    <x v="27"/>
    <x v="33"/>
    <s v="John Mitchell"/>
    <s v="(825)716-4539"/>
    <s v="T03530"/>
    <x v="0"/>
    <x v="0"/>
    <s v="Cancelled"/>
  </r>
  <r>
    <x v="0"/>
    <x v="2"/>
    <x v="1"/>
    <s v="02:42 PM"/>
    <s v="02:08 PM"/>
    <n v="777"/>
    <x v="26"/>
    <x v="4"/>
    <x v="32"/>
    <s v="Janet Miller"/>
    <s v="528-439-3818"/>
    <s v="T03531"/>
    <x v="0"/>
    <x v="0"/>
    <s v="Not Cancelled"/>
  </r>
  <r>
    <x v="3"/>
    <x v="3"/>
    <x v="0"/>
    <s v="04:19 PM"/>
    <s v="05:04 PM"/>
    <n v="1855"/>
    <x v="5"/>
    <x v="0"/>
    <x v="76"/>
    <s v="Carolyn Keith"/>
    <s v="2481555978"/>
    <s v="T03532"/>
    <x v="2"/>
    <x v="1"/>
    <s v="Cancelled"/>
  </r>
  <r>
    <x v="2"/>
    <x v="0"/>
    <x v="3"/>
    <s v="07:25 AM"/>
    <s v="06:52 PM"/>
    <n v="1357"/>
    <x v="47"/>
    <x v="0"/>
    <x v="27"/>
    <s v="Jamie Lopez"/>
    <s v="635.825.8872x43603"/>
    <s v="T03533"/>
    <x v="2"/>
    <x v="3"/>
    <s v="Not Cancelled"/>
  </r>
  <r>
    <x v="0"/>
    <x v="4"/>
    <x v="0"/>
    <s v="08:47 AM"/>
    <s v="08:12 AM"/>
    <n v="414"/>
    <x v="39"/>
    <x v="3"/>
    <x v="12"/>
    <s v="Darren Perez"/>
    <s v="928-594-6042x25577"/>
    <s v="T03534"/>
    <x v="2"/>
    <x v="2"/>
    <s v="Cancelled"/>
  </r>
  <r>
    <x v="1"/>
    <x v="4"/>
    <x v="1"/>
    <s v="08:26 PM"/>
    <s v="08:19 AM"/>
    <n v="526"/>
    <x v="26"/>
    <x v="17"/>
    <x v="61"/>
    <s v="Teresa Copeland"/>
    <s v="+1-729-287-9858"/>
    <s v="T03535"/>
    <x v="2"/>
    <x v="2"/>
    <s v="Not Cancelled"/>
  </r>
  <r>
    <x v="2"/>
    <x v="2"/>
    <x v="1"/>
    <s v="07:26 AM"/>
    <s v="05:20 PM"/>
    <n v="1993"/>
    <x v="27"/>
    <x v="2"/>
    <x v="19"/>
    <s v="Frederick Fox"/>
    <s v="145-653-6422x405"/>
    <s v="T03536"/>
    <x v="0"/>
    <x v="2"/>
    <s v="Cancelled"/>
  </r>
  <r>
    <x v="1"/>
    <x v="2"/>
    <x v="0"/>
    <s v="04:12 AM"/>
    <s v="06:16 AM"/>
    <n v="1717"/>
    <x v="15"/>
    <x v="30"/>
    <x v="16"/>
    <s v="Kristen Wood"/>
    <s v="070.275.1229x622"/>
    <s v="T03537"/>
    <x v="2"/>
    <x v="0"/>
    <s v="Cancelled"/>
  </r>
  <r>
    <x v="3"/>
    <x v="1"/>
    <x v="0"/>
    <s v="05:15 PM"/>
    <s v="09:50 AM"/>
    <n v="1062"/>
    <x v="23"/>
    <x v="44"/>
    <x v="65"/>
    <s v="Sharon Patel"/>
    <s v="(358)486-1097x03734"/>
    <s v="T03538"/>
    <x v="0"/>
    <x v="1"/>
    <s v="Not Cancelled"/>
  </r>
  <r>
    <x v="0"/>
    <x v="3"/>
    <x v="2"/>
    <s v="12:18 PM"/>
    <s v="11:23 AM"/>
    <n v="1427"/>
    <x v="45"/>
    <x v="46"/>
    <x v="77"/>
    <s v="Julie Barker"/>
    <s v="+1-096-568-0081x6041"/>
    <s v="T03539"/>
    <x v="0"/>
    <x v="3"/>
    <s v="Not Cancelled"/>
  </r>
  <r>
    <x v="3"/>
    <x v="4"/>
    <x v="2"/>
    <s v="02:32 AM"/>
    <s v="01:31 AM"/>
    <n v="1225"/>
    <x v="11"/>
    <x v="4"/>
    <x v="19"/>
    <s v="Taylor Murphy"/>
    <s v="278.611.5987"/>
    <s v="T03540"/>
    <x v="0"/>
    <x v="3"/>
    <s v="Cancelled"/>
  </r>
  <r>
    <x v="2"/>
    <x v="2"/>
    <x v="3"/>
    <s v="10:02 PM"/>
    <s v="11:30 PM"/>
    <n v="1854"/>
    <x v="23"/>
    <x v="5"/>
    <x v="41"/>
    <s v="Audrey Robinson"/>
    <s v="127.548.8475x8324"/>
    <s v="T03541"/>
    <x v="2"/>
    <x v="3"/>
    <s v="Cancelled"/>
  </r>
  <r>
    <x v="1"/>
    <x v="0"/>
    <x v="3"/>
    <s v="02:54 AM"/>
    <s v="12:03 PM"/>
    <n v="1326"/>
    <x v="6"/>
    <x v="17"/>
    <x v="76"/>
    <s v="James Reyes"/>
    <s v="334-455-9327x259"/>
    <s v="T03542"/>
    <x v="2"/>
    <x v="3"/>
    <s v="Not Cancelled"/>
  </r>
  <r>
    <x v="3"/>
    <x v="0"/>
    <x v="0"/>
    <s v="07:59 AM"/>
    <s v="02:47 PM"/>
    <n v="1482"/>
    <x v="8"/>
    <x v="18"/>
    <x v="52"/>
    <s v="Jillian Cox"/>
    <s v="858.716.5818x5945"/>
    <s v="T03543"/>
    <x v="2"/>
    <x v="0"/>
    <s v="Cancelled"/>
  </r>
  <r>
    <x v="1"/>
    <x v="2"/>
    <x v="2"/>
    <s v="01:27 PM"/>
    <s v="02:24 AM"/>
    <n v="620"/>
    <x v="23"/>
    <x v="36"/>
    <x v="16"/>
    <s v="Mary Mccoy"/>
    <s v="628.607.4337x75289"/>
    <s v="T03544"/>
    <x v="2"/>
    <x v="0"/>
    <s v="Cancelled"/>
  </r>
  <r>
    <x v="1"/>
    <x v="1"/>
    <x v="2"/>
    <s v="07:45 AM"/>
    <s v="08:50 PM"/>
    <n v="600"/>
    <x v="27"/>
    <x v="48"/>
    <x v="41"/>
    <s v="Renee Gordon"/>
    <s v="551.058.3207"/>
    <s v="T03545"/>
    <x v="2"/>
    <x v="2"/>
    <s v="Not Cancelled"/>
  </r>
  <r>
    <x v="2"/>
    <x v="3"/>
    <x v="2"/>
    <s v="02:06 PM"/>
    <s v="09:07 AM"/>
    <n v="213"/>
    <x v="49"/>
    <x v="11"/>
    <x v="61"/>
    <s v="Jacqueline Pierce"/>
    <s v="507.776.0700x0125"/>
    <s v="T03546"/>
    <x v="1"/>
    <x v="0"/>
    <s v="Not Cancelled"/>
  </r>
  <r>
    <x v="3"/>
    <x v="0"/>
    <x v="2"/>
    <s v="09:15 PM"/>
    <s v="10:34 AM"/>
    <n v="1866"/>
    <x v="50"/>
    <x v="42"/>
    <x v="12"/>
    <s v="Zachary Reyes"/>
    <s v="(728)147-4158x47773"/>
    <s v="T03547"/>
    <x v="0"/>
    <x v="1"/>
    <s v="Cancelled"/>
  </r>
  <r>
    <x v="0"/>
    <x v="3"/>
    <x v="0"/>
    <s v="12:48 PM"/>
    <s v="01:09 AM"/>
    <n v="1581"/>
    <x v="14"/>
    <x v="8"/>
    <x v="44"/>
    <s v="Tyler White"/>
    <s v="971-878-0181"/>
    <s v="T03548"/>
    <x v="1"/>
    <x v="2"/>
    <s v="Not Cancelled"/>
  </r>
  <r>
    <x v="3"/>
    <x v="3"/>
    <x v="2"/>
    <s v="05:32 AM"/>
    <s v="01:06 PM"/>
    <n v="270"/>
    <x v="43"/>
    <x v="38"/>
    <x v="43"/>
    <s v="Benjamin Schroeder"/>
    <s v="844-770-3039x47160"/>
    <s v="T03549"/>
    <x v="0"/>
    <x v="3"/>
    <s v="Not Cancelled"/>
  </r>
  <r>
    <x v="3"/>
    <x v="1"/>
    <x v="0"/>
    <s v="04:16 PM"/>
    <s v="04:12 AM"/>
    <n v="522"/>
    <x v="6"/>
    <x v="45"/>
    <x v="19"/>
    <s v="Lori Leonard"/>
    <s v="(593)898-6702x7798"/>
    <s v="T03550"/>
    <x v="1"/>
    <x v="2"/>
    <s v="Cancelled"/>
  </r>
  <r>
    <x v="3"/>
    <x v="2"/>
    <x v="1"/>
    <s v="01:43 PM"/>
    <s v="01:51 AM"/>
    <n v="1656"/>
    <x v="42"/>
    <x v="29"/>
    <x v="49"/>
    <s v="Joyce Reynolds"/>
    <s v="+1-760-117-8910x0134"/>
    <s v="T03551"/>
    <x v="2"/>
    <x v="0"/>
    <s v="Cancelled"/>
  </r>
  <r>
    <x v="1"/>
    <x v="2"/>
    <x v="2"/>
    <s v="05:18 PM"/>
    <s v="12:40 AM"/>
    <n v="1664"/>
    <x v="34"/>
    <x v="0"/>
    <x v="21"/>
    <s v="Abigail Long"/>
    <s v="089-721-6727x05324"/>
    <s v="T03552"/>
    <x v="1"/>
    <x v="1"/>
    <s v="Cancelled"/>
  </r>
  <r>
    <x v="3"/>
    <x v="0"/>
    <x v="0"/>
    <s v="06:58 AM"/>
    <s v="08:45 PM"/>
    <n v="1250"/>
    <x v="32"/>
    <x v="6"/>
    <x v="21"/>
    <s v="Mark Robinson"/>
    <s v="405-145-1461"/>
    <s v="T03553"/>
    <x v="2"/>
    <x v="3"/>
    <s v="Not Cancelled"/>
  </r>
  <r>
    <x v="3"/>
    <x v="2"/>
    <x v="3"/>
    <s v="09:29 PM"/>
    <s v="10:43 PM"/>
    <n v="1300"/>
    <x v="8"/>
    <x v="29"/>
    <x v="15"/>
    <s v="Benjamin West"/>
    <s v="337-193-3501"/>
    <s v="T03554"/>
    <x v="1"/>
    <x v="2"/>
    <s v="Not Cancelled"/>
  </r>
  <r>
    <x v="2"/>
    <x v="4"/>
    <x v="0"/>
    <s v="07:37 AM"/>
    <s v="08:57 PM"/>
    <n v="1198"/>
    <x v="3"/>
    <x v="40"/>
    <x v="44"/>
    <s v="Bryan Christensen"/>
    <s v="001-258-160-3832x983"/>
    <s v="T03555"/>
    <x v="2"/>
    <x v="0"/>
    <s v="Cancelled"/>
  </r>
  <r>
    <x v="2"/>
    <x v="2"/>
    <x v="2"/>
    <s v="10:03 AM"/>
    <s v="04:10 AM"/>
    <n v="388"/>
    <x v="24"/>
    <x v="44"/>
    <x v="16"/>
    <s v="Kelly Morgan"/>
    <s v="(397)045-7309x6308"/>
    <s v="T03556"/>
    <x v="0"/>
    <x v="0"/>
    <s v="Cancelled"/>
  </r>
  <r>
    <x v="1"/>
    <x v="3"/>
    <x v="2"/>
    <s v="01:32 AM"/>
    <s v="03:40 PM"/>
    <n v="888"/>
    <x v="2"/>
    <x v="8"/>
    <x v="49"/>
    <s v="John Perez"/>
    <s v="437-988-9541x6138"/>
    <s v="T03557"/>
    <x v="1"/>
    <x v="1"/>
    <s v="Cancelled"/>
  </r>
  <r>
    <x v="3"/>
    <x v="1"/>
    <x v="0"/>
    <s v="04:36 PM"/>
    <s v="07:16 PM"/>
    <n v="529"/>
    <x v="5"/>
    <x v="44"/>
    <x v="23"/>
    <s v="Jennifer Farrell"/>
    <s v="001-921-484-5831x88037"/>
    <s v="T03558"/>
    <x v="1"/>
    <x v="0"/>
    <s v="Not Cancelled"/>
  </r>
  <r>
    <x v="1"/>
    <x v="4"/>
    <x v="1"/>
    <s v="08:31 AM"/>
    <s v="10:56 AM"/>
    <n v="1760"/>
    <x v="42"/>
    <x v="13"/>
    <x v="0"/>
    <s v="Kristina Brown"/>
    <s v="(030)273-7137x318"/>
    <s v="T03559"/>
    <x v="1"/>
    <x v="1"/>
    <s v="Not Cancelled"/>
  </r>
  <r>
    <x v="3"/>
    <x v="0"/>
    <x v="0"/>
    <s v="07:57 AM"/>
    <s v="05:44 AM"/>
    <n v="1866"/>
    <x v="33"/>
    <x v="40"/>
    <x v="68"/>
    <s v="Anita Thompson"/>
    <s v="001-049-417-1555"/>
    <s v="T03560"/>
    <x v="0"/>
    <x v="3"/>
    <s v="Cancelled"/>
  </r>
  <r>
    <x v="0"/>
    <x v="0"/>
    <x v="0"/>
    <s v="10:15 PM"/>
    <s v="05:11 AM"/>
    <n v="1371"/>
    <x v="19"/>
    <x v="48"/>
    <x v="77"/>
    <s v="Sean Cobb"/>
    <s v="256-684-7719"/>
    <s v="T03561"/>
    <x v="2"/>
    <x v="2"/>
    <s v="Cancelled"/>
  </r>
  <r>
    <x v="3"/>
    <x v="3"/>
    <x v="1"/>
    <s v="07:38 PM"/>
    <s v="05:29 AM"/>
    <n v="1846"/>
    <x v="43"/>
    <x v="18"/>
    <x v="36"/>
    <s v="Alexander Clark"/>
    <s v="004-628-1923x6318"/>
    <s v="T03562"/>
    <x v="0"/>
    <x v="0"/>
    <s v="Cancelled"/>
  </r>
  <r>
    <x v="2"/>
    <x v="2"/>
    <x v="3"/>
    <s v="01:26 PM"/>
    <s v="06:15 PM"/>
    <n v="1825"/>
    <x v="8"/>
    <x v="20"/>
    <x v="29"/>
    <s v="Kaitlin Wise"/>
    <s v="+1-267-958-9279x671"/>
    <s v="T03563"/>
    <x v="2"/>
    <x v="3"/>
    <s v="Cancelled"/>
  </r>
  <r>
    <x v="1"/>
    <x v="3"/>
    <x v="3"/>
    <s v="04:11 AM"/>
    <s v="01:12 PM"/>
    <n v="1902"/>
    <x v="7"/>
    <x v="3"/>
    <x v="41"/>
    <s v="Glenn Rodriguez"/>
    <s v="870-405-8810x14495"/>
    <s v="T03564"/>
    <x v="1"/>
    <x v="2"/>
    <s v="Cancelled"/>
  </r>
  <r>
    <x v="2"/>
    <x v="0"/>
    <x v="0"/>
    <s v="07:10 PM"/>
    <s v="01:53 AM"/>
    <n v="579"/>
    <x v="6"/>
    <x v="33"/>
    <x v="36"/>
    <s v="Michael Tate"/>
    <s v="(969)469-9288x928"/>
    <s v="T03565"/>
    <x v="0"/>
    <x v="2"/>
    <s v="Not Cancelled"/>
  </r>
  <r>
    <x v="2"/>
    <x v="0"/>
    <x v="0"/>
    <s v="10:59 AM"/>
    <s v="08:17 PM"/>
    <n v="735"/>
    <x v="9"/>
    <x v="2"/>
    <x v="66"/>
    <s v="Anita Horton"/>
    <s v="(678)458-7528x980"/>
    <s v="T03566"/>
    <x v="2"/>
    <x v="3"/>
    <s v="Cancelled"/>
  </r>
  <r>
    <x v="3"/>
    <x v="3"/>
    <x v="0"/>
    <s v="12:06 PM"/>
    <s v="03:48 PM"/>
    <n v="372"/>
    <x v="35"/>
    <x v="46"/>
    <x v="6"/>
    <s v="Rachel Whitehead"/>
    <s v="151-005-1412x1706"/>
    <s v="T03567"/>
    <x v="1"/>
    <x v="2"/>
    <s v="Cancelled"/>
  </r>
  <r>
    <x v="0"/>
    <x v="2"/>
    <x v="2"/>
    <s v="12:38 AM"/>
    <s v="01:24 PM"/>
    <n v="1115"/>
    <x v="49"/>
    <x v="43"/>
    <x v="7"/>
    <s v="Patricia Hall"/>
    <s v="+1-046-712-7225x52512"/>
    <s v="T03568"/>
    <x v="2"/>
    <x v="2"/>
    <s v="Cancelled"/>
  </r>
  <r>
    <x v="2"/>
    <x v="1"/>
    <x v="0"/>
    <s v="03:58 PM"/>
    <s v="11:23 AM"/>
    <n v="1966"/>
    <x v="9"/>
    <x v="3"/>
    <x v="20"/>
    <s v="Kara Hardin"/>
    <s v="3609323414"/>
    <s v="T03569"/>
    <x v="0"/>
    <x v="3"/>
    <s v="Not Cancelled"/>
  </r>
  <r>
    <x v="0"/>
    <x v="0"/>
    <x v="1"/>
    <s v="08:32 PM"/>
    <s v="08:42 AM"/>
    <n v="423"/>
    <x v="38"/>
    <x v="39"/>
    <x v="18"/>
    <s v="Justin Murray"/>
    <s v="(384)925-7714x279"/>
    <s v="T03570"/>
    <x v="2"/>
    <x v="3"/>
    <s v="Cancelled"/>
  </r>
  <r>
    <x v="1"/>
    <x v="4"/>
    <x v="0"/>
    <s v="09:48 AM"/>
    <s v="03:39 PM"/>
    <n v="272"/>
    <x v="24"/>
    <x v="16"/>
    <x v="21"/>
    <s v="Christina Brennan"/>
    <s v="635.473.4186x0054"/>
    <s v="T03571"/>
    <x v="1"/>
    <x v="2"/>
    <s v="Cancelled"/>
  </r>
  <r>
    <x v="1"/>
    <x v="3"/>
    <x v="1"/>
    <s v="01:39 AM"/>
    <s v="08:00 PM"/>
    <n v="672"/>
    <x v="22"/>
    <x v="46"/>
    <x v="67"/>
    <s v="Lisa Brown"/>
    <s v="959.738.0182x887"/>
    <s v="T03572"/>
    <x v="0"/>
    <x v="0"/>
    <s v="Not Cancelled"/>
  </r>
  <r>
    <x v="2"/>
    <x v="3"/>
    <x v="1"/>
    <s v="12:16 AM"/>
    <s v="02:51 AM"/>
    <n v="442"/>
    <x v="45"/>
    <x v="10"/>
    <x v="74"/>
    <s v="Lisa Pearson"/>
    <s v="258-071-7733x2707"/>
    <s v="T03573"/>
    <x v="2"/>
    <x v="3"/>
    <s v="Not Cancelled"/>
  </r>
  <r>
    <x v="3"/>
    <x v="3"/>
    <x v="3"/>
    <s v="04:09 PM"/>
    <s v="12:28 PM"/>
    <n v="1882"/>
    <x v="14"/>
    <x v="24"/>
    <x v="18"/>
    <s v="Charles Thomas"/>
    <s v="022-548-7058x7422"/>
    <s v="T03574"/>
    <x v="2"/>
    <x v="1"/>
    <s v="Not Cancelled"/>
  </r>
  <r>
    <x v="3"/>
    <x v="0"/>
    <x v="0"/>
    <s v="12:03 PM"/>
    <s v="11:34 PM"/>
    <n v="1040"/>
    <x v="15"/>
    <x v="27"/>
    <x v="75"/>
    <s v="Mark Wallace Jr."/>
    <s v="+1-603-832-3421"/>
    <s v="T03575"/>
    <x v="1"/>
    <x v="2"/>
    <s v="Not Cancelled"/>
  </r>
  <r>
    <x v="3"/>
    <x v="2"/>
    <x v="2"/>
    <s v="03:07 AM"/>
    <s v="04:23 PM"/>
    <n v="291"/>
    <x v="0"/>
    <x v="30"/>
    <x v="74"/>
    <s v="Aimee Martinez"/>
    <s v="(032)542-5804x902"/>
    <s v="T03576"/>
    <x v="2"/>
    <x v="1"/>
    <s v="Not Cancelled"/>
  </r>
  <r>
    <x v="0"/>
    <x v="1"/>
    <x v="2"/>
    <s v="10:23 PM"/>
    <s v="02:52 PM"/>
    <n v="1158"/>
    <x v="49"/>
    <x v="37"/>
    <x v="14"/>
    <s v="Matthew Nelson"/>
    <s v="267-930-3693"/>
    <s v="T03577"/>
    <x v="0"/>
    <x v="1"/>
    <s v="Cancelled"/>
  </r>
  <r>
    <x v="1"/>
    <x v="2"/>
    <x v="2"/>
    <s v="11:44 AM"/>
    <s v="04:22 PM"/>
    <n v="1076"/>
    <x v="23"/>
    <x v="40"/>
    <x v="69"/>
    <s v="Candice Cummings"/>
    <s v="001-361-389-1295x9898"/>
    <s v="T03578"/>
    <x v="0"/>
    <x v="2"/>
    <s v="Not Cancelled"/>
  </r>
  <r>
    <x v="1"/>
    <x v="3"/>
    <x v="1"/>
    <s v="09:15 AM"/>
    <s v="08:55 PM"/>
    <n v="1038"/>
    <x v="30"/>
    <x v="4"/>
    <x v="73"/>
    <s v="Amber Thompson"/>
    <s v="001-261-858-5372x862"/>
    <s v="T03579"/>
    <x v="1"/>
    <x v="0"/>
    <s v="Not Cancelled"/>
  </r>
  <r>
    <x v="3"/>
    <x v="2"/>
    <x v="0"/>
    <s v="03:52 AM"/>
    <s v="05:33 AM"/>
    <n v="1482"/>
    <x v="16"/>
    <x v="48"/>
    <x v="27"/>
    <s v="Kelly Martinez"/>
    <s v="(125)448-3283x7071"/>
    <s v="T03580"/>
    <x v="0"/>
    <x v="1"/>
    <s v="Not Cancelled"/>
  </r>
  <r>
    <x v="0"/>
    <x v="2"/>
    <x v="2"/>
    <s v="11:53 PM"/>
    <s v="08:26 PM"/>
    <n v="1060"/>
    <x v="20"/>
    <x v="9"/>
    <x v="15"/>
    <s v="Sarah Gutierrez"/>
    <s v="(937)567-3145x3685"/>
    <s v="T03581"/>
    <x v="1"/>
    <x v="1"/>
    <s v="Cancelled"/>
  </r>
  <r>
    <x v="0"/>
    <x v="1"/>
    <x v="0"/>
    <s v="04:33 AM"/>
    <s v="08:30 AM"/>
    <n v="1479"/>
    <x v="43"/>
    <x v="45"/>
    <x v="55"/>
    <s v="Joseph Castillo"/>
    <s v="917-799-8918x6895"/>
    <s v="T03582"/>
    <x v="0"/>
    <x v="3"/>
    <s v="Cancelled"/>
  </r>
  <r>
    <x v="2"/>
    <x v="3"/>
    <x v="2"/>
    <s v="02:38 PM"/>
    <s v="11:30 AM"/>
    <n v="773"/>
    <x v="38"/>
    <x v="8"/>
    <x v="45"/>
    <s v="John Lewis DVM"/>
    <s v="371.873.2300"/>
    <s v="T03583"/>
    <x v="1"/>
    <x v="3"/>
    <s v="Cancelled"/>
  </r>
  <r>
    <x v="3"/>
    <x v="3"/>
    <x v="3"/>
    <s v="07:14 PM"/>
    <s v="05:03 PM"/>
    <n v="949"/>
    <x v="7"/>
    <x v="5"/>
    <x v="42"/>
    <s v="Andrea May"/>
    <s v="609.534.7028x0999"/>
    <s v="T03584"/>
    <x v="0"/>
    <x v="1"/>
    <s v="Not Cancelled"/>
  </r>
  <r>
    <x v="0"/>
    <x v="2"/>
    <x v="2"/>
    <s v="01:48 PM"/>
    <s v="04:49 AM"/>
    <n v="1460"/>
    <x v="21"/>
    <x v="21"/>
    <x v="46"/>
    <s v="William Blankenship"/>
    <s v="001-288-058-1480x51530"/>
    <s v="T03585"/>
    <x v="2"/>
    <x v="1"/>
    <s v="Not Cancelled"/>
  </r>
  <r>
    <x v="1"/>
    <x v="0"/>
    <x v="2"/>
    <s v="12:07 AM"/>
    <s v="10:34 AM"/>
    <n v="262"/>
    <x v="34"/>
    <x v="42"/>
    <x v="3"/>
    <s v="Kristen Cruz"/>
    <s v="061.630.2911x75681"/>
    <s v="T03586"/>
    <x v="0"/>
    <x v="3"/>
    <s v="Not Cancelled"/>
  </r>
  <r>
    <x v="1"/>
    <x v="0"/>
    <x v="0"/>
    <s v="05:35 AM"/>
    <s v="12:12 PM"/>
    <n v="978"/>
    <x v="30"/>
    <x v="25"/>
    <x v="62"/>
    <s v="Kimberly Hernandez"/>
    <s v="(209)852-4520"/>
    <s v="T03587"/>
    <x v="1"/>
    <x v="3"/>
    <s v="Not Cancelled"/>
  </r>
  <r>
    <x v="0"/>
    <x v="0"/>
    <x v="0"/>
    <s v="03:04 PM"/>
    <s v="06:16 PM"/>
    <n v="1115"/>
    <x v="4"/>
    <x v="28"/>
    <x v="44"/>
    <s v="Ryan Kaiser"/>
    <s v="603.779.6686"/>
    <s v="T03588"/>
    <x v="0"/>
    <x v="3"/>
    <s v="Not Cancelled"/>
  </r>
  <r>
    <x v="1"/>
    <x v="3"/>
    <x v="2"/>
    <s v="07:29 PM"/>
    <s v="06:18 AM"/>
    <n v="1415"/>
    <x v="27"/>
    <x v="9"/>
    <x v="1"/>
    <s v="Julie Norris DDS"/>
    <s v="322.500.0996x6429"/>
    <s v="T03589"/>
    <x v="1"/>
    <x v="1"/>
    <s v="Cancelled"/>
  </r>
  <r>
    <x v="0"/>
    <x v="2"/>
    <x v="0"/>
    <s v="10:58 AM"/>
    <s v="08:20 AM"/>
    <n v="571"/>
    <x v="11"/>
    <x v="35"/>
    <x v="22"/>
    <s v="Parker Jones"/>
    <s v="909-955-6654x329"/>
    <s v="T03590"/>
    <x v="0"/>
    <x v="1"/>
    <s v="Not Cancelled"/>
  </r>
  <r>
    <x v="2"/>
    <x v="2"/>
    <x v="0"/>
    <s v="06:35 AM"/>
    <s v="11:27 AM"/>
    <n v="1253"/>
    <x v="22"/>
    <x v="13"/>
    <x v="36"/>
    <s v="Eric Bray"/>
    <s v="(291)496-7986"/>
    <s v="T03591"/>
    <x v="0"/>
    <x v="1"/>
    <s v="Not Cancelled"/>
  </r>
  <r>
    <x v="1"/>
    <x v="3"/>
    <x v="2"/>
    <s v="09:47 PM"/>
    <s v="09:51 AM"/>
    <n v="287"/>
    <x v="2"/>
    <x v="40"/>
    <x v="32"/>
    <s v="Madison Brooks"/>
    <s v="104.571.4937x655"/>
    <s v="T03592"/>
    <x v="1"/>
    <x v="3"/>
    <s v="Not Cancelled"/>
  </r>
  <r>
    <x v="0"/>
    <x v="0"/>
    <x v="2"/>
    <s v="03:52 PM"/>
    <s v="01:26 AM"/>
    <n v="477"/>
    <x v="27"/>
    <x v="42"/>
    <x v="7"/>
    <s v="Mrs. Jamie Figueroa"/>
    <s v="+1-151-660-6850x29490"/>
    <s v="T03593"/>
    <x v="0"/>
    <x v="1"/>
    <s v="Cancelled"/>
  </r>
  <r>
    <x v="3"/>
    <x v="2"/>
    <x v="2"/>
    <s v="02:34 AM"/>
    <s v="01:30 AM"/>
    <n v="1887"/>
    <x v="48"/>
    <x v="10"/>
    <x v="7"/>
    <s v="Monica Holmes"/>
    <s v="660-999-1081"/>
    <s v="T03594"/>
    <x v="0"/>
    <x v="0"/>
    <s v="Cancelled"/>
  </r>
  <r>
    <x v="3"/>
    <x v="0"/>
    <x v="2"/>
    <s v="12:34 PM"/>
    <s v="05:48 PM"/>
    <n v="1588"/>
    <x v="25"/>
    <x v="31"/>
    <x v="71"/>
    <s v="Tina Mora"/>
    <s v="375-844-8505"/>
    <s v="T03595"/>
    <x v="0"/>
    <x v="1"/>
    <s v="Cancelled"/>
  </r>
  <r>
    <x v="0"/>
    <x v="4"/>
    <x v="3"/>
    <s v="08:15 PM"/>
    <s v="01:06 AM"/>
    <n v="266"/>
    <x v="21"/>
    <x v="16"/>
    <x v="38"/>
    <s v="Michael Stein"/>
    <s v="001-250-424-1897"/>
    <s v="T03596"/>
    <x v="2"/>
    <x v="1"/>
    <s v="Cancelled"/>
  </r>
  <r>
    <x v="1"/>
    <x v="2"/>
    <x v="3"/>
    <s v="03:12 AM"/>
    <s v="09:14 AM"/>
    <n v="1808"/>
    <x v="23"/>
    <x v="3"/>
    <x v="23"/>
    <s v="Joshua Bradley"/>
    <s v="001-786-931-8700x7934"/>
    <s v="T03597"/>
    <x v="1"/>
    <x v="2"/>
    <s v="Cancelled"/>
  </r>
  <r>
    <x v="2"/>
    <x v="4"/>
    <x v="2"/>
    <s v="01:55 PM"/>
    <s v="12:05 AM"/>
    <n v="1484"/>
    <x v="24"/>
    <x v="39"/>
    <x v="28"/>
    <s v="Amanda Salinas"/>
    <s v="001-439-907-6572x303"/>
    <s v="T03598"/>
    <x v="2"/>
    <x v="1"/>
    <s v="Cancelled"/>
  </r>
  <r>
    <x v="2"/>
    <x v="2"/>
    <x v="1"/>
    <s v="04:52 PM"/>
    <s v="06:39 PM"/>
    <n v="1608"/>
    <x v="3"/>
    <x v="0"/>
    <x v="4"/>
    <s v="David Robbins"/>
    <s v="001-457-964-0246x5614"/>
    <s v="T03599"/>
    <x v="1"/>
    <x v="0"/>
    <s v="Not Cancelled"/>
  </r>
  <r>
    <x v="1"/>
    <x v="3"/>
    <x v="2"/>
    <s v="11:50 PM"/>
    <s v="07:19 PM"/>
    <n v="1756"/>
    <x v="6"/>
    <x v="38"/>
    <x v="16"/>
    <s v="Sherry Buck"/>
    <s v="001-184-444-8962"/>
    <s v="T03600"/>
    <x v="1"/>
    <x v="0"/>
    <s v="Not Cancelled"/>
  </r>
  <r>
    <x v="3"/>
    <x v="2"/>
    <x v="3"/>
    <s v="02:02 AM"/>
    <s v="11:03 PM"/>
    <n v="1504"/>
    <x v="15"/>
    <x v="33"/>
    <x v="66"/>
    <s v="William Ferguson"/>
    <s v="(242)307-4435x1040"/>
    <s v="T03601"/>
    <x v="0"/>
    <x v="3"/>
    <s v="Not Cancelled"/>
  </r>
  <r>
    <x v="0"/>
    <x v="4"/>
    <x v="2"/>
    <s v="12:41 PM"/>
    <s v="08:05 AM"/>
    <n v="871"/>
    <x v="10"/>
    <x v="2"/>
    <x v="67"/>
    <s v="Samantha Perry"/>
    <s v="(297)824-5191"/>
    <s v="T03602"/>
    <x v="2"/>
    <x v="2"/>
    <s v="Cancelled"/>
  </r>
  <r>
    <x v="0"/>
    <x v="0"/>
    <x v="1"/>
    <s v="07:41 AM"/>
    <s v="12:47 PM"/>
    <n v="413"/>
    <x v="9"/>
    <x v="16"/>
    <x v="50"/>
    <s v="Jacob Keller"/>
    <s v="893.202.6782"/>
    <s v="T03603"/>
    <x v="0"/>
    <x v="0"/>
    <s v="Cancelled"/>
  </r>
  <r>
    <x v="1"/>
    <x v="3"/>
    <x v="1"/>
    <s v="08:23 PM"/>
    <s v="05:38 AM"/>
    <n v="650"/>
    <x v="33"/>
    <x v="3"/>
    <x v="51"/>
    <s v="Stephanie Griffith"/>
    <s v="431-334-9623"/>
    <s v="T03604"/>
    <x v="1"/>
    <x v="3"/>
    <s v="Not Cancelled"/>
  </r>
  <r>
    <x v="0"/>
    <x v="3"/>
    <x v="3"/>
    <s v="07:15 PM"/>
    <s v="11:06 PM"/>
    <n v="1841"/>
    <x v="15"/>
    <x v="2"/>
    <x v="25"/>
    <s v="Linda Velez"/>
    <s v="001-911-118-2632"/>
    <s v="T03605"/>
    <x v="2"/>
    <x v="0"/>
    <s v="Not Cancelled"/>
  </r>
  <r>
    <x v="1"/>
    <x v="0"/>
    <x v="1"/>
    <s v="06:54 AM"/>
    <s v="09:30 PM"/>
    <n v="1858"/>
    <x v="20"/>
    <x v="11"/>
    <x v="46"/>
    <s v="Kimberly Hensley"/>
    <s v="693-956-0661"/>
    <s v="T03606"/>
    <x v="2"/>
    <x v="2"/>
    <s v="Not Cancelled"/>
  </r>
  <r>
    <x v="0"/>
    <x v="2"/>
    <x v="0"/>
    <s v="10:47 PM"/>
    <s v="08:45 AM"/>
    <n v="400"/>
    <x v="29"/>
    <x v="33"/>
    <x v="20"/>
    <s v="Michael Vance"/>
    <s v="677.719.7085x26734"/>
    <s v="T03607"/>
    <x v="2"/>
    <x v="0"/>
    <s v="Cancelled"/>
  </r>
  <r>
    <x v="3"/>
    <x v="4"/>
    <x v="1"/>
    <s v="10:16 PM"/>
    <s v="07:00 AM"/>
    <n v="575"/>
    <x v="24"/>
    <x v="36"/>
    <x v="4"/>
    <s v="Jared Henderson"/>
    <s v="007-969-1279x16896"/>
    <s v="T03608"/>
    <x v="0"/>
    <x v="1"/>
    <s v="Cancelled"/>
  </r>
  <r>
    <x v="3"/>
    <x v="0"/>
    <x v="0"/>
    <s v="04:00 PM"/>
    <s v="06:03 AM"/>
    <n v="413"/>
    <x v="33"/>
    <x v="31"/>
    <x v="10"/>
    <s v="Robert Rich"/>
    <s v="(582)254-0830x031"/>
    <s v="T03609"/>
    <x v="2"/>
    <x v="2"/>
    <s v="Not Cancelled"/>
  </r>
  <r>
    <x v="3"/>
    <x v="4"/>
    <x v="0"/>
    <s v="12:24 PM"/>
    <s v="11:49 AM"/>
    <n v="704"/>
    <x v="3"/>
    <x v="19"/>
    <x v="39"/>
    <s v="James Smith"/>
    <s v="(035)944-2570"/>
    <s v="T03610"/>
    <x v="2"/>
    <x v="0"/>
    <s v="Not Cancelled"/>
  </r>
  <r>
    <x v="0"/>
    <x v="3"/>
    <x v="0"/>
    <s v="07:16 PM"/>
    <s v="12:20 AM"/>
    <n v="1236"/>
    <x v="8"/>
    <x v="48"/>
    <x v="21"/>
    <s v="Maria Johnson"/>
    <s v="049.280.0591"/>
    <s v="T03611"/>
    <x v="0"/>
    <x v="1"/>
    <s v="Cancelled"/>
  </r>
  <r>
    <x v="2"/>
    <x v="2"/>
    <x v="0"/>
    <s v="02:25 PM"/>
    <s v="10:34 PM"/>
    <n v="1112"/>
    <x v="12"/>
    <x v="46"/>
    <x v="7"/>
    <s v="Eric Martinez"/>
    <s v="001-266-664-4747x94811"/>
    <s v="T03612"/>
    <x v="2"/>
    <x v="1"/>
    <s v="Cancelled"/>
  </r>
  <r>
    <x v="1"/>
    <x v="0"/>
    <x v="3"/>
    <s v="11:12 PM"/>
    <s v="01:01 AM"/>
    <n v="1599"/>
    <x v="13"/>
    <x v="14"/>
    <x v="17"/>
    <s v="John Baker"/>
    <s v="(764)801-1908x673"/>
    <s v="T03613"/>
    <x v="2"/>
    <x v="0"/>
    <s v="Cancelled"/>
  </r>
  <r>
    <x v="0"/>
    <x v="3"/>
    <x v="2"/>
    <s v="04:59 AM"/>
    <s v="02:42 AM"/>
    <n v="1218"/>
    <x v="43"/>
    <x v="19"/>
    <x v="23"/>
    <s v="Dr. Gregory Hall"/>
    <s v="297.929.3996x971"/>
    <s v="T03614"/>
    <x v="2"/>
    <x v="2"/>
    <s v="Not Cancelled"/>
  </r>
  <r>
    <x v="1"/>
    <x v="3"/>
    <x v="3"/>
    <s v="08:46 PM"/>
    <s v="09:32 AM"/>
    <n v="1882"/>
    <x v="25"/>
    <x v="12"/>
    <x v="0"/>
    <s v="Michael Heath"/>
    <s v="358.183.8322"/>
    <s v="T03615"/>
    <x v="1"/>
    <x v="1"/>
    <s v="Not Cancelled"/>
  </r>
  <r>
    <x v="3"/>
    <x v="2"/>
    <x v="2"/>
    <s v="10:02 PM"/>
    <s v="10:49 PM"/>
    <n v="361"/>
    <x v="16"/>
    <x v="14"/>
    <x v="10"/>
    <s v="Sharon Fischer"/>
    <s v="9697404255"/>
    <s v="T03616"/>
    <x v="2"/>
    <x v="0"/>
    <s v="Not Cancelled"/>
  </r>
  <r>
    <x v="2"/>
    <x v="4"/>
    <x v="2"/>
    <s v="10:23 PM"/>
    <s v="02:21 AM"/>
    <n v="811"/>
    <x v="6"/>
    <x v="32"/>
    <x v="19"/>
    <s v="James West"/>
    <s v="788.039.3430"/>
    <s v="T03617"/>
    <x v="2"/>
    <x v="2"/>
    <s v="Not Cancelled"/>
  </r>
  <r>
    <x v="1"/>
    <x v="2"/>
    <x v="0"/>
    <s v="01:03 PM"/>
    <s v="12:32 PM"/>
    <n v="1858"/>
    <x v="29"/>
    <x v="25"/>
    <x v="12"/>
    <s v="Jared Jones"/>
    <s v="+1-877-607-4015"/>
    <s v="T03618"/>
    <x v="0"/>
    <x v="3"/>
    <s v="Not Cancelled"/>
  </r>
  <r>
    <x v="1"/>
    <x v="4"/>
    <x v="0"/>
    <s v="07:08 AM"/>
    <s v="11:31 PM"/>
    <n v="579"/>
    <x v="29"/>
    <x v="2"/>
    <x v="34"/>
    <s v="Jeremiah Medina"/>
    <s v="4284420346"/>
    <s v="T03619"/>
    <x v="2"/>
    <x v="0"/>
    <s v="Cancelled"/>
  </r>
  <r>
    <x v="0"/>
    <x v="4"/>
    <x v="3"/>
    <s v="04:25 AM"/>
    <s v="06:11 AM"/>
    <n v="1257"/>
    <x v="49"/>
    <x v="10"/>
    <x v="31"/>
    <s v="Brenda Roberts"/>
    <s v="226-879-6137x8692"/>
    <s v="T03620"/>
    <x v="2"/>
    <x v="0"/>
    <s v="Cancelled"/>
  </r>
  <r>
    <x v="0"/>
    <x v="1"/>
    <x v="0"/>
    <s v="03:45 AM"/>
    <s v="04:43 PM"/>
    <n v="1227"/>
    <x v="35"/>
    <x v="39"/>
    <x v="26"/>
    <s v="Catherine Jones"/>
    <s v="088-183-3331x652"/>
    <s v="T03621"/>
    <x v="2"/>
    <x v="3"/>
    <s v="Cancelled"/>
  </r>
  <r>
    <x v="0"/>
    <x v="4"/>
    <x v="2"/>
    <s v="07:23 PM"/>
    <s v="09:07 PM"/>
    <n v="436"/>
    <x v="22"/>
    <x v="4"/>
    <x v="46"/>
    <s v="Dennis Munoz"/>
    <s v="142.908.6901x1591"/>
    <s v="T03622"/>
    <x v="1"/>
    <x v="3"/>
    <s v="Cancelled"/>
  </r>
  <r>
    <x v="2"/>
    <x v="2"/>
    <x v="2"/>
    <s v="04:08 PM"/>
    <s v="03:49 PM"/>
    <n v="867"/>
    <x v="49"/>
    <x v="29"/>
    <x v="17"/>
    <s v="John Hoffman"/>
    <s v="+1-875-857-1919"/>
    <s v="T03623"/>
    <x v="1"/>
    <x v="2"/>
    <s v="Cancelled"/>
  </r>
  <r>
    <x v="0"/>
    <x v="2"/>
    <x v="1"/>
    <s v="10:15 PM"/>
    <s v="01:56 AM"/>
    <n v="304"/>
    <x v="41"/>
    <x v="38"/>
    <x v="36"/>
    <s v="David Proctor"/>
    <s v="(405)870-2467"/>
    <s v="T03624"/>
    <x v="2"/>
    <x v="2"/>
    <s v="Not Cancelled"/>
  </r>
  <r>
    <x v="3"/>
    <x v="3"/>
    <x v="2"/>
    <s v="03:27 PM"/>
    <s v="07:59 AM"/>
    <n v="1587"/>
    <x v="3"/>
    <x v="46"/>
    <x v="70"/>
    <s v="Paul Carter"/>
    <s v="893.201.0840"/>
    <s v="T03625"/>
    <x v="2"/>
    <x v="1"/>
    <s v="Cancelled"/>
  </r>
  <r>
    <x v="2"/>
    <x v="3"/>
    <x v="2"/>
    <s v="06:19 PM"/>
    <s v="05:23 AM"/>
    <n v="245"/>
    <x v="6"/>
    <x v="34"/>
    <x v="29"/>
    <s v="Julie Allen"/>
    <s v="5291300464"/>
    <s v="T03626"/>
    <x v="1"/>
    <x v="2"/>
    <s v="Cancelled"/>
  </r>
  <r>
    <x v="0"/>
    <x v="4"/>
    <x v="0"/>
    <s v="01:29 AM"/>
    <s v="12:12 AM"/>
    <n v="1825"/>
    <x v="33"/>
    <x v="27"/>
    <x v="38"/>
    <s v="Kara Serrano"/>
    <s v="(766)742-6470x1594"/>
    <s v="T03627"/>
    <x v="0"/>
    <x v="0"/>
    <s v="Cancelled"/>
  </r>
  <r>
    <x v="0"/>
    <x v="3"/>
    <x v="1"/>
    <s v="10:37 PM"/>
    <s v="10:01 PM"/>
    <n v="1283"/>
    <x v="28"/>
    <x v="30"/>
    <x v="8"/>
    <s v="Gerald Flores"/>
    <s v="001-274-534-6328x48952"/>
    <s v="T03628"/>
    <x v="2"/>
    <x v="2"/>
    <s v="Cancelled"/>
  </r>
  <r>
    <x v="1"/>
    <x v="3"/>
    <x v="0"/>
    <s v="02:49 PM"/>
    <s v="01:36 PM"/>
    <n v="1083"/>
    <x v="9"/>
    <x v="13"/>
    <x v="42"/>
    <s v="Cindy Carroll"/>
    <s v="001-267-043-0614x040"/>
    <s v="T03629"/>
    <x v="0"/>
    <x v="3"/>
    <s v="Not Cancelled"/>
  </r>
  <r>
    <x v="2"/>
    <x v="2"/>
    <x v="2"/>
    <s v="11:24 PM"/>
    <s v="05:19 PM"/>
    <n v="757"/>
    <x v="9"/>
    <x v="31"/>
    <x v="20"/>
    <s v="Melissa Powell"/>
    <s v="092.622.1881"/>
    <s v="T03630"/>
    <x v="2"/>
    <x v="1"/>
    <s v="Not Cancelled"/>
  </r>
  <r>
    <x v="0"/>
    <x v="1"/>
    <x v="2"/>
    <s v="07:27 PM"/>
    <s v="11:26 PM"/>
    <n v="316"/>
    <x v="38"/>
    <x v="26"/>
    <x v="31"/>
    <s v="David Buckley"/>
    <s v="(969)360-9639"/>
    <s v="T03631"/>
    <x v="2"/>
    <x v="0"/>
    <s v="Not Cancelled"/>
  </r>
  <r>
    <x v="3"/>
    <x v="0"/>
    <x v="2"/>
    <s v="01:48 AM"/>
    <s v="12:56 PM"/>
    <n v="1678"/>
    <x v="11"/>
    <x v="3"/>
    <x v="71"/>
    <s v="Brenda Wright"/>
    <s v="+1-598-656-3382x8718"/>
    <s v="T03632"/>
    <x v="1"/>
    <x v="0"/>
    <s v="Cancelled"/>
  </r>
  <r>
    <x v="2"/>
    <x v="2"/>
    <x v="1"/>
    <s v="02:08 AM"/>
    <s v="06:44 AM"/>
    <n v="294"/>
    <x v="4"/>
    <x v="24"/>
    <x v="7"/>
    <s v="Kristin Robinson"/>
    <s v="+1-170-184-2082"/>
    <s v="T03633"/>
    <x v="2"/>
    <x v="0"/>
    <s v="Not Cancelled"/>
  </r>
  <r>
    <x v="1"/>
    <x v="0"/>
    <x v="0"/>
    <s v="01:16 PM"/>
    <s v="04:46 PM"/>
    <n v="1481"/>
    <x v="13"/>
    <x v="35"/>
    <x v="34"/>
    <s v="Timothy Walters"/>
    <s v="(379)478-4491"/>
    <s v="T03634"/>
    <x v="2"/>
    <x v="3"/>
    <s v="Not Cancelled"/>
  </r>
  <r>
    <x v="2"/>
    <x v="4"/>
    <x v="3"/>
    <s v="08:53 PM"/>
    <s v="08:35 AM"/>
    <n v="349"/>
    <x v="34"/>
    <x v="2"/>
    <x v="63"/>
    <s v="Jeremy Jones"/>
    <s v="001-999-234-5596x9733"/>
    <s v="T03635"/>
    <x v="0"/>
    <x v="3"/>
    <s v="Not Cancelled"/>
  </r>
  <r>
    <x v="1"/>
    <x v="3"/>
    <x v="0"/>
    <s v="05:12 PM"/>
    <s v="02:33 PM"/>
    <n v="1188"/>
    <x v="17"/>
    <x v="0"/>
    <x v="39"/>
    <s v="Dr. Christopher Nunez"/>
    <s v="372.979.5255"/>
    <s v="T03636"/>
    <x v="2"/>
    <x v="1"/>
    <s v="Not Cancelled"/>
  </r>
  <r>
    <x v="0"/>
    <x v="0"/>
    <x v="3"/>
    <s v="01:13 AM"/>
    <s v="03:40 AM"/>
    <n v="1769"/>
    <x v="16"/>
    <x v="28"/>
    <x v="42"/>
    <s v="Valerie Nguyen"/>
    <s v="+1-671-305-0736"/>
    <s v="T03637"/>
    <x v="1"/>
    <x v="0"/>
    <s v="Cancelled"/>
  </r>
  <r>
    <x v="3"/>
    <x v="4"/>
    <x v="1"/>
    <s v="01:26 AM"/>
    <s v="01:07 PM"/>
    <n v="1860"/>
    <x v="9"/>
    <x v="25"/>
    <x v="60"/>
    <s v="Brian Perry"/>
    <s v="420-164-3727"/>
    <s v="T03638"/>
    <x v="1"/>
    <x v="3"/>
    <s v="Cancelled"/>
  </r>
  <r>
    <x v="1"/>
    <x v="0"/>
    <x v="1"/>
    <s v="11:09 AM"/>
    <s v="01:13 PM"/>
    <n v="1632"/>
    <x v="17"/>
    <x v="13"/>
    <x v="3"/>
    <s v="Andrea Lambert"/>
    <s v="159-295-6848x043"/>
    <s v="T03639"/>
    <x v="1"/>
    <x v="3"/>
    <s v="Cancelled"/>
  </r>
  <r>
    <x v="0"/>
    <x v="4"/>
    <x v="3"/>
    <s v="12:53 AM"/>
    <s v="03:24 AM"/>
    <n v="1374"/>
    <x v="37"/>
    <x v="43"/>
    <x v="46"/>
    <s v="Drew Callahan"/>
    <s v="813-631-3477x29434"/>
    <s v="T03640"/>
    <x v="2"/>
    <x v="1"/>
    <s v="Not Cancelled"/>
  </r>
  <r>
    <x v="0"/>
    <x v="4"/>
    <x v="2"/>
    <s v="10:46 PM"/>
    <s v="08:51 PM"/>
    <n v="1845"/>
    <x v="44"/>
    <x v="16"/>
    <x v="47"/>
    <s v="James Freeman"/>
    <s v="+1-753-630-7896x1590"/>
    <s v="T03641"/>
    <x v="0"/>
    <x v="3"/>
    <s v="Not Cancelled"/>
  </r>
  <r>
    <x v="1"/>
    <x v="4"/>
    <x v="3"/>
    <s v="01:35 AM"/>
    <s v="04:25 PM"/>
    <n v="629"/>
    <x v="22"/>
    <x v="30"/>
    <x v="56"/>
    <s v="Michael Sandoval"/>
    <s v="077-280-8105x126"/>
    <s v="T03642"/>
    <x v="0"/>
    <x v="1"/>
    <s v="Cancelled"/>
  </r>
  <r>
    <x v="1"/>
    <x v="0"/>
    <x v="3"/>
    <s v="12:06 AM"/>
    <s v="06:03 PM"/>
    <n v="1953"/>
    <x v="8"/>
    <x v="29"/>
    <x v="0"/>
    <s v="Michael Moore"/>
    <s v="(570)751-7576"/>
    <s v="T03643"/>
    <x v="1"/>
    <x v="3"/>
    <s v="Cancelled"/>
  </r>
  <r>
    <x v="0"/>
    <x v="3"/>
    <x v="3"/>
    <s v="09:56 AM"/>
    <s v="07:13 PM"/>
    <n v="1465"/>
    <x v="16"/>
    <x v="9"/>
    <x v="39"/>
    <s v="Teresa Price"/>
    <s v="001-114-733-3058x1033"/>
    <s v="T03644"/>
    <x v="1"/>
    <x v="0"/>
    <s v="Not Cancelled"/>
  </r>
  <r>
    <x v="2"/>
    <x v="4"/>
    <x v="0"/>
    <s v="06:49 AM"/>
    <s v="05:27 AM"/>
    <n v="781"/>
    <x v="21"/>
    <x v="39"/>
    <x v="10"/>
    <s v="Ronald Stokes"/>
    <s v="5577167381"/>
    <s v="T03645"/>
    <x v="2"/>
    <x v="3"/>
    <s v="Cancelled"/>
  </r>
  <r>
    <x v="1"/>
    <x v="4"/>
    <x v="0"/>
    <s v="04:55 AM"/>
    <s v="07:12 AM"/>
    <n v="1390"/>
    <x v="10"/>
    <x v="47"/>
    <x v="53"/>
    <s v="Brittany Bean"/>
    <s v="219.332.0358x06731"/>
    <s v="T03646"/>
    <x v="1"/>
    <x v="3"/>
    <s v="Cancelled"/>
  </r>
  <r>
    <x v="2"/>
    <x v="4"/>
    <x v="2"/>
    <s v="09:58 PM"/>
    <s v="04:03 PM"/>
    <n v="1731"/>
    <x v="47"/>
    <x v="40"/>
    <x v="42"/>
    <s v="Taylor Hoffman"/>
    <s v="(773)538-2754x844"/>
    <s v="T03647"/>
    <x v="0"/>
    <x v="2"/>
    <s v="Cancelled"/>
  </r>
  <r>
    <x v="1"/>
    <x v="0"/>
    <x v="2"/>
    <s v="01:48 PM"/>
    <s v="04:03 PM"/>
    <n v="260"/>
    <x v="49"/>
    <x v="12"/>
    <x v="11"/>
    <s v="John Mccall"/>
    <s v="771.182.1884"/>
    <s v="T03648"/>
    <x v="1"/>
    <x v="2"/>
    <s v="Not Cancelled"/>
  </r>
  <r>
    <x v="0"/>
    <x v="3"/>
    <x v="3"/>
    <s v="03:18 AM"/>
    <s v="12:30 PM"/>
    <n v="921"/>
    <x v="22"/>
    <x v="28"/>
    <x v="77"/>
    <s v="Laura Garcia"/>
    <s v="+1-100-896-0942x98935"/>
    <s v="T03649"/>
    <x v="0"/>
    <x v="1"/>
    <s v="Not Cancelled"/>
  </r>
  <r>
    <x v="1"/>
    <x v="2"/>
    <x v="0"/>
    <s v="05:00 AM"/>
    <s v="07:58 PM"/>
    <n v="1172"/>
    <x v="7"/>
    <x v="0"/>
    <x v="34"/>
    <s v="Scott Flores"/>
    <s v="062.565.6760"/>
    <s v="T03650"/>
    <x v="1"/>
    <x v="3"/>
    <s v="Not Cancelled"/>
  </r>
  <r>
    <x v="0"/>
    <x v="3"/>
    <x v="0"/>
    <s v="08:30 AM"/>
    <s v="01:24 AM"/>
    <n v="794"/>
    <x v="14"/>
    <x v="17"/>
    <x v="9"/>
    <s v="Samantha Martin"/>
    <s v="001-291-947-5213x8402"/>
    <s v="T03651"/>
    <x v="1"/>
    <x v="3"/>
    <s v="Cancelled"/>
  </r>
  <r>
    <x v="0"/>
    <x v="2"/>
    <x v="2"/>
    <s v="04:12 AM"/>
    <s v="03:05 PM"/>
    <n v="1633"/>
    <x v="6"/>
    <x v="43"/>
    <x v="58"/>
    <s v="Gregory Carr"/>
    <s v="001-671-913-2070x331"/>
    <s v="T03652"/>
    <x v="1"/>
    <x v="0"/>
    <s v="Cancelled"/>
  </r>
  <r>
    <x v="2"/>
    <x v="0"/>
    <x v="2"/>
    <s v="12:39 PM"/>
    <s v="03:56 AM"/>
    <n v="1766"/>
    <x v="35"/>
    <x v="41"/>
    <x v="3"/>
    <s v="Ryan Simmons"/>
    <s v="208-855-6489"/>
    <s v="T03653"/>
    <x v="0"/>
    <x v="3"/>
    <s v="Cancelled"/>
  </r>
  <r>
    <x v="3"/>
    <x v="3"/>
    <x v="2"/>
    <s v="03:53 PM"/>
    <s v="08:04 AM"/>
    <n v="1825"/>
    <x v="29"/>
    <x v="33"/>
    <x v="12"/>
    <s v="Richard Howard"/>
    <s v="081.619.2406x973"/>
    <s v="T03654"/>
    <x v="2"/>
    <x v="3"/>
    <s v="Cancelled"/>
  </r>
  <r>
    <x v="1"/>
    <x v="3"/>
    <x v="3"/>
    <s v="03:44 AM"/>
    <s v="11:14 AM"/>
    <n v="250"/>
    <x v="1"/>
    <x v="36"/>
    <x v="70"/>
    <s v="Tiffany Lee DVM"/>
    <s v="670-016-5196"/>
    <s v="T03655"/>
    <x v="0"/>
    <x v="3"/>
    <s v="Cancelled"/>
  </r>
  <r>
    <x v="1"/>
    <x v="3"/>
    <x v="0"/>
    <s v="06:26 AM"/>
    <s v="07:06 PM"/>
    <n v="277"/>
    <x v="2"/>
    <x v="25"/>
    <x v="60"/>
    <s v="Paula Murillo"/>
    <s v="(779)448-5702"/>
    <s v="T03656"/>
    <x v="0"/>
    <x v="1"/>
    <s v="Not Cancelled"/>
  </r>
  <r>
    <x v="0"/>
    <x v="1"/>
    <x v="0"/>
    <s v="07:39 AM"/>
    <s v="04:58 AM"/>
    <n v="1472"/>
    <x v="50"/>
    <x v="29"/>
    <x v="0"/>
    <s v="Alex Berry"/>
    <s v="753-240-5919"/>
    <s v="T03657"/>
    <x v="2"/>
    <x v="2"/>
    <s v="Cancelled"/>
  </r>
  <r>
    <x v="3"/>
    <x v="0"/>
    <x v="1"/>
    <s v="11:19 PM"/>
    <s v="03:19 PM"/>
    <n v="416"/>
    <x v="46"/>
    <x v="32"/>
    <x v="32"/>
    <s v="Michael Shaw"/>
    <s v="(204)846-6153"/>
    <s v="T03658"/>
    <x v="2"/>
    <x v="0"/>
    <s v="Cancelled"/>
  </r>
  <r>
    <x v="3"/>
    <x v="3"/>
    <x v="1"/>
    <s v="08:45 AM"/>
    <s v="07:53 PM"/>
    <n v="1744"/>
    <x v="37"/>
    <x v="39"/>
    <x v="68"/>
    <s v="Carl Mayer"/>
    <s v="4877474109"/>
    <s v="T03659"/>
    <x v="1"/>
    <x v="3"/>
    <s v="Not Cancelled"/>
  </r>
  <r>
    <x v="2"/>
    <x v="4"/>
    <x v="0"/>
    <s v="07:10 AM"/>
    <s v="12:25 PM"/>
    <n v="413"/>
    <x v="37"/>
    <x v="46"/>
    <x v="14"/>
    <s v="Ashley Cortez"/>
    <s v="304-101-3185x005"/>
    <s v="T03660"/>
    <x v="2"/>
    <x v="0"/>
    <s v="Cancelled"/>
  </r>
  <r>
    <x v="2"/>
    <x v="4"/>
    <x v="3"/>
    <s v="04:15 PM"/>
    <s v="07:20 PM"/>
    <n v="975"/>
    <x v="23"/>
    <x v="28"/>
    <x v="24"/>
    <s v="Stacey Knox"/>
    <s v="(411)417-0601x8749"/>
    <s v="T03661"/>
    <x v="0"/>
    <x v="2"/>
    <s v="Not Cancelled"/>
  </r>
  <r>
    <x v="1"/>
    <x v="1"/>
    <x v="0"/>
    <s v="01:21 PM"/>
    <s v="09:03 PM"/>
    <n v="1743"/>
    <x v="50"/>
    <x v="48"/>
    <x v="8"/>
    <s v="Terri Norman"/>
    <s v="+1-605-364-8732x16579"/>
    <s v="T03662"/>
    <x v="1"/>
    <x v="2"/>
    <s v="Cancelled"/>
  </r>
  <r>
    <x v="2"/>
    <x v="4"/>
    <x v="1"/>
    <s v="11:52 AM"/>
    <s v="03:22 PM"/>
    <n v="595"/>
    <x v="17"/>
    <x v="11"/>
    <x v="63"/>
    <s v="Brandon Taylor"/>
    <s v="049.525.0763x266"/>
    <s v="T03663"/>
    <x v="2"/>
    <x v="1"/>
    <s v="Cancelled"/>
  </r>
  <r>
    <x v="3"/>
    <x v="1"/>
    <x v="0"/>
    <s v="09:52 PM"/>
    <s v="05:37 AM"/>
    <n v="997"/>
    <x v="44"/>
    <x v="15"/>
    <x v="50"/>
    <s v="Jeffrey Bowman"/>
    <s v="273.706.2610x33696"/>
    <s v="T03664"/>
    <x v="2"/>
    <x v="3"/>
    <s v="Cancelled"/>
  </r>
  <r>
    <x v="1"/>
    <x v="3"/>
    <x v="0"/>
    <s v="05:37 AM"/>
    <s v="01:55 AM"/>
    <n v="447"/>
    <x v="4"/>
    <x v="44"/>
    <x v="33"/>
    <s v="Brittany Wiley"/>
    <s v="338-393-9906x08194"/>
    <s v="T03665"/>
    <x v="1"/>
    <x v="2"/>
    <s v="Cancelled"/>
  </r>
  <r>
    <x v="2"/>
    <x v="2"/>
    <x v="2"/>
    <s v="02:52 AM"/>
    <s v="09:34 PM"/>
    <n v="1458"/>
    <x v="12"/>
    <x v="21"/>
    <x v="42"/>
    <s v="Amanda Wood"/>
    <s v="556.032.9615x227"/>
    <s v="T03666"/>
    <x v="1"/>
    <x v="2"/>
    <s v="Not Cancelled"/>
  </r>
  <r>
    <x v="0"/>
    <x v="3"/>
    <x v="1"/>
    <s v="08:01 PM"/>
    <s v="12:23 AM"/>
    <n v="970"/>
    <x v="21"/>
    <x v="7"/>
    <x v="23"/>
    <s v="Lawrence Chambers"/>
    <s v="001-192-343-6819"/>
    <s v="T03667"/>
    <x v="1"/>
    <x v="1"/>
    <s v="Not Cancelled"/>
  </r>
  <r>
    <x v="2"/>
    <x v="3"/>
    <x v="2"/>
    <s v="02:40 AM"/>
    <s v="10:32 PM"/>
    <n v="810"/>
    <x v="50"/>
    <x v="21"/>
    <x v="19"/>
    <s v="Melissa Mills"/>
    <s v="(503)650-6462"/>
    <s v="T03668"/>
    <x v="2"/>
    <x v="1"/>
    <s v="Not Cancelled"/>
  </r>
  <r>
    <x v="2"/>
    <x v="4"/>
    <x v="0"/>
    <s v="05:08 PM"/>
    <s v="07:00 AM"/>
    <n v="1692"/>
    <x v="28"/>
    <x v="21"/>
    <x v="67"/>
    <s v="Matthew Manning"/>
    <s v="856-602-0438"/>
    <s v="T03669"/>
    <x v="2"/>
    <x v="2"/>
    <s v="Not Cancelled"/>
  </r>
  <r>
    <x v="2"/>
    <x v="3"/>
    <x v="3"/>
    <s v="09:59 PM"/>
    <s v="09:42 PM"/>
    <n v="390"/>
    <x v="3"/>
    <x v="11"/>
    <x v="48"/>
    <s v="Brandon Thomas"/>
    <s v="(752)977-2731"/>
    <s v="T03670"/>
    <x v="0"/>
    <x v="3"/>
    <s v="Cancelled"/>
  </r>
  <r>
    <x v="0"/>
    <x v="2"/>
    <x v="2"/>
    <s v="05:45 AM"/>
    <s v="03:09 AM"/>
    <n v="1362"/>
    <x v="19"/>
    <x v="11"/>
    <x v="61"/>
    <s v="Julia Jones"/>
    <s v="553.532.1333x14074"/>
    <s v="T03671"/>
    <x v="1"/>
    <x v="3"/>
    <s v="Cancelled"/>
  </r>
  <r>
    <x v="2"/>
    <x v="3"/>
    <x v="1"/>
    <s v="12:26 PM"/>
    <s v="07:09 PM"/>
    <n v="267"/>
    <x v="24"/>
    <x v="34"/>
    <x v="20"/>
    <s v="Thomas Lynch"/>
    <s v="001-782-795-1450x0716"/>
    <s v="T03672"/>
    <x v="0"/>
    <x v="0"/>
    <s v="Cancelled"/>
  </r>
  <r>
    <x v="0"/>
    <x v="3"/>
    <x v="3"/>
    <s v="03:51 PM"/>
    <s v="11:42 PM"/>
    <n v="1511"/>
    <x v="40"/>
    <x v="20"/>
    <x v="28"/>
    <s v="Erin Bailey"/>
    <s v="001-309-144-3640x1504"/>
    <s v="T03673"/>
    <x v="0"/>
    <x v="1"/>
    <s v="Not Cancelled"/>
  </r>
  <r>
    <x v="3"/>
    <x v="2"/>
    <x v="2"/>
    <s v="12:43 AM"/>
    <s v="09:27 AM"/>
    <n v="348"/>
    <x v="20"/>
    <x v="6"/>
    <x v="61"/>
    <s v="John Smith"/>
    <s v="001-913-224-4113x44269"/>
    <s v="T03674"/>
    <x v="2"/>
    <x v="2"/>
    <s v="Not Cancelled"/>
  </r>
  <r>
    <x v="3"/>
    <x v="2"/>
    <x v="2"/>
    <s v="08:38 PM"/>
    <s v="01:04 AM"/>
    <n v="1595"/>
    <x v="3"/>
    <x v="21"/>
    <x v="48"/>
    <s v="Joshua Richards"/>
    <s v="959-565-2394"/>
    <s v="T03675"/>
    <x v="2"/>
    <x v="0"/>
    <s v="Cancelled"/>
  </r>
  <r>
    <x v="0"/>
    <x v="1"/>
    <x v="2"/>
    <s v="06:03 PM"/>
    <s v="12:51 AM"/>
    <n v="1043"/>
    <x v="5"/>
    <x v="31"/>
    <x v="44"/>
    <s v="Lisa Osborne"/>
    <s v="+1-057-181-9921x00769"/>
    <s v="T03676"/>
    <x v="2"/>
    <x v="3"/>
    <s v="Not Cancelled"/>
  </r>
  <r>
    <x v="3"/>
    <x v="1"/>
    <x v="1"/>
    <s v="09:40 PM"/>
    <s v="07:43 PM"/>
    <n v="1225"/>
    <x v="28"/>
    <x v="8"/>
    <x v="20"/>
    <s v="Annette Martinez"/>
    <s v="126-858-9927x922"/>
    <s v="T03677"/>
    <x v="1"/>
    <x v="0"/>
    <s v="Not Cancelled"/>
  </r>
  <r>
    <x v="1"/>
    <x v="1"/>
    <x v="0"/>
    <s v="02:39 AM"/>
    <s v="01:27 AM"/>
    <n v="1443"/>
    <x v="43"/>
    <x v="18"/>
    <x v="50"/>
    <s v="Anthony Garrison"/>
    <s v="272-168-4365x0497"/>
    <s v="T03678"/>
    <x v="0"/>
    <x v="0"/>
    <s v="Not Cancelled"/>
  </r>
  <r>
    <x v="2"/>
    <x v="3"/>
    <x v="2"/>
    <s v="08:57 PM"/>
    <s v="11:44 AM"/>
    <n v="1827"/>
    <x v="0"/>
    <x v="8"/>
    <x v="65"/>
    <s v="Shelley White"/>
    <s v="+1-888-823-6303x737"/>
    <s v="T03679"/>
    <x v="2"/>
    <x v="3"/>
    <s v="Not Cancelled"/>
  </r>
  <r>
    <x v="3"/>
    <x v="2"/>
    <x v="0"/>
    <s v="06:56 PM"/>
    <s v="02:02 PM"/>
    <n v="958"/>
    <x v="29"/>
    <x v="28"/>
    <x v="22"/>
    <s v="Jason Bates"/>
    <s v="361.850.4923x721"/>
    <s v="T03680"/>
    <x v="0"/>
    <x v="1"/>
    <s v="Not Cancelled"/>
  </r>
  <r>
    <x v="0"/>
    <x v="4"/>
    <x v="0"/>
    <s v="04:57 PM"/>
    <s v="01:22 PM"/>
    <n v="562"/>
    <x v="34"/>
    <x v="14"/>
    <x v="9"/>
    <s v="Eric Gonzalez"/>
    <s v="840.640.0632x324"/>
    <s v="T03681"/>
    <x v="2"/>
    <x v="2"/>
    <s v="Not Cancelled"/>
  </r>
  <r>
    <x v="0"/>
    <x v="3"/>
    <x v="1"/>
    <s v="03:21 PM"/>
    <s v="06:59 PM"/>
    <n v="801"/>
    <x v="16"/>
    <x v="39"/>
    <x v="64"/>
    <s v="Tammy Camacho"/>
    <s v="+1-264-176-4628"/>
    <s v="T03682"/>
    <x v="0"/>
    <x v="0"/>
    <s v="Not Cancelled"/>
  </r>
  <r>
    <x v="0"/>
    <x v="1"/>
    <x v="2"/>
    <s v="05:01 AM"/>
    <s v="05:35 AM"/>
    <n v="1418"/>
    <x v="0"/>
    <x v="6"/>
    <x v="49"/>
    <s v="Robert Li"/>
    <s v="+1-854-655-8017"/>
    <s v="T03683"/>
    <x v="2"/>
    <x v="3"/>
    <s v="Not Cancelled"/>
  </r>
  <r>
    <x v="0"/>
    <x v="3"/>
    <x v="2"/>
    <s v="12:32 PM"/>
    <s v="09:31 AM"/>
    <n v="571"/>
    <x v="24"/>
    <x v="2"/>
    <x v="19"/>
    <s v="Jason Madden MD"/>
    <s v="563-303-2821x487"/>
    <s v="T03684"/>
    <x v="0"/>
    <x v="0"/>
    <s v="Not Cancelled"/>
  </r>
  <r>
    <x v="2"/>
    <x v="1"/>
    <x v="1"/>
    <s v="09:06 AM"/>
    <s v="09:12 AM"/>
    <n v="1349"/>
    <x v="38"/>
    <x v="13"/>
    <x v="2"/>
    <s v="David Walsh"/>
    <s v="113-502-5732x41174"/>
    <s v="T03685"/>
    <x v="2"/>
    <x v="1"/>
    <s v="Cancelled"/>
  </r>
  <r>
    <x v="1"/>
    <x v="3"/>
    <x v="2"/>
    <s v="02:41 PM"/>
    <s v="05:07 AM"/>
    <n v="1671"/>
    <x v="37"/>
    <x v="2"/>
    <x v="35"/>
    <s v="Amber Blackburn"/>
    <s v="001-679-036-3072x2310"/>
    <s v="T03686"/>
    <x v="2"/>
    <x v="1"/>
    <s v="Cancelled"/>
  </r>
  <r>
    <x v="1"/>
    <x v="0"/>
    <x v="2"/>
    <s v="12:05 AM"/>
    <s v="11:52 AM"/>
    <n v="1718"/>
    <x v="45"/>
    <x v="19"/>
    <x v="56"/>
    <s v="Nathan Harvey"/>
    <s v="+1-958-225-3290"/>
    <s v="T03687"/>
    <x v="0"/>
    <x v="1"/>
    <s v="Cancelled"/>
  </r>
  <r>
    <x v="1"/>
    <x v="2"/>
    <x v="2"/>
    <s v="03:37 AM"/>
    <s v="07:20 AM"/>
    <n v="1050"/>
    <x v="43"/>
    <x v="29"/>
    <x v="48"/>
    <s v="Amy Lloyd"/>
    <s v="(339)736-7289"/>
    <s v="T03688"/>
    <x v="0"/>
    <x v="1"/>
    <s v="Cancelled"/>
  </r>
  <r>
    <x v="3"/>
    <x v="1"/>
    <x v="1"/>
    <s v="05:32 PM"/>
    <s v="01:17 AM"/>
    <n v="1847"/>
    <x v="8"/>
    <x v="39"/>
    <x v="1"/>
    <s v="Joseph Holmes"/>
    <s v="001-305-830-5411"/>
    <s v="T03689"/>
    <x v="1"/>
    <x v="0"/>
    <s v="Cancelled"/>
  </r>
  <r>
    <x v="0"/>
    <x v="3"/>
    <x v="2"/>
    <s v="07:11 AM"/>
    <s v="04:01 PM"/>
    <n v="665"/>
    <x v="23"/>
    <x v="36"/>
    <x v="57"/>
    <s v="Lori Thompson"/>
    <s v="394-496-0244"/>
    <s v="T03690"/>
    <x v="0"/>
    <x v="3"/>
    <s v="Cancelled"/>
  </r>
  <r>
    <x v="1"/>
    <x v="0"/>
    <x v="3"/>
    <s v="11:08 PM"/>
    <s v="01:01 AM"/>
    <n v="1373"/>
    <x v="12"/>
    <x v="14"/>
    <x v="38"/>
    <s v="Andrea Barton"/>
    <s v="+1-483-474-3435x49098"/>
    <s v="T03691"/>
    <x v="0"/>
    <x v="3"/>
    <s v="Cancelled"/>
  </r>
  <r>
    <x v="3"/>
    <x v="0"/>
    <x v="0"/>
    <s v="04:28 AM"/>
    <s v="03:58 PM"/>
    <n v="1556"/>
    <x v="26"/>
    <x v="9"/>
    <x v="6"/>
    <s v="Nicholas Ortega"/>
    <s v="001-565-459-1465x99834"/>
    <s v="T03692"/>
    <x v="1"/>
    <x v="1"/>
    <s v="Not Cancelled"/>
  </r>
  <r>
    <x v="2"/>
    <x v="0"/>
    <x v="1"/>
    <s v="10:24 AM"/>
    <s v="04:45 AM"/>
    <n v="1340"/>
    <x v="40"/>
    <x v="31"/>
    <x v="36"/>
    <s v="Brett Martinez"/>
    <s v="+1-500-040-3087x0890"/>
    <s v="T03693"/>
    <x v="2"/>
    <x v="1"/>
    <s v="Cancelled"/>
  </r>
  <r>
    <x v="0"/>
    <x v="0"/>
    <x v="3"/>
    <s v="10:21 PM"/>
    <s v="10:51 AM"/>
    <n v="508"/>
    <x v="49"/>
    <x v="6"/>
    <x v="59"/>
    <s v="Raymond Romero"/>
    <s v="001-516-256-5227x1050"/>
    <s v="T03694"/>
    <x v="1"/>
    <x v="3"/>
    <s v="Cancelled"/>
  </r>
  <r>
    <x v="3"/>
    <x v="2"/>
    <x v="0"/>
    <s v="08:21 PM"/>
    <s v="07:31 PM"/>
    <n v="528"/>
    <x v="43"/>
    <x v="40"/>
    <x v="38"/>
    <s v="Allen Harrell"/>
    <s v="7855073152"/>
    <s v="T03695"/>
    <x v="2"/>
    <x v="2"/>
    <s v="Not Cancelled"/>
  </r>
  <r>
    <x v="1"/>
    <x v="1"/>
    <x v="2"/>
    <s v="06:28 PM"/>
    <s v="12:00 AM"/>
    <n v="1281"/>
    <x v="12"/>
    <x v="47"/>
    <x v="63"/>
    <s v="Elizabeth King"/>
    <s v="001-093-547-1685x19524"/>
    <s v="T03696"/>
    <x v="2"/>
    <x v="2"/>
    <s v="Cancelled"/>
  </r>
  <r>
    <x v="2"/>
    <x v="1"/>
    <x v="2"/>
    <s v="08:02 PM"/>
    <s v="01:33 PM"/>
    <n v="1667"/>
    <x v="30"/>
    <x v="22"/>
    <x v="50"/>
    <s v="Ashley Graham"/>
    <s v="+1-515-032-2329x827"/>
    <s v="T03697"/>
    <x v="1"/>
    <x v="2"/>
    <s v="Cancelled"/>
  </r>
  <r>
    <x v="3"/>
    <x v="1"/>
    <x v="2"/>
    <s v="04:33 AM"/>
    <s v="06:47 AM"/>
    <n v="1460"/>
    <x v="13"/>
    <x v="5"/>
    <x v="71"/>
    <s v="Shawn Marshall"/>
    <s v="3565376582"/>
    <s v="T03698"/>
    <x v="0"/>
    <x v="1"/>
    <s v="Not Cancelled"/>
  </r>
  <r>
    <x v="0"/>
    <x v="0"/>
    <x v="1"/>
    <s v="10:57 PM"/>
    <s v="02:26 PM"/>
    <n v="1470"/>
    <x v="45"/>
    <x v="12"/>
    <x v="66"/>
    <s v="Kevin Smith"/>
    <s v="(576)553-3759"/>
    <s v="T03699"/>
    <x v="2"/>
    <x v="1"/>
    <s v="Cancelled"/>
  </r>
  <r>
    <x v="1"/>
    <x v="3"/>
    <x v="3"/>
    <s v="08:21 AM"/>
    <s v="12:17 PM"/>
    <n v="882"/>
    <x v="48"/>
    <x v="26"/>
    <x v="0"/>
    <s v="Gregory Munoz"/>
    <s v="471.261.0911x018"/>
    <s v="T03700"/>
    <x v="1"/>
    <x v="3"/>
    <s v="Not Cancelled"/>
  </r>
  <r>
    <x v="2"/>
    <x v="4"/>
    <x v="0"/>
    <s v="11:33 AM"/>
    <s v="09:30 PM"/>
    <n v="741"/>
    <x v="17"/>
    <x v="22"/>
    <x v="18"/>
    <s v="Adam Proctor"/>
    <s v="001-451-005-5031x0572"/>
    <s v="T03701"/>
    <x v="1"/>
    <x v="3"/>
    <s v="Cancelled"/>
  </r>
  <r>
    <x v="3"/>
    <x v="0"/>
    <x v="3"/>
    <s v="04:19 PM"/>
    <s v="04:23 AM"/>
    <n v="1598"/>
    <x v="23"/>
    <x v="46"/>
    <x v="4"/>
    <s v="Michael Buck"/>
    <s v="762.651.7817x135"/>
    <s v="T03702"/>
    <x v="2"/>
    <x v="2"/>
    <s v="Not Cancelled"/>
  </r>
  <r>
    <x v="1"/>
    <x v="4"/>
    <x v="3"/>
    <s v="08:11 AM"/>
    <s v="09:07 AM"/>
    <n v="499"/>
    <x v="36"/>
    <x v="29"/>
    <x v="39"/>
    <s v="Lisa Johnson"/>
    <s v="7695077685"/>
    <s v="T03703"/>
    <x v="2"/>
    <x v="0"/>
    <s v="Cancelled"/>
  </r>
  <r>
    <x v="3"/>
    <x v="4"/>
    <x v="2"/>
    <s v="05:04 AM"/>
    <s v="01:54 AM"/>
    <n v="989"/>
    <x v="14"/>
    <x v="25"/>
    <x v="40"/>
    <s v="Samuel Smith"/>
    <s v="614.099.1904"/>
    <s v="T03704"/>
    <x v="0"/>
    <x v="0"/>
    <s v="Cancelled"/>
  </r>
  <r>
    <x v="1"/>
    <x v="4"/>
    <x v="2"/>
    <s v="05:41 PM"/>
    <s v="06:05 PM"/>
    <n v="668"/>
    <x v="45"/>
    <x v="14"/>
    <x v="56"/>
    <s v="Kimberly Farrell"/>
    <s v="601.928.3440"/>
    <s v="T03705"/>
    <x v="0"/>
    <x v="1"/>
    <s v="Cancelled"/>
  </r>
  <r>
    <x v="2"/>
    <x v="0"/>
    <x v="3"/>
    <s v="05:12 PM"/>
    <s v="07:15 PM"/>
    <n v="1049"/>
    <x v="5"/>
    <x v="37"/>
    <x v="26"/>
    <s v="Patrick Simpson"/>
    <s v="001-729-222-1844x8361"/>
    <s v="T03706"/>
    <x v="1"/>
    <x v="0"/>
    <s v="Not Cancelled"/>
  </r>
  <r>
    <x v="0"/>
    <x v="0"/>
    <x v="2"/>
    <s v="09:29 AM"/>
    <s v="08:37 PM"/>
    <n v="391"/>
    <x v="10"/>
    <x v="39"/>
    <x v="48"/>
    <s v="Victoria Collier"/>
    <s v="(411)471-2178x8877"/>
    <s v="T03707"/>
    <x v="0"/>
    <x v="1"/>
    <s v="Not Cancelled"/>
  </r>
  <r>
    <x v="3"/>
    <x v="2"/>
    <x v="3"/>
    <s v="10:08 PM"/>
    <s v="11:34 PM"/>
    <n v="1077"/>
    <x v="13"/>
    <x v="2"/>
    <x v="11"/>
    <s v="Alexis Richardson"/>
    <s v="786.328.1556x46090"/>
    <s v="T03708"/>
    <x v="1"/>
    <x v="3"/>
    <s v="Cancelled"/>
  </r>
  <r>
    <x v="3"/>
    <x v="1"/>
    <x v="1"/>
    <s v="09:00 AM"/>
    <s v="08:02 AM"/>
    <n v="892"/>
    <x v="42"/>
    <x v="24"/>
    <x v="51"/>
    <s v="Jeremy Short"/>
    <s v="338-877-6240x092"/>
    <s v="T03709"/>
    <x v="0"/>
    <x v="3"/>
    <s v="Not Cancelled"/>
  </r>
  <r>
    <x v="0"/>
    <x v="3"/>
    <x v="0"/>
    <s v="11:37 AM"/>
    <s v="07:49 AM"/>
    <n v="1132"/>
    <x v="40"/>
    <x v="2"/>
    <x v="49"/>
    <s v="Rachel Riley"/>
    <s v="0462865542"/>
    <s v="T03710"/>
    <x v="1"/>
    <x v="1"/>
    <s v="Not Cancelled"/>
  </r>
  <r>
    <x v="3"/>
    <x v="1"/>
    <x v="0"/>
    <s v="09:10 PM"/>
    <s v="01:14 PM"/>
    <n v="722"/>
    <x v="1"/>
    <x v="15"/>
    <x v="56"/>
    <s v="Stephen Adams"/>
    <s v="+1-197-217-5465x87365"/>
    <s v="T03711"/>
    <x v="0"/>
    <x v="1"/>
    <s v="Cancelled"/>
  </r>
  <r>
    <x v="3"/>
    <x v="1"/>
    <x v="1"/>
    <s v="05:03 PM"/>
    <s v="05:11 PM"/>
    <n v="1702"/>
    <x v="35"/>
    <x v="34"/>
    <x v="19"/>
    <s v="Steven Lloyd"/>
    <s v="144.510.2749x226"/>
    <s v="T03712"/>
    <x v="1"/>
    <x v="2"/>
    <s v="Not Cancelled"/>
  </r>
  <r>
    <x v="2"/>
    <x v="2"/>
    <x v="0"/>
    <s v="09:21 AM"/>
    <s v="03:43 AM"/>
    <n v="1646"/>
    <x v="32"/>
    <x v="28"/>
    <x v="47"/>
    <s v="Paul Newman"/>
    <s v="001-535-226-4778x538"/>
    <s v="T03713"/>
    <x v="2"/>
    <x v="0"/>
    <s v="Not Cancelled"/>
  </r>
  <r>
    <x v="1"/>
    <x v="4"/>
    <x v="0"/>
    <s v="12:09 PM"/>
    <s v="02:56 AM"/>
    <n v="258"/>
    <x v="26"/>
    <x v="41"/>
    <x v="50"/>
    <s v="Rachel Murray"/>
    <s v="+1-271-034-4873x882"/>
    <s v="T03714"/>
    <x v="2"/>
    <x v="3"/>
    <s v="Not Cancelled"/>
  </r>
  <r>
    <x v="0"/>
    <x v="4"/>
    <x v="3"/>
    <s v="01:48 PM"/>
    <s v="03:19 PM"/>
    <n v="947"/>
    <x v="20"/>
    <x v="26"/>
    <x v="48"/>
    <s v="Robert Roberts"/>
    <s v="4414552497"/>
    <s v="T03715"/>
    <x v="1"/>
    <x v="3"/>
    <s v="Not Cancelled"/>
  </r>
  <r>
    <x v="0"/>
    <x v="0"/>
    <x v="3"/>
    <s v="04:30 AM"/>
    <s v="07:08 AM"/>
    <n v="1507"/>
    <x v="17"/>
    <x v="38"/>
    <x v="42"/>
    <s v="Christopher Rodriguez"/>
    <s v="343.089.8999x0906"/>
    <s v="T03716"/>
    <x v="2"/>
    <x v="2"/>
    <s v="Cancelled"/>
  </r>
  <r>
    <x v="1"/>
    <x v="3"/>
    <x v="0"/>
    <s v="10:17 AM"/>
    <s v="04:27 PM"/>
    <n v="1875"/>
    <x v="33"/>
    <x v="40"/>
    <x v="1"/>
    <s v="Tiffany Barber"/>
    <s v="(548)700-1521x6442"/>
    <s v="T03717"/>
    <x v="1"/>
    <x v="3"/>
    <s v="Not Cancelled"/>
  </r>
  <r>
    <x v="1"/>
    <x v="0"/>
    <x v="1"/>
    <s v="04:52 PM"/>
    <s v="09:09 PM"/>
    <n v="1938"/>
    <x v="8"/>
    <x v="22"/>
    <x v="50"/>
    <s v="Amy Adams"/>
    <s v="566.026.8244x4836"/>
    <s v="T03718"/>
    <x v="2"/>
    <x v="2"/>
    <s v="Cancelled"/>
  </r>
  <r>
    <x v="2"/>
    <x v="2"/>
    <x v="2"/>
    <s v="05:54 PM"/>
    <s v="07:25 PM"/>
    <n v="244"/>
    <x v="13"/>
    <x v="6"/>
    <x v="16"/>
    <s v="Dr. Melissa Parks PhD"/>
    <s v="536-921-1672x7375"/>
    <s v="T03719"/>
    <x v="2"/>
    <x v="3"/>
    <s v="Cancelled"/>
  </r>
  <r>
    <x v="1"/>
    <x v="4"/>
    <x v="3"/>
    <s v="12:00 AM"/>
    <s v="05:59 PM"/>
    <n v="475"/>
    <x v="33"/>
    <x v="42"/>
    <x v="16"/>
    <s v="Tamara Pierce"/>
    <s v="(182)903-4875x36058"/>
    <s v="T03720"/>
    <x v="1"/>
    <x v="2"/>
    <s v="Not Cancelled"/>
  </r>
  <r>
    <x v="1"/>
    <x v="0"/>
    <x v="2"/>
    <s v="12:10 AM"/>
    <s v="03:28 PM"/>
    <n v="220"/>
    <x v="37"/>
    <x v="8"/>
    <x v="3"/>
    <s v="Dr. Adam Holt II"/>
    <s v="(225)916-7914x336"/>
    <s v="T03721"/>
    <x v="0"/>
    <x v="3"/>
    <s v="Cancelled"/>
  </r>
  <r>
    <x v="1"/>
    <x v="3"/>
    <x v="0"/>
    <s v="03:55 PM"/>
    <s v="01:10 AM"/>
    <n v="376"/>
    <x v="37"/>
    <x v="34"/>
    <x v="44"/>
    <s v="William Arroyo"/>
    <s v="656.137.4256"/>
    <s v="T03722"/>
    <x v="1"/>
    <x v="1"/>
    <s v="Cancelled"/>
  </r>
  <r>
    <x v="3"/>
    <x v="3"/>
    <x v="3"/>
    <s v="03:32 AM"/>
    <s v="05:22 PM"/>
    <n v="210"/>
    <x v="27"/>
    <x v="9"/>
    <x v="3"/>
    <s v="Thomas Garcia"/>
    <s v="263.976.3626"/>
    <s v="T03723"/>
    <x v="2"/>
    <x v="1"/>
    <s v="Not Cancelled"/>
  </r>
  <r>
    <x v="1"/>
    <x v="3"/>
    <x v="1"/>
    <s v="01:39 AM"/>
    <s v="06:48 AM"/>
    <n v="694"/>
    <x v="43"/>
    <x v="14"/>
    <x v="63"/>
    <s v="Stephanie Frye"/>
    <s v="0428874012"/>
    <s v="T03724"/>
    <x v="0"/>
    <x v="3"/>
    <s v="Cancelled"/>
  </r>
  <r>
    <x v="1"/>
    <x v="1"/>
    <x v="2"/>
    <s v="10:39 AM"/>
    <s v="12:18 PM"/>
    <n v="1713"/>
    <x v="43"/>
    <x v="18"/>
    <x v="28"/>
    <s v="Dale Rivera"/>
    <s v="403.269.0232"/>
    <s v="T03725"/>
    <x v="2"/>
    <x v="2"/>
    <s v="Not Cancelled"/>
  </r>
  <r>
    <x v="1"/>
    <x v="3"/>
    <x v="0"/>
    <s v="08:38 PM"/>
    <s v="06:17 AM"/>
    <n v="722"/>
    <x v="16"/>
    <x v="40"/>
    <x v="32"/>
    <s v="Timothy Long"/>
    <s v="001-769-051-6537x5069"/>
    <s v="T03726"/>
    <x v="1"/>
    <x v="3"/>
    <s v="Not Cancelled"/>
  </r>
  <r>
    <x v="3"/>
    <x v="0"/>
    <x v="3"/>
    <s v="12:26 PM"/>
    <s v="07:12 PM"/>
    <n v="1219"/>
    <x v="48"/>
    <x v="42"/>
    <x v="42"/>
    <s v="April Lee"/>
    <s v="+1-703-851-9014x069"/>
    <s v="T03727"/>
    <x v="0"/>
    <x v="3"/>
    <s v="Cancelled"/>
  </r>
  <r>
    <x v="0"/>
    <x v="1"/>
    <x v="3"/>
    <s v="02:39 AM"/>
    <s v="01:00 PM"/>
    <n v="360"/>
    <x v="34"/>
    <x v="50"/>
    <x v="36"/>
    <s v="Leslie Mays"/>
    <s v="+1-607-423-4574x59947"/>
    <s v="T03728"/>
    <x v="0"/>
    <x v="3"/>
    <s v="Cancelled"/>
  </r>
  <r>
    <x v="3"/>
    <x v="2"/>
    <x v="2"/>
    <s v="02:25 PM"/>
    <s v="09:51 PM"/>
    <n v="1463"/>
    <x v="6"/>
    <x v="8"/>
    <x v="75"/>
    <s v="Isaiah Smith MD"/>
    <s v="+1-101-018-1230x0702"/>
    <s v="T03729"/>
    <x v="1"/>
    <x v="2"/>
    <s v="Cancelled"/>
  </r>
  <r>
    <x v="1"/>
    <x v="2"/>
    <x v="0"/>
    <s v="02:14 AM"/>
    <s v="02:27 AM"/>
    <n v="1840"/>
    <x v="28"/>
    <x v="28"/>
    <x v="4"/>
    <s v="Michael Willis"/>
    <s v="390-994-5981x148"/>
    <s v="T03730"/>
    <x v="0"/>
    <x v="3"/>
    <s v="Cancelled"/>
  </r>
  <r>
    <x v="3"/>
    <x v="2"/>
    <x v="3"/>
    <s v="12:00 AM"/>
    <s v="08:51 AM"/>
    <n v="1301"/>
    <x v="11"/>
    <x v="31"/>
    <x v="60"/>
    <s v="Elizabeth Whitaker"/>
    <s v="158-079-9945x976"/>
    <s v="T03731"/>
    <x v="2"/>
    <x v="3"/>
    <s v="Not Cancelled"/>
  </r>
  <r>
    <x v="1"/>
    <x v="3"/>
    <x v="2"/>
    <s v="03:28 AM"/>
    <s v="06:21 PM"/>
    <n v="610"/>
    <x v="13"/>
    <x v="37"/>
    <x v="30"/>
    <s v="Carol Holland"/>
    <s v="001-316-666-7680"/>
    <s v="T03732"/>
    <x v="0"/>
    <x v="2"/>
    <s v="Cancelled"/>
  </r>
  <r>
    <x v="1"/>
    <x v="2"/>
    <x v="2"/>
    <s v="02:29 AM"/>
    <s v="07:39 AM"/>
    <n v="877"/>
    <x v="46"/>
    <x v="19"/>
    <x v="10"/>
    <s v="Julie Payne"/>
    <s v="001-543-433-1663x280"/>
    <s v="T03733"/>
    <x v="0"/>
    <x v="2"/>
    <s v="Cancelled"/>
  </r>
  <r>
    <x v="2"/>
    <x v="3"/>
    <x v="3"/>
    <s v="06:22 AM"/>
    <s v="01:17 PM"/>
    <n v="1711"/>
    <x v="37"/>
    <x v="10"/>
    <x v="42"/>
    <s v="Cynthia Tran"/>
    <s v="(394)601-5611"/>
    <s v="T03734"/>
    <x v="2"/>
    <x v="1"/>
    <s v="Not Cancelled"/>
  </r>
  <r>
    <x v="0"/>
    <x v="4"/>
    <x v="0"/>
    <s v="01:21 PM"/>
    <s v="04:23 PM"/>
    <n v="1377"/>
    <x v="14"/>
    <x v="45"/>
    <x v="36"/>
    <s v="Joseph Miller"/>
    <s v="575-899-0507"/>
    <s v="T03735"/>
    <x v="1"/>
    <x v="3"/>
    <s v="Cancelled"/>
  </r>
  <r>
    <x v="3"/>
    <x v="0"/>
    <x v="2"/>
    <s v="11:09 PM"/>
    <s v="06:08 PM"/>
    <n v="1059"/>
    <x v="50"/>
    <x v="39"/>
    <x v="12"/>
    <s v="Stanley Jenkins"/>
    <s v="421-528-6140x07418"/>
    <s v="T03736"/>
    <x v="0"/>
    <x v="0"/>
    <s v="Cancelled"/>
  </r>
  <r>
    <x v="0"/>
    <x v="1"/>
    <x v="0"/>
    <s v="09:35 PM"/>
    <s v="05:21 PM"/>
    <n v="569"/>
    <x v="28"/>
    <x v="8"/>
    <x v="24"/>
    <s v="Kelly Malone"/>
    <s v="2899617474"/>
    <s v="T03737"/>
    <x v="2"/>
    <x v="1"/>
    <s v="Cancelled"/>
  </r>
  <r>
    <x v="2"/>
    <x v="1"/>
    <x v="0"/>
    <s v="02:39 AM"/>
    <s v="04:42 PM"/>
    <n v="499"/>
    <x v="47"/>
    <x v="20"/>
    <x v="0"/>
    <s v="Alan Coleman"/>
    <s v="362-619-6624"/>
    <s v="T03738"/>
    <x v="0"/>
    <x v="2"/>
    <s v="Not Cancelled"/>
  </r>
  <r>
    <x v="2"/>
    <x v="1"/>
    <x v="3"/>
    <s v="08:14 AM"/>
    <s v="10:20 PM"/>
    <n v="865"/>
    <x v="34"/>
    <x v="41"/>
    <x v="52"/>
    <s v="Rebecca Adams"/>
    <s v="001-504-310-5353x9985"/>
    <s v="T03739"/>
    <x v="2"/>
    <x v="3"/>
    <s v="Cancelled"/>
  </r>
  <r>
    <x v="1"/>
    <x v="2"/>
    <x v="3"/>
    <s v="12:55 AM"/>
    <s v="06:01 AM"/>
    <n v="361"/>
    <x v="35"/>
    <x v="41"/>
    <x v="75"/>
    <s v="Steven Doyle"/>
    <s v="(605)194-7244"/>
    <s v="T03740"/>
    <x v="1"/>
    <x v="3"/>
    <s v="Not Cancelled"/>
  </r>
  <r>
    <x v="1"/>
    <x v="2"/>
    <x v="0"/>
    <s v="06:56 PM"/>
    <s v="10:55 PM"/>
    <n v="615"/>
    <x v="2"/>
    <x v="31"/>
    <x v="39"/>
    <s v="James Bennett"/>
    <s v="+1-812-161-5481x381"/>
    <s v="T03741"/>
    <x v="2"/>
    <x v="3"/>
    <s v="Cancelled"/>
  </r>
  <r>
    <x v="2"/>
    <x v="1"/>
    <x v="0"/>
    <s v="05:05 PM"/>
    <s v="06:09 PM"/>
    <n v="1462"/>
    <x v="3"/>
    <x v="2"/>
    <x v="77"/>
    <s v="Andrea Christensen"/>
    <s v="001-258-323-0311x2920"/>
    <s v="T03742"/>
    <x v="2"/>
    <x v="2"/>
    <s v="Cancelled"/>
  </r>
  <r>
    <x v="1"/>
    <x v="4"/>
    <x v="1"/>
    <s v="05:37 AM"/>
    <s v="04:38 AM"/>
    <n v="1271"/>
    <x v="29"/>
    <x v="23"/>
    <x v="47"/>
    <s v="Tiffany Patterson"/>
    <s v="965.972.5042"/>
    <s v="T03743"/>
    <x v="2"/>
    <x v="2"/>
    <s v="Not Cancelled"/>
  </r>
  <r>
    <x v="2"/>
    <x v="0"/>
    <x v="3"/>
    <s v="04:02 AM"/>
    <s v="07:53 PM"/>
    <n v="1546"/>
    <x v="25"/>
    <x v="23"/>
    <x v="24"/>
    <s v="Meghan Davis"/>
    <s v="724.919.1100x2537"/>
    <s v="T03744"/>
    <x v="1"/>
    <x v="1"/>
    <s v="Cancelled"/>
  </r>
  <r>
    <x v="1"/>
    <x v="4"/>
    <x v="1"/>
    <s v="01:52 AM"/>
    <s v="12:38 PM"/>
    <n v="778"/>
    <x v="41"/>
    <x v="35"/>
    <x v="0"/>
    <s v="Sarah Nelson"/>
    <s v="190.234.8137x0347"/>
    <s v="T03745"/>
    <x v="0"/>
    <x v="1"/>
    <s v="Not Cancelled"/>
  </r>
  <r>
    <x v="3"/>
    <x v="3"/>
    <x v="2"/>
    <s v="06:19 AM"/>
    <s v="11:43 PM"/>
    <n v="1351"/>
    <x v="25"/>
    <x v="5"/>
    <x v="32"/>
    <s v="Emily Sutton"/>
    <s v="(398)886-1227x4814"/>
    <s v="T03746"/>
    <x v="2"/>
    <x v="0"/>
    <s v="Not Cancelled"/>
  </r>
  <r>
    <x v="1"/>
    <x v="3"/>
    <x v="1"/>
    <s v="07:45 PM"/>
    <s v="04:51 PM"/>
    <n v="1469"/>
    <x v="11"/>
    <x v="42"/>
    <x v="2"/>
    <s v="David Lopez"/>
    <s v="001-886-351-4367"/>
    <s v="T03747"/>
    <x v="1"/>
    <x v="1"/>
    <s v="Cancelled"/>
  </r>
  <r>
    <x v="0"/>
    <x v="1"/>
    <x v="2"/>
    <s v="04:19 PM"/>
    <s v="01:02 PM"/>
    <n v="1082"/>
    <x v="28"/>
    <x v="21"/>
    <x v="50"/>
    <s v="Justin Brock"/>
    <s v="819-296-8314"/>
    <s v="T03748"/>
    <x v="1"/>
    <x v="1"/>
    <s v="Cancelled"/>
  </r>
  <r>
    <x v="2"/>
    <x v="0"/>
    <x v="2"/>
    <s v="07:41 AM"/>
    <s v="10:25 AM"/>
    <n v="1936"/>
    <x v="47"/>
    <x v="0"/>
    <x v="1"/>
    <s v="Stacey Elliott"/>
    <s v="(769)408-0521"/>
    <s v="T03749"/>
    <x v="1"/>
    <x v="1"/>
    <s v="Cancelled"/>
  </r>
  <r>
    <x v="0"/>
    <x v="3"/>
    <x v="0"/>
    <s v="05:50 AM"/>
    <s v="01:13 AM"/>
    <n v="254"/>
    <x v="49"/>
    <x v="43"/>
    <x v="16"/>
    <s v="Bobby Watts"/>
    <s v="001-323-996-0261x4402"/>
    <s v="T03750"/>
    <x v="2"/>
    <x v="1"/>
    <s v="Not Cancelled"/>
  </r>
  <r>
    <x v="1"/>
    <x v="2"/>
    <x v="1"/>
    <s v="06:08 PM"/>
    <s v="07:10 AM"/>
    <n v="1276"/>
    <x v="22"/>
    <x v="24"/>
    <x v="51"/>
    <s v="Samantha Rodriguez"/>
    <s v="+1-292-309-5825x43533"/>
    <s v="T03751"/>
    <x v="2"/>
    <x v="0"/>
    <s v="Not Cancelled"/>
  </r>
  <r>
    <x v="3"/>
    <x v="0"/>
    <x v="0"/>
    <s v="11:31 AM"/>
    <s v="04:29 PM"/>
    <n v="920"/>
    <x v="3"/>
    <x v="5"/>
    <x v="52"/>
    <s v="Melinda Riddle"/>
    <s v="001-423-767-7194x16741"/>
    <s v="T03752"/>
    <x v="1"/>
    <x v="3"/>
    <s v="Cancelled"/>
  </r>
  <r>
    <x v="2"/>
    <x v="3"/>
    <x v="3"/>
    <s v="08:36 AM"/>
    <s v="05:03 AM"/>
    <n v="886"/>
    <x v="48"/>
    <x v="3"/>
    <x v="36"/>
    <s v="Tammy Johnson"/>
    <s v="(887)848-4397x048"/>
    <s v="T03753"/>
    <x v="0"/>
    <x v="0"/>
    <s v="Not Cancelled"/>
  </r>
  <r>
    <x v="1"/>
    <x v="4"/>
    <x v="1"/>
    <s v="07:15 PM"/>
    <s v="09:35 PM"/>
    <n v="319"/>
    <x v="34"/>
    <x v="45"/>
    <x v="16"/>
    <s v="Barbara Lopez"/>
    <s v="731-372-7969"/>
    <s v="T03754"/>
    <x v="0"/>
    <x v="3"/>
    <s v="Not Cancelled"/>
  </r>
  <r>
    <x v="3"/>
    <x v="0"/>
    <x v="1"/>
    <s v="11:36 AM"/>
    <s v="03:45 PM"/>
    <n v="753"/>
    <x v="38"/>
    <x v="24"/>
    <x v="25"/>
    <s v="Joseph Thompson"/>
    <s v="(705)918-4516"/>
    <s v="T03755"/>
    <x v="0"/>
    <x v="0"/>
    <s v="Cancelled"/>
  </r>
  <r>
    <x v="0"/>
    <x v="2"/>
    <x v="1"/>
    <s v="12:28 AM"/>
    <s v="08:36 PM"/>
    <n v="1243"/>
    <x v="16"/>
    <x v="1"/>
    <x v="72"/>
    <s v="Mary Schneider"/>
    <s v="899.836.7234x142"/>
    <s v="T03756"/>
    <x v="0"/>
    <x v="2"/>
    <s v="Not Cancelled"/>
  </r>
  <r>
    <x v="2"/>
    <x v="2"/>
    <x v="3"/>
    <s v="01:34 PM"/>
    <s v="09:58 AM"/>
    <n v="1405"/>
    <x v="20"/>
    <x v="16"/>
    <x v="31"/>
    <s v="John Bauer"/>
    <s v="586-864-1583x8508"/>
    <s v="T03757"/>
    <x v="1"/>
    <x v="2"/>
    <s v="Not Cancelled"/>
  </r>
  <r>
    <x v="2"/>
    <x v="3"/>
    <x v="0"/>
    <s v="03:21 AM"/>
    <s v="08:26 PM"/>
    <n v="1825"/>
    <x v="41"/>
    <x v="49"/>
    <x v="56"/>
    <s v="Samantha Gonzalez"/>
    <s v="(332)880-0217x126"/>
    <s v="T03758"/>
    <x v="2"/>
    <x v="1"/>
    <s v="Not Cancelled"/>
  </r>
  <r>
    <x v="3"/>
    <x v="2"/>
    <x v="3"/>
    <s v="04:07 PM"/>
    <s v="06:52 PM"/>
    <n v="1289"/>
    <x v="6"/>
    <x v="44"/>
    <x v="7"/>
    <s v="Sharon Young"/>
    <s v="362.405.2617"/>
    <s v="T03759"/>
    <x v="2"/>
    <x v="1"/>
    <s v="Cancelled"/>
  </r>
  <r>
    <x v="0"/>
    <x v="3"/>
    <x v="1"/>
    <s v="03:45 AM"/>
    <s v="05:44 AM"/>
    <n v="610"/>
    <x v="13"/>
    <x v="45"/>
    <x v="49"/>
    <s v="Jennifer Andrade"/>
    <s v="+1-226-115-9018x19357"/>
    <s v="T03760"/>
    <x v="0"/>
    <x v="1"/>
    <s v="Cancelled"/>
  </r>
  <r>
    <x v="3"/>
    <x v="2"/>
    <x v="3"/>
    <s v="09:52 AM"/>
    <s v="09:32 AM"/>
    <n v="1325"/>
    <x v="15"/>
    <x v="22"/>
    <x v="38"/>
    <s v="Debra Reynolds"/>
    <s v="243-021-7119"/>
    <s v="T03761"/>
    <x v="2"/>
    <x v="2"/>
    <s v="Cancelled"/>
  </r>
  <r>
    <x v="3"/>
    <x v="1"/>
    <x v="1"/>
    <s v="01:06 PM"/>
    <s v="11:34 PM"/>
    <n v="359"/>
    <x v="48"/>
    <x v="14"/>
    <x v="0"/>
    <s v="Tara Ramos"/>
    <s v="6310915622"/>
    <s v="T03762"/>
    <x v="0"/>
    <x v="0"/>
    <s v="Cancelled"/>
  </r>
  <r>
    <x v="3"/>
    <x v="2"/>
    <x v="0"/>
    <s v="06:19 PM"/>
    <s v="10:40 AM"/>
    <n v="635"/>
    <x v="11"/>
    <x v="27"/>
    <x v="10"/>
    <s v="Kevin Arnold"/>
    <s v="+1-926-566-9206x4435"/>
    <s v="T03763"/>
    <x v="1"/>
    <x v="1"/>
    <s v="Cancelled"/>
  </r>
  <r>
    <x v="1"/>
    <x v="3"/>
    <x v="2"/>
    <s v="07:54 PM"/>
    <s v="02:05 PM"/>
    <n v="829"/>
    <x v="4"/>
    <x v="47"/>
    <x v="2"/>
    <s v="Kelly Quinn"/>
    <s v="+1-292-371-9904"/>
    <s v="T03764"/>
    <x v="0"/>
    <x v="1"/>
    <s v="Cancelled"/>
  </r>
  <r>
    <x v="2"/>
    <x v="0"/>
    <x v="3"/>
    <s v="07:07 PM"/>
    <s v="12:27 AM"/>
    <n v="324"/>
    <x v="29"/>
    <x v="31"/>
    <x v="22"/>
    <s v="Timothy Simon"/>
    <s v="(704)316-3571x86937"/>
    <s v="T03765"/>
    <x v="2"/>
    <x v="1"/>
    <s v="Cancelled"/>
  </r>
  <r>
    <x v="3"/>
    <x v="0"/>
    <x v="0"/>
    <s v="07:26 AM"/>
    <s v="09:29 AM"/>
    <n v="1662"/>
    <x v="9"/>
    <x v="36"/>
    <x v="46"/>
    <s v="Sean Harris"/>
    <s v="334.410.6181x58713"/>
    <s v="T03766"/>
    <x v="0"/>
    <x v="1"/>
    <s v="Cancelled"/>
  </r>
  <r>
    <x v="3"/>
    <x v="3"/>
    <x v="3"/>
    <s v="01:25 AM"/>
    <s v="05:19 PM"/>
    <n v="539"/>
    <x v="6"/>
    <x v="37"/>
    <x v="65"/>
    <s v="Marie Calhoun"/>
    <s v="(033)699-5801"/>
    <s v="T03767"/>
    <x v="1"/>
    <x v="2"/>
    <s v="Not Cancelled"/>
  </r>
  <r>
    <x v="2"/>
    <x v="4"/>
    <x v="1"/>
    <s v="12:49 AM"/>
    <s v="01:44 PM"/>
    <n v="703"/>
    <x v="5"/>
    <x v="6"/>
    <x v="27"/>
    <s v="Elizabeth Luna"/>
    <s v="332-745-6724"/>
    <s v="T03768"/>
    <x v="2"/>
    <x v="2"/>
    <s v="Not Cancelled"/>
  </r>
  <r>
    <x v="2"/>
    <x v="2"/>
    <x v="0"/>
    <s v="09:32 PM"/>
    <s v="01:54 PM"/>
    <n v="1661"/>
    <x v="42"/>
    <x v="4"/>
    <x v="47"/>
    <s v="Vanessa Frazier"/>
    <s v="956.825.9044"/>
    <s v="T03769"/>
    <x v="0"/>
    <x v="2"/>
    <s v="Not Cancelled"/>
  </r>
  <r>
    <x v="2"/>
    <x v="0"/>
    <x v="3"/>
    <s v="11:45 AM"/>
    <s v="11:58 PM"/>
    <n v="654"/>
    <x v="30"/>
    <x v="44"/>
    <x v="26"/>
    <s v="Marie Thomas"/>
    <s v="(162)711-4852x5967"/>
    <s v="T03770"/>
    <x v="0"/>
    <x v="0"/>
    <s v="Cancelled"/>
  </r>
  <r>
    <x v="0"/>
    <x v="0"/>
    <x v="2"/>
    <s v="02:19 PM"/>
    <s v="07:32 AM"/>
    <n v="1497"/>
    <x v="15"/>
    <x v="21"/>
    <x v="32"/>
    <s v="Carol Schmidt"/>
    <s v="257.026.0682"/>
    <s v="T03771"/>
    <x v="2"/>
    <x v="2"/>
    <s v="Not Cancelled"/>
  </r>
  <r>
    <x v="0"/>
    <x v="0"/>
    <x v="2"/>
    <s v="12:33 AM"/>
    <s v="06:18 PM"/>
    <n v="1488"/>
    <x v="38"/>
    <x v="32"/>
    <x v="68"/>
    <s v="Adam Allen"/>
    <s v="605.513.7997"/>
    <s v="T03772"/>
    <x v="0"/>
    <x v="1"/>
    <s v="Not Cancelled"/>
  </r>
  <r>
    <x v="0"/>
    <x v="2"/>
    <x v="3"/>
    <s v="03:05 AM"/>
    <s v="05:58 PM"/>
    <n v="1503"/>
    <x v="16"/>
    <x v="44"/>
    <x v="58"/>
    <s v="Mrs. Cindy Davidson"/>
    <s v="001-105-545-1110x677"/>
    <s v="T03773"/>
    <x v="2"/>
    <x v="0"/>
    <s v="Not Cancelled"/>
  </r>
  <r>
    <x v="1"/>
    <x v="2"/>
    <x v="2"/>
    <s v="10:07 PM"/>
    <s v="08:06 AM"/>
    <n v="647"/>
    <x v="29"/>
    <x v="38"/>
    <x v="4"/>
    <s v="Bailey Sims"/>
    <s v="623.893.1508"/>
    <s v="T03774"/>
    <x v="0"/>
    <x v="0"/>
    <s v="Cancelled"/>
  </r>
  <r>
    <x v="3"/>
    <x v="0"/>
    <x v="0"/>
    <s v="03:05 AM"/>
    <s v="06:33 PM"/>
    <n v="1495"/>
    <x v="46"/>
    <x v="9"/>
    <x v="46"/>
    <s v="April Blake"/>
    <s v="(105)314-7199"/>
    <s v="T03775"/>
    <x v="0"/>
    <x v="3"/>
    <s v="Not Cancelled"/>
  </r>
  <r>
    <x v="2"/>
    <x v="4"/>
    <x v="2"/>
    <s v="06:57 PM"/>
    <s v="10:54 PM"/>
    <n v="373"/>
    <x v="37"/>
    <x v="31"/>
    <x v="11"/>
    <s v="Meredith Hayes"/>
    <s v="+1-890-643-3837x3272"/>
    <s v="T03776"/>
    <x v="1"/>
    <x v="2"/>
    <s v="Not Cancelled"/>
  </r>
  <r>
    <x v="3"/>
    <x v="3"/>
    <x v="2"/>
    <s v="02:51 PM"/>
    <s v="03:54 AM"/>
    <n v="976"/>
    <x v="9"/>
    <x v="32"/>
    <x v="46"/>
    <s v="Tara Hardy"/>
    <s v="120.936.1066x31704"/>
    <s v="T03777"/>
    <x v="1"/>
    <x v="3"/>
    <s v="Not Cancelled"/>
  </r>
  <r>
    <x v="3"/>
    <x v="2"/>
    <x v="0"/>
    <s v="09:40 PM"/>
    <s v="02:57 PM"/>
    <n v="1337"/>
    <x v="44"/>
    <x v="24"/>
    <x v="57"/>
    <s v="Wayne Brown"/>
    <s v="+1-116-015-1514x40695"/>
    <s v="T03778"/>
    <x v="0"/>
    <x v="1"/>
    <s v="Not Cancelled"/>
  </r>
  <r>
    <x v="3"/>
    <x v="2"/>
    <x v="2"/>
    <s v="10:19 PM"/>
    <s v="08:54 AM"/>
    <n v="1131"/>
    <x v="44"/>
    <x v="24"/>
    <x v="30"/>
    <s v="Erica Gonzales"/>
    <s v="629.001.4640x266"/>
    <s v="T03779"/>
    <x v="1"/>
    <x v="0"/>
    <s v="Not Cancelled"/>
  </r>
  <r>
    <x v="1"/>
    <x v="3"/>
    <x v="1"/>
    <s v="01:01 AM"/>
    <s v="07:09 PM"/>
    <n v="1074"/>
    <x v="49"/>
    <x v="43"/>
    <x v="72"/>
    <s v="Nathan Davis"/>
    <s v="131-321-9280x976"/>
    <s v="T03780"/>
    <x v="2"/>
    <x v="0"/>
    <s v="Cancelled"/>
  </r>
  <r>
    <x v="1"/>
    <x v="3"/>
    <x v="3"/>
    <s v="05:01 PM"/>
    <s v="05:00 PM"/>
    <n v="337"/>
    <x v="11"/>
    <x v="7"/>
    <x v="52"/>
    <s v="Vincent Jensen"/>
    <s v="001-401-198-8775x8116"/>
    <s v="T03781"/>
    <x v="1"/>
    <x v="3"/>
    <s v="Cancelled"/>
  </r>
  <r>
    <x v="1"/>
    <x v="0"/>
    <x v="3"/>
    <s v="04:57 PM"/>
    <s v="04:15 AM"/>
    <n v="719"/>
    <x v="32"/>
    <x v="24"/>
    <x v="58"/>
    <s v="Brenda Lin"/>
    <s v="(318)049-5526x68623"/>
    <s v="T03782"/>
    <x v="0"/>
    <x v="2"/>
    <s v="Not Cancelled"/>
  </r>
  <r>
    <x v="1"/>
    <x v="3"/>
    <x v="3"/>
    <s v="06:45 PM"/>
    <s v="04:21 AM"/>
    <n v="1395"/>
    <x v="47"/>
    <x v="44"/>
    <x v="48"/>
    <s v="Adam Randall"/>
    <s v="+1-471-205-7039x3357"/>
    <s v="T03783"/>
    <x v="2"/>
    <x v="1"/>
    <s v="Cancelled"/>
  </r>
  <r>
    <x v="0"/>
    <x v="3"/>
    <x v="3"/>
    <s v="08:59 AM"/>
    <s v="07:36 AM"/>
    <n v="868"/>
    <x v="21"/>
    <x v="47"/>
    <x v="52"/>
    <s v="Frederick Graves"/>
    <s v="(308)376-8352x9912"/>
    <s v="T03784"/>
    <x v="0"/>
    <x v="3"/>
    <s v="Cancelled"/>
  </r>
  <r>
    <x v="2"/>
    <x v="1"/>
    <x v="3"/>
    <s v="11:14 PM"/>
    <s v="01:33 PM"/>
    <n v="664"/>
    <x v="35"/>
    <x v="6"/>
    <x v="52"/>
    <s v="Blake Espinoza"/>
    <s v="(280)944-2521x18067"/>
    <s v="T03785"/>
    <x v="1"/>
    <x v="0"/>
    <s v="Not Cancelled"/>
  </r>
  <r>
    <x v="3"/>
    <x v="0"/>
    <x v="3"/>
    <s v="10:56 PM"/>
    <s v="04:00 PM"/>
    <n v="1260"/>
    <x v="46"/>
    <x v="7"/>
    <x v="5"/>
    <s v="Phillip Garcia"/>
    <s v="320.578.6626x5172"/>
    <s v="T03786"/>
    <x v="0"/>
    <x v="1"/>
    <s v="Not Cancelled"/>
  </r>
  <r>
    <x v="2"/>
    <x v="1"/>
    <x v="3"/>
    <s v="08:40 PM"/>
    <s v="10:44 PM"/>
    <n v="1822"/>
    <x v="41"/>
    <x v="10"/>
    <x v="36"/>
    <s v="Mr. Michael Pham"/>
    <s v="+1-911-457-4832"/>
    <s v="T03787"/>
    <x v="1"/>
    <x v="0"/>
    <s v="Not Cancelled"/>
  </r>
  <r>
    <x v="0"/>
    <x v="1"/>
    <x v="3"/>
    <s v="06:49 AM"/>
    <s v="08:30 AM"/>
    <n v="1663"/>
    <x v="46"/>
    <x v="33"/>
    <x v="37"/>
    <s v="Kimberly Grimes"/>
    <s v="+1-763-762-0496x53200"/>
    <s v="T03788"/>
    <x v="2"/>
    <x v="1"/>
    <s v="Cancelled"/>
  </r>
  <r>
    <x v="3"/>
    <x v="1"/>
    <x v="0"/>
    <s v="07:49 PM"/>
    <s v="07:41 AM"/>
    <n v="1312"/>
    <x v="24"/>
    <x v="17"/>
    <x v="40"/>
    <s v="Cassandra Barrera"/>
    <s v="087.302.5562"/>
    <s v="T03789"/>
    <x v="0"/>
    <x v="2"/>
    <s v="Cancelled"/>
  </r>
  <r>
    <x v="0"/>
    <x v="1"/>
    <x v="1"/>
    <s v="06:50 PM"/>
    <s v="02:32 PM"/>
    <n v="588"/>
    <x v="5"/>
    <x v="22"/>
    <x v="50"/>
    <s v="Natalie Parks"/>
    <s v="+1-695-151-7550x316"/>
    <s v="T03790"/>
    <x v="1"/>
    <x v="0"/>
    <s v="Cancelled"/>
  </r>
  <r>
    <x v="2"/>
    <x v="4"/>
    <x v="1"/>
    <s v="03:01 AM"/>
    <s v="07:32 AM"/>
    <n v="257"/>
    <x v="12"/>
    <x v="36"/>
    <x v="56"/>
    <s v="Jessica Carpenter"/>
    <s v="+1-974-327-8005x6937"/>
    <s v="T03791"/>
    <x v="1"/>
    <x v="3"/>
    <s v="Cancelled"/>
  </r>
  <r>
    <x v="2"/>
    <x v="3"/>
    <x v="3"/>
    <s v="01:06 AM"/>
    <s v="01:38 PM"/>
    <n v="1333"/>
    <x v="25"/>
    <x v="45"/>
    <x v="41"/>
    <s v="Cynthia King"/>
    <s v="(292)873-0110x02127"/>
    <s v="T03792"/>
    <x v="1"/>
    <x v="1"/>
    <s v="Cancelled"/>
  </r>
  <r>
    <x v="2"/>
    <x v="2"/>
    <x v="3"/>
    <s v="07:26 PM"/>
    <s v="07:26 PM"/>
    <n v="1786"/>
    <x v="50"/>
    <x v="26"/>
    <x v="28"/>
    <s v="Kathleen White"/>
    <s v="679-246-2235"/>
    <s v="T03793"/>
    <x v="2"/>
    <x v="1"/>
    <s v="Cancelled"/>
  </r>
  <r>
    <x v="3"/>
    <x v="0"/>
    <x v="1"/>
    <s v="12:18 AM"/>
    <s v="10:28 PM"/>
    <n v="976"/>
    <x v="10"/>
    <x v="25"/>
    <x v="68"/>
    <s v="David Thompson"/>
    <s v="931-913-5814"/>
    <s v="T03794"/>
    <x v="0"/>
    <x v="1"/>
    <s v="Not Cancelled"/>
  </r>
  <r>
    <x v="1"/>
    <x v="1"/>
    <x v="2"/>
    <s v="09:34 PM"/>
    <s v="09:43 PM"/>
    <n v="258"/>
    <x v="5"/>
    <x v="22"/>
    <x v="1"/>
    <s v="Mr. Joel Pena"/>
    <s v="+1-447-120-3844x5694"/>
    <s v="T03795"/>
    <x v="0"/>
    <x v="1"/>
    <s v="Not Cancelled"/>
  </r>
  <r>
    <x v="1"/>
    <x v="1"/>
    <x v="0"/>
    <s v="12:39 PM"/>
    <s v="09:48 AM"/>
    <n v="1261"/>
    <x v="47"/>
    <x v="36"/>
    <x v="71"/>
    <s v="Melissa Miller"/>
    <s v="859-858-9410x01013"/>
    <s v="T03796"/>
    <x v="2"/>
    <x v="1"/>
    <s v="Not Cancelled"/>
  </r>
  <r>
    <x v="0"/>
    <x v="3"/>
    <x v="0"/>
    <s v="06:50 PM"/>
    <s v="01:28 PM"/>
    <n v="280"/>
    <x v="50"/>
    <x v="22"/>
    <x v="27"/>
    <s v="Robert Gross"/>
    <s v="0913502664"/>
    <s v="T03797"/>
    <x v="1"/>
    <x v="3"/>
    <s v="Not Cancelled"/>
  </r>
  <r>
    <x v="2"/>
    <x v="3"/>
    <x v="1"/>
    <s v="02:46 PM"/>
    <s v="11:13 PM"/>
    <n v="531"/>
    <x v="32"/>
    <x v="25"/>
    <x v="11"/>
    <s v="Lisa Jensen"/>
    <s v="001-660-427-8060x581"/>
    <s v="T03798"/>
    <x v="2"/>
    <x v="0"/>
    <s v="Cancelled"/>
  </r>
  <r>
    <x v="0"/>
    <x v="4"/>
    <x v="3"/>
    <s v="10:07 AM"/>
    <s v="08:30 PM"/>
    <n v="1153"/>
    <x v="8"/>
    <x v="15"/>
    <x v="44"/>
    <s v="Donna Wright"/>
    <s v="+1-332-647-5230x08586"/>
    <s v="T03799"/>
    <x v="0"/>
    <x v="3"/>
    <s v="Not Cancelled"/>
  </r>
  <r>
    <x v="3"/>
    <x v="2"/>
    <x v="3"/>
    <s v="10:36 AM"/>
    <s v="12:36 PM"/>
    <n v="377"/>
    <x v="16"/>
    <x v="2"/>
    <x v="31"/>
    <s v="Michele Jackson"/>
    <s v="(327)545-4616x368"/>
    <s v="T03800"/>
    <x v="2"/>
    <x v="1"/>
    <s v="Not Cancelled"/>
  </r>
  <r>
    <x v="0"/>
    <x v="3"/>
    <x v="3"/>
    <s v="02:40 AM"/>
    <s v="04:32 AM"/>
    <n v="1882"/>
    <x v="31"/>
    <x v="25"/>
    <x v="0"/>
    <s v="Nathaniel Barker"/>
    <s v="+1-493-190-0141x14075"/>
    <s v="T03801"/>
    <x v="0"/>
    <x v="0"/>
    <s v="Cancelled"/>
  </r>
  <r>
    <x v="1"/>
    <x v="3"/>
    <x v="0"/>
    <s v="07:14 AM"/>
    <s v="04:20 AM"/>
    <n v="1419"/>
    <x v="15"/>
    <x v="36"/>
    <x v="25"/>
    <s v="Haley Rocha"/>
    <s v="001-707-383-6367x689"/>
    <s v="T03802"/>
    <x v="2"/>
    <x v="1"/>
    <s v="Not Cancelled"/>
  </r>
  <r>
    <x v="1"/>
    <x v="3"/>
    <x v="2"/>
    <s v="12:37 AM"/>
    <s v="12:44 AM"/>
    <n v="385"/>
    <x v="7"/>
    <x v="50"/>
    <x v="60"/>
    <s v="Tanner Frazier"/>
    <s v="(973)000-5386"/>
    <s v="T03803"/>
    <x v="2"/>
    <x v="1"/>
    <s v="Cancelled"/>
  </r>
  <r>
    <x v="3"/>
    <x v="3"/>
    <x v="1"/>
    <s v="11:50 AM"/>
    <s v="01:43 PM"/>
    <n v="1647"/>
    <x v="26"/>
    <x v="3"/>
    <x v="47"/>
    <s v="Angela Ellis"/>
    <s v="001-731-486-8694"/>
    <s v="T03804"/>
    <x v="2"/>
    <x v="0"/>
    <s v="Cancelled"/>
  </r>
  <r>
    <x v="2"/>
    <x v="3"/>
    <x v="1"/>
    <s v="01:54 PM"/>
    <s v="02:51 AM"/>
    <n v="1869"/>
    <x v="21"/>
    <x v="40"/>
    <x v="72"/>
    <s v="Samantha Jones"/>
    <s v="808-205-3047x287"/>
    <s v="T03805"/>
    <x v="2"/>
    <x v="2"/>
    <s v="Not Cancelled"/>
  </r>
  <r>
    <x v="2"/>
    <x v="3"/>
    <x v="3"/>
    <s v="09:24 PM"/>
    <s v="09:05 PM"/>
    <n v="320"/>
    <x v="29"/>
    <x v="47"/>
    <x v="18"/>
    <s v="John Benson"/>
    <s v="(897)145-4827"/>
    <s v="T03806"/>
    <x v="2"/>
    <x v="1"/>
    <s v="Cancelled"/>
  </r>
  <r>
    <x v="1"/>
    <x v="0"/>
    <x v="2"/>
    <s v="12:32 PM"/>
    <s v="11:05 AM"/>
    <n v="1248"/>
    <x v="13"/>
    <x v="20"/>
    <x v="64"/>
    <s v="Brian Webb"/>
    <s v="458-557-5406"/>
    <s v="T03807"/>
    <x v="2"/>
    <x v="3"/>
    <s v="Cancelled"/>
  </r>
  <r>
    <x v="0"/>
    <x v="1"/>
    <x v="1"/>
    <s v="07:36 AM"/>
    <s v="01:59 AM"/>
    <n v="214"/>
    <x v="38"/>
    <x v="24"/>
    <x v="76"/>
    <s v="Krista Shannon"/>
    <s v="001-753-660-5607x955"/>
    <s v="T03808"/>
    <x v="1"/>
    <x v="3"/>
    <s v="Cancelled"/>
  </r>
  <r>
    <x v="0"/>
    <x v="3"/>
    <x v="3"/>
    <s v="06:23 PM"/>
    <s v="05:04 PM"/>
    <n v="1630"/>
    <x v="32"/>
    <x v="47"/>
    <x v="0"/>
    <s v="Ashlee Powell"/>
    <s v="519.827.4273x0301"/>
    <s v="T03809"/>
    <x v="2"/>
    <x v="1"/>
    <s v="Cancelled"/>
  </r>
  <r>
    <x v="0"/>
    <x v="3"/>
    <x v="1"/>
    <s v="10:05 PM"/>
    <s v="12:30 AM"/>
    <n v="1164"/>
    <x v="9"/>
    <x v="4"/>
    <x v="61"/>
    <s v="Michelle Anderson"/>
    <s v="613.339.7047x069"/>
    <s v="T03810"/>
    <x v="1"/>
    <x v="2"/>
    <s v="Cancelled"/>
  </r>
  <r>
    <x v="1"/>
    <x v="0"/>
    <x v="3"/>
    <s v="09:20 PM"/>
    <s v="08:44 PM"/>
    <n v="731"/>
    <x v="5"/>
    <x v="15"/>
    <x v="41"/>
    <s v="Zachary Herman"/>
    <s v="122.634.7092x42455"/>
    <s v="T03811"/>
    <x v="1"/>
    <x v="0"/>
    <s v="Cancelled"/>
  </r>
  <r>
    <x v="3"/>
    <x v="2"/>
    <x v="0"/>
    <s v="12:33 AM"/>
    <s v="01:18 AM"/>
    <n v="566"/>
    <x v="44"/>
    <x v="14"/>
    <x v="2"/>
    <s v="Sarah Fleming"/>
    <s v="109-867-6533x4183"/>
    <s v="T03812"/>
    <x v="1"/>
    <x v="1"/>
    <s v="Not Cancelled"/>
  </r>
  <r>
    <x v="0"/>
    <x v="2"/>
    <x v="3"/>
    <s v="10:48 AM"/>
    <s v="10:08 AM"/>
    <n v="431"/>
    <x v="20"/>
    <x v="27"/>
    <x v="3"/>
    <s v="Jeffrey Ortiz"/>
    <s v="897-660-1434"/>
    <s v="T03813"/>
    <x v="0"/>
    <x v="2"/>
    <s v="Not Cancelled"/>
  </r>
  <r>
    <x v="0"/>
    <x v="3"/>
    <x v="2"/>
    <s v="04:48 PM"/>
    <s v="12:08 PM"/>
    <n v="598"/>
    <x v="21"/>
    <x v="0"/>
    <x v="35"/>
    <s v="Lindsay Robinson"/>
    <s v="070.256.8815x2689"/>
    <s v="T03814"/>
    <x v="2"/>
    <x v="3"/>
    <s v="Cancelled"/>
  </r>
  <r>
    <x v="3"/>
    <x v="4"/>
    <x v="3"/>
    <s v="07:27 AM"/>
    <s v="06:29 AM"/>
    <n v="649"/>
    <x v="33"/>
    <x v="16"/>
    <x v="33"/>
    <s v="Kelly Mitchell"/>
    <s v="0384904011"/>
    <s v="T03815"/>
    <x v="1"/>
    <x v="1"/>
    <s v="Not Cancelled"/>
  </r>
  <r>
    <x v="2"/>
    <x v="0"/>
    <x v="1"/>
    <s v="05:29 PM"/>
    <s v="12:05 AM"/>
    <n v="465"/>
    <x v="50"/>
    <x v="39"/>
    <x v="43"/>
    <s v="Derek Hodge"/>
    <s v="035-070-4886"/>
    <s v="T03816"/>
    <x v="2"/>
    <x v="2"/>
    <s v="Cancelled"/>
  </r>
  <r>
    <x v="0"/>
    <x v="1"/>
    <x v="2"/>
    <s v="05:38 AM"/>
    <s v="12:09 PM"/>
    <n v="1162"/>
    <x v="50"/>
    <x v="18"/>
    <x v="4"/>
    <s v="Rhonda Little"/>
    <s v="(799)501-8364x842"/>
    <s v="T03817"/>
    <x v="2"/>
    <x v="3"/>
    <s v="Not Cancelled"/>
  </r>
  <r>
    <x v="0"/>
    <x v="0"/>
    <x v="2"/>
    <s v="12:13 AM"/>
    <s v="02:51 AM"/>
    <n v="1168"/>
    <x v="13"/>
    <x v="13"/>
    <x v="47"/>
    <s v="Anna Dunlap"/>
    <s v="487-748-4784x2982"/>
    <s v="T03818"/>
    <x v="0"/>
    <x v="2"/>
    <s v="Cancelled"/>
  </r>
  <r>
    <x v="1"/>
    <x v="3"/>
    <x v="1"/>
    <s v="10:49 PM"/>
    <s v="09:07 PM"/>
    <n v="1581"/>
    <x v="28"/>
    <x v="30"/>
    <x v="7"/>
    <s v="Mary Murray"/>
    <s v="+1-276-345-7349x1272"/>
    <s v="T03819"/>
    <x v="0"/>
    <x v="0"/>
    <s v="Not Cancelled"/>
  </r>
  <r>
    <x v="2"/>
    <x v="2"/>
    <x v="1"/>
    <s v="07:21 AM"/>
    <s v="04:52 PM"/>
    <n v="1960"/>
    <x v="41"/>
    <x v="45"/>
    <x v="30"/>
    <s v="Steven Adams"/>
    <s v="001-441-775-8700"/>
    <s v="T03820"/>
    <x v="2"/>
    <x v="2"/>
    <s v="Cancelled"/>
  </r>
  <r>
    <x v="1"/>
    <x v="0"/>
    <x v="1"/>
    <s v="04:26 AM"/>
    <s v="12:49 AM"/>
    <n v="574"/>
    <x v="25"/>
    <x v="8"/>
    <x v="54"/>
    <s v="Stephanie Wilson"/>
    <s v="112.452.2028"/>
    <s v="T03821"/>
    <x v="0"/>
    <x v="0"/>
    <s v="Not Cancelled"/>
  </r>
  <r>
    <x v="2"/>
    <x v="1"/>
    <x v="2"/>
    <s v="09:06 AM"/>
    <s v="11:42 PM"/>
    <n v="976"/>
    <x v="9"/>
    <x v="30"/>
    <x v="34"/>
    <s v="David Mcdaniel"/>
    <s v="5460350099"/>
    <s v="T03822"/>
    <x v="1"/>
    <x v="2"/>
    <s v="Cancelled"/>
  </r>
  <r>
    <x v="0"/>
    <x v="3"/>
    <x v="1"/>
    <s v="09:09 AM"/>
    <s v="04:35 AM"/>
    <n v="593"/>
    <x v="24"/>
    <x v="40"/>
    <x v="60"/>
    <s v="James Bailey"/>
    <s v="752-358-9295"/>
    <s v="T03823"/>
    <x v="2"/>
    <x v="3"/>
    <s v="Not Cancelled"/>
  </r>
  <r>
    <x v="0"/>
    <x v="2"/>
    <x v="1"/>
    <s v="05:20 PM"/>
    <s v="04:09 AM"/>
    <n v="1689"/>
    <x v="43"/>
    <x v="3"/>
    <x v="47"/>
    <s v="Hannah Odonnell"/>
    <s v="001-910-427-4473x40258"/>
    <s v="T03824"/>
    <x v="2"/>
    <x v="2"/>
    <s v="Cancelled"/>
  </r>
  <r>
    <x v="0"/>
    <x v="3"/>
    <x v="3"/>
    <s v="01:14 PM"/>
    <s v="11:05 PM"/>
    <n v="1009"/>
    <x v="6"/>
    <x v="24"/>
    <x v="45"/>
    <s v="Thomas Nelson"/>
    <s v="448.953.2189x091"/>
    <s v="T03825"/>
    <x v="1"/>
    <x v="0"/>
    <s v="Not Cancelled"/>
  </r>
  <r>
    <x v="2"/>
    <x v="1"/>
    <x v="3"/>
    <s v="01:46 PM"/>
    <s v="07:12 AM"/>
    <n v="487"/>
    <x v="4"/>
    <x v="41"/>
    <x v="49"/>
    <s v="James King"/>
    <s v="001-820-131-7678x880"/>
    <s v="T03826"/>
    <x v="1"/>
    <x v="0"/>
    <s v="Cancelled"/>
  </r>
  <r>
    <x v="1"/>
    <x v="1"/>
    <x v="3"/>
    <s v="04:02 AM"/>
    <s v="03:55 PM"/>
    <n v="1250"/>
    <x v="47"/>
    <x v="0"/>
    <x v="74"/>
    <s v="Christopher Brown"/>
    <s v="378-994-0079"/>
    <s v="T03827"/>
    <x v="1"/>
    <x v="2"/>
    <s v="Cancelled"/>
  </r>
  <r>
    <x v="3"/>
    <x v="1"/>
    <x v="2"/>
    <s v="12:29 AM"/>
    <s v="04:17 AM"/>
    <n v="307"/>
    <x v="40"/>
    <x v="44"/>
    <x v="69"/>
    <s v="Carmen Herrera"/>
    <s v="+1-653-729-0755"/>
    <s v="T03828"/>
    <x v="0"/>
    <x v="1"/>
    <s v="Not Cancelled"/>
  </r>
  <r>
    <x v="0"/>
    <x v="0"/>
    <x v="0"/>
    <s v="04:06 AM"/>
    <s v="01:50 PM"/>
    <n v="303"/>
    <x v="15"/>
    <x v="2"/>
    <x v="60"/>
    <s v="Jason Fisher"/>
    <s v="545-216-0762x70257"/>
    <s v="T03829"/>
    <x v="1"/>
    <x v="2"/>
    <s v="Not Cancelled"/>
  </r>
  <r>
    <x v="2"/>
    <x v="0"/>
    <x v="3"/>
    <s v="10:30 AM"/>
    <s v="09:24 PM"/>
    <n v="577"/>
    <x v="22"/>
    <x v="31"/>
    <x v="22"/>
    <s v="Morgan Dean"/>
    <s v="(203)601-5774x17075"/>
    <s v="T03830"/>
    <x v="0"/>
    <x v="2"/>
    <s v="Not Cancelled"/>
  </r>
  <r>
    <x v="0"/>
    <x v="0"/>
    <x v="3"/>
    <s v="03:10 PM"/>
    <s v="10:24 AM"/>
    <n v="1601"/>
    <x v="48"/>
    <x v="41"/>
    <x v="14"/>
    <s v="Bradley Espinoza"/>
    <s v="613.576.3477x282"/>
    <s v="T03831"/>
    <x v="0"/>
    <x v="1"/>
    <s v="Cancelled"/>
  </r>
  <r>
    <x v="0"/>
    <x v="3"/>
    <x v="2"/>
    <s v="05:59 PM"/>
    <s v="07:53 AM"/>
    <n v="663"/>
    <x v="48"/>
    <x v="22"/>
    <x v="67"/>
    <s v="Matthew Cox"/>
    <s v="839-060-2377"/>
    <s v="T03832"/>
    <x v="2"/>
    <x v="0"/>
    <s v="Not Cancelled"/>
  </r>
  <r>
    <x v="2"/>
    <x v="4"/>
    <x v="0"/>
    <s v="11:27 PM"/>
    <s v="09:04 AM"/>
    <n v="953"/>
    <x v="14"/>
    <x v="48"/>
    <x v="64"/>
    <s v="Robert Palmer"/>
    <s v="278.502.4443x642"/>
    <s v="T03833"/>
    <x v="0"/>
    <x v="2"/>
    <s v="Cancelled"/>
  </r>
  <r>
    <x v="0"/>
    <x v="4"/>
    <x v="3"/>
    <s v="06:25 PM"/>
    <s v="06:14 PM"/>
    <n v="370"/>
    <x v="49"/>
    <x v="47"/>
    <x v="15"/>
    <s v="Amy Rogers"/>
    <s v="(330)162-3675x5671"/>
    <s v="T03834"/>
    <x v="2"/>
    <x v="0"/>
    <s v="Cancelled"/>
  </r>
  <r>
    <x v="2"/>
    <x v="1"/>
    <x v="1"/>
    <s v="07:18 PM"/>
    <s v="09:05 AM"/>
    <n v="1577"/>
    <x v="44"/>
    <x v="20"/>
    <x v="2"/>
    <s v="Daniel Lucas"/>
    <s v="001-388-233-7526x908"/>
    <s v="T03835"/>
    <x v="1"/>
    <x v="2"/>
    <s v="Cancelled"/>
  </r>
  <r>
    <x v="0"/>
    <x v="1"/>
    <x v="2"/>
    <s v="09:05 PM"/>
    <s v="09:01 PM"/>
    <n v="1275"/>
    <x v="37"/>
    <x v="22"/>
    <x v="46"/>
    <s v="Teresa Moore"/>
    <s v="8727555192"/>
    <s v="T03836"/>
    <x v="0"/>
    <x v="3"/>
    <s v="Not Cancelled"/>
  </r>
  <r>
    <x v="1"/>
    <x v="3"/>
    <x v="0"/>
    <s v="04:47 PM"/>
    <s v="05:24 PM"/>
    <n v="276"/>
    <x v="18"/>
    <x v="47"/>
    <x v="12"/>
    <s v="Wendy Lewis"/>
    <s v="(713)468-3175x24502"/>
    <s v="T03837"/>
    <x v="0"/>
    <x v="1"/>
    <s v="Not Cancelled"/>
  </r>
  <r>
    <x v="1"/>
    <x v="2"/>
    <x v="2"/>
    <s v="11:35 AM"/>
    <s v="07:27 AM"/>
    <n v="1751"/>
    <x v="3"/>
    <x v="40"/>
    <x v="9"/>
    <s v="Maurice Page"/>
    <s v="937-170-0960"/>
    <s v="T03838"/>
    <x v="1"/>
    <x v="3"/>
    <s v="Not Cancelled"/>
  </r>
  <r>
    <x v="1"/>
    <x v="3"/>
    <x v="3"/>
    <s v="07:01 PM"/>
    <s v="08:27 PM"/>
    <n v="1646"/>
    <x v="24"/>
    <x v="26"/>
    <x v="58"/>
    <s v="Candace Oconnor"/>
    <s v="(920)067-6736"/>
    <s v="T03839"/>
    <x v="1"/>
    <x v="2"/>
    <s v="Cancelled"/>
  </r>
  <r>
    <x v="1"/>
    <x v="1"/>
    <x v="2"/>
    <s v="10:12 AM"/>
    <s v="11:47 AM"/>
    <n v="584"/>
    <x v="17"/>
    <x v="43"/>
    <x v="68"/>
    <s v="Andrea Long"/>
    <s v="+1-900-093-1055x99202"/>
    <s v="T03840"/>
    <x v="1"/>
    <x v="2"/>
    <s v="Cancelled"/>
  </r>
  <r>
    <x v="0"/>
    <x v="1"/>
    <x v="2"/>
    <s v="10:36 AM"/>
    <s v="03:44 PM"/>
    <n v="1882"/>
    <x v="26"/>
    <x v="30"/>
    <x v="41"/>
    <s v="Shelly Scott"/>
    <s v="+1-253-769-4094x3475"/>
    <s v="T03841"/>
    <x v="1"/>
    <x v="1"/>
    <s v="Cancelled"/>
  </r>
  <r>
    <x v="3"/>
    <x v="3"/>
    <x v="3"/>
    <s v="07:54 PM"/>
    <s v="01:29 AM"/>
    <n v="1217"/>
    <x v="3"/>
    <x v="42"/>
    <x v="75"/>
    <s v="Douglas Paul"/>
    <s v="001-428-600-1517x9206"/>
    <s v="T03842"/>
    <x v="0"/>
    <x v="3"/>
    <s v="Cancelled"/>
  </r>
  <r>
    <x v="3"/>
    <x v="4"/>
    <x v="0"/>
    <s v="02:01 AM"/>
    <s v="08:34 PM"/>
    <n v="684"/>
    <x v="44"/>
    <x v="15"/>
    <x v="54"/>
    <s v="Mr. Jonathan Adams"/>
    <s v="+1-204-443-7860x880"/>
    <s v="T03843"/>
    <x v="2"/>
    <x v="2"/>
    <s v="Not Cancelled"/>
  </r>
  <r>
    <x v="3"/>
    <x v="3"/>
    <x v="0"/>
    <s v="09:05 AM"/>
    <s v="06:12 AM"/>
    <n v="1369"/>
    <x v="37"/>
    <x v="37"/>
    <x v="35"/>
    <s v="Lisa Johnson"/>
    <s v="7506313001"/>
    <s v="T03844"/>
    <x v="2"/>
    <x v="3"/>
    <s v="Cancelled"/>
  </r>
  <r>
    <x v="2"/>
    <x v="4"/>
    <x v="3"/>
    <s v="04:39 PM"/>
    <s v="11:55 AM"/>
    <n v="1899"/>
    <x v="48"/>
    <x v="12"/>
    <x v="12"/>
    <s v="Nicholas Thompson"/>
    <s v="279-149-2698x322"/>
    <s v="T03845"/>
    <x v="2"/>
    <x v="2"/>
    <s v="Cancelled"/>
  </r>
  <r>
    <x v="3"/>
    <x v="0"/>
    <x v="2"/>
    <s v="05:58 AM"/>
    <s v="06:53 PM"/>
    <n v="1121"/>
    <x v="35"/>
    <x v="21"/>
    <x v="75"/>
    <s v="Matthew Villa"/>
    <s v="229.512.8446"/>
    <s v="T03846"/>
    <x v="2"/>
    <x v="2"/>
    <s v="Not Cancelled"/>
  </r>
  <r>
    <x v="0"/>
    <x v="2"/>
    <x v="1"/>
    <s v="01:50 PM"/>
    <s v="11:14 AM"/>
    <n v="1412"/>
    <x v="8"/>
    <x v="42"/>
    <x v="12"/>
    <s v="Jessica Faulkner MD"/>
    <s v="408.243.6548x84494"/>
    <s v="T03847"/>
    <x v="0"/>
    <x v="1"/>
    <s v="Not Cancelled"/>
  </r>
  <r>
    <x v="2"/>
    <x v="1"/>
    <x v="2"/>
    <s v="03:22 PM"/>
    <s v="04:18 PM"/>
    <n v="611"/>
    <x v="18"/>
    <x v="30"/>
    <x v="76"/>
    <s v="Daniel Ramirez"/>
    <s v="+1-742-489-0279x71095"/>
    <s v="T03848"/>
    <x v="0"/>
    <x v="0"/>
    <s v="Not Cancelled"/>
  </r>
  <r>
    <x v="3"/>
    <x v="1"/>
    <x v="1"/>
    <s v="12:31 PM"/>
    <s v="11:42 PM"/>
    <n v="218"/>
    <x v="37"/>
    <x v="42"/>
    <x v="25"/>
    <s v="Mary Maldonado"/>
    <s v="(484)682-1610"/>
    <s v="T03849"/>
    <x v="1"/>
    <x v="1"/>
    <s v="Not Cancelled"/>
  </r>
  <r>
    <x v="1"/>
    <x v="0"/>
    <x v="0"/>
    <s v="12:22 PM"/>
    <s v="06:44 AM"/>
    <n v="1920"/>
    <x v="9"/>
    <x v="12"/>
    <x v="28"/>
    <s v="Holly Jimenez"/>
    <s v="(041)736-9959"/>
    <s v="T03850"/>
    <x v="1"/>
    <x v="1"/>
    <s v="Cancelled"/>
  </r>
  <r>
    <x v="1"/>
    <x v="4"/>
    <x v="0"/>
    <s v="02:06 AM"/>
    <s v="07:56 PM"/>
    <n v="600"/>
    <x v="20"/>
    <x v="40"/>
    <x v="68"/>
    <s v="Ryan Haynes"/>
    <s v="962.295.2609x837"/>
    <s v="T03851"/>
    <x v="2"/>
    <x v="3"/>
    <s v="Not Cancelled"/>
  </r>
  <r>
    <x v="1"/>
    <x v="4"/>
    <x v="2"/>
    <s v="05:56 AM"/>
    <s v="03:25 AM"/>
    <n v="1818"/>
    <x v="14"/>
    <x v="41"/>
    <x v="49"/>
    <s v="Andrew Brown"/>
    <s v="+1-240-198-8821x614"/>
    <s v="T03852"/>
    <x v="2"/>
    <x v="0"/>
    <s v="Cancelled"/>
  </r>
  <r>
    <x v="0"/>
    <x v="0"/>
    <x v="0"/>
    <s v="01:53 AM"/>
    <s v="01:28 AM"/>
    <n v="1772"/>
    <x v="1"/>
    <x v="31"/>
    <x v="41"/>
    <s v="Robert Davis"/>
    <s v="418-823-0723x70051"/>
    <s v="T03853"/>
    <x v="2"/>
    <x v="0"/>
    <s v="Cancelled"/>
  </r>
  <r>
    <x v="3"/>
    <x v="2"/>
    <x v="2"/>
    <s v="04:21 AM"/>
    <s v="11:05 PM"/>
    <n v="1091"/>
    <x v="18"/>
    <x v="48"/>
    <x v="37"/>
    <s v="Cheryl Solis"/>
    <s v="071.718.2432x0666"/>
    <s v="T03854"/>
    <x v="0"/>
    <x v="1"/>
    <s v="Cancelled"/>
  </r>
  <r>
    <x v="0"/>
    <x v="3"/>
    <x v="0"/>
    <s v="04:48 PM"/>
    <s v="04:10 PM"/>
    <n v="1741"/>
    <x v="49"/>
    <x v="38"/>
    <x v="12"/>
    <s v="Brian Howe"/>
    <s v="4045000583"/>
    <s v="T03855"/>
    <x v="1"/>
    <x v="2"/>
    <s v="Cancelled"/>
  </r>
  <r>
    <x v="3"/>
    <x v="2"/>
    <x v="3"/>
    <s v="08:21 AM"/>
    <s v="07:38 PM"/>
    <n v="204"/>
    <x v="50"/>
    <x v="49"/>
    <x v="45"/>
    <s v="Leah Sanders"/>
    <s v="096-342-0825"/>
    <s v="T03856"/>
    <x v="0"/>
    <x v="2"/>
    <s v="Cancelled"/>
  </r>
  <r>
    <x v="3"/>
    <x v="3"/>
    <x v="1"/>
    <s v="11:08 AM"/>
    <s v="01:06 AM"/>
    <n v="1069"/>
    <x v="25"/>
    <x v="29"/>
    <x v="12"/>
    <s v="Dr. Brandon Watson"/>
    <s v="(544)557-3208"/>
    <s v="T03857"/>
    <x v="0"/>
    <x v="0"/>
    <s v="Cancelled"/>
  </r>
  <r>
    <x v="1"/>
    <x v="1"/>
    <x v="1"/>
    <s v="06:44 AM"/>
    <s v="07:52 AM"/>
    <n v="910"/>
    <x v="32"/>
    <x v="18"/>
    <x v="21"/>
    <s v="Claire Foster"/>
    <s v="0752596642"/>
    <s v="T03858"/>
    <x v="1"/>
    <x v="1"/>
    <s v="Not Cancelled"/>
  </r>
  <r>
    <x v="3"/>
    <x v="1"/>
    <x v="1"/>
    <s v="07:03 AM"/>
    <s v="09:45 AM"/>
    <n v="352"/>
    <x v="25"/>
    <x v="50"/>
    <x v="9"/>
    <s v="Regina Dunn"/>
    <s v="650-537-2686x587"/>
    <s v="T03859"/>
    <x v="0"/>
    <x v="3"/>
    <s v="Not Cancelled"/>
  </r>
  <r>
    <x v="3"/>
    <x v="4"/>
    <x v="3"/>
    <s v="04:25 AM"/>
    <s v="12:08 AM"/>
    <n v="789"/>
    <x v="42"/>
    <x v="13"/>
    <x v="43"/>
    <s v="Kathryn Gray"/>
    <s v="(675)290-5735"/>
    <s v="T03860"/>
    <x v="2"/>
    <x v="1"/>
    <s v="Cancelled"/>
  </r>
  <r>
    <x v="3"/>
    <x v="2"/>
    <x v="1"/>
    <s v="01:56 AM"/>
    <s v="09:59 AM"/>
    <n v="1197"/>
    <x v="1"/>
    <x v="34"/>
    <x v="2"/>
    <s v="Jose Gregory"/>
    <s v="943.959.7644x17734"/>
    <s v="T03861"/>
    <x v="2"/>
    <x v="0"/>
    <s v="Not Cancelled"/>
  </r>
  <r>
    <x v="3"/>
    <x v="2"/>
    <x v="3"/>
    <s v="10:17 AM"/>
    <s v="08:21 PM"/>
    <n v="1719"/>
    <x v="29"/>
    <x v="42"/>
    <x v="17"/>
    <s v="David Moore"/>
    <s v="502-010-6900"/>
    <s v="T03862"/>
    <x v="2"/>
    <x v="1"/>
    <s v="Cancelled"/>
  </r>
  <r>
    <x v="3"/>
    <x v="3"/>
    <x v="3"/>
    <s v="12:53 PM"/>
    <s v="06:45 PM"/>
    <n v="1256"/>
    <x v="49"/>
    <x v="39"/>
    <x v="5"/>
    <s v="Randall Cole"/>
    <s v="+1-652-469-1298x8113"/>
    <s v="T03863"/>
    <x v="1"/>
    <x v="3"/>
    <s v="Cancelled"/>
  </r>
  <r>
    <x v="2"/>
    <x v="4"/>
    <x v="2"/>
    <s v="06:27 PM"/>
    <s v="02:19 PM"/>
    <n v="1899"/>
    <x v="31"/>
    <x v="27"/>
    <x v="76"/>
    <s v="Olivia Williams"/>
    <s v="077.123.8066"/>
    <s v="T03864"/>
    <x v="0"/>
    <x v="0"/>
    <s v="Not Cancelled"/>
  </r>
  <r>
    <x v="1"/>
    <x v="0"/>
    <x v="0"/>
    <s v="07:16 AM"/>
    <s v="04:04 PM"/>
    <n v="471"/>
    <x v="27"/>
    <x v="48"/>
    <x v="67"/>
    <s v="Chase Johnson"/>
    <s v="001-995-659-4288x747"/>
    <s v="T03865"/>
    <x v="2"/>
    <x v="2"/>
    <s v="Not Cancelled"/>
  </r>
  <r>
    <x v="2"/>
    <x v="0"/>
    <x v="1"/>
    <s v="11:38 AM"/>
    <s v="06:30 PM"/>
    <n v="1848"/>
    <x v="14"/>
    <x v="18"/>
    <x v="34"/>
    <s v="Amber Barber"/>
    <s v="251-077-9653x68926"/>
    <s v="T03866"/>
    <x v="1"/>
    <x v="3"/>
    <s v="Cancelled"/>
  </r>
  <r>
    <x v="1"/>
    <x v="1"/>
    <x v="0"/>
    <s v="06:15 PM"/>
    <s v="11:05 PM"/>
    <n v="646"/>
    <x v="50"/>
    <x v="8"/>
    <x v="23"/>
    <s v="Monica Rios"/>
    <s v="+1-299-646-9724x5599"/>
    <s v="T03867"/>
    <x v="2"/>
    <x v="3"/>
    <s v="Not Cancelled"/>
  </r>
  <r>
    <x v="1"/>
    <x v="3"/>
    <x v="2"/>
    <s v="03:44 AM"/>
    <s v="11:04 AM"/>
    <n v="513"/>
    <x v="40"/>
    <x v="40"/>
    <x v="13"/>
    <s v="Laurie Patel"/>
    <s v="+1-200-653-5049x0574"/>
    <s v="T03868"/>
    <x v="0"/>
    <x v="1"/>
    <s v="Cancelled"/>
  </r>
  <r>
    <x v="3"/>
    <x v="0"/>
    <x v="3"/>
    <s v="12:11 AM"/>
    <s v="05:33 AM"/>
    <n v="1435"/>
    <x v="10"/>
    <x v="39"/>
    <x v="0"/>
    <s v="William May"/>
    <s v="+1-551-425-0509x92472"/>
    <s v="T03869"/>
    <x v="0"/>
    <x v="2"/>
    <s v="Cancelled"/>
  </r>
  <r>
    <x v="2"/>
    <x v="3"/>
    <x v="0"/>
    <s v="08:54 PM"/>
    <s v="01:18 AM"/>
    <n v="965"/>
    <x v="35"/>
    <x v="50"/>
    <x v="15"/>
    <s v="Bethany Gillespie"/>
    <s v="+1-397-011-6891x3992"/>
    <s v="T03870"/>
    <x v="2"/>
    <x v="0"/>
    <s v="Not Cancelled"/>
  </r>
  <r>
    <x v="3"/>
    <x v="0"/>
    <x v="0"/>
    <s v="06:02 PM"/>
    <s v="08:12 AM"/>
    <n v="1112"/>
    <x v="4"/>
    <x v="44"/>
    <x v="72"/>
    <s v="Morgan Smith"/>
    <s v="030-348-1159x785"/>
    <s v="T03871"/>
    <x v="0"/>
    <x v="1"/>
    <s v="Cancelled"/>
  </r>
  <r>
    <x v="3"/>
    <x v="1"/>
    <x v="0"/>
    <s v="10:36 AM"/>
    <s v="04:45 PM"/>
    <n v="503"/>
    <x v="43"/>
    <x v="50"/>
    <x v="63"/>
    <s v="Kristin Collins"/>
    <s v="(110)453-8510x8677"/>
    <s v="T03872"/>
    <x v="1"/>
    <x v="2"/>
    <s v="Not Cancelled"/>
  </r>
  <r>
    <x v="1"/>
    <x v="1"/>
    <x v="0"/>
    <s v="11:11 AM"/>
    <s v="11:50 PM"/>
    <n v="242"/>
    <x v="45"/>
    <x v="22"/>
    <x v="57"/>
    <s v="Michelle Willis"/>
    <s v="(066)638-7784x17269"/>
    <s v="T03873"/>
    <x v="1"/>
    <x v="3"/>
    <s v="Cancelled"/>
  </r>
  <r>
    <x v="0"/>
    <x v="1"/>
    <x v="3"/>
    <s v="09:53 AM"/>
    <s v="06:54 PM"/>
    <n v="625"/>
    <x v="6"/>
    <x v="8"/>
    <x v="28"/>
    <s v="Kelly Ball"/>
    <s v="050-950-2511x121"/>
    <s v="T03874"/>
    <x v="1"/>
    <x v="2"/>
    <s v="Not Cancelled"/>
  </r>
  <r>
    <x v="1"/>
    <x v="1"/>
    <x v="3"/>
    <s v="02:55 PM"/>
    <s v="09:29 PM"/>
    <n v="333"/>
    <x v="0"/>
    <x v="0"/>
    <x v="9"/>
    <s v="Christopher Woods"/>
    <s v="+1-100-664-4755"/>
    <s v="T03875"/>
    <x v="2"/>
    <x v="0"/>
    <s v="Cancelled"/>
  </r>
  <r>
    <x v="2"/>
    <x v="3"/>
    <x v="2"/>
    <s v="09:53 AM"/>
    <s v="02:08 AM"/>
    <n v="1699"/>
    <x v="31"/>
    <x v="10"/>
    <x v="69"/>
    <s v="Jason Mcdonald"/>
    <s v="(059)892-5822"/>
    <s v="T03876"/>
    <x v="2"/>
    <x v="3"/>
    <s v="Cancelled"/>
  </r>
  <r>
    <x v="1"/>
    <x v="0"/>
    <x v="3"/>
    <s v="10:56 PM"/>
    <s v="03:04 AM"/>
    <n v="1515"/>
    <x v="31"/>
    <x v="0"/>
    <x v="22"/>
    <s v="James Lin"/>
    <s v="107.916.8550"/>
    <s v="T03877"/>
    <x v="1"/>
    <x v="0"/>
    <s v="Cancelled"/>
  </r>
  <r>
    <x v="2"/>
    <x v="2"/>
    <x v="1"/>
    <s v="08:08 AM"/>
    <s v="05:33 PM"/>
    <n v="835"/>
    <x v="2"/>
    <x v="33"/>
    <x v="60"/>
    <s v="Kristina Dominguez"/>
    <s v="914.259.3111"/>
    <s v="T03878"/>
    <x v="0"/>
    <x v="0"/>
    <s v="Not Cancelled"/>
  </r>
  <r>
    <x v="3"/>
    <x v="0"/>
    <x v="3"/>
    <s v="03:58 AM"/>
    <s v="08:51 PM"/>
    <n v="1103"/>
    <x v="22"/>
    <x v="39"/>
    <x v="18"/>
    <s v="Brad Bishop"/>
    <s v="(348)042-6654x4256"/>
    <s v="T03879"/>
    <x v="2"/>
    <x v="0"/>
    <s v="Not Cancelled"/>
  </r>
  <r>
    <x v="1"/>
    <x v="2"/>
    <x v="2"/>
    <s v="04:57 AM"/>
    <s v="09:10 AM"/>
    <n v="1821"/>
    <x v="43"/>
    <x v="31"/>
    <x v="28"/>
    <s v="David West"/>
    <s v="(329)260-3553x82094"/>
    <s v="T03880"/>
    <x v="0"/>
    <x v="0"/>
    <s v="Cancelled"/>
  </r>
  <r>
    <x v="1"/>
    <x v="1"/>
    <x v="1"/>
    <s v="02:05 PM"/>
    <s v="10:42 PM"/>
    <n v="1089"/>
    <x v="4"/>
    <x v="3"/>
    <x v="71"/>
    <s v="Jonathan Phelps"/>
    <s v="+1-119-796-0875x1020"/>
    <s v="T03881"/>
    <x v="2"/>
    <x v="0"/>
    <s v="Cancelled"/>
  </r>
  <r>
    <x v="1"/>
    <x v="1"/>
    <x v="0"/>
    <s v="08:31 PM"/>
    <s v="11:31 AM"/>
    <n v="846"/>
    <x v="4"/>
    <x v="6"/>
    <x v="61"/>
    <s v="Jerry Pruitt"/>
    <s v="(724)618-1559x403"/>
    <s v="T03882"/>
    <x v="0"/>
    <x v="3"/>
    <s v="Not Cancelled"/>
  </r>
  <r>
    <x v="3"/>
    <x v="2"/>
    <x v="3"/>
    <s v="01:33 PM"/>
    <s v="07:37 PM"/>
    <n v="776"/>
    <x v="27"/>
    <x v="43"/>
    <x v="35"/>
    <s v="Lori Jackson"/>
    <s v="502.701.4201x88598"/>
    <s v="T03883"/>
    <x v="0"/>
    <x v="1"/>
    <s v="Cancelled"/>
  </r>
  <r>
    <x v="3"/>
    <x v="2"/>
    <x v="2"/>
    <s v="12:04 AM"/>
    <s v="12:35 PM"/>
    <n v="1582"/>
    <x v="6"/>
    <x v="29"/>
    <x v="50"/>
    <s v="Katherine Schultz"/>
    <s v="1125769198"/>
    <s v="T03884"/>
    <x v="2"/>
    <x v="0"/>
    <s v="Not Cancelled"/>
  </r>
  <r>
    <x v="3"/>
    <x v="0"/>
    <x v="1"/>
    <s v="10:12 AM"/>
    <s v="04:56 PM"/>
    <n v="1359"/>
    <x v="10"/>
    <x v="18"/>
    <x v="63"/>
    <s v="Travis Marshall PhD"/>
    <s v="+1-277-024-9725x939"/>
    <s v="T03885"/>
    <x v="1"/>
    <x v="3"/>
    <s v="Not Cancelled"/>
  </r>
  <r>
    <x v="3"/>
    <x v="1"/>
    <x v="3"/>
    <s v="04:36 AM"/>
    <s v="02:24 PM"/>
    <n v="1233"/>
    <x v="37"/>
    <x v="15"/>
    <x v="40"/>
    <s v="Valerie May"/>
    <s v="(999)191-4907x2318"/>
    <s v="T03886"/>
    <x v="0"/>
    <x v="1"/>
    <s v="Cancelled"/>
  </r>
  <r>
    <x v="3"/>
    <x v="1"/>
    <x v="1"/>
    <s v="10:40 AM"/>
    <s v="04:22 PM"/>
    <n v="609"/>
    <x v="22"/>
    <x v="0"/>
    <x v="76"/>
    <s v="Tiffany Herrera"/>
    <s v="001-035-561-8578"/>
    <s v="T03887"/>
    <x v="1"/>
    <x v="0"/>
    <s v="Cancelled"/>
  </r>
  <r>
    <x v="2"/>
    <x v="1"/>
    <x v="0"/>
    <s v="07:03 PM"/>
    <s v="10:35 PM"/>
    <n v="1172"/>
    <x v="38"/>
    <x v="15"/>
    <x v="64"/>
    <s v="Jennifer Mason"/>
    <s v="903.060.4720"/>
    <s v="T03888"/>
    <x v="1"/>
    <x v="2"/>
    <s v="Cancelled"/>
  </r>
  <r>
    <x v="0"/>
    <x v="1"/>
    <x v="0"/>
    <s v="11:07 PM"/>
    <s v="12:12 AM"/>
    <n v="1578"/>
    <x v="11"/>
    <x v="16"/>
    <x v="73"/>
    <s v="Robert Waters"/>
    <s v="486.434.3819"/>
    <s v="T03889"/>
    <x v="2"/>
    <x v="1"/>
    <s v="Not Cancelled"/>
  </r>
  <r>
    <x v="1"/>
    <x v="4"/>
    <x v="2"/>
    <s v="04:39 AM"/>
    <s v="11:52 PM"/>
    <n v="472"/>
    <x v="13"/>
    <x v="31"/>
    <x v="33"/>
    <s v="Michael Schmidt"/>
    <s v="291.435.8249"/>
    <s v="T03890"/>
    <x v="2"/>
    <x v="3"/>
    <s v="Cancelled"/>
  </r>
  <r>
    <x v="0"/>
    <x v="0"/>
    <x v="3"/>
    <s v="07:52 AM"/>
    <s v="02:22 AM"/>
    <n v="1485"/>
    <x v="50"/>
    <x v="20"/>
    <x v="50"/>
    <s v="Sarah Martin"/>
    <s v="(894)968-8079x77595"/>
    <s v="T03891"/>
    <x v="2"/>
    <x v="2"/>
    <s v="Not Cancelled"/>
  </r>
  <r>
    <x v="3"/>
    <x v="0"/>
    <x v="1"/>
    <s v="04:15 AM"/>
    <s v="08:17 PM"/>
    <n v="883"/>
    <x v="13"/>
    <x v="43"/>
    <x v="15"/>
    <s v="William Rios"/>
    <s v="(830)351-3359"/>
    <s v="T03892"/>
    <x v="0"/>
    <x v="0"/>
    <s v="Cancelled"/>
  </r>
  <r>
    <x v="0"/>
    <x v="4"/>
    <x v="3"/>
    <s v="05:17 AM"/>
    <s v="12:44 PM"/>
    <n v="872"/>
    <x v="50"/>
    <x v="27"/>
    <x v="63"/>
    <s v="Vanessa Lucas"/>
    <s v="773-654-2296x588"/>
    <s v="T03893"/>
    <x v="1"/>
    <x v="0"/>
    <s v="Cancelled"/>
  </r>
  <r>
    <x v="2"/>
    <x v="2"/>
    <x v="2"/>
    <s v="03:45 AM"/>
    <s v="11:05 AM"/>
    <n v="722"/>
    <x v="18"/>
    <x v="35"/>
    <x v="22"/>
    <s v="Nicole Wiley"/>
    <s v="001-698-412-1305x89139"/>
    <s v="T03894"/>
    <x v="0"/>
    <x v="3"/>
    <s v="Not Cancelled"/>
  </r>
  <r>
    <x v="2"/>
    <x v="3"/>
    <x v="2"/>
    <s v="08:01 AM"/>
    <s v="06:06 PM"/>
    <n v="363"/>
    <x v="10"/>
    <x v="36"/>
    <x v="28"/>
    <s v="Haley Bradshaw"/>
    <s v="389.051.4425x50551"/>
    <s v="T03895"/>
    <x v="1"/>
    <x v="0"/>
    <s v="Not Cancelled"/>
  </r>
  <r>
    <x v="1"/>
    <x v="1"/>
    <x v="3"/>
    <s v="11:54 PM"/>
    <s v="11:09 PM"/>
    <n v="1084"/>
    <x v="34"/>
    <x v="2"/>
    <x v="65"/>
    <s v="Bianca Hurst"/>
    <s v="001-697-175-0820x1435"/>
    <s v="T03896"/>
    <x v="0"/>
    <x v="1"/>
    <s v="Not Cancelled"/>
  </r>
  <r>
    <x v="0"/>
    <x v="1"/>
    <x v="3"/>
    <s v="11:10 PM"/>
    <s v="11:09 AM"/>
    <n v="1412"/>
    <x v="5"/>
    <x v="50"/>
    <x v="33"/>
    <s v="Sean Chavez"/>
    <s v="2647706195"/>
    <s v="T03897"/>
    <x v="1"/>
    <x v="1"/>
    <s v="Cancelled"/>
  </r>
  <r>
    <x v="0"/>
    <x v="0"/>
    <x v="0"/>
    <s v="05:03 AM"/>
    <s v="06:03 AM"/>
    <n v="1697"/>
    <x v="15"/>
    <x v="11"/>
    <x v="45"/>
    <s v="Mary Fisher"/>
    <s v="000-082-1058"/>
    <s v="T03898"/>
    <x v="0"/>
    <x v="2"/>
    <s v="Not Cancelled"/>
  </r>
  <r>
    <x v="3"/>
    <x v="2"/>
    <x v="0"/>
    <s v="12:11 PM"/>
    <s v="10:52 PM"/>
    <n v="1755"/>
    <x v="49"/>
    <x v="27"/>
    <x v="64"/>
    <s v="Michael Bryant"/>
    <s v="(993)599-4190"/>
    <s v="T03899"/>
    <x v="2"/>
    <x v="3"/>
    <s v="Not Cancelled"/>
  </r>
  <r>
    <x v="1"/>
    <x v="1"/>
    <x v="1"/>
    <s v="01:09 AM"/>
    <s v="04:31 PM"/>
    <n v="430"/>
    <x v="6"/>
    <x v="12"/>
    <x v="43"/>
    <s v="Allison Steele"/>
    <s v="223.820.6506x3540"/>
    <s v="T03900"/>
    <x v="2"/>
    <x v="2"/>
    <s v="Not Cancelled"/>
  </r>
  <r>
    <x v="2"/>
    <x v="4"/>
    <x v="3"/>
    <s v="01:19 PM"/>
    <s v="09:13 AM"/>
    <n v="1519"/>
    <x v="17"/>
    <x v="21"/>
    <x v="38"/>
    <s v="Andrew Moore"/>
    <s v="001-629-554-2744x177"/>
    <s v="T03901"/>
    <x v="1"/>
    <x v="0"/>
    <s v="Cancelled"/>
  </r>
  <r>
    <x v="2"/>
    <x v="2"/>
    <x v="1"/>
    <s v="05:51 PM"/>
    <s v="04:35 PM"/>
    <n v="1558"/>
    <x v="37"/>
    <x v="20"/>
    <x v="42"/>
    <s v="Dennis Arnold"/>
    <s v="744-351-6193x573"/>
    <s v="T03902"/>
    <x v="1"/>
    <x v="0"/>
    <s v="Not Cancelled"/>
  </r>
  <r>
    <x v="0"/>
    <x v="0"/>
    <x v="1"/>
    <s v="09:28 AM"/>
    <s v="09:53 AM"/>
    <n v="770"/>
    <x v="31"/>
    <x v="50"/>
    <x v="23"/>
    <s v="Robert Silva"/>
    <s v="(539)835-7213x3590"/>
    <s v="T03903"/>
    <x v="1"/>
    <x v="1"/>
    <s v="Not Cancelled"/>
  </r>
  <r>
    <x v="0"/>
    <x v="2"/>
    <x v="0"/>
    <s v="12:49 AM"/>
    <s v="12:54 AM"/>
    <n v="1800"/>
    <x v="20"/>
    <x v="8"/>
    <x v="61"/>
    <s v="Jennifer Aguilar"/>
    <s v="001-325-978-0841x78202"/>
    <s v="T03904"/>
    <x v="1"/>
    <x v="1"/>
    <s v="Not Cancelled"/>
  </r>
  <r>
    <x v="0"/>
    <x v="4"/>
    <x v="3"/>
    <s v="03:43 PM"/>
    <s v="12:55 AM"/>
    <n v="1904"/>
    <x v="8"/>
    <x v="1"/>
    <x v="0"/>
    <s v="Michelle Erickson"/>
    <s v="001-851-908-7984"/>
    <s v="T03905"/>
    <x v="1"/>
    <x v="2"/>
    <s v="Cancelled"/>
  </r>
  <r>
    <x v="0"/>
    <x v="4"/>
    <x v="0"/>
    <s v="04:41 PM"/>
    <s v="09:21 PM"/>
    <n v="727"/>
    <x v="28"/>
    <x v="4"/>
    <x v="25"/>
    <s v="Zachary Hunt"/>
    <s v="9802080484"/>
    <s v="T03906"/>
    <x v="1"/>
    <x v="1"/>
    <s v="Cancelled"/>
  </r>
  <r>
    <x v="2"/>
    <x v="4"/>
    <x v="0"/>
    <s v="12:27 PM"/>
    <s v="04:22 AM"/>
    <n v="1033"/>
    <x v="43"/>
    <x v="14"/>
    <x v="53"/>
    <s v="Elizabeth Potts"/>
    <s v="(747)624-2848"/>
    <s v="T03907"/>
    <x v="1"/>
    <x v="1"/>
    <s v="Cancelled"/>
  </r>
  <r>
    <x v="1"/>
    <x v="1"/>
    <x v="3"/>
    <s v="05:51 AM"/>
    <s v="02:13 AM"/>
    <n v="1063"/>
    <x v="24"/>
    <x v="40"/>
    <x v="22"/>
    <s v="Christopher Jackson"/>
    <s v="364.174.8208"/>
    <s v="T03908"/>
    <x v="0"/>
    <x v="1"/>
    <s v="Cancelled"/>
  </r>
  <r>
    <x v="3"/>
    <x v="2"/>
    <x v="1"/>
    <s v="11:15 AM"/>
    <s v="09:28 PM"/>
    <n v="1651"/>
    <x v="49"/>
    <x v="15"/>
    <x v="1"/>
    <s v="Eric Ramos"/>
    <s v="(901)839-6056"/>
    <s v="T03909"/>
    <x v="2"/>
    <x v="1"/>
    <s v="Cancelled"/>
  </r>
  <r>
    <x v="3"/>
    <x v="4"/>
    <x v="2"/>
    <s v="08:48 PM"/>
    <s v="06:19 AM"/>
    <n v="317"/>
    <x v="46"/>
    <x v="23"/>
    <x v="13"/>
    <s v="Jared Willis"/>
    <s v="8806535798"/>
    <s v="T03910"/>
    <x v="0"/>
    <x v="1"/>
    <s v="Cancelled"/>
  </r>
  <r>
    <x v="0"/>
    <x v="4"/>
    <x v="1"/>
    <s v="06:55 PM"/>
    <s v="02:32 PM"/>
    <n v="615"/>
    <x v="12"/>
    <x v="17"/>
    <x v="15"/>
    <s v="Jacqueline Arnold"/>
    <s v="+1-050-249-1293"/>
    <s v="T03911"/>
    <x v="1"/>
    <x v="2"/>
    <s v="Not Cancelled"/>
  </r>
  <r>
    <x v="1"/>
    <x v="3"/>
    <x v="0"/>
    <s v="02:34 AM"/>
    <s v="11:30 AM"/>
    <n v="668"/>
    <x v="24"/>
    <x v="2"/>
    <x v="57"/>
    <s v="Jacob Ortega"/>
    <s v="(185)796-5630x66409"/>
    <s v="T03912"/>
    <x v="2"/>
    <x v="1"/>
    <s v="Cancelled"/>
  </r>
  <r>
    <x v="1"/>
    <x v="2"/>
    <x v="2"/>
    <s v="09:03 AM"/>
    <s v="11:24 PM"/>
    <n v="1015"/>
    <x v="49"/>
    <x v="49"/>
    <x v="20"/>
    <s v="Michelle Mcclure"/>
    <s v="092-423-0616x954"/>
    <s v="T03913"/>
    <x v="1"/>
    <x v="2"/>
    <s v="Cancelled"/>
  </r>
  <r>
    <x v="3"/>
    <x v="3"/>
    <x v="3"/>
    <s v="04:19 AM"/>
    <s v="11:23 AM"/>
    <n v="1382"/>
    <x v="15"/>
    <x v="16"/>
    <x v="69"/>
    <s v="Katrina Lee"/>
    <s v="+1-067-315-1871"/>
    <s v="T03914"/>
    <x v="2"/>
    <x v="3"/>
    <s v="Cancelled"/>
  </r>
  <r>
    <x v="3"/>
    <x v="2"/>
    <x v="1"/>
    <s v="01:43 AM"/>
    <s v="11:16 AM"/>
    <n v="1208"/>
    <x v="46"/>
    <x v="10"/>
    <x v="60"/>
    <s v="Thomas Wilkerson"/>
    <s v="966.669.3345x17305"/>
    <s v="T03915"/>
    <x v="0"/>
    <x v="0"/>
    <s v="Cancelled"/>
  </r>
  <r>
    <x v="0"/>
    <x v="2"/>
    <x v="3"/>
    <s v="12:52 PM"/>
    <s v="05:32 AM"/>
    <n v="1668"/>
    <x v="41"/>
    <x v="18"/>
    <x v="58"/>
    <s v="Andrew Sampson"/>
    <s v="001-899-356-6778"/>
    <s v="T03916"/>
    <x v="2"/>
    <x v="3"/>
    <s v="Cancelled"/>
  </r>
  <r>
    <x v="1"/>
    <x v="0"/>
    <x v="2"/>
    <s v="08:14 AM"/>
    <s v="04:02 PM"/>
    <n v="1128"/>
    <x v="48"/>
    <x v="34"/>
    <x v="22"/>
    <s v="Mrs. Amanda Arnold DDS"/>
    <s v="(698)140-7440"/>
    <s v="T03917"/>
    <x v="2"/>
    <x v="1"/>
    <s v="Cancelled"/>
  </r>
  <r>
    <x v="2"/>
    <x v="4"/>
    <x v="1"/>
    <s v="05:29 AM"/>
    <s v="09:10 PM"/>
    <n v="779"/>
    <x v="40"/>
    <x v="18"/>
    <x v="11"/>
    <s v="Brenda Chaney"/>
    <s v="571.154.1947"/>
    <s v="T03918"/>
    <x v="2"/>
    <x v="0"/>
    <s v="Cancelled"/>
  </r>
  <r>
    <x v="2"/>
    <x v="1"/>
    <x v="3"/>
    <s v="01:10 AM"/>
    <s v="05:28 AM"/>
    <n v="1499"/>
    <x v="13"/>
    <x v="34"/>
    <x v="74"/>
    <s v="Wanda King"/>
    <s v="001-961-086-9318x0149"/>
    <s v="T03919"/>
    <x v="2"/>
    <x v="2"/>
    <s v="Not Cancelled"/>
  </r>
  <r>
    <x v="1"/>
    <x v="3"/>
    <x v="2"/>
    <s v="02:12 AM"/>
    <s v="10:34 PM"/>
    <n v="1846"/>
    <x v="13"/>
    <x v="19"/>
    <x v="20"/>
    <s v="Elizabeth Chandler"/>
    <s v="589.537.7971"/>
    <s v="T03920"/>
    <x v="2"/>
    <x v="2"/>
    <s v="Cancelled"/>
  </r>
  <r>
    <x v="1"/>
    <x v="0"/>
    <x v="2"/>
    <s v="02:36 PM"/>
    <s v="09:47 AM"/>
    <n v="1902"/>
    <x v="27"/>
    <x v="49"/>
    <x v="33"/>
    <s v="Jennifer Weaver"/>
    <s v="001-791-067-0709"/>
    <s v="T03921"/>
    <x v="1"/>
    <x v="3"/>
    <s v="Not Cancelled"/>
  </r>
  <r>
    <x v="3"/>
    <x v="3"/>
    <x v="2"/>
    <s v="11:37 AM"/>
    <s v="11:27 PM"/>
    <n v="226"/>
    <x v="12"/>
    <x v="17"/>
    <x v="0"/>
    <s v="Stephen Davidson"/>
    <s v="026.595.4320x80264"/>
    <s v="T03922"/>
    <x v="2"/>
    <x v="3"/>
    <s v="Not Cancelled"/>
  </r>
  <r>
    <x v="3"/>
    <x v="4"/>
    <x v="0"/>
    <s v="02:44 AM"/>
    <s v="06:37 AM"/>
    <n v="793"/>
    <x v="27"/>
    <x v="47"/>
    <x v="63"/>
    <s v="Matthew Mills"/>
    <s v="868-552-6408x21589"/>
    <s v="T03923"/>
    <x v="0"/>
    <x v="2"/>
    <s v="Cancelled"/>
  </r>
  <r>
    <x v="1"/>
    <x v="1"/>
    <x v="1"/>
    <s v="04:29 AM"/>
    <s v="06:28 PM"/>
    <n v="452"/>
    <x v="47"/>
    <x v="2"/>
    <x v="4"/>
    <s v="Kathryn Evans"/>
    <s v="330-704-4222"/>
    <s v="T03924"/>
    <x v="1"/>
    <x v="3"/>
    <s v="Not Cancelled"/>
  </r>
  <r>
    <x v="0"/>
    <x v="4"/>
    <x v="2"/>
    <s v="06:37 AM"/>
    <s v="03:43 PM"/>
    <n v="1719"/>
    <x v="48"/>
    <x v="10"/>
    <x v="16"/>
    <s v="Nathaniel Hayes"/>
    <s v="500.540.5728x7585"/>
    <s v="T03925"/>
    <x v="1"/>
    <x v="1"/>
    <s v="Cancelled"/>
  </r>
  <r>
    <x v="1"/>
    <x v="4"/>
    <x v="3"/>
    <s v="04:11 PM"/>
    <s v="10:53 AM"/>
    <n v="811"/>
    <x v="44"/>
    <x v="49"/>
    <x v="71"/>
    <s v="Anthony Newman"/>
    <s v="233-834-6533x098"/>
    <s v="T03926"/>
    <x v="1"/>
    <x v="1"/>
    <s v="Not Cancelled"/>
  </r>
  <r>
    <x v="0"/>
    <x v="2"/>
    <x v="3"/>
    <s v="11:34 PM"/>
    <s v="02:24 AM"/>
    <n v="854"/>
    <x v="5"/>
    <x v="21"/>
    <x v="75"/>
    <s v="Brittney Hansen"/>
    <s v="001-986-024-3583x83187"/>
    <s v="T03927"/>
    <x v="0"/>
    <x v="0"/>
    <s v="Not Cancelled"/>
  </r>
  <r>
    <x v="2"/>
    <x v="4"/>
    <x v="0"/>
    <s v="01:31 PM"/>
    <s v="12:51 AM"/>
    <n v="1185"/>
    <x v="25"/>
    <x v="41"/>
    <x v="38"/>
    <s v="Alan Schmidt"/>
    <s v="323.125.7281x963"/>
    <s v="T03928"/>
    <x v="1"/>
    <x v="0"/>
    <s v="Not Cancelled"/>
  </r>
  <r>
    <x v="3"/>
    <x v="4"/>
    <x v="0"/>
    <s v="12:18 PM"/>
    <s v="01:51 PM"/>
    <n v="1900"/>
    <x v="2"/>
    <x v="5"/>
    <x v="34"/>
    <s v="Mark Davis"/>
    <s v="363.339.6219x6412"/>
    <s v="T03929"/>
    <x v="1"/>
    <x v="2"/>
    <s v="Not Cancelled"/>
  </r>
  <r>
    <x v="3"/>
    <x v="0"/>
    <x v="3"/>
    <s v="01:04 PM"/>
    <s v="08:14 PM"/>
    <n v="1300"/>
    <x v="10"/>
    <x v="20"/>
    <x v="55"/>
    <s v="Angela Hanson"/>
    <s v="813.375.6414x769"/>
    <s v="T03930"/>
    <x v="1"/>
    <x v="1"/>
    <s v="Not Cancelled"/>
  </r>
  <r>
    <x v="3"/>
    <x v="0"/>
    <x v="0"/>
    <s v="03:51 AM"/>
    <s v="11:10 AM"/>
    <n v="355"/>
    <x v="30"/>
    <x v="11"/>
    <x v="57"/>
    <s v="Jessica Mccormick"/>
    <s v="+1-039-253-4896x44159"/>
    <s v="T03931"/>
    <x v="0"/>
    <x v="0"/>
    <s v="Cancelled"/>
  </r>
  <r>
    <x v="0"/>
    <x v="0"/>
    <x v="1"/>
    <s v="06:48 PM"/>
    <s v="04:33 PM"/>
    <n v="592"/>
    <x v="26"/>
    <x v="29"/>
    <x v="57"/>
    <s v="Morgan Long"/>
    <s v="+1-370-419-9744"/>
    <s v="T03932"/>
    <x v="2"/>
    <x v="2"/>
    <s v="Cancelled"/>
  </r>
  <r>
    <x v="1"/>
    <x v="3"/>
    <x v="3"/>
    <s v="09:34 AM"/>
    <s v="08:22 AM"/>
    <n v="914"/>
    <x v="48"/>
    <x v="28"/>
    <x v="45"/>
    <s v="Bobby Manning"/>
    <s v="(204)754-8084"/>
    <s v="T03933"/>
    <x v="0"/>
    <x v="1"/>
    <s v="Cancelled"/>
  </r>
  <r>
    <x v="2"/>
    <x v="2"/>
    <x v="3"/>
    <s v="04:41 PM"/>
    <s v="11:49 PM"/>
    <n v="722"/>
    <x v="23"/>
    <x v="5"/>
    <x v="18"/>
    <s v="Charles Tate"/>
    <s v="554.345.3593x88697"/>
    <s v="T03934"/>
    <x v="0"/>
    <x v="1"/>
    <s v="Cancelled"/>
  </r>
  <r>
    <x v="1"/>
    <x v="0"/>
    <x v="2"/>
    <s v="03:05 PM"/>
    <s v="05:00 AM"/>
    <n v="1811"/>
    <x v="2"/>
    <x v="34"/>
    <x v="58"/>
    <s v="Jim White"/>
    <s v="001-988-875-8220"/>
    <s v="T03935"/>
    <x v="2"/>
    <x v="1"/>
    <s v="Cancelled"/>
  </r>
  <r>
    <x v="2"/>
    <x v="2"/>
    <x v="3"/>
    <s v="11:12 PM"/>
    <s v="06:45 PM"/>
    <n v="1198"/>
    <x v="18"/>
    <x v="47"/>
    <x v="47"/>
    <s v="Adam Herman"/>
    <s v="(679)667-3748"/>
    <s v="T03936"/>
    <x v="1"/>
    <x v="1"/>
    <s v="Not Cancelled"/>
  </r>
  <r>
    <x v="0"/>
    <x v="1"/>
    <x v="2"/>
    <s v="03:27 AM"/>
    <s v="07:26 AM"/>
    <n v="457"/>
    <x v="6"/>
    <x v="9"/>
    <x v="7"/>
    <s v="John Rogers"/>
    <s v="839-605-9433x300"/>
    <s v="T03937"/>
    <x v="2"/>
    <x v="1"/>
    <s v="Cancelled"/>
  </r>
  <r>
    <x v="1"/>
    <x v="2"/>
    <x v="0"/>
    <s v="12:03 PM"/>
    <s v="07:48 PM"/>
    <n v="1126"/>
    <x v="21"/>
    <x v="24"/>
    <x v="35"/>
    <s v="Jessica Zamora"/>
    <s v="416.028.1091x31655"/>
    <s v="T03938"/>
    <x v="1"/>
    <x v="2"/>
    <s v="Not Cancelled"/>
  </r>
  <r>
    <x v="3"/>
    <x v="0"/>
    <x v="2"/>
    <s v="11:32 AM"/>
    <s v="01:53 AM"/>
    <n v="1067"/>
    <x v="37"/>
    <x v="44"/>
    <x v="43"/>
    <s v="William Powell"/>
    <s v="562.941.8260x6666"/>
    <s v="T03939"/>
    <x v="1"/>
    <x v="1"/>
    <s v="Cancelled"/>
  </r>
  <r>
    <x v="3"/>
    <x v="1"/>
    <x v="1"/>
    <s v="08:19 PM"/>
    <s v="08:10 AM"/>
    <n v="1613"/>
    <x v="50"/>
    <x v="44"/>
    <x v="34"/>
    <s v="Matthew Taylor"/>
    <s v="538.439.0439"/>
    <s v="T03940"/>
    <x v="2"/>
    <x v="1"/>
    <s v="Cancelled"/>
  </r>
  <r>
    <x v="0"/>
    <x v="4"/>
    <x v="2"/>
    <s v="02:13 PM"/>
    <s v="07:02 PM"/>
    <n v="632"/>
    <x v="28"/>
    <x v="26"/>
    <x v="69"/>
    <s v="Mr. Tracy Kemp"/>
    <s v="001-019-543-2228x5562"/>
    <s v="T03941"/>
    <x v="1"/>
    <x v="0"/>
    <s v="Not Cancelled"/>
  </r>
  <r>
    <x v="1"/>
    <x v="3"/>
    <x v="2"/>
    <s v="05:33 AM"/>
    <s v="08:36 PM"/>
    <n v="1091"/>
    <x v="36"/>
    <x v="42"/>
    <x v="34"/>
    <s v="David Wilson"/>
    <s v="4025475113"/>
    <s v="T03942"/>
    <x v="1"/>
    <x v="1"/>
    <s v="Not Cancelled"/>
  </r>
  <r>
    <x v="3"/>
    <x v="3"/>
    <x v="1"/>
    <s v="10:54 AM"/>
    <s v="09:33 PM"/>
    <n v="1524"/>
    <x v="9"/>
    <x v="49"/>
    <x v="67"/>
    <s v="Veronica Casey"/>
    <s v="804.657.8774x501"/>
    <s v="T03943"/>
    <x v="2"/>
    <x v="2"/>
    <s v="Not Cancelled"/>
  </r>
  <r>
    <x v="0"/>
    <x v="1"/>
    <x v="0"/>
    <s v="06:46 PM"/>
    <s v="07:00 PM"/>
    <n v="1010"/>
    <x v="7"/>
    <x v="47"/>
    <x v="53"/>
    <s v="Robert Gardner"/>
    <s v="419.301.7433x5883"/>
    <s v="T03944"/>
    <x v="2"/>
    <x v="0"/>
    <s v="Cancelled"/>
  </r>
  <r>
    <x v="1"/>
    <x v="2"/>
    <x v="3"/>
    <s v="09:55 PM"/>
    <s v="01:02 PM"/>
    <n v="1620"/>
    <x v="27"/>
    <x v="42"/>
    <x v="44"/>
    <s v="Christina Bradley"/>
    <s v="6992029321"/>
    <s v="T03945"/>
    <x v="0"/>
    <x v="1"/>
    <s v="Cancelled"/>
  </r>
  <r>
    <x v="3"/>
    <x v="2"/>
    <x v="1"/>
    <s v="10:12 AM"/>
    <s v="10:35 AM"/>
    <n v="874"/>
    <x v="13"/>
    <x v="18"/>
    <x v="39"/>
    <s v="Dr. Aaron Sanchez"/>
    <s v="+1-500-094-5821x68196"/>
    <s v="T03946"/>
    <x v="1"/>
    <x v="0"/>
    <s v="Cancelled"/>
  </r>
  <r>
    <x v="2"/>
    <x v="4"/>
    <x v="1"/>
    <s v="04:06 PM"/>
    <s v="09:14 PM"/>
    <n v="1914"/>
    <x v="34"/>
    <x v="34"/>
    <x v="38"/>
    <s v="William Fernandez"/>
    <s v="(448)596-0189x918"/>
    <s v="T03947"/>
    <x v="2"/>
    <x v="0"/>
    <s v="Cancelled"/>
  </r>
  <r>
    <x v="1"/>
    <x v="2"/>
    <x v="1"/>
    <s v="06:03 AM"/>
    <s v="08:38 PM"/>
    <n v="1704"/>
    <x v="41"/>
    <x v="6"/>
    <x v="14"/>
    <s v="John Harris"/>
    <s v="+1-812-373-7615x8132"/>
    <s v="T03948"/>
    <x v="0"/>
    <x v="1"/>
    <s v="Cancelled"/>
  </r>
  <r>
    <x v="0"/>
    <x v="3"/>
    <x v="0"/>
    <s v="12:59 PM"/>
    <s v="06:25 AM"/>
    <n v="1680"/>
    <x v="32"/>
    <x v="40"/>
    <x v="16"/>
    <s v="Ryan Collins"/>
    <s v="001-181-319-3784x69371"/>
    <s v="T03949"/>
    <x v="1"/>
    <x v="1"/>
    <s v="Cancelled"/>
  </r>
  <r>
    <x v="0"/>
    <x v="0"/>
    <x v="1"/>
    <s v="11:33 AM"/>
    <s v="08:05 PM"/>
    <n v="465"/>
    <x v="7"/>
    <x v="18"/>
    <x v="29"/>
    <s v="Mr. Nathan Espinoza"/>
    <s v="001-809-505-8076"/>
    <s v="T03950"/>
    <x v="1"/>
    <x v="3"/>
    <s v="Cancelled"/>
  </r>
  <r>
    <x v="0"/>
    <x v="0"/>
    <x v="0"/>
    <s v="07:09 AM"/>
    <s v="08:24 PM"/>
    <n v="275"/>
    <x v="15"/>
    <x v="50"/>
    <x v="54"/>
    <s v="Keith Hernandez"/>
    <s v="(844)056-0494"/>
    <s v="T03951"/>
    <x v="0"/>
    <x v="0"/>
    <s v="Cancelled"/>
  </r>
  <r>
    <x v="2"/>
    <x v="2"/>
    <x v="1"/>
    <s v="06:49 AM"/>
    <s v="01:12 AM"/>
    <n v="1705"/>
    <x v="23"/>
    <x v="44"/>
    <x v="23"/>
    <s v="Jesse Gibson"/>
    <s v="901-875-0577x60913"/>
    <s v="T03952"/>
    <x v="0"/>
    <x v="2"/>
    <s v="Cancelled"/>
  </r>
  <r>
    <x v="0"/>
    <x v="3"/>
    <x v="0"/>
    <s v="04:23 PM"/>
    <s v="04:00 PM"/>
    <n v="1688"/>
    <x v="8"/>
    <x v="50"/>
    <x v="17"/>
    <s v="Melissa Hamilton"/>
    <s v="434-076-3468x4000"/>
    <s v="T03953"/>
    <x v="1"/>
    <x v="0"/>
    <s v="Cancelled"/>
  </r>
  <r>
    <x v="1"/>
    <x v="3"/>
    <x v="0"/>
    <s v="01:56 PM"/>
    <s v="02:53 AM"/>
    <n v="1517"/>
    <x v="5"/>
    <x v="11"/>
    <x v="5"/>
    <s v="Philip Cisneros"/>
    <s v="865-427-0729x77677"/>
    <s v="T03954"/>
    <x v="0"/>
    <x v="2"/>
    <s v="Cancelled"/>
  </r>
  <r>
    <x v="0"/>
    <x v="1"/>
    <x v="0"/>
    <s v="12:52 PM"/>
    <s v="06:56 PM"/>
    <n v="942"/>
    <x v="1"/>
    <x v="2"/>
    <x v="44"/>
    <s v="Karen Lee"/>
    <s v="854.881.2690x5757"/>
    <s v="T03955"/>
    <x v="0"/>
    <x v="0"/>
    <s v="Cancelled"/>
  </r>
  <r>
    <x v="1"/>
    <x v="4"/>
    <x v="3"/>
    <s v="04:03 PM"/>
    <s v="10:00 PM"/>
    <n v="1156"/>
    <x v="47"/>
    <x v="25"/>
    <x v="40"/>
    <s v="Derek Parker"/>
    <s v="001-846-576-4560x2911"/>
    <s v="T03956"/>
    <x v="1"/>
    <x v="0"/>
    <s v="Not Cancelled"/>
  </r>
  <r>
    <x v="2"/>
    <x v="3"/>
    <x v="0"/>
    <s v="06:30 PM"/>
    <s v="07:38 AM"/>
    <n v="576"/>
    <x v="24"/>
    <x v="18"/>
    <x v="18"/>
    <s v="Cynthia Ray"/>
    <s v="038.809.3814x449"/>
    <s v="T03957"/>
    <x v="0"/>
    <x v="2"/>
    <s v="Not Cancelled"/>
  </r>
  <r>
    <x v="3"/>
    <x v="2"/>
    <x v="3"/>
    <s v="04:30 AM"/>
    <s v="03:28 AM"/>
    <n v="567"/>
    <x v="32"/>
    <x v="28"/>
    <x v="54"/>
    <s v="David Lynn"/>
    <s v="(611)099-7811x5218"/>
    <s v="T03958"/>
    <x v="1"/>
    <x v="2"/>
    <s v="Not Cancelled"/>
  </r>
  <r>
    <x v="1"/>
    <x v="3"/>
    <x v="1"/>
    <s v="12:10 AM"/>
    <s v="02:16 PM"/>
    <n v="1947"/>
    <x v="11"/>
    <x v="31"/>
    <x v="23"/>
    <s v="Joshua Cole"/>
    <s v="001-668-725-6371x040"/>
    <s v="T03959"/>
    <x v="2"/>
    <x v="3"/>
    <s v="Cancelled"/>
  </r>
  <r>
    <x v="0"/>
    <x v="1"/>
    <x v="3"/>
    <s v="09:38 PM"/>
    <s v="11:21 AM"/>
    <n v="1261"/>
    <x v="41"/>
    <x v="21"/>
    <x v="31"/>
    <s v="Douglas Jones"/>
    <s v="(955)522-4703x4553"/>
    <s v="T03960"/>
    <x v="2"/>
    <x v="0"/>
    <s v="Not Cancelled"/>
  </r>
  <r>
    <x v="2"/>
    <x v="4"/>
    <x v="3"/>
    <s v="12:55 AM"/>
    <s v="05:50 AM"/>
    <n v="870"/>
    <x v="14"/>
    <x v="14"/>
    <x v="64"/>
    <s v="Andrew Garcia"/>
    <s v="289.431.4224"/>
    <s v="T03961"/>
    <x v="1"/>
    <x v="3"/>
    <s v="Not Cancelled"/>
  </r>
  <r>
    <x v="3"/>
    <x v="0"/>
    <x v="3"/>
    <s v="06:09 AM"/>
    <s v="01:27 PM"/>
    <n v="1445"/>
    <x v="11"/>
    <x v="22"/>
    <x v="39"/>
    <s v="Michael Thomas"/>
    <s v="001-456-092-0273x83846"/>
    <s v="T03962"/>
    <x v="0"/>
    <x v="2"/>
    <s v="Not Cancelled"/>
  </r>
  <r>
    <x v="2"/>
    <x v="3"/>
    <x v="1"/>
    <s v="02:54 AM"/>
    <s v="06:46 AM"/>
    <n v="1731"/>
    <x v="20"/>
    <x v="1"/>
    <x v="61"/>
    <s v="Shannon Rivers"/>
    <s v="1509608212"/>
    <s v="T03963"/>
    <x v="1"/>
    <x v="0"/>
    <s v="Cancelled"/>
  </r>
  <r>
    <x v="1"/>
    <x v="0"/>
    <x v="1"/>
    <s v="11:12 PM"/>
    <s v="10:54 AM"/>
    <n v="505"/>
    <x v="40"/>
    <x v="20"/>
    <x v="37"/>
    <s v="Stacy Sanchez"/>
    <s v="001-982-684-0892x187"/>
    <s v="T03964"/>
    <x v="0"/>
    <x v="0"/>
    <s v="Not Cancelled"/>
  </r>
  <r>
    <x v="3"/>
    <x v="3"/>
    <x v="1"/>
    <s v="04:19 AM"/>
    <s v="08:09 AM"/>
    <n v="1530"/>
    <x v="3"/>
    <x v="27"/>
    <x v="75"/>
    <s v="Amy Jarvis"/>
    <s v="(460)981-8789"/>
    <s v="T03965"/>
    <x v="2"/>
    <x v="1"/>
    <s v="Not Cancelled"/>
  </r>
  <r>
    <x v="1"/>
    <x v="3"/>
    <x v="3"/>
    <s v="04:20 AM"/>
    <s v="09:46 PM"/>
    <n v="308"/>
    <x v="25"/>
    <x v="14"/>
    <x v="43"/>
    <s v="Sharon Ho"/>
    <s v="+1-065-111-7211x8371"/>
    <s v="T03966"/>
    <x v="1"/>
    <x v="1"/>
    <s v="Cancelled"/>
  </r>
  <r>
    <x v="3"/>
    <x v="2"/>
    <x v="0"/>
    <s v="05:37 AM"/>
    <s v="06:10 PM"/>
    <n v="252"/>
    <x v="17"/>
    <x v="8"/>
    <x v="53"/>
    <s v="Chad Campbell"/>
    <s v="774-249-2303"/>
    <s v="T03967"/>
    <x v="0"/>
    <x v="0"/>
    <s v="Cancelled"/>
  </r>
  <r>
    <x v="3"/>
    <x v="2"/>
    <x v="2"/>
    <s v="03:48 AM"/>
    <s v="03:57 AM"/>
    <n v="1024"/>
    <x v="20"/>
    <x v="12"/>
    <x v="29"/>
    <s v="Christine Powers"/>
    <s v="042-948-3959x300"/>
    <s v="T03968"/>
    <x v="1"/>
    <x v="2"/>
    <s v="Not Cancelled"/>
  </r>
  <r>
    <x v="2"/>
    <x v="3"/>
    <x v="3"/>
    <s v="11:05 AM"/>
    <s v="10:39 PM"/>
    <n v="331"/>
    <x v="31"/>
    <x v="13"/>
    <x v="14"/>
    <s v="Charles Santana"/>
    <s v="064.485.6478x58009"/>
    <s v="T03969"/>
    <x v="0"/>
    <x v="1"/>
    <s v="Not Cancelled"/>
  </r>
  <r>
    <x v="3"/>
    <x v="0"/>
    <x v="2"/>
    <s v="12:22 PM"/>
    <s v="01:45 AM"/>
    <n v="1156"/>
    <x v="47"/>
    <x v="39"/>
    <x v="36"/>
    <s v="Michael Rivera"/>
    <s v="+1-723-406-8095"/>
    <s v="T03970"/>
    <x v="2"/>
    <x v="3"/>
    <s v="Not Cancelled"/>
  </r>
  <r>
    <x v="3"/>
    <x v="0"/>
    <x v="1"/>
    <s v="12:03 PM"/>
    <s v="03:27 PM"/>
    <n v="382"/>
    <x v="11"/>
    <x v="44"/>
    <x v="16"/>
    <s v="Paul Martinez"/>
    <s v="001-343-065-2948x72506"/>
    <s v="T03971"/>
    <x v="2"/>
    <x v="0"/>
    <s v="Not Cancelled"/>
  </r>
  <r>
    <x v="1"/>
    <x v="2"/>
    <x v="2"/>
    <s v="11:40 PM"/>
    <s v="07:53 AM"/>
    <n v="1831"/>
    <x v="34"/>
    <x v="33"/>
    <x v="62"/>
    <s v="Molly Thomas"/>
    <s v="001-694-411-2827x766"/>
    <s v="T03972"/>
    <x v="1"/>
    <x v="3"/>
    <s v="Cancelled"/>
  </r>
  <r>
    <x v="0"/>
    <x v="1"/>
    <x v="1"/>
    <s v="10:06 AM"/>
    <s v="11:35 PM"/>
    <n v="1421"/>
    <x v="18"/>
    <x v="0"/>
    <x v="32"/>
    <s v="Rebecca Gonzales"/>
    <s v="845.630.6506"/>
    <s v="T03973"/>
    <x v="1"/>
    <x v="1"/>
    <s v="Cancelled"/>
  </r>
  <r>
    <x v="3"/>
    <x v="3"/>
    <x v="0"/>
    <s v="07:27 PM"/>
    <s v="07:05 PM"/>
    <n v="1982"/>
    <x v="35"/>
    <x v="6"/>
    <x v="64"/>
    <s v="Jason Garner DDS"/>
    <s v="814-809-6984"/>
    <s v="T03974"/>
    <x v="2"/>
    <x v="2"/>
    <s v="Not Cancelled"/>
  </r>
  <r>
    <x v="0"/>
    <x v="3"/>
    <x v="2"/>
    <s v="10:12 AM"/>
    <s v="08:15 AM"/>
    <n v="1863"/>
    <x v="35"/>
    <x v="28"/>
    <x v="70"/>
    <s v="Michael Bowman"/>
    <s v="6039665057"/>
    <s v="T03975"/>
    <x v="1"/>
    <x v="0"/>
    <s v="Not Cancelled"/>
  </r>
  <r>
    <x v="1"/>
    <x v="4"/>
    <x v="2"/>
    <s v="05:46 PM"/>
    <s v="05:28 PM"/>
    <n v="1826"/>
    <x v="16"/>
    <x v="14"/>
    <x v="24"/>
    <s v="David Alvarez"/>
    <s v="844-347-5772x558"/>
    <s v="T03976"/>
    <x v="0"/>
    <x v="0"/>
    <s v="Not Cancelled"/>
  </r>
  <r>
    <x v="3"/>
    <x v="0"/>
    <x v="0"/>
    <s v="11:22 PM"/>
    <s v="02:04 AM"/>
    <n v="1154"/>
    <x v="3"/>
    <x v="49"/>
    <x v="72"/>
    <s v="Laura Porter"/>
    <s v="+1-560-394-5307"/>
    <s v="T03977"/>
    <x v="1"/>
    <x v="0"/>
    <s v="Cancelled"/>
  </r>
  <r>
    <x v="2"/>
    <x v="4"/>
    <x v="2"/>
    <s v="11:15 AM"/>
    <s v="08:22 AM"/>
    <n v="1888"/>
    <x v="39"/>
    <x v="32"/>
    <x v="61"/>
    <s v="Richard Clark"/>
    <s v="253-307-9170"/>
    <s v="T03978"/>
    <x v="2"/>
    <x v="2"/>
    <s v="Cancelled"/>
  </r>
  <r>
    <x v="3"/>
    <x v="1"/>
    <x v="1"/>
    <s v="07:03 PM"/>
    <s v="01:51 AM"/>
    <n v="1884"/>
    <x v="39"/>
    <x v="9"/>
    <x v="26"/>
    <s v="Jake Gill"/>
    <s v="203.544.5360x657"/>
    <s v="T03979"/>
    <x v="2"/>
    <x v="1"/>
    <s v="Cancelled"/>
  </r>
  <r>
    <x v="2"/>
    <x v="3"/>
    <x v="0"/>
    <s v="04:57 PM"/>
    <s v="12:44 PM"/>
    <n v="799"/>
    <x v="23"/>
    <x v="15"/>
    <x v="11"/>
    <s v="Catherine Bowman"/>
    <s v="(593)510-7652"/>
    <s v="T03980"/>
    <x v="2"/>
    <x v="2"/>
    <s v="Cancelled"/>
  </r>
  <r>
    <x v="0"/>
    <x v="2"/>
    <x v="2"/>
    <s v="12:16 AM"/>
    <s v="12:02 PM"/>
    <n v="1867"/>
    <x v="36"/>
    <x v="5"/>
    <x v="59"/>
    <s v="Taylor Lambert"/>
    <s v="937-347-6942x059"/>
    <s v="T03981"/>
    <x v="2"/>
    <x v="3"/>
    <s v="Not Cancelled"/>
  </r>
  <r>
    <x v="2"/>
    <x v="1"/>
    <x v="1"/>
    <s v="07:45 PM"/>
    <s v="11:19 PM"/>
    <n v="985"/>
    <x v="29"/>
    <x v="42"/>
    <x v="71"/>
    <s v="Kevin Graham"/>
    <s v="798-450-8615x28852"/>
    <s v="T03982"/>
    <x v="0"/>
    <x v="3"/>
    <s v="Cancelled"/>
  </r>
  <r>
    <x v="3"/>
    <x v="3"/>
    <x v="2"/>
    <s v="12:59 AM"/>
    <s v="10:57 PM"/>
    <n v="1979"/>
    <x v="0"/>
    <x v="20"/>
    <x v="33"/>
    <s v="Michelle James"/>
    <s v="(433)228-6124x476"/>
    <s v="T03983"/>
    <x v="2"/>
    <x v="3"/>
    <s v="Not Cancelled"/>
  </r>
  <r>
    <x v="0"/>
    <x v="0"/>
    <x v="2"/>
    <s v="04:14 PM"/>
    <s v="07:40 AM"/>
    <n v="464"/>
    <x v="1"/>
    <x v="39"/>
    <x v="45"/>
    <s v="Michael Franklin DDS"/>
    <s v="230.624.5964"/>
    <s v="T03984"/>
    <x v="2"/>
    <x v="2"/>
    <s v="Not Cancelled"/>
  </r>
  <r>
    <x v="2"/>
    <x v="0"/>
    <x v="1"/>
    <s v="08:54 PM"/>
    <s v="04:20 PM"/>
    <n v="1498"/>
    <x v="43"/>
    <x v="11"/>
    <x v="43"/>
    <s v="Bradley Maldonado"/>
    <s v="001-790-799-7768"/>
    <s v="T03985"/>
    <x v="0"/>
    <x v="2"/>
    <s v="Cancelled"/>
  </r>
  <r>
    <x v="2"/>
    <x v="2"/>
    <x v="1"/>
    <s v="05:20 PM"/>
    <s v="10:09 PM"/>
    <n v="1847"/>
    <x v="45"/>
    <x v="48"/>
    <x v="65"/>
    <s v="Brian Schultz"/>
    <s v="001-955-091-4913x5969"/>
    <s v="T03986"/>
    <x v="1"/>
    <x v="0"/>
    <s v="Cancelled"/>
  </r>
  <r>
    <x v="1"/>
    <x v="2"/>
    <x v="0"/>
    <s v="05:31 AM"/>
    <s v="06:23 PM"/>
    <n v="1750"/>
    <x v="18"/>
    <x v="31"/>
    <x v="76"/>
    <s v="Lisa Gaines"/>
    <s v="001-975-603-1809x880"/>
    <s v="T03987"/>
    <x v="2"/>
    <x v="0"/>
    <s v="Cancelled"/>
  </r>
  <r>
    <x v="1"/>
    <x v="3"/>
    <x v="3"/>
    <s v="03:17 PM"/>
    <s v="12:36 AM"/>
    <n v="1465"/>
    <x v="9"/>
    <x v="32"/>
    <x v="77"/>
    <s v="Cynthia Steele PhD"/>
    <s v="237-381-9004x98430"/>
    <s v="T03988"/>
    <x v="2"/>
    <x v="2"/>
    <s v="Cancelled"/>
  </r>
  <r>
    <x v="2"/>
    <x v="1"/>
    <x v="2"/>
    <s v="07:37 PM"/>
    <s v="07:55 PM"/>
    <n v="1091"/>
    <x v="24"/>
    <x v="41"/>
    <x v="5"/>
    <s v="Cynthia Kent"/>
    <s v="009.141.8907x9264"/>
    <s v="T03989"/>
    <x v="2"/>
    <x v="1"/>
    <s v="Not Cancelled"/>
  </r>
  <r>
    <x v="3"/>
    <x v="0"/>
    <x v="1"/>
    <s v="09:45 AM"/>
    <s v="06:40 PM"/>
    <n v="1996"/>
    <x v="37"/>
    <x v="2"/>
    <x v="17"/>
    <s v="Joshua Koch"/>
    <s v="(636)053-3632"/>
    <s v="T03990"/>
    <x v="1"/>
    <x v="2"/>
    <s v="Not Cancelled"/>
  </r>
  <r>
    <x v="3"/>
    <x v="3"/>
    <x v="2"/>
    <s v="03:50 PM"/>
    <s v="02:56 PM"/>
    <n v="1728"/>
    <x v="16"/>
    <x v="2"/>
    <x v="46"/>
    <s v="Mary Richardson"/>
    <s v="001-034-394-7921x584"/>
    <s v="T03991"/>
    <x v="0"/>
    <x v="1"/>
    <s v="Cancelled"/>
  </r>
  <r>
    <x v="0"/>
    <x v="0"/>
    <x v="3"/>
    <s v="05:20 AM"/>
    <s v="01:32 AM"/>
    <n v="353"/>
    <x v="7"/>
    <x v="34"/>
    <x v="35"/>
    <s v="Erica Murphy"/>
    <s v="557.121.7117"/>
    <s v="T03992"/>
    <x v="1"/>
    <x v="0"/>
    <s v="Cancelled"/>
  </r>
  <r>
    <x v="0"/>
    <x v="2"/>
    <x v="1"/>
    <s v="09:59 AM"/>
    <s v="07:37 PM"/>
    <n v="1087"/>
    <x v="20"/>
    <x v="35"/>
    <x v="22"/>
    <s v="Amanda Singh"/>
    <s v="6214809337"/>
    <s v="T03993"/>
    <x v="0"/>
    <x v="2"/>
    <s v="Cancelled"/>
  </r>
  <r>
    <x v="3"/>
    <x v="0"/>
    <x v="3"/>
    <s v="07:04 PM"/>
    <s v="07:57 PM"/>
    <n v="1909"/>
    <x v="7"/>
    <x v="12"/>
    <x v="4"/>
    <s v="Mr. Wesley Payne"/>
    <s v="001-722-658-4352"/>
    <s v="T03994"/>
    <x v="0"/>
    <x v="2"/>
    <s v="Not Cancelled"/>
  </r>
  <r>
    <x v="1"/>
    <x v="1"/>
    <x v="2"/>
    <s v="10:04 PM"/>
    <s v="07:55 AM"/>
    <n v="1937"/>
    <x v="19"/>
    <x v="14"/>
    <x v="31"/>
    <s v="Norma Hall"/>
    <s v="001-120-075-2030x743"/>
    <s v="T03995"/>
    <x v="2"/>
    <x v="2"/>
    <s v="Not Cancelled"/>
  </r>
  <r>
    <x v="0"/>
    <x v="1"/>
    <x v="1"/>
    <s v="09:04 AM"/>
    <s v="07:34 PM"/>
    <n v="664"/>
    <x v="7"/>
    <x v="25"/>
    <x v="36"/>
    <s v="Charles Garcia"/>
    <s v="521.674.0903x1302"/>
    <s v="T03996"/>
    <x v="1"/>
    <x v="3"/>
    <s v="Not Cancelled"/>
  </r>
  <r>
    <x v="1"/>
    <x v="4"/>
    <x v="1"/>
    <s v="01:21 PM"/>
    <s v="07:42 PM"/>
    <n v="987"/>
    <x v="7"/>
    <x v="6"/>
    <x v="73"/>
    <s v="Elizabeth Wright"/>
    <s v="001-541-854-2327x416"/>
    <s v="T03997"/>
    <x v="1"/>
    <x v="2"/>
    <s v="Not Cancelled"/>
  </r>
  <r>
    <x v="1"/>
    <x v="2"/>
    <x v="0"/>
    <s v="04:41 AM"/>
    <s v="06:08 PM"/>
    <n v="1056"/>
    <x v="43"/>
    <x v="24"/>
    <x v="14"/>
    <s v="Taylor Berry"/>
    <s v="001-722-885-2128x8975"/>
    <s v="T03998"/>
    <x v="1"/>
    <x v="2"/>
    <s v="Cancelled"/>
  </r>
  <r>
    <x v="1"/>
    <x v="1"/>
    <x v="3"/>
    <s v="09:45 PM"/>
    <s v="06:43 PM"/>
    <n v="1202"/>
    <x v="50"/>
    <x v="31"/>
    <x v="27"/>
    <s v="Jeanette Newman"/>
    <s v="+1-564-161-7921"/>
    <s v="T03999"/>
    <x v="1"/>
    <x v="1"/>
    <s v="Cancelled"/>
  </r>
  <r>
    <x v="1"/>
    <x v="1"/>
    <x v="2"/>
    <s v="12:44 AM"/>
    <s v="12:36 PM"/>
    <n v="1721"/>
    <x v="7"/>
    <x v="46"/>
    <x v="30"/>
    <s v="Harold Robbins"/>
    <s v="621.177.8374"/>
    <s v="T04000"/>
    <x v="1"/>
    <x v="3"/>
    <s v="Cancelled"/>
  </r>
  <r>
    <x v="1"/>
    <x v="1"/>
    <x v="0"/>
    <s v="03:56 AM"/>
    <s v="06:04 PM"/>
    <n v="1787"/>
    <x v="43"/>
    <x v="18"/>
    <x v="28"/>
    <s v="Chase Dawson"/>
    <s v="+1-497-632-8050x75679"/>
    <s v="T04001"/>
    <x v="2"/>
    <x v="0"/>
    <s v="Cancelled"/>
  </r>
  <r>
    <x v="3"/>
    <x v="3"/>
    <x v="0"/>
    <s v="07:52 AM"/>
    <s v="01:20 AM"/>
    <n v="1082"/>
    <x v="15"/>
    <x v="49"/>
    <x v="69"/>
    <s v="Courtney Bryant"/>
    <s v="+1-161-305-9610x51959"/>
    <s v="T04002"/>
    <x v="0"/>
    <x v="1"/>
    <s v="Cancelled"/>
  </r>
  <r>
    <x v="3"/>
    <x v="3"/>
    <x v="2"/>
    <s v="08:59 PM"/>
    <s v="12:31 PM"/>
    <n v="306"/>
    <x v="4"/>
    <x v="20"/>
    <x v="65"/>
    <s v="Anthony Richard"/>
    <s v="633-047-4848"/>
    <s v="T04003"/>
    <x v="0"/>
    <x v="3"/>
    <s v="Cancelled"/>
  </r>
  <r>
    <x v="2"/>
    <x v="3"/>
    <x v="0"/>
    <s v="12:26 PM"/>
    <s v="12:22 PM"/>
    <n v="440"/>
    <x v="26"/>
    <x v="21"/>
    <x v="41"/>
    <s v="Olivia Adams"/>
    <s v="+1-526-640-8576x32853"/>
    <s v="T04004"/>
    <x v="2"/>
    <x v="1"/>
    <s v="Not Cancelled"/>
  </r>
  <r>
    <x v="0"/>
    <x v="2"/>
    <x v="0"/>
    <s v="08:55 AM"/>
    <s v="06:29 PM"/>
    <n v="1131"/>
    <x v="47"/>
    <x v="33"/>
    <x v="52"/>
    <s v="Troy Ortiz"/>
    <s v="899.456.8794"/>
    <s v="T04005"/>
    <x v="1"/>
    <x v="1"/>
    <s v="Not Cancelled"/>
  </r>
  <r>
    <x v="2"/>
    <x v="1"/>
    <x v="0"/>
    <s v="07:59 AM"/>
    <s v="03:40 AM"/>
    <n v="1275"/>
    <x v="33"/>
    <x v="15"/>
    <x v="68"/>
    <s v="Jessica Hawkins"/>
    <s v="+1-114-994-4804"/>
    <s v="T04006"/>
    <x v="0"/>
    <x v="1"/>
    <s v="Cancelled"/>
  </r>
  <r>
    <x v="1"/>
    <x v="3"/>
    <x v="0"/>
    <s v="02:47 PM"/>
    <s v="05:36 PM"/>
    <n v="1091"/>
    <x v="41"/>
    <x v="5"/>
    <x v="30"/>
    <s v="Omar Parker"/>
    <s v="001-553-385-8989x4436"/>
    <s v="T04007"/>
    <x v="1"/>
    <x v="2"/>
    <s v="Not Cancelled"/>
  </r>
  <r>
    <x v="1"/>
    <x v="3"/>
    <x v="0"/>
    <s v="02:57 AM"/>
    <s v="03:55 PM"/>
    <n v="877"/>
    <x v="5"/>
    <x v="5"/>
    <x v="61"/>
    <s v="Justin Mayer"/>
    <s v="370-218-2957"/>
    <s v="T04008"/>
    <x v="0"/>
    <x v="1"/>
    <s v="Cancelled"/>
  </r>
  <r>
    <x v="2"/>
    <x v="1"/>
    <x v="1"/>
    <s v="01:05 AM"/>
    <s v="04:13 AM"/>
    <n v="464"/>
    <x v="20"/>
    <x v="42"/>
    <x v="68"/>
    <s v="Kristen Trevino"/>
    <s v="001-250-464-0533"/>
    <s v="T04009"/>
    <x v="0"/>
    <x v="2"/>
    <s v="Cancelled"/>
  </r>
  <r>
    <x v="0"/>
    <x v="3"/>
    <x v="1"/>
    <s v="07:09 PM"/>
    <s v="02:45 PM"/>
    <n v="420"/>
    <x v="13"/>
    <x v="14"/>
    <x v="69"/>
    <s v="Ashlee Phillips"/>
    <s v="175.147.1261x436"/>
    <s v="T04010"/>
    <x v="2"/>
    <x v="3"/>
    <s v="Not Cancelled"/>
  </r>
  <r>
    <x v="0"/>
    <x v="1"/>
    <x v="3"/>
    <s v="03:27 AM"/>
    <s v="07:01 PM"/>
    <n v="613"/>
    <x v="23"/>
    <x v="35"/>
    <x v="30"/>
    <s v="Joy Anderson"/>
    <s v="001-775-063-0279x09074"/>
    <s v="T04011"/>
    <x v="2"/>
    <x v="2"/>
    <s v="Not Cancelled"/>
  </r>
  <r>
    <x v="1"/>
    <x v="2"/>
    <x v="0"/>
    <s v="04:38 AM"/>
    <s v="04:43 PM"/>
    <n v="889"/>
    <x v="41"/>
    <x v="31"/>
    <x v="51"/>
    <s v="Victoria Clark"/>
    <s v="1686786903"/>
    <s v="T04012"/>
    <x v="2"/>
    <x v="0"/>
    <s v="Cancelled"/>
  </r>
  <r>
    <x v="3"/>
    <x v="1"/>
    <x v="3"/>
    <s v="03:50 AM"/>
    <s v="10:05 PM"/>
    <n v="935"/>
    <x v="32"/>
    <x v="27"/>
    <x v="23"/>
    <s v="Melissa Roth"/>
    <s v="769-241-4696x8118"/>
    <s v="T04013"/>
    <x v="0"/>
    <x v="2"/>
    <s v="Not Cancelled"/>
  </r>
  <r>
    <x v="1"/>
    <x v="4"/>
    <x v="1"/>
    <s v="06:34 PM"/>
    <s v="02:11 PM"/>
    <n v="1378"/>
    <x v="19"/>
    <x v="42"/>
    <x v="24"/>
    <s v="Gary Medina"/>
    <s v="816.037.2545"/>
    <s v="T04014"/>
    <x v="1"/>
    <x v="2"/>
    <s v="Not Cancelled"/>
  </r>
  <r>
    <x v="3"/>
    <x v="1"/>
    <x v="2"/>
    <s v="06:29 AM"/>
    <s v="10:12 AM"/>
    <n v="1928"/>
    <x v="11"/>
    <x v="26"/>
    <x v="42"/>
    <s v="Wayne Brown"/>
    <s v="(258)955-6609"/>
    <s v="T04015"/>
    <x v="1"/>
    <x v="3"/>
    <s v="Not Cancelled"/>
  </r>
  <r>
    <x v="3"/>
    <x v="3"/>
    <x v="1"/>
    <s v="05:23 AM"/>
    <s v="07:16 PM"/>
    <n v="1013"/>
    <x v="15"/>
    <x v="49"/>
    <x v="54"/>
    <s v="Charles Lambert"/>
    <s v="259.006.1542"/>
    <s v="T04016"/>
    <x v="0"/>
    <x v="3"/>
    <s v="Not Cancelled"/>
  </r>
  <r>
    <x v="2"/>
    <x v="1"/>
    <x v="0"/>
    <s v="02:10 PM"/>
    <s v="07:19 AM"/>
    <n v="1951"/>
    <x v="4"/>
    <x v="11"/>
    <x v="4"/>
    <s v="Derrick Dawson"/>
    <s v="+1-166-936-3093x228"/>
    <s v="T04017"/>
    <x v="2"/>
    <x v="3"/>
    <s v="Cancelled"/>
  </r>
  <r>
    <x v="1"/>
    <x v="1"/>
    <x v="2"/>
    <s v="10:30 PM"/>
    <s v="05:51 PM"/>
    <n v="660"/>
    <x v="47"/>
    <x v="31"/>
    <x v="42"/>
    <s v="Daniel Braun"/>
    <s v="001-321-310-2533x90560"/>
    <s v="T04018"/>
    <x v="0"/>
    <x v="3"/>
    <s v="Cancelled"/>
  </r>
  <r>
    <x v="0"/>
    <x v="2"/>
    <x v="1"/>
    <s v="07:00 AM"/>
    <s v="07:54 PM"/>
    <n v="1967"/>
    <x v="19"/>
    <x v="24"/>
    <x v="66"/>
    <s v="Thomas Martinez"/>
    <s v="+1-137-050-0268x971"/>
    <s v="T04019"/>
    <x v="1"/>
    <x v="3"/>
    <s v="Cancelled"/>
  </r>
  <r>
    <x v="3"/>
    <x v="0"/>
    <x v="2"/>
    <s v="10:13 AM"/>
    <s v="03:19 AM"/>
    <n v="1177"/>
    <x v="23"/>
    <x v="8"/>
    <x v="18"/>
    <s v="Stephen Lewis"/>
    <s v="183.093.4323"/>
    <s v="T04020"/>
    <x v="2"/>
    <x v="2"/>
    <s v="Cancelled"/>
  </r>
  <r>
    <x v="3"/>
    <x v="4"/>
    <x v="1"/>
    <s v="01:21 PM"/>
    <s v="10:53 PM"/>
    <n v="1482"/>
    <x v="0"/>
    <x v="11"/>
    <x v="31"/>
    <s v="Kathy Flowers"/>
    <s v="368.497.3414x548"/>
    <s v="T04021"/>
    <x v="1"/>
    <x v="2"/>
    <s v="Cancelled"/>
  </r>
  <r>
    <x v="0"/>
    <x v="1"/>
    <x v="3"/>
    <s v="11:36 AM"/>
    <s v="06:15 PM"/>
    <n v="945"/>
    <x v="35"/>
    <x v="25"/>
    <x v="4"/>
    <s v="Jeffrey Mcclure"/>
    <s v="735-573-2992"/>
    <s v="T04022"/>
    <x v="1"/>
    <x v="2"/>
    <s v="Not Cancelled"/>
  </r>
  <r>
    <x v="1"/>
    <x v="2"/>
    <x v="2"/>
    <s v="01:43 PM"/>
    <s v="06:47 PM"/>
    <n v="1927"/>
    <x v="17"/>
    <x v="28"/>
    <x v="38"/>
    <s v="Leslie Ware"/>
    <s v="8972967370"/>
    <s v="T04023"/>
    <x v="0"/>
    <x v="2"/>
    <s v="Cancelled"/>
  </r>
  <r>
    <x v="0"/>
    <x v="3"/>
    <x v="2"/>
    <s v="04:00 PM"/>
    <s v="08:24 PM"/>
    <n v="917"/>
    <x v="27"/>
    <x v="39"/>
    <x v="15"/>
    <s v="Catherine Galloway"/>
    <s v="(121)290-2483x46236"/>
    <s v="T04024"/>
    <x v="0"/>
    <x v="2"/>
    <s v="Cancelled"/>
  </r>
  <r>
    <x v="3"/>
    <x v="2"/>
    <x v="1"/>
    <s v="08:52 AM"/>
    <s v="05:30 AM"/>
    <n v="416"/>
    <x v="13"/>
    <x v="34"/>
    <x v="61"/>
    <s v="Terry Barry"/>
    <s v="(702)431-2115"/>
    <s v="T04025"/>
    <x v="0"/>
    <x v="0"/>
    <s v="Cancelled"/>
  </r>
  <r>
    <x v="1"/>
    <x v="3"/>
    <x v="2"/>
    <s v="04:44 PM"/>
    <s v="12:50 AM"/>
    <n v="1887"/>
    <x v="29"/>
    <x v="0"/>
    <x v="32"/>
    <s v="Karen Atkins"/>
    <s v="301.636.9617x7401"/>
    <s v="T04026"/>
    <x v="0"/>
    <x v="1"/>
    <s v="Not Cancelled"/>
  </r>
  <r>
    <x v="2"/>
    <x v="0"/>
    <x v="0"/>
    <s v="03:16 PM"/>
    <s v="11:47 AM"/>
    <n v="1470"/>
    <x v="2"/>
    <x v="9"/>
    <x v="64"/>
    <s v="Chelsea Medina"/>
    <s v="800-137-8460x688"/>
    <s v="T04027"/>
    <x v="1"/>
    <x v="1"/>
    <s v="Not Cancelled"/>
  </r>
  <r>
    <x v="3"/>
    <x v="2"/>
    <x v="0"/>
    <s v="01:50 AM"/>
    <s v="07:56 PM"/>
    <n v="1557"/>
    <x v="13"/>
    <x v="23"/>
    <x v="34"/>
    <s v="Kristin Ramirez"/>
    <s v="(210)097-0670x477"/>
    <s v="T04028"/>
    <x v="0"/>
    <x v="1"/>
    <s v="Cancelled"/>
  </r>
  <r>
    <x v="2"/>
    <x v="3"/>
    <x v="0"/>
    <s v="01:34 AM"/>
    <s v="12:01 AM"/>
    <n v="500"/>
    <x v="23"/>
    <x v="18"/>
    <x v="46"/>
    <s v="Dr. James Jones"/>
    <s v="001-138-505-8671"/>
    <s v="T04029"/>
    <x v="0"/>
    <x v="1"/>
    <s v="Not Cancelled"/>
  </r>
  <r>
    <x v="2"/>
    <x v="0"/>
    <x v="2"/>
    <s v="09:59 PM"/>
    <s v="12:22 AM"/>
    <n v="1630"/>
    <x v="38"/>
    <x v="27"/>
    <x v="62"/>
    <s v="Robert Whitehead"/>
    <s v="+1-542-358-6841x30784"/>
    <s v="T04030"/>
    <x v="1"/>
    <x v="1"/>
    <s v="Not Cancelled"/>
  </r>
  <r>
    <x v="1"/>
    <x v="0"/>
    <x v="0"/>
    <s v="11:18 AM"/>
    <s v="09:21 AM"/>
    <n v="1509"/>
    <x v="47"/>
    <x v="43"/>
    <x v="54"/>
    <s v="George Parrish"/>
    <s v="920.845.2534x7146"/>
    <s v="T04031"/>
    <x v="1"/>
    <x v="2"/>
    <s v="Not Cancelled"/>
  </r>
  <r>
    <x v="0"/>
    <x v="2"/>
    <x v="0"/>
    <s v="01:59 PM"/>
    <s v="04:50 AM"/>
    <n v="1005"/>
    <x v="3"/>
    <x v="46"/>
    <x v="21"/>
    <s v="Katie Cooper"/>
    <s v="+1-869-864-2384x254"/>
    <s v="T04032"/>
    <x v="1"/>
    <x v="2"/>
    <s v="Cancelled"/>
  </r>
  <r>
    <x v="2"/>
    <x v="4"/>
    <x v="0"/>
    <s v="10:04 AM"/>
    <s v="08:49 AM"/>
    <n v="1247"/>
    <x v="1"/>
    <x v="30"/>
    <x v="70"/>
    <s v="Cynthia Scott"/>
    <s v="026.627.7003"/>
    <s v="T04033"/>
    <x v="2"/>
    <x v="0"/>
    <s v="Cancelled"/>
  </r>
  <r>
    <x v="3"/>
    <x v="4"/>
    <x v="2"/>
    <s v="12:33 PM"/>
    <s v="05:42 AM"/>
    <n v="1491"/>
    <x v="35"/>
    <x v="48"/>
    <x v="35"/>
    <s v="Randall Smith"/>
    <s v="001-535-914-7937"/>
    <s v="T04034"/>
    <x v="1"/>
    <x v="2"/>
    <s v="Not Cancelled"/>
  </r>
  <r>
    <x v="1"/>
    <x v="0"/>
    <x v="2"/>
    <s v="04:13 AM"/>
    <s v="12:07 AM"/>
    <n v="725"/>
    <x v="31"/>
    <x v="3"/>
    <x v="69"/>
    <s v="Tina Cain"/>
    <s v="001-634-394-4432"/>
    <s v="T04035"/>
    <x v="1"/>
    <x v="0"/>
    <s v="Cancelled"/>
  </r>
  <r>
    <x v="1"/>
    <x v="3"/>
    <x v="2"/>
    <s v="12:19 AM"/>
    <s v="04:09 PM"/>
    <n v="1925"/>
    <x v="42"/>
    <x v="48"/>
    <x v="13"/>
    <s v="Ryan Stewart"/>
    <s v="001-654-920-4657"/>
    <s v="T04036"/>
    <x v="2"/>
    <x v="1"/>
    <s v="Not Cancelled"/>
  </r>
  <r>
    <x v="3"/>
    <x v="2"/>
    <x v="0"/>
    <s v="10:21 AM"/>
    <s v="10:45 PM"/>
    <n v="402"/>
    <x v="40"/>
    <x v="5"/>
    <x v="0"/>
    <s v="Raymond Sullivan MD"/>
    <s v="+1-509-978-1086x18460"/>
    <s v="T04037"/>
    <x v="1"/>
    <x v="3"/>
    <s v="Not Cancelled"/>
  </r>
  <r>
    <x v="0"/>
    <x v="2"/>
    <x v="1"/>
    <s v="06:02 AM"/>
    <s v="02:57 AM"/>
    <n v="1019"/>
    <x v="16"/>
    <x v="45"/>
    <x v="19"/>
    <s v="Elizabeth Hicks"/>
    <s v="(304)973-3767"/>
    <s v="T04038"/>
    <x v="0"/>
    <x v="3"/>
    <s v="Cancelled"/>
  </r>
  <r>
    <x v="1"/>
    <x v="4"/>
    <x v="1"/>
    <s v="12:50 PM"/>
    <s v="03:01 PM"/>
    <n v="654"/>
    <x v="13"/>
    <x v="34"/>
    <x v="17"/>
    <s v="Lori Wright"/>
    <s v="001-431-356-8977x4276"/>
    <s v="T04039"/>
    <x v="2"/>
    <x v="2"/>
    <s v="Not Cancelled"/>
  </r>
  <r>
    <x v="2"/>
    <x v="4"/>
    <x v="1"/>
    <s v="08:05 PM"/>
    <s v="12:22 AM"/>
    <n v="659"/>
    <x v="40"/>
    <x v="6"/>
    <x v="71"/>
    <s v="Kimberly Chavez"/>
    <s v="802-534-7707x3344"/>
    <s v="T04040"/>
    <x v="0"/>
    <x v="3"/>
    <s v="Cancelled"/>
  </r>
  <r>
    <x v="2"/>
    <x v="3"/>
    <x v="1"/>
    <s v="05:18 PM"/>
    <s v="12:59 AM"/>
    <n v="446"/>
    <x v="26"/>
    <x v="1"/>
    <x v="32"/>
    <s v="Robert Smith"/>
    <s v="156-641-4921"/>
    <s v="T04041"/>
    <x v="1"/>
    <x v="1"/>
    <s v="Cancelled"/>
  </r>
  <r>
    <x v="2"/>
    <x v="4"/>
    <x v="2"/>
    <s v="08:00 PM"/>
    <s v="02:21 AM"/>
    <n v="239"/>
    <x v="30"/>
    <x v="44"/>
    <x v="38"/>
    <s v="David Moore"/>
    <s v="521-913-2271"/>
    <s v="T04042"/>
    <x v="1"/>
    <x v="2"/>
    <s v="Not Cancelled"/>
  </r>
  <r>
    <x v="3"/>
    <x v="1"/>
    <x v="0"/>
    <s v="12:01 AM"/>
    <s v="05:34 PM"/>
    <n v="1540"/>
    <x v="50"/>
    <x v="35"/>
    <x v="21"/>
    <s v="Jillian Butler"/>
    <s v="9460550664"/>
    <s v="T04043"/>
    <x v="0"/>
    <x v="3"/>
    <s v="Cancelled"/>
  </r>
  <r>
    <x v="1"/>
    <x v="1"/>
    <x v="2"/>
    <s v="10:02 AM"/>
    <s v="03:00 PM"/>
    <n v="1347"/>
    <x v="5"/>
    <x v="34"/>
    <x v="53"/>
    <s v="John Williams"/>
    <s v="6147181677"/>
    <s v="T04044"/>
    <x v="0"/>
    <x v="2"/>
    <s v="Not Cancelled"/>
  </r>
  <r>
    <x v="1"/>
    <x v="1"/>
    <x v="0"/>
    <s v="05:28 PM"/>
    <s v="08:08 AM"/>
    <n v="1134"/>
    <x v="31"/>
    <x v="28"/>
    <x v="62"/>
    <s v="Andrew Phillips"/>
    <s v="001-560-064-1708x474"/>
    <s v="T04045"/>
    <x v="0"/>
    <x v="2"/>
    <s v="Not Cancelled"/>
  </r>
  <r>
    <x v="3"/>
    <x v="2"/>
    <x v="3"/>
    <s v="08:02 AM"/>
    <s v="04:33 PM"/>
    <n v="1934"/>
    <x v="19"/>
    <x v="42"/>
    <x v="33"/>
    <s v="Robert Fleming"/>
    <s v="021-327-2404x03618"/>
    <s v="T04046"/>
    <x v="1"/>
    <x v="2"/>
    <s v="Not Cancelled"/>
  </r>
  <r>
    <x v="0"/>
    <x v="0"/>
    <x v="1"/>
    <s v="05:55 PM"/>
    <s v="04:53 AM"/>
    <n v="1081"/>
    <x v="41"/>
    <x v="2"/>
    <x v="53"/>
    <s v="John Patterson"/>
    <s v="504-810-7432x981"/>
    <s v="T04047"/>
    <x v="1"/>
    <x v="3"/>
    <s v="Cancelled"/>
  </r>
  <r>
    <x v="0"/>
    <x v="0"/>
    <x v="2"/>
    <s v="07:46 AM"/>
    <s v="05:33 PM"/>
    <n v="355"/>
    <x v="27"/>
    <x v="28"/>
    <x v="17"/>
    <s v="William Chambers"/>
    <s v="221.818.0117"/>
    <s v="T04048"/>
    <x v="1"/>
    <x v="2"/>
    <s v="Cancelled"/>
  </r>
  <r>
    <x v="0"/>
    <x v="1"/>
    <x v="1"/>
    <s v="05:23 AM"/>
    <s v="01:26 AM"/>
    <n v="1156"/>
    <x v="33"/>
    <x v="5"/>
    <x v="11"/>
    <s v="Kimberly Freeman"/>
    <s v="195.219.2275x83682"/>
    <s v="T04049"/>
    <x v="2"/>
    <x v="2"/>
    <s v="Cancelled"/>
  </r>
  <r>
    <x v="3"/>
    <x v="1"/>
    <x v="1"/>
    <s v="12:08 PM"/>
    <s v="02:37 AM"/>
    <n v="443"/>
    <x v="2"/>
    <x v="38"/>
    <x v="76"/>
    <s v="David Jones"/>
    <s v="5488745132"/>
    <s v="T04050"/>
    <x v="1"/>
    <x v="2"/>
    <s v="Cancelled"/>
  </r>
  <r>
    <x v="2"/>
    <x v="1"/>
    <x v="0"/>
    <s v="11:47 AM"/>
    <s v="09:36 AM"/>
    <n v="1676"/>
    <x v="11"/>
    <x v="21"/>
    <x v="13"/>
    <s v="Jerry Potter"/>
    <s v="+1-146-790-4874x06802"/>
    <s v="T04051"/>
    <x v="1"/>
    <x v="2"/>
    <s v="Cancelled"/>
  </r>
  <r>
    <x v="3"/>
    <x v="0"/>
    <x v="1"/>
    <s v="04:22 AM"/>
    <s v="06:46 PM"/>
    <n v="1706"/>
    <x v="8"/>
    <x v="50"/>
    <x v="38"/>
    <s v="Destiny Gonzalez"/>
    <s v="004-040-0287"/>
    <s v="T04052"/>
    <x v="1"/>
    <x v="0"/>
    <s v="Cancelled"/>
  </r>
  <r>
    <x v="0"/>
    <x v="3"/>
    <x v="1"/>
    <s v="01:00 PM"/>
    <s v="12:50 PM"/>
    <n v="1271"/>
    <x v="34"/>
    <x v="7"/>
    <x v="44"/>
    <s v="Melanie Ramirez"/>
    <s v="+1-508-325-2438x7944"/>
    <s v="T04053"/>
    <x v="1"/>
    <x v="2"/>
    <s v="Not Cancelled"/>
  </r>
  <r>
    <x v="1"/>
    <x v="0"/>
    <x v="0"/>
    <s v="06:21 AM"/>
    <s v="04:24 AM"/>
    <n v="1856"/>
    <x v="12"/>
    <x v="19"/>
    <x v="7"/>
    <s v="Richard Beard"/>
    <s v="(182)318-7509"/>
    <s v="T04054"/>
    <x v="0"/>
    <x v="3"/>
    <s v="Not Cancelled"/>
  </r>
  <r>
    <x v="2"/>
    <x v="3"/>
    <x v="0"/>
    <s v="07:58 AM"/>
    <s v="10:20 PM"/>
    <n v="1936"/>
    <x v="1"/>
    <x v="4"/>
    <x v="29"/>
    <s v="Mrs. Angel Baldwin DVM"/>
    <s v="085-158-9164x717"/>
    <s v="T04055"/>
    <x v="0"/>
    <x v="1"/>
    <s v="Cancelled"/>
  </r>
  <r>
    <x v="3"/>
    <x v="4"/>
    <x v="2"/>
    <s v="12:36 PM"/>
    <s v="12:03 PM"/>
    <n v="1907"/>
    <x v="27"/>
    <x v="32"/>
    <x v="51"/>
    <s v="Anita Anderson"/>
    <s v="+1-520-802-8237x9676"/>
    <s v="T04056"/>
    <x v="2"/>
    <x v="3"/>
    <s v="Cancelled"/>
  </r>
  <r>
    <x v="1"/>
    <x v="2"/>
    <x v="2"/>
    <s v="12:26 PM"/>
    <s v="08:56 AM"/>
    <n v="1595"/>
    <x v="35"/>
    <x v="35"/>
    <x v="11"/>
    <s v="Deborah Dunn"/>
    <s v="001-717-230-0221x6820"/>
    <s v="T04057"/>
    <x v="0"/>
    <x v="3"/>
    <s v="Not Cancelled"/>
  </r>
  <r>
    <x v="2"/>
    <x v="4"/>
    <x v="0"/>
    <s v="09:02 AM"/>
    <s v="09:04 AM"/>
    <n v="1526"/>
    <x v="43"/>
    <x v="34"/>
    <x v="60"/>
    <s v="Stephen Butler"/>
    <s v="168-037-4530x055"/>
    <s v="T04058"/>
    <x v="2"/>
    <x v="0"/>
    <s v="Not Cancelled"/>
  </r>
  <r>
    <x v="3"/>
    <x v="4"/>
    <x v="1"/>
    <s v="04:09 PM"/>
    <s v="01:51 AM"/>
    <n v="1435"/>
    <x v="47"/>
    <x v="25"/>
    <x v="41"/>
    <s v="Jeremy Roberts"/>
    <s v="9708464855"/>
    <s v="T04059"/>
    <x v="0"/>
    <x v="3"/>
    <s v="Not Cancelled"/>
  </r>
  <r>
    <x v="2"/>
    <x v="4"/>
    <x v="1"/>
    <s v="03:06 AM"/>
    <s v="07:34 PM"/>
    <n v="1493"/>
    <x v="40"/>
    <x v="16"/>
    <x v="44"/>
    <s v="Holly Cordova"/>
    <s v="001-978-492-8117x1264"/>
    <s v="T04060"/>
    <x v="2"/>
    <x v="3"/>
    <s v="Not Cancelled"/>
  </r>
  <r>
    <x v="2"/>
    <x v="1"/>
    <x v="1"/>
    <s v="04:56 PM"/>
    <s v="11:28 PM"/>
    <n v="334"/>
    <x v="49"/>
    <x v="14"/>
    <x v="10"/>
    <s v="Brandon Cross DVM"/>
    <s v="+1-654-101-5119x547"/>
    <s v="T04061"/>
    <x v="0"/>
    <x v="1"/>
    <s v="Not Cancelled"/>
  </r>
  <r>
    <x v="2"/>
    <x v="0"/>
    <x v="0"/>
    <s v="09:00 PM"/>
    <s v="12:58 AM"/>
    <n v="847"/>
    <x v="35"/>
    <x v="16"/>
    <x v="41"/>
    <s v="John Quinn"/>
    <s v="(186)124-8862x88214"/>
    <s v="T04062"/>
    <x v="1"/>
    <x v="3"/>
    <s v="Cancelled"/>
  </r>
  <r>
    <x v="2"/>
    <x v="3"/>
    <x v="3"/>
    <s v="08:21 PM"/>
    <s v="09:58 AM"/>
    <n v="648"/>
    <x v="40"/>
    <x v="23"/>
    <x v="73"/>
    <s v="Carlos Lucas"/>
    <s v="828.485.3740x0218"/>
    <s v="T04063"/>
    <x v="0"/>
    <x v="3"/>
    <s v="Not Cancelled"/>
  </r>
  <r>
    <x v="3"/>
    <x v="2"/>
    <x v="1"/>
    <s v="11:31 AM"/>
    <s v="03:04 AM"/>
    <n v="660"/>
    <x v="48"/>
    <x v="34"/>
    <x v="74"/>
    <s v="Ashley Jackson"/>
    <s v="+1-517-074-7398x8406"/>
    <s v="T04064"/>
    <x v="2"/>
    <x v="0"/>
    <s v="Not Cancelled"/>
  </r>
  <r>
    <x v="2"/>
    <x v="3"/>
    <x v="2"/>
    <s v="01:29 AM"/>
    <s v="10:31 PM"/>
    <n v="1879"/>
    <x v="4"/>
    <x v="15"/>
    <x v="16"/>
    <s v="Alexis Hartman"/>
    <s v="(552)311-6508"/>
    <s v="T04065"/>
    <x v="0"/>
    <x v="2"/>
    <s v="Not Cancelled"/>
  </r>
  <r>
    <x v="1"/>
    <x v="3"/>
    <x v="2"/>
    <s v="06:00 PM"/>
    <s v="01:33 PM"/>
    <n v="1317"/>
    <x v="34"/>
    <x v="41"/>
    <x v="46"/>
    <s v="Michael Smith"/>
    <s v="963-678-4148"/>
    <s v="T04066"/>
    <x v="0"/>
    <x v="1"/>
    <s v="Cancelled"/>
  </r>
  <r>
    <x v="2"/>
    <x v="1"/>
    <x v="2"/>
    <s v="09:27 AM"/>
    <s v="03:09 PM"/>
    <n v="1047"/>
    <x v="43"/>
    <x v="36"/>
    <x v="21"/>
    <s v="Shannon Miller"/>
    <s v="469-617-8783x57498"/>
    <s v="T04067"/>
    <x v="0"/>
    <x v="3"/>
    <s v="Cancelled"/>
  </r>
  <r>
    <x v="2"/>
    <x v="2"/>
    <x v="1"/>
    <s v="01:10 AM"/>
    <s v="01:05 AM"/>
    <n v="569"/>
    <x v="31"/>
    <x v="5"/>
    <x v="50"/>
    <s v="Kevin King"/>
    <s v="3411660175"/>
    <s v="T04068"/>
    <x v="2"/>
    <x v="0"/>
    <s v="Cancelled"/>
  </r>
  <r>
    <x v="2"/>
    <x v="2"/>
    <x v="0"/>
    <s v="10:39 AM"/>
    <s v="02:13 PM"/>
    <n v="1621"/>
    <x v="2"/>
    <x v="24"/>
    <x v="35"/>
    <s v="Shane Sanders"/>
    <s v="+1-087-402-1048x7190"/>
    <s v="T04069"/>
    <x v="2"/>
    <x v="1"/>
    <s v="Not Cancelled"/>
  </r>
  <r>
    <x v="2"/>
    <x v="0"/>
    <x v="1"/>
    <s v="11:55 PM"/>
    <s v="10:40 AM"/>
    <n v="642"/>
    <x v="23"/>
    <x v="47"/>
    <x v="18"/>
    <s v="Joshua Knox"/>
    <s v="576.354.5791x444"/>
    <s v="T04070"/>
    <x v="2"/>
    <x v="1"/>
    <s v="Not Cancelled"/>
  </r>
  <r>
    <x v="2"/>
    <x v="1"/>
    <x v="3"/>
    <s v="04:14 AM"/>
    <s v="10:42 PM"/>
    <n v="250"/>
    <x v="5"/>
    <x v="21"/>
    <x v="51"/>
    <s v="Paige Conley"/>
    <s v="295-123-6764"/>
    <s v="T04071"/>
    <x v="1"/>
    <x v="0"/>
    <s v="Not Cancelled"/>
  </r>
  <r>
    <x v="3"/>
    <x v="3"/>
    <x v="0"/>
    <s v="10:44 PM"/>
    <s v="10:44 PM"/>
    <n v="1045"/>
    <x v="41"/>
    <x v="11"/>
    <x v="67"/>
    <s v="Mark Norton"/>
    <s v="+1-185-201-8976x0603"/>
    <s v="T04072"/>
    <x v="1"/>
    <x v="2"/>
    <s v="Not Cancelled"/>
  </r>
  <r>
    <x v="0"/>
    <x v="0"/>
    <x v="2"/>
    <s v="06:41 PM"/>
    <s v="04:29 PM"/>
    <n v="930"/>
    <x v="2"/>
    <x v="25"/>
    <x v="34"/>
    <s v="Stacy Taylor"/>
    <s v="186.316.1849"/>
    <s v="T04073"/>
    <x v="0"/>
    <x v="2"/>
    <s v="Cancelled"/>
  </r>
  <r>
    <x v="1"/>
    <x v="3"/>
    <x v="2"/>
    <s v="12:43 AM"/>
    <s v="07:33 PM"/>
    <n v="1445"/>
    <x v="48"/>
    <x v="33"/>
    <x v="19"/>
    <s v="Theresa Rodriguez"/>
    <s v="(030)003-5435"/>
    <s v="T04074"/>
    <x v="0"/>
    <x v="2"/>
    <s v="Not Cancelled"/>
  </r>
  <r>
    <x v="2"/>
    <x v="0"/>
    <x v="3"/>
    <s v="11:27 AM"/>
    <s v="01:45 PM"/>
    <n v="588"/>
    <x v="27"/>
    <x v="17"/>
    <x v="15"/>
    <s v="Mrs. Tamara Conley MD"/>
    <s v="1204215811"/>
    <s v="T04075"/>
    <x v="2"/>
    <x v="3"/>
    <s v="Cancelled"/>
  </r>
  <r>
    <x v="1"/>
    <x v="2"/>
    <x v="3"/>
    <s v="10:18 PM"/>
    <s v="11:15 PM"/>
    <n v="974"/>
    <x v="50"/>
    <x v="50"/>
    <x v="43"/>
    <s v="Kathleen Dean"/>
    <s v="+1-490-119-7995x829"/>
    <s v="T04076"/>
    <x v="2"/>
    <x v="2"/>
    <s v="Not Cancelled"/>
  </r>
  <r>
    <x v="1"/>
    <x v="3"/>
    <x v="1"/>
    <s v="06:35 PM"/>
    <s v="01:00 PM"/>
    <n v="594"/>
    <x v="24"/>
    <x v="14"/>
    <x v="39"/>
    <s v="Penny Peterson"/>
    <s v="(490)999-9887x673"/>
    <s v="T04077"/>
    <x v="2"/>
    <x v="2"/>
    <s v="Cancelled"/>
  </r>
  <r>
    <x v="0"/>
    <x v="0"/>
    <x v="2"/>
    <s v="04:00 PM"/>
    <s v="06:41 PM"/>
    <n v="1851"/>
    <x v="41"/>
    <x v="25"/>
    <x v="25"/>
    <s v="Heather Owens"/>
    <s v="692.944.7016x73678"/>
    <s v="T04078"/>
    <x v="2"/>
    <x v="2"/>
    <s v="Cancelled"/>
  </r>
  <r>
    <x v="0"/>
    <x v="3"/>
    <x v="0"/>
    <s v="12:11 PM"/>
    <s v="08:17 AM"/>
    <n v="1069"/>
    <x v="48"/>
    <x v="10"/>
    <x v="39"/>
    <s v="Emily Gray"/>
    <s v="015.531.9444x95067"/>
    <s v="T04079"/>
    <x v="1"/>
    <x v="3"/>
    <s v="Not Cancelled"/>
  </r>
  <r>
    <x v="2"/>
    <x v="2"/>
    <x v="0"/>
    <s v="05:36 AM"/>
    <s v="04:33 PM"/>
    <n v="1317"/>
    <x v="36"/>
    <x v="42"/>
    <x v="69"/>
    <s v="Timothy Palmer"/>
    <s v="+1-326-310-4193"/>
    <s v="T04080"/>
    <x v="0"/>
    <x v="1"/>
    <s v="Cancelled"/>
  </r>
  <r>
    <x v="0"/>
    <x v="1"/>
    <x v="0"/>
    <s v="07:35 AM"/>
    <s v="06:39 PM"/>
    <n v="312"/>
    <x v="25"/>
    <x v="47"/>
    <x v="1"/>
    <s v="Andrew Lewis"/>
    <s v="6021094219"/>
    <s v="T04081"/>
    <x v="2"/>
    <x v="1"/>
    <s v="Cancelled"/>
  </r>
  <r>
    <x v="0"/>
    <x v="1"/>
    <x v="1"/>
    <s v="01:26 PM"/>
    <s v="07:45 PM"/>
    <n v="335"/>
    <x v="4"/>
    <x v="17"/>
    <x v="70"/>
    <s v="Tammy Porter"/>
    <s v="007.996.0611"/>
    <s v="T04082"/>
    <x v="2"/>
    <x v="3"/>
    <s v="Cancelled"/>
  </r>
  <r>
    <x v="3"/>
    <x v="0"/>
    <x v="2"/>
    <s v="09:03 AM"/>
    <s v="11:59 AM"/>
    <n v="760"/>
    <x v="32"/>
    <x v="49"/>
    <x v="30"/>
    <s v="Deborah Bray"/>
    <s v="001-764-788-1253x92653"/>
    <s v="T04083"/>
    <x v="2"/>
    <x v="3"/>
    <s v="Not Cancelled"/>
  </r>
  <r>
    <x v="2"/>
    <x v="3"/>
    <x v="3"/>
    <s v="09:08 AM"/>
    <s v="11:28 PM"/>
    <n v="1347"/>
    <x v="33"/>
    <x v="34"/>
    <x v="66"/>
    <s v="Zachary May"/>
    <s v="(178)131-9352x4506"/>
    <s v="T04084"/>
    <x v="0"/>
    <x v="0"/>
    <s v="Cancelled"/>
  </r>
  <r>
    <x v="3"/>
    <x v="4"/>
    <x v="1"/>
    <s v="11:38 PM"/>
    <s v="11:58 AM"/>
    <n v="963"/>
    <x v="28"/>
    <x v="17"/>
    <x v="9"/>
    <s v="Leah Reyes"/>
    <s v="2261124104"/>
    <s v="T04085"/>
    <x v="1"/>
    <x v="2"/>
    <s v="Cancelled"/>
  </r>
  <r>
    <x v="1"/>
    <x v="2"/>
    <x v="3"/>
    <s v="03:09 PM"/>
    <s v="12:46 PM"/>
    <n v="1678"/>
    <x v="44"/>
    <x v="0"/>
    <x v="47"/>
    <s v="Stephen Hall"/>
    <s v="492.889.3305"/>
    <s v="T04086"/>
    <x v="1"/>
    <x v="1"/>
    <s v="Cancelled"/>
  </r>
  <r>
    <x v="3"/>
    <x v="3"/>
    <x v="2"/>
    <s v="10:24 PM"/>
    <s v="06:23 PM"/>
    <n v="1170"/>
    <x v="45"/>
    <x v="22"/>
    <x v="19"/>
    <s v="Joseph Smith"/>
    <s v="018.461.7567"/>
    <s v="T04087"/>
    <x v="2"/>
    <x v="2"/>
    <s v="Not Cancelled"/>
  </r>
  <r>
    <x v="3"/>
    <x v="1"/>
    <x v="1"/>
    <s v="06:36 PM"/>
    <s v="05:55 AM"/>
    <n v="204"/>
    <x v="45"/>
    <x v="8"/>
    <x v="34"/>
    <s v="Jack Evans"/>
    <s v="+1-037-052-7151x758"/>
    <s v="T04088"/>
    <x v="2"/>
    <x v="1"/>
    <s v="Cancelled"/>
  </r>
  <r>
    <x v="3"/>
    <x v="1"/>
    <x v="0"/>
    <s v="05:11 AM"/>
    <s v="08:38 AM"/>
    <n v="1411"/>
    <x v="31"/>
    <x v="23"/>
    <x v="7"/>
    <s v="Stacey Mayo"/>
    <s v="001-582-456-8711x5045"/>
    <s v="T04089"/>
    <x v="0"/>
    <x v="0"/>
    <s v="Cancelled"/>
  </r>
  <r>
    <x v="3"/>
    <x v="0"/>
    <x v="1"/>
    <s v="06:57 AM"/>
    <s v="05:12 AM"/>
    <n v="1319"/>
    <x v="2"/>
    <x v="0"/>
    <x v="56"/>
    <s v="Henry Hernandez"/>
    <s v="(894)671-5269x3147"/>
    <s v="T04090"/>
    <x v="0"/>
    <x v="1"/>
    <s v="Cancelled"/>
  </r>
  <r>
    <x v="3"/>
    <x v="4"/>
    <x v="0"/>
    <s v="12:24 AM"/>
    <s v="04:32 PM"/>
    <n v="1434"/>
    <x v="47"/>
    <x v="20"/>
    <x v="69"/>
    <s v="Laura Perry"/>
    <s v="380.520.3822x26963"/>
    <s v="T04091"/>
    <x v="0"/>
    <x v="0"/>
    <s v="Not Cancelled"/>
  </r>
  <r>
    <x v="1"/>
    <x v="4"/>
    <x v="0"/>
    <s v="11:02 AM"/>
    <s v="01:50 PM"/>
    <n v="1520"/>
    <x v="6"/>
    <x v="39"/>
    <x v="11"/>
    <s v="Joshua Gray"/>
    <s v="001-127-799-1012x09433"/>
    <s v="T04092"/>
    <x v="1"/>
    <x v="3"/>
    <s v="Not Cancelled"/>
  </r>
  <r>
    <x v="2"/>
    <x v="0"/>
    <x v="0"/>
    <s v="03:09 PM"/>
    <s v="02:00 PM"/>
    <n v="1831"/>
    <x v="46"/>
    <x v="42"/>
    <x v="36"/>
    <s v="Dr. Mark Michael"/>
    <s v="424.621.0653"/>
    <s v="T04093"/>
    <x v="1"/>
    <x v="3"/>
    <s v="Not Cancelled"/>
  </r>
  <r>
    <x v="2"/>
    <x v="1"/>
    <x v="1"/>
    <s v="03:54 AM"/>
    <s v="12:27 AM"/>
    <n v="1880"/>
    <x v="0"/>
    <x v="41"/>
    <x v="21"/>
    <s v="Krista Andersen"/>
    <s v="513.924.0357x82369"/>
    <s v="T04094"/>
    <x v="0"/>
    <x v="2"/>
    <s v="Cancelled"/>
  </r>
  <r>
    <x v="0"/>
    <x v="0"/>
    <x v="0"/>
    <s v="02:08 PM"/>
    <s v="01:27 AM"/>
    <n v="886"/>
    <x v="17"/>
    <x v="39"/>
    <x v="54"/>
    <s v="Robin Jones"/>
    <s v="182.407.9329"/>
    <s v="T04095"/>
    <x v="0"/>
    <x v="0"/>
    <s v="Not Cancelled"/>
  </r>
  <r>
    <x v="1"/>
    <x v="3"/>
    <x v="1"/>
    <s v="01:27 AM"/>
    <s v="03:17 AM"/>
    <n v="364"/>
    <x v="47"/>
    <x v="42"/>
    <x v="19"/>
    <s v="Bradley Rice"/>
    <s v="412-345-0381x3110"/>
    <s v="T04096"/>
    <x v="2"/>
    <x v="1"/>
    <s v="Not Cancelled"/>
  </r>
  <r>
    <x v="0"/>
    <x v="2"/>
    <x v="2"/>
    <s v="07:13 PM"/>
    <s v="11:17 PM"/>
    <n v="662"/>
    <x v="27"/>
    <x v="2"/>
    <x v="23"/>
    <s v="Michelle Vasquez"/>
    <s v="+1-203-130-8869x8377"/>
    <s v="T04097"/>
    <x v="1"/>
    <x v="2"/>
    <s v="Not Cancelled"/>
  </r>
  <r>
    <x v="2"/>
    <x v="3"/>
    <x v="3"/>
    <s v="09:52 PM"/>
    <s v="01:48 PM"/>
    <n v="1241"/>
    <x v="18"/>
    <x v="14"/>
    <x v="30"/>
    <s v="Mary Vargas"/>
    <s v="(918)101-8091x167"/>
    <s v="T04098"/>
    <x v="1"/>
    <x v="0"/>
    <s v="Cancelled"/>
  </r>
  <r>
    <x v="3"/>
    <x v="1"/>
    <x v="1"/>
    <s v="11:25 PM"/>
    <s v="02:44 PM"/>
    <n v="945"/>
    <x v="35"/>
    <x v="14"/>
    <x v="71"/>
    <s v="Diana Thompson"/>
    <s v="7533536275"/>
    <s v="T04099"/>
    <x v="1"/>
    <x v="0"/>
    <s v="Not Cancelled"/>
  </r>
  <r>
    <x v="3"/>
    <x v="3"/>
    <x v="3"/>
    <s v="11:15 AM"/>
    <s v="03:02 PM"/>
    <n v="1836"/>
    <x v="42"/>
    <x v="49"/>
    <x v="2"/>
    <s v="Casey Blackburn"/>
    <s v="176-405-6968x227"/>
    <s v="T04100"/>
    <x v="0"/>
    <x v="1"/>
    <s v="Not Cancelled"/>
  </r>
  <r>
    <x v="3"/>
    <x v="1"/>
    <x v="2"/>
    <s v="03:34 AM"/>
    <s v="11:48 PM"/>
    <n v="1552"/>
    <x v="7"/>
    <x v="42"/>
    <x v="69"/>
    <s v="Megan King"/>
    <s v="001-751-609-4936x1371"/>
    <s v="T04101"/>
    <x v="2"/>
    <x v="2"/>
    <s v="Cancelled"/>
  </r>
  <r>
    <x v="0"/>
    <x v="0"/>
    <x v="1"/>
    <s v="07:51 AM"/>
    <s v="12:44 PM"/>
    <n v="607"/>
    <x v="6"/>
    <x v="9"/>
    <x v="28"/>
    <s v="Christopher Gilbert"/>
    <s v="001-213-643-6243x82618"/>
    <s v="T04102"/>
    <x v="2"/>
    <x v="0"/>
    <s v="Not Cancelled"/>
  </r>
  <r>
    <x v="2"/>
    <x v="3"/>
    <x v="0"/>
    <s v="03:26 AM"/>
    <s v="02:41 AM"/>
    <n v="946"/>
    <x v="31"/>
    <x v="14"/>
    <x v="9"/>
    <s v="Kathryn Lee"/>
    <s v="+1-626-558-8552x0462"/>
    <s v="T04103"/>
    <x v="1"/>
    <x v="1"/>
    <s v="Not Cancelled"/>
  </r>
  <r>
    <x v="1"/>
    <x v="4"/>
    <x v="3"/>
    <s v="07:49 PM"/>
    <s v="01:27 PM"/>
    <n v="1288"/>
    <x v="2"/>
    <x v="48"/>
    <x v="41"/>
    <s v="Jose Williams"/>
    <s v="707.398.4830"/>
    <s v="T04104"/>
    <x v="0"/>
    <x v="3"/>
    <s v="Not Cancelled"/>
  </r>
  <r>
    <x v="3"/>
    <x v="0"/>
    <x v="1"/>
    <s v="04:53 PM"/>
    <s v="10:47 AM"/>
    <n v="1721"/>
    <x v="6"/>
    <x v="40"/>
    <x v="20"/>
    <s v="Nancy Johnson"/>
    <s v="+1-397-732-7713x07465"/>
    <s v="T04105"/>
    <x v="1"/>
    <x v="3"/>
    <s v="Cancelled"/>
  </r>
  <r>
    <x v="0"/>
    <x v="2"/>
    <x v="2"/>
    <s v="08:56 PM"/>
    <s v="10:38 PM"/>
    <n v="1660"/>
    <x v="7"/>
    <x v="12"/>
    <x v="25"/>
    <s v="Gina Johnson"/>
    <s v="507-293-7827"/>
    <s v="T04106"/>
    <x v="0"/>
    <x v="0"/>
    <s v="Cancelled"/>
  </r>
  <r>
    <x v="2"/>
    <x v="0"/>
    <x v="1"/>
    <s v="11:02 PM"/>
    <s v="06:06 PM"/>
    <n v="1549"/>
    <x v="36"/>
    <x v="4"/>
    <x v="36"/>
    <s v="Wyatt Jones"/>
    <s v="943-910-4268x010"/>
    <s v="T04107"/>
    <x v="2"/>
    <x v="3"/>
    <s v="Cancelled"/>
  </r>
  <r>
    <x v="2"/>
    <x v="2"/>
    <x v="2"/>
    <s v="09:20 AM"/>
    <s v="09:10 PM"/>
    <n v="825"/>
    <x v="49"/>
    <x v="46"/>
    <x v="0"/>
    <s v="Yolanda Fernandez"/>
    <s v="944-359-7388x85124"/>
    <s v="T04108"/>
    <x v="1"/>
    <x v="3"/>
    <s v="Not Cancelled"/>
  </r>
  <r>
    <x v="2"/>
    <x v="2"/>
    <x v="0"/>
    <s v="01:10 PM"/>
    <s v="02:09 AM"/>
    <n v="1767"/>
    <x v="50"/>
    <x v="5"/>
    <x v="54"/>
    <s v="Antonio Ortega"/>
    <s v="001-997-915-6075"/>
    <s v="T04109"/>
    <x v="0"/>
    <x v="0"/>
    <s v="Cancelled"/>
  </r>
  <r>
    <x v="2"/>
    <x v="4"/>
    <x v="3"/>
    <s v="02:42 AM"/>
    <s v="03:45 PM"/>
    <n v="453"/>
    <x v="18"/>
    <x v="3"/>
    <x v="30"/>
    <s v="George Williams"/>
    <s v="464-857-8029x43498"/>
    <s v="T04110"/>
    <x v="1"/>
    <x v="2"/>
    <s v="Not Cancelled"/>
  </r>
  <r>
    <x v="1"/>
    <x v="0"/>
    <x v="0"/>
    <s v="08:36 PM"/>
    <s v="01:47 PM"/>
    <n v="594"/>
    <x v="14"/>
    <x v="45"/>
    <x v="32"/>
    <s v="Jason Briggs"/>
    <s v="(717)670-1898"/>
    <s v="T04111"/>
    <x v="1"/>
    <x v="0"/>
    <s v="Not Cancelled"/>
  </r>
  <r>
    <x v="0"/>
    <x v="2"/>
    <x v="0"/>
    <s v="06:07 PM"/>
    <s v="10:53 PM"/>
    <n v="1445"/>
    <x v="44"/>
    <x v="26"/>
    <x v="49"/>
    <s v="Micheal Baldwin"/>
    <s v="001-562-664-3539x735"/>
    <s v="T04112"/>
    <x v="2"/>
    <x v="3"/>
    <s v="Cancelled"/>
  </r>
  <r>
    <x v="0"/>
    <x v="0"/>
    <x v="0"/>
    <s v="04:14 PM"/>
    <s v="10:18 AM"/>
    <n v="579"/>
    <x v="41"/>
    <x v="3"/>
    <x v="17"/>
    <s v="Samantha Jennings"/>
    <s v="685-296-6140x434"/>
    <s v="T04113"/>
    <x v="0"/>
    <x v="2"/>
    <s v="Cancelled"/>
  </r>
  <r>
    <x v="1"/>
    <x v="0"/>
    <x v="2"/>
    <s v="08:10 PM"/>
    <s v="07:49 PM"/>
    <n v="1770"/>
    <x v="28"/>
    <x v="41"/>
    <x v="35"/>
    <s v="Micheal Sanchez"/>
    <s v="001-003-285-6950x853"/>
    <s v="T04114"/>
    <x v="2"/>
    <x v="1"/>
    <s v="Not Cancelled"/>
  </r>
  <r>
    <x v="3"/>
    <x v="0"/>
    <x v="3"/>
    <s v="12:36 PM"/>
    <s v="10:19 PM"/>
    <n v="237"/>
    <x v="44"/>
    <x v="24"/>
    <x v="55"/>
    <s v="Alex Alvarado"/>
    <s v="(332)500-9768x26380"/>
    <s v="T04115"/>
    <x v="1"/>
    <x v="3"/>
    <s v="Not Cancelled"/>
  </r>
  <r>
    <x v="0"/>
    <x v="0"/>
    <x v="1"/>
    <s v="09:31 PM"/>
    <s v="04:28 PM"/>
    <n v="1787"/>
    <x v="1"/>
    <x v="17"/>
    <x v="67"/>
    <s v="Maria Golden"/>
    <s v="(482)926-1717x9903"/>
    <s v="T04116"/>
    <x v="1"/>
    <x v="3"/>
    <s v="Cancelled"/>
  </r>
  <r>
    <x v="2"/>
    <x v="3"/>
    <x v="3"/>
    <s v="11:43 PM"/>
    <s v="02:18 AM"/>
    <n v="436"/>
    <x v="36"/>
    <x v="46"/>
    <x v="15"/>
    <s v="Kristen Payne"/>
    <s v="+1-648-263-2254x3912"/>
    <s v="T04117"/>
    <x v="2"/>
    <x v="0"/>
    <s v="Not Cancelled"/>
  </r>
  <r>
    <x v="2"/>
    <x v="4"/>
    <x v="1"/>
    <s v="01:07 PM"/>
    <s v="12:21 PM"/>
    <n v="208"/>
    <x v="12"/>
    <x v="10"/>
    <x v="72"/>
    <s v="Tyler Cook"/>
    <s v="+1-446-944-4920"/>
    <s v="T04118"/>
    <x v="1"/>
    <x v="1"/>
    <s v="Not Cancelled"/>
  </r>
  <r>
    <x v="1"/>
    <x v="2"/>
    <x v="3"/>
    <s v="01:26 PM"/>
    <s v="06:50 PM"/>
    <n v="1395"/>
    <x v="1"/>
    <x v="0"/>
    <x v="26"/>
    <s v="Julie Patrick"/>
    <s v="(817)008-4235x218"/>
    <s v="T04119"/>
    <x v="0"/>
    <x v="0"/>
    <s v="Not Cancelled"/>
  </r>
  <r>
    <x v="0"/>
    <x v="3"/>
    <x v="3"/>
    <s v="03:09 PM"/>
    <s v="05:02 PM"/>
    <n v="1226"/>
    <x v="3"/>
    <x v="15"/>
    <x v="23"/>
    <s v="Michelle Figueroa"/>
    <s v="514-889-1238"/>
    <s v="T04120"/>
    <x v="2"/>
    <x v="2"/>
    <s v="Not Cancelled"/>
  </r>
  <r>
    <x v="1"/>
    <x v="0"/>
    <x v="3"/>
    <s v="03:58 AM"/>
    <s v="01:16 PM"/>
    <n v="1437"/>
    <x v="36"/>
    <x v="47"/>
    <x v="36"/>
    <s v="Keith Chan"/>
    <s v="(599)223-4588"/>
    <s v="T04121"/>
    <x v="1"/>
    <x v="1"/>
    <s v="Not Cancelled"/>
  </r>
  <r>
    <x v="1"/>
    <x v="4"/>
    <x v="3"/>
    <s v="04:37 PM"/>
    <s v="08:32 PM"/>
    <n v="291"/>
    <x v="23"/>
    <x v="10"/>
    <x v="45"/>
    <s v="Allison Williams"/>
    <s v="+1-781-147-9800x182"/>
    <s v="T04122"/>
    <x v="0"/>
    <x v="2"/>
    <s v="Cancelled"/>
  </r>
  <r>
    <x v="0"/>
    <x v="3"/>
    <x v="2"/>
    <s v="01:05 PM"/>
    <s v="01:03 AM"/>
    <n v="1883"/>
    <x v="36"/>
    <x v="49"/>
    <x v="38"/>
    <s v="Linda Clark"/>
    <s v="(237)098-0217x5011"/>
    <s v="T04123"/>
    <x v="2"/>
    <x v="1"/>
    <s v="Cancelled"/>
  </r>
  <r>
    <x v="1"/>
    <x v="4"/>
    <x v="0"/>
    <s v="03:10 AM"/>
    <s v="11:26 AM"/>
    <n v="1496"/>
    <x v="49"/>
    <x v="19"/>
    <x v="39"/>
    <s v="James Hawkins"/>
    <s v="908.072.9725x796"/>
    <s v="T04124"/>
    <x v="2"/>
    <x v="2"/>
    <s v="Not Cancelled"/>
  </r>
  <r>
    <x v="2"/>
    <x v="0"/>
    <x v="1"/>
    <s v="11:34 PM"/>
    <s v="11:48 PM"/>
    <n v="262"/>
    <x v="39"/>
    <x v="24"/>
    <x v="72"/>
    <s v="Richard Smith"/>
    <s v="923.406.6772x3076"/>
    <s v="T04125"/>
    <x v="1"/>
    <x v="0"/>
    <s v="Cancelled"/>
  </r>
  <r>
    <x v="1"/>
    <x v="3"/>
    <x v="1"/>
    <s v="10:17 AM"/>
    <s v="11:13 AM"/>
    <n v="1504"/>
    <x v="26"/>
    <x v="39"/>
    <x v="33"/>
    <s v="Veronica Burns"/>
    <s v="(554)292-7554x110"/>
    <s v="T04126"/>
    <x v="0"/>
    <x v="2"/>
    <s v="Cancelled"/>
  </r>
  <r>
    <x v="2"/>
    <x v="2"/>
    <x v="3"/>
    <s v="02:19 PM"/>
    <s v="02:35 AM"/>
    <n v="1422"/>
    <x v="43"/>
    <x v="27"/>
    <x v="0"/>
    <s v="Tammy Jackson"/>
    <s v="(204)529-7248x98002"/>
    <s v="T04127"/>
    <x v="1"/>
    <x v="1"/>
    <s v="Cancelled"/>
  </r>
  <r>
    <x v="2"/>
    <x v="1"/>
    <x v="2"/>
    <s v="01:30 AM"/>
    <s v="04:59 PM"/>
    <n v="560"/>
    <x v="25"/>
    <x v="12"/>
    <x v="2"/>
    <s v="Heather Hamilton"/>
    <s v="241-364-1281x422"/>
    <s v="T04128"/>
    <x v="2"/>
    <x v="2"/>
    <s v="Not Cancelled"/>
  </r>
  <r>
    <x v="3"/>
    <x v="1"/>
    <x v="3"/>
    <s v="11:08 PM"/>
    <s v="08:39 PM"/>
    <n v="694"/>
    <x v="1"/>
    <x v="29"/>
    <x v="51"/>
    <s v="Rachael Brown"/>
    <s v="+1-659-249-8256x63748"/>
    <s v="T04129"/>
    <x v="0"/>
    <x v="2"/>
    <s v="Not Cancelled"/>
  </r>
  <r>
    <x v="3"/>
    <x v="0"/>
    <x v="2"/>
    <s v="11:22 PM"/>
    <s v="07:10 PM"/>
    <n v="222"/>
    <x v="26"/>
    <x v="34"/>
    <x v="8"/>
    <s v="Christopher Morris"/>
    <s v="(345)228-5866"/>
    <s v="T04130"/>
    <x v="1"/>
    <x v="2"/>
    <s v="Cancelled"/>
  </r>
  <r>
    <x v="3"/>
    <x v="0"/>
    <x v="2"/>
    <s v="08:55 AM"/>
    <s v="09:58 PM"/>
    <n v="340"/>
    <x v="20"/>
    <x v="24"/>
    <x v="72"/>
    <s v="Diane Lopez"/>
    <s v="+1-893-962-6844x56685"/>
    <s v="T04131"/>
    <x v="2"/>
    <x v="3"/>
    <s v="Cancelled"/>
  </r>
  <r>
    <x v="2"/>
    <x v="4"/>
    <x v="1"/>
    <s v="12:56 PM"/>
    <s v="06:54 PM"/>
    <n v="1155"/>
    <x v="39"/>
    <x v="8"/>
    <x v="13"/>
    <s v="Christine Clements"/>
    <s v="+1-097-246-0659"/>
    <s v="T04132"/>
    <x v="2"/>
    <x v="2"/>
    <s v="Cancelled"/>
  </r>
  <r>
    <x v="3"/>
    <x v="3"/>
    <x v="3"/>
    <s v="07:05 AM"/>
    <s v="07:32 AM"/>
    <n v="1857"/>
    <x v="41"/>
    <x v="35"/>
    <x v="38"/>
    <s v="Christina Ware"/>
    <s v="001-702-500-5617"/>
    <s v="T04133"/>
    <x v="0"/>
    <x v="0"/>
    <s v="Not Cancelled"/>
  </r>
  <r>
    <x v="2"/>
    <x v="0"/>
    <x v="3"/>
    <s v="07:59 AM"/>
    <s v="11:43 PM"/>
    <n v="641"/>
    <x v="33"/>
    <x v="30"/>
    <x v="75"/>
    <s v="Amber Horton"/>
    <s v="200.226.3043x69874"/>
    <s v="T04134"/>
    <x v="1"/>
    <x v="0"/>
    <s v="Cancelled"/>
  </r>
  <r>
    <x v="3"/>
    <x v="2"/>
    <x v="2"/>
    <s v="03:20 AM"/>
    <s v="11:04 PM"/>
    <n v="1948"/>
    <x v="28"/>
    <x v="5"/>
    <x v="2"/>
    <s v="Carlos Mccarthy"/>
    <s v="001-230-737-3757x52489"/>
    <s v="T04135"/>
    <x v="2"/>
    <x v="1"/>
    <s v="Cancelled"/>
  </r>
  <r>
    <x v="2"/>
    <x v="0"/>
    <x v="0"/>
    <s v="10:51 PM"/>
    <s v="01:06 PM"/>
    <n v="1632"/>
    <x v="9"/>
    <x v="37"/>
    <x v="58"/>
    <s v="Patricia Carter"/>
    <s v="611.957.3901"/>
    <s v="T04136"/>
    <x v="2"/>
    <x v="2"/>
    <s v="Not Cancelled"/>
  </r>
  <r>
    <x v="1"/>
    <x v="1"/>
    <x v="0"/>
    <s v="06:37 AM"/>
    <s v="02:19 AM"/>
    <n v="986"/>
    <x v="10"/>
    <x v="15"/>
    <x v="69"/>
    <s v="Kendra Smith"/>
    <s v="001-232-549-3970"/>
    <s v="T04137"/>
    <x v="1"/>
    <x v="2"/>
    <s v="Not Cancelled"/>
  </r>
  <r>
    <x v="3"/>
    <x v="4"/>
    <x v="2"/>
    <s v="03:12 AM"/>
    <s v="10:18 PM"/>
    <n v="926"/>
    <x v="11"/>
    <x v="47"/>
    <x v="14"/>
    <s v="Sarah Brooks"/>
    <s v="8343150163"/>
    <s v="T04138"/>
    <x v="2"/>
    <x v="0"/>
    <s v="Cancelled"/>
  </r>
  <r>
    <x v="3"/>
    <x v="4"/>
    <x v="0"/>
    <s v="07:57 PM"/>
    <s v="03:24 PM"/>
    <n v="343"/>
    <x v="22"/>
    <x v="50"/>
    <x v="37"/>
    <s v="Joshua Davis"/>
    <s v="(431)200-4994"/>
    <s v="T04139"/>
    <x v="0"/>
    <x v="0"/>
    <s v="Cancelled"/>
  </r>
  <r>
    <x v="3"/>
    <x v="0"/>
    <x v="2"/>
    <s v="04:38 PM"/>
    <s v="04:42 PM"/>
    <n v="1092"/>
    <x v="45"/>
    <x v="19"/>
    <x v="30"/>
    <s v="Erin Allen"/>
    <s v="+1-148-456-7145x000"/>
    <s v="T04140"/>
    <x v="2"/>
    <x v="2"/>
    <s v="Cancelled"/>
  </r>
  <r>
    <x v="3"/>
    <x v="3"/>
    <x v="0"/>
    <s v="06:47 AM"/>
    <s v="12:37 AM"/>
    <n v="234"/>
    <x v="36"/>
    <x v="44"/>
    <x v="0"/>
    <s v="Benjamin Richmond"/>
    <s v="236-013-4459"/>
    <s v="T04141"/>
    <x v="2"/>
    <x v="3"/>
    <s v="Cancelled"/>
  </r>
  <r>
    <x v="1"/>
    <x v="4"/>
    <x v="3"/>
    <s v="06:35 AM"/>
    <s v="01:20 PM"/>
    <n v="1698"/>
    <x v="29"/>
    <x v="46"/>
    <x v="12"/>
    <s v="Crystal Moore"/>
    <s v="001-315-423-1894"/>
    <s v="T04142"/>
    <x v="2"/>
    <x v="0"/>
    <s v="Cancelled"/>
  </r>
  <r>
    <x v="0"/>
    <x v="0"/>
    <x v="1"/>
    <s v="04:48 AM"/>
    <s v="09:57 PM"/>
    <n v="968"/>
    <x v="32"/>
    <x v="24"/>
    <x v="52"/>
    <s v="Kevin Alvarado"/>
    <s v="001-323-098-5130x61744"/>
    <s v="T04143"/>
    <x v="2"/>
    <x v="3"/>
    <s v="Not Cancelled"/>
  </r>
  <r>
    <x v="1"/>
    <x v="0"/>
    <x v="2"/>
    <s v="12:07 PM"/>
    <s v="04:50 PM"/>
    <n v="713"/>
    <x v="17"/>
    <x v="38"/>
    <x v="77"/>
    <s v="Ruth Schneider"/>
    <s v="+1-545-891-6128x33739"/>
    <s v="T04144"/>
    <x v="2"/>
    <x v="3"/>
    <s v="Not Cancelled"/>
  </r>
  <r>
    <x v="0"/>
    <x v="2"/>
    <x v="2"/>
    <s v="10:29 PM"/>
    <s v="08:13 AM"/>
    <n v="1093"/>
    <x v="49"/>
    <x v="10"/>
    <x v="67"/>
    <s v="Bridget Alexander"/>
    <s v="+1-807-943-9138"/>
    <s v="T04145"/>
    <x v="1"/>
    <x v="1"/>
    <s v="Cancelled"/>
  </r>
  <r>
    <x v="0"/>
    <x v="0"/>
    <x v="1"/>
    <s v="02:59 PM"/>
    <s v="09:24 AM"/>
    <n v="1018"/>
    <x v="43"/>
    <x v="6"/>
    <x v="34"/>
    <s v="Thomas Wagner"/>
    <s v="(676)959-6683x96877"/>
    <s v="T04146"/>
    <x v="0"/>
    <x v="1"/>
    <s v="Not Cancelled"/>
  </r>
  <r>
    <x v="1"/>
    <x v="2"/>
    <x v="3"/>
    <s v="03:52 PM"/>
    <s v="01:48 PM"/>
    <n v="844"/>
    <x v="46"/>
    <x v="19"/>
    <x v="29"/>
    <s v="Michael Reed"/>
    <s v="177-711-3960"/>
    <s v="T04147"/>
    <x v="0"/>
    <x v="2"/>
    <s v="Cancelled"/>
  </r>
  <r>
    <x v="3"/>
    <x v="3"/>
    <x v="3"/>
    <s v="06:01 AM"/>
    <s v="04:12 AM"/>
    <n v="1102"/>
    <x v="21"/>
    <x v="24"/>
    <x v="62"/>
    <s v="Samantha Brown"/>
    <s v="037-554-6664x9340"/>
    <s v="T04148"/>
    <x v="2"/>
    <x v="0"/>
    <s v="Cancelled"/>
  </r>
  <r>
    <x v="2"/>
    <x v="1"/>
    <x v="3"/>
    <s v="04:39 AM"/>
    <s v="05:28 PM"/>
    <n v="1657"/>
    <x v="44"/>
    <x v="50"/>
    <x v="10"/>
    <s v="Michelle Freeman"/>
    <s v="216.834.7860x9256"/>
    <s v="T04149"/>
    <x v="1"/>
    <x v="2"/>
    <s v="Cancelled"/>
  </r>
  <r>
    <x v="3"/>
    <x v="4"/>
    <x v="3"/>
    <s v="02:25 AM"/>
    <s v="03:17 PM"/>
    <n v="627"/>
    <x v="20"/>
    <x v="36"/>
    <x v="7"/>
    <s v="Donald Moreno"/>
    <s v="001-184-775-1894"/>
    <s v="T04150"/>
    <x v="2"/>
    <x v="2"/>
    <s v="Not Cancelled"/>
  </r>
  <r>
    <x v="3"/>
    <x v="3"/>
    <x v="0"/>
    <s v="02:06 PM"/>
    <s v="09:43 AM"/>
    <n v="1411"/>
    <x v="14"/>
    <x v="4"/>
    <x v="16"/>
    <s v="Mr. Samuel Smith III"/>
    <s v="(922)246-5715"/>
    <s v="T04151"/>
    <x v="1"/>
    <x v="1"/>
    <s v="Cancelled"/>
  </r>
  <r>
    <x v="1"/>
    <x v="0"/>
    <x v="0"/>
    <s v="10:29 PM"/>
    <s v="07:43 PM"/>
    <n v="1499"/>
    <x v="22"/>
    <x v="40"/>
    <x v="31"/>
    <s v="Mary Bradley"/>
    <s v="380.584.5418x5627"/>
    <s v="T04152"/>
    <x v="2"/>
    <x v="0"/>
    <s v="Not Cancelled"/>
  </r>
  <r>
    <x v="0"/>
    <x v="3"/>
    <x v="2"/>
    <s v="03:44 PM"/>
    <s v="05:28 PM"/>
    <n v="527"/>
    <x v="29"/>
    <x v="4"/>
    <x v="32"/>
    <s v="Ryan Perez"/>
    <s v="+1-886-082-8567x03301"/>
    <s v="T04153"/>
    <x v="1"/>
    <x v="2"/>
    <s v="Cancelled"/>
  </r>
  <r>
    <x v="0"/>
    <x v="0"/>
    <x v="1"/>
    <s v="08:20 PM"/>
    <s v="10:21 AM"/>
    <n v="1180"/>
    <x v="21"/>
    <x v="43"/>
    <x v="4"/>
    <s v="Connie Stewart"/>
    <s v="9549873778"/>
    <s v="T04154"/>
    <x v="2"/>
    <x v="1"/>
    <s v="Not Cancelled"/>
  </r>
  <r>
    <x v="1"/>
    <x v="1"/>
    <x v="0"/>
    <s v="02:17 AM"/>
    <s v="11:59 AM"/>
    <n v="689"/>
    <x v="19"/>
    <x v="11"/>
    <x v="6"/>
    <s v="Leonard Hunt"/>
    <s v="401.492.3487x1562"/>
    <s v="T04155"/>
    <x v="1"/>
    <x v="0"/>
    <s v="Cancelled"/>
  </r>
  <r>
    <x v="2"/>
    <x v="0"/>
    <x v="1"/>
    <s v="04:27 PM"/>
    <s v="10:55 PM"/>
    <n v="646"/>
    <x v="49"/>
    <x v="24"/>
    <x v="8"/>
    <s v="Michael Lloyd"/>
    <s v="001-402-076-6973x9990"/>
    <s v="T04156"/>
    <x v="0"/>
    <x v="3"/>
    <s v="Cancelled"/>
  </r>
  <r>
    <x v="1"/>
    <x v="1"/>
    <x v="3"/>
    <s v="04:44 AM"/>
    <s v="05:03 PM"/>
    <n v="886"/>
    <x v="6"/>
    <x v="12"/>
    <x v="54"/>
    <s v="Trevor Haley"/>
    <s v="564-078-8431"/>
    <s v="T04157"/>
    <x v="0"/>
    <x v="0"/>
    <s v="Not Cancelled"/>
  </r>
  <r>
    <x v="0"/>
    <x v="4"/>
    <x v="0"/>
    <s v="09:15 PM"/>
    <s v="05:43 PM"/>
    <n v="1360"/>
    <x v="43"/>
    <x v="8"/>
    <x v="77"/>
    <s v="James Patterson"/>
    <s v="+1-307-826-4570"/>
    <s v="T04158"/>
    <x v="0"/>
    <x v="3"/>
    <s v="Cancelled"/>
  </r>
  <r>
    <x v="2"/>
    <x v="2"/>
    <x v="1"/>
    <s v="10:38 PM"/>
    <s v="09:43 AM"/>
    <n v="688"/>
    <x v="21"/>
    <x v="11"/>
    <x v="71"/>
    <s v="Harold Mullins"/>
    <s v="001-209-835-3802x84442"/>
    <s v="T04159"/>
    <x v="1"/>
    <x v="1"/>
    <s v="Not Cancelled"/>
  </r>
  <r>
    <x v="0"/>
    <x v="1"/>
    <x v="2"/>
    <s v="10:58 PM"/>
    <s v="09:24 PM"/>
    <n v="470"/>
    <x v="45"/>
    <x v="34"/>
    <x v="24"/>
    <s v="Aaron Mcfarland"/>
    <s v="001-843-128-4857"/>
    <s v="T04160"/>
    <x v="2"/>
    <x v="3"/>
    <s v="Cancelled"/>
  </r>
  <r>
    <x v="2"/>
    <x v="1"/>
    <x v="3"/>
    <s v="11:32 AM"/>
    <s v="06:11 AM"/>
    <n v="1677"/>
    <x v="28"/>
    <x v="8"/>
    <x v="12"/>
    <s v="Brittney Brown"/>
    <s v="(195)398-1137"/>
    <s v="T04161"/>
    <x v="2"/>
    <x v="0"/>
    <s v="Cancelled"/>
  </r>
  <r>
    <x v="3"/>
    <x v="2"/>
    <x v="0"/>
    <s v="12:09 AM"/>
    <s v="04:45 AM"/>
    <n v="628"/>
    <x v="50"/>
    <x v="17"/>
    <x v="53"/>
    <s v="Cynthia Miller"/>
    <s v="224-326-8693x0169"/>
    <s v="T04162"/>
    <x v="1"/>
    <x v="1"/>
    <s v="Cancelled"/>
  </r>
  <r>
    <x v="2"/>
    <x v="3"/>
    <x v="3"/>
    <s v="05:48 PM"/>
    <s v="12:16 AM"/>
    <n v="1090"/>
    <x v="0"/>
    <x v="16"/>
    <x v="44"/>
    <s v="Jo Webb"/>
    <s v="4102385900"/>
    <s v="T04163"/>
    <x v="2"/>
    <x v="1"/>
    <s v="Not Cancelled"/>
  </r>
  <r>
    <x v="3"/>
    <x v="0"/>
    <x v="3"/>
    <s v="11:26 PM"/>
    <s v="12:47 AM"/>
    <n v="737"/>
    <x v="50"/>
    <x v="3"/>
    <x v="70"/>
    <s v="Morgan Cooper"/>
    <s v="9685813488"/>
    <s v="T04164"/>
    <x v="0"/>
    <x v="3"/>
    <s v="Cancelled"/>
  </r>
  <r>
    <x v="2"/>
    <x v="1"/>
    <x v="3"/>
    <s v="12:28 AM"/>
    <s v="09:17 AM"/>
    <n v="431"/>
    <x v="24"/>
    <x v="23"/>
    <x v="0"/>
    <s v="Jessica Heath"/>
    <s v="9217918451"/>
    <s v="T04165"/>
    <x v="2"/>
    <x v="0"/>
    <s v="Not Cancelled"/>
  </r>
  <r>
    <x v="2"/>
    <x v="0"/>
    <x v="0"/>
    <s v="02:48 PM"/>
    <s v="10:53 PM"/>
    <n v="1782"/>
    <x v="49"/>
    <x v="21"/>
    <x v="52"/>
    <s v="Brandon Griffin"/>
    <s v="+1-790-824-4064x36589"/>
    <s v="T04166"/>
    <x v="1"/>
    <x v="1"/>
    <s v="Cancelled"/>
  </r>
  <r>
    <x v="2"/>
    <x v="2"/>
    <x v="0"/>
    <s v="02:18 PM"/>
    <s v="03:30 AM"/>
    <n v="1865"/>
    <x v="50"/>
    <x v="7"/>
    <x v="40"/>
    <s v="Devin Lester"/>
    <s v="320-277-0017x4073"/>
    <s v="T04167"/>
    <x v="2"/>
    <x v="2"/>
    <s v="Cancelled"/>
  </r>
  <r>
    <x v="2"/>
    <x v="0"/>
    <x v="0"/>
    <s v="01:14 AM"/>
    <s v="01:51 PM"/>
    <n v="698"/>
    <x v="19"/>
    <x v="22"/>
    <x v="5"/>
    <s v="Lisa Meyer"/>
    <s v="001-276-323-2574"/>
    <s v="T04168"/>
    <x v="2"/>
    <x v="0"/>
    <s v="Cancelled"/>
  </r>
  <r>
    <x v="2"/>
    <x v="2"/>
    <x v="2"/>
    <s v="08:27 PM"/>
    <s v="01:54 PM"/>
    <n v="1868"/>
    <x v="40"/>
    <x v="19"/>
    <x v="24"/>
    <s v="Andrew Clarke"/>
    <s v="001-689-265-2448x290"/>
    <s v="T04169"/>
    <x v="1"/>
    <x v="3"/>
    <s v="Cancelled"/>
  </r>
  <r>
    <x v="3"/>
    <x v="1"/>
    <x v="1"/>
    <s v="05:49 PM"/>
    <s v="03:54 AM"/>
    <n v="1148"/>
    <x v="27"/>
    <x v="28"/>
    <x v="3"/>
    <s v="Eduardo Garcia"/>
    <s v="(120)210-9080x528"/>
    <s v="T04170"/>
    <x v="0"/>
    <x v="2"/>
    <s v="Not Cancelled"/>
  </r>
  <r>
    <x v="1"/>
    <x v="3"/>
    <x v="1"/>
    <s v="06:04 PM"/>
    <s v="11:22 PM"/>
    <n v="814"/>
    <x v="5"/>
    <x v="15"/>
    <x v="76"/>
    <s v="Nicole Thomas"/>
    <s v="+1-511-800-2897"/>
    <s v="T04171"/>
    <x v="1"/>
    <x v="1"/>
    <s v="Not Cancelled"/>
  </r>
  <r>
    <x v="3"/>
    <x v="0"/>
    <x v="3"/>
    <s v="02:06 PM"/>
    <s v="02:13 PM"/>
    <n v="1049"/>
    <x v="21"/>
    <x v="1"/>
    <x v="1"/>
    <s v="Marissa Burns"/>
    <s v="348-302-3177"/>
    <s v="T04172"/>
    <x v="0"/>
    <x v="3"/>
    <s v="Cancelled"/>
  </r>
  <r>
    <x v="3"/>
    <x v="0"/>
    <x v="0"/>
    <s v="02:25 PM"/>
    <s v="01:11 AM"/>
    <n v="1325"/>
    <x v="50"/>
    <x v="41"/>
    <x v="42"/>
    <s v="Bianca Weaver"/>
    <s v="165-563-4739x3146"/>
    <s v="T04173"/>
    <x v="2"/>
    <x v="1"/>
    <s v="Cancelled"/>
  </r>
  <r>
    <x v="0"/>
    <x v="1"/>
    <x v="0"/>
    <s v="06:40 AM"/>
    <s v="04:44 AM"/>
    <n v="686"/>
    <x v="33"/>
    <x v="47"/>
    <x v="34"/>
    <s v="Brittany Jacobs"/>
    <s v="+1-548-203-0296x0987"/>
    <s v="T04174"/>
    <x v="1"/>
    <x v="2"/>
    <s v="Not Cancelled"/>
  </r>
  <r>
    <x v="3"/>
    <x v="3"/>
    <x v="1"/>
    <s v="01:28 PM"/>
    <s v="10:12 AM"/>
    <n v="1990"/>
    <x v="33"/>
    <x v="36"/>
    <x v="15"/>
    <s v="Amanda Craig"/>
    <s v="(350)337-8209x5163"/>
    <s v="T04175"/>
    <x v="1"/>
    <x v="1"/>
    <s v="Cancelled"/>
  </r>
  <r>
    <x v="1"/>
    <x v="0"/>
    <x v="3"/>
    <s v="06:33 PM"/>
    <s v="03:06 AM"/>
    <n v="1433"/>
    <x v="43"/>
    <x v="32"/>
    <x v="28"/>
    <s v="Kathy Mcdowell"/>
    <s v="461.179.1864"/>
    <s v="T04176"/>
    <x v="2"/>
    <x v="2"/>
    <s v="Cancelled"/>
  </r>
  <r>
    <x v="0"/>
    <x v="3"/>
    <x v="0"/>
    <s v="08:21 AM"/>
    <s v="08:08 AM"/>
    <n v="953"/>
    <x v="7"/>
    <x v="44"/>
    <x v="42"/>
    <s v="Larry Cohen"/>
    <s v="095-201-4937x2894"/>
    <s v="T04177"/>
    <x v="2"/>
    <x v="1"/>
    <s v="Cancelled"/>
  </r>
  <r>
    <x v="0"/>
    <x v="4"/>
    <x v="1"/>
    <s v="09:50 AM"/>
    <s v="08:03 AM"/>
    <n v="853"/>
    <x v="27"/>
    <x v="14"/>
    <x v="74"/>
    <s v="Katie Zamora"/>
    <s v="051.550.9177x185"/>
    <s v="T04178"/>
    <x v="1"/>
    <x v="0"/>
    <s v="Not Cancelled"/>
  </r>
  <r>
    <x v="0"/>
    <x v="0"/>
    <x v="0"/>
    <s v="05:08 AM"/>
    <s v="07:51 AM"/>
    <n v="1013"/>
    <x v="42"/>
    <x v="17"/>
    <x v="4"/>
    <s v="Amanda Williams"/>
    <s v="4456726801"/>
    <s v="T04179"/>
    <x v="1"/>
    <x v="1"/>
    <s v="Cancelled"/>
  </r>
  <r>
    <x v="1"/>
    <x v="3"/>
    <x v="0"/>
    <s v="05:31 AM"/>
    <s v="05:44 PM"/>
    <n v="621"/>
    <x v="30"/>
    <x v="9"/>
    <x v="70"/>
    <s v="Robert Bryant"/>
    <s v="833-296-0316x53236"/>
    <s v="T04180"/>
    <x v="1"/>
    <x v="3"/>
    <s v="Cancelled"/>
  </r>
  <r>
    <x v="0"/>
    <x v="3"/>
    <x v="0"/>
    <s v="08:43 AM"/>
    <s v="05:21 AM"/>
    <n v="1409"/>
    <x v="22"/>
    <x v="7"/>
    <x v="54"/>
    <s v="Jessica Small"/>
    <s v="001-353-539-3294"/>
    <s v="T04181"/>
    <x v="2"/>
    <x v="1"/>
    <s v="Cancelled"/>
  </r>
  <r>
    <x v="1"/>
    <x v="1"/>
    <x v="2"/>
    <s v="11:47 AM"/>
    <s v="04:48 AM"/>
    <n v="448"/>
    <x v="30"/>
    <x v="22"/>
    <x v="46"/>
    <s v="Tiffany Hill"/>
    <s v="+1-721-841-0940x05134"/>
    <s v="T04182"/>
    <x v="2"/>
    <x v="2"/>
    <s v="Cancelled"/>
  </r>
  <r>
    <x v="3"/>
    <x v="2"/>
    <x v="1"/>
    <s v="04:23 AM"/>
    <s v="04:31 AM"/>
    <n v="1813"/>
    <x v="37"/>
    <x v="12"/>
    <x v="7"/>
    <s v="Kayla Bailey"/>
    <s v="001-175-977-2542"/>
    <s v="T04183"/>
    <x v="2"/>
    <x v="1"/>
    <s v="Not Cancelled"/>
  </r>
  <r>
    <x v="0"/>
    <x v="4"/>
    <x v="1"/>
    <s v="05:43 PM"/>
    <s v="12:23 PM"/>
    <n v="543"/>
    <x v="12"/>
    <x v="38"/>
    <x v="67"/>
    <s v="Brian Gray"/>
    <s v="+1-132-967-0435x817"/>
    <s v="T04184"/>
    <x v="2"/>
    <x v="3"/>
    <s v="Not Cancelled"/>
  </r>
  <r>
    <x v="0"/>
    <x v="2"/>
    <x v="3"/>
    <s v="04:36 PM"/>
    <s v="01:31 AM"/>
    <n v="720"/>
    <x v="47"/>
    <x v="12"/>
    <x v="24"/>
    <s v="Carla Love"/>
    <s v="(575)348-4831"/>
    <s v="T04185"/>
    <x v="2"/>
    <x v="3"/>
    <s v="Not Cancelled"/>
  </r>
  <r>
    <x v="0"/>
    <x v="1"/>
    <x v="3"/>
    <s v="07:53 PM"/>
    <s v="07:20 AM"/>
    <n v="393"/>
    <x v="45"/>
    <x v="29"/>
    <x v="0"/>
    <s v="Michael Jones"/>
    <s v="+1-748-315-2488x54404"/>
    <s v="T04186"/>
    <x v="1"/>
    <x v="1"/>
    <s v="Not Cancelled"/>
  </r>
  <r>
    <x v="1"/>
    <x v="4"/>
    <x v="1"/>
    <s v="07:09 PM"/>
    <s v="10:52 PM"/>
    <n v="874"/>
    <x v="48"/>
    <x v="38"/>
    <x v="36"/>
    <s v="Amy Herman"/>
    <s v="313-649-2391"/>
    <s v="T04187"/>
    <x v="0"/>
    <x v="1"/>
    <s v="Cancelled"/>
  </r>
  <r>
    <x v="3"/>
    <x v="2"/>
    <x v="1"/>
    <s v="11:20 AM"/>
    <s v="11:27 AM"/>
    <n v="440"/>
    <x v="13"/>
    <x v="5"/>
    <x v="14"/>
    <s v="Kayla Diaz"/>
    <s v="892-976-1092x82931"/>
    <s v="T04188"/>
    <x v="2"/>
    <x v="2"/>
    <s v="Not Cancelled"/>
  </r>
  <r>
    <x v="2"/>
    <x v="4"/>
    <x v="2"/>
    <s v="03:53 PM"/>
    <s v="06:29 PM"/>
    <n v="1657"/>
    <x v="13"/>
    <x v="15"/>
    <x v="45"/>
    <s v="Nathan Davis"/>
    <s v="5945231255"/>
    <s v="T04189"/>
    <x v="1"/>
    <x v="3"/>
    <s v="Cancelled"/>
  </r>
  <r>
    <x v="2"/>
    <x v="1"/>
    <x v="1"/>
    <s v="01:10 AM"/>
    <s v="03:17 AM"/>
    <n v="968"/>
    <x v="35"/>
    <x v="49"/>
    <x v="15"/>
    <s v="Michele Sanchez"/>
    <s v="001-894-231-8174"/>
    <s v="T04190"/>
    <x v="2"/>
    <x v="1"/>
    <s v="Cancelled"/>
  </r>
  <r>
    <x v="1"/>
    <x v="3"/>
    <x v="2"/>
    <s v="06:44 PM"/>
    <s v="12:58 AM"/>
    <n v="617"/>
    <x v="11"/>
    <x v="31"/>
    <x v="72"/>
    <s v="Scott Austin"/>
    <s v="496-396-0346"/>
    <s v="T04191"/>
    <x v="1"/>
    <x v="2"/>
    <s v="Not Cancelled"/>
  </r>
  <r>
    <x v="3"/>
    <x v="3"/>
    <x v="0"/>
    <s v="06:08 AM"/>
    <s v="02:31 AM"/>
    <n v="1556"/>
    <x v="26"/>
    <x v="18"/>
    <x v="15"/>
    <s v="Steven Martinez"/>
    <s v="(976)880-4764"/>
    <s v="T04192"/>
    <x v="2"/>
    <x v="2"/>
    <s v="Not Cancelled"/>
  </r>
  <r>
    <x v="3"/>
    <x v="1"/>
    <x v="0"/>
    <s v="12:34 AM"/>
    <s v="12:20 AM"/>
    <n v="1031"/>
    <x v="10"/>
    <x v="7"/>
    <x v="39"/>
    <s v="Taylor Phillips DVM"/>
    <s v="+1-906-950-5728"/>
    <s v="T04193"/>
    <x v="0"/>
    <x v="3"/>
    <s v="Cancelled"/>
  </r>
  <r>
    <x v="0"/>
    <x v="4"/>
    <x v="3"/>
    <s v="04:09 PM"/>
    <s v="07:14 PM"/>
    <n v="1467"/>
    <x v="22"/>
    <x v="36"/>
    <x v="49"/>
    <s v="Melanie Collins"/>
    <s v="398.366.3685x601"/>
    <s v="T04194"/>
    <x v="0"/>
    <x v="1"/>
    <s v="Cancelled"/>
  </r>
  <r>
    <x v="3"/>
    <x v="4"/>
    <x v="1"/>
    <s v="02:50 PM"/>
    <s v="07:18 PM"/>
    <n v="1765"/>
    <x v="49"/>
    <x v="19"/>
    <x v="3"/>
    <s v="Nicholas Bowers"/>
    <s v="+1-449-143-7385"/>
    <s v="T04195"/>
    <x v="0"/>
    <x v="1"/>
    <s v="Cancelled"/>
  </r>
  <r>
    <x v="0"/>
    <x v="4"/>
    <x v="1"/>
    <s v="11:08 AM"/>
    <s v="06:24 AM"/>
    <n v="1323"/>
    <x v="36"/>
    <x v="21"/>
    <x v="73"/>
    <s v="Marcus Garcia"/>
    <s v="001-984-311-7927x099"/>
    <s v="T04196"/>
    <x v="1"/>
    <x v="0"/>
    <s v="Not Cancelled"/>
  </r>
  <r>
    <x v="2"/>
    <x v="2"/>
    <x v="1"/>
    <s v="06:33 PM"/>
    <s v="07:52 AM"/>
    <n v="1859"/>
    <x v="5"/>
    <x v="6"/>
    <x v="22"/>
    <s v="Benjamin Bennett"/>
    <s v="017-806-3100x5092"/>
    <s v="T04197"/>
    <x v="2"/>
    <x v="3"/>
    <s v="Cancelled"/>
  </r>
  <r>
    <x v="2"/>
    <x v="0"/>
    <x v="1"/>
    <s v="12:25 AM"/>
    <s v="06:59 PM"/>
    <n v="1766"/>
    <x v="14"/>
    <x v="39"/>
    <x v="10"/>
    <s v="Roy Burke"/>
    <s v="727-318-7939"/>
    <s v="T04198"/>
    <x v="0"/>
    <x v="2"/>
    <s v="Not Cancelled"/>
  </r>
  <r>
    <x v="3"/>
    <x v="2"/>
    <x v="0"/>
    <s v="07:19 AM"/>
    <s v="12:58 PM"/>
    <n v="743"/>
    <x v="41"/>
    <x v="20"/>
    <x v="64"/>
    <s v="Ryan Hamilton"/>
    <s v="001-846-275-6167x37846"/>
    <s v="T04199"/>
    <x v="0"/>
    <x v="0"/>
    <s v="Not Cancelled"/>
  </r>
  <r>
    <x v="3"/>
    <x v="3"/>
    <x v="2"/>
    <s v="01:42 AM"/>
    <s v="01:48 PM"/>
    <n v="539"/>
    <x v="30"/>
    <x v="9"/>
    <x v="63"/>
    <s v="David Bowen"/>
    <s v="165.657.6600x5141"/>
    <s v="T04200"/>
    <x v="2"/>
    <x v="1"/>
    <s v="Cancelled"/>
  </r>
  <r>
    <x v="3"/>
    <x v="1"/>
    <x v="0"/>
    <s v="09:39 AM"/>
    <s v="05:06 PM"/>
    <n v="1963"/>
    <x v="49"/>
    <x v="35"/>
    <x v="9"/>
    <s v="Lisa Bullock"/>
    <s v="+1-554-049-1215x4028"/>
    <s v="T04201"/>
    <x v="1"/>
    <x v="1"/>
    <s v="Cancelled"/>
  </r>
  <r>
    <x v="1"/>
    <x v="4"/>
    <x v="0"/>
    <s v="01:59 AM"/>
    <s v="03:21 PM"/>
    <n v="1402"/>
    <x v="0"/>
    <x v="5"/>
    <x v="43"/>
    <s v="Emma Andrews"/>
    <s v="947.811.0588x155"/>
    <s v="T04202"/>
    <x v="0"/>
    <x v="2"/>
    <s v="Not Cancelled"/>
  </r>
  <r>
    <x v="2"/>
    <x v="4"/>
    <x v="2"/>
    <s v="07:30 PM"/>
    <s v="10:55 AM"/>
    <n v="844"/>
    <x v="43"/>
    <x v="43"/>
    <x v="26"/>
    <s v="Joseph Turner DDS"/>
    <s v="891-474-8008x3004"/>
    <s v="T04203"/>
    <x v="2"/>
    <x v="2"/>
    <s v="Not Cancelled"/>
  </r>
  <r>
    <x v="1"/>
    <x v="3"/>
    <x v="1"/>
    <s v="11:52 AM"/>
    <s v="08:20 PM"/>
    <n v="1148"/>
    <x v="40"/>
    <x v="13"/>
    <x v="21"/>
    <s v="Barbara Pruitt"/>
    <s v="001-553-707-6196x37345"/>
    <s v="T04204"/>
    <x v="2"/>
    <x v="1"/>
    <s v="Not Cancelled"/>
  </r>
  <r>
    <x v="3"/>
    <x v="3"/>
    <x v="2"/>
    <s v="09:25 AM"/>
    <s v="08:29 AM"/>
    <n v="920"/>
    <x v="27"/>
    <x v="37"/>
    <x v="76"/>
    <s v="John Young"/>
    <s v="001-022-665-0167x5776"/>
    <s v="T04205"/>
    <x v="1"/>
    <x v="0"/>
    <s v="Cancelled"/>
  </r>
  <r>
    <x v="2"/>
    <x v="0"/>
    <x v="0"/>
    <s v="02:13 AM"/>
    <s v="08:30 PM"/>
    <n v="1955"/>
    <x v="30"/>
    <x v="19"/>
    <x v="74"/>
    <s v="Christine Diaz"/>
    <s v="521.601.2284x58669"/>
    <s v="T04206"/>
    <x v="1"/>
    <x v="0"/>
    <s v="Not Cancelled"/>
  </r>
  <r>
    <x v="1"/>
    <x v="4"/>
    <x v="0"/>
    <s v="04:52 AM"/>
    <s v="12:21 PM"/>
    <n v="1231"/>
    <x v="14"/>
    <x v="48"/>
    <x v="41"/>
    <s v="Stefanie Maldonado"/>
    <s v="839-984-6676"/>
    <s v="T04207"/>
    <x v="2"/>
    <x v="0"/>
    <s v="Cancelled"/>
  </r>
  <r>
    <x v="1"/>
    <x v="2"/>
    <x v="2"/>
    <s v="07:36 PM"/>
    <s v="06:27 PM"/>
    <n v="320"/>
    <x v="35"/>
    <x v="15"/>
    <x v="49"/>
    <s v="Nicholas Weber"/>
    <s v="898.662.0252x86814"/>
    <s v="T04208"/>
    <x v="0"/>
    <x v="2"/>
    <s v="Not Cancelled"/>
  </r>
  <r>
    <x v="0"/>
    <x v="3"/>
    <x v="0"/>
    <s v="01:22 PM"/>
    <s v="06:40 AM"/>
    <n v="1033"/>
    <x v="50"/>
    <x v="6"/>
    <x v="11"/>
    <s v="Tyler Harris"/>
    <s v="+1-795-487-4032x06716"/>
    <s v="T04209"/>
    <x v="2"/>
    <x v="2"/>
    <s v="Not Cancelled"/>
  </r>
  <r>
    <x v="2"/>
    <x v="4"/>
    <x v="1"/>
    <s v="02:45 AM"/>
    <s v="05:52 AM"/>
    <n v="1278"/>
    <x v="50"/>
    <x v="0"/>
    <x v="0"/>
    <s v="Kelsey Brewer"/>
    <s v="001-794-443-3813"/>
    <s v="T04210"/>
    <x v="0"/>
    <x v="2"/>
    <s v="Not Cancelled"/>
  </r>
  <r>
    <x v="1"/>
    <x v="1"/>
    <x v="2"/>
    <s v="04:46 AM"/>
    <s v="10:36 PM"/>
    <n v="1474"/>
    <x v="45"/>
    <x v="18"/>
    <x v="31"/>
    <s v="Ricardo Lambert"/>
    <s v="001-522-752-9889x224"/>
    <s v="T04211"/>
    <x v="0"/>
    <x v="1"/>
    <s v="Not Cancelled"/>
  </r>
  <r>
    <x v="0"/>
    <x v="4"/>
    <x v="3"/>
    <s v="04:59 AM"/>
    <s v="09:41 PM"/>
    <n v="1077"/>
    <x v="28"/>
    <x v="30"/>
    <x v="47"/>
    <s v="Jennifer Davis"/>
    <s v="597-086-1322"/>
    <s v="T04212"/>
    <x v="2"/>
    <x v="0"/>
    <s v="Not Cancelled"/>
  </r>
  <r>
    <x v="3"/>
    <x v="2"/>
    <x v="1"/>
    <s v="12:46 PM"/>
    <s v="10:51 AM"/>
    <n v="1176"/>
    <x v="30"/>
    <x v="17"/>
    <x v="0"/>
    <s v="Molly Thompson"/>
    <s v="(338)286-1492x552"/>
    <s v="T04213"/>
    <x v="1"/>
    <x v="1"/>
    <s v="Not Cancelled"/>
  </r>
  <r>
    <x v="0"/>
    <x v="1"/>
    <x v="2"/>
    <s v="07:19 PM"/>
    <s v="03:41 AM"/>
    <n v="1885"/>
    <x v="36"/>
    <x v="26"/>
    <x v="40"/>
    <s v="Whitney Diaz"/>
    <s v="438-864-6794x639"/>
    <s v="T04214"/>
    <x v="0"/>
    <x v="2"/>
    <s v="Not Cancelled"/>
  </r>
  <r>
    <x v="1"/>
    <x v="3"/>
    <x v="1"/>
    <s v="04:51 PM"/>
    <s v="09:51 PM"/>
    <n v="1987"/>
    <x v="38"/>
    <x v="27"/>
    <x v="32"/>
    <s v="Jason Kennedy"/>
    <s v="758.287.8114x5820"/>
    <s v="T04215"/>
    <x v="0"/>
    <x v="2"/>
    <s v="Cancelled"/>
  </r>
  <r>
    <x v="0"/>
    <x v="4"/>
    <x v="3"/>
    <s v="07:58 AM"/>
    <s v="08:19 PM"/>
    <n v="856"/>
    <x v="2"/>
    <x v="15"/>
    <x v="46"/>
    <s v="Jonathan English"/>
    <s v="+1-716-574-7996x6848"/>
    <s v="T04216"/>
    <x v="1"/>
    <x v="1"/>
    <s v="Not Cancelled"/>
  </r>
  <r>
    <x v="2"/>
    <x v="2"/>
    <x v="0"/>
    <s v="07:20 AM"/>
    <s v="01:51 AM"/>
    <n v="218"/>
    <x v="48"/>
    <x v="0"/>
    <x v="37"/>
    <s v="Christy Brandt"/>
    <s v="(346)803-9920x624"/>
    <s v="T04217"/>
    <x v="0"/>
    <x v="0"/>
    <s v="Cancelled"/>
  </r>
  <r>
    <x v="1"/>
    <x v="1"/>
    <x v="1"/>
    <s v="06:48 PM"/>
    <s v="01:21 AM"/>
    <n v="1067"/>
    <x v="24"/>
    <x v="27"/>
    <x v="22"/>
    <s v="Rachel Anderson"/>
    <s v="337.102.5708x866"/>
    <s v="T04218"/>
    <x v="0"/>
    <x v="0"/>
    <s v="Cancelled"/>
  </r>
  <r>
    <x v="3"/>
    <x v="0"/>
    <x v="3"/>
    <s v="10:21 PM"/>
    <s v="12:02 AM"/>
    <n v="369"/>
    <x v="16"/>
    <x v="30"/>
    <x v="53"/>
    <s v="Holly Gonzalez"/>
    <s v="158.409.2838x399"/>
    <s v="T04219"/>
    <x v="0"/>
    <x v="2"/>
    <s v="Not Cancelled"/>
  </r>
  <r>
    <x v="1"/>
    <x v="1"/>
    <x v="1"/>
    <s v="01:36 AM"/>
    <s v="05:29 AM"/>
    <n v="918"/>
    <x v="29"/>
    <x v="34"/>
    <x v="35"/>
    <s v="Christopher Frye"/>
    <s v="001-720-290-2020x10626"/>
    <s v="T04220"/>
    <x v="1"/>
    <x v="2"/>
    <s v="Cancelled"/>
  </r>
  <r>
    <x v="3"/>
    <x v="0"/>
    <x v="2"/>
    <s v="11:40 AM"/>
    <s v="06:02 PM"/>
    <n v="1087"/>
    <x v="41"/>
    <x v="41"/>
    <x v="50"/>
    <s v="Katherine Hamilton"/>
    <s v="001-567-566-6330"/>
    <s v="T04221"/>
    <x v="0"/>
    <x v="3"/>
    <s v="Cancelled"/>
  </r>
  <r>
    <x v="2"/>
    <x v="2"/>
    <x v="3"/>
    <s v="07:32 AM"/>
    <s v="10:52 PM"/>
    <n v="346"/>
    <x v="39"/>
    <x v="46"/>
    <x v="12"/>
    <s v="Steven Morales"/>
    <s v="500-848-6253"/>
    <s v="T04222"/>
    <x v="1"/>
    <x v="0"/>
    <s v="Cancelled"/>
  </r>
  <r>
    <x v="1"/>
    <x v="2"/>
    <x v="3"/>
    <s v="01:30 PM"/>
    <s v="11:41 AM"/>
    <n v="1603"/>
    <x v="15"/>
    <x v="19"/>
    <x v="48"/>
    <s v="Matthew Tran"/>
    <s v="270-838-0871"/>
    <s v="T04223"/>
    <x v="1"/>
    <x v="1"/>
    <s v="Cancelled"/>
  </r>
  <r>
    <x v="3"/>
    <x v="0"/>
    <x v="0"/>
    <s v="04:28 AM"/>
    <s v="08:18 PM"/>
    <n v="1303"/>
    <x v="15"/>
    <x v="32"/>
    <x v="77"/>
    <s v="Christopher Tucker"/>
    <s v="566-911-4535"/>
    <s v="T04224"/>
    <x v="0"/>
    <x v="3"/>
    <s v="Cancelled"/>
  </r>
  <r>
    <x v="2"/>
    <x v="1"/>
    <x v="1"/>
    <s v="12:35 AM"/>
    <s v="01:35 AM"/>
    <n v="1104"/>
    <x v="33"/>
    <x v="2"/>
    <x v="50"/>
    <s v="Abigail Williams"/>
    <s v="5956450453"/>
    <s v="T04225"/>
    <x v="2"/>
    <x v="0"/>
    <s v="Not Cancelled"/>
  </r>
  <r>
    <x v="3"/>
    <x v="1"/>
    <x v="0"/>
    <s v="07:43 PM"/>
    <s v="06:52 AM"/>
    <n v="550"/>
    <x v="25"/>
    <x v="22"/>
    <x v="48"/>
    <s v="Paul Flores"/>
    <s v="(086)519-5431"/>
    <s v="T04226"/>
    <x v="2"/>
    <x v="0"/>
    <s v="Not Cancelled"/>
  </r>
  <r>
    <x v="3"/>
    <x v="4"/>
    <x v="2"/>
    <s v="02:00 PM"/>
    <s v="04:46 AM"/>
    <n v="213"/>
    <x v="40"/>
    <x v="7"/>
    <x v="56"/>
    <s v="Brady Conway"/>
    <s v="(802)832-6537x0428"/>
    <s v="T04227"/>
    <x v="1"/>
    <x v="2"/>
    <s v="Cancelled"/>
  </r>
  <r>
    <x v="1"/>
    <x v="4"/>
    <x v="2"/>
    <s v="11:30 PM"/>
    <s v="09:48 PM"/>
    <n v="1291"/>
    <x v="9"/>
    <x v="41"/>
    <x v="63"/>
    <s v="Jesse Rios"/>
    <s v="(113)157-8552x150"/>
    <s v="T04228"/>
    <x v="1"/>
    <x v="3"/>
    <s v="Not Cancelled"/>
  </r>
  <r>
    <x v="1"/>
    <x v="0"/>
    <x v="1"/>
    <s v="10:52 AM"/>
    <s v="01:28 PM"/>
    <n v="1740"/>
    <x v="50"/>
    <x v="20"/>
    <x v="35"/>
    <s v="Lindsey Rogers"/>
    <s v="8467877885"/>
    <s v="T04229"/>
    <x v="2"/>
    <x v="2"/>
    <s v="Not Cancelled"/>
  </r>
  <r>
    <x v="0"/>
    <x v="3"/>
    <x v="2"/>
    <s v="05:55 AM"/>
    <s v="10:55 PM"/>
    <n v="1727"/>
    <x v="38"/>
    <x v="19"/>
    <x v="63"/>
    <s v="Alicia Larson"/>
    <s v="+1-634-284-5101x4102"/>
    <s v="T04230"/>
    <x v="0"/>
    <x v="3"/>
    <s v="Not Cancelled"/>
  </r>
  <r>
    <x v="1"/>
    <x v="4"/>
    <x v="2"/>
    <s v="11:45 PM"/>
    <s v="08:48 PM"/>
    <n v="654"/>
    <x v="28"/>
    <x v="22"/>
    <x v="47"/>
    <s v="Aaron Howe"/>
    <s v="220.680.4050x24554"/>
    <s v="T04231"/>
    <x v="2"/>
    <x v="1"/>
    <s v="Not Cancelled"/>
  </r>
  <r>
    <x v="0"/>
    <x v="3"/>
    <x v="3"/>
    <s v="01:21 AM"/>
    <s v="07:14 PM"/>
    <n v="1375"/>
    <x v="21"/>
    <x v="15"/>
    <x v="10"/>
    <s v="John Daniels"/>
    <s v="001-608-797-5828"/>
    <s v="T04232"/>
    <x v="2"/>
    <x v="0"/>
    <s v="Cancelled"/>
  </r>
  <r>
    <x v="1"/>
    <x v="2"/>
    <x v="1"/>
    <s v="03:42 PM"/>
    <s v="07:40 AM"/>
    <n v="1947"/>
    <x v="0"/>
    <x v="17"/>
    <x v="28"/>
    <s v="Michael Romero"/>
    <s v="132-374-8483"/>
    <s v="T04233"/>
    <x v="1"/>
    <x v="1"/>
    <s v="Not Cancelled"/>
  </r>
  <r>
    <x v="3"/>
    <x v="0"/>
    <x v="1"/>
    <s v="07:27 PM"/>
    <s v="06:01 AM"/>
    <n v="434"/>
    <x v="26"/>
    <x v="39"/>
    <x v="44"/>
    <s v="Katie Hayes"/>
    <s v="(778)794-2972x34705"/>
    <s v="T04234"/>
    <x v="1"/>
    <x v="0"/>
    <s v="Cancelled"/>
  </r>
  <r>
    <x v="3"/>
    <x v="2"/>
    <x v="1"/>
    <s v="09:20 AM"/>
    <s v="12:26 PM"/>
    <n v="962"/>
    <x v="25"/>
    <x v="34"/>
    <x v="30"/>
    <s v="Clayton Cunningham"/>
    <s v="001-408-435-4977x2825"/>
    <s v="T04235"/>
    <x v="0"/>
    <x v="0"/>
    <s v="Cancelled"/>
  </r>
  <r>
    <x v="3"/>
    <x v="1"/>
    <x v="0"/>
    <s v="09:49 AM"/>
    <s v="01:55 AM"/>
    <n v="1263"/>
    <x v="13"/>
    <x v="8"/>
    <x v="15"/>
    <s v="Dustin Carr"/>
    <s v="+1-376-159-9542x70610"/>
    <s v="T04236"/>
    <x v="2"/>
    <x v="1"/>
    <s v="Cancelled"/>
  </r>
  <r>
    <x v="3"/>
    <x v="1"/>
    <x v="2"/>
    <s v="10:13 PM"/>
    <s v="10:58 AM"/>
    <n v="809"/>
    <x v="23"/>
    <x v="40"/>
    <x v="9"/>
    <s v="Dr. Jerome Shah Jr."/>
    <s v="(982)530-6649"/>
    <s v="T04237"/>
    <x v="1"/>
    <x v="2"/>
    <s v="Cancelled"/>
  </r>
  <r>
    <x v="3"/>
    <x v="1"/>
    <x v="2"/>
    <s v="07:45 AM"/>
    <s v="05:28 AM"/>
    <n v="418"/>
    <x v="10"/>
    <x v="41"/>
    <x v="70"/>
    <s v="Hailey Wilkins"/>
    <s v="+1-713-632-4018x74541"/>
    <s v="T04238"/>
    <x v="2"/>
    <x v="0"/>
    <s v="Not Cancelled"/>
  </r>
  <r>
    <x v="3"/>
    <x v="1"/>
    <x v="0"/>
    <s v="06:21 AM"/>
    <s v="09:49 AM"/>
    <n v="263"/>
    <x v="35"/>
    <x v="30"/>
    <x v="66"/>
    <s v="Eric Hurst"/>
    <s v="614.095.3633x3755"/>
    <s v="T04239"/>
    <x v="2"/>
    <x v="2"/>
    <s v="Not Cancelled"/>
  </r>
  <r>
    <x v="3"/>
    <x v="1"/>
    <x v="1"/>
    <s v="07:28 PM"/>
    <s v="09:05 PM"/>
    <n v="308"/>
    <x v="30"/>
    <x v="19"/>
    <x v="24"/>
    <s v="Scott Arnold"/>
    <s v="482.868.3124"/>
    <s v="T04240"/>
    <x v="0"/>
    <x v="3"/>
    <s v="Not Cancelled"/>
  </r>
  <r>
    <x v="2"/>
    <x v="4"/>
    <x v="0"/>
    <s v="10:32 PM"/>
    <s v="04:14 PM"/>
    <n v="607"/>
    <x v="5"/>
    <x v="36"/>
    <x v="42"/>
    <s v="Emily Wallace"/>
    <s v="630-786-8950"/>
    <s v="T04241"/>
    <x v="1"/>
    <x v="2"/>
    <s v="Cancelled"/>
  </r>
  <r>
    <x v="0"/>
    <x v="1"/>
    <x v="3"/>
    <s v="06:03 PM"/>
    <s v="06:58 PM"/>
    <n v="1226"/>
    <x v="22"/>
    <x v="12"/>
    <x v="71"/>
    <s v="Daniel Rivera"/>
    <s v="548.206.2261"/>
    <s v="T04242"/>
    <x v="2"/>
    <x v="3"/>
    <s v="Cancelled"/>
  </r>
  <r>
    <x v="2"/>
    <x v="3"/>
    <x v="1"/>
    <s v="07:20 AM"/>
    <s v="10:37 PM"/>
    <n v="882"/>
    <x v="35"/>
    <x v="29"/>
    <x v="4"/>
    <s v="Susan Hebert"/>
    <s v="+1-437-940-3020x174"/>
    <s v="T04243"/>
    <x v="2"/>
    <x v="0"/>
    <s v="Cancelled"/>
  </r>
  <r>
    <x v="0"/>
    <x v="4"/>
    <x v="0"/>
    <s v="11:07 PM"/>
    <s v="06:45 PM"/>
    <n v="1397"/>
    <x v="45"/>
    <x v="35"/>
    <x v="48"/>
    <s v="Morgan Campbell"/>
    <s v="540-894-3131x684"/>
    <s v="T04244"/>
    <x v="0"/>
    <x v="2"/>
    <s v="Cancelled"/>
  </r>
  <r>
    <x v="0"/>
    <x v="1"/>
    <x v="1"/>
    <s v="07:57 PM"/>
    <s v="12:36 PM"/>
    <n v="1177"/>
    <x v="49"/>
    <x v="7"/>
    <x v="74"/>
    <s v="Mr. Gabriel Johnson DDS"/>
    <s v="151-069-1738"/>
    <s v="T04245"/>
    <x v="1"/>
    <x v="1"/>
    <s v="Cancelled"/>
  </r>
  <r>
    <x v="1"/>
    <x v="4"/>
    <x v="2"/>
    <s v="10:38 AM"/>
    <s v="09:43 PM"/>
    <n v="1093"/>
    <x v="27"/>
    <x v="9"/>
    <x v="69"/>
    <s v="Mary Patton"/>
    <s v="639.272.2993"/>
    <s v="T04246"/>
    <x v="2"/>
    <x v="1"/>
    <s v="Not Cancelled"/>
  </r>
  <r>
    <x v="3"/>
    <x v="1"/>
    <x v="1"/>
    <s v="01:50 AM"/>
    <s v="01:00 PM"/>
    <n v="832"/>
    <x v="36"/>
    <x v="29"/>
    <x v="3"/>
    <s v="Matthew Cobb"/>
    <s v="485-769-5522"/>
    <s v="T04247"/>
    <x v="2"/>
    <x v="2"/>
    <s v="Not Cancelled"/>
  </r>
  <r>
    <x v="0"/>
    <x v="2"/>
    <x v="2"/>
    <s v="10:14 AM"/>
    <s v="12:27 PM"/>
    <n v="950"/>
    <x v="14"/>
    <x v="30"/>
    <x v="13"/>
    <s v="Christine Buchanan"/>
    <s v="+1-446-236-1070"/>
    <s v="T04248"/>
    <x v="1"/>
    <x v="1"/>
    <s v="Not Cancelled"/>
  </r>
  <r>
    <x v="3"/>
    <x v="3"/>
    <x v="1"/>
    <s v="06:27 PM"/>
    <s v="10:50 AM"/>
    <n v="514"/>
    <x v="17"/>
    <x v="15"/>
    <x v="35"/>
    <s v="Phillip Ingram"/>
    <s v="(125)981-9532"/>
    <s v="T04249"/>
    <x v="1"/>
    <x v="3"/>
    <s v="Not Cancelled"/>
  </r>
  <r>
    <x v="3"/>
    <x v="1"/>
    <x v="1"/>
    <s v="09:01 PM"/>
    <s v="04:31 AM"/>
    <n v="1833"/>
    <x v="50"/>
    <x v="1"/>
    <x v="72"/>
    <s v="Scott Smith"/>
    <s v="2665037428"/>
    <s v="T04250"/>
    <x v="1"/>
    <x v="2"/>
    <s v="Not Cancelled"/>
  </r>
  <r>
    <x v="3"/>
    <x v="1"/>
    <x v="0"/>
    <s v="05:32 PM"/>
    <s v="01:42 AM"/>
    <n v="843"/>
    <x v="4"/>
    <x v="25"/>
    <x v="65"/>
    <s v="Christopher Evans"/>
    <s v="(380)785-8744x817"/>
    <s v="T04251"/>
    <x v="2"/>
    <x v="3"/>
    <s v="Not Cancelled"/>
  </r>
  <r>
    <x v="1"/>
    <x v="2"/>
    <x v="3"/>
    <s v="03:00 AM"/>
    <s v="10:57 PM"/>
    <n v="1719"/>
    <x v="14"/>
    <x v="17"/>
    <x v="25"/>
    <s v="Emily Stewart"/>
    <s v="667.580.4886x13459"/>
    <s v="T04252"/>
    <x v="0"/>
    <x v="2"/>
    <s v="Cancelled"/>
  </r>
  <r>
    <x v="2"/>
    <x v="4"/>
    <x v="3"/>
    <s v="10:17 AM"/>
    <s v="12:13 PM"/>
    <n v="378"/>
    <x v="4"/>
    <x v="28"/>
    <x v="44"/>
    <s v="Sean Barnes"/>
    <s v="001-108-756-1122"/>
    <s v="T04253"/>
    <x v="0"/>
    <x v="2"/>
    <s v="Cancelled"/>
  </r>
  <r>
    <x v="2"/>
    <x v="2"/>
    <x v="1"/>
    <s v="07:04 PM"/>
    <s v="09:13 PM"/>
    <n v="1241"/>
    <x v="38"/>
    <x v="3"/>
    <x v="2"/>
    <s v="Andrew Bailey"/>
    <s v="+1-683-218-6991x7347"/>
    <s v="T04254"/>
    <x v="0"/>
    <x v="0"/>
    <s v="Not Cancelled"/>
  </r>
  <r>
    <x v="3"/>
    <x v="0"/>
    <x v="1"/>
    <s v="07:36 AM"/>
    <s v="11:30 PM"/>
    <n v="1390"/>
    <x v="38"/>
    <x v="4"/>
    <x v="61"/>
    <s v="Jamie Clark"/>
    <s v="+1-577-803-6333x0579"/>
    <s v="T04255"/>
    <x v="0"/>
    <x v="3"/>
    <s v="Not Cancelled"/>
  </r>
  <r>
    <x v="2"/>
    <x v="0"/>
    <x v="1"/>
    <s v="07:25 PM"/>
    <s v="04:01 AM"/>
    <n v="365"/>
    <x v="21"/>
    <x v="15"/>
    <x v="59"/>
    <s v="Alice Montoya"/>
    <s v="(357)957-5702x525"/>
    <s v="T04256"/>
    <x v="1"/>
    <x v="2"/>
    <s v="Cancelled"/>
  </r>
  <r>
    <x v="3"/>
    <x v="4"/>
    <x v="3"/>
    <s v="08:40 AM"/>
    <s v="12:38 PM"/>
    <n v="699"/>
    <x v="14"/>
    <x v="49"/>
    <x v="34"/>
    <s v="Julie Palmer"/>
    <s v="663-857-9973"/>
    <s v="T04257"/>
    <x v="2"/>
    <x v="0"/>
    <s v="Not Cancelled"/>
  </r>
  <r>
    <x v="0"/>
    <x v="1"/>
    <x v="3"/>
    <s v="11:14 PM"/>
    <s v="06:41 AM"/>
    <n v="1572"/>
    <x v="41"/>
    <x v="49"/>
    <x v="24"/>
    <s v="Ashley Simon"/>
    <s v="(043)047-0804x858"/>
    <s v="T04258"/>
    <x v="2"/>
    <x v="2"/>
    <s v="Cancelled"/>
  </r>
  <r>
    <x v="3"/>
    <x v="1"/>
    <x v="2"/>
    <s v="02:09 PM"/>
    <s v="08:36 AM"/>
    <n v="737"/>
    <x v="3"/>
    <x v="15"/>
    <x v="69"/>
    <s v="Catherine Brown"/>
    <s v="958.616.2147"/>
    <s v="T04259"/>
    <x v="2"/>
    <x v="3"/>
    <s v="Not Cancelled"/>
  </r>
  <r>
    <x v="1"/>
    <x v="1"/>
    <x v="0"/>
    <s v="06:41 PM"/>
    <s v="04:44 PM"/>
    <n v="1528"/>
    <x v="19"/>
    <x v="29"/>
    <x v="51"/>
    <s v="Erica Ochoa"/>
    <s v="465-010-8362"/>
    <s v="T04260"/>
    <x v="1"/>
    <x v="3"/>
    <s v="Not Cancelled"/>
  </r>
  <r>
    <x v="3"/>
    <x v="3"/>
    <x v="1"/>
    <s v="04:36 AM"/>
    <s v="01:52 PM"/>
    <n v="1197"/>
    <x v="44"/>
    <x v="46"/>
    <x v="73"/>
    <s v="Tina Robinson"/>
    <s v="843-847-1330x7711"/>
    <s v="T04261"/>
    <x v="2"/>
    <x v="0"/>
    <s v="Not Cancelled"/>
  </r>
  <r>
    <x v="3"/>
    <x v="4"/>
    <x v="2"/>
    <s v="05:38 AM"/>
    <s v="05:36 PM"/>
    <n v="1889"/>
    <x v="32"/>
    <x v="21"/>
    <x v="60"/>
    <s v="Wendy Vasquez"/>
    <s v="211.131.0405x289"/>
    <s v="T04262"/>
    <x v="2"/>
    <x v="1"/>
    <s v="Cancelled"/>
  </r>
  <r>
    <x v="0"/>
    <x v="0"/>
    <x v="0"/>
    <s v="03:02 AM"/>
    <s v="10:17 PM"/>
    <n v="1681"/>
    <x v="45"/>
    <x v="26"/>
    <x v="67"/>
    <s v="Troy Dodson"/>
    <s v="001-635-162-3244x59038"/>
    <s v="T04263"/>
    <x v="2"/>
    <x v="0"/>
    <s v="Not Cancelled"/>
  </r>
  <r>
    <x v="0"/>
    <x v="2"/>
    <x v="2"/>
    <s v="03:26 PM"/>
    <s v="04:29 AM"/>
    <n v="412"/>
    <x v="35"/>
    <x v="8"/>
    <x v="36"/>
    <s v="John Garcia"/>
    <s v="(997)113-7204"/>
    <s v="T04264"/>
    <x v="2"/>
    <x v="0"/>
    <s v="Not Cancelled"/>
  </r>
  <r>
    <x v="3"/>
    <x v="4"/>
    <x v="2"/>
    <s v="07:00 PM"/>
    <s v="02:54 PM"/>
    <n v="983"/>
    <x v="31"/>
    <x v="6"/>
    <x v="43"/>
    <s v="Lori Mullins"/>
    <s v="001-296-414-2337x2779"/>
    <s v="T04265"/>
    <x v="0"/>
    <x v="2"/>
    <s v="Not Cancelled"/>
  </r>
  <r>
    <x v="2"/>
    <x v="3"/>
    <x v="1"/>
    <s v="02:52 AM"/>
    <s v="07:22 PM"/>
    <n v="1370"/>
    <x v="32"/>
    <x v="21"/>
    <x v="49"/>
    <s v="Jeffrey Smith"/>
    <s v="(077)847-6395x16156"/>
    <s v="T04266"/>
    <x v="0"/>
    <x v="3"/>
    <s v="Cancelled"/>
  </r>
  <r>
    <x v="3"/>
    <x v="0"/>
    <x v="3"/>
    <s v="05:43 PM"/>
    <s v="07:04 AM"/>
    <n v="744"/>
    <x v="38"/>
    <x v="8"/>
    <x v="11"/>
    <s v="Jessica Marshall"/>
    <s v="440-808-2967x2114"/>
    <s v="T04267"/>
    <x v="0"/>
    <x v="3"/>
    <s v="Cancelled"/>
  </r>
  <r>
    <x v="3"/>
    <x v="0"/>
    <x v="1"/>
    <s v="03:56 AM"/>
    <s v="10:16 PM"/>
    <n v="267"/>
    <x v="14"/>
    <x v="44"/>
    <x v="36"/>
    <s v="George Gutierrez"/>
    <s v="373-218-7891"/>
    <s v="T04268"/>
    <x v="2"/>
    <x v="3"/>
    <s v="Cancelled"/>
  </r>
  <r>
    <x v="3"/>
    <x v="2"/>
    <x v="3"/>
    <s v="12:46 PM"/>
    <s v="04:29 PM"/>
    <n v="1821"/>
    <x v="31"/>
    <x v="24"/>
    <x v="24"/>
    <s v="Caitlin Davis"/>
    <s v="(320)361-4270x818"/>
    <s v="T04269"/>
    <x v="0"/>
    <x v="1"/>
    <s v="Not Cancelled"/>
  </r>
  <r>
    <x v="1"/>
    <x v="3"/>
    <x v="0"/>
    <s v="10:33 PM"/>
    <s v="09:45 AM"/>
    <n v="742"/>
    <x v="25"/>
    <x v="12"/>
    <x v="59"/>
    <s v="Charles Ballard"/>
    <s v="729.271.4746x11800"/>
    <s v="T04270"/>
    <x v="2"/>
    <x v="2"/>
    <s v="Cancelled"/>
  </r>
  <r>
    <x v="0"/>
    <x v="0"/>
    <x v="1"/>
    <s v="04:58 PM"/>
    <s v="07:37 AM"/>
    <n v="956"/>
    <x v="11"/>
    <x v="19"/>
    <x v="72"/>
    <s v="Brittany Andrews"/>
    <s v="(504)887-2790"/>
    <s v="T04271"/>
    <x v="0"/>
    <x v="2"/>
    <s v="Cancelled"/>
  </r>
  <r>
    <x v="1"/>
    <x v="0"/>
    <x v="2"/>
    <s v="01:40 AM"/>
    <s v="05:27 AM"/>
    <n v="1239"/>
    <x v="15"/>
    <x v="6"/>
    <x v="43"/>
    <s v="Michael Hernandez"/>
    <s v="(510)541-4000"/>
    <s v="T04272"/>
    <x v="2"/>
    <x v="1"/>
    <s v="Not Cancelled"/>
  </r>
  <r>
    <x v="0"/>
    <x v="4"/>
    <x v="1"/>
    <s v="10:49 PM"/>
    <s v="12:42 AM"/>
    <n v="1795"/>
    <x v="21"/>
    <x v="7"/>
    <x v="63"/>
    <s v="Dustin James"/>
    <s v="273.816.6862x0313"/>
    <s v="T04273"/>
    <x v="1"/>
    <x v="2"/>
    <s v="Cancelled"/>
  </r>
  <r>
    <x v="2"/>
    <x v="3"/>
    <x v="3"/>
    <s v="09:38 PM"/>
    <s v="06:10 AM"/>
    <n v="607"/>
    <x v="30"/>
    <x v="45"/>
    <x v="14"/>
    <s v="Leah White"/>
    <s v="572.613.8142"/>
    <s v="T04274"/>
    <x v="0"/>
    <x v="1"/>
    <s v="Not Cancelled"/>
  </r>
  <r>
    <x v="0"/>
    <x v="2"/>
    <x v="1"/>
    <s v="08:51 AM"/>
    <s v="06:59 PM"/>
    <n v="1404"/>
    <x v="14"/>
    <x v="45"/>
    <x v="5"/>
    <s v="Kurt Cooper"/>
    <s v="913-061-7510"/>
    <s v="T04275"/>
    <x v="1"/>
    <x v="2"/>
    <s v="Not Cancelled"/>
  </r>
  <r>
    <x v="0"/>
    <x v="2"/>
    <x v="0"/>
    <s v="12:44 AM"/>
    <s v="10:46 AM"/>
    <n v="465"/>
    <x v="3"/>
    <x v="42"/>
    <x v="45"/>
    <s v="Rachel Brooks"/>
    <s v="708-642-4392x653"/>
    <s v="T04276"/>
    <x v="1"/>
    <x v="2"/>
    <s v="Not Cancelled"/>
  </r>
  <r>
    <x v="2"/>
    <x v="1"/>
    <x v="1"/>
    <s v="09:57 AM"/>
    <s v="12:30 AM"/>
    <n v="1206"/>
    <x v="5"/>
    <x v="3"/>
    <x v="71"/>
    <s v="Elizabeth Hudson"/>
    <s v="001-766-702-6751x57886"/>
    <s v="T04277"/>
    <x v="2"/>
    <x v="3"/>
    <s v="Cancelled"/>
  </r>
  <r>
    <x v="0"/>
    <x v="3"/>
    <x v="1"/>
    <s v="10:31 PM"/>
    <s v="08:48 AM"/>
    <n v="297"/>
    <x v="14"/>
    <x v="13"/>
    <x v="4"/>
    <s v="Jessica Webster"/>
    <s v="001-341-532-4699x351"/>
    <s v="T04278"/>
    <x v="1"/>
    <x v="0"/>
    <s v="Cancelled"/>
  </r>
  <r>
    <x v="1"/>
    <x v="0"/>
    <x v="1"/>
    <s v="11:07 PM"/>
    <s v="09:28 AM"/>
    <n v="1299"/>
    <x v="44"/>
    <x v="46"/>
    <x v="65"/>
    <s v="Tammy Wade"/>
    <s v="001-274-493-8613x47529"/>
    <s v="T04279"/>
    <x v="2"/>
    <x v="2"/>
    <s v="Cancelled"/>
  </r>
  <r>
    <x v="2"/>
    <x v="4"/>
    <x v="2"/>
    <s v="07:32 AM"/>
    <s v="02:44 AM"/>
    <n v="1737"/>
    <x v="4"/>
    <x v="6"/>
    <x v="72"/>
    <s v="Jeffrey Bradshaw"/>
    <s v="590-092-6709x04424"/>
    <s v="T04280"/>
    <x v="0"/>
    <x v="0"/>
    <s v="Cancelled"/>
  </r>
  <r>
    <x v="3"/>
    <x v="4"/>
    <x v="1"/>
    <s v="12:32 AM"/>
    <s v="09:09 PM"/>
    <n v="1850"/>
    <x v="7"/>
    <x v="27"/>
    <x v="4"/>
    <s v="Cameron Lopez"/>
    <s v="+1-828-481-8250x6319"/>
    <s v="T04281"/>
    <x v="0"/>
    <x v="2"/>
    <s v="Cancelled"/>
  </r>
  <r>
    <x v="3"/>
    <x v="2"/>
    <x v="2"/>
    <s v="05:26 AM"/>
    <s v="12:59 AM"/>
    <n v="1597"/>
    <x v="29"/>
    <x v="23"/>
    <x v="57"/>
    <s v="Tiffany Romero"/>
    <s v="001-124-550-6475x41857"/>
    <s v="T04282"/>
    <x v="0"/>
    <x v="2"/>
    <s v="Cancelled"/>
  </r>
  <r>
    <x v="0"/>
    <x v="3"/>
    <x v="0"/>
    <s v="09:14 AM"/>
    <s v="11:03 AM"/>
    <n v="1963"/>
    <x v="25"/>
    <x v="36"/>
    <x v="10"/>
    <s v="Gregory Hernandez"/>
    <s v="459-827-8422"/>
    <s v="T04283"/>
    <x v="1"/>
    <x v="2"/>
    <s v="Cancelled"/>
  </r>
  <r>
    <x v="0"/>
    <x v="3"/>
    <x v="1"/>
    <s v="09:47 PM"/>
    <s v="04:09 PM"/>
    <n v="366"/>
    <x v="41"/>
    <x v="3"/>
    <x v="68"/>
    <s v="Timothy Harper"/>
    <s v="585-742-9128x16248"/>
    <s v="T04284"/>
    <x v="0"/>
    <x v="0"/>
    <s v="Not Cancelled"/>
  </r>
  <r>
    <x v="3"/>
    <x v="0"/>
    <x v="2"/>
    <s v="12:13 AM"/>
    <s v="05:41 PM"/>
    <n v="1792"/>
    <x v="43"/>
    <x v="17"/>
    <x v="44"/>
    <s v="William Campos"/>
    <s v="+1-603-269-5535x435"/>
    <s v="T04285"/>
    <x v="0"/>
    <x v="1"/>
    <s v="Not Cancelled"/>
  </r>
  <r>
    <x v="2"/>
    <x v="4"/>
    <x v="1"/>
    <s v="03:36 AM"/>
    <s v="11:46 PM"/>
    <n v="1159"/>
    <x v="35"/>
    <x v="8"/>
    <x v="24"/>
    <s v="Benjamin Williams"/>
    <s v="013.813.5782x82786"/>
    <s v="T04286"/>
    <x v="1"/>
    <x v="1"/>
    <s v="Cancelled"/>
  </r>
  <r>
    <x v="2"/>
    <x v="4"/>
    <x v="1"/>
    <s v="07:19 AM"/>
    <s v="04:29 AM"/>
    <n v="1699"/>
    <x v="2"/>
    <x v="30"/>
    <x v="57"/>
    <s v="Linda Gomez"/>
    <s v="192-941-9430x50528"/>
    <s v="T04287"/>
    <x v="2"/>
    <x v="3"/>
    <s v="Cancelled"/>
  </r>
  <r>
    <x v="1"/>
    <x v="2"/>
    <x v="1"/>
    <s v="11:56 AM"/>
    <s v="10:50 PM"/>
    <n v="1752"/>
    <x v="45"/>
    <x v="41"/>
    <x v="50"/>
    <s v="Yvette Conner"/>
    <s v="513.596.0693"/>
    <s v="T04288"/>
    <x v="0"/>
    <x v="1"/>
    <s v="Cancelled"/>
  </r>
  <r>
    <x v="0"/>
    <x v="1"/>
    <x v="3"/>
    <s v="03:23 PM"/>
    <s v="11:59 PM"/>
    <n v="1005"/>
    <x v="32"/>
    <x v="11"/>
    <x v="76"/>
    <s v="Crystal Robinson"/>
    <s v="(725)472-9790"/>
    <s v="T04289"/>
    <x v="0"/>
    <x v="0"/>
    <s v="Not Cancelled"/>
  </r>
  <r>
    <x v="3"/>
    <x v="2"/>
    <x v="3"/>
    <s v="12:58 PM"/>
    <s v="03:22 PM"/>
    <n v="1886"/>
    <x v="22"/>
    <x v="41"/>
    <x v="43"/>
    <s v="Matthew Watts"/>
    <s v="517-566-4179"/>
    <s v="T04290"/>
    <x v="0"/>
    <x v="3"/>
    <s v="Not Cancelled"/>
  </r>
  <r>
    <x v="3"/>
    <x v="0"/>
    <x v="0"/>
    <s v="03:43 AM"/>
    <s v="06:35 AM"/>
    <n v="470"/>
    <x v="11"/>
    <x v="6"/>
    <x v="54"/>
    <s v="Jason Fischer"/>
    <s v="001-382-388-2419x97796"/>
    <s v="T04291"/>
    <x v="1"/>
    <x v="1"/>
    <s v="Not Cancelled"/>
  </r>
  <r>
    <x v="2"/>
    <x v="2"/>
    <x v="3"/>
    <s v="07:27 PM"/>
    <s v="04:50 PM"/>
    <n v="1949"/>
    <x v="4"/>
    <x v="34"/>
    <x v="77"/>
    <s v="Karen Escobar"/>
    <s v="+1-514-970-7919x89607"/>
    <s v="T04292"/>
    <x v="2"/>
    <x v="0"/>
    <s v="Not Cancelled"/>
  </r>
  <r>
    <x v="3"/>
    <x v="3"/>
    <x v="2"/>
    <s v="06:40 PM"/>
    <s v="11:14 PM"/>
    <n v="468"/>
    <x v="10"/>
    <x v="48"/>
    <x v="6"/>
    <s v="Taylor Bell"/>
    <s v="(350)911-0176x561"/>
    <s v="T04293"/>
    <x v="0"/>
    <x v="0"/>
    <s v="Not Cancelled"/>
  </r>
  <r>
    <x v="2"/>
    <x v="2"/>
    <x v="1"/>
    <s v="06:17 AM"/>
    <s v="12:37 AM"/>
    <n v="1841"/>
    <x v="21"/>
    <x v="44"/>
    <x v="19"/>
    <s v="Laura Graham"/>
    <s v="001-217-889-7548"/>
    <s v="T04294"/>
    <x v="1"/>
    <x v="3"/>
    <s v="Cancelled"/>
  </r>
  <r>
    <x v="2"/>
    <x v="1"/>
    <x v="2"/>
    <s v="02:36 AM"/>
    <s v="11:46 AM"/>
    <n v="284"/>
    <x v="32"/>
    <x v="37"/>
    <x v="64"/>
    <s v="Philip Robertson"/>
    <s v="049.545.0187"/>
    <s v="T04295"/>
    <x v="1"/>
    <x v="2"/>
    <s v="Cancelled"/>
  </r>
  <r>
    <x v="0"/>
    <x v="1"/>
    <x v="2"/>
    <s v="08:45 AM"/>
    <s v="02:34 PM"/>
    <n v="727"/>
    <x v="15"/>
    <x v="2"/>
    <x v="33"/>
    <s v="Clinton Johnson"/>
    <s v="(152)105-7857"/>
    <s v="T04296"/>
    <x v="0"/>
    <x v="2"/>
    <s v="Cancelled"/>
  </r>
  <r>
    <x v="2"/>
    <x v="2"/>
    <x v="2"/>
    <s v="08:29 PM"/>
    <s v="09:21 AM"/>
    <n v="1979"/>
    <x v="35"/>
    <x v="8"/>
    <x v="54"/>
    <s v="Kelsey Scott"/>
    <s v="001-789-514-8095"/>
    <s v="T04297"/>
    <x v="0"/>
    <x v="1"/>
    <s v="Not Cancelled"/>
  </r>
  <r>
    <x v="2"/>
    <x v="4"/>
    <x v="3"/>
    <s v="03:26 PM"/>
    <s v="08:14 PM"/>
    <n v="1421"/>
    <x v="6"/>
    <x v="15"/>
    <x v="35"/>
    <s v="Tara Whitaker"/>
    <s v="001-022-549-0757x227"/>
    <s v="T04298"/>
    <x v="0"/>
    <x v="0"/>
    <s v="Cancelled"/>
  </r>
  <r>
    <x v="1"/>
    <x v="3"/>
    <x v="0"/>
    <s v="11:29 PM"/>
    <s v="09:13 AM"/>
    <n v="961"/>
    <x v="1"/>
    <x v="33"/>
    <x v="24"/>
    <s v="Lisa Cruz"/>
    <s v="001-935-107-3745x383"/>
    <s v="T04299"/>
    <x v="2"/>
    <x v="0"/>
    <s v="Cancelled"/>
  </r>
  <r>
    <x v="1"/>
    <x v="3"/>
    <x v="3"/>
    <s v="02:23 AM"/>
    <s v="09:41 AM"/>
    <n v="1384"/>
    <x v="17"/>
    <x v="13"/>
    <x v="22"/>
    <s v="Cheryl Lawson"/>
    <s v="283.932.7799x866"/>
    <s v="T04300"/>
    <x v="2"/>
    <x v="1"/>
    <s v="Cancelled"/>
  </r>
  <r>
    <x v="0"/>
    <x v="1"/>
    <x v="1"/>
    <s v="08:33 AM"/>
    <s v="09:47 AM"/>
    <n v="989"/>
    <x v="23"/>
    <x v="48"/>
    <x v="37"/>
    <s v="Mr. Donald Rogers"/>
    <s v="+1-054-841-2308x45852"/>
    <s v="T04301"/>
    <x v="2"/>
    <x v="1"/>
    <s v="Not Cancelled"/>
  </r>
  <r>
    <x v="0"/>
    <x v="0"/>
    <x v="2"/>
    <s v="05:26 PM"/>
    <s v="09:10 PM"/>
    <n v="1455"/>
    <x v="14"/>
    <x v="24"/>
    <x v="72"/>
    <s v="Katherine Smith"/>
    <s v="158-419-7147"/>
    <s v="T04302"/>
    <x v="2"/>
    <x v="2"/>
    <s v="Cancelled"/>
  </r>
  <r>
    <x v="0"/>
    <x v="3"/>
    <x v="3"/>
    <s v="09:28 PM"/>
    <s v="08:36 PM"/>
    <n v="644"/>
    <x v="27"/>
    <x v="14"/>
    <x v="53"/>
    <s v="Susan Cochran"/>
    <s v="571-142-0043x096"/>
    <s v="T04303"/>
    <x v="2"/>
    <x v="1"/>
    <s v="Cancelled"/>
  </r>
  <r>
    <x v="3"/>
    <x v="0"/>
    <x v="0"/>
    <s v="09:22 AM"/>
    <s v="03:06 AM"/>
    <n v="1320"/>
    <x v="41"/>
    <x v="36"/>
    <x v="27"/>
    <s v="Tracey Smith"/>
    <s v="725.732.4100x5753"/>
    <s v="T04304"/>
    <x v="0"/>
    <x v="2"/>
    <s v="Cancelled"/>
  </r>
  <r>
    <x v="3"/>
    <x v="1"/>
    <x v="0"/>
    <s v="06:30 PM"/>
    <s v="09:47 AM"/>
    <n v="1507"/>
    <x v="19"/>
    <x v="31"/>
    <x v="12"/>
    <s v="Rebecca Johnson"/>
    <s v="554.108.0584x2027"/>
    <s v="T04305"/>
    <x v="1"/>
    <x v="1"/>
    <s v="Not Cancelled"/>
  </r>
  <r>
    <x v="2"/>
    <x v="2"/>
    <x v="1"/>
    <s v="02:31 PM"/>
    <s v="07:09 PM"/>
    <n v="1591"/>
    <x v="7"/>
    <x v="34"/>
    <x v="38"/>
    <s v="Jasmine Ross"/>
    <s v="001-384-669-0101x5585"/>
    <s v="T04306"/>
    <x v="1"/>
    <x v="2"/>
    <s v="Cancelled"/>
  </r>
  <r>
    <x v="0"/>
    <x v="2"/>
    <x v="0"/>
    <s v="11:51 AM"/>
    <s v="10:02 AM"/>
    <n v="1461"/>
    <x v="36"/>
    <x v="13"/>
    <x v="18"/>
    <s v="Eric Kelly"/>
    <s v="272.920.9483x7220"/>
    <s v="T04307"/>
    <x v="0"/>
    <x v="3"/>
    <s v="Cancelled"/>
  </r>
  <r>
    <x v="3"/>
    <x v="4"/>
    <x v="3"/>
    <s v="05:21 AM"/>
    <s v="04:04 PM"/>
    <n v="1628"/>
    <x v="38"/>
    <x v="15"/>
    <x v="46"/>
    <s v="Renee Medina"/>
    <s v="992-011-4251"/>
    <s v="T04308"/>
    <x v="0"/>
    <x v="2"/>
    <s v="Not Cancelled"/>
  </r>
  <r>
    <x v="2"/>
    <x v="0"/>
    <x v="0"/>
    <s v="12:24 PM"/>
    <s v="09:43 AM"/>
    <n v="266"/>
    <x v="16"/>
    <x v="47"/>
    <x v="27"/>
    <s v="Carolyn Francis"/>
    <s v="066-361-9737"/>
    <s v="T04309"/>
    <x v="0"/>
    <x v="0"/>
    <s v="Cancelled"/>
  </r>
  <r>
    <x v="1"/>
    <x v="0"/>
    <x v="0"/>
    <s v="02:05 PM"/>
    <s v="07:21 PM"/>
    <n v="494"/>
    <x v="12"/>
    <x v="29"/>
    <x v="44"/>
    <s v="Rhonda Kerr"/>
    <s v="(627)776-5584"/>
    <s v="T04310"/>
    <x v="0"/>
    <x v="0"/>
    <s v="Not Cancelled"/>
  </r>
  <r>
    <x v="3"/>
    <x v="2"/>
    <x v="1"/>
    <s v="12:30 PM"/>
    <s v="05:09 AM"/>
    <n v="1476"/>
    <x v="2"/>
    <x v="31"/>
    <x v="32"/>
    <s v="Joseph Mendoza"/>
    <s v="(710)171-2775x445"/>
    <s v="T04311"/>
    <x v="1"/>
    <x v="0"/>
    <s v="Not Cancelled"/>
  </r>
  <r>
    <x v="1"/>
    <x v="3"/>
    <x v="0"/>
    <s v="04:23 PM"/>
    <s v="09:17 AM"/>
    <n v="1181"/>
    <x v="44"/>
    <x v="23"/>
    <x v="23"/>
    <s v="Colleen Johnston"/>
    <s v="(600)481-2873"/>
    <s v="T04312"/>
    <x v="0"/>
    <x v="3"/>
    <s v="Not Cancelled"/>
  </r>
  <r>
    <x v="2"/>
    <x v="2"/>
    <x v="2"/>
    <s v="06:10 PM"/>
    <s v="09:03 AM"/>
    <n v="325"/>
    <x v="45"/>
    <x v="32"/>
    <x v="72"/>
    <s v="Julie Patton"/>
    <s v="001-715-610-5526x2705"/>
    <s v="T04313"/>
    <x v="0"/>
    <x v="1"/>
    <s v="Not Cancelled"/>
  </r>
  <r>
    <x v="3"/>
    <x v="1"/>
    <x v="3"/>
    <s v="09:40 PM"/>
    <s v="04:36 AM"/>
    <n v="534"/>
    <x v="6"/>
    <x v="38"/>
    <x v="10"/>
    <s v="Bridget Barnes"/>
    <s v="(654)361-4987"/>
    <s v="T04314"/>
    <x v="2"/>
    <x v="2"/>
    <s v="Not Cancelled"/>
  </r>
  <r>
    <x v="0"/>
    <x v="3"/>
    <x v="2"/>
    <s v="10:17 PM"/>
    <s v="08:49 PM"/>
    <n v="597"/>
    <x v="20"/>
    <x v="49"/>
    <x v="25"/>
    <s v="Kathy Ellis"/>
    <s v="062.387.2570x281"/>
    <s v="T04315"/>
    <x v="2"/>
    <x v="1"/>
    <s v="Cancelled"/>
  </r>
  <r>
    <x v="2"/>
    <x v="1"/>
    <x v="1"/>
    <s v="04:17 AM"/>
    <s v="04:25 AM"/>
    <n v="628"/>
    <x v="13"/>
    <x v="35"/>
    <x v="50"/>
    <s v="Clayton Miles"/>
    <s v="001-966-723-6359x973"/>
    <s v="T04316"/>
    <x v="1"/>
    <x v="0"/>
    <s v="Cancelled"/>
  </r>
  <r>
    <x v="3"/>
    <x v="4"/>
    <x v="1"/>
    <s v="10:22 PM"/>
    <s v="09:24 PM"/>
    <n v="1372"/>
    <x v="31"/>
    <x v="42"/>
    <x v="44"/>
    <s v="Pamela Riley"/>
    <s v="931-615-2324"/>
    <s v="T04317"/>
    <x v="2"/>
    <x v="3"/>
    <s v="Cancelled"/>
  </r>
  <r>
    <x v="1"/>
    <x v="1"/>
    <x v="3"/>
    <s v="01:29 AM"/>
    <s v="09:24 AM"/>
    <n v="787"/>
    <x v="46"/>
    <x v="44"/>
    <x v="77"/>
    <s v="Sandra Delgado"/>
    <s v="384.765.9586x25899"/>
    <s v="T04318"/>
    <x v="0"/>
    <x v="2"/>
    <s v="Cancelled"/>
  </r>
  <r>
    <x v="0"/>
    <x v="1"/>
    <x v="1"/>
    <s v="10:33 AM"/>
    <s v="08:40 AM"/>
    <n v="283"/>
    <x v="32"/>
    <x v="34"/>
    <x v="2"/>
    <s v="Jennifer Dixon"/>
    <s v="412.366.0123x9835"/>
    <s v="T04319"/>
    <x v="2"/>
    <x v="1"/>
    <s v="Cancelled"/>
  </r>
  <r>
    <x v="2"/>
    <x v="3"/>
    <x v="3"/>
    <s v="10:42 PM"/>
    <s v="08:36 PM"/>
    <n v="1846"/>
    <x v="18"/>
    <x v="16"/>
    <x v="3"/>
    <s v="Angela Cruz"/>
    <s v="001-376-229-3651x8763"/>
    <s v="T04320"/>
    <x v="2"/>
    <x v="1"/>
    <s v="Cancelled"/>
  </r>
  <r>
    <x v="0"/>
    <x v="2"/>
    <x v="0"/>
    <s v="03:10 AM"/>
    <s v="01:07 AM"/>
    <n v="1711"/>
    <x v="42"/>
    <x v="6"/>
    <x v="6"/>
    <s v="Jodi Barker"/>
    <s v="(770)447-1555"/>
    <s v="T04321"/>
    <x v="1"/>
    <x v="3"/>
    <s v="Cancelled"/>
  </r>
  <r>
    <x v="2"/>
    <x v="1"/>
    <x v="2"/>
    <s v="07:33 AM"/>
    <s v="06:44 AM"/>
    <n v="373"/>
    <x v="21"/>
    <x v="35"/>
    <x v="54"/>
    <s v="Mrs. Yvette Wong DDS"/>
    <s v="+1-590-082-1044x55206"/>
    <s v="T04322"/>
    <x v="0"/>
    <x v="1"/>
    <s v="Not Cancelled"/>
  </r>
  <r>
    <x v="2"/>
    <x v="3"/>
    <x v="2"/>
    <s v="12:29 AM"/>
    <s v="10:23 PM"/>
    <n v="1175"/>
    <x v="16"/>
    <x v="29"/>
    <x v="35"/>
    <s v="Michael Bridges"/>
    <s v="540-412-9983x156"/>
    <s v="T04323"/>
    <x v="1"/>
    <x v="0"/>
    <s v="Cancelled"/>
  </r>
  <r>
    <x v="3"/>
    <x v="1"/>
    <x v="0"/>
    <s v="08:49 AM"/>
    <s v="09:28 AM"/>
    <n v="1457"/>
    <x v="48"/>
    <x v="42"/>
    <x v="34"/>
    <s v="Linda Winters"/>
    <s v="(273)739-8498x9681"/>
    <s v="T04324"/>
    <x v="2"/>
    <x v="2"/>
    <s v="Not Cancelled"/>
  </r>
  <r>
    <x v="0"/>
    <x v="0"/>
    <x v="2"/>
    <s v="12:43 PM"/>
    <s v="06:44 PM"/>
    <n v="1681"/>
    <x v="27"/>
    <x v="13"/>
    <x v="64"/>
    <s v="Alex Chase"/>
    <s v="+1-306-856-3043x077"/>
    <s v="T04325"/>
    <x v="2"/>
    <x v="2"/>
    <s v="Cancelled"/>
  </r>
  <r>
    <x v="1"/>
    <x v="0"/>
    <x v="2"/>
    <s v="11:29 PM"/>
    <s v="03:29 AM"/>
    <n v="1716"/>
    <x v="3"/>
    <x v="8"/>
    <x v="62"/>
    <s v="Nicholas Juarez"/>
    <s v="5546805518"/>
    <s v="T04326"/>
    <x v="1"/>
    <x v="0"/>
    <s v="Cancelled"/>
  </r>
  <r>
    <x v="2"/>
    <x v="1"/>
    <x v="2"/>
    <s v="10:58 PM"/>
    <s v="02:50 PM"/>
    <n v="208"/>
    <x v="37"/>
    <x v="5"/>
    <x v="52"/>
    <s v="Kristopher Carlson"/>
    <s v="1444212254"/>
    <s v="T04327"/>
    <x v="0"/>
    <x v="0"/>
    <s v="Not Cancelled"/>
  </r>
  <r>
    <x v="3"/>
    <x v="4"/>
    <x v="2"/>
    <s v="05:47 PM"/>
    <s v="12:18 PM"/>
    <n v="1926"/>
    <x v="46"/>
    <x v="33"/>
    <x v="34"/>
    <s v="Amanda Morgan"/>
    <s v="569-474-7118"/>
    <s v="T04328"/>
    <x v="0"/>
    <x v="2"/>
    <s v="Cancelled"/>
  </r>
  <r>
    <x v="2"/>
    <x v="0"/>
    <x v="3"/>
    <s v="04:20 PM"/>
    <s v="04:08 AM"/>
    <n v="1314"/>
    <x v="44"/>
    <x v="47"/>
    <x v="52"/>
    <s v="Gary Jordan"/>
    <s v="001-978-327-2403x7093"/>
    <s v="T04329"/>
    <x v="1"/>
    <x v="1"/>
    <s v="Cancelled"/>
  </r>
  <r>
    <x v="0"/>
    <x v="4"/>
    <x v="2"/>
    <s v="01:36 PM"/>
    <s v="07:47 PM"/>
    <n v="385"/>
    <x v="10"/>
    <x v="30"/>
    <x v="34"/>
    <s v="David Harper"/>
    <s v="001-049-826-4669x305"/>
    <s v="T04330"/>
    <x v="0"/>
    <x v="3"/>
    <s v="Not Cancelled"/>
  </r>
  <r>
    <x v="0"/>
    <x v="4"/>
    <x v="1"/>
    <s v="11:19 PM"/>
    <s v="02:53 PM"/>
    <n v="526"/>
    <x v="26"/>
    <x v="26"/>
    <x v="46"/>
    <s v="Ryan Jefferson"/>
    <s v="255-295-8904x66158"/>
    <s v="T04331"/>
    <x v="2"/>
    <x v="2"/>
    <s v="Cancelled"/>
  </r>
  <r>
    <x v="0"/>
    <x v="0"/>
    <x v="3"/>
    <s v="03:44 AM"/>
    <s v="05:02 PM"/>
    <n v="567"/>
    <x v="9"/>
    <x v="16"/>
    <x v="13"/>
    <s v="Charles Harmon"/>
    <s v="(412)062-6568x48193"/>
    <s v="T04332"/>
    <x v="0"/>
    <x v="1"/>
    <s v="Not Cancelled"/>
  </r>
  <r>
    <x v="3"/>
    <x v="4"/>
    <x v="3"/>
    <s v="04:04 PM"/>
    <s v="02:36 AM"/>
    <n v="1870"/>
    <x v="31"/>
    <x v="50"/>
    <x v="34"/>
    <s v="Travis Martin"/>
    <s v="6254568409"/>
    <s v="T04333"/>
    <x v="0"/>
    <x v="2"/>
    <s v="Not Cancelled"/>
  </r>
  <r>
    <x v="3"/>
    <x v="3"/>
    <x v="0"/>
    <s v="08:25 AM"/>
    <s v="07:23 PM"/>
    <n v="807"/>
    <x v="13"/>
    <x v="23"/>
    <x v="40"/>
    <s v="Monique Taylor"/>
    <s v="500.712.8507"/>
    <s v="T04334"/>
    <x v="1"/>
    <x v="3"/>
    <s v="Not Cancelled"/>
  </r>
  <r>
    <x v="2"/>
    <x v="3"/>
    <x v="3"/>
    <s v="02:07 PM"/>
    <s v="05:25 PM"/>
    <n v="1612"/>
    <x v="17"/>
    <x v="2"/>
    <x v="44"/>
    <s v="Jessica Fisher"/>
    <s v="(569)330-1815x2815"/>
    <s v="T04335"/>
    <x v="2"/>
    <x v="3"/>
    <s v="Cancelled"/>
  </r>
  <r>
    <x v="2"/>
    <x v="1"/>
    <x v="3"/>
    <s v="12:05 PM"/>
    <s v="12:31 AM"/>
    <n v="1943"/>
    <x v="46"/>
    <x v="17"/>
    <x v="61"/>
    <s v="Melinda Ritter"/>
    <s v="956.310.7522x883"/>
    <s v="T04336"/>
    <x v="1"/>
    <x v="2"/>
    <s v="Not Cancelled"/>
  </r>
  <r>
    <x v="1"/>
    <x v="3"/>
    <x v="0"/>
    <s v="01:14 PM"/>
    <s v="02:23 PM"/>
    <n v="1061"/>
    <x v="3"/>
    <x v="29"/>
    <x v="13"/>
    <s v="Tracy Branch"/>
    <s v="001-636-064-5796x6630"/>
    <s v="T04337"/>
    <x v="0"/>
    <x v="0"/>
    <s v="Cancelled"/>
  </r>
  <r>
    <x v="2"/>
    <x v="3"/>
    <x v="3"/>
    <s v="10:41 PM"/>
    <s v="05:13 AM"/>
    <n v="1922"/>
    <x v="48"/>
    <x v="37"/>
    <x v="37"/>
    <s v="Kendra Roach"/>
    <s v="911-907-3311"/>
    <s v="T04338"/>
    <x v="1"/>
    <x v="0"/>
    <s v="Cancelled"/>
  </r>
  <r>
    <x v="2"/>
    <x v="2"/>
    <x v="2"/>
    <s v="02:49 AM"/>
    <s v="01:37 PM"/>
    <n v="1144"/>
    <x v="18"/>
    <x v="50"/>
    <x v="21"/>
    <s v="Howard Campbell"/>
    <s v="001-698-484-4989"/>
    <s v="T04339"/>
    <x v="0"/>
    <x v="3"/>
    <s v="Not Cancelled"/>
  </r>
  <r>
    <x v="0"/>
    <x v="1"/>
    <x v="1"/>
    <s v="09:15 AM"/>
    <s v="11:50 AM"/>
    <n v="287"/>
    <x v="17"/>
    <x v="32"/>
    <x v="46"/>
    <s v="Donald Gomez"/>
    <s v="(845)067-5261x5016"/>
    <s v="T04340"/>
    <x v="1"/>
    <x v="1"/>
    <s v="Cancelled"/>
  </r>
  <r>
    <x v="3"/>
    <x v="4"/>
    <x v="0"/>
    <s v="11:38 PM"/>
    <s v="11:09 AM"/>
    <n v="770"/>
    <x v="46"/>
    <x v="44"/>
    <x v="21"/>
    <s v="Cody Love"/>
    <s v="574-778-9737"/>
    <s v="T04341"/>
    <x v="1"/>
    <x v="1"/>
    <s v="Cancelled"/>
  </r>
  <r>
    <x v="0"/>
    <x v="0"/>
    <x v="0"/>
    <s v="12:30 AM"/>
    <s v="09:44 PM"/>
    <n v="1024"/>
    <x v="43"/>
    <x v="32"/>
    <x v="50"/>
    <s v="Lorraine Daniel"/>
    <s v="+1-465-627-9023x39149"/>
    <s v="T04342"/>
    <x v="2"/>
    <x v="0"/>
    <s v="Cancelled"/>
  </r>
  <r>
    <x v="0"/>
    <x v="0"/>
    <x v="2"/>
    <s v="06:15 PM"/>
    <s v="06:30 AM"/>
    <n v="201"/>
    <x v="1"/>
    <x v="19"/>
    <x v="72"/>
    <s v="Christopher Berg"/>
    <s v="3171968206"/>
    <s v="T04343"/>
    <x v="2"/>
    <x v="0"/>
    <s v="Cancelled"/>
  </r>
  <r>
    <x v="2"/>
    <x v="1"/>
    <x v="0"/>
    <s v="06:51 AM"/>
    <s v="02:00 PM"/>
    <n v="334"/>
    <x v="40"/>
    <x v="4"/>
    <x v="50"/>
    <s v="Kristina Williamson"/>
    <s v="+1-700-799-2338x425"/>
    <s v="T04344"/>
    <x v="0"/>
    <x v="3"/>
    <s v="Cancelled"/>
  </r>
  <r>
    <x v="1"/>
    <x v="4"/>
    <x v="3"/>
    <s v="11:29 PM"/>
    <s v="02:16 AM"/>
    <n v="1737"/>
    <x v="25"/>
    <x v="23"/>
    <x v="39"/>
    <s v="Chloe Robinson"/>
    <s v="+1-071-894-8934"/>
    <s v="T04345"/>
    <x v="1"/>
    <x v="1"/>
    <s v="Not Cancelled"/>
  </r>
  <r>
    <x v="2"/>
    <x v="0"/>
    <x v="3"/>
    <s v="12:56 PM"/>
    <s v="05:39 PM"/>
    <n v="687"/>
    <x v="25"/>
    <x v="3"/>
    <x v="25"/>
    <s v="Wesley Wong"/>
    <s v="7377122287"/>
    <s v="T04346"/>
    <x v="2"/>
    <x v="3"/>
    <s v="Not Cancelled"/>
  </r>
  <r>
    <x v="0"/>
    <x v="4"/>
    <x v="0"/>
    <s v="11:25 AM"/>
    <s v="06:42 PM"/>
    <n v="1220"/>
    <x v="38"/>
    <x v="36"/>
    <x v="7"/>
    <s v="John Everett"/>
    <s v="001-229-745-1178x8789"/>
    <s v="T04347"/>
    <x v="2"/>
    <x v="0"/>
    <s v="Not Cancelled"/>
  </r>
  <r>
    <x v="3"/>
    <x v="0"/>
    <x v="2"/>
    <s v="01:05 PM"/>
    <s v="06:20 AM"/>
    <n v="952"/>
    <x v="14"/>
    <x v="44"/>
    <x v="40"/>
    <s v="Morgan Haynes"/>
    <s v="374-740-9490x07646"/>
    <s v="T04348"/>
    <x v="0"/>
    <x v="0"/>
    <s v="Cancelled"/>
  </r>
  <r>
    <x v="3"/>
    <x v="0"/>
    <x v="2"/>
    <s v="03:16 AM"/>
    <s v="03:56 PM"/>
    <n v="1665"/>
    <x v="17"/>
    <x v="45"/>
    <x v="55"/>
    <s v="Travis Wade"/>
    <s v="749-460-2773x41212"/>
    <s v="T04349"/>
    <x v="2"/>
    <x v="3"/>
    <s v="Not Cancelled"/>
  </r>
  <r>
    <x v="2"/>
    <x v="2"/>
    <x v="1"/>
    <s v="11:12 PM"/>
    <s v="10:20 AM"/>
    <n v="945"/>
    <x v="40"/>
    <x v="17"/>
    <x v="2"/>
    <s v="Sandra Hawkins"/>
    <s v="(659)683-8657"/>
    <s v="T04350"/>
    <x v="0"/>
    <x v="2"/>
    <s v="Not Cancelled"/>
  </r>
  <r>
    <x v="0"/>
    <x v="3"/>
    <x v="0"/>
    <s v="06:36 AM"/>
    <s v="06:23 PM"/>
    <n v="483"/>
    <x v="23"/>
    <x v="30"/>
    <x v="49"/>
    <s v="Samantha Smith"/>
    <s v="(047)898-9724"/>
    <s v="T04351"/>
    <x v="1"/>
    <x v="1"/>
    <s v="Cancelled"/>
  </r>
  <r>
    <x v="1"/>
    <x v="2"/>
    <x v="0"/>
    <s v="07:58 AM"/>
    <s v="07:33 AM"/>
    <n v="1496"/>
    <x v="39"/>
    <x v="21"/>
    <x v="41"/>
    <s v="Shari Singleton"/>
    <s v="(909)208-3830"/>
    <s v="T04352"/>
    <x v="0"/>
    <x v="0"/>
    <s v="Cancelled"/>
  </r>
  <r>
    <x v="3"/>
    <x v="0"/>
    <x v="0"/>
    <s v="01:38 AM"/>
    <s v="02:18 AM"/>
    <n v="1733"/>
    <x v="16"/>
    <x v="48"/>
    <x v="60"/>
    <s v="John Wall"/>
    <s v="+1-148-707-0837x0626"/>
    <s v="T04353"/>
    <x v="0"/>
    <x v="1"/>
    <s v="Cancelled"/>
  </r>
  <r>
    <x v="0"/>
    <x v="4"/>
    <x v="0"/>
    <s v="01:19 AM"/>
    <s v="12:36 AM"/>
    <n v="1144"/>
    <x v="0"/>
    <x v="23"/>
    <x v="44"/>
    <s v="Donald Peters"/>
    <s v="001-025-029-8230"/>
    <s v="T04354"/>
    <x v="1"/>
    <x v="1"/>
    <s v="Cancelled"/>
  </r>
  <r>
    <x v="2"/>
    <x v="0"/>
    <x v="1"/>
    <s v="10:40 PM"/>
    <s v="11:44 AM"/>
    <n v="1162"/>
    <x v="32"/>
    <x v="26"/>
    <x v="63"/>
    <s v="Michelle Haney"/>
    <s v="402.236.1484"/>
    <s v="T04355"/>
    <x v="2"/>
    <x v="3"/>
    <s v="Cancelled"/>
  </r>
  <r>
    <x v="0"/>
    <x v="0"/>
    <x v="0"/>
    <s v="12:42 AM"/>
    <s v="05:20 PM"/>
    <n v="1237"/>
    <x v="46"/>
    <x v="10"/>
    <x v="19"/>
    <s v="Debra Lyons"/>
    <s v="001-923-892-8192x568"/>
    <s v="T04356"/>
    <x v="0"/>
    <x v="0"/>
    <s v="Cancelled"/>
  </r>
  <r>
    <x v="3"/>
    <x v="0"/>
    <x v="1"/>
    <s v="02:04 PM"/>
    <s v="06:37 PM"/>
    <n v="548"/>
    <x v="44"/>
    <x v="44"/>
    <x v="2"/>
    <s v="Benjamin Gallagher"/>
    <s v="(155)226-7855"/>
    <s v="T04357"/>
    <x v="0"/>
    <x v="0"/>
    <s v="Cancelled"/>
  </r>
  <r>
    <x v="0"/>
    <x v="1"/>
    <x v="3"/>
    <s v="05:40 PM"/>
    <s v="08:13 AM"/>
    <n v="707"/>
    <x v="41"/>
    <x v="31"/>
    <x v="51"/>
    <s v="Tyler Olson"/>
    <s v="806.276.5945x8321"/>
    <s v="T04358"/>
    <x v="1"/>
    <x v="2"/>
    <s v="Not Cancelled"/>
  </r>
  <r>
    <x v="3"/>
    <x v="4"/>
    <x v="2"/>
    <s v="03:42 AM"/>
    <s v="05:34 AM"/>
    <n v="1042"/>
    <x v="38"/>
    <x v="14"/>
    <x v="2"/>
    <s v="Charles Barrett"/>
    <s v="049-082-0743"/>
    <s v="T04359"/>
    <x v="0"/>
    <x v="0"/>
    <s v="Cancelled"/>
  </r>
  <r>
    <x v="3"/>
    <x v="1"/>
    <x v="3"/>
    <s v="08:39 PM"/>
    <s v="07:16 AM"/>
    <n v="232"/>
    <x v="5"/>
    <x v="37"/>
    <x v="0"/>
    <s v="Nicole Pena"/>
    <s v="0469507504"/>
    <s v="T04360"/>
    <x v="1"/>
    <x v="2"/>
    <s v="Not Cancelled"/>
  </r>
  <r>
    <x v="1"/>
    <x v="3"/>
    <x v="3"/>
    <s v="10:15 PM"/>
    <s v="05:52 AM"/>
    <n v="703"/>
    <x v="33"/>
    <x v="44"/>
    <x v="16"/>
    <s v="Edward Colon"/>
    <s v="497-457-3154x6150"/>
    <s v="T04361"/>
    <x v="0"/>
    <x v="3"/>
    <s v="Cancelled"/>
  </r>
  <r>
    <x v="3"/>
    <x v="2"/>
    <x v="2"/>
    <s v="12:45 AM"/>
    <s v="04:15 PM"/>
    <n v="1748"/>
    <x v="42"/>
    <x v="1"/>
    <x v="13"/>
    <s v="Tamara Boyd"/>
    <s v="234-001-6938"/>
    <s v="T04362"/>
    <x v="2"/>
    <x v="3"/>
    <s v="Not Cancelled"/>
  </r>
  <r>
    <x v="3"/>
    <x v="2"/>
    <x v="3"/>
    <s v="10:10 AM"/>
    <s v="03:17 PM"/>
    <n v="1789"/>
    <x v="2"/>
    <x v="27"/>
    <x v="47"/>
    <s v="Tonya Hendrix"/>
    <s v="(953)095-9612"/>
    <s v="T04363"/>
    <x v="1"/>
    <x v="1"/>
    <s v="Not Cancelled"/>
  </r>
  <r>
    <x v="3"/>
    <x v="2"/>
    <x v="1"/>
    <s v="01:59 PM"/>
    <s v="06:34 AM"/>
    <n v="554"/>
    <x v="26"/>
    <x v="5"/>
    <x v="13"/>
    <s v="Leon Holland"/>
    <s v="+1-590-724-2836x70895"/>
    <s v="T04364"/>
    <x v="1"/>
    <x v="3"/>
    <s v="Cancelled"/>
  </r>
  <r>
    <x v="2"/>
    <x v="3"/>
    <x v="2"/>
    <s v="04:47 AM"/>
    <s v="06:31 PM"/>
    <n v="1197"/>
    <x v="18"/>
    <x v="32"/>
    <x v="19"/>
    <s v="Heather Wheeler"/>
    <s v="(915)756-4005x0137"/>
    <s v="T04365"/>
    <x v="1"/>
    <x v="1"/>
    <s v="Not Cancelled"/>
  </r>
  <r>
    <x v="3"/>
    <x v="1"/>
    <x v="0"/>
    <s v="11:16 PM"/>
    <s v="05:04 AM"/>
    <n v="378"/>
    <x v="38"/>
    <x v="14"/>
    <x v="47"/>
    <s v="Scott Welch"/>
    <s v="(404)455-3054x5207"/>
    <s v="T04366"/>
    <x v="0"/>
    <x v="0"/>
    <s v="Not Cancelled"/>
  </r>
  <r>
    <x v="3"/>
    <x v="4"/>
    <x v="1"/>
    <s v="06:11 PM"/>
    <s v="06:42 AM"/>
    <n v="1335"/>
    <x v="8"/>
    <x v="6"/>
    <x v="48"/>
    <s v="Wendy Myers"/>
    <s v="949-052-6472"/>
    <s v="T04367"/>
    <x v="2"/>
    <x v="0"/>
    <s v="Cancelled"/>
  </r>
  <r>
    <x v="0"/>
    <x v="3"/>
    <x v="1"/>
    <s v="10:47 PM"/>
    <s v="11:16 AM"/>
    <n v="797"/>
    <x v="5"/>
    <x v="36"/>
    <x v="5"/>
    <s v="Heidi Carter"/>
    <s v="918-230-3145x6701"/>
    <s v="T04368"/>
    <x v="2"/>
    <x v="3"/>
    <s v="Not Cancelled"/>
  </r>
  <r>
    <x v="3"/>
    <x v="1"/>
    <x v="1"/>
    <s v="02:06 PM"/>
    <s v="03:14 PM"/>
    <n v="1345"/>
    <x v="44"/>
    <x v="15"/>
    <x v="5"/>
    <s v="Gary Deleon"/>
    <s v="192.020.5008x03130"/>
    <s v="T04369"/>
    <x v="2"/>
    <x v="3"/>
    <s v="Cancelled"/>
  </r>
  <r>
    <x v="3"/>
    <x v="4"/>
    <x v="0"/>
    <s v="06:54 PM"/>
    <s v="11:39 AM"/>
    <n v="1252"/>
    <x v="38"/>
    <x v="8"/>
    <x v="55"/>
    <s v="Timothy Cook"/>
    <s v="(405)060-4582x99313"/>
    <s v="T04370"/>
    <x v="0"/>
    <x v="0"/>
    <s v="Not Cancelled"/>
  </r>
  <r>
    <x v="0"/>
    <x v="1"/>
    <x v="0"/>
    <s v="07:24 AM"/>
    <s v="03:41 PM"/>
    <n v="1179"/>
    <x v="35"/>
    <x v="22"/>
    <x v="34"/>
    <s v="Timothy Phillips"/>
    <s v="(665)836-0354x189"/>
    <s v="T04371"/>
    <x v="1"/>
    <x v="1"/>
    <s v="Not Cancelled"/>
  </r>
  <r>
    <x v="0"/>
    <x v="3"/>
    <x v="1"/>
    <s v="01:28 PM"/>
    <s v="01:18 AM"/>
    <n v="437"/>
    <x v="50"/>
    <x v="0"/>
    <x v="44"/>
    <s v="Cody Lee"/>
    <s v="107.246.1071"/>
    <s v="T04372"/>
    <x v="1"/>
    <x v="2"/>
    <s v="Cancelled"/>
  </r>
  <r>
    <x v="3"/>
    <x v="4"/>
    <x v="0"/>
    <s v="05:33 AM"/>
    <s v="10:53 AM"/>
    <n v="1284"/>
    <x v="33"/>
    <x v="21"/>
    <x v="61"/>
    <s v="Raymond Parker"/>
    <s v="001-864-117-1395x5130"/>
    <s v="T04373"/>
    <x v="1"/>
    <x v="0"/>
    <s v="Not Cancelled"/>
  </r>
  <r>
    <x v="1"/>
    <x v="1"/>
    <x v="1"/>
    <s v="05:38 AM"/>
    <s v="04:04 AM"/>
    <n v="729"/>
    <x v="25"/>
    <x v="33"/>
    <x v="61"/>
    <s v="Kristin Miller"/>
    <s v="337.959.1735x438"/>
    <s v="T04374"/>
    <x v="2"/>
    <x v="3"/>
    <s v="Cancelled"/>
  </r>
  <r>
    <x v="0"/>
    <x v="3"/>
    <x v="3"/>
    <s v="12:52 AM"/>
    <s v="07:18 PM"/>
    <n v="430"/>
    <x v="48"/>
    <x v="44"/>
    <x v="19"/>
    <s v="Daniel Hammond DDS"/>
    <s v="3992975319"/>
    <s v="T04375"/>
    <x v="0"/>
    <x v="3"/>
    <s v="Cancelled"/>
  </r>
  <r>
    <x v="2"/>
    <x v="0"/>
    <x v="1"/>
    <s v="01:14 PM"/>
    <s v="01:17 PM"/>
    <n v="1151"/>
    <x v="45"/>
    <x v="14"/>
    <x v="8"/>
    <s v="Robin Archer"/>
    <s v="012-304-5671x489"/>
    <s v="T04376"/>
    <x v="2"/>
    <x v="3"/>
    <s v="Cancelled"/>
  </r>
  <r>
    <x v="1"/>
    <x v="3"/>
    <x v="0"/>
    <s v="02:27 PM"/>
    <s v="08:24 PM"/>
    <n v="947"/>
    <x v="44"/>
    <x v="15"/>
    <x v="26"/>
    <s v="Cynthia Burns"/>
    <s v="(410)826-2118"/>
    <s v="T04377"/>
    <x v="2"/>
    <x v="3"/>
    <s v="Cancelled"/>
  </r>
  <r>
    <x v="0"/>
    <x v="2"/>
    <x v="0"/>
    <s v="09:34 PM"/>
    <s v="05:58 PM"/>
    <n v="304"/>
    <x v="6"/>
    <x v="47"/>
    <x v="41"/>
    <s v="Austin Walters"/>
    <s v="+1-001-165-5090x5623"/>
    <s v="T04378"/>
    <x v="1"/>
    <x v="3"/>
    <s v="Not Cancelled"/>
  </r>
  <r>
    <x v="0"/>
    <x v="1"/>
    <x v="2"/>
    <s v="03:21 PM"/>
    <s v="04:56 AM"/>
    <n v="1264"/>
    <x v="37"/>
    <x v="18"/>
    <x v="5"/>
    <s v="Daniel Jones"/>
    <s v="661.477.7893"/>
    <s v="T04379"/>
    <x v="2"/>
    <x v="3"/>
    <s v="Cancelled"/>
  </r>
  <r>
    <x v="0"/>
    <x v="2"/>
    <x v="1"/>
    <s v="09:52 AM"/>
    <s v="01:54 PM"/>
    <n v="1420"/>
    <x v="42"/>
    <x v="28"/>
    <x v="65"/>
    <s v="Norman Proctor"/>
    <s v="204.722.8375"/>
    <s v="T04380"/>
    <x v="0"/>
    <x v="1"/>
    <s v="Cancelled"/>
  </r>
  <r>
    <x v="1"/>
    <x v="1"/>
    <x v="1"/>
    <s v="06:30 AM"/>
    <s v="08:58 AM"/>
    <n v="1773"/>
    <x v="37"/>
    <x v="29"/>
    <x v="54"/>
    <s v="Richard Weaver"/>
    <s v="885.015.4772x70516"/>
    <s v="T04381"/>
    <x v="0"/>
    <x v="2"/>
    <s v="Cancelled"/>
  </r>
  <r>
    <x v="3"/>
    <x v="2"/>
    <x v="3"/>
    <s v="04:41 PM"/>
    <s v="04:08 PM"/>
    <n v="1387"/>
    <x v="11"/>
    <x v="43"/>
    <x v="10"/>
    <s v="Sara Miller"/>
    <s v="(464)541-4255x011"/>
    <s v="T04382"/>
    <x v="2"/>
    <x v="2"/>
    <s v="Cancelled"/>
  </r>
  <r>
    <x v="0"/>
    <x v="2"/>
    <x v="2"/>
    <s v="04:30 PM"/>
    <s v="09:13 AM"/>
    <n v="1474"/>
    <x v="41"/>
    <x v="46"/>
    <x v="8"/>
    <s v="Marilyn Carrillo"/>
    <s v="+1-130-897-1224x71900"/>
    <s v="T04383"/>
    <x v="0"/>
    <x v="1"/>
    <s v="Cancelled"/>
  </r>
  <r>
    <x v="0"/>
    <x v="0"/>
    <x v="2"/>
    <s v="08:23 PM"/>
    <s v="10:39 PM"/>
    <n v="1259"/>
    <x v="11"/>
    <x v="20"/>
    <x v="9"/>
    <s v="Cynthia Martin"/>
    <s v="(787)206-3737"/>
    <s v="T04384"/>
    <x v="0"/>
    <x v="3"/>
    <s v="Not Cancelled"/>
  </r>
  <r>
    <x v="2"/>
    <x v="3"/>
    <x v="0"/>
    <s v="07:18 AM"/>
    <s v="12:11 AM"/>
    <n v="1576"/>
    <x v="17"/>
    <x v="35"/>
    <x v="17"/>
    <s v="Michelle Smith"/>
    <s v="(272)879-6811x681"/>
    <s v="T04385"/>
    <x v="0"/>
    <x v="3"/>
    <s v="Not Cancelled"/>
  </r>
  <r>
    <x v="3"/>
    <x v="1"/>
    <x v="0"/>
    <s v="11:26 AM"/>
    <s v="09:20 AM"/>
    <n v="1873"/>
    <x v="0"/>
    <x v="30"/>
    <x v="68"/>
    <s v="James Douglas"/>
    <s v="105-998-5217x8478"/>
    <s v="T04386"/>
    <x v="1"/>
    <x v="0"/>
    <s v="Not Cancelled"/>
  </r>
  <r>
    <x v="1"/>
    <x v="4"/>
    <x v="0"/>
    <s v="02:08 AM"/>
    <s v="06:19 PM"/>
    <n v="1819"/>
    <x v="9"/>
    <x v="39"/>
    <x v="64"/>
    <s v="Chelsea Austin"/>
    <s v="001-662-753-9900x5762"/>
    <s v="T04387"/>
    <x v="1"/>
    <x v="1"/>
    <s v="Cancelled"/>
  </r>
  <r>
    <x v="3"/>
    <x v="2"/>
    <x v="3"/>
    <s v="07:14 PM"/>
    <s v="01:18 AM"/>
    <n v="1430"/>
    <x v="38"/>
    <x v="7"/>
    <x v="24"/>
    <s v="Brian Smith"/>
    <s v="103.774.8536"/>
    <s v="T04388"/>
    <x v="2"/>
    <x v="1"/>
    <s v="Not Cancelled"/>
  </r>
  <r>
    <x v="2"/>
    <x v="1"/>
    <x v="1"/>
    <s v="07:32 PM"/>
    <s v="10:35 PM"/>
    <n v="560"/>
    <x v="4"/>
    <x v="9"/>
    <x v="63"/>
    <s v="Karen Carlson"/>
    <s v="001-291-163-7679x07098"/>
    <s v="T04389"/>
    <x v="1"/>
    <x v="0"/>
    <s v="Not Cancelled"/>
  </r>
  <r>
    <x v="2"/>
    <x v="0"/>
    <x v="2"/>
    <s v="01:30 AM"/>
    <s v="10:53 AM"/>
    <n v="216"/>
    <x v="31"/>
    <x v="32"/>
    <x v="77"/>
    <s v="Tammy Rodriguez DVM"/>
    <s v="2166560222"/>
    <s v="T04390"/>
    <x v="0"/>
    <x v="3"/>
    <s v="Cancelled"/>
  </r>
  <r>
    <x v="1"/>
    <x v="1"/>
    <x v="1"/>
    <s v="03:07 PM"/>
    <s v="05:00 PM"/>
    <n v="1992"/>
    <x v="1"/>
    <x v="48"/>
    <x v="49"/>
    <s v="Thomas Munoz"/>
    <s v="676-165-9664x847"/>
    <s v="T04391"/>
    <x v="2"/>
    <x v="2"/>
    <s v="Not Cancelled"/>
  </r>
  <r>
    <x v="2"/>
    <x v="3"/>
    <x v="2"/>
    <s v="12:23 PM"/>
    <s v="09:45 PM"/>
    <n v="327"/>
    <x v="2"/>
    <x v="40"/>
    <x v="25"/>
    <s v="Michael Townsend"/>
    <s v="001-474-910-1925x28958"/>
    <s v="T04392"/>
    <x v="1"/>
    <x v="1"/>
    <s v="Not Cancelled"/>
  </r>
  <r>
    <x v="3"/>
    <x v="4"/>
    <x v="2"/>
    <s v="12:24 AM"/>
    <s v="12:43 AM"/>
    <n v="666"/>
    <x v="24"/>
    <x v="49"/>
    <x v="34"/>
    <s v="David Reese"/>
    <s v="(895)586-9639x754"/>
    <s v="T04393"/>
    <x v="1"/>
    <x v="2"/>
    <s v="Cancelled"/>
  </r>
  <r>
    <x v="2"/>
    <x v="1"/>
    <x v="2"/>
    <s v="02:56 PM"/>
    <s v="04:21 PM"/>
    <n v="1551"/>
    <x v="23"/>
    <x v="27"/>
    <x v="51"/>
    <s v="Dylan Pierce"/>
    <s v="001-407-983-1454x19390"/>
    <s v="T04394"/>
    <x v="2"/>
    <x v="0"/>
    <s v="Cancelled"/>
  </r>
  <r>
    <x v="3"/>
    <x v="0"/>
    <x v="1"/>
    <s v="05:26 AM"/>
    <s v="02:50 AM"/>
    <n v="1528"/>
    <x v="24"/>
    <x v="25"/>
    <x v="52"/>
    <s v="Angel Long"/>
    <s v="493-172-8000x977"/>
    <s v="T04395"/>
    <x v="0"/>
    <x v="1"/>
    <s v="Not Cancelled"/>
  </r>
  <r>
    <x v="2"/>
    <x v="1"/>
    <x v="0"/>
    <s v="12:01 AM"/>
    <s v="12:02 AM"/>
    <n v="1013"/>
    <x v="23"/>
    <x v="39"/>
    <x v="66"/>
    <s v="Brenda Bates"/>
    <s v="+1-104-937-9809x021"/>
    <s v="T04396"/>
    <x v="1"/>
    <x v="2"/>
    <s v="Not Cancelled"/>
  </r>
  <r>
    <x v="0"/>
    <x v="2"/>
    <x v="3"/>
    <s v="07:09 AM"/>
    <s v="02:14 PM"/>
    <n v="757"/>
    <x v="49"/>
    <x v="43"/>
    <x v="29"/>
    <s v="Anne Miller"/>
    <s v="265-902-8537"/>
    <s v="T04397"/>
    <x v="0"/>
    <x v="3"/>
    <s v="Not Cancelled"/>
  </r>
  <r>
    <x v="1"/>
    <x v="0"/>
    <x v="3"/>
    <s v="09:44 PM"/>
    <s v="08:44 PM"/>
    <n v="1120"/>
    <x v="25"/>
    <x v="34"/>
    <x v="65"/>
    <s v="Bradley Wilson"/>
    <s v="756-988-9379x340"/>
    <s v="T04398"/>
    <x v="1"/>
    <x v="0"/>
    <s v="Cancelled"/>
  </r>
  <r>
    <x v="2"/>
    <x v="0"/>
    <x v="2"/>
    <s v="11:07 PM"/>
    <s v="11:52 AM"/>
    <n v="939"/>
    <x v="28"/>
    <x v="35"/>
    <x v="51"/>
    <s v="Tiffany Carlson"/>
    <s v="010-152-5328"/>
    <s v="T04399"/>
    <x v="1"/>
    <x v="1"/>
    <s v="Cancelled"/>
  </r>
  <r>
    <x v="1"/>
    <x v="3"/>
    <x v="0"/>
    <s v="07:06 AM"/>
    <s v="05:47 AM"/>
    <n v="1566"/>
    <x v="5"/>
    <x v="20"/>
    <x v="44"/>
    <s v="Samantha Cox"/>
    <s v="484-808-0330x58918"/>
    <s v="T04400"/>
    <x v="2"/>
    <x v="3"/>
    <s v="Not Cancelled"/>
  </r>
  <r>
    <x v="3"/>
    <x v="0"/>
    <x v="1"/>
    <s v="06:05 PM"/>
    <s v="07:32 PM"/>
    <n v="1410"/>
    <x v="45"/>
    <x v="24"/>
    <x v="55"/>
    <s v="Kim Young"/>
    <s v="474.000.5118x09743"/>
    <s v="T04401"/>
    <x v="2"/>
    <x v="0"/>
    <s v="Cancelled"/>
  </r>
  <r>
    <x v="1"/>
    <x v="4"/>
    <x v="2"/>
    <s v="04:52 AM"/>
    <s v="04:07 AM"/>
    <n v="1241"/>
    <x v="34"/>
    <x v="48"/>
    <x v="64"/>
    <s v="Michele House"/>
    <s v="8045447299"/>
    <s v="T04402"/>
    <x v="2"/>
    <x v="0"/>
    <s v="Not Cancelled"/>
  </r>
  <r>
    <x v="3"/>
    <x v="2"/>
    <x v="1"/>
    <s v="12:06 AM"/>
    <s v="02:40 AM"/>
    <n v="420"/>
    <x v="26"/>
    <x v="27"/>
    <x v="19"/>
    <s v="Heather Roberts"/>
    <s v="275.481.1830"/>
    <s v="T04403"/>
    <x v="1"/>
    <x v="0"/>
    <s v="Cancelled"/>
  </r>
  <r>
    <x v="0"/>
    <x v="4"/>
    <x v="2"/>
    <s v="05:24 AM"/>
    <s v="01:07 PM"/>
    <n v="1940"/>
    <x v="30"/>
    <x v="6"/>
    <x v="18"/>
    <s v="Timothy Patterson"/>
    <s v="001-251-255-9324x64213"/>
    <s v="T04404"/>
    <x v="0"/>
    <x v="3"/>
    <s v="Not Cancelled"/>
  </r>
  <r>
    <x v="2"/>
    <x v="2"/>
    <x v="0"/>
    <s v="03:14 AM"/>
    <s v="12:19 AM"/>
    <n v="1196"/>
    <x v="47"/>
    <x v="27"/>
    <x v="66"/>
    <s v="Daniel Garcia"/>
    <s v="780-400-6494"/>
    <s v="T04405"/>
    <x v="2"/>
    <x v="0"/>
    <s v="Cancelled"/>
  </r>
  <r>
    <x v="0"/>
    <x v="0"/>
    <x v="1"/>
    <s v="02:52 PM"/>
    <s v="01:23 PM"/>
    <n v="1613"/>
    <x v="16"/>
    <x v="12"/>
    <x v="26"/>
    <s v="Kathleen Soto"/>
    <s v="(379)901-1233"/>
    <s v="T04406"/>
    <x v="2"/>
    <x v="1"/>
    <s v="Not Cancelled"/>
  </r>
  <r>
    <x v="1"/>
    <x v="2"/>
    <x v="1"/>
    <s v="08:40 PM"/>
    <s v="06:58 AM"/>
    <n v="789"/>
    <x v="47"/>
    <x v="49"/>
    <x v="69"/>
    <s v="Terry Burgess"/>
    <s v="588-857-8262x921"/>
    <s v="T04407"/>
    <x v="2"/>
    <x v="1"/>
    <s v="Cancelled"/>
  </r>
  <r>
    <x v="1"/>
    <x v="0"/>
    <x v="2"/>
    <s v="04:42 PM"/>
    <s v="12:36 PM"/>
    <n v="1234"/>
    <x v="14"/>
    <x v="11"/>
    <x v="45"/>
    <s v="Anthony Acosta"/>
    <s v="001-880-570-4441"/>
    <s v="T04408"/>
    <x v="1"/>
    <x v="3"/>
    <s v="Not Cancelled"/>
  </r>
  <r>
    <x v="1"/>
    <x v="4"/>
    <x v="1"/>
    <s v="08:11 PM"/>
    <s v="01:43 PM"/>
    <n v="1357"/>
    <x v="48"/>
    <x v="37"/>
    <x v="47"/>
    <s v="Brenda Thomas"/>
    <s v="510.913.7347x610"/>
    <s v="T04409"/>
    <x v="0"/>
    <x v="2"/>
    <s v="Not Cancelled"/>
  </r>
  <r>
    <x v="3"/>
    <x v="2"/>
    <x v="3"/>
    <s v="09:51 PM"/>
    <s v="06:29 PM"/>
    <n v="1270"/>
    <x v="2"/>
    <x v="23"/>
    <x v="75"/>
    <s v="Ann Boyd"/>
    <s v="087-381-6640x820"/>
    <s v="T04410"/>
    <x v="0"/>
    <x v="1"/>
    <s v="Not Cancelled"/>
  </r>
  <r>
    <x v="0"/>
    <x v="0"/>
    <x v="3"/>
    <s v="09:08 AM"/>
    <s v="08:08 PM"/>
    <n v="605"/>
    <x v="16"/>
    <x v="15"/>
    <x v="68"/>
    <s v="Carmen Sullivan"/>
    <s v="915-857-9839"/>
    <s v="T04411"/>
    <x v="2"/>
    <x v="2"/>
    <s v="Not Cancelled"/>
  </r>
  <r>
    <x v="3"/>
    <x v="1"/>
    <x v="1"/>
    <s v="10:51 AM"/>
    <s v="11:59 PM"/>
    <n v="840"/>
    <x v="11"/>
    <x v="10"/>
    <x v="8"/>
    <s v="James Ayala"/>
    <s v="+1-280-288-4178"/>
    <s v="T04412"/>
    <x v="2"/>
    <x v="1"/>
    <s v="Cancelled"/>
  </r>
  <r>
    <x v="0"/>
    <x v="3"/>
    <x v="2"/>
    <s v="09:41 AM"/>
    <s v="03:58 PM"/>
    <n v="1786"/>
    <x v="48"/>
    <x v="2"/>
    <x v="15"/>
    <s v="Emily Peterson"/>
    <s v="087.124.9046x7625"/>
    <s v="T04413"/>
    <x v="1"/>
    <x v="2"/>
    <s v="Not Cancelled"/>
  </r>
  <r>
    <x v="0"/>
    <x v="2"/>
    <x v="2"/>
    <s v="11:41 PM"/>
    <s v="01:22 PM"/>
    <n v="1013"/>
    <x v="9"/>
    <x v="19"/>
    <x v="45"/>
    <s v="Samantha Mcdonald"/>
    <s v="(613)182-6259"/>
    <s v="T04414"/>
    <x v="1"/>
    <x v="0"/>
    <s v="Cancelled"/>
  </r>
  <r>
    <x v="3"/>
    <x v="4"/>
    <x v="2"/>
    <s v="01:38 AM"/>
    <s v="08:59 AM"/>
    <n v="552"/>
    <x v="27"/>
    <x v="2"/>
    <x v="62"/>
    <s v="Jamie Ward"/>
    <s v="333.978.9231x15749"/>
    <s v="T04415"/>
    <x v="1"/>
    <x v="0"/>
    <s v="Not Cancelled"/>
  </r>
  <r>
    <x v="0"/>
    <x v="1"/>
    <x v="1"/>
    <s v="08:51 PM"/>
    <s v="09:55 AM"/>
    <n v="1356"/>
    <x v="13"/>
    <x v="36"/>
    <x v="17"/>
    <s v="Harold Murray"/>
    <s v="(221)495-2943x3127"/>
    <s v="T04416"/>
    <x v="1"/>
    <x v="3"/>
    <s v="Not Cancelled"/>
  </r>
  <r>
    <x v="2"/>
    <x v="3"/>
    <x v="1"/>
    <s v="03:25 PM"/>
    <s v="07:36 PM"/>
    <n v="1922"/>
    <x v="35"/>
    <x v="24"/>
    <x v="63"/>
    <s v="Vanessa Collins"/>
    <s v="001-176-399-8031x4596"/>
    <s v="T04417"/>
    <x v="1"/>
    <x v="2"/>
    <s v="Cancelled"/>
  </r>
  <r>
    <x v="0"/>
    <x v="4"/>
    <x v="2"/>
    <s v="07:50 AM"/>
    <s v="03:09 AM"/>
    <n v="771"/>
    <x v="48"/>
    <x v="47"/>
    <x v="3"/>
    <s v="Cindy Levy"/>
    <s v="195.558.3646"/>
    <s v="T04418"/>
    <x v="0"/>
    <x v="0"/>
    <s v="Not Cancelled"/>
  </r>
  <r>
    <x v="1"/>
    <x v="1"/>
    <x v="2"/>
    <s v="09:29 PM"/>
    <s v="05:43 PM"/>
    <n v="431"/>
    <x v="48"/>
    <x v="3"/>
    <x v="27"/>
    <s v="Robert Parker"/>
    <s v="(186)681-4737"/>
    <s v="T04419"/>
    <x v="0"/>
    <x v="0"/>
    <s v="Not Cancelled"/>
  </r>
  <r>
    <x v="1"/>
    <x v="2"/>
    <x v="0"/>
    <s v="07:28 AM"/>
    <s v="03:43 AM"/>
    <n v="201"/>
    <x v="45"/>
    <x v="43"/>
    <x v="11"/>
    <s v="Mariah Scott"/>
    <s v="001-545-292-8722x7659"/>
    <s v="T04420"/>
    <x v="1"/>
    <x v="2"/>
    <s v="Cancelled"/>
  </r>
  <r>
    <x v="0"/>
    <x v="0"/>
    <x v="3"/>
    <s v="05:41 PM"/>
    <s v="07:14 PM"/>
    <n v="388"/>
    <x v="2"/>
    <x v="25"/>
    <x v="19"/>
    <s v="Abigail Adams"/>
    <s v="217-247-9720"/>
    <s v="T04421"/>
    <x v="0"/>
    <x v="3"/>
    <s v="Not Cancelled"/>
  </r>
  <r>
    <x v="3"/>
    <x v="1"/>
    <x v="0"/>
    <s v="02:21 AM"/>
    <s v="04:31 AM"/>
    <n v="543"/>
    <x v="12"/>
    <x v="3"/>
    <x v="73"/>
    <s v="Joseph Holmes"/>
    <s v="+1-139-743-2446"/>
    <s v="T04422"/>
    <x v="1"/>
    <x v="2"/>
    <s v="Not Cancelled"/>
  </r>
  <r>
    <x v="3"/>
    <x v="3"/>
    <x v="3"/>
    <s v="05:50 AM"/>
    <s v="04:13 AM"/>
    <n v="923"/>
    <x v="39"/>
    <x v="39"/>
    <x v="21"/>
    <s v="Patrick Kim"/>
    <s v="(137)456-6505x878"/>
    <s v="T04423"/>
    <x v="1"/>
    <x v="3"/>
    <s v="Cancelled"/>
  </r>
  <r>
    <x v="2"/>
    <x v="0"/>
    <x v="1"/>
    <s v="01:48 PM"/>
    <s v="10:56 AM"/>
    <n v="1163"/>
    <x v="43"/>
    <x v="38"/>
    <x v="32"/>
    <s v="Anna Carrillo"/>
    <s v="001-447-460-2905x524"/>
    <s v="T04424"/>
    <x v="2"/>
    <x v="0"/>
    <s v="Cancelled"/>
  </r>
  <r>
    <x v="3"/>
    <x v="4"/>
    <x v="0"/>
    <s v="03:48 PM"/>
    <s v="09:35 PM"/>
    <n v="1280"/>
    <x v="8"/>
    <x v="19"/>
    <x v="71"/>
    <s v="Natalie Smith"/>
    <s v="+1-548-878-9457"/>
    <s v="T04425"/>
    <x v="0"/>
    <x v="2"/>
    <s v="Not Cancelled"/>
  </r>
  <r>
    <x v="2"/>
    <x v="2"/>
    <x v="1"/>
    <s v="06:33 AM"/>
    <s v="06:13 AM"/>
    <n v="1924"/>
    <x v="18"/>
    <x v="19"/>
    <x v="25"/>
    <s v="James Fleming"/>
    <s v="001-461-442-6325x233"/>
    <s v="T04426"/>
    <x v="0"/>
    <x v="3"/>
    <s v="Not Cancelled"/>
  </r>
  <r>
    <x v="2"/>
    <x v="1"/>
    <x v="0"/>
    <s v="07:17 AM"/>
    <s v="10:33 PM"/>
    <n v="1394"/>
    <x v="36"/>
    <x v="44"/>
    <x v="77"/>
    <s v="Gina Scott"/>
    <s v="888.295.3783"/>
    <s v="T04427"/>
    <x v="2"/>
    <x v="3"/>
    <s v="Cancelled"/>
  </r>
  <r>
    <x v="1"/>
    <x v="0"/>
    <x v="1"/>
    <s v="08:03 PM"/>
    <s v="07:28 AM"/>
    <n v="998"/>
    <x v="7"/>
    <x v="17"/>
    <x v="31"/>
    <s v="Caitlin Jackson"/>
    <s v="681.611.7107"/>
    <s v="T04428"/>
    <x v="2"/>
    <x v="0"/>
    <s v="Not Cancelled"/>
  </r>
  <r>
    <x v="1"/>
    <x v="1"/>
    <x v="3"/>
    <s v="07:29 PM"/>
    <s v="06:30 AM"/>
    <n v="1689"/>
    <x v="17"/>
    <x v="43"/>
    <x v="3"/>
    <s v="Rebecca Smith"/>
    <s v="(335)692-2967x83019"/>
    <s v="T04429"/>
    <x v="1"/>
    <x v="2"/>
    <s v="Cancelled"/>
  </r>
  <r>
    <x v="3"/>
    <x v="2"/>
    <x v="0"/>
    <s v="07:32 AM"/>
    <s v="05:52 PM"/>
    <n v="529"/>
    <x v="0"/>
    <x v="42"/>
    <x v="38"/>
    <s v="Christina George"/>
    <s v="7247608832"/>
    <s v="T04430"/>
    <x v="2"/>
    <x v="0"/>
    <s v="Cancelled"/>
  </r>
  <r>
    <x v="3"/>
    <x v="0"/>
    <x v="2"/>
    <s v="09:43 AM"/>
    <s v="11:01 PM"/>
    <n v="409"/>
    <x v="33"/>
    <x v="8"/>
    <x v="4"/>
    <s v="Albert Hernandez"/>
    <s v="992-650-0565x937"/>
    <s v="T04431"/>
    <x v="2"/>
    <x v="3"/>
    <s v="Cancelled"/>
  </r>
  <r>
    <x v="0"/>
    <x v="0"/>
    <x v="0"/>
    <s v="01:58 PM"/>
    <s v="08:38 AM"/>
    <n v="1610"/>
    <x v="24"/>
    <x v="26"/>
    <x v="61"/>
    <s v="Joshua Johnson"/>
    <s v="(749)802-9720x1411"/>
    <s v="T04432"/>
    <x v="1"/>
    <x v="3"/>
    <s v="Not Cancelled"/>
  </r>
  <r>
    <x v="1"/>
    <x v="4"/>
    <x v="2"/>
    <s v="12:19 AM"/>
    <s v="11:02 PM"/>
    <n v="610"/>
    <x v="11"/>
    <x v="3"/>
    <x v="8"/>
    <s v="Ashley Glenn"/>
    <s v="432.044.6147x302"/>
    <s v="T04433"/>
    <x v="2"/>
    <x v="3"/>
    <s v="Cancelled"/>
  </r>
  <r>
    <x v="0"/>
    <x v="1"/>
    <x v="2"/>
    <s v="03:46 AM"/>
    <s v="02:26 PM"/>
    <n v="1480"/>
    <x v="15"/>
    <x v="16"/>
    <x v="73"/>
    <s v="Lauren Price"/>
    <s v="3235454413"/>
    <s v="T04434"/>
    <x v="1"/>
    <x v="0"/>
    <s v="Not Cancelled"/>
  </r>
  <r>
    <x v="3"/>
    <x v="1"/>
    <x v="2"/>
    <s v="12:57 PM"/>
    <s v="04:21 PM"/>
    <n v="675"/>
    <x v="13"/>
    <x v="13"/>
    <x v="36"/>
    <s v="Michele Smith"/>
    <s v="001-246-313-4461x99699"/>
    <s v="T04435"/>
    <x v="2"/>
    <x v="2"/>
    <s v="Not Cancelled"/>
  </r>
  <r>
    <x v="1"/>
    <x v="1"/>
    <x v="0"/>
    <s v="02:50 AM"/>
    <s v="05:05 PM"/>
    <n v="463"/>
    <x v="45"/>
    <x v="23"/>
    <x v="65"/>
    <s v="Tiffany Warren"/>
    <s v="+1-584-534-2159x487"/>
    <s v="T04436"/>
    <x v="0"/>
    <x v="1"/>
    <s v="Not Cancelled"/>
  </r>
  <r>
    <x v="0"/>
    <x v="3"/>
    <x v="3"/>
    <s v="06:37 AM"/>
    <s v="08:07 AM"/>
    <n v="1662"/>
    <x v="29"/>
    <x v="1"/>
    <x v="48"/>
    <s v="Rebecca Young"/>
    <s v="001-281-144-6021x174"/>
    <s v="T04437"/>
    <x v="1"/>
    <x v="2"/>
    <s v="Cancelled"/>
  </r>
  <r>
    <x v="2"/>
    <x v="0"/>
    <x v="2"/>
    <s v="02:14 AM"/>
    <s v="01:48 PM"/>
    <n v="1899"/>
    <x v="24"/>
    <x v="1"/>
    <x v="63"/>
    <s v="Natalie Keller"/>
    <s v="+1-517-351-6414"/>
    <s v="T04438"/>
    <x v="1"/>
    <x v="3"/>
    <s v="Cancelled"/>
  </r>
  <r>
    <x v="1"/>
    <x v="0"/>
    <x v="1"/>
    <s v="02:04 AM"/>
    <s v="01:14 PM"/>
    <n v="1361"/>
    <x v="26"/>
    <x v="41"/>
    <x v="4"/>
    <s v="Allison Woods"/>
    <s v="001-654-509-4628x20181"/>
    <s v="T04439"/>
    <x v="1"/>
    <x v="0"/>
    <s v="Cancelled"/>
  </r>
  <r>
    <x v="2"/>
    <x v="1"/>
    <x v="1"/>
    <s v="06:11 PM"/>
    <s v="04:35 PM"/>
    <n v="400"/>
    <x v="16"/>
    <x v="44"/>
    <x v="69"/>
    <s v="Tabitha Jones"/>
    <s v="001-045-531-2638"/>
    <s v="T04440"/>
    <x v="2"/>
    <x v="1"/>
    <s v="Cancelled"/>
  </r>
  <r>
    <x v="2"/>
    <x v="4"/>
    <x v="0"/>
    <s v="04:06 PM"/>
    <s v="04:53 PM"/>
    <n v="1157"/>
    <x v="34"/>
    <x v="28"/>
    <x v="0"/>
    <s v="Stephen Jones"/>
    <s v="(339)925-1612"/>
    <s v="T04441"/>
    <x v="2"/>
    <x v="3"/>
    <s v="Cancelled"/>
  </r>
  <r>
    <x v="3"/>
    <x v="2"/>
    <x v="3"/>
    <s v="11:04 PM"/>
    <s v="06:23 AM"/>
    <n v="1877"/>
    <x v="8"/>
    <x v="27"/>
    <x v="36"/>
    <s v="Kevin Turner"/>
    <s v="+1-297-066-9947x074"/>
    <s v="T04442"/>
    <x v="1"/>
    <x v="2"/>
    <s v="Not Cancelled"/>
  </r>
  <r>
    <x v="2"/>
    <x v="4"/>
    <x v="2"/>
    <s v="12:49 AM"/>
    <s v="10:15 AM"/>
    <n v="1771"/>
    <x v="6"/>
    <x v="27"/>
    <x v="31"/>
    <s v="Emily Stone"/>
    <s v="(524)024-5837"/>
    <s v="T04443"/>
    <x v="0"/>
    <x v="3"/>
    <s v="Cancelled"/>
  </r>
  <r>
    <x v="3"/>
    <x v="2"/>
    <x v="1"/>
    <s v="04:46 PM"/>
    <s v="06:44 AM"/>
    <n v="591"/>
    <x v="29"/>
    <x v="14"/>
    <x v="48"/>
    <s v="Kimberly Perez"/>
    <s v="+1-147-032-9034x13124"/>
    <s v="T04444"/>
    <x v="0"/>
    <x v="1"/>
    <s v="Cancelled"/>
  </r>
  <r>
    <x v="3"/>
    <x v="3"/>
    <x v="2"/>
    <s v="12:35 AM"/>
    <s v="09:59 PM"/>
    <n v="1923"/>
    <x v="16"/>
    <x v="34"/>
    <x v="77"/>
    <s v="Meghan Werner"/>
    <s v="+1-325-658-6185x0784"/>
    <s v="T04445"/>
    <x v="1"/>
    <x v="2"/>
    <s v="Not Cancelled"/>
  </r>
  <r>
    <x v="1"/>
    <x v="1"/>
    <x v="1"/>
    <s v="10:08 AM"/>
    <s v="07:27 PM"/>
    <n v="1897"/>
    <x v="30"/>
    <x v="20"/>
    <x v="61"/>
    <s v="Lisa Mathews"/>
    <s v="281-015-4267x372"/>
    <s v="T04446"/>
    <x v="0"/>
    <x v="0"/>
    <s v="Cancelled"/>
  </r>
  <r>
    <x v="0"/>
    <x v="4"/>
    <x v="2"/>
    <s v="08:18 PM"/>
    <s v="04:22 PM"/>
    <n v="1891"/>
    <x v="40"/>
    <x v="33"/>
    <x v="71"/>
    <s v="Brian Bennett"/>
    <s v="881-777-0903"/>
    <s v="T04447"/>
    <x v="2"/>
    <x v="2"/>
    <s v="Cancelled"/>
  </r>
  <r>
    <x v="0"/>
    <x v="2"/>
    <x v="0"/>
    <s v="11:31 PM"/>
    <s v="01:30 AM"/>
    <n v="563"/>
    <x v="30"/>
    <x v="29"/>
    <x v="47"/>
    <s v="Eric Jordan"/>
    <s v="001-544-051-6467x0348"/>
    <s v="T04448"/>
    <x v="2"/>
    <x v="2"/>
    <s v="Not Cancelled"/>
  </r>
  <r>
    <x v="1"/>
    <x v="0"/>
    <x v="1"/>
    <s v="03:37 PM"/>
    <s v="12:32 PM"/>
    <n v="608"/>
    <x v="25"/>
    <x v="19"/>
    <x v="71"/>
    <s v="Abigail Jones"/>
    <s v="(857)924-9999x49369"/>
    <s v="T04449"/>
    <x v="1"/>
    <x v="1"/>
    <s v="Cancelled"/>
  </r>
  <r>
    <x v="1"/>
    <x v="2"/>
    <x v="2"/>
    <s v="05:00 AM"/>
    <s v="11:09 AM"/>
    <n v="1219"/>
    <x v="26"/>
    <x v="22"/>
    <x v="6"/>
    <s v="Mackenzie Owens"/>
    <s v="+1-522-477-1261"/>
    <s v="T04450"/>
    <x v="0"/>
    <x v="3"/>
    <s v="Not Cancelled"/>
  </r>
  <r>
    <x v="0"/>
    <x v="1"/>
    <x v="3"/>
    <s v="05:57 PM"/>
    <s v="08:44 AM"/>
    <n v="1435"/>
    <x v="35"/>
    <x v="37"/>
    <x v="68"/>
    <s v="Sara Hill"/>
    <s v="+1-254-835-2397x80415"/>
    <s v="T04451"/>
    <x v="0"/>
    <x v="1"/>
    <s v="Cancelled"/>
  </r>
  <r>
    <x v="0"/>
    <x v="2"/>
    <x v="2"/>
    <s v="03:52 PM"/>
    <s v="07:05 AM"/>
    <n v="902"/>
    <x v="14"/>
    <x v="47"/>
    <x v="66"/>
    <s v="Larry Wade"/>
    <s v="+1-062-378-7771x2857"/>
    <s v="T04452"/>
    <x v="0"/>
    <x v="1"/>
    <s v="Cancelled"/>
  </r>
  <r>
    <x v="0"/>
    <x v="2"/>
    <x v="0"/>
    <s v="10:18 PM"/>
    <s v="02:18 PM"/>
    <n v="1768"/>
    <x v="50"/>
    <x v="25"/>
    <x v="12"/>
    <s v="Scott Norris"/>
    <s v="+1-259-129-3383"/>
    <s v="T04453"/>
    <x v="0"/>
    <x v="0"/>
    <s v="Cancelled"/>
  </r>
  <r>
    <x v="1"/>
    <x v="4"/>
    <x v="1"/>
    <s v="03:47 PM"/>
    <s v="11:50 AM"/>
    <n v="737"/>
    <x v="42"/>
    <x v="0"/>
    <x v="62"/>
    <s v="Elizabeth Harvey"/>
    <s v="(193)260-9675x144"/>
    <s v="T04454"/>
    <x v="2"/>
    <x v="3"/>
    <s v="Cancelled"/>
  </r>
  <r>
    <x v="3"/>
    <x v="1"/>
    <x v="3"/>
    <s v="02:23 PM"/>
    <s v="02:18 PM"/>
    <n v="430"/>
    <x v="9"/>
    <x v="31"/>
    <x v="32"/>
    <s v="Matthew Morgan"/>
    <s v="1623511555"/>
    <s v="T04455"/>
    <x v="2"/>
    <x v="1"/>
    <s v="Cancelled"/>
  </r>
  <r>
    <x v="0"/>
    <x v="2"/>
    <x v="2"/>
    <s v="02:24 AM"/>
    <s v="04:22 PM"/>
    <n v="1025"/>
    <x v="19"/>
    <x v="13"/>
    <x v="24"/>
    <s v="Audrey Crawford"/>
    <s v="(658)119-2084x38508"/>
    <s v="T04456"/>
    <x v="1"/>
    <x v="1"/>
    <s v="Not Cancelled"/>
  </r>
  <r>
    <x v="1"/>
    <x v="2"/>
    <x v="3"/>
    <s v="08:36 PM"/>
    <s v="12:45 AM"/>
    <n v="1220"/>
    <x v="38"/>
    <x v="26"/>
    <x v="59"/>
    <s v="Ryan Knight"/>
    <s v="001-461-989-5712x7117"/>
    <s v="T04457"/>
    <x v="1"/>
    <x v="0"/>
    <s v="Not Cancelled"/>
  </r>
  <r>
    <x v="0"/>
    <x v="0"/>
    <x v="1"/>
    <s v="08:22 PM"/>
    <s v="03:24 AM"/>
    <n v="310"/>
    <x v="45"/>
    <x v="6"/>
    <x v="3"/>
    <s v="Brian Frank"/>
    <s v="808.544.6023x388"/>
    <s v="T04458"/>
    <x v="1"/>
    <x v="1"/>
    <s v="Cancelled"/>
  </r>
  <r>
    <x v="0"/>
    <x v="1"/>
    <x v="1"/>
    <s v="12:02 PM"/>
    <s v="11:04 AM"/>
    <n v="1764"/>
    <x v="1"/>
    <x v="24"/>
    <x v="77"/>
    <s v="Margaret Butler"/>
    <s v="575-340-3039"/>
    <s v="T04459"/>
    <x v="0"/>
    <x v="3"/>
    <s v="Cancelled"/>
  </r>
  <r>
    <x v="1"/>
    <x v="0"/>
    <x v="1"/>
    <s v="04:25 PM"/>
    <s v="06:49 PM"/>
    <n v="990"/>
    <x v="12"/>
    <x v="18"/>
    <x v="67"/>
    <s v="Jeffrey Howard"/>
    <s v="456.617.3765"/>
    <s v="T04460"/>
    <x v="2"/>
    <x v="1"/>
    <s v="Not Cancelled"/>
  </r>
  <r>
    <x v="2"/>
    <x v="3"/>
    <x v="2"/>
    <s v="08:34 PM"/>
    <s v="08:23 AM"/>
    <n v="1291"/>
    <x v="28"/>
    <x v="23"/>
    <x v="70"/>
    <s v="Sandra Holt"/>
    <s v="097.338.2427"/>
    <s v="T04461"/>
    <x v="1"/>
    <x v="3"/>
    <s v="Not Cancelled"/>
  </r>
  <r>
    <x v="3"/>
    <x v="0"/>
    <x v="2"/>
    <s v="03:37 AM"/>
    <s v="04:06 PM"/>
    <n v="1447"/>
    <x v="37"/>
    <x v="36"/>
    <x v="22"/>
    <s v="Melissa Stewart"/>
    <s v="5713182647"/>
    <s v="T04462"/>
    <x v="2"/>
    <x v="0"/>
    <s v="Cancelled"/>
  </r>
  <r>
    <x v="2"/>
    <x v="3"/>
    <x v="1"/>
    <s v="09:04 PM"/>
    <s v="04:44 AM"/>
    <n v="945"/>
    <x v="17"/>
    <x v="22"/>
    <x v="26"/>
    <s v="Jennifer Bates"/>
    <s v="331.935.7469x4384"/>
    <s v="T04463"/>
    <x v="1"/>
    <x v="0"/>
    <s v="Not Cancelled"/>
  </r>
  <r>
    <x v="1"/>
    <x v="3"/>
    <x v="3"/>
    <s v="11:32 AM"/>
    <s v="01:01 AM"/>
    <n v="1962"/>
    <x v="50"/>
    <x v="25"/>
    <x v="1"/>
    <s v="Zachary Shelton"/>
    <s v="+1-888-045-0624x66359"/>
    <s v="T04464"/>
    <x v="2"/>
    <x v="0"/>
    <s v="Not Cancelled"/>
  </r>
  <r>
    <x v="2"/>
    <x v="3"/>
    <x v="2"/>
    <s v="02:42 PM"/>
    <s v="07:45 PM"/>
    <n v="282"/>
    <x v="34"/>
    <x v="49"/>
    <x v="12"/>
    <s v="Joshua Davis"/>
    <s v="001-525-118-0031x22549"/>
    <s v="T04465"/>
    <x v="1"/>
    <x v="1"/>
    <s v="Not Cancelled"/>
  </r>
  <r>
    <x v="0"/>
    <x v="2"/>
    <x v="0"/>
    <s v="03:29 PM"/>
    <s v="01:11 AM"/>
    <n v="436"/>
    <x v="46"/>
    <x v="30"/>
    <x v="24"/>
    <s v="Kathryn Johnston"/>
    <s v="705.917.7922"/>
    <s v="T04466"/>
    <x v="1"/>
    <x v="2"/>
    <s v="Cancelled"/>
  </r>
  <r>
    <x v="1"/>
    <x v="1"/>
    <x v="2"/>
    <s v="04:40 AM"/>
    <s v="09:07 AM"/>
    <n v="1452"/>
    <x v="45"/>
    <x v="6"/>
    <x v="74"/>
    <s v="Laura Jackson"/>
    <s v="(573)328-9166"/>
    <s v="T04467"/>
    <x v="0"/>
    <x v="1"/>
    <s v="Cancelled"/>
  </r>
  <r>
    <x v="0"/>
    <x v="4"/>
    <x v="0"/>
    <s v="04:03 AM"/>
    <s v="05:29 PM"/>
    <n v="224"/>
    <x v="49"/>
    <x v="28"/>
    <x v="26"/>
    <s v="Emma Alvarez"/>
    <s v="(248)274-0012x3166"/>
    <s v="T04468"/>
    <x v="0"/>
    <x v="1"/>
    <s v="Cancelled"/>
  </r>
  <r>
    <x v="2"/>
    <x v="1"/>
    <x v="0"/>
    <s v="02:58 AM"/>
    <s v="10:32 PM"/>
    <n v="1806"/>
    <x v="40"/>
    <x v="20"/>
    <x v="63"/>
    <s v="Christopher Leonard"/>
    <s v="137.517.4861"/>
    <s v="T04469"/>
    <x v="1"/>
    <x v="1"/>
    <s v="Not Cancelled"/>
  </r>
  <r>
    <x v="1"/>
    <x v="0"/>
    <x v="1"/>
    <s v="11:40 PM"/>
    <s v="04:19 AM"/>
    <n v="1310"/>
    <x v="1"/>
    <x v="17"/>
    <x v="26"/>
    <s v="Charles Zimmerman"/>
    <s v="396-214-8813x0453"/>
    <s v="T04470"/>
    <x v="1"/>
    <x v="3"/>
    <s v="Cancelled"/>
  </r>
  <r>
    <x v="0"/>
    <x v="3"/>
    <x v="3"/>
    <s v="02:30 PM"/>
    <s v="10:23 PM"/>
    <n v="1057"/>
    <x v="50"/>
    <x v="13"/>
    <x v="46"/>
    <s v="Mr. Dustin Hines"/>
    <s v="799.683.3210"/>
    <s v="T04471"/>
    <x v="0"/>
    <x v="3"/>
    <s v="Not Cancelled"/>
  </r>
  <r>
    <x v="1"/>
    <x v="2"/>
    <x v="0"/>
    <s v="12:08 PM"/>
    <s v="09:59 AM"/>
    <n v="1976"/>
    <x v="14"/>
    <x v="2"/>
    <x v="25"/>
    <s v="Dalton Carlson"/>
    <s v="4100813408"/>
    <s v="T04472"/>
    <x v="2"/>
    <x v="3"/>
    <s v="Not Cancelled"/>
  </r>
  <r>
    <x v="0"/>
    <x v="3"/>
    <x v="3"/>
    <s v="01:19 AM"/>
    <s v="09:07 AM"/>
    <n v="1641"/>
    <x v="44"/>
    <x v="12"/>
    <x v="73"/>
    <s v="Veronica Johnson"/>
    <s v="3148064064"/>
    <s v="T04473"/>
    <x v="1"/>
    <x v="0"/>
    <s v="Cancelled"/>
  </r>
  <r>
    <x v="3"/>
    <x v="2"/>
    <x v="1"/>
    <s v="10:56 PM"/>
    <s v="08:19 AM"/>
    <n v="1528"/>
    <x v="49"/>
    <x v="9"/>
    <x v="53"/>
    <s v="Eric Mcpherson"/>
    <s v="930-603-9060"/>
    <s v="T04474"/>
    <x v="0"/>
    <x v="1"/>
    <s v="Cancelled"/>
  </r>
  <r>
    <x v="0"/>
    <x v="4"/>
    <x v="0"/>
    <s v="06:08 PM"/>
    <s v="11:19 PM"/>
    <n v="1641"/>
    <x v="10"/>
    <x v="31"/>
    <x v="20"/>
    <s v="Tony Alvarez"/>
    <s v="001-906-389-2431"/>
    <s v="T04475"/>
    <x v="2"/>
    <x v="1"/>
    <s v="Not Cancelled"/>
  </r>
  <r>
    <x v="2"/>
    <x v="2"/>
    <x v="0"/>
    <s v="12:19 PM"/>
    <s v="12:16 PM"/>
    <n v="1085"/>
    <x v="18"/>
    <x v="17"/>
    <x v="34"/>
    <s v="Brian Wong"/>
    <s v="+1-172-753-5506x99486"/>
    <s v="T04476"/>
    <x v="0"/>
    <x v="3"/>
    <s v="Cancelled"/>
  </r>
  <r>
    <x v="0"/>
    <x v="2"/>
    <x v="2"/>
    <s v="09:04 PM"/>
    <s v="06:38 AM"/>
    <n v="1615"/>
    <x v="25"/>
    <x v="44"/>
    <x v="43"/>
    <s v="Mark Fitzgerald"/>
    <s v="3632261711"/>
    <s v="T04477"/>
    <x v="0"/>
    <x v="0"/>
    <s v="Not Cancelled"/>
  </r>
  <r>
    <x v="0"/>
    <x v="0"/>
    <x v="3"/>
    <s v="03:52 AM"/>
    <s v="05:19 AM"/>
    <n v="456"/>
    <x v="39"/>
    <x v="4"/>
    <x v="65"/>
    <s v="Kevin Johnson"/>
    <s v="480-376-9264"/>
    <s v="T04478"/>
    <x v="2"/>
    <x v="3"/>
    <s v="Cancelled"/>
  </r>
  <r>
    <x v="3"/>
    <x v="4"/>
    <x v="3"/>
    <s v="08:00 AM"/>
    <s v="04:39 PM"/>
    <n v="600"/>
    <x v="0"/>
    <x v="37"/>
    <x v="35"/>
    <s v="Corey Wade"/>
    <s v="607-752-2120"/>
    <s v="T04479"/>
    <x v="0"/>
    <x v="0"/>
    <s v="Not Cancelled"/>
  </r>
  <r>
    <x v="0"/>
    <x v="2"/>
    <x v="2"/>
    <s v="09:18 PM"/>
    <s v="06:24 PM"/>
    <n v="1002"/>
    <x v="14"/>
    <x v="28"/>
    <x v="73"/>
    <s v="Roger George"/>
    <s v="968.283.1830x78233"/>
    <s v="T04480"/>
    <x v="0"/>
    <x v="2"/>
    <s v="Not Cancelled"/>
  </r>
  <r>
    <x v="2"/>
    <x v="2"/>
    <x v="1"/>
    <s v="03:36 PM"/>
    <s v="11:29 AM"/>
    <n v="770"/>
    <x v="6"/>
    <x v="44"/>
    <x v="54"/>
    <s v="Robert Gilbert"/>
    <s v="(504)755-8091"/>
    <s v="T04481"/>
    <x v="1"/>
    <x v="0"/>
    <s v="Cancelled"/>
  </r>
  <r>
    <x v="1"/>
    <x v="3"/>
    <x v="0"/>
    <s v="06:31 PM"/>
    <s v="01:10 AM"/>
    <n v="1960"/>
    <x v="5"/>
    <x v="31"/>
    <x v="26"/>
    <s v="Haley Tucker"/>
    <s v="688.589.8470x29360"/>
    <s v="T04482"/>
    <x v="1"/>
    <x v="0"/>
    <s v="Cancelled"/>
  </r>
  <r>
    <x v="3"/>
    <x v="1"/>
    <x v="2"/>
    <s v="03:32 AM"/>
    <s v="11:55 PM"/>
    <n v="1894"/>
    <x v="19"/>
    <x v="7"/>
    <x v="41"/>
    <s v="Jenna Mccann"/>
    <s v="(313)444-0979"/>
    <s v="T04483"/>
    <x v="2"/>
    <x v="0"/>
    <s v="Cancelled"/>
  </r>
  <r>
    <x v="3"/>
    <x v="0"/>
    <x v="1"/>
    <s v="01:48 AM"/>
    <s v="03:52 AM"/>
    <n v="1659"/>
    <x v="12"/>
    <x v="6"/>
    <x v="28"/>
    <s v="Samantha Crawford"/>
    <s v="573.897.3009x4308"/>
    <s v="T04484"/>
    <x v="0"/>
    <x v="2"/>
    <s v="Cancelled"/>
  </r>
  <r>
    <x v="2"/>
    <x v="0"/>
    <x v="3"/>
    <s v="11:10 PM"/>
    <s v="07:29 AM"/>
    <n v="1635"/>
    <x v="14"/>
    <x v="15"/>
    <x v="48"/>
    <s v="Mindy Shaffer"/>
    <s v="(480)140-5119x2150"/>
    <s v="T04485"/>
    <x v="0"/>
    <x v="0"/>
    <s v="Cancelled"/>
  </r>
  <r>
    <x v="1"/>
    <x v="2"/>
    <x v="3"/>
    <s v="06:16 AM"/>
    <s v="06:22 PM"/>
    <n v="1352"/>
    <x v="24"/>
    <x v="42"/>
    <x v="2"/>
    <s v="Nathaniel Nichols"/>
    <s v="001-112-186-1921x36450"/>
    <s v="T04486"/>
    <x v="1"/>
    <x v="3"/>
    <s v="Cancelled"/>
  </r>
  <r>
    <x v="2"/>
    <x v="2"/>
    <x v="0"/>
    <s v="09:52 PM"/>
    <s v="04:02 PM"/>
    <n v="376"/>
    <x v="43"/>
    <x v="3"/>
    <x v="57"/>
    <s v="Kimberly Smith"/>
    <s v="955.101.4911x08594"/>
    <s v="T04487"/>
    <x v="0"/>
    <x v="0"/>
    <s v="Not Cancelled"/>
  </r>
  <r>
    <x v="2"/>
    <x v="2"/>
    <x v="2"/>
    <s v="09:46 PM"/>
    <s v="06:39 AM"/>
    <n v="1368"/>
    <x v="35"/>
    <x v="37"/>
    <x v="65"/>
    <s v="Robert Patel"/>
    <s v="+1-607-141-2161x1399"/>
    <s v="T04488"/>
    <x v="2"/>
    <x v="3"/>
    <s v="Not Cancelled"/>
  </r>
  <r>
    <x v="1"/>
    <x v="1"/>
    <x v="0"/>
    <s v="07:43 PM"/>
    <s v="09:04 AM"/>
    <n v="800"/>
    <x v="23"/>
    <x v="27"/>
    <x v="27"/>
    <s v="Nathaniel Mosley"/>
    <s v="001-749-275-4725x6525"/>
    <s v="T04489"/>
    <x v="0"/>
    <x v="3"/>
    <s v="Not Cancelled"/>
  </r>
  <r>
    <x v="0"/>
    <x v="2"/>
    <x v="1"/>
    <s v="10:38 AM"/>
    <s v="05:57 PM"/>
    <n v="814"/>
    <x v="1"/>
    <x v="45"/>
    <x v="42"/>
    <s v="Ryan Norton"/>
    <s v="(063)943-1124x9428"/>
    <s v="T04490"/>
    <x v="2"/>
    <x v="0"/>
    <s v="Not Cancelled"/>
  </r>
  <r>
    <x v="3"/>
    <x v="2"/>
    <x v="2"/>
    <s v="05:39 AM"/>
    <s v="07:54 AM"/>
    <n v="788"/>
    <x v="39"/>
    <x v="19"/>
    <x v="49"/>
    <s v="Nicholas Fitzpatrick"/>
    <s v="+1-314-739-9655x249"/>
    <s v="T04491"/>
    <x v="2"/>
    <x v="1"/>
    <s v="Not Cancelled"/>
  </r>
  <r>
    <x v="2"/>
    <x v="2"/>
    <x v="2"/>
    <s v="06:00 PM"/>
    <s v="03:06 PM"/>
    <n v="644"/>
    <x v="39"/>
    <x v="49"/>
    <x v="58"/>
    <s v="Todd Montgomery MD"/>
    <s v="(531)719-1311x57314"/>
    <s v="T04492"/>
    <x v="0"/>
    <x v="3"/>
    <s v="Cancelled"/>
  </r>
  <r>
    <x v="2"/>
    <x v="1"/>
    <x v="0"/>
    <s v="08:39 PM"/>
    <s v="11:02 PM"/>
    <n v="1700"/>
    <x v="10"/>
    <x v="8"/>
    <x v="63"/>
    <s v="Miguel Anderson"/>
    <s v="581-048-7886"/>
    <s v="T04493"/>
    <x v="0"/>
    <x v="3"/>
    <s v="Cancelled"/>
  </r>
  <r>
    <x v="1"/>
    <x v="4"/>
    <x v="3"/>
    <s v="12:26 PM"/>
    <s v="03:12 PM"/>
    <n v="1311"/>
    <x v="34"/>
    <x v="22"/>
    <x v="67"/>
    <s v="Lori Serrano"/>
    <s v="843-049-8789"/>
    <s v="T04494"/>
    <x v="2"/>
    <x v="2"/>
    <s v="Cancelled"/>
  </r>
  <r>
    <x v="0"/>
    <x v="0"/>
    <x v="3"/>
    <s v="12:02 AM"/>
    <s v="01:51 PM"/>
    <n v="221"/>
    <x v="47"/>
    <x v="13"/>
    <x v="11"/>
    <s v="Elijah Garcia"/>
    <s v="001-378-999-8882"/>
    <s v="T04495"/>
    <x v="2"/>
    <x v="3"/>
    <s v="Not Cancelled"/>
  </r>
  <r>
    <x v="2"/>
    <x v="4"/>
    <x v="2"/>
    <s v="05:48 PM"/>
    <s v="01:26 PM"/>
    <n v="708"/>
    <x v="24"/>
    <x v="26"/>
    <x v="49"/>
    <s v="Carol Flores"/>
    <s v="448-272-2153"/>
    <s v="T04496"/>
    <x v="0"/>
    <x v="0"/>
    <s v="Cancelled"/>
  </r>
  <r>
    <x v="0"/>
    <x v="4"/>
    <x v="2"/>
    <s v="12:06 AM"/>
    <s v="09:37 AM"/>
    <n v="287"/>
    <x v="43"/>
    <x v="46"/>
    <x v="52"/>
    <s v="Tyrone Hart"/>
    <s v="647-759-0374x14876"/>
    <s v="T04497"/>
    <x v="0"/>
    <x v="3"/>
    <s v="Cancelled"/>
  </r>
  <r>
    <x v="1"/>
    <x v="2"/>
    <x v="0"/>
    <s v="06:23 PM"/>
    <s v="12:41 AM"/>
    <n v="1339"/>
    <x v="29"/>
    <x v="38"/>
    <x v="61"/>
    <s v="Kyle Anderson"/>
    <s v="001-152-951-2073"/>
    <s v="T04498"/>
    <x v="1"/>
    <x v="0"/>
    <s v="Not Cancelled"/>
  </r>
  <r>
    <x v="1"/>
    <x v="0"/>
    <x v="3"/>
    <s v="10:01 PM"/>
    <s v="05:38 PM"/>
    <n v="1295"/>
    <x v="8"/>
    <x v="35"/>
    <x v="73"/>
    <s v="Brett George"/>
    <s v="001-344-733-9511x393"/>
    <s v="T04499"/>
    <x v="2"/>
    <x v="2"/>
    <s v="Cancelled"/>
  </r>
  <r>
    <x v="0"/>
    <x v="2"/>
    <x v="1"/>
    <s v="07:17 PM"/>
    <s v="01:07 PM"/>
    <n v="709"/>
    <x v="31"/>
    <x v="23"/>
    <x v="33"/>
    <s v="William Perez"/>
    <s v="925.369.6409"/>
    <s v="T04500"/>
    <x v="1"/>
    <x v="2"/>
    <s v="Cancelled"/>
  </r>
  <r>
    <x v="2"/>
    <x v="3"/>
    <x v="1"/>
    <s v="05:07 PM"/>
    <s v="05:08 PM"/>
    <n v="852"/>
    <x v="5"/>
    <x v="22"/>
    <x v="44"/>
    <s v="Nicole Alexander"/>
    <s v="(896)909-7756x15084"/>
    <s v="T04501"/>
    <x v="0"/>
    <x v="2"/>
    <s v="Not Cancelled"/>
  </r>
  <r>
    <x v="2"/>
    <x v="0"/>
    <x v="3"/>
    <s v="04:18 PM"/>
    <s v="12:36 PM"/>
    <n v="1068"/>
    <x v="18"/>
    <x v="25"/>
    <x v="56"/>
    <s v="Anthony Roy"/>
    <s v="001-659-514-3493x6086"/>
    <s v="T04502"/>
    <x v="0"/>
    <x v="1"/>
    <s v="Cancelled"/>
  </r>
  <r>
    <x v="0"/>
    <x v="3"/>
    <x v="2"/>
    <s v="08:08 PM"/>
    <s v="10:17 PM"/>
    <n v="665"/>
    <x v="37"/>
    <x v="20"/>
    <x v="60"/>
    <s v="Tamara Campbell"/>
    <s v="001-409-596-5215x991"/>
    <s v="T04503"/>
    <x v="2"/>
    <x v="1"/>
    <s v="Not Cancelled"/>
  </r>
  <r>
    <x v="3"/>
    <x v="3"/>
    <x v="3"/>
    <s v="04:38 PM"/>
    <s v="07:31 PM"/>
    <n v="1061"/>
    <x v="39"/>
    <x v="21"/>
    <x v="59"/>
    <s v="Laurie Anderson"/>
    <s v="+1-022-783-8029x2203"/>
    <s v="T04504"/>
    <x v="1"/>
    <x v="3"/>
    <s v="Cancelled"/>
  </r>
  <r>
    <x v="3"/>
    <x v="1"/>
    <x v="3"/>
    <s v="11:36 AM"/>
    <s v="01:16 PM"/>
    <n v="794"/>
    <x v="32"/>
    <x v="40"/>
    <x v="48"/>
    <s v="Eileen Baker"/>
    <s v="369.788.5246x888"/>
    <s v="T04505"/>
    <x v="2"/>
    <x v="3"/>
    <s v="Not Cancelled"/>
  </r>
  <r>
    <x v="3"/>
    <x v="2"/>
    <x v="2"/>
    <s v="05:35 AM"/>
    <s v="04:27 AM"/>
    <n v="612"/>
    <x v="13"/>
    <x v="40"/>
    <x v="30"/>
    <s v="Nicole Forbes"/>
    <s v="430-555-3671x4538"/>
    <s v="T04506"/>
    <x v="2"/>
    <x v="3"/>
    <s v="Cancelled"/>
  </r>
  <r>
    <x v="3"/>
    <x v="2"/>
    <x v="1"/>
    <s v="11:35 AM"/>
    <s v="01:10 PM"/>
    <n v="1392"/>
    <x v="3"/>
    <x v="33"/>
    <x v="33"/>
    <s v="Craig Fox"/>
    <s v="(592)633-5562x987"/>
    <s v="T04507"/>
    <x v="2"/>
    <x v="0"/>
    <s v="Cancelled"/>
  </r>
  <r>
    <x v="2"/>
    <x v="0"/>
    <x v="1"/>
    <s v="10:02 AM"/>
    <s v="09:42 AM"/>
    <n v="1482"/>
    <x v="34"/>
    <x v="13"/>
    <x v="34"/>
    <s v="Christine Sanchez"/>
    <s v="(452)325-6505"/>
    <s v="T04508"/>
    <x v="1"/>
    <x v="3"/>
    <s v="Cancelled"/>
  </r>
  <r>
    <x v="3"/>
    <x v="4"/>
    <x v="1"/>
    <s v="05:02 PM"/>
    <s v="08:02 PM"/>
    <n v="1809"/>
    <x v="17"/>
    <x v="15"/>
    <x v="18"/>
    <s v="Amanda Walter"/>
    <s v="001-816-457-6010x256"/>
    <s v="T04509"/>
    <x v="0"/>
    <x v="2"/>
    <s v="Not Cancelled"/>
  </r>
  <r>
    <x v="0"/>
    <x v="3"/>
    <x v="1"/>
    <s v="09:00 AM"/>
    <s v="01:01 PM"/>
    <n v="1714"/>
    <x v="12"/>
    <x v="20"/>
    <x v="65"/>
    <s v="Lisa Perez"/>
    <s v="973.300.3719"/>
    <s v="T04510"/>
    <x v="1"/>
    <x v="2"/>
    <s v="Cancelled"/>
  </r>
  <r>
    <x v="3"/>
    <x v="4"/>
    <x v="0"/>
    <s v="08:52 PM"/>
    <s v="06:57 PM"/>
    <n v="835"/>
    <x v="2"/>
    <x v="43"/>
    <x v="75"/>
    <s v="Theresa Collins"/>
    <s v="(103)127-3836"/>
    <s v="T04511"/>
    <x v="0"/>
    <x v="2"/>
    <s v="Not Cancelled"/>
  </r>
  <r>
    <x v="3"/>
    <x v="4"/>
    <x v="1"/>
    <s v="03:14 AM"/>
    <s v="07:55 PM"/>
    <n v="905"/>
    <x v="13"/>
    <x v="40"/>
    <x v="23"/>
    <s v="Chad Spencer"/>
    <s v="800-176-9650"/>
    <s v="T04512"/>
    <x v="2"/>
    <x v="2"/>
    <s v="Cancelled"/>
  </r>
  <r>
    <x v="0"/>
    <x v="0"/>
    <x v="0"/>
    <s v="05:41 AM"/>
    <s v="10:01 PM"/>
    <n v="1128"/>
    <x v="35"/>
    <x v="1"/>
    <x v="21"/>
    <s v="Kayla Hall"/>
    <s v="2811749205"/>
    <s v="T04513"/>
    <x v="1"/>
    <x v="3"/>
    <s v="Cancelled"/>
  </r>
  <r>
    <x v="2"/>
    <x v="2"/>
    <x v="2"/>
    <s v="12:27 PM"/>
    <s v="10:08 AM"/>
    <n v="1306"/>
    <x v="11"/>
    <x v="39"/>
    <x v="2"/>
    <s v="Jessica Mclaughlin"/>
    <s v="(297)778-3999x0879"/>
    <s v="T04514"/>
    <x v="1"/>
    <x v="0"/>
    <s v="Not Cancelled"/>
  </r>
  <r>
    <x v="2"/>
    <x v="2"/>
    <x v="3"/>
    <s v="08:46 AM"/>
    <s v="12:58 PM"/>
    <n v="368"/>
    <x v="41"/>
    <x v="16"/>
    <x v="17"/>
    <s v="William Arnold"/>
    <s v="(557)705-7269"/>
    <s v="T04515"/>
    <x v="1"/>
    <x v="1"/>
    <s v="Not Cancelled"/>
  </r>
  <r>
    <x v="0"/>
    <x v="4"/>
    <x v="1"/>
    <s v="06:19 PM"/>
    <s v="11:37 PM"/>
    <n v="288"/>
    <x v="17"/>
    <x v="20"/>
    <x v="46"/>
    <s v="Crystal Miller"/>
    <s v="+1-110-766-5569x28712"/>
    <s v="T04516"/>
    <x v="0"/>
    <x v="0"/>
    <s v="Cancelled"/>
  </r>
  <r>
    <x v="3"/>
    <x v="1"/>
    <x v="0"/>
    <s v="05:49 AM"/>
    <s v="05:38 PM"/>
    <n v="1869"/>
    <x v="11"/>
    <x v="23"/>
    <x v="57"/>
    <s v="Anthony Harris"/>
    <s v="544.862.7123"/>
    <s v="T04517"/>
    <x v="1"/>
    <x v="0"/>
    <s v="Not Cancelled"/>
  </r>
  <r>
    <x v="3"/>
    <x v="3"/>
    <x v="2"/>
    <s v="08:00 PM"/>
    <s v="02:10 AM"/>
    <n v="493"/>
    <x v="28"/>
    <x v="46"/>
    <x v="1"/>
    <s v="Joshua Farley"/>
    <s v="(582)339-8389x0687"/>
    <s v="T04518"/>
    <x v="0"/>
    <x v="1"/>
    <s v="Not Cancelled"/>
  </r>
  <r>
    <x v="1"/>
    <x v="4"/>
    <x v="1"/>
    <s v="07:42 AM"/>
    <s v="01:23 AM"/>
    <n v="849"/>
    <x v="11"/>
    <x v="19"/>
    <x v="56"/>
    <s v="Gregory Brown"/>
    <s v="440.021.8869x295"/>
    <s v="T04519"/>
    <x v="0"/>
    <x v="1"/>
    <s v="Cancelled"/>
  </r>
  <r>
    <x v="0"/>
    <x v="4"/>
    <x v="3"/>
    <s v="05:53 PM"/>
    <s v="10:30 PM"/>
    <n v="702"/>
    <x v="7"/>
    <x v="45"/>
    <x v="16"/>
    <s v="Elizabeth Alvarado"/>
    <s v="(318)817-5943x591"/>
    <s v="T04520"/>
    <x v="1"/>
    <x v="2"/>
    <s v="Not Cancelled"/>
  </r>
  <r>
    <x v="0"/>
    <x v="4"/>
    <x v="0"/>
    <s v="03:54 PM"/>
    <s v="08:36 AM"/>
    <n v="1266"/>
    <x v="30"/>
    <x v="4"/>
    <x v="61"/>
    <s v="Sherry Johnston"/>
    <s v="920-562-7723x882"/>
    <s v="T04521"/>
    <x v="1"/>
    <x v="1"/>
    <s v="Not Cancelled"/>
  </r>
  <r>
    <x v="1"/>
    <x v="4"/>
    <x v="3"/>
    <s v="05:15 AM"/>
    <s v="08:31 AM"/>
    <n v="1996"/>
    <x v="16"/>
    <x v="39"/>
    <x v="39"/>
    <s v="Rachel Lester"/>
    <s v="+1-438-018-0981x63772"/>
    <s v="T04522"/>
    <x v="2"/>
    <x v="0"/>
    <s v="Not Cancelled"/>
  </r>
  <r>
    <x v="3"/>
    <x v="4"/>
    <x v="3"/>
    <s v="12:39 AM"/>
    <s v="04:20 AM"/>
    <n v="670"/>
    <x v="29"/>
    <x v="30"/>
    <x v="50"/>
    <s v="Joanna Barrett"/>
    <s v="578.053.4503x75475"/>
    <s v="T04523"/>
    <x v="0"/>
    <x v="1"/>
    <s v="Not Cancelled"/>
  </r>
  <r>
    <x v="0"/>
    <x v="1"/>
    <x v="0"/>
    <s v="08:00 PM"/>
    <s v="10:10 AM"/>
    <n v="1892"/>
    <x v="24"/>
    <x v="24"/>
    <x v="40"/>
    <s v="Kristin Russell"/>
    <s v="(260)610-7915"/>
    <s v="T04524"/>
    <x v="1"/>
    <x v="2"/>
    <s v="Cancelled"/>
  </r>
  <r>
    <x v="1"/>
    <x v="0"/>
    <x v="1"/>
    <s v="04:13 PM"/>
    <s v="11:47 AM"/>
    <n v="795"/>
    <x v="39"/>
    <x v="50"/>
    <x v="41"/>
    <s v="Kirk Harris"/>
    <s v="694-506-6615"/>
    <s v="T04525"/>
    <x v="0"/>
    <x v="3"/>
    <s v="Not Cancelled"/>
  </r>
  <r>
    <x v="0"/>
    <x v="2"/>
    <x v="3"/>
    <s v="11:59 AM"/>
    <s v="07:55 PM"/>
    <n v="1186"/>
    <x v="20"/>
    <x v="22"/>
    <x v="45"/>
    <s v="Jacqueline Strickland"/>
    <s v="797-126-0487"/>
    <s v="T04526"/>
    <x v="0"/>
    <x v="2"/>
    <s v="Not Cancelled"/>
  </r>
  <r>
    <x v="0"/>
    <x v="1"/>
    <x v="0"/>
    <s v="06:23 PM"/>
    <s v="10:15 AM"/>
    <n v="1856"/>
    <x v="15"/>
    <x v="42"/>
    <x v="70"/>
    <s v="Linda Ray"/>
    <s v="232-073-1685x42795"/>
    <s v="T04527"/>
    <x v="0"/>
    <x v="1"/>
    <s v="Cancelled"/>
  </r>
  <r>
    <x v="3"/>
    <x v="2"/>
    <x v="0"/>
    <s v="01:19 AM"/>
    <s v="12:30 PM"/>
    <n v="569"/>
    <x v="50"/>
    <x v="43"/>
    <x v="60"/>
    <s v="Patricia Thompson"/>
    <s v="001-297-382-7049x34389"/>
    <s v="T04528"/>
    <x v="2"/>
    <x v="1"/>
    <s v="Cancelled"/>
  </r>
  <r>
    <x v="0"/>
    <x v="1"/>
    <x v="2"/>
    <s v="02:43 PM"/>
    <s v="08:39 AM"/>
    <n v="615"/>
    <x v="24"/>
    <x v="35"/>
    <x v="26"/>
    <s v="Diane Burton"/>
    <s v="+1-870-302-7691x73387"/>
    <s v="T04529"/>
    <x v="1"/>
    <x v="2"/>
    <s v="Not Cancelled"/>
  </r>
  <r>
    <x v="0"/>
    <x v="1"/>
    <x v="1"/>
    <s v="04:54 AM"/>
    <s v="09:24 PM"/>
    <n v="1974"/>
    <x v="33"/>
    <x v="29"/>
    <x v="58"/>
    <s v="Thomas Anderson"/>
    <s v="+1-571-175-9197x456"/>
    <s v="T04530"/>
    <x v="0"/>
    <x v="0"/>
    <s v="Not Cancelled"/>
  </r>
  <r>
    <x v="0"/>
    <x v="2"/>
    <x v="3"/>
    <s v="12:40 PM"/>
    <s v="08:41 PM"/>
    <n v="285"/>
    <x v="26"/>
    <x v="40"/>
    <x v="27"/>
    <s v="Shaun Brock"/>
    <s v="001-149-795-7202x33374"/>
    <s v="T04531"/>
    <x v="0"/>
    <x v="3"/>
    <s v="Not Cancelled"/>
  </r>
  <r>
    <x v="2"/>
    <x v="3"/>
    <x v="0"/>
    <s v="10:20 AM"/>
    <s v="10:54 AM"/>
    <n v="1723"/>
    <x v="38"/>
    <x v="18"/>
    <x v="69"/>
    <s v="Mark Cowan"/>
    <s v="842-127-0184x34154"/>
    <s v="T04532"/>
    <x v="2"/>
    <x v="2"/>
    <s v="Not Cancelled"/>
  </r>
  <r>
    <x v="3"/>
    <x v="0"/>
    <x v="1"/>
    <s v="09:06 AM"/>
    <s v="04:28 PM"/>
    <n v="469"/>
    <x v="32"/>
    <x v="13"/>
    <x v="3"/>
    <s v="Kerry Cline"/>
    <s v="934.432.7100"/>
    <s v="T04533"/>
    <x v="0"/>
    <x v="0"/>
    <s v="Cancelled"/>
  </r>
  <r>
    <x v="1"/>
    <x v="2"/>
    <x v="0"/>
    <s v="09:42 AM"/>
    <s v="11:00 PM"/>
    <n v="1188"/>
    <x v="27"/>
    <x v="16"/>
    <x v="77"/>
    <s v="Lisa Bryant"/>
    <s v="(621)434-6241"/>
    <s v="T04534"/>
    <x v="0"/>
    <x v="2"/>
    <s v="Not Cancelled"/>
  </r>
  <r>
    <x v="0"/>
    <x v="0"/>
    <x v="1"/>
    <s v="01:17 PM"/>
    <s v="11:42 AM"/>
    <n v="1717"/>
    <x v="37"/>
    <x v="7"/>
    <x v="75"/>
    <s v="Catherine Bell"/>
    <s v="001-933-266-0277x4472"/>
    <s v="T04535"/>
    <x v="2"/>
    <x v="0"/>
    <s v="Not Cancelled"/>
  </r>
  <r>
    <x v="3"/>
    <x v="3"/>
    <x v="0"/>
    <s v="12:10 AM"/>
    <s v="08:54 PM"/>
    <n v="1948"/>
    <x v="35"/>
    <x v="9"/>
    <x v="69"/>
    <s v="Kathryn Fuller"/>
    <s v="038-937-5339"/>
    <s v="T04536"/>
    <x v="0"/>
    <x v="3"/>
    <s v="Cancelled"/>
  </r>
  <r>
    <x v="2"/>
    <x v="0"/>
    <x v="1"/>
    <s v="11:45 AM"/>
    <s v="12:04 PM"/>
    <n v="1495"/>
    <x v="25"/>
    <x v="9"/>
    <x v="63"/>
    <s v="Thomas Wheeler"/>
    <s v="664.160.3429x8198"/>
    <s v="T04537"/>
    <x v="1"/>
    <x v="3"/>
    <s v="Not Cancelled"/>
  </r>
  <r>
    <x v="1"/>
    <x v="4"/>
    <x v="1"/>
    <s v="08:33 PM"/>
    <s v="01:39 PM"/>
    <n v="309"/>
    <x v="23"/>
    <x v="6"/>
    <x v="46"/>
    <s v="Michael Black"/>
    <s v="901-924-1398x1974"/>
    <s v="T04538"/>
    <x v="2"/>
    <x v="2"/>
    <s v="Cancelled"/>
  </r>
  <r>
    <x v="0"/>
    <x v="1"/>
    <x v="1"/>
    <s v="09:51 AM"/>
    <s v="08:49 AM"/>
    <n v="691"/>
    <x v="9"/>
    <x v="22"/>
    <x v="12"/>
    <s v="Tina Mosley"/>
    <s v="001-285-203-3346x037"/>
    <s v="T04539"/>
    <x v="0"/>
    <x v="0"/>
    <s v="Not Cancelled"/>
  </r>
  <r>
    <x v="3"/>
    <x v="0"/>
    <x v="1"/>
    <s v="10:30 PM"/>
    <s v="02:46 AM"/>
    <n v="1866"/>
    <x v="43"/>
    <x v="5"/>
    <x v="53"/>
    <s v="Melissa Daniel"/>
    <s v="001-261-701-5666x099"/>
    <s v="T04540"/>
    <x v="1"/>
    <x v="3"/>
    <s v="Cancelled"/>
  </r>
  <r>
    <x v="2"/>
    <x v="1"/>
    <x v="3"/>
    <s v="08:35 AM"/>
    <s v="01:32 PM"/>
    <n v="803"/>
    <x v="22"/>
    <x v="26"/>
    <x v="29"/>
    <s v="Rachel Copeland"/>
    <s v="001-610-772-0049x6019"/>
    <s v="T04541"/>
    <x v="1"/>
    <x v="1"/>
    <s v="Not Cancelled"/>
  </r>
  <r>
    <x v="2"/>
    <x v="4"/>
    <x v="3"/>
    <s v="12:45 AM"/>
    <s v="10:06 PM"/>
    <n v="1007"/>
    <x v="42"/>
    <x v="27"/>
    <x v="52"/>
    <s v="Joy Butler"/>
    <s v="+1-347-047-7035"/>
    <s v="T04542"/>
    <x v="2"/>
    <x v="1"/>
    <s v="Cancelled"/>
  </r>
  <r>
    <x v="1"/>
    <x v="1"/>
    <x v="0"/>
    <s v="12:46 PM"/>
    <s v="07:20 PM"/>
    <n v="205"/>
    <x v="19"/>
    <x v="48"/>
    <x v="69"/>
    <s v="Lisa Walker"/>
    <s v="001-881-984-7720"/>
    <s v="T04543"/>
    <x v="2"/>
    <x v="3"/>
    <s v="Not Cancelled"/>
  </r>
  <r>
    <x v="2"/>
    <x v="2"/>
    <x v="0"/>
    <s v="05:18 PM"/>
    <s v="01:31 PM"/>
    <n v="1099"/>
    <x v="8"/>
    <x v="43"/>
    <x v="39"/>
    <s v="Steven Smith"/>
    <s v="4815778454"/>
    <s v="T04544"/>
    <x v="1"/>
    <x v="2"/>
    <s v="Not Cancelled"/>
  </r>
  <r>
    <x v="0"/>
    <x v="1"/>
    <x v="2"/>
    <s v="02:18 PM"/>
    <s v="08:25 AM"/>
    <n v="793"/>
    <x v="17"/>
    <x v="47"/>
    <x v="48"/>
    <s v="Tracey Ayala"/>
    <s v="+1-739-593-6709x79410"/>
    <s v="T04545"/>
    <x v="1"/>
    <x v="3"/>
    <s v="Not Cancelled"/>
  </r>
  <r>
    <x v="3"/>
    <x v="2"/>
    <x v="3"/>
    <s v="04:42 PM"/>
    <s v="04:43 AM"/>
    <n v="397"/>
    <x v="19"/>
    <x v="37"/>
    <x v="61"/>
    <s v="Stanley Pope"/>
    <s v="(402)579-7066"/>
    <s v="T04546"/>
    <x v="0"/>
    <x v="1"/>
    <s v="Cancelled"/>
  </r>
  <r>
    <x v="2"/>
    <x v="1"/>
    <x v="3"/>
    <s v="08:22 PM"/>
    <s v="02:10 AM"/>
    <n v="799"/>
    <x v="32"/>
    <x v="50"/>
    <x v="36"/>
    <s v="Kathleen Green"/>
    <s v="(130)116-0707x31871"/>
    <s v="T04547"/>
    <x v="2"/>
    <x v="2"/>
    <s v="Not Cancelled"/>
  </r>
  <r>
    <x v="1"/>
    <x v="1"/>
    <x v="0"/>
    <s v="12:01 PM"/>
    <s v="08:30 AM"/>
    <n v="1164"/>
    <x v="44"/>
    <x v="23"/>
    <x v="25"/>
    <s v="Heather Duarte"/>
    <s v="(877)761-8561x88751"/>
    <s v="T04548"/>
    <x v="0"/>
    <x v="3"/>
    <s v="Not Cancelled"/>
  </r>
  <r>
    <x v="1"/>
    <x v="4"/>
    <x v="1"/>
    <s v="09:53 AM"/>
    <s v="11:14 AM"/>
    <n v="1400"/>
    <x v="46"/>
    <x v="48"/>
    <x v="0"/>
    <s v="Amber Fernandez"/>
    <s v="+1-529-856-5715"/>
    <s v="T04549"/>
    <x v="2"/>
    <x v="1"/>
    <s v="Not Cancelled"/>
  </r>
  <r>
    <x v="3"/>
    <x v="4"/>
    <x v="0"/>
    <s v="02:58 AM"/>
    <s v="06:49 AM"/>
    <n v="283"/>
    <x v="15"/>
    <x v="10"/>
    <x v="70"/>
    <s v="Jason Adams"/>
    <s v="+1-711-061-3907"/>
    <s v="T04550"/>
    <x v="2"/>
    <x v="2"/>
    <s v="Cancelled"/>
  </r>
  <r>
    <x v="3"/>
    <x v="1"/>
    <x v="1"/>
    <s v="02:44 AM"/>
    <s v="04:44 PM"/>
    <n v="1756"/>
    <x v="40"/>
    <x v="26"/>
    <x v="47"/>
    <s v="Richard Brown"/>
    <s v="001-828-715-8599"/>
    <s v="T04551"/>
    <x v="0"/>
    <x v="1"/>
    <s v="Cancelled"/>
  </r>
  <r>
    <x v="2"/>
    <x v="2"/>
    <x v="3"/>
    <s v="02:01 PM"/>
    <s v="11:46 PM"/>
    <n v="1527"/>
    <x v="20"/>
    <x v="11"/>
    <x v="57"/>
    <s v="Brian Martinez"/>
    <s v="(221)615-8932x94202"/>
    <s v="T04552"/>
    <x v="2"/>
    <x v="3"/>
    <s v="Cancelled"/>
  </r>
  <r>
    <x v="0"/>
    <x v="4"/>
    <x v="2"/>
    <s v="01:43 AM"/>
    <s v="02:15 PM"/>
    <n v="1708"/>
    <x v="18"/>
    <x v="12"/>
    <x v="6"/>
    <s v="Gerald King"/>
    <s v="+1-524-154-3385x1977"/>
    <s v="T04553"/>
    <x v="0"/>
    <x v="3"/>
    <s v="Not Cancelled"/>
  </r>
  <r>
    <x v="2"/>
    <x v="3"/>
    <x v="3"/>
    <s v="05:25 PM"/>
    <s v="06:45 PM"/>
    <n v="1742"/>
    <x v="39"/>
    <x v="42"/>
    <x v="49"/>
    <s v="Tara Davis"/>
    <s v="+1-139-499-5940"/>
    <s v="T04554"/>
    <x v="0"/>
    <x v="2"/>
    <s v="Not Cancelled"/>
  </r>
  <r>
    <x v="1"/>
    <x v="3"/>
    <x v="1"/>
    <s v="04:52 PM"/>
    <s v="05:35 PM"/>
    <n v="831"/>
    <x v="40"/>
    <x v="6"/>
    <x v="3"/>
    <s v="William Simpson"/>
    <s v="(385)496-7353"/>
    <s v="T04555"/>
    <x v="2"/>
    <x v="0"/>
    <s v="Cancelled"/>
  </r>
  <r>
    <x v="1"/>
    <x v="3"/>
    <x v="1"/>
    <s v="09:34 AM"/>
    <s v="11:24 PM"/>
    <n v="397"/>
    <x v="40"/>
    <x v="14"/>
    <x v="13"/>
    <s v="John Lopez"/>
    <s v="524-709-8703"/>
    <s v="T04556"/>
    <x v="2"/>
    <x v="3"/>
    <s v="Cancelled"/>
  </r>
  <r>
    <x v="0"/>
    <x v="4"/>
    <x v="1"/>
    <s v="08:24 PM"/>
    <s v="08:14 AM"/>
    <n v="820"/>
    <x v="47"/>
    <x v="50"/>
    <x v="4"/>
    <s v="Richard Wolfe"/>
    <s v="001-756-069-4984"/>
    <s v="T04557"/>
    <x v="2"/>
    <x v="3"/>
    <s v="Not Cancelled"/>
  </r>
  <r>
    <x v="3"/>
    <x v="1"/>
    <x v="1"/>
    <s v="03:46 PM"/>
    <s v="03:04 PM"/>
    <n v="1480"/>
    <x v="32"/>
    <x v="21"/>
    <x v="44"/>
    <s v="Melody Howard"/>
    <s v="+1-520-551-3540"/>
    <s v="T04558"/>
    <x v="1"/>
    <x v="0"/>
    <s v="Not Cancelled"/>
  </r>
  <r>
    <x v="1"/>
    <x v="2"/>
    <x v="3"/>
    <s v="05:02 PM"/>
    <s v="07:49 AM"/>
    <n v="1674"/>
    <x v="37"/>
    <x v="38"/>
    <x v="62"/>
    <s v="Mr. Jeffrey Galvan"/>
    <s v="001-735-505-0877"/>
    <s v="T04559"/>
    <x v="2"/>
    <x v="3"/>
    <s v="Cancelled"/>
  </r>
  <r>
    <x v="3"/>
    <x v="0"/>
    <x v="2"/>
    <s v="05:53 AM"/>
    <s v="11:36 AM"/>
    <n v="898"/>
    <x v="50"/>
    <x v="16"/>
    <x v="10"/>
    <s v="Julie Stone"/>
    <s v="687-689-3637x2008"/>
    <s v="T04560"/>
    <x v="1"/>
    <x v="0"/>
    <s v="Cancelled"/>
  </r>
  <r>
    <x v="3"/>
    <x v="1"/>
    <x v="3"/>
    <s v="06:11 AM"/>
    <s v="06:21 AM"/>
    <n v="910"/>
    <x v="8"/>
    <x v="24"/>
    <x v="6"/>
    <s v="Chloe Ford"/>
    <s v="073-927-9413"/>
    <s v="T04561"/>
    <x v="0"/>
    <x v="3"/>
    <s v="Cancelled"/>
  </r>
  <r>
    <x v="0"/>
    <x v="1"/>
    <x v="3"/>
    <s v="10:02 AM"/>
    <s v="07:02 PM"/>
    <n v="1483"/>
    <x v="34"/>
    <x v="18"/>
    <x v="15"/>
    <s v="Calvin Pennington"/>
    <s v="578.634.9639x901"/>
    <s v="T04562"/>
    <x v="1"/>
    <x v="0"/>
    <s v="Cancelled"/>
  </r>
  <r>
    <x v="1"/>
    <x v="0"/>
    <x v="1"/>
    <s v="03:42 PM"/>
    <s v="06:28 PM"/>
    <n v="600"/>
    <x v="34"/>
    <x v="30"/>
    <x v="64"/>
    <s v="Ryan Garcia"/>
    <s v="979-349-1520"/>
    <s v="T04563"/>
    <x v="2"/>
    <x v="3"/>
    <s v="Cancelled"/>
  </r>
  <r>
    <x v="0"/>
    <x v="1"/>
    <x v="1"/>
    <s v="01:08 PM"/>
    <s v="08:11 AM"/>
    <n v="282"/>
    <x v="49"/>
    <x v="9"/>
    <x v="72"/>
    <s v="Kristi Collins"/>
    <s v="(469)168-0873x1570"/>
    <s v="T04564"/>
    <x v="2"/>
    <x v="1"/>
    <s v="Not Cancelled"/>
  </r>
  <r>
    <x v="1"/>
    <x v="3"/>
    <x v="0"/>
    <s v="08:28 PM"/>
    <s v="07:21 AM"/>
    <n v="1659"/>
    <x v="10"/>
    <x v="10"/>
    <x v="67"/>
    <s v="Brett Jensen"/>
    <s v="+1-888-992-8401"/>
    <s v="T04565"/>
    <x v="2"/>
    <x v="3"/>
    <s v="Cancelled"/>
  </r>
  <r>
    <x v="1"/>
    <x v="2"/>
    <x v="3"/>
    <s v="12:44 AM"/>
    <s v="03:08 PM"/>
    <n v="1682"/>
    <x v="23"/>
    <x v="6"/>
    <x v="60"/>
    <s v="Anna Williams"/>
    <s v="001-184-673-4338x9673"/>
    <s v="T04566"/>
    <x v="1"/>
    <x v="1"/>
    <s v="Cancelled"/>
  </r>
  <r>
    <x v="0"/>
    <x v="3"/>
    <x v="3"/>
    <s v="05:54 AM"/>
    <s v="01:32 AM"/>
    <n v="1639"/>
    <x v="14"/>
    <x v="49"/>
    <x v="74"/>
    <s v="John Alexander"/>
    <s v="(394)254-9507x723"/>
    <s v="T04567"/>
    <x v="1"/>
    <x v="1"/>
    <s v="Not Cancelled"/>
  </r>
  <r>
    <x v="3"/>
    <x v="4"/>
    <x v="2"/>
    <s v="12:48 PM"/>
    <s v="12:12 PM"/>
    <n v="711"/>
    <x v="17"/>
    <x v="23"/>
    <x v="45"/>
    <s v="Frederick Ross"/>
    <s v="001-187-648-4644x49546"/>
    <s v="T04568"/>
    <x v="0"/>
    <x v="1"/>
    <s v="Not Cancelled"/>
  </r>
  <r>
    <x v="1"/>
    <x v="1"/>
    <x v="2"/>
    <s v="06:31 AM"/>
    <s v="06:44 PM"/>
    <n v="1632"/>
    <x v="30"/>
    <x v="29"/>
    <x v="26"/>
    <s v="Julie Perez"/>
    <s v="868.727.8539"/>
    <s v="T04569"/>
    <x v="0"/>
    <x v="1"/>
    <s v="Cancelled"/>
  </r>
  <r>
    <x v="0"/>
    <x v="3"/>
    <x v="0"/>
    <s v="05:17 AM"/>
    <s v="11:18 PM"/>
    <n v="716"/>
    <x v="9"/>
    <x v="38"/>
    <x v="15"/>
    <s v="Lisa Hernandez"/>
    <s v="637-414-4250x5507"/>
    <s v="T04570"/>
    <x v="1"/>
    <x v="1"/>
    <s v="Not Cancelled"/>
  </r>
  <r>
    <x v="2"/>
    <x v="0"/>
    <x v="1"/>
    <s v="06:14 PM"/>
    <s v="12:19 AM"/>
    <n v="1877"/>
    <x v="47"/>
    <x v="3"/>
    <x v="0"/>
    <s v="Jessica Murray"/>
    <s v="(468)473-8156x524"/>
    <s v="T04571"/>
    <x v="1"/>
    <x v="1"/>
    <s v="Not Cancelled"/>
  </r>
  <r>
    <x v="1"/>
    <x v="1"/>
    <x v="0"/>
    <s v="03:31 PM"/>
    <s v="09:08 AM"/>
    <n v="532"/>
    <x v="50"/>
    <x v="21"/>
    <x v="32"/>
    <s v="Philip Payne"/>
    <s v="+1-856-332-1802x5133"/>
    <s v="T04572"/>
    <x v="1"/>
    <x v="3"/>
    <s v="Not Cancelled"/>
  </r>
  <r>
    <x v="2"/>
    <x v="2"/>
    <x v="2"/>
    <s v="12:28 AM"/>
    <s v="02:05 AM"/>
    <n v="660"/>
    <x v="11"/>
    <x v="21"/>
    <x v="55"/>
    <s v="Susan Carrillo"/>
    <s v="(804)389-1618x21409"/>
    <s v="T04573"/>
    <x v="0"/>
    <x v="3"/>
    <s v="Not Cancelled"/>
  </r>
  <r>
    <x v="2"/>
    <x v="2"/>
    <x v="2"/>
    <s v="02:35 AM"/>
    <s v="10:42 PM"/>
    <n v="1039"/>
    <x v="33"/>
    <x v="1"/>
    <x v="69"/>
    <s v="Sarah Nicholson"/>
    <s v="(599)662-0962x405"/>
    <s v="T04574"/>
    <x v="0"/>
    <x v="3"/>
    <s v="Not Cancelled"/>
  </r>
  <r>
    <x v="0"/>
    <x v="2"/>
    <x v="3"/>
    <s v="11:47 PM"/>
    <s v="08:45 AM"/>
    <n v="1388"/>
    <x v="36"/>
    <x v="11"/>
    <x v="27"/>
    <s v="Aaron Robinson"/>
    <s v="777.051.2562x78044"/>
    <s v="T04575"/>
    <x v="1"/>
    <x v="3"/>
    <s v="Not Cancelled"/>
  </r>
  <r>
    <x v="2"/>
    <x v="2"/>
    <x v="2"/>
    <s v="01:32 PM"/>
    <s v="06:22 PM"/>
    <n v="1195"/>
    <x v="6"/>
    <x v="47"/>
    <x v="26"/>
    <s v="Tara Graham"/>
    <s v="+1-031-150-6125x6171"/>
    <s v="T04576"/>
    <x v="1"/>
    <x v="3"/>
    <s v="Cancelled"/>
  </r>
  <r>
    <x v="1"/>
    <x v="0"/>
    <x v="1"/>
    <s v="03:08 AM"/>
    <s v="04:42 AM"/>
    <n v="799"/>
    <x v="34"/>
    <x v="47"/>
    <x v="11"/>
    <s v="Roger Garcia"/>
    <s v="001-100-278-8174x9554"/>
    <s v="T04577"/>
    <x v="2"/>
    <x v="1"/>
    <s v="Not Cancelled"/>
  </r>
  <r>
    <x v="1"/>
    <x v="0"/>
    <x v="3"/>
    <s v="12:29 PM"/>
    <s v="11:36 AM"/>
    <n v="1993"/>
    <x v="9"/>
    <x v="25"/>
    <x v="47"/>
    <s v="Danielle Warren"/>
    <s v="+1-833-281-5802x7302"/>
    <s v="T04578"/>
    <x v="0"/>
    <x v="2"/>
    <s v="Not Cancelled"/>
  </r>
  <r>
    <x v="0"/>
    <x v="4"/>
    <x v="3"/>
    <s v="01:09 PM"/>
    <s v="01:43 AM"/>
    <n v="206"/>
    <x v="18"/>
    <x v="15"/>
    <x v="46"/>
    <s v="William Clark"/>
    <s v="800.066.3205x827"/>
    <s v="T04579"/>
    <x v="2"/>
    <x v="0"/>
    <s v="Cancelled"/>
  </r>
  <r>
    <x v="2"/>
    <x v="1"/>
    <x v="0"/>
    <s v="02:20 AM"/>
    <s v="01:46 AM"/>
    <n v="1074"/>
    <x v="1"/>
    <x v="24"/>
    <x v="21"/>
    <s v="Lisa Warner"/>
    <s v="979-900-4898x5219"/>
    <s v="T04580"/>
    <x v="0"/>
    <x v="1"/>
    <s v="Cancelled"/>
  </r>
  <r>
    <x v="0"/>
    <x v="2"/>
    <x v="2"/>
    <s v="01:12 AM"/>
    <s v="05:19 AM"/>
    <n v="1108"/>
    <x v="48"/>
    <x v="10"/>
    <x v="23"/>
    <s v="Nicholas Miller"/>
    <s v="(701)648-6730"/>
    <s v="T04581"/>
    <x v="0"/>
    <x v="2"/>
    <s v="Not Cancelled"/>
  </r>
  <r>
    <x v="0"/>
    <x v="1"/>
    <x v="3"/>
    <s v="06:56 PM"/>
    <s v="04:52 PM"/>
    <n v="1313"/>
    <x v="6"/>
    <x v="13"/>
    <x v="51"/>
    <s v="Adam Taylor"/>
    <s v="(661)675-8724x5904"/>
    <s v="T04582"/>
    <x v="1"/>
    <x v="1"/>
    <s v="Not Cancelled"/>
  </r>
  <r>
    <x v="3"/>
    <x v="0"/>
    <x v="0"/>
    <s v="09:06 AM"/>
    <s v="06:11 AM"/>
    <n v="1086"/>
    <x v="23"/>
    <x v="29"/>
    <x v="44"/>
    <s v="James Gonzales"/>
    <s v="+1-122-802-9081"/>
    <s v="T04583"/>
    <x v="1"/>
    <x v="1"/>
    <s v="Not Cancelled"/>
  </r>
  <r>
    <x v="2"/>
    <x v="0"/>
    <x v="2"/>
    <s v="03:07 AM"/>
    <s v="10:53 PM"/>
    <n v="1331"/>
    <x v="19"/>
    <x v="34"/>
    <x v="25"/>
    <s v="Rebekah Gonzales"/>
    <s v="001-215-586-6506x23880"/>
    <s v="T04584"/>
    <x v="0"/>
    <x v="1"/>
    <s v="Not Cancelled"/>
  </r>
  <r>
    <x v="0"/>
    <x v="4"/>
    <x v="1"/>
    <s v="05:51 PM"/>
    <s v="10:18 AM"/>
    <n v="245"/>
    <x v="39"/>
    <x v="5"/>
    <x v="22"/>
    <s v="Tyler Wilson"/>
    <s v="+1-836-061-7543x418"/>
    <s v="T04585"/>
    <x v="0"/>
    <x v="3"/>
    <s v="Not Cancelled"/>
  </r>
  <r>
    <x v="3"/>
    <x v="3"/>
    <x v="1"/>
    <s v="02:48 AM"/>
    <s v="09:35 AM"/>
    <n v="1238"/>
    <x v="25"/>
    <x v="16"/>
    <x v="4"/>
    <s v="Luke Moreno"/>
    <s v="413-286-6680"/>
    <s v="T04586"/>
    <x v="0"/>
    <x v="0"/>
    <s v="Not Cancelled"/>
  </r>
  <r>
    <x v="2"/>
    <x v="1"/>
    <x v="2"/>
    <s v="08:16 PM"/>
    <s v="05:46 AM"/>
    <n v="408"/>
    <x v="22"/>
    <x v="10"/>
    <x v="62"/>
    <s v="Suzanne Davis DVM"/>
    <s v="415.336.6338"/>
    <s v="T04587"/>
    <x v="2"/>
    <x v="2"/>
    <s v="Cancelled"/>
  </r>
  <r>
    <x v="3"/>
    <x v="4"/>
    <x v="0"/>
    <s v="05:35 AM"/>
    <s v="05:22 AM"/>
    <n v="1655"/>
    <x v="23"/>
    <x v="40"/>
    <x v="41"/>
    <s v="Stephanie Watts"/>
    <s v="+1-494-743-6223x94332"/>
    <s v="T04588"/>
    <x v="0"/>
    <x v="0"/>
    <s v="Cancelled"/>
  </r>
  <r>
    <x v="3"/>
    <x v="3"/>
    <x v="3"/>
    <s v="06:04 PM"/>
    <s v="12:29 AM"/>
    <n v="1851"/>
    <x v="32"/>
    <x v="42"/>
    <x v="73"/>
    <s v="Brian Sandoval"/>
    <s v="+1-582-076-6595"/>
    <s v="T04589"/>
    <x v="2"/>
    <x v="1"/>
    <s v="Not Cancelled"/>
  </r>
  <r>
    <x v="1"/>
    <x v="4"/>
    <x v="2"/>
    <s v="02:07 PM"/>
    <s v="10:23 PM"/>
    <n v="456"/>
    <x v="42"/>
    <x v="41"/>
    <x v="50"/>
    <s v="John Greene"/>
    <s v="+1-729-632-3427x20588"/>
    <s v="T04590"/>
    <x v="0"/>
    <x v="3"/>
    <s v="Not Cancelled"/>
  </r>
  <r>
    <x v="3"/>
    <x v="3"/>
    <x v="1"/>
    <s v="04:30 AM"/>
    <s v="08:36 AM"/>
    <n v="900"/>
    <x v="49"/>
    <x v="36"/>
    <x v="43"/>
    <s v="Sandra Anderson"/>
    <s v="0172615404"/>
    <s v="T04591"/>
    <x v="1"/>
    <x v="1"/>
    <s v="Cancelled"/>
  </r>
  <r>
    <x v="3"/>
    <x v="1"/>
    <x v="0"/>
    <s v="09:19 PM"/>
    <s v="01:49 AM"/>
    <n v="641"/>
    <x v="34"/>
    <x v="24"/>
    <x v="32"/>
    <s v="Ethan Lee"/>
    <s v="277.335.0249x22585"/>
    <s v="T04592"/>
    <x v="1"/>
    <x v="1"/>
    <s v="Not Cancelled"/>
  </r>
  <r>
    <x v="0"/>
    <x v="4"/>
    <x v="2"/>
    <s v="08:53 AM"/>
    <s v="05:23 AM"/>
    <n v="1561"/>
    <x v="15"/>
    <x v="29"/>
    <x v="24"/>
    <s v="Amanda Alexander"/>
    <s v="+1-911-165-5227x65058"/>
    <s v="T04593"/>
    <x v="1"/>
    <x v="0"/>
    <s v="Cancelled"/>
  </r>
  <r>
    <x v="1"/>
    <x v="3"/>
    <x v="0"/>
    <s v="04:59 PM"/>
    <s v="07:37 PM"/>
    <n v="1322"/>
    <x v="39"/>
    <x v="22"/>
    <x v="43"/>
    <s v="Mrs. Elizabeth Castaneda DDS"/>
    <s v="+1-197-463-4351x091"/>
    <s v="T04594"/>
    <x v="0"/>
    <x v="3"/>
    <s v="Cancelled"/>
  </r>
  <r>
    <x v="1"/>
    <x v="1"/>
    <x v="1"/>
    <s v="04:30 PM"/>
    <s v="02:06 PM"/>
    <n v="594"/>
    <x v="6"/>
    <x v="20"/>
    <x v="62"/>
    <s v="Jennifer White"/>
    <s v="068.695.3841x91464"/>
    <s v="T04595"/>
    <x v="0"/>
    <x v="2"/>
    <s v="Cancelled"/>
  </r>
  <r>
    <x v="1"/>
    <x v="0"/>
    <x v="3"/>
    <s v="12:57 PM"/>
    <s v="11:34 AM"/>
    <n v="1238"/>
    <x v="29"/>
    <x v="45"/>
    <x v="39"/>
    <s v="Angela Marshall"/>
    <s v="485-946-5309"/>
    <s v="T04596"/>
    <x v="2"/>
    <x v="2"/>
    <s v="Not Cancelled"/>
  </r>
  <r>
    <x v="3"/>
    <x v="4"/>
    <x v="1"/>
    <s v="06:10 PM"/>
    <s v="03:08 AM"/>
    <n v="1303"/>
    <x v="11"/>
    <x v="35"/>
    <x v="75"/>
    <s v="Gina Graves"/>
    <s v="(850)622-3815"/>
    <s v="T04597"/>
    <x v="1"/>
    <x v="1"/>
    <s v="Cancelled"/>
  </r>
  <r>
    <x v="0"/>
    <x v="3"/>
    <x v="1"/>
    <s v="08:40 PM"/>
    <s v="01:47 PM"/>
    <n v="1191"/>
    <x v="11"/>
    <x v="29"/>
    <x v="49"/>
    <s v="Chelsea Jimenez"/>
    <s v="413.198.1454"/>
    <s v="T04598"/>
    <x v="2"/>
    <x v="2"/>
    <s v="Cancelled"/>
  </r>
  <r>
    <x v="1"/>
    <x v="3"/>
    <x v="0"/>
    <s v="03:13 PM"/>
    <s v="09:38 AM"/>
    <n v="1915"/>
    <x v="38"/>
    <x v="37"/>
    <x v="59"/>
    <s v="Samuel Ayala"/>
    <s v="609-729-4952"/>
    <s v="T04599"/>
    <x v="1"/>
    <x v="1"/>
    <s v="Cancelled"/>
  </r>
  <r>
    <x v="1"/>
    <x v="4"/>
    <x v="3"/>
    <s v="02:57 AM"/>
    <s v="06:24 AM"/>
    <n v="970"/>
    <x v="13"/>
    <x v="50"/>
    <x v="6"/>
    <s v="Stephanie Carson"/>
    <s v="+1-632-540-3221"/>
    <s v="T04600"/>
    <x v="2"/>
    <x v="0"/>
    <s v="Not Cancelled"/>
  </r>
  <r>
    <x v="0"/>
    <x v="4"/>
    <x v="2"/>
    <s v="05:57 PM"/>
    <s v="06:35 PM"/>
    <n v="1348"/>
    <x v="45"/>
    <x v="19"/>
    <x v="0"/>
    <s v="Ryan Patel"/>
    <s v="915.361.2985"/>
    <s v="T04601"/>
    <x v="1"/>
    <x v="1"/>
    <s v="Cancelled"/>
  </r>
  <r>
    <x v="2"/>
    <x v="4"/>
    <x v="1"/>
    <s v="05:03 PM"/>
    <s v="10:06 AM"/>
    <n v="1865"/>
    <x v="44"/>
    <x v="8"/>
    <x v="77"/>
    <s v="Joseph Boyer"/>
    <s v="980-345-4102x542"/>
    <s v="T04602"/>
    <x v="1"/>
    <x v="3"/>
    <s v="Cancelled"/>
  </r>
  <r>
    <x v="1"/>
    <x v="1"/>
    <x v="2"/>
    <s v="10:24 AM"/>
    <s v="08:55 PM"/>
    <n v="1350"/>
    <x v="41"/>
    <x v="9"/>
    <x v="8"/>
    <s v="Rhonda Sanchez DVM"/>
    <s v="538-374-0467x7682"/>
    <s v="T04603"/>
    <x v="0"/>
    <x v="2"/>
    <s v="Cancelled"/>
  </r>
  <r>
    <x v="3"/>
    <x v="1"/>
    <x v="2"/>
    <s v="06:07 PM"/>
    <s v="05:36 PM"/>
    <n v="1785"/>
    <x v="44"/>
    <x v="5"/>
    <x v="9"/>
    <s v="Cheryl Nelson"/>
    <s v="430-756-5306x28194"/>
    <s v="T04604"/>
    <x v="2"/>
    <x v="3"/>
    <s v="Cancelled"/>
  </r>
  <r>
    <x v="0"/>
    <x v="1"/>
    <x v="3"/>
    <s v="11:44 PM"/>
    <s v="09:37 PM"/>
    <n v="1751"/>
    <x v="22"/>
    <x v="32"/>
    <x v="30"/>
    <s v="Bonnie Hansen MD"/>
    <s v="+1-490-320-4911x9957"/>
    <s v="T04605"/>
    <x v="0"/>
    <x v="1"/>
    <s v="Not Cancelled"/>
  </r>
  <r>
    <x v="1"/>
    <x v="1"/>
    <x v="3"/>
    <s v="07:09 PM"/>
    <s v="03:02 PM"/>
    <n v="1339"/>
    <x v="44"/>
    <x v="49"/>
    <x v="7"/>
    <s v="Larry Gray"/>
    <s v="7878966070"/>
    <s v="T04606"/>
    <x v="1"/>
    <x v="2"/>
    <s v="Cancelled"/>
  </r>
  <r>
    <x v="2"/>
    <x v="1"/>
    <x v="3"/>
    <s v="03:26 PM"/>
    <s v="02:32 AM"/>
    <n v="1238"/>
    <x v="18"/>
    <x v="10"/>
    <x v="72"/>
    <s v="Jason Hernandez"/>
    <s v="001-138-984-1751x570"/>
    <s v="T04607"/>
    <x v="1"/>
    <x v="0"/>
    <s v="Cancelled"/>
  </r>
  <r>
    <x v="2"/>
    <x v="1"/>
    <x v="0"/>
    <s v="07:21 PM"/>
    <s v="01:00 AM"/>
    <n v="1148"/>
    <x v="39"/>
    <x v="7"/>
    <x v="44"/>
    <s v="Heather Moore"/>
    <s v="+1-805-146-8101"/>
    <s v="T04608"/>
    <x v="1"/>
    <x v="1"/>
    <s v="Cancelled"/>
  </r>
  <r>
    <x v="0"/>
    <x v="3"/>
    <x v="0"/>
    <s v="06:31 AM"/>
    <s v="04:41 AM"/>
    <n v="1359"/>
    <x v="43"/>
    <x v="1"/>
    <x v="61"/>
    <s v="Dorothy Huang"/>
    <s v="(889)153-9032x9631"/>
    <s v="T04609"/>
    <x v="2"/>
    <x v="2"/>
    <s v="Cancelled"/>
  </r>
  <r>
    <x v="1"/>
    <x v="4"/>
    <x v="2"/>
    <s v="02:51 PM"/>
    <s v="07:03 PM"/>
    <n v="439"/>
    <x v="8"/>
    <x v="32"/>
    <x v="56"/>
    <s v="Mrs. Sara Pena"/>
    <s v="(837)575-6709x27987"/>
    <s v="T04610"/>
    <x v="2"/>
    <x v="1"/>
    <s v="Cancelled"/>
  </r>
  <r>
    <x v="0"/>
    <x v="0"/>
    <x v="2"/>
    <s v="09:10 AM"/>
    <s v="10:53 AM"/>
    <n v="899"/>
    <x v="9"/>
    <x v="18"/>
    <x v="42"/>
    <s v="James Williams"/>
    <s v="(610)978-6652"/>
    <s v="T04611"/>
    <x v="1"/>
    <x v="1"/>
    <s v="Not Cancelled"/>
  </r>
  <r>
    <x v="0"/>
    <x v="2"/>
    <x v="0"/>
    <s v="12:11 PM"/>
    <s v="11:35 PM"/>
    <n v="723"/>
    <x v="33"/>
    <x v="24"/>
    <x v="73"/>
    <s v="Linda Davis"/>
    <s v="499.438.5587x973"/>
    <s v="T04612"/>
    <x v="0"/>
    <x v="1"/>
    <s v="Cancelled"/>
  </r>
  <r>
    <x v="1"/>
    <x v="0"/>
    <x v="1"/>
    <s v="07:28 PM"/>
    <s v="06:04 AM"/>
    <n v="963"/>
    <x v="15"/>
    <x v="12"/>
    <x v="56"/>
    <s v="Brenda Price"/>
    <s v="(249)962-9419"/>
    <s v="T04613"/>
    <x v="1"/>
    <x v="0"/>
    <s v="Not Cancelled"/>
  </r>
  <r>
    <x v="3"/>
    <x v="4"/>
    <x v="2"/>
    <s v="09:58 AM"/>
    <s v="06:35 PM"/>
    <n v="303"/>
    <x v="39"/>
    <x v="2"/>
    <x v="31"/>
    <s v="Eric Wiley"/>
    <s v="680-569-3121x122"/>
    <s v="T04614"/>
    <x v="1"/>
    <x v="2"/>
    <s v="Not Cancelled"/>
  </r>
  <r>
    <x v="3"/>
    <x v="3"/>
    <x v="0"/>
    <s v="01:33 PM"/>
    <s v="09:02 PM"/>
    <n v="1559"/>
    <x v="30"/>
    <x v="5"/>
    <x v="35"/>
    <s v="Shannon Foster"/>
    <s v="+1-470-553-2337x5585"/>
    <s v="T04615"/>
    <x v="1"/>
    <x v="3"/>
    <s v="Cancelled"/>
  </r>
  <r>
    <x v="1"/>
    <x v="3"/>
    <x v="3"/>
    <s v="09:21 PM"/>
    <s v="10:43 AM"/>
    <n v="1097"/>
    <x v="7"/>
    <x v="16"/>
    <x v="23"/>
    <s v="Matthew Wise"/>
    <s v="+1-036-673-1121"/>
    <s v="T04616"/>
    <x v="2"/>
    <x v="1"/>
    <s v="Not Cancelled"/>
  </r>
  <r>
    <x v="1"/>
    <x v="4"/>
    <x v="1"/>
    <s v="05:43 AM"/>
    <s v="04:14 PM"/>
    <n v="1799"/>
    <x v="31"/>
    <x v="10"/>
    <x v="25"/>
    <s v="Oscar Griffin"/>
    <s v="(527)625-2043"/>
    <s v="T04617"/>
    <x v="1"/>
    <x v="1"/>
    <s v="Not Cancelled"/>
  </r>
  <r>
    <x v="0"/>
    <x v="1"/>
    <x v="1"/>
    <s v="04:57 PM"/>
    <s v="05:45 AM"/>
    <n v="1183"/>
    <x v="22"/>
    <x v="36"/>
    <x v="3"/>
    <s v="April Snyder"/>
    <s v="(686)459-2615"/>
    <s v="T04618"/>
    <x v="1"/>
    <x v="1"/>
    <s v="Cancelled"/>
  </r>
  <r>
    <x v="3"/>
    <x v="2"/>
    <x v="2"/>
    <s v="12:25 PM"/>
    <s v="07:41 AM"/>
    <n v="1799"/>
    <x v="14"/>
    <x v="6"/>
    <x v="19"/>
    <s v="Amanda Anderson"/>
    <s v="001-707-623-9446x21147"/>
    <s v="T04619"/>
    <x v="1"/>
    <x v="3"/>
    <s v="Not Cancelled"/>
  </r>
  <r>
    <x v="2"/>
    <x v="4"/>
    <x v="3"/>
    <s v="03:20 PM"/>
    <s v="09:54 PM"/>
    <n v="765"/>
    <x v="7"/>
    <x v="37"/>
    <x v="69"/>
    <s v="Antonio Mack"/>
    <s v="837-766-9808"/>
    <s v="T04620"/>
    <x v="0"/>
    <x v="1"/>
    <s v="Cancelled"/>
  </r>
  <r>
    <x v="2"/>
    <x v="4"/>
    <x v="0"/>
    <s v="05:11 AM"/>
    <s v="08:24 AM"/>
    <n v="1653"/>
    <x v="7"/>
    <x v="42"/>
    <x v="31"/>
    <s v="Teresa Rios DVM"/>
    <s v="+1-036-079-6822x85817"/>
    <s v="T04621"/>
    <x v="0"/>
    <x v="1"/>
    <s v="Not Cancelled"/>
  </r>
  <r>
    <x v="0"/>
    <x v="3"/>
    <x v="3"/>
    <s v="02:52 AM"/>
    <s v="08:48 PM"/>
    <n v="1842"/>
    <x v="9"/>
    <x v="47"/>
    <x v="44"/>
    <s v="Ralph Hall"/>
    <s v="412.385.5507x2449"/>
    <s v="T04622"/>
    <x v="1"/>
    <x v="3"/>
    <s v="Cancelled"/>
  </r>
  <r>
    <x v="0"/>
    <x v="0"/>
    <x v="1"/>
    <s v="06:57 AM"/>
    <s v="10:01 PM"/>
    <n v="1003"/>
    <x v="26"/>
    <x v="14"/>
    <x v="33"/>
    <s v="Crystal Bullock"/>
    <s v="018-910-5863"/>
    <s v="T04623"/>
    <x v="1"/>
    <x v="1"/>
    <s v="Not Cancelled"/>
  </r>
  <r>
    <x v="3"/>
    <x v="0"/>
    <x v="2"/>
    <s v="01:36 PM"/>
    <s v="09:00 PM"/>
    <n v="897"/>
    <x v="9"/>
    <x v="38"/>
    <x v="25"/>
    <s v="Lisa Bullock"/>
    <s v="674-710-5858x66835"/>
    <s v="T04624"/>
    <x v="0"/>
    <x v="2"/>
    <s v="Cancelled"/>
  </r>
  <r>
    <x v="1"/>
    <x v="3"/>
    <x v="2"/>
    <s v="04:35 PM"/>
    <s v="08:47 AM"/>
    <n v="1591"/>
    <x v="48"/>
    <x v="17"/>
    <x v="12"/>
    <s v="Elizabeth Lopez"/>
    <s v="+1-845-896-4076x58531"/>
    <s v="T04625"/>
    <x v="2"/>
    <x v="1"/>
    <s v="Not Cancelled"/>
  </r>
  <r>
    <x v="3"/>
    <x v="4"/>
    <x v="3"/>
    <s v="08:27 PM"/>
    <s v="08:30 AM"/>
    <n v="454"/>
    <x v="44"/>
    <x v="14"/>
    <x v="37"/>
    <s v="Paul Bishop"/>
    <s v="528-245-5165x482"/>
    <s v="T04626"/>
    <x v="1"/>
    <x v="1"/>
    <s v="Not Cancelled"/>
  </r>
  <r>
    <x v="3"/>
    <x v="3"/>
    <x v="2"/>
    <s v="08:42 PM"/>
    <s v="10:29 AM"/>
    <n v="700"/>
    <x v="17"/>
    <x v="39"/>
    <x v="37"/>
    <s v="Mrs. Dana Juarez MD"/>
    <s v="001-651-759-5729x0543"/>
    <s v="T04627"/>
    <x v="2"/>
    <x v="2"/>
    <s v="Not Cancelled"/>
  </r>
  <r>
    <x v="3"/>
    <x v="4"/>
    <x v="1"/>
    <s v="03:47 AM"/>
    <s v="08:54 AM"/>
    <n v="519"/>
    <x v="27"/>
    <x v="10"/>
    <x v="72"/>
    <s v="Michael Ramirez"/>
    <s v="744-069-3212"/>
    <s v="T04628"/>
    <x v="1"/>
    <x v="3"/>
    <s v="Not Cancelled"/>
  </r>
  <r>
    <x v="3"/>
    <x v="3"/>
    <x v="2"/>
    <s v="03:09 AM"/>
    <s v="10:15 PM"/>
    <n v="304"/>
    <x v="43"/>
    <x v="23"/>
    <x v="9"/>
    <s v="Bruce Wright"/>
    <s v="(623)734-3264x1114"/>
    <s v="T04629"/>
    <x v="1"/>
    <x v="2"/>
    <s v="Not Cancelled"/>
  </r>
  <r>
    <x v="2"/>
    <x v="1"/>
    <x v="1"/>
    <s v="04:45 AM"/>
    <s v="06:26 PM"/>
    <n v="1158"/>
    <x v="4"/>
    <x v="0"/>
    <x v="69"/>
    <s v="Kirsten Colon"/>
    <s v="2162811555"/>
    <s v="T04630"/>
    <x v="2"/>
    <x v="2"/>
    <s v="Not Cancelled"/>
  </r>
  <r>
    <x v="3"/>
    <x v="1"/>
    <x v="1"/>
    <s v="06:45 AM"/>
    <s v="05:26 AM"/>
    <n v="241"/>
    <x v="33"/>
    <x v="9"/>
    <x v="14"/>
    <s v="Amber Johnson"/>
    <s v="(151)325-4164x8628"/>
    <s v="T04631"/>
    <x v="2"/>
    <x v="1"/>
    <s v="Not Cancelled"/>
  </r>
  <r>
    <x v="2"/>
    <x v="0"/>
    <x v="0"/>
    <s v="09:28 AM"/>
    <s v="02:31 AM"/>
    <n v="1049"/>
    <x v="26"/>
    <x v="40"/>
    <x v="40"/>
    <s v="Emily Skinner"/>
    <s v="(250)073-8920x97817"/>
    <s v="T04632"/>
    <x v="0"/>
    <x v="2"/>
    <s v="Cancelled"/>
  </r>
  <r>
    <x v="0"/>
    <x v="0"/>
    <x v="1"/>
    <s v="01:36 PM"/>
    <s v="07:30 AM"/>
    <n v="1128"/>
    <x v="44"/>
    <x v="15"/>
    <x v="17"/>
    <s v="Mr. Jonathan Bryant"/>
    <s v="040.091.4748"/>
    <s v="T04633"/>
    <x v="0"/>
    <x v="3"/>
    <s v="Not Cancelled"/>
  </r>
  <r>
    <x v="3"/>
    <x v="2"/>
    <x v="3"/>
    <s v="04:52 PM"/>
    <s v="05:45 PM"/>
    <n v="1503"/>
    <x v="24"/>
    <x v="15"/>
    <x v="74"/>
    <s v="Tina Luna"/>
    <s v="233-839-4111x38898"/>
    <s v="T04634"/>
    <x v="2"/>
    <x v="2"/>
    <s v="Cancelled"/>
  </r>
  <r>
    <x v="0"/>
    <x v="1"/>
    <x v="0"/>
    <s v="05:02 PM"/>
    <s v="09:37 PM"/>
    <n v="659"/>
    <x v="41"/>
    <x v="29"/>
    <x v="33"/>
    <s v="Stephen Cook"/>
    <s v="+1-973-992-5411"/>
    <s v="T04635"/>
    <x v="0"/>
    <x v="1"/>
    <s v="Not Cancelled"/>
  </r>
  <r>
    <x v="3"/>
    <x v="0"/>
    <x v="0"/>
    <s v="01:42 AM"/>
    <s v="01:03 PM"/>
    <n v="1038"/>
    <x v="3"/>
    <x v="34"/>
    <x v="1"/>
    <s v="William Johnson"/>
    <s v="369-655-5336"/>
    <s v="T04636"/>
    <x v="0"/>
    <x v="0"/>
    <s v="Cancelled"/>
  </r>
  <r>
    <x v="3"/>
    <x v="3"/>
    <x v="0"/>
    <s v="12:41 AM"/>
    <s v="02:36 AM"/>
    <n v="905"/>
    <x v="28"/>
    <x v="20"/>
    <x v="34"/>
    <s v="Joseph Douglas"/>
    <s v="(274)159-4767"/>
    <s v="T04637"/>
    <x v="2"/>
    <x v="1"/>
    <s v="Cancelled"/>
  </r>
  <r>
    <x v="1"/>
    <x v="0"/>
    <x v="1"/>
    <s v="04:21 PM"/>
    <s v="03:00 PM"/>
    <n v="330"/>
    <x v="15"/>
    <x v="38"/>
    <x v="25"/>
    <s v="Bianca Johnson"/>
    <s v="+1-028-553-2277"/>
    <s v="T04638"/>
    <x v="1"/>
    <x v="3"/>
    <s v="Cancelled"/>
  </r>
  <r>
    <x v="3"/>
    <x v="4"/>
    <x v="0"/>
    <s v="04:56 PM"/>
    <s v="09:38 AM"/>
    <n v="1415"/>
    <x v="29"/>
    <x v="9"/>
    <x v="18"/>
    <s v="Shawna Hamilton"/>
    <s v="231-471-4776x03682"/>
    <s v="T04639"/>
    <x v="2"/>
    <x v="2"/>
    <s v="Cancelled"/>
  </r>
  <r>
    <x v="1"/>
    <x v="4"/>
    <x v="0"/>
    <s v="07:45 PM"/>
    <s v="12:55 AM"/>
    <n v="1653"/>
    <x v="48"/>
    <x v="10"/>
    <x v="70"/>
    <s v="Jimmy Howell"/>
    <s v="(896)675-9985x187"/>
    <s v="T04640"/>
    <x v="0"/>
    <x v="1"/>
    <s v="Cancelled"/>
  </r>
  <r>
    <x v="0"/>
    <x v="2"/>
    <x v="0"/>
    <s v="02:41 PM"/>
    <s v="05:44 PM"/>
    <n v="904"/>
    <x v="14"/>
    <x v="7"/>
    <x v="45"/>
    <s v="Alyssa Shaw"/>
    <s v="548.959.9880x7442"/>
    <s v="T04641"/>
    <x v="2"/>
    <x v="2"/>
    <s v="Cancelled"/>
  </r>
  <r>
    <x v="0"/>
    <x v="3"/>
    <x v="3"/>
    <s v="03:18 AM"/>
    <s v="02:35 AM"/>
    <n v="1877"/>
    <x v="34"/>
    <x v="26"/>
    <x v="7"/>
    <s v="Stephen Clark"/>
    <s v="001-914-747-5150"/>
    <s v="T04642"/>
    <x v="0"/>
    <x v="1"/>
    <s v="Not Cancelled"/>
  </r>
  <r>
    <x v="2"/>
    <x v="0"/>
    <x v="0"/>
    <s v="05:29 AM"/>
    <s v="12:03 AM"/>
    <n v="1148"/>
    <x v="5"/>
    <x v="12"/>
    <x v="17"/>
    <s v="Andrew Padilla"/>
    <s v="001-798-500-2415x245"/>
    <s v="T04643"/>
    <x v="1"/>
    <x v="1"/>
    <s v="Not Cancelled"/>
  </r>
  <r>
    <x v="3"/>
    <x v="4"/>
    <x v="0"/>
    <s v="07:58 PM"/>
    <s v="08:00 PM"/>
    <n v="1230"/>
    <x v="26"/>
    <x v="20"/>
    <x v="48"/>
    <s v="Robert Hughes"/>
    <s v="577.840.3859"/>
    <s v="T04644"/>
    <x v="2"/>
    <x v="2"/>
    <s v="Not Cancelled"/>
  </r>
  <r>
    <x v="2"/>
    <x v="3"/>
    <x v="0"/>
    <s v="04:32 AM"/>
    <s v="09:40 PM"/>
    <n v="301"/>
    <x v="22"/>
    <x v="30"/>
    <x v="15"/>
    <s v="Jeffrey Wright"/>
    <s v="691.567.7817x048"/>
    <s v="T04645"/>
    <x v="2"/>
    <x v="0"/>
    <s v="Not Cancelled"/>
  </r>
  <r>
    <x v="1"/>
    <x v="1"/>
    <x v="0"/>
    <s v="06:26 AM"/>
    <s v="02:50 PM"/>
    <n v="1772"/>
    <x v="45"/>
    <x v="0"/>
    <x v="37"/>
    <s v="Jeffery Wise"/>
    <s v="+1-689-587-8889x5113"/>
    <s v="T04646"/>
    <x v="1"/>
    <x v="3"/>
    <s v="Cancelled"/>
  </r>
  <r>
    <x v="2"/>
    <x v="1"/>
    <x v="2"/>
    <s v="03:45 PM"/>
    <s v="07:15 PM"/>
    <n v="1256"/>
    <x v="21"/>
    <x v="39"/>
    <x v="44"/>
    <s v="Kristen Jackson"/>
    <s v="271.771.5707"/>
    <s v="T04647"/>
    <x v="1"/>
    <x v="3"/>
    <s v="Not Cancelled"/>
  </r>
  <r>
    <x v="0"/>
    <x v="3"/>
    <x v="0"/>
    <s v="10:57 AM"/>
    <s v="12:03 AM"/>
    <n v="403"/>
    <x v="24"/>
    <x v="3"/>
    <x v="26"/>
    <s v="Lisa Jones"/>
    <s v="451.061.3375x786"/>
    <s v="T04648"/>
    <x v="1"/>
    <x v="3"/>
    <s v="Cancelled"/>
  </r>
  <r>
    <x v="0"/>
    <x v="0"/>
    <x v="2"/>
    <s v="11:30 AM"/>
    <s v="09:44 AM"/>
    <n v="1625"/>
    <x v="33"/>
    <x v="40"/>
    <x v="69"/>
    <s v="Christopher Stanley"/>
    <s v="867-019-5355"/>
    <s v="T04649"/>
    <x v="1"/>
    <x v="1"/>
    <s v="Not Cancelled"/>
  </r>
  <r>
    <x v="3"/>
    <x v="0"/>
    <x v="3"/>
    <s v="08:37 PM"/>
    <s v="10:05 PM"/>
    <n v="1620"/>
    <x v="38"/>
    <x v="45"/>
    <x v="77"/>
    <s v="Tom Brown"/>
    <s v="360-986-7941x33475"/>
    <s v="T04650"/>
    <x v="1"/>
    <x v="1"/>
    <s v="Not Cancelled"/>
  </r>
  <r>
    <x v="2"/>
    <x v="4"/>
    <x v="1"/>
    <s v="12:57 PM"/>
    <s v="11:26 PM"/>
    <n v="349"/>
    <x v="50"/>
    <x v="50"/>
    <x v="23"/>
    <s v="Terry Morton"/>
    <s v="(866)044-5037"/>
    <s v="T04651"/>
    <x v="1"/>
    <x v="2"/>
    <s v="Cancelled"/>
  </r>
  <r>
    <x v="2"/>
    <x v="0"/>
    <x v="0"/>
    <s v="04:49 AM"/>
    <s v="10:41 AM"/>
    <n v="1538"/>
    <x v="40"/>
    <x v="36"/>
    <x v="0"/>
    <s v="Anna Haney"/>
    <s v="472-768-3332"/>
    <s v="T04652"/>
    <x v="1"/>
    <x v="3"/>
    <s v="Cancelled"/>
  </r>
  <r>
    <x v="1"/>
    <x v="1"/>
    <x v="1"/>
    <s v="01:07 AM"/>
    <s v="02:05 PM"/>
    <n v="1937"/>
    <x v="40"/>
    <x v="42"/>
    <x v="5"/>
    <s v="Shawn Nelson"/>
    <s v="767.136.6388"/>
    <s v="T04653"/>
    <x v="2"/>
    <x v="3"/>
    <s v="Not Cancelled"/>
  </r>
  <r>
    <x v="2"/>
    <x v="3"/>
    <x v="2"/>
    <s v="02:58 PM"/>
    <s v="05:41 PM"/>
    <n v="330"/>
    <x v="2"/>
    <x v="11"/>
    <x v="70"/>
    <s v="Andrew Schmidt"/>
    <s v="(442)337-9768"/>
    <s v="T04654"/>
    <x v="0"/>
    <x v="1"/>
    <s v="Cancelled"/>
  </r>
  <r>
    <x v="3"/>
    <x v="0"/>
    <x v="2"/>
    <s v="02:09 PM"/>
    <s v="03:15 AM"/>
    <n v="1390"/>
    <x v="15"/>
    <x v="40"/>
    <x v="33"/>
    <s v="Cassandra Arnold"/>
    <s v="(505)779-7838x7300"/>
    <s v="T04655"/>
    <x v="0"/>
    <x v="0"/>
    <s v="Cancelled"/>
  </r>
  <r>
    <x v="0"/>
    <x v="2"/>
    <x v="2"/>
    <s v="07:00 AM"/>
    <s v="01:11 AM"/>
    <n v="1453"/>
    <x v="0"/>
    <x v="45"/>
    <x v="52"/>
    <s v="Erica Christensen"/>
    <s v="469-602-9109x6345"/>
    <s v="T04656"/>
    <x v="2"/>
    <x v="0"/>
    <s v="Cancelled"/>
  </r>
  <r>
    <x v="2"/>
    <x v="4"/>
    <x v="1"/>
    <s v="09:33 PM"/>
    <s v="06:47 AM"/>
    <n v="808"/>
    <x v="37"/>
    <x v="25"/>
    <x v="38"/>
    <s v="Lori Ward"/>
    <s v="276.819.6507x9159"/>
    <s v="T04657"/>
    <x v="0"/>
    <x v="1"/>
    <s v="Cancelled"/>
  </r>
  <r>
    <x v="3"/>
    <x v="2"/>
    <x v="3"/>
    <s v="02:24 AM"/>
    <s v="09:32 AM"/>
    <n v="1584"/>
    <x v="21"/>
    <x v="37"/>
    <x v="55"/>
    <s v="Dennis Bowen"/>
    <s v="(759)470-9917"/>
    <s v="T04658"/>
    <x v="1"/>
    <x v="2"/>
    <s v="Not Cancelled"/>
  </r>
  <r>
    <x v="1"/>
    <x v="1"/>
    <x v="3"/>
    <s v="12:00 AM"/>
    <s v="04:15 PM"/>
    <n v="1181"/>
    <x v="16"/>
    <x v="15"/>
    <x v="73"/>
    <s v="Vincent Reyes"/>
    <s v="(603)127-8383"/>
    <s v="T04659"/>
    <x v="0"/>
    <x v="2"/>
    <s v="Not Cancelled"/>
  </r>
  <r>
    <x v="1"/>
    <x v="4"/>
    <x v="0"/>
    <s v="07:04 PM"/>
    <s v="02:06 AM"/>
    <n v="1312"/>
    <x v="39"/>
    <x v="29"/>
    <x v="35"/>
    <s v="Eric Clark"/>
    <s v="001-820-193-4959x136"/>
    <s v="T04660"/>
    <x v="2"/>
    <x v="0"/>
    <s v="Not Cancelled"/>
  </r>
  <r>
    <x v="0"/>
    <x v="1"/>
    <x v="0"/>
    <s v="05:25 AM"/>
    <s v="07:10 AM"/>
    <n v="1900"/>
    <x v="3"/>
    <x v="23"/>
    <x v="32"/>
    <s v="Jeremy Fox"/>
    <s v="+1-202-478-2360x47475"/>
    <s v="T04661"/>
    <x v="1"/>
    <x v="3"/>
    <s v="Not Cancelled"/>
  </r>
  <r>
    <x v="1"/>
    <x v="1"/>
    <x v="1"/>
    <s v="01:43 PM"/>
    <s v="02:49 PM"/>
    <n v="1784"/>
    <x v="50"/>
    <x v="41"/>
    <x v="73"/>
    <s v="Johnathan Bell"/>
    <s v="001-017-870-0197x958"/>
    <s v="T04662"/>
    <x v="2"/>
    <x v="2"/>
    <s v="Not Cancelled"/>
  </r>
  <r>
    <x v="1"/>
    <x v="1"/>
    <x v="2"/>
    <s v="10:14 PM"/>
    <s v="06:29 AM"/>
    <n v="630"/>
    <x v="33"/>
    <x v="45"/>
    <x v="54"/>
    <s v="Ruben Li"/>
    <s v="408.994.2492x450"/>
    <s v="T04663"/>
    <x v="2"/>
    <x v="2"/>
    <s v="Not Cancelled"/>
  </r>
  <r>
    <x v="0"/>
    <x v="4"/>
    <x v="3"/>
    <s v="06:40 PM"/>
    <s v="11:39 PM"/>
    <n v="1955"/>
    <x v="42"/>
    <x v="34"/>
    <x v="1"/>
    <s v="Curtis Bennett"/>
    <s v="(110)488-0667x904"/>
    <s v="T04664"/>
    <x v="2"/>
    <x v="2"/>
    <s v="Not Cancelled"/>
  </r>
  <r>
    <x v="1"/>
    <x v="3"/>
    <x v="1"/>
    <s v="11:29 AM"/>
    <s v="01:07 AM"/>
    <n v="1287"/>
    <x v="30"/>
    <x v="6"/>
    <x v="5"/>
    <s v="Lindsey Cantu"/>
    <s v="836.564.1573"/>
    <s v="T04665"/>
    <x v="0"/>
    <x v="2"/>
    <s v="Cancelled"/>
  </r>
  <r>
    <x v="3"/>
    <x v="4"/>
    <x v="1"/>
    <s v="03:14 AM"/>
    <s v="07:55 AM"/>
    <n v="394"/>
    <x v="22"/>
    <x v="22"/>
    <x v="43"/>
    <s v="Jonathan Washington"/>
    <s v="175.124.2940x6537"/>
    <s v="T04666"/>
    <x v="1"/>
    <x v="2"/>
    <s v="Cancelled"/>
  </r>
  <r>
    <x v="0"/>
    <x v="3"/>
    <x v="1"/>
    <s v="08:37 AM"/>
    <s v="06:52 PM"/>
    <n v="1475"/>
    <x v="49"/>
    <x v="31"/>
    <x v="17"/>
    <s v="Harry Johnson"/>
    <s v="(742)745-6457x767"/>
    <s v="T04667"/>
    <x v="2"/>
    <x v="2"/>
    <s v="Not Cancelled"/>
  </r>
  <r>
    <x v="0"/>
    <x v="0"/>
    <x v="0"/>
    <s v="09:35 AM"/>
    <s v="04:11 PM"/>
    <n v="1551"/>
    <x v="30"/>
    <x v="2"/>
    <x v="75"/>
    <s v="Jackie Miller"/>
    <s v="581.063.6301"/>
    <s v="T04668"/>
    <x v="0"/>
    <x v="1"/>
    <s v="Cancelled"/>
  </r>
  <r>
    <x v="3"/>
    <x v="4"/>
    <x v="1"/>
    <s v="06:25 AM"/>
    <s v="05:53 PM"/>
    <n v="1753"/>
    <x v="11"/>
    <x v="15"/>
    <x v="65"/>
    <s v="Christopher Stewart"/>
    <s v="(921)955-9660x3837"/>
    <s v="T04669"/>
    <x v="2"/>
    <x v="3"/>
    <s v="Cancelled"/>
  </r>
  <r>
    <x v="2"/>
    <x v="4"/>
    <x v="2"/>
    <s v="02:53 PM"/>
    <s v="08:36 PM"/>
    <n v="201"/>
    <x v="22"/>
    <x v="27"/>
    <x v="34"/>
    <s v="Jennifer Alvarez"/>
    <s v="691-533-9571x074"/>
    <s v="T04670"/>
    <x v="2"/>
    <x v="0"/>
    <s v="Not Cancelled"/>
  </r>
  <r>
    <x v="0"/>
    <x v="1"/>
    <x v="3"/>
    <s v="01:23 AM"/>
    <s v="01:18 PM"/>
    <n v="1458"/>
    <x v="29"/>
    <x v="6"/>
    <x v="43"/>
    <s v="Julia Snyder"/>
    <s v="820.254.2026"/>
    <s v="T04671"/>
    <x v="2"/>
    <x v="1"/>
    <s v="Not Cancelled"/>
  </r>
  <r>
    <x v="0"/>
    <x v="2"/>
    <x v="0"/>
    <s v="02:44 AM"/>
    <s v="05:07 PM"/>
    <n v="1378"/>
    <x v="3"/>
    <x v="9"/>
    <x v="6"/>
    <s v="Kimberly Morris"/>
    <s v="1564841411"/>
    <s v="T04672"/>
    <x v="0"/>
    <x v="0"/>
    <s v="Not Cancelled"/>
  </r>
  <r>
    <x v="0"/>
    <x v="1"/>
    <x v="0"/>
    <s v="02:36 AM"/>
    <s v="07:57 AM"/>
    <n v="1121"/>
    <x v="26"/>
    <x v="22"/>
    <x v="47"/>
    <s v="Carrie Rios"/>
    <s v="001-948-351-8597x7640"/>
    <s v="T04673"/>
    <x v="1"/>
    <x v="0"/>
    <s v="Not Cancelled"/>
  </r>
  <r>
    <x v="1"/>
    <x v="0"/>
    <x v="0"/>
    <s v="12:38 AM"/>
    <s v="08:15 AM"/>
    <n v="1276"/>
    <x v="16"/>
    <x v="12"/>
    <x v="61"/>
    <s v="Joseph Brown"/>
    <s v="7676303015"/>
    <s v="T04674"/>
    <x v="1"/>
    <x v="2"/>
    <s v="Cancelled"/>
  </r>
  <r>
    <x v="3"/>
    <x v="0"/>
    <x v="0"/>
    <s v="02:57 AM"/>
    <s v="08:36 PM"/>
    <n v="1313"/>
    <x v="20"/>
    <x v="0"/>
    <x v="14"/>
    <s v="Wendy Montgomery"/>
    <s v="899.436.5562x0543"/>
    <s v="T04675"/>
    <x v="2"/>
    <x v="0"/>
    <s v="Cancelled"/>
  </r>
  <r>
    <x v="3"/>
    <x v="2"/>
    <x v="2"/>
    <s v="04:19 PM"/>
    <s v="01:33 AM"/>
    <n v="1688"/>
    <x v="28"/>
    <x v="45"/>
    <x v="17"/>
    <s v="Veronica Brown"/>
    <s v="(965)297-4970"/>
    <s v="T04676"/>
    <x v="1"/>
    <x v="2"/>
    <s v="Cancelled"/>
  </r>
  <r>
    <x v="0"/>
    <x v="4"/>
    <x v="1"/>
    <s v="03:11 PM"/>
    <s v="02:53 AM"/>
    <n v="239"/>
    <x v="26"/>
    <x v="42"/>
    <x v="40"/>
    <s v="Corey Williams"/>
    <s v="(854)096-1738x5803"/>
    <s v="T04677"/>
    <x v="0"/>
    <x v="0"/>
    <s v="Cancelled"/>
  </r>
  <r>
    <x v="0"/>
    <x v="0"/>
    <x v="0"/>
    <s v="03:24 PM"/>
    <s v="11:52 AM"/>
    <n v="1431"/>
    <x v="50"/>
    <x v="11"/>
    <x v="61"/>
    <s v="Robert Nash"/>
    <s v="(111)838-7694"/>
    <s v="T04678"/>
    <x v="0"/>
    <x v="1"/>
    <s v="Not Cancelled"/>
  </r>
  <r>
    <x v="2"/>
    <x v="1"/>
    <x v="2"/>
    <s v="01:55 AM"/>
    <s v="01:52 AM"/>
    <n v="688"/>
    <x v="28"/>
    <x v="43"/>
    <x v="31"/>
    <s v="Shawn Dalton"/>
    <s v="9844640885"/>
    <s v="T04679"/>
    <x v="1"/>
    <x v="2"/>
    <s v="Not Cancelled"/>
  </r>
  <r>
    <x v="0"/>
    <x v="2"/>
    <x v="1"/>
    <s v="10:37 AM"/>
    <s v="07:14 AM"/>
    <n v="1087"/>
    <x v="50"/>
    <x v="44"/>
    <x v="22"/>
    <s v="Tina Jordan"/>
    <s v="(766)975-3618"/>
    <s v="T04680"/>
    <x v="2"/>
    <x v="2"/>
    <s v="Cancelled"/>
  </r>
  <r>
    <x v="3"/>
    <x v="0"/>
    <x v="3"/>
    <s v="01:38 PM"/>
    <s v="10:57 PM"/>
    <n v="1682"/>
    <x v="15"/>
    <x v="46"/>
    <x v="65"/>
    <s v="April Andrews DDS"/>
    <s v="001-682-067-9701x210"/>
    <s v="T04681"/>
    <x v="0"/>
    <x v="3"/>
    <s v="Not Cancelled"/>
  </r>
  <r>
    <x v="0"/>
    <x v="3"/>
    <x v="1"/>
    <s v="01:17 AM"/>
    <s v="10:32 AM"/>
    <n v="1078"/>
    <x v="2"/>
    <x v="40"/>
    <x v="2"/>
    <s v="Tammy Wilson"/>
    <s v="(268)420-5512x2801"/>
    <s v="T04682"/>
    <x v="1"/>
    <x v="1"/>
    <s v="Cancelled"/>
  </r>
  <r>
    <x v="0"/>
    <x v="2"/>
    <x v="0"/>
    <s v="12:55 AM"/>
    <s v="11:17 PM"/>
    <n v="686"/>
    <x v="42"/>
    <x v="5"/>
    <x v="74"/>
    <s v="Kevin Sanchez"/>
    <s v="303.331.4936x6756"/>
    <s v="T04683"/>
    <x v="2"/>
    <x v="3"/>
    <s v="Not Cancelled"/>
  </r>
  <r>
    <x v="3"/>
    <x v="3"/>
    <x v="2"/>
    <s v="12:54 AM"/>
    <s v="01:49 AM"/>
    <n v="1213"/>
    <x v="36"/>
    <x v="16"/>
    <x v="46"/>
    <s v="Eric Vaughn"/>
    <s v="063-542-1425"/>
    <s v="T04684"/>
    <x v="0"/>
    <x v="0"/>
    <s v="Cancelled"/>
  </r>
  <r>
    <x v="0"/>
    <x v="0"/>
    <x v="3"/>
    <s v="12:06 PM"/>
    <s v="12:59 PM"/>
    <n v="302"/>
    <x v="29"/>
    <x v="18"/>
    <x v="41"/>
    <s v="Joshua Dixon"/>
    <s v="171.661.8283x73677"/>
    <s v="T04685"/>
    <x v="2"/>
    <x v="2"/>
    <s v="Not Cancelled"/>
  </r>
  <r>
    <x v="0"/>
    <x v="4"/>
    <x v="0"/>
    <s v="01:22 AM"/>
    <s v="10:38 AM"/>
    <n v="377"/>
    <x v="44"/>
    <x v="7"/>
    <x v="0"/>
    <s v="Karen Weber"/>
    <s v="706.320.2681x101"/>
    <s v="T04686"/>
    <x v="2"/>
    <x v="3"/>
    <s v="Not Cancelled"/>
  </r>
  <r>
    <x v="0"/>
    <x v="2"/>
    <x v="3"/>
    <s v="09:16 AM"/>
    <s v="09:11 AM"/>
    <n v="781"/>
    <x v="47"/>
    <x v="29"/>
    <x v="18"/>
    <s v="Jeffery Jones"/>
    <s v="644.975.0396x8539"/>
    <s v="T04687"/>
    <x v="1"/>
    <x v="3"/>
    <s v="Cancelled"/>
  </r>
  <r>
    <x v="0"/>
    <x v="0"/>
    <x v="1"/>
    <s v="09:40 AM"/>
    <s v="05:49 AM"/>
    <n v="733"/>
    <x v="6"/>
    <x v="48"/>
    <x v="57"/>
    <s v="Dr. Amy Mitchell DDS"/>
    <s v="201-130-2671x03049"/>
    <s v="T04688"/>
    <x v="0"/>
    <x v="0"/>
    <s v="Cancelled"/>
  </r>
  <r>
    <x v="3"/>
    <x v="1"/>
    <x v="3"/>
    <s v="06:45 AM"/>
    <s v="10:02 PM"/>
    <n v="498"/>
    <x v="23"/>
    <x v="14"/>
    <x v="7"/>
    <s v="Michael Duncan"/>
    <s v="884.206.1354x96230"/>
    <s v="T04689"/>
    <x v="1"/>
    <x v="1"/>
    <s v="Not Cancelled"/>
  </r>
  <r>
    <x v="0"/>
    <x v="3"/>
    <x v="1"/>
    <s v="12:34 PM"/>
    <s v="04:03 PM"/>
    <n v="1371"/>
    <x v="26"/>
    <x v="1"/>
    <x v="23"/>
    <s v="Victor Lopez"/>
    <s v="8100727432"/>
    <s v="T04690"/>
    <x v="0"/>
    <x v="3"/>
    <s v="Cancelled"/>
  </r>
  <r>
    <x v="3"/>
    <x v="4"/>
    <x v="1"/>
    <s v="01:54 PM"/>
    <s v="11:25 AM"/>
    <n v="1412"/>
    <x v="6"/>
    <x v="2"/>
    <x v="9"/>
    <s v="Aaron Carter"/>
    <s v="177-074-2916"/>
    <s v="T04691"/>
    <x v="0"/>
    <x v="1"/>
    <s v="Cancelled"/>
  </r>
  <r>
    <x v="1"/>
    <x v="4"/>
    <x v="1"/>
    <s v="08:34 AM"/>
    <s v="03:49 AM"/>
    <n v="1417"/>
    <x v="31"/>
    <x v="44"/>
    <x v="27"/>
    <s v="Amanda Armstrong"/>
    <s v="(085)679-2856x2807"/>
    <s v="T04692"/>
    <x v="0"/>
    <x v="0"/>
    <s v="Cancelled"/>
  </r>
  <r>
    <x v="1"/>
    <x v="3"/>
    <x v="2"/>
    <s v="06:11 AM"/>
    <s v="05:52 AM"/>
    <n v="1810"/>
    <x v="27"/>
    <x v="47"/>
    <x v="48"/>
    <s v="Tiffany Ross"/>
    <s v="(661)841-3626"/>
    <s v="T04693"/>
    <x v="1"/>
    <x v="2"/>
    <s v="Not Cancelled"/>
  </r>
  <r>
    <x v="0"/>
    <x v="1"/>
    <x v="0"/>
    <s v="02:30 AM"/>
    <s v="12:03 AM"/>
    <n v="747"/>
    <x v="0"/>
    <x v="39"/>
    <x v="33"/>
    <s v="Roger Roberts"/>
    <s v="+1-845-184-3559x0101"/>
    <s v="T04694"/>
    <x v="0"/>
    <x v="3"/>
    <s v="Cancelled"/>
  </r>
  <r>
    <x v="3"/>
    <x v="2"/>
    <x v="2"/>
    <s v="05:36 AM"/>
    <s v="04:56 PM"/>
    <n v="1328"/>
    <x v="14"/>
    <x v="26"/>
    <x v="18"/>
    <s v="Miss Rebekah Sims"/>
    <s v="(755)993-3304"/>
    <s v="T04695"/>
    <x v="0"/>
    <x v="3"/>
    <s v="Not Cancelled"/>
  </r>
  <r>
    <x v="0"/>
    <x v="2"/>
    <x v="2"/>
    <s v="12:02 AM"/>
    <s v="06:54 AM"/>
    <n v="473"/>
    <x v="45"/>
    <x v="26"/>
    <x v="26"/>
    <s v="Annette Silva"/>
    <s v="708-116-2724"/>
    <s v="T04696"/>
    <x v="1"/>
    <x v="1"/>
    <s v="Cancelled"/>
  </r>
  <r>
    <x v="1"/>
    <x v="3"/>
    <x v="2"/>
    <s v="07:56 AM"/>
    <s v="10:12 AM"/>
    <n v="590"/>
    <x v="3"/>
    <x v="13"/>
    <x v="15"/>
    <s v="Kaitlyn Mccarty"/>
    <s v="924-021-9567x53693"/>
    <s v="T04697"/>
    <x v="2"/>
    <x v="0"/>
    <s v="Not Cancelled"/>
  </r>
  <r>
    <x v="0"/>
    <x v="4"/>
    <x v="3"/>
    <s v="02:54 AM"/>
    <s v="11:36 PM"/>
    <n v="531"/>
    <x v="36"/>
    <x v="9"/>
    <x v="35"/>
    <s v="Jessica Moore"/>
    <s v="283-358-4061"/>
    <s v="T04698"/>
    <x v="1"/>
    <x v="1"/>
    <s v="Cancelled"/>
  </r>
  <r>
    <x v="2"/>
    <x v="0"/>
    <x v="0"/>
    <s v="10:43 AM"/>
    <s v="07:12 AM"/>
    <n v="1911"/>
    <x v="38"/>
    <x v="19"/>
    <x v="21"/>
    <s v="William Moore"/>
    <s v="+1-783-096-5413"/>
    <s v="T04699"/>
    <x v="1"/>
    <x v="2"/>
    <s v="Not Cancelled"/>
  </r>
  <r>
    <x v="1"/>
    <x v="4"/>
    <x v="0"/>
    <s v="04:54 PM"/>
    <s v="04:28 PM"/>
    <n v="1127"/>
    <x v="46"/>
    <x v="8"/>
    <x v="14"/>
    <s v="David Coleman"/>
    <s v="044.906.4023x7276"/>
    <s v="T04700"/>
    <x v="0"/>
    <x v="3"/>
    <s v="Not Cancelled"/>
  </r>
  <r>
    <x v="0"/>
    <x v="2"/>
    <x v="0"/>
    <s v="11:33 AM"/>
    <s v="06:16 PM"/>
    <n v="1896"/>
    <x v="46"/>
    <x v="14"/>
    <x v="51"/>
    <s v="Robert Jones"/>
    <s v="+1-450-675-9779x8916"/>
    <s v="T04701"/>
    <x v="1"/>
    <x v="0"/>
    <s v="Cancelled"/>
  </r>
  <r>
    <x v="1"/>
    <x v="1"/>
    <x v="1"/>
    <s v="07:32 PM"/>
    <s v="09:52 AM"/>
    <n v="975"/>
    <x v="50"/>
    <x v="18"/>
    <x v="47"/>
    <s v="Lindsey Davis"/>
    <s v="(501)026-6389"/>
    <s v="T04702"/>
    <x v="2"/>
    <x v="2"/>
    <s v="Cancelled"/>
  </r>
  <r>
    <x v="2"/>
    <x v="0"/>
    <x v="0"/>
    <s v="11:11 AM"/>
    <s v="10:36 PM"/>
    <n v="699"/>
    <x v="46"/>
    <x v="28"/>
    <x v="22"/>
    <s v="Larry Winters MD"/>
    <s v="912-506-3520"/>
    <s v="T04703"/>
    <x v="2"/>
    <x v="0"/>
    <s v="Not Cancelled"/>
  </r>
  <r>
    <x v="0"/>
    <x v="4"/>
    <x v="0"/>
    <s v="07:11 AM"/>
    <s v="05:33 AM"/>
    <n v="1267"/>
    <x v="15"/>
    <x v="49"/>
    <x v="19"/>
    <s v="Richard Fleming"/>
    <s v="+1-979-736-7323x83261"/>
    <s v="T04704"/>
    <x v="1"/>
    <x v="2"/>
    <s v="Cancelled"/>
  </r>
  <r>
    <x v="1"/>
    <x v="2"/>
    <x v="3"/>
    <s v="05:06 PM"/>
    <s v="06:16 AM"/>
    <n v="447"/>
    <x v="31"/>
    <x v="20"/>
    <x v="35"/>
    <s v="Karen Green"/>
    <s v="(241)028-4457x330"/>
    <s v="T04705"/>
    <x v="2"/>
    <x v="3"/>
    <s v="Not Cancelled"/>
  </r>
  <r>
    <x v="2"/>
    <x v="3"/>
    <x v="1"/>
    <s v="07:21 AM"/>
    <s v="10:40 AM"/>
    <n v="723"/>
    <x v="44"/>
    <x v="26"/>
    <x v="41"/>
    <s v="Heather Copeland"/>
    <s v="301.651.6165x7641"/>
    <s v="T04706"/>
    <x v="0"/>
    <x v="1"/>
    <s v="Cancelled"/>
  </r>
  <r>
    <x v="0"/>
    <x v="3"/>
    <x v="3"/>
    <s v="03:42 PM"/>
    <s v="02:58 PM"/>
    <n v="1192"/>
    <x v="44"/>
    <x v="10"/>
    <x v="8"/>
    <s v="Kristy Davis"/>
    <s v="9749726249"/>
    <s v="T04707"/>
    <x v="2"/>
    <x v="3"/>
    <s v="Cancelled"/>
  </r>
  <r>
    <x v="0"/>
    <x v="0"/>
    <x v="1"/>
    <s v="02:41 AM"/>
    <s v="08:53 AM"/>
    <n v="1970"/>
    <x v="45"/>
    <x v="42"/>
    <x v="36"/>
    <s v="Andrea Blake"/>
    <s v="758-819-2335"/>
    <s v="T04708"/>
    <x v="1"/>
    <x v="0"/>
    <s v="Not Cancelled"/>
  </r>
  <r>
    <x v="0"/>
    <x v="4"/>
    <x v="3"/>
    <s v="09:35 PM"/>
    <s v="09:08 PM"/>
    <n v="1685"/>
    <x v="41"/>
    <x v="35"/>
    <x v="64"/>
    <s v="Lauren Miller"/>
    <s v="487.234.1313"/>
    <s v="T04709"/>
    <x v="2"/>
    <x v="2"/>
    <s v="Cancelled"/>
  </r>
  <r>
    <x v="1"/>
    <x v="0"/>
    <x v="1"/>
    <s v="06:01 AM"/>
    <s v="10:28 PM"/>
    <n v="1980"/>
    <x v="3"/>
    <x v="1"/>
    <x v="71"/>
    <s v="Paula Fields"/>
    <s v="321.515.4252"/>
    <s v="T04710"/>
    <x v="2"/>
    <x v="0"/>
    <s v="Cancelled"/>
  </r>
  <r>
    <x v="2"/>
    <x v="4"/>
    <x v="3"/>
    <s v="05:28 AM"/>
    <s v="01:02 PM"/>
    <n v="1285"/>
    <x v="47"/>
    <x v="31"/>
    <x v="68"/>
    <s v="Kenneth Webb Jr."/>
    <s v="826.733.3320"/>
    <s v="T04711"/>
    <x v="1"/>
    <x v="3"/>
    <s v="Cancelled"/>
  </r>
  <r>
    <x v="1"/>
    <x v="0"/>
    <x v="0"/>
    <s v="07:15 PM"/>
    <s v="02:17 AM"/>
    <n v="759"/>
    <x v="25"/>
    <x v="24"/>
    <x v="50"/>
    <s v="Anna Jackson"/>
    <s v="001-306-716-2120x68970"/>
    <s v="T04712"/>
    <x v="0"/>
    <x v="3"/>
    <s v="Cancelled"/>
  </r>
  <r>
    <x v="0"/>
    <x v="4"/>
    <x v="3"/>
    <s v="05:37 PM"/>
    <s v="09:05 PM"/>
    <n v="1156"/>
    <x v="38"/>
    <x v="27"/>
    <x v="39"/>
    <s v="Daniel Ruiz"/>
    <s v="001-354-494-4895x4117"/>
    <s v="T04713"/>
    <x v="0"/>
    <x v="2"/>
    <s v="Cancelled"/>
  </r>
  <r>
    <x v="3"/>
    <x v="3"/>
    <x v="0"/>
    <s v="02:53 AM"/>
    <s v="08:30 PM"/>
    <n v="587"/>
    <x v="17"/>
    <x v="33"/>
    <x v="6"/>
    <s v="Melissa Cox"/>
    <s v="+1-189-701-2852x44387"/>
    <s v="T04714"/>
    <x v="1"/>
    <x v="2"/>
    <s v="Cancelled"/>
  </r>
  <r>
    <x v="0"/>
    <x v="4"/>
    <x v="3"/>
    <s v="02:52 AM"/>
    <s v="11:18 PM"/>
    <n v="1537"/>
    <x v="9"/>
    <x v="12"/>
    <x v="32"/>
    <s v="Edward Ruiz"/>
    <s v="1059109267"/>
    <s v="T04715"/>
    <x v="0"/>
    <x v="1"/>
    <s v="Cancelled"/>
  </r>
  <r>
    <x v="2"/>
    <x v="0"/>
    <x v="0"/>
    <s v="12:06 AM"/>
    <s v="10:50 PM"/>
    <n v="1641"/>
    <x v="10"/>
    <x v="13"/>
    <x v="7"/>
    <s v="Beverly Harris DDS"/>
    <s v="117.196.3663x352"/>
    <s v="T04716"/>
    <x v="0"/>
    <x v="0"/>
    <s v="Cancelled"/>
  </r>
  <r>
    <x v="1"/>
    <x v="4"/>
    <x v="1"/>
    <s v="10:01 AM"/>
    <s v="01:18 AM"/>
    <n v="1129"/>
    <x v="38"/>
    <x v="27"/>
    <x v="53"/>
    <s v="Brittany Alexander"/>
    <s v="(794)877-3763"/>
    <s v="T04717"/>
    <x v="1"/>
    <x v="3"/>
    <s v="Not Cancelled"/>
  </r>
  <r>
    <x v="3"/>
    <x v="1"/>
    <x v="2"/>
    <s v="07:27 PM"/>
    <s v="01:06 PM"/>
    <n v="1728"/>
    <x v="15"/>
    <x v="29"/>
    <x v="61"/>
    <s v="Elizabeth Lucas"/>
    <s v="001-525-561-0506x9222"/>
    <s v="T04718"/>
    <x v="2"/>
    <x v="2"/>
    <s v="Cancelled"/>
  </r>
  <r>
    <x v="2"/>
    <x v="2"/>
    <x v="1"/>
    <s v="08:58 AM"/>
    <s v="06:25 AM"/>
    <n v="1348"/>
    <x v="18"/>
    <x v="37"/>
    <x v="25"/>
    <s v="Joseph Turner"/>
    <s v="+1-004-156-8609x60955"/>
    <s v="T04719"/>
    <x v="0"/>
    <x v="2"/>
    <s v="Cancelled"/>
  </r>
  <r>
    <x v="0"/>
    <x v="0"/>
    <x v="0"/>
    <s v="01:24 AM"/>
    <s v="08:37 AM"/>
    <n v="487"/>
    <x v="27"/>
    <x v="50"/>
    <x v="33"/>
    <s v="Stephanie Miller"/>
    <s v="8958801508"/>
    <s v="T04720"/>
    <x v="0"/>
    <x v="3"/>
    <s v="Cancelled"/>
  </r>
  <r>
    <x v="1"/>
    <x v="2"/>
    <x v="0"/>
    <s v="06:10 AM"/>
    <s v="09:04 AM"/>
    <n v="526"/>
    <x v="34"/>
    <x v="11"/>
    <x v="26"/>
    <s v="Shannon Ibarra"/>
    <s v="001-049-981-0590x17573"/>
    <s v="T04721"/>
    <x v="2"/>
    <x v="0"/>
    <s v="Not Cancelled"/>
  </r>
  <r>
    <x v="0"/>
    <x v="1"/>
    <x v="2"/>
    <s v="02:14 AM"/>
    <s v="06:41 PM"/>
    <n v="1441"/>
    <x v="41"/>
    <x v="36"/>
    <x v="17"/>
    <s v="Jose Boyd"/>
    <s v="923.810.8410"/>
    <s v="T04722"/>
    <x v="1"/>
    <x v="3"/>
    <s v="Not Cancelled"/>
  </r>
  <r>
    <x v="2"/>
    <x v="4"/>
    <x v="1"/>
    <s v="06:27 PM"/>
    <s v="12:52 PM"/>
    <n v="1955"/>
    <x v="0"/>
    <x v="41"/>
    <x v="24"/>
    <s v="Donald Fisher"/>
    <s v="852.473.8484"/>
    <s v="T04723"/>
    <x v="1"/>
    <x v="2"/>
    <s v="Cancelled"/>
  </r>
  <r>
    <x v="1"/>
    <x v="1"/>
    <x v="0"/>
    <s v="05:54 PM"/>
    <s v="02:36 PM"/>
    <n v="1663"/>
    <x v="13"/>
    <x v="44"/>
    <x v="47"/>
    <s v="Justin Ryan"/>
    <s v="001-168-298-0883x26406"/>
    <s v="T04724"/>
    <x v="0"/>
    <x v="2"/>
    <s v="Cancelled"/>
  </r>
  <r>
    <x v="0"/>
    <x v="3"/>
    <x v="3"/>
    <s v="02:12 AM"/>
    <s v="04:50 AM"/>
    <n v="322"/>
    <x v="28"/>
    <x v="10"/>
    <x v="26"/>
    <s v="Ashley Ferguson"/>
    <s v="+1-368-942-3387"/>
    <s v="T04725"/>
    <x v="0"/>
    <x v="0"/>
    <s v="Cancelled"/>
  </r>
  <r>
    <x v="3"/>
    <x v="0"/>
    <x v="1"/>
    <s v="06:54 PM"/>
    <s v="10:57 AM"/>
    <n v="1254"/>
    <x v="47"/>
    <x v="27"/>
    <x v="35"/>
    <s v="Terrance May"/>
    <s v="(879)219-0066"/>
    <s v="T04726"/>
    <x v="2"/>
    <x v="2"/>
    <s v="Cancelled"/>
  </r>
  <r>
    <x v="1"/>
    <x v="3"/>
    <x v="3"/>
    <s v="09:55 AM"/>
    <s v="02:00 PM"/>
    <n v="1337"/>
    <x v="5"/>
    <x v="50"/>
    <x v="54"/>
    <s v="Emily Newton"/>
    <s v="(165)365-0727x8975"/>
    <s v="T04727"/>
    <x v="1"/>
    <x v="0"/>
    <s v="Cancelled"/>
  </r>
  <r>
    <x v="1"/>
    <x v="4"/>
    <x v="1"/>
    <s v="07:33 AM"/>
    <s v="06:23 AM"/>
    <n v="745"/>
    <x v="1"/>
    <x v="4"/>
    <x v="37"/>
    <s v="Susan Tate"/>
    <s v="716.608.1529x44156"/>
    <s v="T04728"/>
    <x v="0"/>
    <x v="0"/>
    <s v="Not Cancelled"/>
  </r>
  <r>
    <x v="0"/>
    <x v="3"/>
    <x v="0"/>
    <s v="05:54 PM"/>
    <s v="01:23 AM"/>
    <n v="1705"/>
    <x v="15"/>
    <x v="14"/>
    <x v="7"/>
    <s v="Jennifer Leonard"/>
    <s v="+1-136-921-0170x4423"/>
    <s v="T04729"/>
    <x v="0"/>
    <x v="1"/>
    <s v="Cancelled"/>
  </r>
  <r>
    <x v="0"/>
    <x v="2"/>
    <x v="2"/>
    <s v="09:48 PM"/>
    <s v="07:53 PM"/>
    <n v="419"/>
    <x v="23"/>
    <x v="3"/>
    <x v="63"/>
    <s v="David Prince"/>
    <s v="001-136-713-5324x80440"/>
    <s v="T04730"/>
    <x v="2"/>
    <x v="0"/>
    <s v="Not Cancelled"/>
  </r>
  <r>
    <x v="1"/>
    <x v="4"/>
    <x v="2"/>
    <s v="06:46 AM"/>
    <s v="05:23 AM"/>
    <n v="385"/>
    <x v="26"/>
    <x v="23"/>
    <x v="66"/>
    <s v="Dr. Tammy Rodriguez"/>
    <s v="001-394-041-1237x78040"/>
    <s v="T04731"/>
    <x v="0"/>
    <x v="1"/>
    <s v="Not Cancelled"/>
  </r>
  <r>
    <x v="3"/>
    <x v="0"/>
    <x v="3"/>
    <s v="12:35 AM"/>
    <s v="01:00 PM"/>
    <n v="1413"/>
    <x v="35"/>
    <x v="14"/>
    <x v="49"/>
    <s v="Mark Keith"/>
    <s v="857-849-9852x34059"/>
    <s v="T04732"/>
    <x v="1"/>
    <x v="1"/>
    <s v="Not Cancelled"/>
  </r>
  <r>
    <x v="1"/>
    <x v="4"/>
    <x v="3"/>
    <s v="06:53 AM"/>
    <s v="09:28 AM"/>
    <n v="1955"/>
    <x v="41"/>
    <x v="39"/>
    <x v="16"/>
    <s v="Geoffrey Lewis"/>
    <s v="(114)551-3055"/>
    <s v="T04733"/>
    <x v="0"/>
    <x v="0"/>
    <s v="Not Cancelled"/>
  </r>
  <r>
    <x v="2"/>
    <x v="4"/>
    <x v="1"/>
    <s v="08:11 AM"/>
    <s v="07:10 PM"/>
    <n v="730"/>
    <x v="27"/>
    <x v="47"/>
    <x v="7"/>
    <s v="Katie Pratt"/>
    <s v="134-575-8349x16015"/>
    <s v="T04734"/>
    <x v="1"/>
    <x v="2"/>
    <s v="Not Cancelled"/>
  </r>
  <r>
    <x v="2"/>
    <x v="1"/>
    <x v="2"/>
    <s v="06:57 AM"/>
    <s v="04:50 PM"/>
    <n v="365"/>
    <x v="22"/>
    <x v="11"/>
    <x v="55"/>
    <s v="Todd Smith"/>
    <s v="0148934095"/>
    <s v="T04735"/>
    <x v="0"/>
    <x v="3"/>
    <s v="Not Cancelled"/>
  </r>
  <r>
    <x v="0"/>
    <x v="4"/>
    <x v="1"/>
    <s v="03:27 AM"/>
    <s v="08:14 AM"/>
    <n v="1630"/>
    <x v="3"/>
    <x v="44"/>
    <x v="30"/>
    <s v="Tammy Morgan"/>
    <s v="001-721-959-6253x1425"/>
    <s v="T04736"/>
    <x v="0"/>
    <x v="3"/>
    <s v="Cancelled"/>
  </r>
  <r>
    <x v="0"/>
    <x v="4"/>
    <x v="0"/>
    <s v="12:47 PM"/>
    <s v="09:19 PM"/>
    <n v="1269"/>
    <x v="1"/>
    <x v="48"/>
    <x v="16"/>
    <s v="Emily Patterson"/>
    <s v="237-021-3947x321"/>
    <s v="T04737"/>
    <x v="0"/>
    <x v="2"/>
    <s v="Not Cancelled"/>
  </r>
  <r>
    <x v="2"/>
    <x v="0"/>
    <x v="0"/>
    <s v="03:19 PM"/>
    <s v="02:48 AM"/>
    <n v="1562"/>
    <x v="35"/>
    <x v="21"/>
    <x v="57"/>
    <s v="Katherine Harris"/>
    <s v="(091)277-3958"/>
    <s v="T04738"/>
    <x v="2"/>
    <x v="1"/>
    <s v="Not Cancelled"/>
  </r>
  <r>
    <x v="2"/>
    <x v="4"/>
    <x v="0"/>
    <s v="09:34 AM"/>
    <s v="04:31 AM"/>
    <n v="1575"/>
    <x v="49"/>
    <x v="45"/>
    <x v="70"/>
    <s v="Victoria Miller"/>
    <s v="+1-292-618-1798x104"/>
    <s v="T04739"/>
    <x v="1"/>
    <x v="1"/>
    <s v="Cancelled"/>
  </r>
  <r>
    <x v="1"/>
    <x v="3"/>
    <x v="2"/>
    <s v="06:04 PM"/>
    <s v="09:22 PM"/>
    <n v="357"/>
    <x v="35"/>
    <x v="41"/>
    <x v="30"/>
    <s v="Robert Smith"/>
    <s v="(966)494-3447"/>
    <s v="T04740"/>
    <x v="0"/>
    <x v="1"/>
    <s v="Not Cancelled"/>
  </r>
  <r>
    <x v="3"/>
    <x v="1"/>
    <x v="3"/>
    <s v="01:20 AM"/>
    <s v="07:25 AM"/>
    <n v="380"/>
    <x v="25"/>
    <x v="46"/>
    <x v="3"/>
    <s v="Kevin Lynch"/>
    <s v="001-118-987-8662x44080"/>
    <s v="T04741"/>
    <x v="1"/>
    <x v="1"/>
    <s v="Not Cancelled"/>
  </r>
  <r>
    <x v="3"/>
    <x v="1"/>
    <x v="3"/>
    <s v="10:01 PM"/>
    <s v="01:43 AM"/>
    <n v="201"/>
    <x v="10"/>
    <x v="11"/>
    <x v="72"/>
    <s v="Billy Davis"/>
    <s v="037.154.9933"/>
    <s v="T04742"/>
    <x v="2"/>
    <x v="3"/>
    <s v="Not Cancelled"/>
  </r>
  <r>
    <x v="2"/>
    <x v="0"/>
    <x v="1"/>
    <s v="05:31 PM"/>
    <s v="11:12 AM"/>
    <n v="1095"/>
    <x v="43"/>
    <x v="19"/>
    <x v="1"/>
    <s v="Colleen Parsons"/>
    <s v="+1-667-160-4476x76773"/>
    <s v="T04743"/>
    <x v="0"/>
    <x v="2"/>
    <s v="Not Cancelled"/>
  </r>
  <r>
    <x v="2"/>
    <x v="0"/>
    <x v="0"/>
    <s v="04:09 PM"/>
    <s v="03:05 AM"/>
    <n v="569"/>
    <x v="0"/>
    <x v="34"/>
    <x v="68"/>
    <s v="Amy Moss"/>
    <s v="186-745-1874x974"/>
    <s v="T04744"/>
    <x v="2"/>
    <x v="1"/>
    <s v="Cancelled"/>
  </r>
  <r>
    <x v="3"/>
    <x v="2"/>
    <x v="1"/>
    <s v="09:16 AM"/>
    <s v="10:41 AM"/>
    <n v="1387"/>
    <x v="35"/>
    <x v="5"/>
    <x v="4"/>
    <s v="Jeffrey Jacobs"/>
    <s v="+1-478-134-1814x54478"/>
    <s v="T04745"/>
    <x v="2"/>
    <x v="1"/>
    <s v="Not Cancelled"/>
  </r>
  <r>
    <x v="3"/>
    <x v="2"/>
    <x v="1"/>
    <s v="10:37 AM"/>
    <s v="04:43 AM"/>
    <n v="1636"/>
    <x v="46"/>
    <x v="27"/>
    <x v="24"/>
    <s v="David Garcia"/>
    <s v="654.451.9170"/>
    <s v="T04746"/>
    <x v="2"/>
    <x v="1"/>
    <s v="Cancelled"/>
  </r>
  <r>
    <x v="2"/>
    <x v="3"/>
    <x v="3"/>
    <s v="10:35 PM"/>
    <s v="02:21 PM"/>
    <n v="1199"/>
    <x v="25"/>
    <x v="29"/>
    <x v="17"/>
    <s v="Brittany Williamson"/>
    <s v="468-980-9757x94137"/>
    <s v="T04747"/>
    <x v="1"/>
    <x v="0"/>
    <s v="Cancelled"/>
  </r>
  <r>
    <x v="2"/>
    <x v="3"/>
    <x v="2"/>
    <s v="12:51 AM"/>
    <s v="07:35 PM"/>
    <n v="473"/>
    <x v="38"/>
    <x v="23"/>
    <x v="24"/>
    <s v="Brian Cunningham"/>
    <s v="596-406-8244"/>
    <s v="T04748"/>
    <x v="1"/>
    <x v="3"/>
    <s v="Cancelled"/>
  </r>
  <r>
    <x v="2"/>
    <x v="1"/>
    <x v="1"/>
    <s v="02:22 AM"/>
    <s v="12:23 AM"/>
    <n v="513"/>
    <x v="10"/>
    <x v="28"/>
    <x v="45"/>
    <s v="Bonnie Gibson"/>
    <s v="992.562.0628"/>
    <s v="T04749"/>
    <x v="0"/>
    <x v="1"/>
    <s v="Not Cancelled"/>
  </r>
  <r>
    <x v="3"/>
    <x v="4"/>
    <x v="2"/>
    <s v="03:24 PM"/>
    <s v="07:00 PM"/>
    <n v="1047"/>
    <x v="38"/>
    <x v="23"/>
    <x v="23"/>
    <s v="Jonathan Morales"/>
    <s v="(009)030-6284"/>
    <s v="T04750"/>
    <x v="1"/>
    <x v="0"/>
    <s v="Cancelled"/>
  </r>
  <r>
    <x v="1"/>
    <x v="1"/>
    <x v="3"/>
    <s v="07:26 AM"/>
    <s v="12:15 PM"/>
    <n v="789"/>
    <x v="34"/>
    <x v="11"/>
    <x v="0"/>
    <s v="Thomas Davis"/>
    <s v="4054334570"/>
    <s v="T04751"/>
    <x v="0"/>
    <x v="3"/>
    <s v="Not Cancelled"/>
  </r>
  <r>
    <x v="0"/>
    <x v="2"/>
    <x v="1"/>
    <s v="02:28 PM"/>
    <s v="02:36 PM"/>
    <n v="1470"/>
    <x v="37"/>
    <x v="42"/>
    <x v="23"/>
    <s v="Brian Ford"/>
    <s v="945-625-3965"/>
    <s v="T04752"/>
    <x v="1"/>
    <x v="0"/>
    <s v="Not Cancelled"/>
  </r>
  <r>
    <x v="0"/>
    <x v="4"/>
    <x v="1"/>
    <s v="01:06 AM"/>
    <s v="01:19 AM"/>
    <n v="1662"/>
    <x v="43"/>
    <x v="32"/>
    <x v="34"/>
    <s v="Cassandra Burke"/>
    <s v="100.901.7189x42813"/>
    <s v="T04753"/>
    <x v="0"/>
    <x v="3"/>
    <s v="Not Cancelled"/>
  </r>
  <r>
    <x v="0"/>
    <x v="4"/>
    <x v="3"/>
    <s v="08:07 AM"/>
    <s v="11:09 AM"/>
    <n v="1219"/>
    <x v="16"/>
    <x v="44"/>
    <x v="1"/>
    <s v="Shelly Reynolds"/>
    <s v="+1-540-720-6256x5096"/>
    <s v="T04754"/>
    <x v="2"/>
    <x v="3"/>
    <s v="Cancelled"/>
  </r>
  <r>
    <x v="2"/>
    <x v="4"/>
    <x v="2"/>
    <s v="04:32 PM"/>
    <s v="05:22 PM"/>
    <n v="1713"/>
    <x v="22"/>
    <x v="4"/>
    <x v="43"/>
    <s v="Randy Wang"/>
    <s v="(484)039-0469x8781"/>
    <s v="T04755"/>
    <x v="2"/>
    <x v="3"/>
    <s v="Not Cancelled"/>
  </r>
  <r>
    <x v="3"/>
    <x v="4"/>
    <x v="1"/>
    <s v="09:28 PM"/>
    <s v="06:06 PM"/>
    <n v="493"/>
    <x v="6"/>
    <x v="50"/>
    <x v="36"/>
    <s v="Trevor Boyd"/>
    <s v="4164011390"/>
    <s v="T04756"/>
    <x v="2"/>
    <x v="0"/>
    <s v="Not Cancelled"/>
  </r>
  <r>
    <x v="1"/>
    <x v="1"/>
    <x v="2"/>
    <s v="01:10 PM"/>
    <s v="01:17 PM"/>
    <n v="622"/>
    <x v="25"/>
    <x v="8"/>
    <x v="77"/>
    <s v="Brent Nguyen"/>
    <s v="+1-239-475-8984x168"/>
    <s v="T04757"/>
    <x v="2"/>
    <x v="0"/>
    <s v="Cancelled"/>
  </r>
  <r>
    <x v="0"/>
    <x v="4"/>
    <x v="0"/>
    <s v="04:16 AM"/>
    <s v="05:44 PM"/>
    <n v="1897"/>
    <x v="8"/>
    <x v="44"/>
    <x v="47"/>
    <s v="Dr. Derek Stephens"/>
    <s v="967-036-4451x9421"/>
    <s v="T04758"/>
    <x v="1"/>
    <x v="3"/>
    <s v="Not Cancelled"/>
  </r>
  <r>
    <x v="3"/>
    <x v="1"/>
    <x v="0"/>
    <s v="01:10 AM"/>
    <s v="06:18 PM"/>
    <n v="1274"/>
    <x v="0"/>
    <x v="50"/>
    <x v="31"/>
    <s v="Misty Moore"/>
    <s v="398-598-7174x5864"/>
    <s v="T04759"/>
    <x v="1"/>
    <x v="3"/>
    <s v="Not Cancelled"/>
  </r>
  <r>
    <x v="1"/>
    <x v="2"/>
    <x v="3"/>
    <s v="04:11 AM"/>
    <s v="03:57 AM"/>
    <n v="711"/>
    <x v="34"/>
    <x v="37"/>
    <x v="41"/>
    <s v="Ashley Reynolds"/>
    <s v="224-931-7072x35890"/>
    <s v="T04760"/>
    <x v="2"/>
    <x v="1"/>
    <s v="Not Cancelled"/>
  </r>
  <r>
    <x v="2"/>
    <x v="1"/>
    <x v="0"/>
    <s v="12:28 AM"/>
    <s v="09:51 PM"/>
    <n v="901"/>
    <x v="2"/>
    <x v="9"/>
    <x v="72"/>
    <s v="Judy Keith"/>
    <s v="931-328-2517x241"/>
    <s v="T04761"/>
    <x v="0"/>
    <x v="0"/>
    <s v="Not Cancelled"/>
  </r>
  <r>
    <x v="1"/>
    <x v="4"/>
    <x v="3"/>
    <s v="01:16 AM"/>
    <s v="07:06 AM"/>
    <n v="1313"/>
    <x v="41"/>
    <x v="27"/>
    <x v="23"/>
    <s v="Debra Lopez"/>
    <s v="214-079-4923"/>
    <s v="T04762"/>
    <x v="2"/>
    <x v="1"/>
    <s v="Not Cancelled"/>
  </r>
  <r>
    <x v="0"/>
    <x v="1"/>
    <x v="3"/>
    <s v="11:45 PM"/>
    <s v="07:31 PM"/>
    <n v="590"/>
    <x v="38"/>
    <x v="38"/>
    <x v="28"/>
    <s v="Ricky Foley"/>
    <s v="+1-219-029-6985x81669"/>
    <s v="T04763"/>
    <x v="1"/>
    <x v="1"/>
    <s v="Cancelled"/>
  </r>
  <r>
    <x v="1"/>
    <x v="2"/>
    <x v="1"/>
    <s v="02:26 AM"/>
    <s v="02:01 AM"/>
    <n v="672"/>
    <x v="0"/>
    <x v="49"/>
    <x v="39"/>
    <s v="Karen Davidson"/>
    <s v="(301)290-3582x49763"/>
    <s v="T04764"/>
    <x v="0"/>
    <x v="3"/>
    <s v="Cancelled"/>
  </r>
  <r>
    <x v="3"/>
    <x v="2"/>
    <x v="1"/>
    <s v="04:50 PM"/>
    <s v="01:49 AM"/>
    <n v="262"/>
    <x v="20"/>
    <x v="34"/>
    <x v="9"/>
    <s v="Christian Combs"/>
    <s v="+1-159-343-5705x4703"/>
    <s v="T04765"/>
    <x v="0"/>
    <x v="3"/>
    <s v="Cancelled"/>
  </r>
  <r>
    <x v="2"/>
    <x v="0"/>
    <x v="1"/>
    <s v="11:27 AM"/>
    <s v="05:05 PM"/>
    <n v="354"/>
    <x v="12"/>
    <x v="9"/>
    <x v="54"/>
    <s v="Robin Watts"/>
    <s v="(940)841-8914"/>
    <s v="T04766"/>
    <x v="2"/>
    <x v="0"/>
    <s v="Not Cancelled"/>
  </r>
  <r>
    <x v="1"/>
    <x v="3"/>
    <x v="1"/>
    <s v="09:40 AM"/>
    <s v="04:13 AM"/>
    <n v="1645"/>
    <x v="25"/>
    <x v="24"/>
    <x v="41"/>
    <s v="Troy Beard"/>
    <s v="145.194.2052x72820"/>
    <s v="T04767"/>
    <x v="0"/>
    <x v="1"/>
    <s v="Not Cancelled"/>
  </r>
  <r>
    <x v="3"/>
    <x v="1"/>
    <x v="2"/>
    <s v="10:18 AM"/>
    <s v="05:01 AM"/>
    <n v="1933"/>
    <x v="36"/>
    <x v="20"/>
    <x v="44"/>
    <s v="David Obrien"/>
    <s v="8897192647"/>
    <s v="T04768"/>
    <x v="2"/>
    <x v="0"/>
    <s v="Not Cancelled"/>
  </r>
  <r>
    <x v="2"/>
    <x v="0"/>
    <x v="2"/>
    <s v="09:45 AM"/>
    <s v="10:42 AM"/>
    <n v="956"/>
    <x v="36"/>
    <x v="28"/>
    <x v="65"/>
    <s v="Richard Nelson"/>
    <s v="+1-971-654-5181x920"/>
    <s v="T04769"/>
    <x v="2"/>
    <x v="0"/>
    <s v="Cancelled"/>
  </r>
  <r>
    <x v="3"/>
    <x v="4"/>
    <x v="0"/>
    <s v="09:22 PM"/>
    <s v="09:01 PM"/>
    <n v="1144"/>
    <x v="1"/>
    <x v="6"/>
    <x v="34"/>
    <s v="Matthew Perkins"/>
    <s v="023.224.2341"/>
    <s v="T04770"/>
    <x v="2"/>
    <x v="2"/>
    <s v="Not Cancelled"/>
  </r>
  <r>
    <x v="2"/>
    <x v="0"/>
    <x v="1"/>
    <s v="02:28 AM"/>
    <s v="01:52 AM"/>
    <n v="309"/>
    <x v="27"/>
    <x v="16"/>
    <x v="18"/>
    <s v="David Perry"/>
    <s v="(682)027-0268"/>
    <s v="T04771"/>
    <x v="2"/>
    <x v="1"/>
    <s v="Not Cancelled"/>
  </r>
  <r>
    <x v="2"/>
    <x v="3"/>
    <x v="0"/>
    <s v="11:01 PM"/>
    <s v="05:57 AM"/>
    <n v="786"/>
    <x v="15"/>
    <x v="3"/>
    <x v="9"/>
    <s v="Steven Hicks"/>
    <s v="(002)525-6145x4873"/>
    <s v="T04772"/>
    <x v="1"/>
    <x v="2"/>
    <s v="Cancelled"/>
  </r>
  <r>
    <x v="2"/>
    <x v="0"/>
    <x v="3"/>
    <s v="03:45 PM"/>
    <s v="02:12 PM"/>
    <n v="445"/>
    <x v="23"/>
    <x v="36"/>
    <x v="46"/>
    <s v="Joseph Collins"/>
    <s v="530-359-5346x5078"/>
    <s v="T04773"/>
    <x v="1"/>
    <x v="0"/>
    <s v="Cancelled"/>
  </r>
  <r>
    <x v="0"/>
    <x v="2"/>
    <x v="0"/>
    <s v="04:05 PM"/>
    <s v="02:45 PM"/>
    <n v="1616"/>
    <x v="13"/>
    <x v="30"/>
    <x v="29"/>
    <s v="Wayne Green"/>
    <s v="359.375.6851"/>
    <s v="T04774"/>
    <x v="1"/>
    <x v="2"/>
    <s v="Cancelled"/>
  </r>
  <r>
    <x v="1"/>
    <x v="2"/>
    <x v="1"/>
    <s v="08:15 PM"/>
    <s v="01:06 PM"/>
    <n v="1486"/>
    <x v="31"/>
    <x v="33"/>
    <x v="29"/>
    <s v="David Buckley"/>
    <s v="087.537.2781x21509"/>
    <s v="T04775"/>
    <x v="0"/>
    <x v="2"/>
    <s v="Not Cancelled"/>
  </r>
  <r>
    <x v="2"/>
    <x v="1"/>
    <x v="0"/>
    <s v="02:07 AM"/>
    <s v="10:30 AM"/>
    <n v="1168"/>
    <x v="22"/>
    <x v="35"/>
    <x v="55"/>
    <s v="Peter Stokes"/>
    <s v="001-018-971-1691"/>
    <s v="T04776"/>
    <x v="2"/>
    <x v="1"/>
    <s v="Cancelled"/>
  </r>
  <r>
    <x v="1"/>
    <x v="1"/>
    <x v="1"/>
    <s v="06:41 PM"/>
    <s v="11:46 AM"/>
    <n v="1469"/>
    <x v="9"/>
    <x v="36"/>
    <x v="12"/>
    <s v="Richard Smith MD"/>
    <s v="4707689980"/>
    <s v="T04777"/>
    <x v="1"/>
    <x v="0"/>
    <s v="Not Cancelled"/>
  </r>
  <r>
    <x v="3"/>
    <x v="2"/>
    <x v="1"/>
    <s v="04:03 AM"/>
    <s v="03:45 PM"/>
    <n v="1884"/>
    <x v="19"/>
    <x v="40"/>
    <x v="30"/>
    <s v="Scott Kennedy"/>
    <s v="166-335-9210x93402"/>
    <s v="T04778"/>
    <x v="1"/>
    <x v="0"/>
    <s v="Cancelled"/>
  </r>
  <r>
    <x v="1"/>
    <x v="4"/>
    <x v="0"/>
    <s v="09:06 PM"/>
    <s v="02:40 PM"/>
    <n v="1349"/>
    <x v="47"/>
    <x v="46"/>
    <x v="48"/>
    <s v="Edwin Richardson"/>
    <s v="(150)869-0322x6895"/>
    <s v="T04779"/>
    <x v="0"/>
    <x v="2"/>
    <s v="Not Cancelled"/>
  </r>
  <r>
    <x v="2"/>
    <x v="2"/>
    <x v="3"/>
    <s v="06:39 AM"/>
    <s v="05:43 AM"/>
    <n v="1679"/>
    <x v="41"/>
    <x v="23"/>
    <x v="25"/>
    <s v="Sean Kim"/>
    <s v="(078)657-4281"/>
    <s v="T04780"/>
    <x v="1"/>
    <x v="1"/>
    <s v="Cancelled"/>
  </r>
  <r>
    <x v="2"/>
    <x v="4"/>
    <x v="3"/>
    <s v="09:13 AM"/>
    <s v="06:41 AM"/>
    <n v="583"/>
    <x v="39"/>
    <x v="14"/>
    <x v="35"/>
    <s v="Darlene Kidd"/>
    <s v="001-317-423-6283"/>
    <s v="T04781"/>
    <x v="1"/>
    <x v="2"/>
    <s v="Cancelled"/>
  </r>
  <r>
    <x v="1"/>
    <x v="3"/>
    <x v="1"/>
    <s v="10:25 PM"/>
    <s v="09:50 AM"/>
    <n v="1346"/>
    <x v="11"/>
    <x v="13"/>
    <x v="24"/>
    <s v="Hunter Cortez"/>
    <s v="028-449-3101x0575"/>
    <s v="T04782"/>
    <x v="0"/>
    <x v="2"/>
    <s v="Cancelled"/>
  </r>
  <r>
    <x v="2"/>
    <x v="4"/>
    <x v="2"/>
    <s v="02:32 PM"/>
    <s v="10:13 AM"/>
    <n v="500"/>
    <x v="4"/>
    <x v="16"/>
    <x v="11"/>
    <s v="Melissa Cortez"/>
    <s v="767.332.6821"/>
    <s v="T04783"/>
    <x v="0"/>
    <x v="0"/>
    <s v="Cancelled"/>
  </r>
  <r>
    <x v="0"/>
    <x v="2"/>
    <x v="2"/>
    <s v="01:59 PM"/>
    <s v="06:52 AM"/>
    <n v="213"/>
    <x v="8"/>
    <x v="11"/>
    <x v="71"/>
    <s v="Dr. Samantha Roth MD"/>
    <s v="(274)500-3798"/>
    <s v="T04784"/>
    <x v="1"/>
    <x v="3"/>
    <s v="Not Cancelled"/>
  </r>
  <r>
    <x v="3"/>
    <x v="3"/>
    <x v="0"/>
    <s v="10:57 PM"/>
    <s v="03:03 PM"/>
    <n v="1511"/>
    <x v="12"/>
    <x v="21"/>
    <x v="56"/>
    <s v="Amber Jones"/>
    <s v="472-386-2636x3719"/>
    <s v="T04785"/>
    <x v="2"/>
    <x v="3"/>
    <s v="Not Cancelled"/>
  </r>
  <r>
    <x v="0"/>
    <x v="4"/>
    <x v="0"/>
    <s v="05:16 AM"/>
    <s v="08:36 AM"/>
    <n v="608"/>
    <x v="25"/>
    <x v="12"/>
    <x v="33"/>
    <s v="Jessica Reed"/>
    <s v="(933)172-5855"/>
    <s v="T04786"/>
    <x v="0"/>
    <x v="1"/>
    <s v="Cancelled"/>
  </r>
  <r>
    <x v="2"/>
    <x v="0"/>
    <x v="2"/>
    <s v="06:11 AM"/>
    <s v="10:11 AM"/>
    <n v="1061"/>
    <x v="39"/>
    <x v="28"/>
    <x v="42"/>
    <s v="Gary Williams"/>
    <s v="839.181.0167x17919"/>
    <s v="T04787"/>
    <x v="0"/>
    <x v="0"/>
    <s v="Cancelled"/>
  </r>
  <r>
    <x v="0"/>
    <x v="4"/>
    <x v="2"/>
    <s v="10:07 AM"/>
    <s v="11:31 PM"/>
    <n v="1425"/>
    <x v="11"/>
    <x v="7"/>
    <x v="71"/>
    <s v="Courtney Ford"/>
    <s v="307-052-2558x973"/>
    <s v="T04788"/>
    <x v="0"/>
    <x v="2"/>
    <s v="Not Cancelled"/>
  </r>
  <r>
    <x v="0"/>
    <x v="3"/>
    <x v="2"/>
    <s v="04:55 PM"/>
    <s v="02:40 PM"/>
    <n v="1956"/>
    <x v="18"/>
    <x v="29"/>
    <x v="53"/>
    <s v="Kenneth Monroe"/>
    <s v="(709)081-5947x158"/>
    <s v="T04789"/>
    <x v="1"/>
    <x v="2"/>
    <s v="Cancelled"/>
  </r>
  <r>
    <x v="3"/>
    <x v="2"/>
    <x v="3"/>
    <s v="05:18 PM"/>
    <s v="09:40 AM"/>
    <n v="1620"/>
    <x v="27"/>
    <x v="8"/>
    <x v="50"/>
    <s v="Angela Watson"/>
    <s v="+1-165-302-3501"/>
    <s v="T04790"/>
    <x v="1"/>
    <x v="1"/>
    <s v="Not Cancelled"/>
  </r>
  <r>
    <x v="0"/>
    <x v="3"/>
    <x v="1"/>
    <s v="05:47 PM"/>
    <s v="10:07 PM"/>
    <n v="1278"/>
    <x v="21"/>
    <x v="22"/>
    <x v="47"/>
    <s v="Angela Barnes"/>
    <s v="812-352-9442"/>
    <s v="T04791"/>
    <x v="1"/>
    <x v="3"/>
    <s v="Cancelled"/>
  </r>
  <r>
    <x v="3"/>
    <x v="4"/>
    <x v="0"/>
    <s v="10:27 AM"/>
    <s v="04:00 PM"/>
    <n v="259"/>
    <x v="36"/>
    <x v="2"/>
    <x v="8"/>
    <s v="Nichole Mccoy"/>
    <s v="(135)512-9982"/>
    <s v="T04792"/>
    <x v="2"/>
    <x v="2"/>
    <s v="Not Cancelled"/>
  </r>
  <r>
    <x v="0"/>
    <x v="3"/>
    <x v="1"/>
    <s v="07:03 PM"/>
    <s v="09:09 PM"/>
    <n v="966"/>
    <x v="29"/>
    <x v="44"/>
    <x v="60"/>
    <s v="Megan Chase"/>
    <s v="421.614.0597x39927"/>
    <s v="T04793"/>
    <x v="0"/>
    <x v="1"/>
    <s v="Not Cancelled"/>
  </r>
  <r>
    <x v="3"/>
    <x v="4"/>
    <x v="0"/>
    <s v="09:31 AM"/>
    <s v="01:33 AM"/>
    <n v="661"/>
    <x v="0"/>
    <x v="20"/>
    <x v="7"/>
    <s v="Julie Knapp"/>
    <s v="727-977-9511"/>
    <s v="T04794"/>
    <x v="1"/>
    <x v="2"/>
    <s v="Not Cancelled"/>
  </r>
  <r>
    <x v="0"/>
    <x v="0"/>
    <x v="1"/>
    <s v="11:47 AM"/>
    <s v="06:10 AM"/>
    <n v="923"/>
    <x v="29"/>
    <x v="26"/>
    <x v="59"/>
    <s v="Christine Powell"/>
    <s v="797-419-9539x077"/>
    <s v="T04795"/>
    <x v="2"/>
    <x v="0"/>
    <s v="Not Cancelled"/>
  </r>
  <r>
    <x v="0"/>
    <x v="3"/>
    <x v="1"/>
    <s v="07:05 AM"/>
    <s v="07:00 AM"/>
    <n v="1522"/>
    <x v="3"/>
    <x v="24"/>
    <x v="71"/>
    <s v="Kristin Pacheco"/>
    <s v="277-286-6157"/>
    <s v="T04796"/>
    <x v="2"/>
    <x v="0"/>
    <s v="Cancelled"/>
  </r>
  <r>
    <x v="1"/>
    <x v="4"/>
    <x v="0"/>
    <s v="11:08 AM"/>
    <s v="11:54 AM"/>
    <n v="632"/>
    <x v="2"/>
    <x v="24"/>
    <x v="68"/>
    <s v="Stephanie Gonzalez"/>
    <s v="983-388-9734x59670"/>
    <s v="T04797"/>
    <x v="0"/>
    <x v="2"/>
    <s v="Not Cancelled"/>
  </r>
  <r>
    <x v="3"/>
    <x v="1"/>
    <x v="1"/>
    <s v="07:10 AM"/>
    <s v="10:37 AM"/>
    <n v="1982"/>
    <x v="3"/>
    <x v="49"/>
    <x v="34"/>
    <s v="Maria Hayes"/>
    <s v="839-080-6989"/>
    <s v="T04798"/>
    <x v="1"/>
    <x v="0"/>
    <s v="Cancelled"/>
  </r>
  <r>
    <x v="1"/>
    <x v="1"/>
    <x v="3"/>
    <s v="03:16 AM"/>
    <s v="02:29 PM"/>
    <n v="547"/>
    <x v="15"/>
    <x v="39"/>
    <x v="16"/>
    <s v="Miss Dawn Smith"/>
    <s v="(818)797-4805"/>
    <s v="T04799"/>
    <x v="2"/>
    <x v="2"/>
    <s v="Cancelled"/>
  </r>
  <r>
    <x v="2"/>
    <x v="4"/>
    <x v="0"/>
    <s v="05:58 PM"/>
    <s v="08:02 AM"/>
    <n v="424"/>
    <x v="35"/>
    <x v="24"/>
    <x v="46"/>
    <s v="Andrew Morris"/>
    <s v="385.743.4675x4017"/>
    <s v="T04800"/>
    <x v="2"/>
    <x v="0"/>
    <s v="Cancelled"/>
  </r>
  <r>
    <x v="0"/>
    <x v="3"/>
    <x v="1"/>
    <s v="02:33 AM"/>
    <s v="02:33 AM"/>
    <n v="1433"/>
    <x v="35"/>
    <x v="11"/>
    <x v="33"/>
    <s v="Kelly Thompson"/>
    <s v="(742)251-8589x461"/>
    <s v="T04801"/>
    <x v="1"/>
    <x v="2"/>
    <s v="Not Cancelled"/>
  </r>
  <r>
    <x v="0"/>
    <x v="3"/>
    <x v="1"/>
    <s v="12:51 AM"/>
    <s v="06:23 AM"/>
    <n v="870"/>
    <x v="7"/>
    <x v="2"/>
    <x v="4"/>
    <s v="Kelli Garrett"/>
    <s v="727.792.9650x83889"/>
    <s v="T04802"/>
    <x v="2"/>
    <x v="1"/>
    <s v="Cancelled"/>
  </r>
  <r>
    <x v="2"/>
    <x v="4"/>
    <x v="3"/>
    <s v="01:39 PM"/>
    <s v="07:42 PM"/>
    <n v="1359"/>
    <x v="41"/>
    <x v="6"/>
    <x v="46"/>
    <s v="Deborah Ross"/>
    <s v="+1-371-166-7918x5436"/>
    <s v="T04803"/>
    <x v="2"/>
    <x v="1"/>
    <s v="Not Cancelled"/>
  </r>
  <r>
    <x v="1"/>
    <x v="2"/>
    <x v="0"/>
    <s v="12:33 AM"/>
    <s v="08:51 PM"/>
    <n v="424"/>
    <x v="31"/>
    <x v="27"/>
    <x v="55"/>
    <s v="Drew Rivera"/>
    <s v="(104)554-4982x9247"/>
    <s v="T04804"/>
    <x v="0"/>
    <x v="1"/>
    <s v="Not Cancelled"/>
  </r>
  <r>
    <x v="2"/>
    <x v="1"/>
    <x v="3"/>
    <s v="03:45 PM"/>
    <s v="10:48 PM"/>
    <n v="1351"/>
    <x v="25"/>
    <x v="2"/>
    <x v="58"/>
    <s v="Brandon Johnson"/>
    <s v="(967)423-0765x473"/>
    <s v="T04805"/>
    <x v="2"/>
    <x v="0"/>
    <s v="Cancelled"/>
  </r>
  <r>
    <x v="0"/>
    <x v="0"/>
    <x v="3"/>
    <s v="07:57 PM"/>
    <s v="07:59 AM"/>
    <n v="905"/>
    <x v="50"/>
    <x v="26"/>
    <x v="54"/>
    <s v="Mr. Gregory Crawford"/>
    <s v="942-634-5942x7085"/>
    <s v="T04806"/>
    <x v="0"/>
    <x v="0"/>
    <s v="Not Cancelled"/>
  </r>
  <r>
    <x v="3"/>
    <x v="2"/>
    <x v="2"/>
    <s v="12:01 PM"/>
    <s v="02:21 AM"/>
    <n v="1942"/>
    <x v="3"/>
    <x v="26"/>
    <x v="52"/>
    <s v="Vanessa Wilson"/>
    <s v="(077)603-3393x7129"/>
    <s v="T04807"/>
    <x v="0"/>
    <x v="2"/>
    <s v="Cancelled"/>
  </r>
  <r>
    <x v="2"/>
    <x v="2"/>
    <x v="1"/>
    <s v="06:39 PM"/>
    <s v="05:03 PM"/>
    <n v="1587"/>
    <x v="38"/>
    <x v="3"/>
    <x v="6"/>
    <s v="Susan Roberts"/>
    <s v="997.432.5734x2577"/>
    <s v="T04808"/>
    <x v="0"/>
    <x v="0"/>
    <s v="Cancelled"/>
  </r>
  <r>
    <x v="2"/>
    <x v="2"/>
    <x v="0"/>
    <s v="04:36 AM"/>
    <s v="11:40 AM"/>
    <n v="455"/>
    <x v="37"/>
    <x v="44"/>
    <x v="52"/>
    <s v="Stephanie Davis"/>
    <s v="+1-684-335-1684x7993"/>
    <s v="T04809"/>
    <x v="0"/>
    <x v="2"/>
    <s v="Cancelled"/>
  </r>
  <r>
    <x v="0"/>
    <x v="4"/>
    <x v="3"/>
    <s v="07:14 PM"/>
    <s v="12:10 PM"/>
    <n v="418"/>
    <x v="28"/>
    <x v="34"/>
    <x v="47"/>
    <s v="Heather Nguyen"/>
    <s v="993-931-8206x21836"/>
    <s v="T04810"/>
    <x v="2"/>
    <x v="2"/>
    <s v="Not Cancelled"/>
  </r>
  <r>
    <x v="3"/>
    <x v="2"/>
    <x v="3"/>
    <s v="05:53 AM"/>
    <s v="06:55 AM"/>
    <n v="1098"/>
    <x v="9"/>
    <x v="34"/>
    <x v="41"/>
    <s v="Kimberly Walker"/>
    <s v="+1-178-443-8242x2398"/>
    <s v="T04811"/>
    <x v="2"/>
    <x v="0"/>
    <s v="Not Cancelled"/>
  </r>
  <r>
    <x v="3"/>
    <x v="3"/>
    <x v="3"/>
    <s v="11:02 AM"/>
    <s v="04:58 PM"/>
    <n v="353"/>
    <x v="24"/>
    <x v="3"/>
    <x v="58"/>
    <s v="Jonathon Mcdonald"/>
    <s v="255.688.6350"/>
    <s v="T04812"/>
    <x v="2"/>
    <x v="1"/>
    <s v="Not Cancelled"/>
  </r>
  <r>
    <x v="0"/>
    <x v="0"/>
    <x v="0"/>
    <s v="11:54 PM"/>
    <s v="09:28 PM"/>
    <n v="802"/>
    <x v="5"/>
    <x v="21"/>
    <x v="55"/>
    <s v="Jennifer Chandler"/>
    <s v="+1-502-275-4513x78705"/>
    <s v="T04813"/>
    <x v="0"/>
    <x v="2"/>
    <s v="Not Cancelled"/>
  </r>
  <r>
    <x v="1"/>
    <x v="4"/>
    <x v="0"/>
    <s v="01:27 PM"/>
    <s v="11:04 PM"/>
    <n v="1919"/>
    <x v="38"/>
    <x v="2"/>
    <x v="21"/>
    <s v="Andrew Rogers"/>
    <s v="2000536743"/>
    <s v="T04814"/>
    <x v="1"/>
    <x v="0"/>
    <s v="Not Cancelled"/>
  </r>
  <r>
    <x v="2"/>
    <x v="0"/>
    <x v="1"/>
    <s v="12:58 AM"/>
    <s v="12:35 PM"/>
    <n v="1488"/>
    <x v="22"/>
    <x v="1"/>
    <x v="59"/>
    <s v="Steven Ryan Jr."/>
    <s v="+1-045-614-4192x7874"/>
    <s v="T04815"/>
    <x v="1"/>
    <x v="0"/>
    <s v="Cancelled"/>
  </r>
  <r>
    <x v="1"/>
    <x v="2"/>
    <x v="1"/>
    <s v="03:45 AM"/>
    <s v="06:01 PM"/>
    <n v="1113"/>
    <x v="46"/>
    <x v="4"/>
    <x v="6"/>
    <s v="Tracy Duarte"/>
    <s v="+1-949-124-7588x6869"/>
    <s v="T04816"/>
    <x v="2"/>
    <x v="3"/>
    <s v="Not Cancelled"/>
  </r>
  <r>
    <x v="0"/>
    <x v="1"/>
    <x v="3"/>
    <s v="02:49 PM"/>
    <s v="02:35 AM"/>
    <n v="1781"/>
    <x v="24"/>
    <x v="18"/>
    <x v="37"/>
    <s v="Adam Callahan"/>
    <s v="+1-919-403-2243x995"/>
    <s v="T04817"/>
    <x v="1"/>
    <x v="0"/>
    <s v="Not Cancelled"/>
  </r>
  <r>
    <x v="1"/>
    <x v="3"/>
    <x v="2"/>
    <s v="03:50 PM"/>
    <s v="12:56 AM"/>
    <n v="377"/>
    <x v="39"/>
    <x v="25"/>
    <x v="30"/>
    <s v="Sylvia Sherman"/>
    <s v="(100)097-9153"/>
    <s v="T04818"/>
    <x v="1"/>
    <x v="3"/>
    <s v="Not Cancelled"/>
  </r>
  <r>
    <x v="2"/>
    <x v="3"/>
    <x v="1"/>
    <s v="10:42 PM"/>
    <s v="02:30 PM"/>
    <n v="965"/>
    <x v="27"/>
    <x v="32"/>
    <x v="61"/>
    <s v="Christopher Jackson"/>
    <s v="(208)225-9007"/>
    <s v="T04819"/>
    <x v="0"/>
    <x v="2"/>
    <s v="Not Cancelled"/>
  </r>
  <r>
    <x v="0"/>
    <x v="3"/>
    <x v="3"/>
    <s v="11:32 AM"/>
    <s v="07:26 AM"/>
    <n v="1829"/>
    <x v="15"/>
    <x v="20"/>
    <x v="51"/>
    <s v="Mark Jones"/>
    <s v="798.437.9546"/>
    <s v="T04820"/>
    <x v="0"/>
    <x v="2"/>
    <s v="Not Cancelled"/>
  </r>
  <r>
    <x v="3"/>
    <x v="3"/>
    <x v="0"/>
    <s v="05:17 AM"/>
    <s v="02:07 AM"/>
    <n v="717"/>
    <x v="23"/>
    <x v="32"/>
    <x v="11"/>
    <s v="Michael Soto"/>
    <s v="001-776-553-0766"/>
    <s v="T04821"/>
    <x v="1"/>
    <x v="1"/>
    <s v="Not Cancelled"/>
  </r>
  <r>
    <x v="1"/>
    <x v="2"/>
    <x v="3"/>
    <s v="07:20 PM"/>
    <s v="04:22 PM"/>
    <n v="1842"/>
    <x v="38"/>
    <x v="1"/>
    <x v="5"/>
    <s v="Robert Torres"/>
    <s v="556.112.5390x36972"/>
    <s v="T04822"/>
    <x v="0"/>
    <x v="2"/>
    <s v="Cancelled"/>
  </r>
  <r>
    <x v="3"/>
    <x v="0"/>
    <x v="0"/>
    <s v="12:48 PM"/>
    <s v="11:00 AM"/>
    <n v="205"/>
    <x v="27"/>
    <x v="33"/>
    <x v="53"/>
    <s v="Michael Davis"/>
    <s v="(940)679-1908x897"/>
    <s v="T04823"/>
    <x v="2"/>
    <x v="2"/>
    <s v="Cancelled"/>
  </r>
  <r>
    <x v="0"/>
    <x v="4"/>
    <x v="2"/>
    <s v="10:06 PM"/>
    <s v="01:53 PM"/>
    <n v="1091"/>
    <x v="12"/>
    <x v="15"/>
    <x v="77"/>
    <s v="Angie Boyd"/>
    <s v="469.829.4533x5554"/>
    <s v="T04824"/>
    <x v="2"/>
    <x v="2"/>
    <s v="Cancelled"/>
  </r>
  <r>
    <x v="3"/>
    <x v="4"/>
    <x v="2"/>
    <s v="04:55 PM"/>
    <s v="01:40 PM"/>
    <n v="911"/>
    <x v="41"/>
    <x v="4"/>
    <x v="63"/>
    <s v="Robin Hawkins"/>
    <s v="316-671-7221x467"/>
    <s v="T04825"/>
    <x v="0"/>
    <x v="2"/>
    <s v="Cancelled"/>
  </r>
  <r>
    <x v="1"/>
    <x v="3"/>
    <x v="2"/>
    <s v="09:45 AM"/>
    <s v="08:23 AM"/>
    <n v="1310"/>
    <x v="31"/>
    <x v="44"/>
    <x v="54"/>
    <s v="Karl Williams"/>
    <s v="9637249767"/>
    <s v="T04826"/>
    <x v="0"/>
    <x v="2"/>
    <s v="Not Cancelled"/>
  </r>
  <r>
    <x v="3"/>
    <x v="4"/>
    <x v="3"/>
    <s v="05:05 PM"/>
    <s v="01:12 PM"/>
    <n v="966"/>
    <x v="11"/>
    <x v="28"/>
    <x v="10"/>
    <s v="William Whitney"/>
    <s v="001-531-363-8560x010"/>
    <s v="T04827"/>
    <x v="0"/>
    <x v="0"/>
    <s v="Cancelled"/>
  </r>
  <r>
    <x v="1"/>
    <x v="4"/>
    <x v="1"/>
    <s v="12:25 AM"/>
    <s v="04:21 AM"/>
    <n v="1352"/>
    <x v="35"/>
    <x v="6"/>
    <x v="30"/>
    <s v="Debra Moon"/>
    <s v="726.894.8022x505"/>
    <s v="T04828"/>
    <x v="0"/>
    <x v="0"/>
    <s v="Not Cancelled"/>
  </r>
  <r>
    <x v="0"/>
    <x v="2"/>
    <x v="3"/>
    <s v="04:23 AM"/>
    <s v="11:14 PM"/>
    <n v="1502"/>
    <x v="14"/>
    <x v="31"/>
    <x v="68"/>
    <s v="Sherri Shepard"/>
    <s v="(175)195-7093"/>
    <s v="T04829"/>
    <x v="0"/>
    <x v="0"/>
    <s v="Not Cancelled"/>
  </r>
  <r>
    <x v="0"/>
    <x v="1"/>
    <x v="0"/>
    <s v="05:49 AM"/>
    <s v="02:46 PM"/>
    <n v="1060"/>
    <x v="16"/>
    <x v="2"/>
    <x v="18"/>
    <s v="Nathaniel Jones"/>
    <s v="265-057-0268x77956"/>
    <s v="T04830"/>
    <x v="2"/>
    <x v="2"/>
    <s v="Not Cancelled"/>
  </r>
  <r>
    <x v="3"/>
    <x v="1"/>
    <x v="1"/>
    <s v="05:53 AM"/>
    <s v="06:20 PM"/>
    <n v="1458"/>
    <x v="50"/>
    <x v="0"/>
    <x v="38"/>
    <s v="Sabrina Hayes"/>
    <s v="9662681032"/>
    <s v="T04831"/>
    <x v="2"/>
    <x v="1"/>
    <s v="Cancelled"/>
  </r>
  <r>
    <x v="0"/>
    <x v="3"/>
    <x v="1"/>
    <s v="11:49 PM"/>
    <s v="11:30 AM"/>
    <n v="314"/>
    <x v="34"/>
    <x v="4"/>
    <x v="19"/>
    <s v="Jeff Mclean"/>
    <s v="(256)915-4318x81983"/>
    <s v="T04832"/>
    <x v="1"/>
    <x v="0"/>
    <s v="Cancelled"/>
  </r>
  <r>
    <x v="0"/>
    <x v="2"/>
    <x v="0"/>
    <s v="02:15 AM"/>
    <s v="06:15 AM"/>
    <n v="699"/>
    <x v="33"/>
    <x v="43"/>
    <x v="38"/>
    <s v="Stephen Perry"/>
    <s v="837.076.0579"/>
    <s v="T04833"/>
    <x v="0"/>
    <x v="2"/>
    <s v="Not Cancelled"/>
  </r>
  <r>
    <x v="0"/>
    <x v="2"/>
    <x v="1"/>
    <s v="02:33 AM"/>
    <s v="10:19 AM"/>
    <n v="1508"/>
    <x v="49"/>
    <x v="42"/>
    <x v="11"/>
    <s v="Robin Gonzalez"/>
    <s v="+1-586-443-4015x94996"/>
    <s v="T04834"/>
    <x v="2"/>
    <x v="2"/>
    <s v="Cancelled"/>
  </r>
  <r>
    <x v="0"/>
    <x v="4"/>
    <x v="3"/>
    <s v="12:05 PM"/>
    <s v="02:59 PM"/>
    <n v="628"/>
    <x v="8"/>
    <x v="44"/>
    <x v="48"/>
    <s v="Douglas Crawford"/>
    <s v="001-697-373-4630x1481"/>
    <s v="T04835"/>
    <x v="0"/>
    <x v="2"/>
    <s v="Cancelled"/>
  </r>
  <r>
    <x v="0"/>
    <x v="3"/>
    <x v="2"/>
    <s v="06:54 AM"/>
    <s v="02:14 PM"/>
    <n v="1059"/>
    <x v="18"/>
    <x v="38"/>
    <x v="24"/>
    <s v="Jeffery Davis"/>
    <s v="001-926-585-3214x313"/>
    <s v="T04836"/>
    <x v="0"/>
    <x v="1"/>
    <s v="Not Cancelled"/>
  </r>
  <r>
    <x v="1"/>
    <x v="2"/>
    <x v="2"/>
    <s v="04:36 AM"/>
    <s v="10:26 PM"/>
    <n v="1886"/>
    <x v="38"/>
    <x v="40"/>
    <x v="5"/>
    <s v="Samuel Herrera"/>
    <s v="542-191-6743x01017"/>
    <s v="T04837"/>
    <x v="1"/>
    <x v="3"/>
    <s v="Not Cancelled"/>
  </r>
  <r>
    <x v="3"/>
    <x v="2"/>
    <x v="1"/>
    <s v="04:09 AM"/>
    <s v="03:25 PM"/>
    <n v="376"/>
    <x v="37"/>
    <x v="22"/>
    <x v="71"/>
    <s v="Joy Bishop"/>
    <s v="738.687.9034x004"/>
    <s v="T04838"/>
    <x v="1"/>
    <x v="0"/>
    <s v="Cancelled"/>
  </r>
  <r>
    <x v="2"/>
    <x v="4"/>
    <x v="0"/>
    <s v="01:49 PM"/>
    <s v="03:10 PM"/>
    <n v="1321"/>
    <x v="41"/>
    <x v="10"/>
    <x v="30"/>
    <s v="Kristin Todd"/>
    <s v="495-000-0741x307"/>
    <s v="T04839"/>
    <x v="2"/>
    <x v="2"/>
    <s v="Not Cancelled"/>
  </r>
  <r>
    <x v="2"/>
    <x v="4"/>
    <x v="0"/>
    <s v="04:07 AM"/>
    <s v="07:59 AM"/>
    <n v="566"/>
    <x v="19"/>
    <x v="35"/>
    <x v="36"/>
    <s v="Timothy Kemp DVM"/>
    <s v="(042)551-0973x527"/>
    <s v="T04840"/>
    <x v="2"/>
    <x v="2"/>
    <s v="Not Cancelled"/>
  </r>
  <r>
    <x v="0"/>
    <x v="0"/>
    <x v="2"/>
    <s v="07:26 PM"/>
    <s v="03:17 PM"/>
    <n v="659"/>
    <x v="31"/>
    <x v="43"/>
    <x v="26"/>
    <s v="Jeffrey Cruz"/>
    <s v="+1-180-906-9910x937"/>
    <s v="T04841"/>
    <x v="0"/>
    <x v="1"/>
    <s v="Not Cancelled"/>
  </r>
  <r>
    <x v="2"/>
    <x v="0"/>
    <x v="2"/>
    <s v="03:43 PM"/>
    <s v="05:15 AM"/>
    <n v="935"/>
    <x v="30"/>
    <x v="18"/>
    <x v="20"/>
    <s v="Todd Fowler"/>
    <s v="789.335.4916x88047"/>
    <s v="T04842"/>
    <x v="2"/>
    <x v="1"/>
    <s v="Cancelled"/>
  </r>
  <r>
    <x v="0"/>
    <x v="3"/>
    <x v="3"/>
    <s v="02:29 PM"/>
    <s v="09:42 AM"/>
    <n v="601"/>
    <x v="10"/>
    <x v="23"/>
    <x v="48"/>
    <s v="Justin Miller"/>
    <s v="+1-307-530-9433x809"/>
    <s v="T04843"/>
    <x v="2"/>
    <x v="3"/>
    <s v="Cancelled"/>
  </r>
  <r>
    <x v="3"/>
    <x v="3"/>
    <x v="2"/>
    <s v="10:53 AM"/>
    <s v="07:44 PM"/>
    <n v="1916"/>
    <x v="22"/>
    <x v="7"/>
    <x v="47"/>
    <s v="Mr. Nathaniel Thompson"/>
    <s v="001-664-182-0808x3769"/>
    <s v="T04844"/>
    <x v="0"/>
    <x v="1"/>
    <s v="Cancelled"/>
  </r>
  <r>
    <x v="2"/>
    <x v="1"/>
    <x v="3"/>
    <s v="11:54 AM"/>
    <s v="10:34 PM"/>
    <n v="1517"/>
    <x v="8"/>
    <x v="21"/>
    <x v="33"/>
    <s v="Matthew Singleton"/>
    <s v="+1-641-074-9544"/>
    <s v="T04845"/>
    <x v="1"/>
    <x v="0"/>
    <s v="Cancelled"/>
  </r>
  <r>
    <x v="0"/>
    <x v="0"/>
    <x v="3"/>
    <s v="12:16 AM"/>
    <s v="03:23 PM"/>
    <n v="290"/>
    <x v="16"/>
    <x v="32"/>
    <x v="11"/>
    <s v="Corey Fletcher"/>
    <s v="(928)571-0628x28118"/>
    <s v="T04846"/>
    <x v="0"/>
    <x v="3"/>
    <s v="Cancelled"/>
  </r>
  <r>
    <x v="2"/>
    <x v="3"/>
    <x v="0"/>
    <s v="07:53 AM"/>
    <s v="10:32 AM"/>
    <n v="1759"/>
    <x v="1"/>
    <x v="49"/>
    <x v="16"/>
    <s v="Justin Bolton"/>
    <s v="136-968-7779"/>
    <s v="T04847"/>
    <x v="2"/>
    <x v="3"/>
    <s v="Not Cancelled"/>
  </r>
  <r>
    <x v="2"/>
    <x v="0"/>
    <x v="2"/>
    <s v="10:00 AM"/>
    <s v="01:28 PM"/>
    <n v="950"/>
    <x v="23"/>
    <x v="23"/>
    <x v="59"/>
    <s v="Russell Jenkins"/>
    <s v="897.948.1249"/>
    <s v="T04848"/>
    <x v="0"/>
    <x v="3"/>
    <s v="Not Cancelled"/>
  </r>
  <r>
    <x v="3"/>
    <x v="2"/>
    <x v="1"/>
    <s v="11:10 AM"/>
    <s v="09:37 PM"/>
    <n v="321"/>
    <x v="16"/>
    <x v="2"/>
    <x v="29"/>
    <s v="Michelle Bond"/>
    <s v="+1-396-969-3699x5091"/>
    <s v="T04849"/>
    <x v="0"/>
    <x v="1"/>
    <s v="Cancelled"/>
  </r>
  <r>
    <x v="3"/>
    <x v="4"/>
    <x v="3"/>
    <s v="11:18 PM"/>
    <s v="12:34 AM"/>
    <n v="490"/>
    <x v="12"/>
    <x v="31"/>
    <x v="24"/>
    <s v="Jessica Miranda"/>
    <s v="(889)916-0858x68759"/>
    <s v="T04850"/>
    <x v="2"/>
    <x v="1"/>
    <s v="Not Cancelled"/>
  </r>
  <r>
    <x v="1"/>
    <x v="1"/>
    <x v="1"/>
    <s v="11:41 PM"/>
    <s v="12:59 PM"/>
    <n v="556"/>
    <x v="3"/>
    <x v="23"/>
    <x v="25"/>
    <s v="William James"/>
    <s v="+1-535-327-6390"/>
    <s v="T04851"/>
    <x v="2"/>
    <x v="2"/>
    <s v="Not Cancelled"/>
  </r>
  <r>
    <x v="2"/>
    <x v="0"/>
    <x v="3"/>
    <s v="01:01 AM"/>
    <s v="12:23 AM"/>
    <n v="1002"/>
    <x v="20"/>
    <x v="11"/>
    <x v="73"/>
    <s v="Donna Wilson"/>
    <s v="+1-846-223-9650x933"/>
    <s v="T04852"/>
    <x v="2"/>
    <x v="1"/>
    <s v="Cancelled"/>
  </r>
  <r>
    <x v="3"/>
    <x v="0"/>
    <x v="2"/>
    <s v="01:51 AM"/>
    <s v="06:27 AM"/>
    <n v="841"/>
    <x v="42"/>
    <x v="36"/>
    <x v="19"/>
    <s v="Sarah Hopkins"/>
    <s v="169-277-9598"/>
    <s v="T04853"/>
    <x v="0"/>
    <x v="0"/>
    <s v="Cancelled"/>
  </r>
  <r>
    <x v="3"/>
    <x v="2"/>
    <x v="3"/>
    <s v="03:14 AM"/>
    <s v="12:29 PM"/>
    <n v="1582"/>
    <x v="35"/>
    <x v="44"/>
    <x v="12"/>
    <s v="George Dominguez"/>
    <s v="(771)767-1816"/>
    <s v="T04854"/>
    <x v="1"/>
    <x v="1"/>
    <s v="Cancelled"/>
  </r>
  <r>
    <x v="2"/>
    <x v="0"/>
    <x v="1"/>
    <s v="06:41 AM"/>
    <s v="02:08 AM"/>
    <n v="1622"/>
    <x v="33"/>
    <x v="16"/>
    <x v="12"/>
    <s v="Karen Mckay"/>
    <s v="+1-089-615-3836x46475"/>
    <s v="T04855"/>
    <x v="2"/>
    <x v="1"/>
    <s v="Cancelled"/>
  </r>
  <r>
    <x v="0"/>
    <x v="3"/>
    <x v="2"/>
    <s v="09:46 AM"/>
    <s v="06:52 AM"/>
    <n v="529"/>
    <x v="16"/>
    <x v="37"/>
    <x v="13"/>
    <s v="Richard Campbell"/>
    <s v="001-504-915-9422"/>
    <s v="T04856"/>
    <x v="2"/>
    <x v="3"/>
    <s v="Cancelled"/>
  </r>
  <r>
    <x v="1"/>
    <x v="1"/>
    <x v="0"/>
    <s v="03:51 AM"/>
    <s v="05:21 PM"/>
    <n v="1332"/>
    <x v="44"/>
    <x v="4"/>
    <x v="63"/>
    <s v="Marie Pace"/>
    <s v="+1-567-074-6593x4592"/>
    <s v="T04857"/>
    <x v="1"/>
    <x v="1"/>
    <s v="Cancelled"/>
  </r>
  <r>
    <x v="0"/>
    <x v="0"/>
    <x v="1"/>
    <s v="11:28 AM"/>
    <s v="06:22 AM"/>
    <n v="1384"/>
    <x v="2"/>
    <x v="40"/>
    <x v="61"/>
    <s v="Laura Lee"/>
    <s v="308.944.3370"/>
    <s v="T04858"/>
    <x v="1"/>
    <x v="1"/>
    <s v="Not Cancelled"/>
  </r>
  <r>
    <x v="1"/>
    <x v="2"/>
    <x v="2"/>
    <s v="06:33 PM"/>
    <s v="09:00 PM"/>
    <n v="914"/>
    <x v="1"/>
    <x v="38"/>
    <x v="75"/>
    <s v="Veronica Green"/>
    <s v="841.416.9919x975"/>
    <s v="T04859"/>
    <x v="2"/>
    <x v="0"/>
    <s v="Not Cancelled"/>
  </r>
  <r>
    <x v="0"/>
    <x v="2"/>
    <x v="3"/>
    <s v="05:52 PM"/>
    <s v="09:31 AM"/>
    <n v="275"/>
    <x v="37"/>
    <x v="0"/>
    <x v="39"/>
    <s v="Angela Bradford"/>
    <s v="001-703-219-1622x911"/>
    <s v="T04860"/>
    <x v="1"/>
    <x v="1"/>
    <s v="Cancelled"/>
  </r>
  <r>
    <x v="3"/>
    <x v="1"/>
    <x v="0"/>
    <s v="09:05 PM"/>
    <s v="04:02 PM"/>
    <n v="1338"/>
    <x v="4"/>
    <x v="38"/>
    <x v="13"/>
    <s v="Matthew Harrison"/>
    <s v="+1-188-171-9386x100"/>
    <s v="T04861"/>
    <x v="1"/>
    <x v="0"/>
    <s v="Cancelled"/>
  </r>
  <r>
    <x v="0"/>
    <x v="1"/>
    <x v="0"/>
    <s v="01:35 AM"/>
    <s v="03:13 AM"/>
    <n v="1882"/>
    <x v="40"/>
    <x v="3"/>
    <x v="55"/>
    <s v="Kaitlyn Huang"/>
    <s v="+1-195-209-7757x1329"/>
    <s v="T04862"/>
    <x v="0"/>
    <x v="2"/>
    <s v="Not Cancelled"/>
  </r>
  <r>
    <x v="1"/>
    <x v="4"/>
    <x v="2"/>
    <s v="02:15 PM"/>
    <s v="12:43 AM"/>
    <n v="1075"/>
    <x v="10"/>
    <x v="33"/>
    <x v="76"/>
    <s v="Brian West"/>
    <s v="(144)582-6728x6664"/>
    <s v="T04863"/>
    <x v="2"/>
    <x v="3"/>
    <s v="Cancelled"/>
  </r>
  <r>
    <x v="3"/>
    <x v="4"/>
    <x v="2"/>
    <s v="07:23 PM"/>
    <s v="01:58 PM"/>
    <n v="596"/>
    <x v="39"/>
    <x v="12"/>
    <x v="70"/>
    <s v="Katie Burns"/>
    <s v="(969)136-4185x415"/>
    <s v="T04864"/>
    <x v="2"/>
    <x v="0"/>
    <s v="Not Cancelled"/>
  </r>
  <r>
    <x v="0"/>
    <x v="4"/>
    <x v="0"/>
    <s v="03:24 AM"/>
    <s v="12:02 PM"/>
    <n v="1921"/>
    <x v="40"/>
    <x v="32"/>
    <x v="44"/>
    <s v="Susan Cross"/>
    <s v="(299)534-0226x4461"/>
    <s v="T04865"/>
    <x v="1"/>
    <x v="2"/>
    <s v="Not Cancelled"/>
  </r>
  <r>
    <x v="0"/>
    <x v="0"/>
    <x v="3"/>
    <s v="11:42 AM"/>
    <s v="12:42 AM"/>
    <n v="414"/>
    <x v="33"/>
    <x v="10"/>
    <x v="14"/>
    <s v="Laura Marquez"/>
    <s v="376.616.2491"/>
    <s v="T04866"/>
    <x v="0"/>
    <x v="2"/>
    <s v="Cancelled"/>
  </r>
  <r>
    <x v="1"/>
    <x v="4"/>
    <x v="1"/>
    <s v="01:58 AM"/>
    <s v="04:09 PM"/>
    <n v="463"/>
    <x v="20"/>
    <x v="12"/>
    <x v="75"/>
    <s v="Karen Davis"/>
    <s v="(978)974-1646"/>
    <s v="T04867"/>
    <x v="0"/>
    <x v="2"/>
    <s v="Cancelled"/>
  </r>
  <r>
    <x v="2"/>
    <x v="0"/>
    <x v="2"/>
    <s v="02:31 AM"/>
    <s v="01:42 AM"/>
    <n v="769"/>
    <x v="14"/>
    <x v="17"/>
    <x v="10"/>
    <s v="Dawn Rivas"/>
    <s v="877.765.2106x93816"/>
    <s v="T04868"/>
    <x v="2"/>
    <x v="3"/>
    <s v="Cancelled"/>
  </r>
  <r>
    <x v="1"/>
    <x v="3"/>
    <x v="1"/>
    <s v="03:23 AM"/>
    <s v="06:28 PM"/>
    <n v="637"/>
    <x v="13"/>
    <x v="39"/>
    <x v="15"/>
    <s v="Adam Wilson"/>
    <s v="982.547.2128x41662"/>
    <s v="T04869"/>
    <x v="2"/>
    <x v="0"/>
    <s v="Cancelled"/>
  </r>
  <r>
    <x v="2"/>
    <x v="0"/>
    <x v="1"/>
    <s v="09:45 PM"/>
    <s v="02:37 AM"/>
    <n v="1102"/>
    <x v="47"/>
    <x v="29"/>
    <x v="46"/>
    <s v="Bianca James"/>
    <s v="992.440.1220x05576"/>
    <s v="T04870"/>
    <x v="2"/>
    <x v="1"/>
    <s v="Cancelled"/>
  </r>
  <r>
    <x v="2"/>
    <x v="0"/>
    <x v="2"/>
    <s v="04:04 AM"/>
    <s v="03:28 PM"/>
    <n v="1674"/>
    <x v="18"/>
    <x v="21"/>
    <x v="24"/>
    <s v="Amanda Howard"/>
    <s v="(910)953-0592"/>
    <s v="T04871"/>
    <x v="1"/>
    <x v="2"/>
    <s v="Not Cancelled"/>
  </r>
  <r>
    <x v="2"/>
    <x v="3"/>
    <x v="2"/>
    <s v="03:01 AM"/>
    <s v="08:38 AM"/>
    <n v="1156"/>
    <x v="38"/>
    <x v="40"/>
    <x v="52"/>
    <s v="Karl Williams"/>
    <s v="(689)115-5400x1555"/>
    <s v="T04872"/>
    <x v="0"/>
    <x v="0"/>
    <s v="Cancelled"/>
  </r>
  <r>
    <x v="1"/>
    <x v="2"/>
    <x v="3"/>
    <s v="09:54 AM"/>
    <s v="11:25 PM"/>
    <n v="1200"/>
    <x v="8"/>
    <x v="39"/>
    <x v="62"/>
    <s v="Howard Morris"/>
    <s v="+1-788-319-4605x5900"/>
    <s v="T04873"/>
    <x v="0"/>
    <x v="3"/>
    <s v="Not Cancelled"/>
  </r>
  <r>
    <x v="0"/>
    <x v="4"/>
    <x v="1"/>
    <s v="06:24 PM"/>
    <s v="12:58 PM"/>
    <n v="1066"/>
    <x v="30"/>
    <x v="37"/>
    <x v="12"/>
    <s v="Laura House"/>
    <s v="+1-189-913-3085x75212"/>
    <s v="T04874"/>
    <x v="2"/>
    <x v="3"/>
    <s v="Cancelled"/>
  </r>
  <r>
    <x v="0"/>
    <x v="3"/>
    <x v="1"/>
    <s v="04:31 PM"/>
    <s v="07:15 AM"/>
    <n v="1196"/>
    <x v="21"/>
    <x v="0"/>
    <x v="69"/>
    <s v="Victor Tucker"/>
    <s v="563-594-4114x90743"/>
    <s v="T04875"/>
    <x v="0"/>
    <x v="0"/>
    <s v="Cancelled"/>
  </r>
  <r>
    <x v="1"/>
    <x v="3"/>
    <x v="1"/>
    <s v="08:33 PM"/>
    <s v="03:33 AM"/>
    <n v="1614"/>
    <x v="5"/>
    <x v="5"/>
    <x v="48"/>
    <s v="Anthony Mendoza"/>
    <s v="676-465-1976x0560"/>
    <s v="T04876"/>
    <x v="0"/>
    <x v="1"/>
    <s v="Not Cancelled"/>
  </r>
  <r>
    <x v="3"/>
    <x v="1"/>
    <x v="1"/>
    <s v="05:29 AM"/>
    <s v="03:21 PM"/>
    <n v="1718"/>
    <x v="13"/>
    <x v="3"/>
    <x v="46"/>
    <s v="Linda Carter"/>
    <s v="(984)548-5787x478"/>
    <s v="T04877"/>
    <x v="0"/>
    <x v="0"/>
    <s v="Cancelled"/>
  </r>
  <r>
    <x v="3"/>
    <x v="4"/>
    <x v="1"/>
    <s v="08:22 AM"/>
    <s v="10:59 PM"/>
    <n v="844"/>
    <x v="39"/>
    <x v="3"/>
    <x v="33"/>
    <s v="Robert Smith"/>
    <s v="001-769-003-7260"/>
    <s v="T04878"/>
    <x v="1"/>
    <x v="0"/>
    <s v="Not Cancelled"/>
  </r>
  <r>
    <x v="0"/>
    <x v="0"/>
    <x v="0"/>
    <s v="01:56 PM"/>
    <s v="10:29 AM"/>
    <n v="455"/>
    <x v="14"/>
    <x v="21"/>
    <x v="25"/>
    <s v="Mrs. Dana Gibson MD"/>
    <s v="(903)245-3074x5115"/>
    <s v="T04879"/>
    <x v="1"/>
    <x v="1"/>
    <s v="Not Cancelled"/>
  </r>
  <r>
    <x v="0"/>
    <x v="2"/>
    <x v="0"/>
    <s v="04:19 PM"/>
    <s v="05:44 PM"/>
    <n v="226"/>
    <x v="0"/>
    <x v="15"/>
    <x v="21"/>
    <s v="Marcus Smith"/>
    <s v="001-634-495-8556x588"/>
    <s v="T04880"/>
    <x v="0"/>
    <x v="0"/>
    <s v="Cancelled"/>
  </r>
  <r>
    <x v="0"/>
    <x v="2"/>
    <x v="0"/>
    <s v="06:11 PM"/>
    <s v="08:01 AM"/>
    <n v="771"/>
    <x v="3"/>
    <x v="32"/>
    <x v="26"/>
    <s v="Brent Stanley"/>
    <s v="586.918.7973"/>
    <s v="T04881"/>
    <x v="2"/>
    <x v="0"/>
    <s v="Not Cancelled"/>
  </r>
  <r>
    <x v="3"/>
    <x v="4"/>
    <x v="0"/>
    <s v="08:39 AM"/>
    <s v="07:26 AM"/>
    <n v="398"/>
    <x v="5"/>
    <x v="23"/>
    <x v="3"/>
    <s v="Gregory Houston"/>
    <s v="001-755-622-2407x37715"/>
    <s v="T04882"/>
    <x v="0"/>
    <x v="1"/>
    <s v="Cancelled"/>
  </r>
  <r>
    <x v="2"/>
    <x v="4"/>
    <x v="3"/>
    <s v="11:12 PM"/>
    <s v="12:34 AM"/>
    <n v="1179"/>
    <x v="21"/>
    <x v="6"/>
    <x v="67"/>
    <s v="Debbie Black"/>
    <s v="001-218-987-4107x92710"/>
    <s v="T04883"/>
    <x v="2"/>
    <x v="0"/>
    <s v="Cancelled"/>
  </r>
  <r>
    <x v="2"/>
    <x v="3"/>
    <x v="3"/>
    <s v="11:50 AM"/>
    <s v="01:17 AM"/>
    <n v="1694"/>
    <x v="15"/>
    <x v="13"/>
    <x v="16"/>
    <s v="Alexis Quinn"/>
    <s v="391-024-5895x45536"/>
    <s v="T04884"/>
    <x v="1"/>
    <x v="0"/>
    <s v="Not Cancelled"/>
  </r>
  <r>
    <x v="0"/>
    <x v="1"/>
    <x v="0"/>
    <s v="02:48 PM"/>
    <s v="04:58 PM"/>
    <n v="1743"/>
    <x v="18"/>
    <x v="7"/>
    <x v="56"/>
    <s v="Samantha Aguirre"/>
    <s v="589-189-6571x49268"/>
    <s v="T04885"/>
    <x v="2"/>
    <x v="3"/>
    <s v="Not Cancelled"/>
  </r>
  <r>
    <x v="0"/>
    <x v="0"/>
    <x v="0"/>
    <s v="01:39 PM"/>
    <s v="05:09 AM"/>
    <n v="1021"/>
    <x v="25"/>
    <x v="37"/>
    <x v="44"/>
    <s v="Evelyn Luna"/>
    <s v="269-457-2241"/>
    <s v="T04886"/>
    <x v="2"/>
    <x v="2"/>
    <s v="Cancelled"/>
  </r>
  <r>
    <x v="1"/>
    <x v="1"/>
    <x v="3"/>
    <s v="11:21 PM"/>
    <s v="12:13 AM"/>
    <n v="700"/>
    <x v="20"/>
    <x v="26"/>
    <x v="1"/>
    <s v="Claudia Miller"/>
    <s v="027.470.9821"/>
    <s v="T04887"/>
    <x v="2"/>
    <x v="1"/>
    <s v="Not Cancelled"/>
  </r>
  <r>
    <x v="1"/>
    <x v="0"/>
    <x v="0"/>
    <s v="06:16 AM"/>
    <s v="02:15 AM"/>
    <n v="1949"/>
    <x v="17"/>
    <x v="11"/>
    <x v="48"/>
    <s v="Teresa Mcbride"/>
    <s v="(831)351-4577x962"/>
    <s v="T04888"/>
    <x v="2"/>
    <x v="2"/>
    <s v="Cancelled"/>
  </r>
  <r>
    <x v="1"/>
    <x v="3"/>
    <x v="3"/>
    <s v="05:18 PM"/>
    <s v="03:04 PM"/>
    <n v="877"/>
    <x v="33"/>
    <x v="3"/>
    <x v="56"/>
    <s v="Alexa Price"/>
    <s v="590.070.1827"/>
    <s v="T04889"/>
    <x v="0"/>
    <x v="3"/>
    <s v="Not Cancelled"/>
  </r>
  <r>
    <x v="1"/>
    <x v="2"/>
    <x v="2"/>
    <s v="06:23 PM"/>
    <s v="07:27 PM"/>
    <n v="641"/>
    <x v="0"/>
    <x v="20"/>
    <x v="51"/>
    <s v="Jessica Hurley"/>
    <s v="+1-607-157-3344x8850"/>
    <s v="T04890"/>
    <x v="0"/>
    <x v="3"/>
    <s v="Not Cancelled"/>
  </r>
  <r>
    <x v="3"/>
    <x v="1"/>
    <x v="1"/>
    <s v="11:22 AM"/>
    <s v="09:47 PM"/>
    <n v="1027"/>
    <x v="48"/>
    <x v="40"/>
    <x v="62"/>
    <s v="Teresa Chavez"/>
    <s v="191-683-0391"/>
    <s v="T04891"/>
    <x v="1"/>
    <x v="0"/>
    <s v="Cancelled"/>
  </r>
  <r>
    <x v="0"/>
    <x v="2"/>
    <x v="3"/>
    <s v="06:26 AM"/>
    <s v="03:29 AM"/>
    <n v="363"/>
    <x v="20"/>
    <x v="29"/>
    <x v="48"/>
    <s v="Lori Dickerson"/>
    <s v="702-454-2332x78871"/>
    <s v="T04892"/>
    <x v="2"/>
    <x v="3"/>
    <s v="Cancelled"/>
  </r>
  <r>
    <x v="0"/>
    <x v="1"/>
    <x v="3"/>
    <s v="01:24 AM"/>
    <s v="06:30 AM"/>
    <n v="1517"/>
    <x v="8"/>
    <x v="46"/>
    <x v="21"/>
    <s v="Lucas Rodriguez"/>
    <s v="129-867-0294x8901"/>
    <s v="T04893"/>
    <x v="0"/>
    <x v="1"/>
    <s v="Cancelled"/>
  </r>
  <r>
    <x v="1"/>
    <x v="4"/>
    <x v="0"/>
    <s v="08:41 AM"/>
    <s v="02:19 AM"/>
    <n v="1782"/>
    <x v="35"/>
    <x v="14"/>
    <x v="38"/>
    <s v="Melody Kramer"/>
    <s v="923-641-2573x046"/>
    <s v="T04894"/>
    <x v="2"/>
    <x v="2"/>
    <s v="Cancelled"/>
  </r>
  <r>
    <x v="1"/>
    <x v="3"/>
    <x v="1"/>
    <s v="09:27 AM"/>
    <s v="03:17 AM"/>
    <n v="1738"/>
    <x v="25"/>
    <x v="7"/>
    <x v="52"/>
    <s v="Joy Wolf"/>
    <s v="807-284-8282"/>
    <s v="T04895"/>
    <x v="2"/>
    <x v="1"/>
    <s v="Not Cancelled"/>
  </r>
  <r>
    <x v="1"/>
    <x v="4"/>
    <x v="1"/>
    <s v="08:41 AM"/>
    <s v="06:21 AM"/>
    <n v="1541"/>
    <x v="1"/>
    <x v="19"/>
    <x v="10"/>
    <s v="Sherry Keller"/>
    <s v="001-175-120-7003x2393"/>
    <s v="T04896"/>
    <x v="1"/>
    <x v="0"/>
    <s v="Not Cancelled"/>
  </r>
  <r>
    <x v="0"/>
    <x v="1"/>
    <x v="2"/>
    <s v="03:08 PM"/>
    <s v="12:00 PM"/>
    <n v="1205"/>
    <x v="18"/>
    <x v="34"/>
    <x v="64"/>
    <s v="Kenneth Carrillo"/>
    <s v="896-601-3829"/>
    <s v="T04897"/>
    <x v="0"/>
    <x v="2"/>
    <s v="Cancelled"/>
  </r>
  <r>
    <x v="3"/>
    <x v="1"/>
    <x v="2"/>
    <s v="08:31 AM"/>
    <s v="02:51 AM"/>
    <n v="1907"/>
    <x v="28"/>
    <x v="5"/>
    <x v="3"/>
    <s v="Deborah Green"/>
    <s v="973.099.7770x637"/>
    <s v="T04898"/>
    <x v="2"/>
    <x v="2"/>
    <s v="Cancelled"/>
  </r>
  <r>
    <x v="3"/>
    <x v="0"/>
    <x v="1"/>
    <s v="12:32 AM"/>
    <s v="06:04 AM"/>
    <n v="1969"/>
    <x v="26"/>
    <x v="14"/>
    <x v="1"/>
    <s v="Thomas Daniels"/>
    <s v="001-797-417-9527x10889"/>
    <s v="T04899"/>
    <x v="0"/>
    <x v="2"/>
    <s v="Not Cancelled"/>
  </r>
  <r>
    <x v="0"/>
    <x v="2"/>
    <x v="0"/>
    <s v="08:49 AM"/>
    <s v="01:36 AM"/>
    <n v="1519"/>
    <x v="42"/>
    <x v="29"/>
    <x v="59"/>
    <s v="Karen Rodriguez"/>
    <s v="872.985.7094x33005"/>
    <s v="T04900"/>
    <x v="2"/>
    <x v="3"/>
    <s v="Cancelled"/>
  </r>
  <r>
    <x v="2"/>
    <x v="2"/>
    <x v="2"/>
    <s v="01:20 PM"/>
    <s v="05:11 AM"/>
    <n v="818"/>
    <x v="0"/>
    <x v="19"/>
    <x v="21"/>
    <s v="Megan Hancock"/>
    <s v="+1-851-310-6888x44827"/>
    <s v="T04901"/>
    <x v="0"/>
    <x v="3"/>
    <s v="Not Cancelled"/>
  </r>
  <r>
    <x v="2"/>
    <x v="4"/>
    <x v="0"/>
    <s v="08:28 AM"/>
    <s v="11:06 PM"/>
    <n v="1876"/>
    <x v="12"/>
    <x v="20"/>
    <x v="55"/>
    <s v="Stephen Wood"/>
    <s v="1499958889"/>
    <s v="T04902"/>
    <x v="0"/>
    <x v="1"/>
    <s v="Not Cancelled"/>
  </r>
  <r>
    <x v="1"/>
    <x v="3"/>
    <x v="2"/>
    <s v="06:28 PM"/>
    <s v="11:54 AM"/>
    <n v="504"/>
    <x v="40"/>
    <x v="44"/>
    <x v="2"/>
    <s v="Jennifer Martin"/>
    <s v="768-738-4818"/>
    <s v="T04903"/>
    <x v="2"/>
    <x v="2"/>
    <s v="Cancelled"/>
  </r>
  <r>
    <x v="3"/>
    <x v="3"/>
    <x v="3"/>
    <s v="02:38 AM"/>
    <s v="04:08 PM"/>
    <n v="239"/>
    <x v="4"/>
    <x v="4"/>
    <x v="71"/>
    <s v="Patricia Abbott"/>
    <s v="001-973-335-9794x79765"/>
    <s v="T04904"/>
    <x v="0"/>
    <x v="3"/>
    <s v="Cancelled"/>
  </r>
  <r>
    <x v="2"/>
    <x v="2"/>
    <x v="0"/>
    <s v="07:05 AM"/>
    <s v="01:27 AM"/>
    <n v="1079"/>
    <x v="26"/>
    <x v="24"/>
    <x v="66"/>
    <s v="John Fisher"/>
    <s v="991.303.7543"/>
    <s v="T04905"/>
    <x v="1"/>
    <x v="3"/>
    <s v="Not Cancelled"/>
  </r>
  <r>
    <x v="0"/>
    <x v="4"/>
    <x v="2"/>
    <s v="09:03 PM"/>
    <s v="04:41 PM"/>
    <n v="615"/>
    <x v="39"/>
    <x v="26"/>
    <x v="29"/>
    <s v="Yvette Martinez"/>
    <s v="(211)985-0881x314"/>
    <s v="T04906"/>
    <x v="2"/>
    <x v="3"/>
    <s v="Cancelled"/>
  </r>
  <r>
    <x v="2"/>
    <x v="0"/>
    <x v="0"/>
    <s v="10:54 AM"/>
    <s v="02:01 PM"/>
    <n v="1125"/>
    <x v="29"/>
    <x v="17"/>
    <x v="3"/>
    <s v="Aaron Castillo"/>
    <s v="+1-304-916-9798x339"/>
    <s v="T04907"/>
    <x v="2"/>
    <x v="3"/>
    <s v="Not Cancelled"/>
  </r>
  <r>
    <x v="2"/>
    <x v="0"/>
    <x v="1"/>
    <s v="03:57 AM"/>
    <s v="07:53 PM"/>
    <n v="725"/>
    <x v="18"/>
    <x v="7"/>
    <x v="11"/>
    <s v="Rebecca Alvarez"/>
    <s v="(857)179-1263x86910"/>
    <s v="T04908"/>
    <x v="2"/>
    <x v="3"/>
    <s v="Cancelled"/>
  </r>
  <r>
    <x v="1"/>
    <x v="2"/>
    <x v="2"/>
    <s v="11:47 AM"/>
    <s v="09:29 PM"/>
    <n v="679"/>
    <x v="16"/>
    <x v="24"/>
    <x v="2"/>
    <s v="Brandi Henderson"/>
    <s v="(479)376-6995x70844"/>
    <s v="T04909"/>
    <x v="0"/>
    <x v="2"/>
    <s v="Not Cancelled"/>
  </r>
  <r>
    <x v="0"/>
    <x v="2"/>
    <x v="1"/>
    <s v="08:55 PM"/>
    <s v="11:44 AM"/>
    <n v="487"/>
    <x v="19"/>
    <x v="35"/>
    <x v="64"/>
    <s v="Kenneth Wright"/>
    <s v="001-627-543-2387x09334"/>
    <s v="T04910"/>
    <x v="0"/>
    <x v="1"/>
    <s v="Cancelled"/>
  </r>
  <r>
    <x v="0"/>
    <x v="2"/>
    <x v="2"/>
    <s v="08:55 PM"/>
    <s v="02:33 AM"/>
    <n v="338"/>
    <x v="24"/>
    <x v="46"/>
    <x v="35"/>
    <s v="Mr. Paul Campos"/>
    <s v="810.887.2719"/>
    <s v="T04911"/>
    <x v="0"/>
    <x v="1"/>
    <s v="Not Cancelled"/>
  </r>
  <r>
    <x v="2"/>
    <x v="1"/>
    <x v="3"/>
    <s v="04:01 PM"/>
    <s v="02:14 PM"/>
    <n v="954"/>
    <x v="24"/>
    <x v="36"/>
    <x v="52"/>
    <s v="Robert Riley"/>
    <s v="(194)994-5462"/>
    <s v="T04912"/>
    <x v="1"/>
    <x v="2"/>
    <s v="Cancelled"/>
  </r>
  <r>
    <x v="2"/>
    <x v="0"/>
    <x v="1"/>
    <s v="04:19 PM"/>
    <s v="04:37 PM"/>
    <n v="1812"/>
    <x v="1"/>
    <x v="9"/>
    <x v="74"/>
    <s v="Nichole Mayer"/>
    <s v="+1-656-208-3348x608"/>
    <s v="T04913"/>
    <x v="0"/>
    <x v="2"/>
    <s v="Not Cancelled"/>
  </r>
  <r>
    <x v="1"/>
    <x v="2"/>
    <x v="3"/>
    <s v="03:16 AM"/>
    <s v="02:32 AM"/>
    <n v="1161"/>
    <x v="19"/>
    <x v="19"/>
    <x v="72"/>
    <s v="Laura Ellis"/>
    <s v="281-702-2327"/>
    <s v="T04914"/>
    <x v="0"/>
    <x v="3"/>
    <s v="Not Cancelled"/>
  </r>
  <r>
    <x v="2"/>
    <x v="3"/>
    <x v="1"/>
    <s v="12:05 PM"/>
    <s v="03:23 PM"/>
    <n v="1576"/>
    <x v="23"/>
    <x v="33"/>
    <x v="6"/>
    <s v="Timothy Alvarez"/>
    <s v="219-661-6583x5208"/>
    <s v="T04915"/>
    <x v="1"/>
    <x v="0"/>
    <s v="Cancelled"/>
  </r>
  <r>
    <x v="2"/>
    <x v="4"/>
    <x v="3"/>
    <s v="03:54 AM"/>
    <s v="03:31 AM"/>
    <n v="275"/>
    <x v="10"/>
    <x v="28"/>
    <x v="43"/>
    <s v="Randy Crawford"/>
    <s v="248.769.1771x38176"/>
    <s v="T04916"/>
    <x v="2"/>
    <x v="0"/>
    <s v="Not Cancelled"/>
  </r>
  <r>
    <x v="0"/>
    <x v="2"/>
    <x v="3"/>
    <s v="11:18 AM"/>
    <s v="08:41 PM"/>
    <n v="1630"/>
    <x v="41"/>
    <x v="28"/>
    <x v="30"/>
    <s v="Holly Allen"/>
    <s v="5191121158"/>
    <s v="T04917"/>
    <x v="2"/>
    <x v="1"/>
    <s v="Not Cancelled"/>
  </r>
  <r>
    <x v="2"/>
    <x v="4"/>
    <x v="2"/>
    <s v="10:40 PM"/>
    <s v="09:19 PM"/>
    <n v="687"/>
    <x v="47"/>
    <x v="11"/>
    <x v="71"/>
    <s v="Jodi Barnes"/>
    <s v="+1-122-106-9877x4155"/>
    <s v="T04918"/>
    <x v="0"/>
    <x v="2"/>
    <s v="Not Cancelled"/>
  </r>
  <r>
    <x v="1"/>
    <x v="0"/>
    <x v="3"/>
    <s v="09:12 PM"/>
    <s v="09:06 AM"/>
    <n v="654"/>
    <x v="50"/>
    <x v="26"/>
    <x v="72"/>
    <s v="Kristin Cervantes"/>
    <s v="573-999-6847x79090"/>
    <s v="T04919"/>
    <x v="0"/>
    <x v="3"/>
    <s v="Cancelled"/>
  </r>
  <r>
    <x v="2"/>
    <x v="4"/>
    <x v="0"/>
    <s v="12:39 PM"/>
    <s v="05:42 AM"/>
    <n v="1885"/>
    <x v="16"/>
    <x v="43"/>
    <x v="33"/>
    <s v="Billy Meadows"/>
    <s v="001-616-746-1594"/>
    <s v="T04920"/>
    <x v="0"/>
    <x v="1"/>
    <s v="Cancelled"/>
  </r>
  <r>
    <x v="2"/>
    <x v="4"/>
    <x v="3"/>
    <s v="05:06 AM"/>
    <s v="12:57 PM"/>
    <n v="1508"/>
    <x v="39"/>
    <x v="19"/>
    <x v="59"/>
    <s v="Larry Hall"/>
    <s v="+1-132-241-9899x887"/>
    <s v="T04921"/>
    <x v="0"/>
    <x v="0"/>
    <s v="Not Cancelled"/>
  </r>
  <r>
    <x v="1"/>
    <x v="3"/>
    <x v="0"/>
    <s v="05:39 AM"/>
    <s v="01:42 AM"/>
    <n v="219"/>
    <x v="17"/>
    <x v="9"/>
    <x v="15"/>
    <s v="Jessica Smith"/>
    <s v="896.572.5937"/>
    <s v="T04922"/>
    <x v="2"/>
    <x v="1"/>
    <s v="Cancelled"/>
  </r>
  <r>
    <x v="0"/>
    <x v="4"/>
    <x v="0"/>
    <s v="11:20 AM"/>
    <s v="05:35 PM"/>
    <n v="1785"/>
    <x v="21"/>
    <x v="21"/>
    <x v="61"/>
    <s v="Todd Wood"/>
    <s v="5960338029"/>
    <s v="T04923"/>
    <x v="2"/>
    <x v="3"/>
    <s v="Not Cancelled"/>
  </r>
  <r>
    <x v="3"/>
    <x v="3"/>
    <x v="3"/>
    <s v="06:23 AM"/>
    <s v="03:45 PM"/>
    <n v="510"/>
    <x v="13"/>
    <x v="16"/>
    <x v="5"/>
    <s v="Christopher Salazar"/>
    <s v="(315)796-0795"/>
    <s v="T04924"/>
    <x v="0"/>
    <x v="3"/>
    <s v="Cancelled"/>
  </r>
  <r>
    <x v="0"/>
    <x v="4"/>
    <x v="3"/>
    <s v="12:31 PM"/>
    <s v="07:09 AM"/>
    <n v="1931"/>
    <x v="38"/>
    <x v="37"/>
    <x v="5"/>
    <s v="Ms. Cassandra Phillips"/>
    <s v="+1-310-976-1849x95499"/>
    <s v="T04925"/>
    <x v="1"/>
    <x v="0"/>
    <s v="Not Cancelled"/>
  </r>
  <r>
    <x v="1"/>
    <x v="2"/>
    <x v="1"/>
    <s v="03:59 PM"/>
    <s v="08:54 PM"/>
    <n v="608"/>
    <x v="27"/>
    <x v="4"/>
    <x v="27"/>
    <s v="Michelle Hale"/>
    <s v="805.850.7145x933"/>
    <s v="T04926"/>
    <x v="0"/>
    <x v="1"/>
    <s v="Cancelled"/>
  </r>
  <r>
    <x v="2"/>
    <x v="4"/>
    <x v="1"/>
    <s v="07:25 AM"/>
    <s v="03:37 AM"/>
    <n v="1125"/>
    <x v="17"/>
    <x v="14"/>
    <x v="45"/>
    <s v="Mark Ellis"/>
    <s v="001-069-801-4919"/>
    <s v="T04927"/>
    <x v="2"/>
    <x v="3"/>
    <s v="Cancelled"/>
  </r>
  <r>
    <x v="0"/>
    <x v="2"/>
    <x v="1"/>
    <s v="03:02 PM"/>
    <s v="08:59 PM"/>
    <n v="1121"/>
    <x v="7"/>
    <x v="29"/>
    <x v="65"/>
    <s v="Erin Miller"/>
    <s v="558-020-8328x66252"/>
    <s v="T04928"/>
    <x v="2"/>
    <x v="3"/>
    <s v="Not Cancelled"/>
  </r>
  <r>
    <x v="0"/>
    <x v="3"/>
    <x v="3"/>
    <s v="07:17 AM"/>
    <s v="10:18 PM"/>
    <n v="1933"/>
    <x v="2"/>
    <x v="43"/>
    <x v="63"/>
    <s v="Keith Taylor"/>
    <s v="(038)869-6726x153"/>
    <s v="T04929"/>
    <x v="0"/>
    <x v="3"/>
    <s v="Cancelled"/>
  </r>
  <r>
    <x v="0"/>
    <x v="2"/>
    <x v="2"/>
    <s v="09:55 PM"/>
    <s v="04:36 AM"/>
    <n v="1918"/>
    <x v="3"/>
    <x v="39"/>
    <x v="13"/>
    <s v="James Grimes"/>
    <s v="7802494839"/>
    <s v="T04930"/>
    <x v="0"/>
    <x v="2"/>
    <s v="Cancelled"/>
  </r>
  <r>
    <x v="0"/>
    <x v="3"/>
    <x v="1"/>
    <s v="11:48 PM"/>
    <s v="02:12 PM"/>
    <n v="1862"/>
    <x v="18"/>
    <x v="9"/>
    <x v="35"/>
    <s v="Raymond Gamble"/>
    <s v="001-939-799-3984x703"/>
    <s v="T04931"/>
    <x v="0"/>
    <x v="3"/>
    <s v="Not Cancelled"/>
  </r>
  <r>
    <x v="1"/>
    <x v="0"/>
    <x v="3"/>
    <s v="07:11 AM"/>
    <s v="01:18 AM"/>
    <n v="627"/>
    <x v="11"/>
    <x v="38"/>
    <x v="20"/>
    <s v="Sarah Chandler"/>
    <s v="6908437033"/>
    <s v="T04932"/>
    <x v="0"/>
    <x v="3"/>
    <s v="Not Cancelled"/>
  </r>
  <r>
    <x v="1"/>
    <x v="4"/>
    <x v="3"/>
    <s v="04:42 AM"/>
    <s v="08:51 AM"/>
    <n v="1417"/>
    <x v="43"/>
    <x v="48"/>
    <x v="18"/>
    <s v="Jennifer Adams"/>
    <s v="+1-908-315-0805x62752"/>
    <s v="T04933"/>
    <x v="2"/>
    <x v="2"/>
    <s v="Not Cancelled"/>
  </r>
  <r>
    <x v="3"/>
    <x v="1"/>
    <x v="3"/>
    <s v="09:16 PM"/>
    <s v="06:23 AM"/>
    <n v="1137"/>
    <x v="45"/>
    <x v="11"/>
    <x v="68"/>
    <s v="Lori Douglas"/>
    <s v="+1-671-755-6606x96324"/>
    <s v="T04934"/>
    <x v="2"/>
    <x v="2"/>
    <s v="Cancelled"/>
  </r>
  <r>
    <x v="0"/>
    <x v="2"/>
    <x v="3"/>
    <s v="04:49 AM"/>
    <s v="09:50 PM"/>
    <n v="723"/>
    <x v="20"/>
    <x v="49"/>
    <x v="8"/>
    <s v="Derek Green"/>
    <s v="428-905-1256x98446"/>
    <s v="T04935"/>
    <x v="2"/>
    <x v="3"/>
    <s v="Cancelled"/>
  </r>
  <r>
    <x v="2"/>
    <x v="1"/>
    <x v="3"/>
    <s v="12:05 PM"/>
    <s v="07:30 AM"/>
    <n v="487"/>
    <x v="43"/>
    <x v="44"/>
    <x v="69"/>
    <s v="Ann Johnson"/>
    <s v="598.575.4815x322"/>
    <s v="T04936"/>
    <x v="2"/>
    <x v="3"/>
    <s v="Cancelled"/>
  </r>
  <r>
    <x v="1"/>
    <x v="3"/>
    <x v="3"/>
    <s v="10:40 AM"/>
    <s v="04:17 PM"/>
    <n v="1226"/>
    <x v="27"/>
    <x v="12"/>
    <x v="47"/>
    <s v="Donald Miles"/>
    <s v="8722184683"/>
    <s v="T04937"/>
    <x v="2"/>
    <x v="2"/>
    <s v="Cancelled"/>
  </r>
  <r>
    <x v="2"/>
    <x v="1"/>
    <x v="2"/>
    <s v="11:34 AM"/>
    <s v="08:23 AM"/>
    <n v="1351"/>
    <x v="39"/>
    <x v="14"/>
    <x v="59"/>
    <s v="Nancy Kelley"/>
    <s v="436-935-0445"/>
    <s v="T04938"/>
    <x v="1"/>
    <x v="3"/>
    <s v="Cancelled"/>
  </r>
  <r>
    <x v="3"/>
    <x v="0"/>
    <x v="1"/>
    <s v="10:49 AM"/>
    <s v="07:32 PM"/>
    <n v="944"/>
    <x v="14"/>
    <x v="35"/>
    <x v="67"/>
    <s v="Cheryl Castaneda"/>
    <s v="(893)781-7621x7727"/>
    <s v="T04939"/>
    <x v="2"/>
    <x v="2"/>
    <s v="Cancelled"/>
  </r>
  <r>
    <x v="1"/>
    <x v="4"/>
    <x v="0"/>
    <s v="04:56 PM"/>
    <s v="03:09 PM"/>
    <n v="535"/>
    <x v="16"/>
    <x v="10"/>
    <x v="29"/>
    <s v="Antonio Diaz"/>
    <s v="001-009-489-1711x8978"/>
    <s v="T04940"/>
    <x v="0"/>
    <x v="2"/>
    <s v="Not Cancelled"/>
  </r>
  <r>
    <x v="1"/>
    <x v="2"/>
    <x v="3"/>
    <s v="11:53 AM"/>
    <s v="04:07 PM"/>
    <n v="1633"/>
    <x v="33"/>
    <x v="36"/>
    <x v="21"/>
    <s v="Micheal Lewis"/>
    <s v="452-447-7588"/>
    <s v="T04941"/>
    <x v="1"/>
    <x v="0"/>
    <s v="Cancelled"/>
  </r>
  <r>
    <x v="1"/>
    <x v="2"/>
    <x v="0"/>
    <s v="10:23 AM"/>
    <s v="10:57 PM"/>
    <n v="877"/>
    <x v="14"/>
    <x v="14"/>
    <x v="46"/>
    <s v="Brent Warren"/>
    <s v="800.709.8428"/>
    <s v="T04942"/>
    <x v="1"/>
    <x v="0"/>
    <s v="Cancelled"/>
  </r>
  <r>
    <x v="1"/>
    <x v="1"/>
    <x v="0"/>
    <s v="06:27 AM"/>
    <s v="04:23 AM"/>
    <n v="591"/>
    <x v="30"/>
    <x v="35"/>
    <x v="35"/>
    <s v="Denise Becker"/>
    <s v="(187)914-9569"/>
    <s v="T04943"/>
    <x v="2"/>
    <x v="1"/>
    <s v="Not Cancelled"/>
  </r>
  <r>
    <x v="0"/>
    <x v="3"/>
    <x v="3"/>
    <s v="11:49 AM"/>
    <s v="05:46 PM"/>
    <n v="1275"/>
    <x v="34"/>
    <x v="36"/>
    <x v="27"/>
    <s v="Juan Wells"/>
    <s v="001-509-153-0814x51577"/>
    <s v="T04944"/>
    <x v="2"/>
    <x v="2"/>
    <s v="Not Cancelled"/>
  </r>
  <r>
    <x v="1"/>
    <x v="2"/>
    <x v="3"/>
    <s v="05:07 AM"/>
    <s v="09:22 PM"/>
    <n v="1086"/>
    <x v="3"/>
    <x v="25"/>
    <x v="31"/>
    <s v="Rebecca Mclean"/>
    <s v="001-060-251-9603x7807"/>
    <s v="T04945"/>
    <x v="2"/>
    <x v="2"/>
    <s v="Cancelled"/>
  </r>
  <r>
    <x v="1"/>
    <x v="2"/>
    <x v="2"/>
    <s v="09:18 PM"/>
    <s v="09:31 AM"/>
    <n v="1946"/>
    <x v="47"/>
    <x v="47"/>
    <x v="70"/>
    <s v="Heather Hobbs"/>
    <s v="(447)143-0449"/>
    <s v="T04946"/>
    <x v="1"/>
    <x v="0"/>
    <s v="Cancelled"/>
  </r>
  <r>
    <x v="0"/>
    <x v="3"/>
    <x v="1"/>
    <s v="01:24 AM"/>
    <s v="07:59 PM"/>
    <n v="369"/>
    <x v="0"/>
    <x v="14"/>
    <x v="58"/>
    <s v="Joshua Collins"/>
    <s v="219-029-8533x289"/>
    <s v="T04947"/>
    <x v="1"/>
    <x v="3"/>
    <s v="Cancelled"/>
  </r>
  <r>
    <x v="2"/>
    <x v="0"/>
    <x v="1"/>
    <s v="08:12 PM"/>
    <s v="06:50 PM"/>
    <n v="1741"/>
    <x v="9"/>
    <x v="39"/>
    <x v="10"/>
    <s v="Jordan Duncan"/>
    <s v="(785)296-9808x27978"/>
    <s v="T04948"/>
    <x v="2"/>
    <x v="2"/>
    <s v="Cancelled"/>
  </r>
  <r>
    <x v="0"/>
    <x v="4"/>
    <x v="1"/>
    <s v="12:15 AM"/>
    <s v="08:18 PM"/>
    <n v="1172"/>
    <x v="44"/>
    <x v="5"/>
    <x v="1"/>
    <s v="Tracy Fields"/>
    <s v="582.231.5037x77270"/>
    <s v="T04949"/>
    <x v="2"/>
    <x v="2"/>
    <s v="Not Cancelled"/>
  </r>
  <r>
    <x v="0"/>
    <x v="1"/>
    <x v="3"/>
    <s v="03:01 PM"/>
    <s v="03:51 PM"/>
    <n v="1309"/>
    <x v="28"/>
    <x v="32"/>
    <x v="38"/>
    <s v="Linda Thomas"/>
    <s v="9508550332"/>
    <s v="T04950"/>
    <x v="2"/>
    <x v="0"/>
    <s v="Not Cancelled"/>
  </r>
  <r>
    <x v="0"/>
    <x v="4"/>
    <x v="3"/>
    <s v="08:06 AM"/>
    <s v="09:20 PM"/>
    <n v="1394"/>
    <x v="49"/>
    <x v="33"/>
    <x v="27"/>
    <s v="Ashley Allen"/>
    <s v="582-756-4211x209"/>
    <s v="T04951"/>
    <x v="1"/>
    <x v="2"/>
    <s v="Not Cancelled"/>
  </r>
  <r>
    <x v="1"/>
    <x v="3"/>
    <x v="2"/>
    <s v="07:35 AM"/>
    <s v="02:05 PM"/>
    <n v="1851"/>
    <x v="0"/>
    <x v="46"/>
    <x v="6"/>
    <s v="Amanda Hill"/>
    <s v="931.805.2338"/>
    <s v="T04952"/>
    <x v="1"/>
    <x v="1"/>
    <s v="Not Cancelled"/>
  </r>
  <r>
    <x v="0"/>
    <x v="4"/>
    <x v="3"/>
    <s v="03:13 PM"/>
    <s v="11:58 AM"/>
    <n v="1660"/>
    <x v="3"/>
    <x v="47"/>
    <x v="37"/>
    <s v="Dalton Foley"/>
    <s v="(541)095-5199"/>
    <s v="T04953"/>
    <x v="0"/>
    <x v="0"/>
    <s v="Not Cancelled"/>
  </r>
  <r>
    <x v="2"/>
    <x v="2"/>
    <x v="0"/>
    <s v="08:49 AM"/>
    <s v="04:29 PM"/>
    <n v="1954"/>
    <x v="41"/>
    <x v="37"/>
    <x v="33"/>
    <s v="Alan Reyes"/>
    <s v="454.786.2562"/>
    <s v="T04954"/>
    <x v="1"/>
    <x v="2"/>
    <s v="Cancelled"/>
  </r>
  <r>
    <x v="2"/>
    <x v="2"/>
    <x v="1"/>
    <s v="02:32 AM"/>
    <s v="01:02 PM"/>
    <n v="1810"/>
    <x v="7"/>
    <x v="43"/>
    <x v="59"/>
    <s v="Ashley Johnson"/>
    <s v="489-475-4993x044"/>
    <s v="T04955"/>
    <x v="0"/>
    <x v="2"/>
    <s v="Not Cancelled"/>
  </r>
  <r>
    <x v="3"/>
    <x v="0"/>
    <x v="3"/>
    <s v="04:31 AM"/>
    <s v="10:44 AM"/>
    <n v="278"/>
    <x v="36"/>
    <x v="34"/>
    <x v="38"/>
    <s v="Megan Morrow"/>
    <s v="7035878069"/>
    <s v="T04956"/>
    <x v="1"/>
    <x v="0"/>
    <s v="Not Cancelled"/>
  </r>
  <r>
    <x v="2"/>
    <x v="0"/>
    <x v="3"/>
    <s v="12:04 AM"/>
    <s v="05:49 PM"/>
    <n v="424"/>
    <x v="14"/>
    <x v="0"/>
    <x v="26"/>
    <s v="James Williams"/>
    <s v="+1-439-000-7731x34178"/>
    <s v="T04957"/>
    <x v="0"/>
    <x v="3"/>
    <s v="Cancelled"/>
  </r>
  <r>
    <x v="1"/>
    <x v="0"/>
    <x v="0"/>
    <s v="05:14 PM"/>
    <s v="07:15 AM"/>
    <n v="1367"/>
    <x v="48"/>
    <x v="20"/>
    <x v="43"/>
    <s v="Nicholas Gray"/>
    <s v="318.328.2739"/>
    <s v="T04958"/>
    <x v="0"/>
    <x v="1"/>
    <s v="Cancelled"/>
  </r>
  <r>
    <x v="2"/>
    <x v="3"/>
    <x v="0"/>
    <s v="12:00 PM"/>
    <s v="04:00 AM"/>
    <n v="1487"/>
    <x v="22"/>
    <x v="20"/>
    <x v="27"/>
    <s v="Annette Collins"/>
    <s v="365-789-2860x8643"/>
    <s v="T04959"/>
    <x v="1"/>
    <x v="0"/>
    <s v="Not Cancelled"/>
  </r>
  <r>
    <x v="3"/>
    <x v="3"/>
    <x v="3"/>
    <s v="05:35 AM"/>
    <s v="12:25 PM"/>
    <n v="1775"/>
    <x v="27"/>
    <x v="34"/>
    <x v="40"/>
    <s v="Lisa Kelley"/>
    <s v="(916)936-3652"/>
    <s v="T04960"/>
    <x v="2"/>
    <x v="3"/>
    <s v="Cancelled"/>
  </r>
  <r>
    <x v="2"/>
    <x v="1"/>
    <x v="0"/>
    <s v="05:52 PM"/>
    <s v="11:35 AM"/>
    <n v="1678"/>
    <x v="4"/>
    <x v="39"/>
    <x v="61"/>
    <s v="Chloe Stephens DDS"/>
    <s v="001-885-679-9477x6788"/>
    <s v="T04961"/>
    <x v="2"/>
    <x v="1"/>
    <s v="Cancelled"/>
  </r>
  <r>
    <x v="3"/>
    <x v="2"/>
    <x v="3"/>
    <s v="09:36 AM"/>
    <s v="10:57 AM"/>
    <n v="1186"/>
    <x v="47"/>
    <x v="18"/>
    <x v="26"/>
    <s v="Yvonne Martinez"/>
    <s v="677.403.5335"/>
    <s v="T04962"/>
    <x v="0"/>
    <x v="2"/>
    <s v="Cancelled"/>
  </r>
  <r>
    <x v="3"/>
    <x v="2"/>
    <x v="0"/>
    <s v="04:13 PM"/>
    <s v="02:49 AM"/>
    <n v="1622"/>
    <x v="8"/>
    <x v="38"/>
    <x v="42"/>
    <s v="Jeffrey Mcdowell"/>
    <s v="001-749-215-6734x63885"/>
    <s v="T04963"/>
    <x v="0"/>
    <x v="3"/>
    <s v="Not Cancelled"/>
  </r>
  <r>
    <x v="2"/>
    <x v="3"/>
    <x v="3"/>
    <s v="01:49 AM"/>
    <s v="07:55 PM"/>
    <n v="615"/>
    <x v="1"/>
    <x v="11"/>
    <x v="29"/>
    <s v="Jonathon Molina"/>
    <s v="+1-577-651-2183x8011"/>
    <s v="T04964"/>
    <x v="0"/>
    <x v="2"/>
    <s v="Not Cancelled"/>
  </r>
  <r>
    <x v="0"/>
    <x v="2"/>
    <x v="0"/>
    <s v="11:33 AM"/>
    <s v="01:50 PM"/>
    <n v="1299"/>
    <x v="31"/>
    <x v="1"/>
    <x v="43"/>
    <s v="Jose Mann"/>
    <s v="+1-913-220-3360x5904"/>
    <s v="T04965"/>
    <x v="1"/>
    <x v="2"/>
    <s v="Not Cancelled"/>
  </r>
  <r>
    <x v="1"/>
    <x v="4"/>
    <x v="3"/>
    <s v="09:50 PM"/>
    <s v="08:49 AM"/>
    <n v="1376"/>
    <x v="49"/>
    <x v="15"/>
    <x v="51"/>
    <s v="Chelsea Simpson"/>
    <s v="233-756-0550x2061"/>
    <s v="T04966"/>
    <x v="1"/>
    <x v="3"/>
    <s v="Cancelled"/>
  </r>
  <r>
    <x v="1"/>
    <x v="1"/>
    <x v="0"/>
    <s v="06:28 PM"/>
    <s v="09:42 PM"/>
    <n v="474"/>
    <x v="27"/>
    <x v="9"/>
    <x v="76"/>
    <s v="Olivia Sullivan"/>
    <s v="+1-566-328-9260x546"/>
    <s v="T04967"/>
    <x v="0"/>
    <x v="1"/>
    <s v="Not Cancelled"/>
  </r>
  <r>
    <x v="2"/>
    <x v="1"/>
    <x v="2"/>
    <s v="03:24 AM"/>
    <s v="12:12 PM"/>
    <n v="1217"/>
    <x v="6"/>
    <x v="40"/>
    <x v="11"/>
    <s v="Jill Sanchez"/>
    <s v="001-014-555-6784"/>
    <s v="T04968"/>
    <x v="0"/>
    <x v="2"/>
    <s v="Not Cancelled"/>
  </r>
  <r>
    <x v="3"/>
    <x v="3"/>
    <x v="1"/>
    <s v="11:23 PM"/>
    <s v="10:05 AM"/>
    <n v="764"/>
    <x v="29"/>
    <x v="28"/>
    <x v="54"/>
    <s v="Kristina Nolan"/>
    <s v="+1-532-407-1475x9920"/>
    <s v="T04969"/>
    <x v="0"/>
    <x v="3"/>
    <s v="Not Cancelled"/>
  </r>
  <r>
    <x v="2"/>
    <x v="2"/>
    <x v="3"/>
    <s v="03:14 AM"/>
    <s v="09:20 AM"/>
    <n v="1105"/>
    <x v="16"/>
    <x v="3"/>
    <x v="75"/>
    <s v="Brooke Salinas"/>
    <s v="030-706-7977"/>
    <s v="T04970"/>
    <x v="2"/>
    <x v="1"/>
    <s v="Cancelled"/>
  </r>
  <r>
    <x v="0"/>
    <x v="1"/>
    <x v="0"/>
    <s v="02:55 AM"/>
    <s v="08:19 AM"/>
    <n v="1965"/>
    <x v="47"/>
    <x v="6"/>
    <x v="37"/>
    <s v="Michael Smith"/>
    <s v="+1-150-412-0754x307"/>
    <s v="T04971"/>
    <x v="2"/>
    <x v="2"/>
    <s v="Not Cancelled"/>
  </r>
  <r>
    <x v="0"/>
    <x v="2"/>
    <x v="0"/>
    <s v="04:24 AM"/>
    <s v="10:02 AM"/>
    <n v="1482"/>
    <x v="47"/>
    <x v="5"/>
    <x v="10"/>
    <s v="Stephanie Collier"/>
    <s v="286-725-4482x7123"/>
    <s v="T04972"/>
    <x v="2"/>
    <x v="0"/>
    <s v="Not Cancelled"/>
  </r>
  <r>
    <x v="0"/>
    <x v="0"/>
    <x v="1"/>
    <s v="09:14 PM"/>
    <s v="02:11 AM"/>
    <n v="1047"/>
    <x v="43"/>
    <x v="3"/>
    <x v="47"/>
    <s v="Tyler Russell"/>
    <s v="172.219.6570"/>
    <s v="T04973"/>
    <x v="1"/>
    <x v="3"/>
    <s v="Not Cancelled"/>
  </r>
  <r>
    <x v="2"/>
    <x v="0"/>
    <x v="0"/>
    <s v="11:09 PM"/>
    <s v="09:24 AM"/>
    <n v="1373"/>
    <x v="25"/>
    <x v="23"/>
    <x v="50"/>
    <s v="Mitchell Rodriguez"/>
    <s v="001-096-966-8110x212"/>
    <s v="T04974"/>
    <x v="1"/>
    <x v="3"/>
    <s v="Not Cancelled"/>
  </r>
  <r>
    <x v="1"/>
    <x v="1"/>
    <x v="2"/>
    <s v="11:48 AM"/>
    <s v="06:19 PM"/>
    <n v="1432"/>
    <x v="49"/>
    <x v="18"/>
    <x v="41"/>
    <s v="Megan Henderson"/>
    <s v="(312)936-2115x60326"/>
    <s v="T04975"/>
    <x v="0"/>
    <x v="1"/>
    <s v="Not Cancelled"/>
  </r>
  <r>
    <x v="2"/>
    <x v="3"/>
    <x v="3"/>
    <s v="12:48 PM"/>
    <s v="10:43 PM"/>
    <n v="676"/>
    <x v="21"/>
    <x v="8"/>
    <x v="58"/>
    <s v="Charles Wilson"/>
    <s v="988-609-5604x626"/>
    <s v="T04976"/>
    <x v="0"/>
    <x v="0"/>
    <s v="Not Cancelled"/>
  </r>
  <r>
    <x v="3"/>
    <x v="3"/>
    <x v="1"/>
    <s v="02:01 PM"/>
    <s v="04:41 AM"/>
    <n v="1188"/>
    <x v="25"/>
    <x v="12"/>
    <x v="17"/>
    <s v="Heather Bryant"/>
    <s v="780-526-9511"/>
    <s v="T04977"/>
    <x v="1"/>
    <x v="2"/>
    <s v="Cancelled"/>
  </r>
  <r>
    <x v="3"/>
    <x v="3"/>
    <x v="1"/>
    <s v="07:43 AM"/>
    <s v="08:20 PM"/>
    <n v="1038"/>
    <x v="34"/>
    <x v="22"/>
    <x v="2"/>
    <s v="Carolyn Martinez"/>
    <s v="138-968-1743"/>
    <s v="T04978"/>
    <x v="1"/>
    <x v="0"/>
    <s v="Not Cancelled"/>
  </r>
  <r>
    <x v="3"/>
    <x v="1"/>
    <x v="2"/>
    <s v="07:54 AM"/>
    <s v="03:26 AM"/>
    <n v="1591"/>
    <x v="28"/>
    <x v="4"/>
    <x v="42"/>
    <s v="Joanna Armstrong"/>
    <s v="(822)844-4435x878"/>
    <s v="T04979"/>
    <x v="1"/>
    <x v="1"/>
    <s v="Cancelled"/>
  </r>
  <r>
    <x v="1"/>
    <x v="3"/>
    <x v="3"/>
    <s v="11:41 AM"/>
    <s v="08:51 AM"/>
    <n v="212"/>
    <x v="42"/>
    <x v="35"/>
    <x v="3"/>
    <s v="Lance Davidson"/>
    <s v="001-887-882-0989"/>
    <s v="T04980"/>
    <x v="0"/>
    <x v="2"/>
    <s v="Cancelled"/>
  </r>
  <r>
    <x v="2"/>
    <x v="4"/>
    <x v="1"/>
    <s v="03:43 PM"/>
    <s v="06:16 PM"/>
    <n v="764"/>
    <x v="4"/>
    <x v="28"/>
    <x v="37"/>
    <s v="Jasmine Oconnell"/>
    <s v="153-187-7507x1567"/>
    <s v="T04981"/>
    <x v="2"/>
    <x v="1"/>
    <s v="Cancelled"/>
  </r>
  <r>
    <x v="0"/>
    <x v="3"/>
    <x v="3"/>
    <s v="06:57 AM"/>
    <s v="07:13 PM"/>
    <n v="507"/>
    <x v="38"/>
    <x v="28"/>
    <x v="52"/>
    <s v="Sarah Harris"/>
    <s v="(708)662-2165x56516"/>
    <s v="T04982"/>
    <x v="0"/>
    <x v="3"/>
    <s v="Cancelled"/>
  </r>
  <r>
    <x v="3"/>
    <x v="3"/>
    <x v="0"/>
    <s v="04:41 PM"/>
    <s v="05:46 AM"/>
    <n v="391"/>
    <x v="17"/>
    <x v="1"/>
    <x v="17"/>
    <s v="Brian Shah"/>
    <s v="903.462.5118x645"/>
    <s v="T04983"/>
    <x v="1"/>
    <x v="3"/>
    <s v="Cancelled"/>
  </r>
  <r>
    <x v="3"/>
    <x v="2"/>
    <x v="2"/>
    <s v="11:02 PM"/>
    <s v="06:53 PM"/>
    <n v="1362"/>
    <x v="25"/>
    <x v="45"/>
    <x v="26"/>
    <s v="Tina Hughes"/>
    <s v="(104)311-1218"/>
    <s v="T04984"/>
    <x v="0"/>
    <x v="1"/>
    <s v="Not Cancelled"/>
  </r>
  <r>
    <x v="1"/>
    <x v="3"/>
    <x v="1"/>
    <s v="02:18 AM"/>
    <s v="05:32 PM"/>
    <n v="1363"/>
    <x v="33"/>
    <x v="4"/>
    <x v="63"/>
    <s v="Shannon Diaz"/>
    <s v="944-416-2536x136"/>
    <s v="T04985"/>
    <x v="0"/>
    <x v="0"/>
    <s v="Not Cancelled"/>
  </r>
  <r>
    <x v="1"/>
    <x v="0"/>
    <x v="1"/>
    <s v="01:27 AM"/>
    <s v="07:06 PM"/>
    <n v="542"/>
    <x v="33"/>
    <x v="20"/>
    <x v="42"/>
    <s v="Scott Kim"/>
    <s v="995-062-8804x93232"/>
    <s v="T04986"/>
    <x v="1"/>
    <x v="0"/>
    <s v="Not Cancelled"/>
  </r>
  <r>
    <x v="1"/>
    <x v="0"/>
    <x v="0"/>
    <s v="05:38 PM"/>
    <s v="03:39 AM"/>
    <n v="893"/>
    <x v="14"/>
    <x v="27"/>
    <x v="77"/>
    <s v="Raymond Burton"/>
    <s v="+1-648-039-1069x86509"/>
    <s v="T04987"/>
    <x v="0"/>
    <x v="0"/>
    <s v="Not Cancelled"/>
  </r>
  <r>
    <x v="3"/>
    <x v="2"/>
    <x v="3"/>
    <s v="04:55 AM"/>
    <s v="08:54 AM"/>
    <n v="1698"/>
    <x v="50"/>
    <x v="35"/>
    <x v="11"/>
    <s v="Edward Pham"/>
    <s v="835.001.3155"/>
    <s v="T04988"/>
    <x v="2"/>
    <x v="2"/>
    <s v="Cancelled"/>
  </r>
  <r>
    <x v="0"/>
    <x v="3"/>
    <x v="0"/>
    <s v="08:42 AM"/>
    <s v="07:34 PM"/>
    <n v="1204"/>
    <x v="13"/>
    <x v="37"/>
    <x v="74"/>
    <s v="Kelly Morrison"/>
    <s v="8019950082"/>
    <s v="T04989"/>
    <x v="1"/>
    <x v="2"/>
    <s v="Not Cancelled"/>
  </r>
  <r>
    <x v="0"/>
    <x v="2"/>
    <x v="0"/>
    <s v="07:35 AM"/>
    <s v="05:47 AM"/>
    <n v="1178"/>
    <x v="45"/>
    <x v="15"/>
    <x v="0"/>
    <s v="Eric Mcdonald"/>
    <s v="+1-305-619-4047x6868"/>
    <s v="T04990"/>
    <x v="0"/>
    <x v="3"/>
    <s v="Not Cancelled"/>
  </r>
  <r>
    <x v="3"/>
    <x v="3"/>
    <x v="3"/>
    <s v="04:18 PM"/>
    <s v="04:05 AM"/>
    <n v="1400"/>
    <x v="38"/>
    <x v="3"/>
    <x v="38"/>
    <s v="Garrett Gibson"/>
    <s v="(037)072-4781x234"/>
    <s v="T04991"/>
    <x v="0"/>
    <x v="3"/>
    <s v="Not Cancelled"/>
  </r>
  <r>
    <x v="1"/>
    <x v="2"/>
    <x v="0"/>
    <s v="09:47 AM"/>
    <s v="07:55 PM"/>
    <n v="1751"/>
    <x v="3"/>
    <x v="18"/>
    <x v="41"/>
    <s v="Teresa Powers"/>
    <s v="(101)566-5408x534"/>
    <s v="T04992"/>
    <x v="0"/>
    <x v="3"/>
    <s v="Not Cancelled"/>
  </r>
  <r>
    <x v="1"/>
    <x v="0"/>
    <x v="1"/>
    <s v="08:44 PM"/>
    <s v="11:56 PM"/>
    <n v="210"/>
    <x v="29"/>
    <x v="26"/>
    <x v="41"/>
    <s v="Dennis Everett"/>
    <s v="001-477-239-6181x2332"/>
    <s v="T04993"/>
    <x v="1"/>
    <x v="0"/>
    <s v="Cancelled"/>
  </r>
  <r>
    <x v="0"/>
    <x v="2"/>
    <x v="1"/>
    <s v="11:44 AM"/>
    <s v="03:34 PM"/>
    <n v="695"/>
    <x v="28"/>
    <x v="39"/>
    <x v="64"/>
    <s v="Richard Smith"/>
    <s v="575-835-4673x315"/>
    <s v="T04994"/>
    <x v="2"/>
    <x v="0"/>
    <s v="Cancelled"/>
  </r>
  <r>
    <x v="1"/>
    <x v="2"/>
    <x v="2"/>
    <s v="11:51 AM"/>
    <s v="01:03 AM"/>
    <n v="1332"/>
    <x v="5"/>
    <x v="20"/>
    <x v="77"/>
    <s v="David Tucker"/>
    <s v="001-471-588-8970x9272"/>
    <s v="T04995"/>
    <x v="1"/>
    <x v="1"/>
    <s v="Not Cancelled"/>
  </r>
  <r>
    <x v="1"/>
    <x v="3"/>
    <x v="2"/>
    <s v="03:06 AM"/>
    <s v="03:26 PM"/>
    <n v="489"/>
    <x v="42"/>
    <x v="32"/>
    <x v="77"/>
    <s v="Darren Johnson"/>
    <s v="531-496-9558"/>
    <s v="T04996"/>
    <x v="0"/>
    <x v="0"/>
    <s v="Not Cancelled"/>
  </r>
  <r>
    <x v="2"/>
    <x v="1"/>
    <x v="1"/>
    <s v="03:39 AM"/>
    <s v="11:52 PM"/>
    <n v="1037"/>
    <x v="14"/>
    <x v="50"/>
    <x v="60"/>
    <s v="Sheri Cordova"/>
    <s v="601-702-1657x699"/>
    <s v="T04997"/>
    <x v="2"/>
    <x v="2"/>
    <s v="Not Cancelled"/>
  </r>
  <r>
    <x v="1"/>
    <x v="0"/>
    <x v="2"/>
    <s v="08:08 AM"/>
    <s v="02:19 PM"/>
    <n v="742"/>
    <x v="14"/>
    <x v="21"/>
    <x v="56"/>
    <s v="John Garcia"/>
    <s v="(821)818-1366x777"/>
    <s v="T04998"/>
    <x v="0"/>
    <x v="2"/>
    <s v="Cancelled"/>
  </r>
  <r>
    <x v="0"/>
    <x v="2"/>
    <x v="1"/>
    <s v="04:51 AM"/>
    <s v="01:20 PM"/>
    <n v="1692"/>
    <x v="48"/>
    <x v="12"/>
    <x v="7"/>
    <s v="Aaron Moore"/>
    <s v="950.457.7813"/>
    <s v="T04999"/>
    <x v="2"/>
    <x v="0"/>
    <s v="Cancelled"/>
  </r>
  <r>
    <x v="2"/>
    <x v="0"/>
    <x v="1"/>
    <s v="01:15 PM"/>
    <s v="01:21 AM"/>
    <n v="455"/>
    <x v="20"/>
    <x v="20"/>
    <x v="28"/>
    <s v="Steven Reid"/>
    <s v="2070621451"/>
    <s v="T05000"/>
    <x v="2"/>
    <x v="1"/>
    <s v="Not Cancelled"/>
  </r>
  <r>
    <x v="1"/>
    <x v="1"/>
    <x v="3"/>
    <s v="03:18 PM"/>
    <s v="04:13 PM"/>
    <n v="1934"/>
    <x v="45"/>
    <x v="20"/>
    <x v="64"/>
    <s v="Randall Smith"/>
    <s v="+1-995-390-9786x86990"/>
    <s v="T05001"/>
    <x v="0"/>
    <x v="3"/>
    <s v="Not Cancelled"/>
  </r>
  <r>
    <x v="3"/>
    <x v="1"/>
    <x v="1"/>
    <s v="03:08 AM"/>
    <s v="03:59 AM"/>
    <n v="365"/>
    <x v="40"/>
    <x v="29"/>
    <x v="47"/>
    <s v="Emily Edwards"/>
    <s v="039.262.6200"/>
    <s v="T05002"/>
    <x v="2"/>
    <x v="2"/>
    <s v="Not Cancelled"/>
  </r>
  <r>
    <x v="2"/>
    <x v="3"/>
    <x v="3"/>
    <s v="07:55 PM"/>
    <s v="02:17 AM"/>
    <n v="634"/>
    <x v="19"/>
    <x v="28"/>
    <x v="58"/>
    <s v="Tanya Fowler"/>
    <s v="191-747-4836"/>
    <s v="T05003"/>
    <x v="0"/>
    <x v="1"/>
    <s v="Cancelled"/>
  </r>
  <r>
    <x v="0"/>
    <x v="3"/>
    <x v="3"/>
    <s v="10:19 PM"/>
    <s v="12:08 AM"/>
    <n v="1386"/>
    <x v="37"/>
    <x v="38"/>
    <x v="3"/>
    <s v="Kristen Gonzalez"/>
    <s v="001-193-804-5649x31997"/>
    <s v="T05004"/>
    <x v="0"/>
    <x v="0"/>
    <s v="Not Cancelled"/>
  </r>
  <r>
    <x v="2"/>
    <x v="2"/>
    <x v="0"/>
    <s v="10:26 PM"/>
    <s v="12:57 AM"/>
    <n v="577"/>
    <x v="44"/>
    <x v="17"/>
    <x v="18"/>
    <s v="Gary Herman"/>
    <s v="(906)232-3912x53505"/>
    <s v="T05005"/>
    <x v="2"/>
    <x v="0"/>
    <s v="Not Cancelled"/>
  </r>
  <r>
    <x v="3"/>
    <x v="3"/>
    <x v="2"/>
    <s v="10:10 AM"/>
    <s v="07:50 PM"/>
    <n v="1953"/>
    <x v="32"/>
    <x v="48"/>
    <x v="61"/>
    <s v="John Golden"/>
    <s v="9813963803"/>
    <s v="T05006"/>
    <x v="1"/>
    <x v="0"/>
    <s v="Cancelled"/>
  </r>
  <r>
    <x v="3"/>
    <x v="0"/>
    <x v="1"/>
    <s v="01:29 AM"/>
    <s v="09:19 PM"/>
    <n v="1476"/>
    <x v="6"/>
    <x v="31"/>
    <x v="59"/>
    <s v="Elizabeth Miller"/>
    <s v="+1-892-444-4752"/>
    <s v="T05007"/>
    <x v="0"/>
    <x v="0"/>
    <s v="Cancelled"/>
  </r>
  <r>
    <x v="3"/>
    <x v="4"/>
    <x v="2"/>
    <s v="05:42 AM"/>
    <s v="07:57 AM"/>
    <n v="877"/>
    <x v="29"/>
    <x v="37"/>
    <x v="64"/>
    <s v="Bradley Chen"/>
    <s v="(850)686-8942x970"/>
    <s v="T05008"/>
    <x v="0"/>
    <x v="0"/>
    <s v="Not Cancelled"/>
  </r>
  <r>
    <x v="3"/>
    <x v="0"/>
    <x v="0"/>
    <s v="03:46 PM"/>
    <s v="06:56 AM"/>
    <n v="1012"/>
    <x v="12"/>
    <x v="1"/>
    <x v="66"/>
    <s v="James Wilson"/>
    <s v="090.701.4750x18477"/>
    <s v="T05009"/>
    <x v="0"/>
    <x v="1"/>
    <s v="Cancelled"/>
  </r>
  <r>
    <x v="3"/>
    <x v="3"/>
    <x v="2"/>
    <s v="01:10 AM"/>
    <s v="10:35 AM"/>
    <n v="866"/>
    <x v="42"/>
    <x v="8"/>
    <x v="26"/>
    <s v="Theresa Luna"/>
    <s v="(266)570-8217x3534"/>
    <s v="T05010"/>
    <x v="1"/>
    <x v="3"/>
    <s v="Not Cancelled"/>
  </r>
  <r>
    <x v="3"/>
    <x v="4"/>
    <x v="2"/>
    <s v="09:15 PM"/>
    <s v="11:47 AM"/>
    <n v="1510"/>
    <x v="26"/>
    <x v="20"/>
    <x v="77"/>
    <s v="Tyler Simmons"/>
    <s v="(212)668-1777"/>
    <s v="T05011"/>
    <x v="0"/>
    <x v="3"/>
    <s v="Not Cancelled"/>
  </r>
  <r>
    <x v="2"/>
    <x v="3"/>
    <x v="0"/>
    <s v="01:41 PM"/>
    <s v="02:37 AM"/>
    <n v="1656"/>
    <x v="46"/>
    <x v="44"/>
    <x v="21"/>
    <s v="Briana Jackson"/>
    <s v="(858)390-2167x824"/>
    <s v="T05012"/>
    <x v="1"/>
    <x v="2"/>
    <s v="Not Cancelled"/>
  </r>
  <r>
    <x v="1"/>
    <x v="2"/>
    <x v="1"/>
    <s v="07:38 PM"/>
    <s v="10:48 PM"/>
    <n v="1507"/>
    <x v="8"/>
    <x v="3"/>
    <x v="8"/>
    <s v="Meghan Green"/>
    <s v="145-724-6401x71319"/>
    <s v="T05013"/>
    <x v="0"/>
    <x v="1"/>
    <s v="Not Cancelled"/>
  </r>
  <r>
    <x v="0"/>
    <x v="1"/>
    <x v="0"/>
    <s v="10:33 AM"/>
    <s v="01:19 PM"/>
    <n v="1494"/>
    <x v="49"/>
    <x v="34"/>
    <x v="19"/>
    <s v="Julia Harrell"/>
    <s v="066.999.8164"/>
    <s v="T05014"/>
    <x v="0"/>
    <x v="0"/>
    <s v="Cancelled"/>
  </r>
  <r>
    <x v="0"/>
    <x v="3"/>
    <x v="3"/>
    <s v="09:55 AM"/>
    <s v="09:00 PM"/>
    <n v="701"/>
    <x v="28"/>
    <x v="48"/>
    <x v="29"/>
    <s v="Chad Schmidt"/>
    <s v="(662)318-2628"/>
    <s v="T05015"/>
    <x v="0"/>
    <x v="1"/>
    <s v="Cancelled"/>
  </r>
  <r>
    <x v="3"/>
    <x v="4"/>
    <x v="1"/>
    <s v="03:20 PM"/>
    <s v="06:51 PM"/>
    <n v="907"/>
    <x v="2"/>
    <x v="30"/>
    <x v="40"/>
    <s v="Danielle Jackson"/>
    <s v="(087)601-9677x469"/>
    <s v="T05016"/>
    <x v="0"/>
    <x v="1"/>
    <s v="Not Cancelled"/>
  </r>
  <r>
    <x v="3"/>
    <x v="1"/>
    <x v="0"/>
    <s v="03:22 PM"/>
    <s v="08:25 PM"/>
    <n v="581"/>
    <x v="9"/>
    <x v="18"/>
    <x v="60"/>
    <s v="Robert Orr"/>
    <s v="566-088-4466"/>
    <s v="T05017"/>
    <x v="2"/>
    <x v="0"/>
    <s v="Not Cancelled"/>
  </r>
  <r>
    <x v="2"/>
    <x v="2"/>
    <x v="0"/>
    <s v="11:40 AM"/>
    <s v="01:27 PM"/>
    <n v="1415"/>
    <x v="42"/>
    <x v="12"/>
    <x v="20"/>
    <s v="Chad Johnson"/>
    <s v="(475)053-2565x25608"/>
    <s v="T05018"/>
    <x v="0"/>
    <x v="2"/>
    <s v="Not Cancelled"/>
  </r>
  <r>
    <x v="2"/>
    <x v="3"/>
    <x v="1"/>
    <s v="12:10 PM"/>
    <s v="09:47 AM"/>
    <n v="639"/>
    <x v="40"/>
    <x v="3"/>
    <x v="37"/>
    <s v="Dana Figueroa"/>
    <s v="745.291.2307x1914"/>
    <s v="T05019"/>
    <x v="1"/>
    <x v="3"/>
    <s v="Cancelled"/>
  </r>
  <r>
    <x v="1"/>
    <x v="3"/>
    <x v="2"/>
    <s v="01:12 AM"/>
    <s v="10:00 AM"/>
    <n v="369"/>
    <x v="37"/>
    <x v="36"/>
    <x v="25"/>
    <s v="Brittany Mahoney"/>
    <s v="746.056.8057"/>
    <s v="T05020"/>
    <x v="0"/>
    <x v="2"/>
    <s v="Not Cancelled"/>
  </r>
  <r>
    <x v="1"/>
    <x v="2"/>
    <x v="2"/>
    <s v="10:35 PM"/>
    <s v="12:47 PM"/>
    <n v="1127"/>
    <x v="40"/>
    <x v="43"/>
    <x v="32"/>
    <s v="Stephanie Camacho"/>
    <s v="001-323-537-5966x7678"/>
    <s v="T05021"/>
    <x v="2"/>
    <x v="3"/>
    <s v="Cancelled"/>
  </r>
  <r>
    <x v="0"/>
    <x v="3"/>
    <x v="2"/>
    <s v="06:19 PM"/>
    <s v="06:16 AM"/>
    <n v="341"/>
    <x v="15"/>
    <x v="8"/>
    <x v="13"/>
    <s v="Lindsay Kelley"/>
    <s v="443-513-1288"/>
    <s v="T05022"/>
    <x v="1"/>
    <x v="1"/>
    <s v="Cancelled"/>
  </r>
  <r>
    <x v="0"/>
    <x v="4"/>
    <x v="3"/>
    <s v="04:12 PM"/>
    <s v="11:51 AM"/>
    <n v="503"/>
    <x v="42"/>
    <x v="47"/>
    <x v="58"/>
    <s v="Charles Martinez"/>
    <s v="(058)137-5344x92757"/>
    <s v="T05023"/>
    <x v="1"/>
    <x v="2"/>
    <s v="Cancelled"/>
  </r>
  <r>
    <x v="2"/>
    <x v="0"/>
    <x v="2"/>
    <s v="11:51 AM"/>
    <s v="03:26 AM"/>
    <n v="544"/>
    <x v="4"/>
    <x v="20"/>
    <x v="19"/>
    <s v="Brittany Perez"/>
    <s v="001-021-407-8360"/>
    <s v="T05024"/>
    <x v="1"/>
    <x v="0"/>
    <s v="Cancelled"/>
  </r>
  <r>
    <x v="1"/>
    <x v="4"/>
    <x v="1"/>
    <s v="12:05 AM"/>
    <s v="06:04 AM"/>
    <n v="766"/>
    <x v="1"/>
    <x v="38"/>
    <x v="38"/>
    <s v="Jenna Morgan"/>
    <s v="001-789-213-1894"/>
    <s v="T05025"/>
    <x v="2"/>
    <x v="0"/>
    <s v="Cancelled"/>
  </r>
  <r>
    <x v="2"/>
    <x v="1"/>
    <x v="2"/>
    <s v="10:56 PM"/>
    <s v="06:03 PM"/>
    <n v="944"/>
    <x v="4"/>
    <x v="34"/>
    <x v="41"/>
    <s v="Peter Turner"/>
    <s v="(486)403-2701x108"/>
    <s v="T05026"/>
    <x v="0"/>
    <x v="2"/>
    <s v="Not Cancelled"/>
  </r>
  <r>
    <x v="1"/>
    <x v="4"/>
    <x v="1"/>
    <s v="02:03 PM"/>
    <s v="11:58 AM"/>
    <n v="1381"/>
    <x v="48"/>
    <x v="19"/>
    <x v="74"/>
    <s v="Tara Mcdaniel"/>
    <s v="(538)022-6302x00225"/>
    <s v="T05027"/>
    <x v="0"/>
    <x v="0"/>
    <s v="Cancelled"/>
  </r>
  <r>
    <x v="3"/>
    <x v="2"/>
    <x v="1"/>
    <s v="01:22 AM"/>
    <s v="12:38 AM"/>
    <n v="1703"/>
    <x v="11"/>
    <x v="10"/>
    <x v="8"/>
    <s v="Patricia Holland"/>
    <s v="9139632160"/>
    <s v="T05028"/>
    <x v="1"/>
    <x v="3"/>
    <s v="Cancelled"/>
  </r>
  <r>
    <x v="0"/>
    <x v="0"/>
    <x v="3"/>
    <s v="04:21 PM"/>
    <s v="09:33 PM"/>
    <n v="470"/>
    <x v="24"/>
    <x v="49"/>
    <x v="10"/>
    <s v="Robert Wilson DDS"/>
    <s v="001-591-424-8250x169"/>
    <s v="T05029"/>
    <x v="1"/>
    <x v="3"/>
    <s v="Cancelled"/>
  </r>
  <r>
    <x v="2"/>
    <x v="4"/>
    <x v="0"/>
    <s v="09:47 PM"/>
    <s v="09:42 PM"/>
    <n v="1881"/>
    <x v="26"/>
    <x v="33"/>
    <x v="48"/>
    <s v="Robert Harvey"/>
    <s v="815.660.0484"/>
    <s v="T05030"/>
    <x v="2"/>
    <x v="3"/>
    <s v="Cancelled"/>
  </r>
  <r>
    <x v="3"/>
    <x v="4"/>
    <x v="1"/>
    <s v="12:01 PM"/>
    <s v="01:26 AM"/>
    <n v="313"/>
    <x v="14"/>
    <x v="45"/>
    <x v="47"/>
    <s v="Jennifer Ray"/>
    <s v="077.355.1774x1296"/>
    <s v="T05031"/>
    <x v="0"/>
    <x v="2"/>
    <s v="Not Cancelled"/>
  </r>
  <r>
    <x v="0"/>
    <x v="0"/>
    <x v="3"/>
    <s v="06:14 PM"/>
    <s v="04:28 AM"/>
    <n v="1878"/>
    <x v="42"/>
    <x v="16"/>
    <x v="29"/>
    <s v="William Gordon"/>
    <s v="+1-902-498-6063"/>
    <s v="T05032"/>
    <x v="2"/>
    <x v="0"/>
    <s v="Cancelled"/>
  </r>
  <r>
    <x v="2"/>
    <x v="3"/>
    <x v="0"/>
    <s v="02:17 PM"/>
    <s v="06:03 AM"/>
    <n v="882"/>
    <x v="48"/>
    <x v="4"/>
    <x v="73"/>
    <s v="Justin Holmes"/>
    <s v="+1-127-261-4965"/>
    <s v="T05033"/>
    <x v="2"/>
    <x v="3"/>
    <s v="Cancelled"/>
  </r>
  <r>
    <x v="0"/>
    <x v="1"/>
    <x v="2"/>
    <s v="05:20 AM"/>
    <s v="08:32 AM"/>
    <n v="1084"/>
    <x v="18"/>
    <x v="33"/>
    <x v="11"/>
    <s v="Justin Johnson"/>
    <s v="516-197-2959x142"/>
    <s v="T05034"/>
    <x v="0"/>
    <x v="3"/>
    <s v="Not Cancelled"/>
  </r>
  <r>
    <x v="3"/>
    <x v="3"/>
    <x v="0"/>
    <s v="12:29 AM"/>
    <s v="10:39 PM"/>
    <n v="266"/>
    <x v="20"/>
    <x v="2"/>
    <x v="62"/>
    <s v="Meghan Warner"/>
    <s v="571.159.9658"/>
    <s v="T05035"/>
    <x v="2"/>
    <x v="1"/>
    <s v="Not Cancelled"/>
  </r>
  <r>
    <x v="2"/>
    <x v="0"/>
    <x v="2"/>
    <s v="11:35 PM"/>
    <s v="06:19 PM"/>
    <n v="1244"/>
    <x v="33"/>
    <x v="22"/>
    <x v="64"/>
    <s v="Henry Smith"/>
    <s v="(416)763-4614"/>
    <s v="T05036"/>
    <x v="0"/>
    <x v="1"/>
    <s v="Not Cancelled"/>
  </r>
  <r>
    <x v="2"/>
    <x v="2"/>
    <x v="1"/>
    <s v="10:28 AM"/>
    <s v="06:15 PM"/>
    <n v="849"/>
    <x v="27"/>
    <x v="36"/>
    <x v="16"/>
    <s v="Kenneth Fleming"/>
    <s v="(304)729-9681"/>
    <s v="T05037"/>
    <x v="1"/>
    <x v="2"/>
    <s v="Not Cancelled"/>
  </r>
  <r>
    <x v="1"/>
    <x v="2"/>
    <x v="0"/>
    <s v="09:14 AM"/>
    <s v="02:11 PM"/>
    <n v="450"/>
    <x v="40"/>
    <x v="43"/>
    <x v="45"/>
    <s v="Connie Waters"/>
    <s v="+1-158-781-1005x65776"/>
    <s v="T05038"/>
    <x v="1"/>
    <x v="0"/>
    <s v="Cancelled"/>
  </r>
  <r>
    <x v="0"/>
    <x v="2"/>
    <x v="3"/>
    <s v="07:44 PM"/>
    <s v="10:36 PM"/>
    <n v="1868"/>
    <x v="41"/>
    <x v="13"/>
    <x v="10"/>
    <s v="Alex Lewis"/>
    <s v="5763381988"/>
    <s v="T05039"/>
    <x v="0"/>
    <x v="1"/>
    <s v="Cancelled"/>
  </r>
  <r>
    <x v="2"/>
    <x v="2"/>
    <x v="0"/>
    <s v="04:08 AM"/>
    <s v="07:10 AM"/>
    <n v="311"/>
    <x v="30"/>
    <x v="19"/>
    <x v="25"/>
    <s v="Martha Reid"/>
    <s v="001-942-534-1602x8919"/>
    <s v="T05040"/>
    <x v="2"/>
    <x v="0"/>
    <s v="Cancelled"/>
  </r>
  <r>
    <x v="3"/>
    <x v="3"/>
    <x v="3"/>
    <s v="12:09 AM"/>
    <s v="09:25 PM"/>
    <n v="741"/>
    <x v="22"/>
    <x v="43"/>
    <x v="53"/>
    <s v="Denise Martinez"/>
    <s v="400-448-5415"/>
    <s v="T05041"/>
    <x v="0"/>
    <x v="2"/>
    <s v="Not Cancelled"/>
  </r>
  <r>
    <x v="3"/>
    <x v="2"/>
    <x v="2"/>
    <s v="02:01 AM"/>
    <s v="05:41 AM"/>
    <n v="1876"/>
    <x v="45"/>
    <x v="37"/>
    <x v="13"/>
    <s v="James Burns"/>
    <s v="682.747.0660x49650"/>
    <s v="T05042"/>
    <x v="1"/>
    <x v="1"/>
    <s v="Cancelled"/>
  </r>
  <r>
    <x v="1"/>
    <x v="3"/>
    <x v="3"/>
    <s v="03:11 AM"/>
    <s v="03:55 AM"/>
    <n v="772"/>
    <x v="12"/>
    <x v="50"/>
    <x v="72"/>
    <s v="Marie Kelley"/>
    <s v="5172555972"/>
    <s v="T05043"/>
    <x v="1"/>
    <x v="1"/>
    <s v="Cancelled"/>
  </r>
  <r>
    <x v="3"/>
    <x v="3"/>
    <x v="0"/>
    <s v="12:56 AM"/>
    <s v="04:51 AM"/>
    <n v="1961"/>
    <x v="27"/>
    <x v="24"/>
    <x v="17"/>
    <s v="Lisa Sullivan"/>
    <s v="012.977.6486x1775"/>
    <s v="T05044"/>
    <x v="2"/>
    <x v="3"/>
    <s v="Cancelled"/>
  </r>
  <r>
    <x v="1"/>
    <x v="4"/>
    <x v="1"/>
    <s v="12:45 PM"/>
    <s v="05:27 AM"/>
    <n v="1046"/>
    <x v="22"/>
    <x v="2"/>
    <x v="66"/>
    <s v="Michael Chambers"/>
    <s v="(678)041-4597x446"/>
    <s v="T05045"/>
    <x v="0"/>
    <x v="3"/>
    <s v="Cancelled"/>
  </r>
  <r>
    <x v="2"/>
    <x v="2"/>
    <x v="2"/>
    <s v="12:15 AM"/>
    <s v="03:42 PM"/>
    <n v="522"/>
    <x v="36"/>
    <x v="47"/>
    <x v="39"/>
    <s v="Ashley Bailey"/>
    <s v="4746375348"/>
    <s v="T05046"/>
    <x v="0"/>
    <x v="3"/>
    <s v="Cancelled"/>
  </r>
  <r>
    <x v="0"/>
    <x v="4"/>
    <x v="3"/>
    <s v="01:14 AM"/>
    <s v="04:46 AM"/>
    <n v="534"/>
    <x v="26"/>
    <x v="11"/>
    <x v="13"/>
    <s v="Isabella Baker"/>
    <s v="+1-735-320-6199x009"/>
    <s v="T05047"/>
    <x v="1"/>
    <x v="3"/>
    <s v="Cancelled"/>
  </r>
  <r>
    <x v="0"/>
    <x v="4"/>
    <x v="0"/>
    <s v="11:24 PM"/>
    <s v="01:00 PM"/>
    <n v="814"/>
    <x v="9"/>
    <x v="21"/>
    <x v="76"/>
    <s v="Stacey Davis"/>
    <s v="5549509709"/>
    <s v="T05048"/>
    <x v="1"/>
    <x v="3"/>
    <s v="Not Cancelled"/>
  </r>
  <r>
    <x v="1"/>
    <x v="3"/>
    <x v="3"/>
    <s v="11:11 AM"/>
    <s v="06:22 AM"/>
    <n v="1095"/>
    <x v="28"/>
    <x v="4"/>
    <x v="48"/>
    <s v="Katherine Garcia"/>
    <s v="004.847.5897"/>
    <s v="T05049"/>
    <x v="0"/>
    <x v="2"/>
    <s v="Not Cancelled"/>
  </r>
  <r>
    <x v="3"/>
    <x v="3"/>
    <x v="3"/>
    <s v="06:36 PM"/>
    <s v="07:17 PM"/>
    <n v="412"/>
    <x v="33"/>
    <x v="11"/>
    <x v="13"/>
    <s v="Cheryl Nolan"/>
    <s v="+1-377-780-6985x1208"/>
    <s v="T05050"/>
    <x v="1"/>
    <x v="0"/>
    <s v="Cancelled"/>
  </r>
  <r>
    <x v="2"/>
    <x v="4"/>
    <x v="3"/>
    <s v="04:29 AM"/>
    <s v="09:35 AM"/>
    <n v="1954"/>
    <x v="42"/>
    <x v="42"/>
    <x v="11"/>
    <s v="Stephanie Evans"/>
    <s v="7733904016"/>
    <s v="T05051"/>
    <x v="2"/>
    <x v="0"/>
    <s v="Cancelled"/>
  </r>
  <r>
    <x v="1"/>
    <x v="4"/>
    <x v="2"/>
    <s v="01:02 PM"/>
    <s v="06:09 AM"/>
    <n v="1706"/>
    <x v="42"/>
    <x v="21"/>
    <x v="59"/>
    <s v="Dana Brown"/>
    <s v="364-504-1416"/>
    <s v="T05052"/>
    <x v="1"/>
    <x v="0"/>
    <s v="Cancelled"/>
  </r>
  <r>
    <x v="2"/>
    <x v="0"/>
    <x v="2"/>
    <s v="10:50 PM"/>
    <s v="07:14 AM"/>
    <n v="1351"/>
    <x v="23"/>
    <x v="29"/>
    <x v="5"/>
    <s v="Laura Davis"/>
    <s v="001-811-871-9333"/>
    <s v="T05053"/>
    <x v="0"/>
    <x v="1"/>
    <s v="Not Cancelled"/>
  </r>
  <r>
    <x v="0"/>
    <x v="3"/>
    <x v="3"/>
    <s v="07:02 AM"/>
    <s v="09:55 PM"/>
    <n v="1952"/>
    <x v="20"/>
    <x v="23"/>
    <x v="60"/>
    <s v="Heather Doyle"/>
    <s v="+1-791-882-7978x00134"/>
    <s v="T05054"/>
    <x v="1"/>
    <x v="0"/>
    <s v="Cancelled"/>
  </r>
  <r>
    <x v="2"/>
    <x v="0"/>
    <x v="3"/>
    <s v="12:25 PM"/>
    <s v="01:13 PM"/>
    <n v="481"/>
    <x v="10"/>
    <x v="18"/>
    <x v="4"/>
    <s v="Margaret Parks"/>
    <s v="624.307.1209"/>
    <s v="T05055"/>
    <x v="0"/>
    <x v="0"/>
    <s v="Not Cancelled"/>
  </r>
  <r>
    <x v="2"/>
    <x v="1"/>
    <x v="2"/>
    <s v="07:39 PM"/>
    <s v="04:28 AM"/>
    <n v="1710"/>
    <x v="6"/>
    <x v="13"/>
    <x v="62"/>
    <s v="Connie Perez"/>
    <s v="236.216.8972"/>
    <s v="T05056"/>
    <x v="2"/>
    <x v="1"/>
    <s v="Cancelled"/>
  </r>
  <r>
    <x v="2"/>
    <x v="3"/>
    <x v="3"/>
    <s v="03:43 PM"/>
    <s v="03:11 AM"/>
    <n v="911"/>
    <x v="19"/>
    <x v="35"/>
    <x v="12"/>
    <s v="Jennifer Moore"/>
    <s v="001-291-619-8374x0782"/>
    <s v="T05057"/>
    <x v="0"/>
    <x v="0"/>
    <s v="Cancelled"/>
  </r>
  <r>
    <x v="0"/>
    <x v="3"/>
    <x v="1"/>
    <s v="11:22 PM"/>
    <s v="01:38 PM"/>
    <n v="880"/>
    <x v="28"/>
    <x v="41"/>
    <x v="71"/>
    <s v="Melanie Smith"/>
    <s v="001-479-649-4514x3420"/>
    <s v="T05058"/>
    <x v="2"/>
    <x v="3"/>
    <s v="Not Cancelled"/>
  </r>
  <r>
    <x v="0"/>
    <x v="2"/>
    <x v="3"/>
    <s v="09:08 AM"/>
    <s v="04:05 PM"/>
    <n v="1781"/>
    <x v="41"/>
    <x v="47"/>
    <x v="8"/>
    <s v="Jerry Newton"/>
    <s v="122-871-5733"/>
    <s v="T05059"/>
    <x v="0"/>
    <x v="1"/>
    <s v="Cancelled"/>
  </r>
  <r>
    <x v="2"/>
    <x v="0"/>
    <x v="0"/>
    <s v="03:35 AM"/>
    <s v="07:35 AM"/>
    <n v="808"/>
    <x v="16"/>
    <x v="43"/>
    <x v="56"/>
    <s v="Larry Ray"/>
    <s v="(639)848-9336x8910"/>
    <s v="T05060"/>
    <x v="0"/>
    <x v="3"/>
    <s v="Cancelled"/>
  </r>
  <r>
    <x v="1"/>
    <x v="0"/>
    <x v="2"/>
    <s v="06:54 AM"/>
    <s v="06:55 PM"/>
    <n v="1274"/>
    <x v="18"/>
    <x v="30"/>
    <x v="17"/>
    <s v="Brad Martinez"/>
    <s v="476-507-0526"/>
    <s v="T05061"/>
    <x v="2"/>
    <x v="3"/>
    <s v="Not Cancelled"/>
  </r>
  <r>
    <x v="3"/>
    <x v="4"/>
    <x v="1"/>
    <s v="08:01 PM"/>
    <s v="03:35 PM"/>
    <n v="698"/>
    <x v="22"/>
    <x v="39"/>
    <x v="11"/>
    <s v="Stacy Powell"/>
    <s v="137-953-2088"/>
    <s v="T05062"/>
    <x v="0"/>
    <x v="0"/>
    <s v="Cancelled"/>
  </r>
  <r>
    <x v="1"/>
    <x v="2"/>
    <x v="1"/>
    <s v="03:43 PM"/>
    <s v="01:10 AM"/>
    <n v="1771"/>
    <x v="35"/>
    <x v="49"/>
    <x v="64"/>
    <s v="Kathryn Roberson"/>
    <s v="001-934-299-9295x9802"/>
    <s v="T05063"/>
    <x v="2"/>
    <x v="3"/>
    <s v="Cancelled"/>
  </r>
  <r>
    <x v="2"/>
    <x v="3"/>
    <x v="2"/>
    <s v="01:09 AM"/>
    <s v="09:57 AM"/>
    <n v="495"/>
    <x v="22"/>
    <x v="45"/>
    <x v="77"/>
    <s v="Sabrina Collins"/>
    <s v="687-816-6905x69780"/>
    <s v="T05064"/>
    <x v="2"/>
    <x v="1"/>
    <s v="Cancelled"/>
  </r>
  <r>
    <x v="1"/>
    <x v="4"/>
    <x v="0"/>
    <s v="07:27 PM"/>
    <s v="11:16 PM"/>
    <n v="1087"/>
    <x v="43"/>
    <x v="36"/>
    <x v="60"/>
    <s v="Anthony Holland"/>
    <s v="+1-330-882-0958x41407"/>
    <s v="T05065"/>
    <x v="0"/>
    <x v="1"/>
    <s v="Cancelled"/>
  </r>
  <r>
    <x v="3"/>
    <x v="1"/>
    <x v="0"/>
    <s v="02:28 AM"/>
    <s v="06:11 AM"/>
    <n v="423"/>
    <x v="20"/>
    <x v="35"/>
    <x v="5"/>
    <s v="Rebecca Wright"/>
    <s v="(218)924-4285x0431"/>
    <s v="T05066"/>
    <x v="1"/>
    <x v="3"/>
    <s v="Not Cancelled"/>
  </r>
  <r>
    <x v="1"/>
    <x v="2"/>
    <x v="3"/>
    <s v="01:25 AM"/>
    <s v="08:12 PM"/>
    <n v="1441"/>
    <x v="37"/>
    <x v="39"/>
    <x v="57"/>
    <s v="Charles Welch"/>
    <s v="+1-969-693-9678x29980"/>
    <s v="T05067"/>
    <x v="0"/>
    <x v="0"/>
    <s v="Not Cancelled"/>
  </r>
  <r>
    <x v="2"/>
    <x v="1"/>
    <x v="3"/>
    <s v="09:46 PM"/>
    <s v="09:30 PM"/>
    <n v="762"/>
    <x v="17"/>
    <x v="13"/>
    <x v="31"/>
    <s v="Cynthia Moore"/>
    <s v="623.887.9267x82862"/>
    <s v="T05068"/>
    <x v="2"/>
    <x v="2"/>
    <s v="Not Cancelled"/>
  </r>
  <r>
    <x v="3"/>
    <x v="0"/>
    <x v="0"/>
    <s v="05:22 AM"/>
    <s v="08:52 PM"/>
    <n v="1511"/>
    <x v="43"/>
    <x v="49"/>
    <x v="30"/>
    <s v="Noah Fisher"/>
    <s v="866.771.7101"/>
    <s v="T05069"/>
    <x v="0"/>
    <x v="3"/>
    <s v="Not Cancelled"/>
  </r>
  <r>
    <x v="2"/>
    <x v="0"/>
    <x v="3"/>
    <s v="08:33 PM"/>
    <s v="08:26 AM"/>
    <n v="982"/>
    <x v="28"/>
    <x v="42"/>
    <x v="50"/>
    <s v="Dr. Kristin Patterson"/>
    <s v="639-410-5271"/>
    <s v="T05070"/>
    <x v="0"/>
    <x v="2"/>
    <s v="Cancelled"/>
  </r>
  <r>
    <x v="2"/>
    <x v="4"/>
    <x v="3"/>
    <s v="07:46 PM"/>
    <s v="03:47 PM"/>
    <n v="1057"/>
    <x v="38"/>
    <x v="24"/>
    <x v="21"/>
    <s v="Timothy Richardson"/>
    <s v="747-269-6121x652"/>
    <s v="T05071"/>
    <x v="1"/>
    <x v="0"/>
    <s v="Cancelled"/>
  </r>
  <r>
    <x v="1"/>
    <x v="3"/>
    <x v="2"/>
    <s v="05:06 AM"/>
    <s v="05:07 AM"/>
    <n v="1639"/>
    <x v="49"/>
    <x v="48"/>
    <x v="76"/>
    <s v="Anthony Ellis"/>
    <s v="(484)843-2356x26222"/>
    <s v="T05072"/>
    <x v="1"/>
    <x v="3"/>
    <s v="Not Cancelled"/>
  </r>
  <r>
    <x v="0"/>
    <x v="2"/>
    <x v="2"/>
    <s v="05:21 PM"/>
    <s v="03:08 AM"/>
    <n v="1950"/>
    <x v="25"/>
    <x v="3"/>
    <x v="38"/>
    <s v="Hector Rodriguez"/>
    <s v="(655)932-8630x7930"/>
    <s v="T05073"/>
    <x v="0"/>
    <x v="3"/>
    <s v="Not Cancelled"/>
  </r>
  <r>
    <x v="0"/>
    <x v="3"/>
    <x v="2"/>
    <s v="11:26 PM"/>
    <s v="05:45 PM"/>
    <n v="1086"/>
    <x v="25"/>
    <x v="13"/>
    <x v="50"/>
    <s v="Robert Bowen"/>
    <s v="+1-459-959-8566x95215"/>
    <s v="T05074"/>
    <x v="2"/>
    <x v="0"/>
    <s v="Cancelled"/>
  </r>
  <r>
    <x v="3"/>
    <x v="2"/>
    <x v="2"/>
    <s v="03:52 AM"/>
    <s v="03:25 PM"/>
    <n v="521"/>
    <x v="15"/>
    <x v="35"/>
    <x v="41"/>
    <s v="Austin Williams"/>
    <s v="570.313.7022"/>
    <s v="T05075"/>
    <x v="0"/>
    <x v="0"/>
    <s v="Cancelled"/>
  </r>
  <r>
    <x v="2"/>
    <x v="0"/>
    <x v="0"/>
    <s v="11:31 AM"/>
    <s v="08:32 AM"/>
    <n v="368"/>
    <x v="39"/>
    <x v="30"/>
    <x v="28"/>
    <s v="Eddie Figueroa"/>
    <s v="179.330.6116x082"/>
    <s v="T05076"/>
    <x v="0"/>
    <x v="2"/>
    <s v="Cancelled"/>
  </r>
  <r>
    <x v="2"/>
    <x v="3"/>
    <x v="0"/>
    <s v="10:47 AM"/>
    <s v="05:18 AM"/>
    <n v="868"/>
    <x v="41"/>
    <x v="3"/>
    <x v="56"/>
    <s v="Jose Trevino"/>
    <s v="910-918-0804x33693"/>
    <s v="T05077"/>
    <x v="2"/>
    <x v="2"/>
    <s v="Not Cancelled"/>
  </r>
  <r>
    <x v="1"/>
    <x v="1"/>
    <x v="0"/>
    <s v="02:13 AM"/>
    <s v="07:50 AM"/>
    <n v="1204"/>
    <x v="5"/>
    <x v="42"/>
    <x v="2"/>
    <s v="Tammy Mendoza"/>
    <s v="(974)414-4318x95226"/>
    <s v="T05078"/>
    <x v="2"/>
    <x v="2"/>
    <s v="Cancelled"/>
  </r>
  <r>
    <x v="2"/>
    <x v="1"/>
    <x v="2"/>
    <s v="02:13 PM"/>
    <s v="10:29 AM"/>
    <n v="874"/>
    <x v="17"/>
    <x v="7"/>
    <x v="72"/>
    <s v="Rachel Kennedy"/>
    <s v="991.755.9723x27360"/>
    <s v="T05079"/>
    <x v="1"/>
    <x v="2"/>
    <s v="Not Cancelled"/>
  </r>
  <r>
    <x v="2"/>
    <x v="1"/>
    <x v="2"/>
    <s v="06:37 PM"/>
    <s v="05:08 AM"/>
    <n v="1195"/>
    <x v="3"/>
    <x v="13"/>
    <x v="54"/>
    <s v="Willie Walker"/>
    <s v="(353)032-0439"/>
    <s v="T05080"/>
    <x v="2"/>
    <x v="2"/>
    <s v="Not Cancelled"/>
  </r>
  <r>
    <x v="1"/>
    <x v="0"/>
    <x v="0"/>
    <s v="10:09 AM"/>
    <s v="02:36 AM"/>
    <n v="1844"/>
    <x v="41"/>
    <x v="1"/>
    <x v="58"/>
    <s v="Molly Richmond"/>
    <s v="258-238-2209x60995"/>
    <s v="T05081"/>
    <x v="0"/>
    <x v="0"/>
    <s v="Cancelled"/>
  </r>
  <r>
    <x v="1"/>
    <x v="2"/>
    <x v="1"/>
    <s v="03:09 PM"/>
    <s v="03:32 PM"/>
    <n v="468"/>
    <x v="43"/>
    <x v="32"/>
    <x v="37"/>
    <s v="Michelle Nelson"/>
    <s v="+1-599-153-1826"/>
    <s v="T05082"/>
    <x v="1"/>
    <x v="1"/>
    <s v="Not Cancelled"/>
  </r>
  <r>
    <x v="2"/>
    <x v="0"/>
    <x v="3"/>
    <s v="02:31 PM"/>
    <s v="11:09 AM"/>
    <n v="830"/>
    <x v="7"/>
    <x v="46"/>
    <x v="19"/>
    <s v="Roy Johnson"/>
    <s v="885-179-5044"/>
    <s v="T05083"/>
    <x v="0"/>
    <x v="0"/>
    <s v="Cancelled"/>
  </r>
  <r>
    <x v="3"/>
    <x v="4"/>
    <x v="2"/>
    <s v="11:09 PM"/>
    <s v="08:00 PM"/>
    <n v="652"/>
    <x v="13"/>
    <x v="14"/>
    <x v="10"/>
    <s v="Daniel Kim"/>
    <s v="541-300-6423x66570"/>
    <s v="T05084"/>
    <x v="0"/>
    <x v="2"/>
    <s v="Not Cancelled"/>
  </r>
  <r>
    <x v="3"/>
    <x v="4"/>
    <x v="1"/>
    <s v="09:52 PM"/>
    <s v="03:28 PM"/>
    <n v="221"/>
    <x v="8"/>
    <x v="8"/>
    <x v="55"/>
    <s v="Matthew Martin"/>
    <s v="001-760-287-8692x2065"/>
    <s v="T05085"/>
    <x v="2"/>
    <x v="3"/>
    <s v="Not Cancelled"/>
  </r>
  <r>
    <x v="2"/>
    <x v="0"/>
    <x v="0"/>
    <s v="03:58 PM"/>
    <s v="03:16 PM"/>
    <n v="1658"/>
    <x v="8"/>
    <x v="21"/>
    <x v="29"/>
    <s v="Kimberly Hensley"/>
    <s v="+1-642-572-2659x00311"/>
    <s v="T05086"/>
    <x v="0"/>
    <x v="0"/>
    <s v="Cancelled"/>
  </r>
  <r>
    <x v="0"/>
    <x v="1"/>
    <x v="0"/>
    <s v="06:15 PM"/>
    <s v="08:23 PM"/>
    <n v="1989"/>
    <x v="12"/>
    <x v="30"/>
    <x v="64"/>
    <s v="Mark Nunez"/>
    <s v="761-769-1920"/>
    <s v="T05087"/>
    <x v="1"/>
    <x v="2"/>
    <s v="Not Cancelled"/>
  </r>
  <r>
    <x v="2"/>
    <x v="2"/>
    <x v="0"/>
    <s v="08:23 PM"/>
    <s v="01:38 AM"/>
    <n v="458"/>
    <x v="7"/>
    <x v="8"/>
    <x v="22"/>
    <s v="Randy Mckay"/>
    <s v="+1-577-084-9501x596"/>
    <s v="T05088"/>
    <x v="0"/>
    <x v="3"/>
    <s v="Cancelled"/>
  </r>
  <r>
    <x v="0"/>
    <x v="4"/>
    <x v="3"/>
    <s v="10:59 AM"/>
    <s v="10:24 PM"/>
    <n v="1461"/>
    <x v="46"/>
    <x v="11"/>
    <x v="48"/>
    <s v="Phillip Russell"/>
    <s v="001-926-893-3496"/>
    <s v="T05089"/>
    <x v="1"/>
    <x v="3"/>
    <s v="Cancelled"/>
  </r>
  <r>
    <x v="1"/>
    <x v="3"/>
    <x v="3"/>
    <s v="04:38 AM"/>
    <s v="02:05 PM"/>
    <n v="1691"/>
    <x v="31"/>
    <x v="21"/>
    <x v="57"/>
    <s v="Jennifer Johnson"/>
    <s v="+1-577-736-5036x615"/>
    <s v="T05090"/>
    <x v="2"/>
    <x v="1"/>
    <s v="Cancelled"/>
  </r>
  <r>
    <x v="3"/>
    <x v="1"/>
    <x v="2"/>
    <s v="08:55 PM"/>
    <s v="09:31 PM"/>
    <n v="1445"/>
    <x v="44"/>
    <x v="46"/>
    <x v="7"/>
    <s v="Megan Shah"/>
    <s v="811.352.0923"/>
    <s v="T05091"/>
    <x v="0"/>
    <x v="3"/>
    <s v="Cancelled"/>
  </r>
  <r>
    <x v="2"/>
    <x v="4"/>
    <x v="3"/>
    <s v="08:07 PM"/>
    <s v="09:23 PM"/>
    <n v="1947"/>
    <x v="14"/>
    <x v="48"/>
    <x v="1"/>
    <s v="Julia Brown"/>
    <s v="(058)890-8079"/>
    <s v="T05092"/>
    <x v="1"/>
    <x v="3"/>
    <s v="Not Cancelled"/>
  </r>
  <r>
    <x v="0"/>
    <x v="3"/>
    <x v="0"/>
    <s v="03:55 AM"/>
    <s v="09:57 AM"/>
    <n v="361"/>
    <x v="12"/>
    <x v="13"/>
    <x v="23"/>
    <s v="Jamie Parker"/>
    <s v="357.764.9563"/>
    <s v="T05093"/>
    <x v="0"/>
    <x v="2"/>
    <s v="Not Cancelled"/>
  </r>
  <r>
    <x v="3"/>
    <x v="2"/>
    <x v="1"/>
    <s v="05:21 AM"/>
    <s v="07:18 PM"/>
    <n v="1540"/>
    <x v="22"/>
    <x v="46"/>
    <x v="15"/>
    <s v="Tiffany Russell"/>
    <s v="(603)247-7652x0172"/>
    <s v="T05094"/>
    <x v="1"/>
    <x v="1"/>
    <s v="Cancelled"/>
  </r>
  <r>
    <x v="3"/>
    <x v="3"/>
    <x v="1"/>
    <s v="07:33 AM"/>
    <s v="09:01 PM"/>
    <n v="1823"/>
    <x v="17"/>
    <x v="47"/>
    <x v="63"/>
    <s v="Jessica Brown"/>
    <s v="(219)391-6545x8732"/>
    <s v="T05095"/>
    <x v="1"/>
    <x v="1"/>
    <s v="Cancelled"/>
  </r>
  <r>
    <x v="3"/>
    <x v="2"/>
    <x v="2"/>
    <s v="12:51 AM"/>
    <s v="04:06 AM"/>
    <n v="1402"/>
    <x v="2"/>
    <x v="48"/>
    <x v="10"/>
    <s v="Robert Gibbs"/>
    <s v="066-541-4446"/>
    <s v="T05096"/>
    <x v="1"/>
    <x v="2"/>
    <s v="Cancelled"/>
  </r>
  <r>
    <x v="0"/>
    <x v="0"/>
    <x v="1"/>
    <s v="03:15 PM"/>
    <s v="12:06 PM"/>
    <n v="831"/>
    <x v="50"/>
    <x v="14"/>
    <x v="2"/>
    <s v="Tammy Baker"/>
    <s v="001-947-040-7677x216"/>
    <s v="T05097"/>
    <x v="1"/>
    <x v="1"/>
    <s v="Cancelled"/>
  </r>
  <r>
    <x v="0"/>
    <x v="3"/>
    <x v="1"/>
    <s v="11:20 AM"/>
    <s v="07:10 AM"/>
    <n v="803"/>
    <x v="24"/>
    <x v="12"/>
    <x v="4"/>
    <s v="Brianna Johnson"/>
    <s v="(958)106-6226x91574"/>
    <s v="T05098"/>
    <x v="2"/>
    <x v="1"/>
    <s v="Not Cancelled"/>
  </r>
  <r>
    <x v="0"/>
    <x v="4"/>
    <x v="2"/>
    <s v="01:46 AM"/>
    <s v="06:33 PM"/>
    <n v="821"/>
    <x v="30"/>
    <x v="41"/>
    <x v="36"/>
    <s v="Hannah Spencer"/>
    <s v="(128)220-1711"/>
    <s v="T05099"/>
    <x v="0"/>
    <x v="0"/>
    <s v="Not Cancelled"/>
  </r>
  <r>
    <x v="0"/>
    <x v="1"/>
    <x v="3"/>
    <s v="08:27 AM"/>
    <s v="06:37 AM"/>
    <n v="1944"/>
    <x v="31"/>
    <x v="26"/>
    <x v="64"/>
    <s v="Jessica Rogers"/>
    <s v="731.404.9512x27968"/>
    <s v="T05100"/>
    <x v="1"/>
    <x v="1"/>
    <s v="Cancelled"/>
  </r>
  <r>
    <x v="2"/>
    <x v="3"/>
    <x v="2"/>
    <s v="03:48 AM"/>
    <s v="04:31 AM"/>
    <n v="1854"/>
    <x v="3"/>
    <x v="15"/>
    <x v="24"/>
    <s v="Scott Henry"/>
    <s v="489-219-6941"/>
    <s v="T05101"/>
    <x v="1"/>
    <x v="3"/>
    <s v="Cancelled"/>
  </r>
  <r>
    <x v="3"/>
    <x v="2"/>
    <x v="0"/>
    <s v="05:34 PM"/>
    <s v="10:15 AM"/>
    <n v="1619"/>
    <x v="14"/>
    <x v="6"/>
    <x v="56"/>
    <s v="Lisa Murphy"/>
    <s v="3992443629"/>
    <s v="T05102"/>
    <x v="1"/>
    <x v="1"/>
    <s v="Not Cancelled"/>
  </r>
  <r>
    <x v="3"/>
    <x v="3"/>
    <x v="1"/>
    <s v="02:35 PM"/>
    <s v="04:06 AM"/>
    <n v="1632"/>
    <x v="20"/>
    <x v="8"/>
    <x v="52"/>
    <s v="Joel Nelson"/>
    <s v="970.944.7923"/>
    <s v="T05103"/>
    <x v="1"/>
    <x v="0"/>
    <s v="Cancelled"/>
  </r>
  <r>
    <x v="1"/>
    <x v="4"/>
    <x v="3"/>
    <s v="08:39 AM"/>
    <s v="09:20 AM"/>
    <n v="1820"/>
    <x v="38"/>
    <x v="42"/>
    <x v="30"/>
    <s v="Courtney Hampton"/>
    <s v="(038)600-7589x410"/>
    <s v="T05104"/>
    <x v="1"/>
    <x v="3"/>
    <s v="Not Cancelled"/>
  </r>
  <r>
    <x v="0"/>
    <x v="2"/>
    <x v="1"/>
    <s v="04:08 AM"/>
    <s v="11:14 AM"/>
    <n v="1590"/>
    <x v="23"/>
    <x v="9"/>
    <x v="32"/>
    <s v="Jeremy Goodman"/>
    <s v="962.158.2785x424"/>
    <s v="T05105"/>
    <x v="0"/>
    <x v="0"/>
    <s v="Not Cancelled"/>
  </r>
  <r>
    <x v="1"/>
    <x v="1"/>
    <x v="3"/>
    <s v="07:34 PM"/>
    <s v="12:38 PM"/>
    <n v="1781"/>
    <x v="26"/>
    <x v="32"/>
    <x v="3"/>
    <s v="Robin Frederick"/>
    <s v="(837)470-9764x453"/>
    <s v="T05106"/>
    <x v="2"/>
    <x v="3"/>
    <s v="Not Cancelled"/>
  </r>
  <r>
    <x v="1"/>
    <x v="1"/>
    <x v="2"/>
    <s v="03:01 AM"/>
    <s v="02:55 PM"/>
    <n v="1075"/>
    <x v="2"/>
    <x v="35"/>
    <x v="61"/>
    <s v="Jake Kemp"/>
    <s v="(646)251-7563"/>
    <s v="T05107"/>
    <x v="1"/>
    <x v="0"/>
    <s v="Not Cancelled"/>
  </r>
  <r>
    <x v="1"/>
    <x v="0"/>
    <x v="0"/>
    <s v="08:21 AM"/>
    <s v="07:21 PM"/>
    <n v="413"/>
    <x v="49"/>
    <x v="9"/>
    <x v="9"/>
    <s v="April Waller"/>
    <s v="001-579-595-0481x696"/>
    <s v="T05108"/>
    <x v="0"/>
    <x v="1"/>
    <s v="Cancelled"/>
  </r>
  <r>
    <x v="0"/>
    <x v="2"/>
    <x v="3"/>
    <s v="12:51 PM"/>
    <s v="01:31 AM"/>
    <n v="1395"/>
    <x v="31"/>
    <x v="16"/>
    <x v="52"/>
    <s v="Cole Nelson"/>
    <s v="108.630.5835x406"/>
    <s v="T05109"/>
    <x v="2"/>
    <x v="0"/>
    <s v="Cancelled"/>
  </r>
  <r>
    <x v="2"/>
    <x v="4"/>
    <x v="0"/>
    <s v="05:13 PM"/>
    <s v="12:28 PM"/>
    <n v="411"/>
    <x v="1"/>
    <x v="40"/>
    <x v="32"/>
    <s v="Emily Guzman"/>
    <s v="623-983-6352"/>
    <s v="T05110"/>
    <x v="0"/>
    <x v="1"/>
    <s v="Not Cancelled"/>
  </r>
  <r>
    <x v="1"/>
    <x v="4"/>
    <x v="3"/>
    <s v="02:36 AM"/>
    <s v="03:32 PM"/>
    <n v="1009"/>
    <x v="40"/>
    <x v="4"/>
    <x v="8"/>
    <s v="Aaron Church"/>
    <s v="215-564-7419"/>
    <s v="T05111"/>
    <x v="1"/>
    <x v="0"/>
    <s v="Cancelled"/>
  </r>
  <r>
    <x v="0"/>
    <x v="3"/>
    <x v="0"/>
    <s v="12:52 PM"/>
    <s v="06:22 PM"/>
    <n v="1340"/>
    <x v="30"/>
    <x v="46"/>
    <x v="3"/>
    <s v="Shawn Davis"/>
    <s v="484.434.1903x168"/>
    <s v="T05112"/>
    <x v="0"/>
    <x v="0"/>
    <s v="Cancelled"/>
  </r>
  <r>
    <x v="0"/>
    <x v="0"/>
    <x v="3"/>
    <s v="11:52 AM"/>
    <s v="07:20 AM"/>
    <n v="1462"/>
    <x v="26"/>
    <x v="20"/>
    <x v="55"/>
    <s v="Matthew Murphy"/>
    <s v="+1-646-831-6754"/>
    <s v="T05113"/>
    <x v="0"/>
    <x v="1"/>
    <s v="Not Cancelled"/>
  </r>
  <r>
    <x v="0"/>
    <x v="4"/>
    <x v="1"/>
    <s v="10:45 PM"/>
    <s v="11:09 AM"/>
    <n v="1080"/>
    <x v="33"/>
    <x v="4"/>
    <x v="6"/>
    <s v="Marc Spears"/>
    <s v="6650729887"/>
    <s v="T05114"/>
    <x v="0"/>
    <x v="3"/>
    <s v="Not Cancelled"/>
  </r>
  <r>
    <x v="3"/>
    <x v="1"/>
    <x v="1"/>
    <s v="10:27 AM"/>
    <s v="04:57 AM"/>
    <n v="1221"/>
    <x v="6"/>
    <x v="6"/>
    <x v="62"/>
    <s v="Renee Goodman"/>
    <s v="683-153-9788x4253"/>
    <s v="T05115"/>
    <x v="2"/>
    <x v="1"/>
    <s v="Not Cancelled"/>
  </r>
  <r>
    <x v="1"/>
    <x v="4"/>
    <x v="3"/>
    <s v="06:34 PM"/>
    <s v="08:16 PM"/>
    <n v="1636"/>
    <x v="22"/>
    <x v="6"/>
    <x v="50"/>
    <s v="Dylan Campbell"/>
    <s v="226-907-2411x3911"/>
    <s v="T05116"/>
    <x v="1"/>
    <x v="2"/>
    <s v="Cancelled"/>
  </r>
  <r>
    <x v="3"/>
    <x v="1"/>
    <x v="0"/>
    <s v="09:16 AM"/>
    <s v="06:58 AM"/>
    <n v="210"/>
    <x v="49"/>
    <x v="45"/>
    <x v="76"/>
    <s v="Patricia Meadows"/>
    <s v="3568384081"/>
    <s v="T05117"/>
    <x v="0"/>
    <x v="3"/>
    <s v="Not Cancelled"/>
  </r>
  <r>
    <x v="1"/>
    <x v="3"/>
    <x v="0"/>
    <s v="04:05 PM"/>
    <s v="10:12 PM"/>
    <n v="955"/>
    <x v="43"/>
    <x v="30"/>
    <x v="30"/>
    <s v="April Phillips"/>
    <s v="(603)660-3773"/>
    <s v="T05118"/>
    <x v="0"/>
    <x v="0"/>
    <s v="Cancelled"/>
  </r>
  <r>
    <x v="0"/>
    <x v="2"/>
    <x v="0"/>
    <s v="01:21 PM"/>
    <s v="11:19 PM"/>
    <n v="1409"/>
    <x v="27"/>
    <x v="26"/>
    <x v="59"/>
    <s v="Michael Nguyen"/>
    <s v="335.413.3923"/>
    <s v="T05119"/>
    <x v="1"/>
    <x v="1"/>
    <s v="Not Cancelled"/>
  </r>
  <r>
    <x v="0"/>
    <x v="2"/>
    <x v="3"/>
    <s v="10:15 PM"/>
    <s v="05:07 AM"/>
    <n v="1353"/>
    <x v="30"/>
    <x v="11"/>
    <x v="53"/>
    <s v="Kristina Smith DDS"/>
    <s v="644-026-8758"/>
    <s v="T05120"/>
    <x v="0"/>
    <x v="2"/>
    <s v="Not Cancelled"/>
  </r>
  <r>
    <x v="3"/>
    <x v="2"/>
    <x v="3"/>
    <s v="10:02 AM"/>
    <s v="07:20 PM"/>
    <n v="1022"/>
    <x v="50"/>
    <x v="46"/>
    <x v="77"/>
    <s v="Carol Meyers"/>
    <s v="7676944814"/>
    <s v="T05121"/>
    <x v="1"/>
    <x v="0"/>
    <s v="Not Cancelled"/>
  </r>
  <r>
    <x v="1"/>
    <x v="1"/>
    <x v="3"/>
    <s v="11:51 AM"/>
    <s v="05:52 AM"/>
    <n v="1767"/>
    <x v="14"/>
    <x v="13"/>
    <x v="29"/>
    <s v="Daniel Barker"/>
    <s v="(112)452-8044"/>
    <s v="T05122"/>
    <x v="2"/>
    <x v="0"/>
    <s v="Cancelled"/>
  </r>
  <r>
    <x v="1"/>
    <x v="0"/>
    <x v="2"/>
    <s v="03:47 PM"/>
    <s v="09:18 AM"/>
    <n v="1130"/>
    <x v="17"/>
    <x v="10"/>
    <x v="27"/>
    <s v="Gary Anderson"/>
    <s v="001-481-658-0646x73453"/>
    <s v="T05123"/>
    <x v="0"/>
    <x v="1"/>
    <s v="Cancelled"/>
  </r>
  <r>
    <x v="0"/>
    <x v="0"/>
    <x v="3"/>
    <s v="07:12 PM"/>
    <s v="10:50 AM"/>
    <n v="334"/>
    <x v="12"/>
    <x v="7"/>
    <x v="23"/>
    <s v="Claudia Novak"/>
    <s v="522.904.7358x799"/>
    <s v="T05124"/>
    <x v="2"/>
    <x v="1"/>
    <s v="Not Cancelled"/>
  </r>
  <r>
    <x v="2"/>
    <x v="1"/>
    <x v="0"/>
    <s v="08:22 AM"/>
    <s v="12:23 PM"/>
    <n v="1717"/>
    <x v="45"/>
    <x v="18"/>
    <x v="47"/>
    <s v="Denise Duffy"/>
    <s v="(144)461-8795"/>
    <s v="T05125"/>
    <x v="2"/>
    <x v="2"/>
    <s v="Not Cancelled"/>
  </r>
  <r>
    <x v="3"/>
    <x v="0"/>
    <x v="0"/>
    <s v="12:59 PM"/>
    <s v="10:05 PM"/>
    <n v="1413"/>
    <x v="35"/>
    <x v="40"/>
    <x v="28"/>
    <s v="Samantha Diaz"/>
    <s v="276-131-5323"/>
    <s v="T05126"/>
    <x v="2"/>
    <x v="1"/>
    <s v="Not Cancelled"/>
  </r>
  <r>
    <x v="1"/>
    <x v="1"/>
    <x v="2"/>
    <s v="09:03 PM"/>
    <s v="05:16 AM"/>
    <n v="561"/>
    <x v="3"/>
    <x v="32"/>
    <x v="13"/>
    <s v="Deborah Hernandez"/>
    <s v="(217)190-6340"/>
    <s v="T05127"/>
    <x v="0"/>
    <x v="2"/>
    <s v="Cancelled"/>
  </r>
  <r>
    <x v="3"/>
    <x v="1"/>
    <x v="3"/>
    <s v="12:14 AM"/>
    <s v="08:22 AM"/>
    <n v="1033"/>
    <x v="14"/>
    <x v="37"/>
    <x v="8"/>
    <s v="Lisa Miranda"/>
    <s v="(877)809-3643x59984"/>
    <s v="T05128"/>
    <x v="0"/>
    <x v="3"/>
    <s v="Cancelled"/>
  </r>
  <r>
    <x v="0"/>
    <x v="1"/>
    <x v="0"/>
    <s v="12:30 AM"/>
    <s v="02:56 AM"/>
    <n v="1506"/>
    <x v="0"/>
    <x v="50"/>
    <x v="41"/>
    <s v="Brandon Salinas"/>
    <s v="994.114.9368"/>
    <s v="T05129"/>
    <x v="1"/>
    <x v="3"/>
    <s v="Cancelled"/>
  </r>
  <r>
    <x v="3"/>
    <x v="2"/>
    <x v="0"/>
    <s v="09:25 AM"/>
    <s v="03:42 PM"/>
    <n v="543"/>
    <x v="17"/>
    <x v="50"/>
    <x v="50"/>
    <s v="Jerry Allen"/>
    <s v="(418)888-2801"/>
    <s v="T05130"/>
    <x v="2"/>
    <x v="2"/>
    <s v="Cancelled"/>
  </r>
  <r>
    <x v="2"/>
    <x v="0"/>
    <x v="2"/>
    <s v="08:59 AM"/>
    <s v="07:42 PM"/>
    <n v="1732"/>
    <x v="24"/>
    <x v="11"/>
    <x v="54"/>
    <s v="Jenny Johnson"/>
    <s v="001-983-367-5653"/>
    <s v="T05131"/>
    <x v="1"/>
    <x v="1"/>
    <s v="Cancelled"/>
  </r>
  <r>
    <x v="2"/>
    <x v="4"/>
    <x v="2"/>
    <s v="07:58 AM"/>
    <s v="05:34 PM"/>
    <n v="1307"/>
    <x v="4"/>
    <x v="25"/>
    <x v="60"/>
    <s v="Paul Harris"/>
    <s v="024-002-0220"/>
    <s v="T05132"/>
    <x v="1"/>
    <x v="1"/>
    <s v="Cancelled"/>
  </r>
  <r>
    <x v="3"/>
    <x v="1"/>
    <x v="2"/>
    <s v="04:07 AM"/>
    <s v="10:05 AM"/>
    <n v="404"/>
    <x v="43"/>
    <x v="14"/>
    <x v="69"/>
    <s v="Regina Sherman"/>
    <s v="7165569454"/>
    <s v="T05133"/>
    <x v="0"/>
    <x v="1"/>
    <s v="Not Cancelled"/>
  </r>
  <r>
    <x v="1"/>
    <x v="1"/>
    <x v="3"/>
    <s v="09:45 AM"/>
    <s v="11:55 PM"/>
    <n v="940"/>
    <x v="41"/>
    <x v="1"/>
    <x v="35"/>
    <s v="Tammy Miller"/>
    <s v="(169)575-1525x9675"/>
    <s v="T05134"/>
    <x v="1"/>
    <x v="1"/>
    <s v="Not Cancelled"/>
  </r>
  <r>
    <x v="0"/>
    <x v="0"/>
    <x v="1"/>
    <s v="01:29 AM"/>
    <s v="10:56 AM"/>
    <n v="458"/>
    <x v="10"/>
    <x v="43"/>
    <x v="73"/>
    <s v="Dawn Anderson"/>
    <s v="001-926-413-8211x1833"/>
    <s v="T05135"/>
    <x v="1"/>
    <x v="0"/>
    <s v="Not Cancelled"/>
  </r>
  <r>
    <x v="3"/>
    <x v="4"/>
    <x v="0"/>
    <s v="01:37 PM"/>
    <s v="11:52 AM"/>
    <n v="1326"/>
    <x v="34"/>
    <x v="34"/>
    <x v="31"/>
    <s v="John Sawyer"/>
    <s v="888-686-4338"/>
    <s v="T05136"/>
    <x v="0"/>
    <x v="3"/>
    <s v="Cancelled"/>
  </r>
  <r>
    <x v="2"/>
    <x v="2"/>
    <x v="3"/>
    <s v="07:22 PM"/>
    <s v="04:59 PM"/>
    <n v="859"/>
    <x v="44"/>
    <x v="10"/>
    <x v="12"/>
    <s v="Lisa Williams"/>
    <s v="(753)980-3936x352"/>
    <s v="T05137"/>
    <x v="2"/>
    <x v="3"/>
    <s v="Cancelled"/>
  </r>
  <r>
    <x v="1"/>
    <x v="0"/>
    <x v="2"/>
    <s v="07:08 PM"/>
    <s v="01:52 AM"/>
    <n v="1479"/>
    <x v="18"/>
    <x v="16"/>
    <x v="6"/>
    <s v="Austin Clark"/>
    <s v="1386109697"/>
    <s v="T05138"/>
    <x v="2"/>
    <x v="1"/>
    <s v="Not Cancelled"/>
  </r>
  <r>
    <x v="2"/>
    <x v="0"/>
    <x v="2"/>
    <s v="05:37 AM"/>
    <s v="09:13 AM"/>
    <n v="1492"/>
    <x v="5"/>
    <x v="46"/>
    <x v="51"/>
    <s v="Christopher Best"/>
    <s v="2743297125"/>
    <s v="T05139"/>
    <x v="2"/>
    <x v="3"/>
    <s v="Not Cancelled"/>
  </r>
  <r>
    <x v="0"/>
    <x v="0"/>
    <x v="1"/>
    <s v="01:13 PM"/>
    <s v="11:18 PM"/>
    <n v="1878"/>
    <x v="15"/>
    <x v="7"/>
    <x v="5"/>
    <s v="Kaylee Webb"/>
    <s v="(904)620-4217"/>
    <s v="T05140"/>
    <x v="1"/>
    <x v="1"/>
    <s v="Cancelled"/>
  </r>
  <r>
    <x v="2"/>
    <x v="1"/>
    <x v="3"/>
    <s v="08:45 AM"/>
    <s v="12:17 AM"/>
    <n v="370"/>
    <x v="24"/>
    <x v="48"/>
    <x v="7"/>
    <s v="Crystal Anderson"/>
    <s v="+1-749-609-8711x474"/>
    <s v="T05141"/>
    <x v="1"/>
    <x v="2"/>
    <s v="Not Cancelled"/>
  </r>
  <r>
    <x v="0"/>
    <x v="1"/>
    <x v="3"/>
    <s v="08:25 AM"/>
    <s v="03:23 AM"/>
    <n v="1380"/>
    <x v="25"/>
    <x v="28"/>
    <x v="38"/>
    <s v="Henry Gonzalez"/>
    <s v="848.231.4549"/>
    <s v="T05142"/>
    <x v="2"/>
    <x v="2"/>
    <s v="Not Cancelled"/>
  </r>
  <r>
    <x v="3"/>
    <x v="3"/>
    <x v="2"/>
    <s v="06:03 PM"/>
    <s v="09:24 PM"/>
    <n v="1136"/>
    <x v="36"/>
    <x v="48"/>
    <x v="22"/>
    <s v="Tracy Sawyer"/>
    <s v="(698)866-5773"/>
    <s v="T05143"/>
    <x v="1"/>
    <x v="1"/>
    <s v="Not Cancelled"/>
  </r>
  <r>
    <x v="1"/>
    <x v="4"/>
    <x v="1"/>
    <s v="02:38 AM"/>
    <s v="12:34 AM"/>
    <n v="1618"/>
    <x v="9"/>
    <x v="35"/>
    <x v="23"/>
    <s v="Jonathon James"/>
    <s v="+1-227-756-4188x6994"/>
    <s v="T05144"/>
    <x v="0"/>
    <x v="1"/>
    <s v="Not Cancelled"/>
  </r>
  <r>
    <x v="0"/>
    <x v="4"/>
    <x v="3"/>
    <s v="05:11 AM"/>
    <s v="07:13 PM"/>
    <n v="306"/>
    <x v="35"/>
    <x v="15"/>
    <x v="40"/>
    <s v="William Villarreal"/>
    <s v="+1-234-105-2262x7125"/>
    <s v="T05145"/>
    <x v="1"/>
    <x v="3"/>
    <s v="Cancelled"/>
  </r>
  <r>
    <x v="3"/>
    <x v="2"/>
    <x v="3"/>
    <s v="11:22 PM"/>
    <s v="09:33 PM"/>
    <n v="814"/>
    <x v="0"/>
    <x v="2"/>
    <x v="72"/>
    <s v="Stephanie Wallace"/>
    <s v="001-051-386-2718x68156"/>
    <s v="T05146"/>
    <x v="1"/>
    <x v="2"/>
    <s v="Cancelled"/>
  </r>
  <r>
    <x v="3"/>
    <x v="1"/>
    <x v="2"/>
    <s v="09:44 AM"/>
    <s v="09:34 PM"/>
    <n v="1264"/>
    <x v="31"/>
    <x v="22"/>
    <x v="35"/>
    <s v="Isabella Cole"/>
    <s v="961.649.3690x9239"/>
    <s v="T05147"/>
    <x v="1"/>
    <x v="3"/>
    <s v="Not Cancelled"/>
  </r>
  <r>
    <x v="0"/>
    <x v="4"/>
    <x v="1"/>
    <s v="05:23 AM"/>
    <s v="09:36 PM"/>
    <n v="1541"/>
    <x v="14"/>
    <x v="1"/>
    <x v="16"/>
    <s v="Nicholas Andersen"/>
    <s v="513.421.6849x4777"/>
    <s v="T05148"/>
    <x v="2"/>
    <x v="2"/>
    <s v="Not Cancelled"/>
  </r>
  <r>
    <x v="2"/>
    <x v="2"/>
    <x v="0"/>
    <s v="05:36 PM"/>
    <s v="01:21 AM"/>
    <n v="1133"/>
    <x v="47"/>
    <x v="34"/>
    <x v="5"/>
    <s v="William Green"/>
    <s v="001-174-268-7107x17852"/>
    <s v="T05149"/>
    <x v="1"/>
    <x v="2"/>
    <s v="Cancelled"/>
  </r>
  <r>
    <x v="2"/>
    <x v="0"/>
    <x v="0"/>
    <s v="08:40 AM"/>
    <s v="08:33 AM"/>
    <n v="797"/>
    <x v="33"/>
    <x v="12"/>
    <x v="1"/>
    <s v="Peter Jones"/>
    <s v="+1-007-284-5158x5058"/>
    <s v="T05150"/>
    <x v="0"/>
    <x v="0"/>
    <s v="Cancelled"/>
  </r>
  <r>
    <x v="1"/>
    <x v="2"/>
    <x v="0"/>
    <s v="12:31 PM"/>
    <s v="02:02 PM"/>
    <n v="1526"/>
    <x v="43"/>
    <x v="44"/>
    <x v="21"/>
    <s v="Jason Roman"/>
    <s v="785.036.3568x82216"/>
    <s v="T05151"/>
    <x v="1"/>
    <x v="2"/>
    <s v="Not Cancelled"/>
  </r>
  <r>
    <x v="2"/>
    <x v="4"/>
    <x v="1"/>
    <s v="12:05 PM"/>
    <s v="12:42 PM"/>
    <n v="731"/>
    <x v="9"/>
    <x v="21"/>
    <x v="58"/>
    <s v="Jacqueline Robinson"/>
    <s v="104.190.0359"/>
    <s v="T05152"/>
    <x v="1"/>
    <x v="1"/>
    <s v="Not Cancelled"/>
  </r>
  <r>
    <x v="0"/>
    <x v="1"/>
    <x v="3"/>
    <s v="10:40 AM"/>
    <s v="03:42 AM"/>
    <n v="1540"/>
    <x v="9"/>
    <x v="11"/>
    <x v="1"/>
    <s v="Susan Nguyen"/>
    <s v="(908)929-8170"/>
    <s v="T05153"/>
    <x v="0"/>
    <x v="2"/>
    <s v="Cancelled"/>
  </r>
  <r>
    <x v="1"/>
    <x v="3"/>
    <x v="2"/>
    <s v="06:24 PM"/>
    <s v="02:18 AM"/>
    <n v="281"/>
    <x v="29"/>
    <x v="42"/>
    <x v="42"/>
    <s v="Heather Mcdaniel"/>
    <s v="001-143-486-3970x010"/>
    <s v="T05154"/>
    <x v="2"/>
    <x v="1"/>
    <s v="Cancelled"/>
  </r>
  <r>
    <x v="0"/>
    <x v="2"/>
    <x v="1"/>
    <s v="09:22 PM"/>
    <s v="11:56 PM"/>
    <n v="1244"/>
    <x v="18"/>
    <x v="12"/>
    <x v="75"/>
    <s v="Maureen Lee"/>
    <s v="700-317-1313"/>
    <s v="T05155"/>
    <x v="1"/>
    <x v="1"/>
    <s v="Not Cancelled"/>
  </r>
  <r>
    <x v="1"/>
    <x v="4"/>
    <x v="2"/>
    <s v="07:49 AM"/>
    <s v="10:54 PM"/>
    <n v="1204"/>
    <x v="50"/>
    <x v="49"/>
    <x v="16"/>
    <s v="Angela Cervantes"/>
    <s v="273-311-7761x42502"/>
    <s v="T05156"/>
    <x v="1"/>
    <x v="1"/>
    <s v="Not Cancelled"/>
  </r>
  <r>
    <x v="1"/>
    <x v="1"/>
    <x v="1"/>
    <s v="03:11 AM"/>
    <s v="01:51 AM"/>
    <n v="727"/>
    <x v="30"/>
    <x v="43"/>
    <x v="50"/>
    <s v="Brian Nelson"/>
    <s v="168-340-8585"/>
    <s v="T05157"/>
    <x v="1"/>
    <x v="2"/>
    <s v="Not Cancelled"/>
  </r>
  <r>
    <x v="0"/>
    <x v="0"/>
    <x v="3"/>
    <s v="12:50 AM"/>
    <s v="06:15 PM"/>
    <n v="600"/>
    <x v="18"/>
    <x v="11"/>
    <x v="54"/>
    <s v="Tanya Brown"/>
    <s v="(638)746-6269x48948"/>
    <s v="T05158"/>
    <x v="1"/>
    <x v="0"/>
    <s v="Cancelled"/>
  </r>
  <r>
    <x v="0"/>
    <x v="3"/>
    <x v="2"/>
    <s v="05:03 AM"/>
    <s v="08:40 PM"/>
    <n v="226"/>
    <x v="40"/>
    <x v="24"/>
    <x v="12"/>
    <s v="Christy Frazier"/>
    <s v="001-773-774-9121x545"/>
    <s v="T05159"/>
    <x v="1"/>
    <x v="1"/>
    <s v="Not Cancelled"/>
  </r>
  <r>
    <x v="0"/>
    <x v="4"/>
    <x v="3"/>
    <s v="11:40 PM"/>
    <s v="05:12 AM"/>
    <n v="1735"/>
    <x v="3"/>
    <x v="27"/>
    <x v="10"/>
    <s v="Robert Foley"/>
    <s v="001-047-531-3501x46343"/>
    <s v="T05160"/>
    <x v="1"/>
    <x v="2"/>
    <s v="Cancelled"/>
  </r>
  <r>
    <x v="3"/>
    <x v="0"/>
    <x v="0"/>
    <s v="06:32 AM"/>
    <s v="02:51 PM"/>
    <n v="1273"/>
    <x v="44"/>
    <x v="16"/>
    <x v="33"/>
    <s v="Sharon Brown"/>
    <s v="(272)461-9062"/>
    <s v="T05161"/>
    <x v="1"/>
    <x v="2"/>
    <s v="Cancelled"/>
  </r>
  <r>
    <x v="0"/>
    <x v="3"/>
    <x v="1"/>
    <s v="05:04 AM"/>
    <s v="01:58 AM"/>
    <n v="1511"/>
    <x v="15"/>
    <x v="13"/>
    <x v="64"/>
    <s v="William Daugherty"/>
    <s v="585-346-5933x441"/>
    <s v="T05162"/>
    <x v="0"/>
    <x v="0"/>
    <s v="Not Cancelled"/>
  </r>
  <r>
    <x v="0"/>
    <x v="1"/>
    <x v="2"/>
    <s v="06:20 AM"/>
    <s v="11:09 PM"/>
    <n v="1256"/>
    <x v="17"/>
    <x v="37"/>
    <x v="5"/>
    <s v="Courtney Raymond"/>
    <s v="308-634-4957x57579"/>
    <s v="T05163"/>
    <x v="2"/>
    <x v="1"/>
    <s v="Cancelled"/>
  </r>
  <r>
    <x v="2"/>
    <x v="3"/>
    <x v="0"/>
    <s v="02:32 AM"/>
    <s v="05:29 PM"/>
    <n v="1558"/>
    <x v="49"/>
    <x v="17"/>
    <x v="32"/>
    <s v="Jason Torres"/>
    <s v="113.568.9562x02782"/>
    <s v="T05164"/>
    <x v="1"/>
    <x v="1"/>
    <s v="Cancelled"/>
  </r>
  <r>
    <x v="2"/>
    <x v="4"/>
    <x v="2"/>
    <s v="01:24 AM"/>
    <s v="07:59 AM"/>
    <n v="1929"/>
    <x v="25"/>
    <x v="10"/>
    <x v="47"/>
    <s v="Julie Collins"/>
    <s v="001-503-393-9935x609"/>
    <s v="T05165"/>
    <x v="0"/>
    <x v="2"/>
    <s v="Not Cancelled"/>
  </r>
  <r>
    <x v="0"/>
    <x v="3"/>
    <x v="3"/>
    <s v="12:09 AM"/>
    <s v="04:30 PM"/>
    <n v="661"/>
    <x v="50"/>
    <x v="17"/>
    <x v="57"/>
    <s v="Haley Chen"/>
    <s v="153.120.6561"/>
    <s v="T05166"/>
    <x v="0"/>
    <x v="0"/>
    <s v="Not Cancelled"/>
  </r>
  <r>
    <x v="2"/>
    <x v="1"/>
    <x v="0"/>
    <s v="12:56 PM"/>
    <s v="06:57 PM"/>
    <n v="1354"/>
    <x v="26"/>
    <x v="19"/>
    <x v="21"/>
    <s v="Andrew Baker"/>
    <s v="+1-543-458-6683x533"/>
    <s v="T05167"/>
    <x v="0"/>
    <x v="3"/>
    <s v="Not Cancelled"/>
  </r>
  <r>
    <x v="1"/>
    <x v="2"/>
    <x v="2"/>
    <s v="06:54 PM"/>
    <s v="05:20 AM"/>
    <n v="878"/>
    <x v="17"/>
    <x v="44"/>
    <x v="12"/>
    <s v="Kathryn Huffman"/>
    <s v="722.204.2527x8247"/>
    <s v="T05168"/>
    <x v="1"/>
    <x v="2"/>
    <s v="Cancelled"/>
  </r>
  <r>
    <x v="0"/>
    <x v="4"/>
    <x v="3"/>
    <s v="11:08 AM"/>
    <s v="10:52 PM"/>
    <n v="1503"/>
    <x v="22"/>
    <x v="12"/>
    <x v="71"/>
    <s v="John Rhodes"/>
    <s v="001-742-517-5243x5153"/>
    <s v="T05169"/>
    <x v="0"/>
    <x v="2"/>
    <s v="Cancelled"/>
  </r>
  <r>
    <x v="0"/>
    <x v="1"/>
    <x v="0"/>
    <s v="03:48 AM"/>
    <s v="12:39 AM"/>
    <n v="829"/>
    <x v="9"/>
    <x v="21"/>
    <x v="37"/>
    <s v="Sara Wong"/>
    <s v="001-223-479-2077"/>
    <s v="T05170"/>
    <x v="1"/>
    <x v="2"/>
    <s v="Not Cancelled"/>
  </r>
  <r>
    <x v="1"/>
    <x v="2"/>
    <x v="0"/>
    <s v="07:27 PM"/>
    <s v="09:16 AM"/>
    <n v="1314"/>
    <x v="25"/>
    <x v="0"/>
    <x v="34"/>
    <s v="Vickie Case"/>
    <s v="+1-507-710-2785x35479"/>
    <s v="T05171"/>
    <x v="1"/>
    <x v="3"/>
    <s v="Not Cancelled"/>
  </r>
  <r>
    <x v="2"/>
    <x v="1"/>
    <x v="3"/>
    <s v="07:44 AM"/>
    <s v="04:17 PM"/>
    <n v="1982"/>
    <x v="28"/>
    <x v="29"/>
    <x v="58"/>
    <s v="Stephanie Jones"/>
    <s v="001-660-642-3156x438"/>
    <s v="T05172"/>
    <x v="0"/>
    <x v="0"/>
    <s v="Cancelled"/>
  </r>
  <r>
    <x v="1"/>
    <x v="0"/>
    <x v="0"/>
    <s v="08:38 AM"/>
    <s v="04:16 AM"/>
    <n v="1480"/>
    <x v="24"/>
    <x v="33"/>
    <x v="70"/>
    <s v="Theresa Ford"/>
    <s v="177.224.5357"/>
    <s v="T05173"/>
    <x v="1"/>
    <x v="1"/>
    <s v="Not Cancelled"/>
  </r>
  <r>
    <x v="3"/>
    <x v="1"/>
    <x v="0"/>
    <s v="02:01 AM"/>
    <s v="10:07 AM"/>
    <n v="1019"/>
    <x v="0"/>
    <x v="11"/>
    <x v="16"/>
    <s v="Kelsey Hayes"/>
    <s v="026.947.8042x86852"/>
    <s v="T05174"/>
    <x v="2"/>
    <x v="0"/>
    <s v="Not Cancelled"/>
  </r>
  <r>
    <x v="3"/>
    <x v="2"/>
    <x v="0"/>
    <s v="09:53 PM"/>
    <s v="02:09 AM"/>
    <n v="1993"/>
    <x v="6"/>
    <x v="1"/>
    <x v="46"/>
    <s v="Jennifer Lindsey"/>
    <s v="(841)532-5867"/>
    <s v="T05175"/>
    <x v="1"/>
    <x v="2"/>
    <s v="Cancelled"/>
  </r>
  <r>
    <x v="0"/>
    <x v="1"/>
    <x v="2"/>
    <s v="12:47 PM"/>
    <s v="03:11 AM"/>
    <n v="1246"/>
    <x v="39"/>
    <x v="19"/>
    <x v="37"/>
    <s v="Tyler King"/>
    <s v="+1-120-938-8229x541"/>
    <s v="T05176"/>
    <x v="0"/>
    <x v="2"/>
    <s v="Cancelled"/>
  </r>
  <r>
    <x v="0"/>
    <x v="2"/>
    <x v="2"/>
    <s v="11:31 PM"/>
    <s v="07:09 AM"/>
    <n v="1182"/>
    <x v="21"/>
    <x v="16"/>
    <x v="42"/>
    <s v="Donald Kennedy"/>
    <s v="(481)053-8740"/>
    <s v="T05177"/>
    <x v="2"/>
    <x v="0"/>
    <s v="Not Cancelled"/>
  </r>
  <r>
    <x v="0"/>
    <x v="3"/>
    <x v="0"/>
    <s v="11:53 PM"/>
    <s v="09:20 AM"/>
    <n v="631"/>
    <x v="35"/>
    <x v="42"/>
    <x v="23"/>
    <s v="Paige Underwood"/>
    <s v="001-652-480-2774x22321"/>
    <s v="T05178"/>
    <x v="0"/>
    <x v="2"/>
    <s v="Not Cancelled"/>
  </r>
  <r>
    <x v="2"/>
    <x v="1"/>
    <x v="0"/>
    <s v="11:39 AM"/>
    <s v="08:07 AM"/>
    <n v="1394"/>
    <x v="50"/>
    <x v="21"/>
    <x v="10"/>
    <s v="Julie Collins MD"/>
    <s v="(312)639-1838"/>
    <s v="T05179"/>
    <x v="1"/>
    <x v="2"/>
    <s v="Not Cancelled"/>
  </r>
  <r>
    <x v="2"/>
    <x v="4"/>
    <x v="2"/>
    <s v="04:46 PM"/>
    <s v="02:21 AM"/>
    <n v="1483"/>
    <x v="32"/>
    <x v="21"/>
    <x v="9"/>
    <s v="Maria Munoz"/>
    <s v="8794301684"/>
    <s v="T05180"/>
    <x v="2"/>
    <x v="0"/>
    <s v="Cancelled"/>
  </r>
  <r>
    <x v="0"/>
    <x v="1"/>
    <x v="1"/>
    <s v="07:04 PM"/>
    <s v="09:38 PM"/>
    <n v="1811"/>
    <x v="16"/>
    <x v="9"/>
    <x v="67"/>
    <s v="Tiffany Cooper"/>
    <s v="717-604-1079x34449"/>
    <s v="T05181"/>
    <x v="0"/>
    <x v="2"/>
    <s v="Cancelled"/>
  </r>
  <r>
    <x v="2"/>
    <x v="4"/>
    <x v="1"/>
    <s v="09:01 AM"/>
    <s v="10:45 PM"/>
    <n v="866"/>
    <x v="36"/>
    <x v="12"/>
    <x v="18"/>
    <s v="Amy Morton"/>
    <s v="7391696426"/>
    <s v="T05182"/>
    <x v="0"/>
    <x v="0"/>
    <s v="Not Cancelled"/>
  </r>
  <r>
    <x v="3"/>
    <x v="0"/>
    <x v="0"/>
    <s v="07:43 AM"/>
    <s v="04:48 PM"/>
    <n v="411"/>
    <x v="12"/>
    <x v="29"/>
    <x v="68"/>
    <s v="Emily Campbell"/>
    <s v="067-067-3127"/>
    <s v="T05183"/>
    <x v="1"/>
    <x v="2"/>
    <s v="Not Cancelled"/>
  </r>
  <r>
    <x v="0"/>
    <x v="2"/>
    <x v="0"/>
    <s v="10:19 AM"/>
    <s v="12:57 PM"/>
    <n v="363"/>
    <x v="31"/>
    <x v="20"/>
    <x v="47"/>
    <s v="Natasha Baldwin"/>
    <s v="(537)357-1320x62948"/>
    <s v="T05184"/>
    <x v="0"/>
    <x v="3"/>
    <s v="Cancelled"/>
  </r>
  <r>
    <x v="2"/>
    <x v="4"/>
    <x v="0"/>
    <s v="04:57 AM"/>
    <s v="03:03 AM"/>
    <n v="1568"/>
    <x v="8"/>
    <x v="39"/>
    <x v="74"/>
    <s v="Amanda Cook"/>
    <s v="+1-867-301-3419x549"/>
    <s v="T05185"/>
    <x v="1"/>
    <x v="2"/>
    <s v="Cancelled"/>
  </r>
  <r>
    <x v="0"/>
    <x v="2"/>
    <x v="3"/>
    <s v="06:49 PM"/>
    <s v="02:40 PM"/>
    <n v="653"/>
    <x v="28"/>
    <x v="35"/>
    <x v="10"/>
    <s v="Jennifer Cook"/>
    <s v="931-698-8220"/>
    <s v="T05186"/>
    <x v="2"/>
    <x v="0"/>
    <s v="Not Cancelled"/>
  </r>
  <r>
    <x v="0"/>
    <x v="0"/>
    <x v="2"/>
    <s v="12:53 AM"/>
    <s v="11:02 PM"/>
    <n v="740"/>
    <x v="46"/>
    <x v="46"/>
    <x v="58"/>
    <s v="Kyle Bishop"/>
    <s v="8466866103"/>
    <s v="T05187"/>
    <x v="2"/>
    <x v="2"/>
    <s v="Not Cancelled"/>
  </r>
  <r>
    <x v="3"/>
    <x v="0"/>
    <x v="3"/>
    <s v="12:39 PM"/>
    <s v="03:34 PM"/>
    <n v="592"/>
    <x v="32"/>
    <x v="25"/>
    <x v="1"/>
    <s v="Hunter Taylor"/>
    <s v="041-506-2663x96854"/>
    <s v="T05188"/>
    <x v="0"/>
    <x v="0"/>
    <s v="Not Cancelled"/>
  </r>
  <r>
    <x v="0"/>
    <x v="2"/>
    <x v="2"/>
    <s v="02:22 AM"/>
    <s v="11:39 PM"/>
    <n v="1063"/>
    <x v="31"/>
    <x v="14"/>
    <x v="74"/>
    <s v="Laura Johnson"/>
    <s v="(680)824-2633"/>
    <s v="T05189"/>
    <x v="2"/>
    <x v="2"/>
    <s v="Cancelled"/>
  </r>
  <r>
    <x v="0"/>
    <x v="3"/>
    <x v="2"/>
    <s v="04:51 PM"/>
    <s v="07:06 PM"/>
    <n v="1777"/>
    <x v="21"/>
    <x v="47"/>
    <x v="74"/>
    <s v="William Williamson"/>
    <s v="(865)604-6075"/>
    <s v="T05190"/>
    <x v="2"/>
    <x v="2"/>
    <s v="Not Cancelled"/>
  </r>
  <r>
    <x v="1"/>
    <x v="4"/>
    <x v="3"/>
    <s v="10:57 PM"/>
    <s v="12:14 PM"/>
    <n v="800"/>
    <x v="4"/>
    <x v="28"/>
    <x v="20"/>
    <s v="Nicole Harris"/>
    <s v="+1-010-189-3701"/>
    <s v="T05191"/>
    <x v="0"/>
    <x v="1"/>
    <s v="Not Cancelled"/>
  </r>
  <r>
    <x v="3"/>
    <x v="4"/>
    <x v="2"/>
    <s v="02:55 AM"/>
    <s v="05:47 AM"/>
    <n v="482"/>
    <x v="13"/>
    <x v="11"/>
    <x v="10"/>
    <s v="Samuel Hunt"/>
    <s v="(317)574-3549x313"/>
    <s v="T05192"/>
    <x v="0"/>
    <x v="1"/>
    <s v="Cancelled"/>
  </r>
  <r>
    <x v="1"/>
    <x v="0"/>
    <x v="2"/>
    <s v="11:53 AM"/>
    <s v="10:50 PM"/>
    <n v="1905"/>
    <x v="29"/>
    <x v="36"/>
    <x v="31"/>
    <s v="Sonya Gonzalez"/>
    <s v="837.531.7486"/>
    <s v="T05193"/>
    <x v="2"/>
    <x v="2"/>
    <s v="Cancelled"/>
  </r>
  <r>
    <x v="3"/>
    <x v="1"/>
    <x v="3"/>
    <s v="02:20 AM"/>
    <s v="02:39 PM"/>
    <n v="467"/>
    <x v="28"/>
    <x v="37"/>
    <x v="71"/>
    <s v="Ricky Briggs"/>
    <s v="029-498-4000x6918"/>
    <s v="T05194"/>
    <x v="1"/>
    <x v="2"/>
    <s v="Not Cancelled"/>
  </r>
  <r>
    <x v="2"/>
    <x v="4"/>
    <x v="1"/>
    <s v="07:12 AM"/>
    <s v="11:43 AM"/>
    <n v="1773"/>
    <x v="14"/>
    <x v="26"/>
    <x v="19"/>
    <s v="Sean Anderson"/>
    <s v="506-001-4998"/>
    <s v="T05195"/>
    <x v="1"/>
    <x v="2"/>
    <s v="Cancelled"/>
  </r>
  <r>
    <x v="1"/>
    <x v="0"/>
    <x v="1"/>
    <s v="06:42 AM"/>
    <s v="03:49 PM"/>
    <n v="1906"/>
    <x v="36"/>
    <x v="49"/>
    <x v="26"/>
    <s v="Charles Williams"/>
    <s v="(277)344-0138"/>
    <s v="T05196"/>
    <x v="1"/>
    <x v="3"/>
    <s v="Not Cancelled"/>
  </r>
  <r>
    <x v="0"/>
    <x v="2"/>
    <x v="2"/>
    <s v="04:19 AM"/>
    <s v="11:38 PM"/>
    <n v="1861"/>
    <x v="14"/>
    <x v="27"/>
    <x v="3"/>
    <s v="Daniel Brown"/>
    <s v="(912)520-9186x2523"/>
    <s v="T05197"/>
    <x v="1"/>
    <x v="2"/>
    <s v="Not Cancelled"/>
  </r>
  <r>
    <x v="0"/>
    <x v="4"/>
    <x v="3"/>
    <s v="09:02 AM"/>
    <s v="10:40 AM"/>
    <n v="258"/>
    <x v="9"/>
    <x v="36"/>
    <x v="34"/>
    <s v="David Proctor"/>
    <s v="259.626.7202x0492"/>
    <s v="T05198"/>
    <x v="1"/>
    <x v="1"/>
    <s v="Not Cancelled"/>
  </r>
  <r>
    <x v="2"/>
    <x v="1"/>
    <x v="0"/>
    <s v="08:19 AM"/>
    <s v="11:58 AM"/>
    <n v="737"/>
    <x v="13"/>
    <x v="45"/>
    <x v="59"/>
    <s v="Christopher Cox"/>
    <s v="001-425-532-5386x475"/>
    <s v="T05199"/>
    <x v="1"/>
    <x v="2"/>
    <s v="Not Cancelled"/>
  </r>
  <r>
    <x v="1"/>
    <x v="1"/>
    <x v="0"/>
    <s v="01:19 AM"/>
    <s v="04:02 PM"/>
    <n v="1289"/>
    <x v="0"/>
    <x v="12"/>
    <x v="40"/>
    <s v="Nathaniel Greene"/>
    <s v="(862)816-1362x64417"/>
    <s v="T05200"/>
    <x v="1"/>
    <x v="2"/>
    <s v="Cancelled"/>
  </r>
  <r>
    <x v="3"/>
    <x v="3"/>
    <x v="0"/>
    <s v="12:22 AM"/>
    <s v="02:17 AM"/>
    <n v="1907"/>
    <x v="29"/>
    <x v="10"/>
    <x v="56"/>
    <s v="Tammy Smith"/>
    <s v="255-121-4985x42425"/>
    <s v="T05201"/>
    <x v="0"/>
    <x v="2"/>
    <s v="Not Cancelled"/>
  </r>
  <r>
    <x v="0"/>
    <x v="3"/>
    <x v="1"/>
    <s v="11:32 AM"/>
    <s v="04:30 AM"/>
    <n v="754"/>
    <x v="4"/>
    <x v="32"/>
    <x v="17"/>
    <s v="William Rodriguez"/>
    <s v="0724203434"/>
    <s v="T05202"/>
    <x v="2"/>
    <x v="2"/>
    <s v="Cancelled"/>
  </r>
  <r>
    <x v="1"/>
    <x v="1"/>
    <x v="3"/>
    <s v="12:34 PM"/>
    <s v="06:56 AM"/>
    <n v="577"/>
    <x v="47"/>
    <x v="32"/>
    <x v="26"/>
    <s v="Rick Perez"/>
    <s v="+1-091-364-1266"/>
    <s v="T05203"/>
    <x v="2"/>
    <x v="2"/>
    <s v="Not Cancelled"/>
  </r>
  <r>
    <x v="3"/>
    <x v="4"/>
    <x v="1"/>
    <s v="05:27 AM"/>
    <s v="09:25 AM"/>
    <n v="1690"/>
    <x v="43"/>
    <x v="4"/>
    <x v="77"/>
    <s v="Chad Maldonado"/>
    <s v="066-902-6450x9198"/>
    <s v="T05204"/>
    <x v="2"/>
    <x v="2"/>
    <s v="Cancelled"/>
  </r>
  <r>
    <x v="0"/>
    <x v="2"/>
    <x v="1"/>
    <s v="12:46 PM"/>
    <s v="02:34 PM"/>
    <n v="1341"/>
    <x v="11"/>
    <x v="46"/>
    <x v="2"/>
    <s v="Christopher Hooper"/>
    <s v="181-800-7571"/>
    <s v="T05205"/>
    <x v="0"/>
    <x v="1"/>
    <s v="Cancelled"/>
  </r>
  <r>
    <x v="0"/>
    <x v="1"/>
    <x v="1"/>
    <s v="04:03 PM"/>
    <s v="07:46 AM"/>
    <n v="1743"/>
    <x v="36"/>
    <x v="18"/>
    <x v="11"/>
    <s v="Louis Reynolds"/>
    <s v="+1-423-136-8076"/>
    <s v="T05206"/>
    <x v="2"/>
    <x v="1"/>
    <s v="Not Cancelled"/>
  </r>
  <r>
    <x v="0"/>
    <x v="2"/>
    <x v="3"/>
    <s v="03:22 PM"/>
    <s v="03:55 PM"/>
    <n v="818"/>
    <x v="46"/>
    <x v="8"/>
    <x v="6"/>
    <s v="Mathew Mcmahon"/>
    <s v="001-280-389-9905x652"/>
    <s v="T05207"/>
    <x v="2"/>
    <x v="2"/>
    <s v="Not Cancelled"/>
  </r>
  <r>
    <x v="2"/>
    <x v="0"/>
    <x v="0"/>
    <s v="08:07 PM"/>
    <s v="03:43 AM"/>
    <n v="1090"/>
    <x v="38"/>
    <x v="38"/>
    <x v="4"/>
    <s v="Marisa Cooper PhD"/>
    <s v="405-457-3327x0333"/>
    <s v="T05208"/>
    <x v="0"/>
    <x v="1"/>
    <s v="Cancelled"/>
  </r>
  <r>
    <x v="3"/>
    <x v="3"/>
    <x v="3"/>
    <s v="11:11 PM"/>
    <s v="11:42 PM"/>
    <n v="1740"/>
    <x v="44"/>
    <x v="34"/>
    <x v="8"/>
    <s v="Isabella Hernandez"/>
    <s v="222-417-3833"/>
    <s v="T05209"/>
    <x v="2"/>
    <x v="0"/>
    <s v="Not Cancelled"/>
  </r>
  <r>
    <x v="0"/>
    <x v="1"/>
    <x v="1"/>
    <s v="02:08 AM"/>
    <s v="02:50 PM"/>
    <n v="1615"/>
    <x v="18"/>
    <x v="40"/>
    <x v="4"/>
    <s v="Lisa Parks"/>
    <s v="001-373-098-2272x7460"/>
    <s v="T05210"/>
    <x v="1"/>
    <x v="1"/>
    <s v="Not Cancelled"/>
  </r>
  <r>
    <x v="2"/>
    <x v="3"/>
    <x v="0"/>
    <s v="08:32 AM"/>
    <s v="06:20 PM"/>
    <n v="878"/>
    <x v="47"/>
    <x v="48"/>
    <x v="43"/>
    <s v="Caitlin Mendoza"/>
    <s v="+1-253-094-8470"/>
    <s v="T05211"/>
    <x v="1"/>
    <x v="3"/>
    <s v="Cancelled"/>
  </r>
  <r>
    <x v="1"/>
    <x v="1"/>
    <x v="0"/>
    <s v="02:27 PM"/>
    <s v="09:07 PM"/>
    <n v="1528"/>
    <x v="42"/>
    <x v="9"/>
    <x v="43"/>
    <s v="Jeremy Price"/>
    <s v="007-749-8907"/>
    <s v="T05212"/>
    <x v="0"/>
    <x v="2"/>
    <s v="Cancelled"/>
  </r>
  <r>
    <x v="3"/>
    <x v="0"/>
    <x v="0"/>
    <s v="03:24 AM"/>
    <s v="05:56 AM"/>
    <n v="277"/>
    <x v="38"/>
    <x v="10"/>
    <x v="15"/>
    <s v="Jimmy Norton"/>
    <s v="+1-968-435-4189x678"/>
    <s v="T05213"/>
    <x v="2"/>
    <x v="1"/>
    <s v="Not Cancelled"/>
  </r>
  <r>
    <x v="2"/>
    <x v="1"/>
    <x v="3"/>
    <s v="09:12 PM"/>
    <s v="11:06 PM"/>
    <n v="498"/>
    <x v="31"/>
    <x v="22"/>
    <x v="43"/>
    <s v="Heidi Small"/>
    <s v="+1-862-731-8504"/>
    <s v="T05214"/>
    <x v="2"/>
    <x v="3"/>
    <s v="Cancelled"/>
  </r>
  <r>
    <x v="3"/>
    <x v="2"/>
    <x v="0"/>
    <s v="10:19 AM"/>
    <s v="08:27 PM"/>
    <n v="1671"/>
    <x v="46"/>
    <x v="11"/>
    <x v="4"/>
    <s v="Eric Martin"/>
    <s v="(697)092-6082"/>
    <s v="T05215"/>
    <x v="1"/>
    <x v="0"/>
    <s v="Cancelled"/>
  </r>
  <r>
    <x v="3"/>
    <x v="1"/>
    <x v="3"/>
    <s v="11:48 PM"/>
    <s v="03:55 AM"/>
    <n v="1972"/>
    <x v="45"/>
    <x v="15"/>
    <x v="76"/>
    <s v="Johnathan Willis"/>
    <s v="(261)549-7650x154"/>
    <s v="T05216"/>
    <x v="0"/>
    <x v="0"/>
    <s v="Not Cancelled"/>
  </r>
  <r>
    <x v="3"/>
    <x v="4"/>
    <x v="3"/>
    <s v="10:05 AM"/>
    <s v="11:42 AM"/>
    <n v="1994"/>
    <x v="1"/>
    <x v="14"/>
    <x v="63"/>
    <s v="Carolyn Maldonado"/>
    <s v="232.333.1258"/>
    <s v="T05217"/>
    <x v="1"/>
    <x v="0"/>
    <s v="Cancelled"/>
  </r>
  <r>
    <x v="1"/>
    <x v="3"/>
    <x v="1"/>
    <s v="07:03 AM"/>
    <s v="09:03 AM"/>
    <n v="1291"/>
    <x v="29"/>
    <x v="22"/>
    <x v="54"/>
    <s v="John Wood"/>
    <s v="763.962.8105"/>
    <s v="T05218"/>
    <x v="1"/>
    <x v="0"/>
    <s v="Cancelled"/>
  </r>
  <r>
    <x v="2"/>
    <x v="0"/>
    <x v="0"/>
    <s v="01:17 AM"/>
    <s v="12:44 PM"/>
    <n v="1797"/>
    <x v="33"/>
    <x v="36"/>
    <x v="50"/>
    <s v="Joshua Phillips"/>
    <s v="+1-673-653-3672"/>
    <s v="T05219"/>
    <x v="2"/>
    <x v="2"/>
    <s v="Cancelled"/>
  </r>
  <r>
    <x v="1"/>
    <x v="3"/>
    <x v="2"/>
    <s v="01:32 PM"/>
    <s v="06:28 AM"/>
    <n v="556"/>
    <x v="5"/>
    <x v="6"/>
    <x v="24"/>
    <s v="Brian Bush"/>
    <s v="264-043-8033"/>
    <s v="T05220"/>
    <x v="1"/>
    <x v="3"/>
    <s v="Cancelled"/>
  </r>
  <r>
    <x v="3"/>
    <x v="1"/>
    <x v="0"/>
    <s v="04:07 PM"/>
    <s v="06:12 AM"/>
    <n v="579"/>
    <x v="33"/>
    <x v="18"/>
    <x v="38"/>
    <s v="Cory Webb"/>
    <s v="0506541056"/>
    <s v="T05221"/>
    <x v="1"/>
    <x v="1"/>
    <s v="Not Cancelled"/>
  </r>
  <r>
    <x v="3"/>
    <x v="0"/>
    <x v="3"/>
    <s v="03:12 PM"/>
    <s v="06:51 PM"/>
    <n v="747"/>
    <x v="43"/>
    <x v="18"/>
    <x v="53"/>
    <s v="Gabriella West"/>
    <s v="+1-394-842-0127"/>
    <s v="T05222"/>
    <x v="2"/>
    <x v="1"/>
    <s v="Not Cancelled"/>
  </r>
  <r>
    <x v="0"/>
    <x v="0"/>
    <x v="2"/>
    <s v="06:11 PM"/>
    <s v="03:41 AM"/>
    <n v="1023"/>
    <x v="3"/>
    <x v="10"/>
    <x v="14"/>
    <s v="Kyle Williams"/>
    <s v="(472)422-0593x53903"/>
    <s v="T05223"/>
    <x v="1"/>
    <x v="0"/>
    <s v="Not Cancelled"/>
  </r>
  <r>
    <x v="1"/>
    <x v="4"/>
    <x v="2"/>
    <s v="05:36 PM"/>
    <s v="06:36 PM"/>
    <n v="1361"/>
    <x v="21"/>
    <x v="23"/>
    <x v="22"/>
    <s v="Jennifer Hall"/>
    <s v="+1-004-440-5556x510"/>
    <s v="T05224"/>
    <x v="2"/>
    <x v="3"/>
    <s v="Cancelled"/>
  </r>
  <r>
    <x v="0"/>
    <x v="1"/>
    <x v="2"/>
    <s v="06:29 PM"/>
    <s v="04:20 AM"/>
    <n v="1587"/>
    <x v="22"/>
    <x v="6"/>
    <x v="12"/>
    <s v="Jennifer Mayer"/>
    <s v="+1-876-134-9805x5414"/>
    <s v="T05225"/>
    <x v="0"/>
    <x v="1"/>
    <s v="Not Cancelled"/>
  </r>
  <r>
    <x v="3"/>
    <x v="0"/>
    <x v="2"/>
    <s v="03:06 AM"/>
    <s v="10:50 AM"/>
    <n v="1702"/>
    <x v="27"/>
    <x v="34"/>
    <x v="76"/>
    <s v="Victoria Moore"/>
    <s v="596.659.7946x721"/>
    <s v="T05226"/>
    <x v="0"/>
    <x v="2"/>
    <s v="Not Cancelled"/>
  </r>
  <r>
    <x v="0"/>
    <x v="4"/>
    <x v="1"/>
    <s v="04:57 PM"/>
    <s v="11:08 AM"/>
    <n v="1815"/>
    <x v="44"/>
    <x v="1"/>
    <x v="48"/>
    <s v="Emily Rivera"/>
    <s v="583-926-9266x5814"/>
    <s v="T05227"/>
    <x v="2"/>
    <x v="0"/>
    <s v="Cancelled"/>
  </r>
  <r>
    <x v="2"/>
    <x v="0"/>
    <x v="3"/>
    <s v="03:03 PM"/>
    <s v="02:19 PM"/>
    <n v="449"/>
    <x v="38"/>
    <x v="28"/>
    <x v="66"/>
    <s v="Elizabeth Valentine"/>
    <s v="796-522-4814x4861"/>
    <s v="T05228"/>
    <x v="2"/>
    <x v="0"/>
    <s v="Not Cancelled"/>
  </r>
  <r>
    <x v="0"/>
    <x v="4"/>
    <x v="0"/>
    <s v="12:18 PM"/>
    <s v="09:40 AM"/>
    <n v="1779"/>
    <x v="4"/>
    <x v="41"/>
    <x v="12"/>
    <s v="Joseph Wright"/>
    <s v="(474)514-0374x83576"/>
    <s v="T05229"/>
    <x v="0"/>
    <x v="3"/>
    <s v="Not Cancelled"/>
  </r>
  <r>
    <x v="0"/>
    <x v="3"/>
    <x v="2"/>
    <s v="04:16 AM"/>
    <s v="05:50 PM"/>
    <n v="589"/>
    <x v="14"/>
    <x v="30"/>
    <x v="67"/>
    <s v="Jessica Barber"/>
    <s v="028.087.7992"/>
    <s v="T05230"/>
    <x v="0"/>
    <x v="0"/>
    <s v="Cancelled"/>
  </r>
  <r>
    <x v="1"/>
    <x v="2"/>
    <x v="2"/>
    <s v="12:43 PM"/>
    <s v="09:17 AM"/>
    <n v="1133"/>
    <x v="2"/>
    <x v="17"/>
    <x v="0"/>
    <s v="Justin Clark"/>
    <s v="715.413.1818x9451"/>
    <s v="T05231"/>
    <x v="0"/>
    <x v="1"/>
    <s v="Cancelled"/>
  </r>
  <r>
    <x v="1"/>
    <x v="0"/>
    <x v="0"/>
    <s v="06:26 PM"/>
    <s v="05:01 PM"/>
    <n v="1880"/>
    <x v="14"/>
    <x v="16"/>
    <x v="70"/>
    <s v="Benjamin Collins Jr."/>
    <s v="729.201.2150x59872"/>
    <s v="T05232"/>
    <x v="0"/>
    <x v="0"/>
    <s v="Not Cancelled"/>
  </r>
  <r>
    <x v="0"/>
    <x v="2"/>
    <x v="3"/>
    <s v="12:26 AM"/>
    <s v="08:41 PM"/>
    <n v="867"/>
    <x v="30"/>
    <x v="50"/>
    <x v="57"/>
    <s v="Tyler Poole"/>
    <s v="+1-602-697-6275x341"/>
    <s v="T05233"/>
    <x v="1"/>
    <x v="0"/>
    <s v="Cancelled"/>
  </r>
  <r>
    <x v="3"/>
    <x v="2"/>
    <x v="3"/>
    <s v="04:06 AM"/>
    <s v="09:01 AM"/>
    <n v="1179"/>
    <x v="50"/>
    <x v="35"/>
    <x v="39"/>
    <s v="Kristine Campos"/>
    <s v="001-843-955-7693"/>
    <s v="T05234"/>
    <x v="0"/>
    <x v="2"/>
    <s v="Cancelled"/>
  </r>
  <r>
    <x v="0"/>
    <x v="0"/>
    <x v="2"/>
    <s v="01:34 AM"/>
    <s v="09:28 PM"/>
    <n v="1346"/>
    <x v="23"/>
    <x v="50"/>
    <x v="32"/>
    <s v="Logan Maldonado"/>
    <s v="001-502-720-6398x26978"/>
    <s v="T05235"/>
    <x v="2"/>
    <x v="3"/>
    <s v="Not Cancelled"/>
  </r>
  <r>
    <x v="3"/>
    <x v="3"/>
    <x v="1"/>
    <s v="01:44 PM"/>
    <s v="06:35 AM"/>
    <n v="1937"/>
    <x v="35"/>
    <x v="28"/>
    <x v="57"/>
    <s v="Carol Price"/>
    <s v="+1-985-031-6893x7507"/>
    <s v="T05236"/>
    <x v="0"/>
    <x v="1"/>
    <s v="Not Cancelled"/>
  </r>
  <r>
    <x v="3"/>
    <x v="3"/>
    <x v="1"/>
    <s v="04:49 PM"/>
    <s v="04:41 AM"/>
    <n v="365"/>
    <x v="17"/>
    <x v="12"/>
    <x v="37"/>
    <s v="Katherine Rodriguez"/>
    <s v="001-641-120-9317x83116"/>
    <s v="T05237"/>
    <x v="1"/>
    <x v="3"/>
    <s v="Not Cancelled"/>
  </r>
  <r>
    <x v="0"/>
    <x v="3"/>
    <x v="0"/>
    <s v="10:19 PM"/>
    <s v="03:47 AM"/>
    <n v="203"/>
    <x v="49"/>
    <x v="21"/>
    <x v="11"/>
    <s v="Courtney Brown"/>
    <s v="+1-673-473-8543x936"/>
    <s v="T05238"/>
    <x v="2"/>
    <x v="2"/>
    <s v="Not Cancelled"/>
  </r>
  <r>
    <x v="1"/>
    <x v="2"/>
    <x v="3"/>
    <s v="02:00 PM"/>
    <s v="06:34 PM"/>
    <n v="1239"/>
    <x v="2"/>
    <x v="22"/>
    <x v="62"/>
    <s v="Shannon Mahoney"/>
    <s v="200-889-9614x3052"/>
    <s v="T05239"/>
    <x v="1"/>
    <x v="3"/>
    <s v="Cancelled"/>
  </r>
  <r>
    <x v="1"/>
    <x v="2"/>
    <x v="2"/>
    <s v="03:49 AM"/>
    <s v="11:25 PM"/>
    <n v="922"/>
    <x v="26"/>
    <x v="15"/>
    <x v="35"/>
    <s v="Joseph Quinn"/>
    <s v="498.407.0992x02488"/>
    <s v="T05240"/>
    <x v="2"/>
    <x v="0"/>
    <s v="Not Cancelled"/>
  </r>
  <r>
    <x v="0"/>
    <x v="0"/>
    <x v="3"/>
    <s v="09:53 AM"/>
    <s v="04:35 PM"/>
    <n v="1186"/>
    <x v="24"/>
    <x v="1"/>
    <x v="68"/>
    <s v="Rachel Dillon"/>
    <s v="564-358-1021x0982"/>
    <s v="T05241"/>
    <x v="0"/>
    <x v="0"/>
    <s v="Cancelled"/>
  </r>
  <r>
    <x v="3"/>
    <x v="2"/>
    <x v="1"/>
    <s v="09:03 PM"/>
    <s v="09:11 PM"/>
    <n v="421"/>
    <x v="49"/>
    <x v="30"/>
    <x v="52"/>
    <s v="Shelby Anderson"/>
    <s v="6337491040"/>
    <s v="T05242"/>
    <x v="2"/>
    <x v="0"/>
    <s v="Cancelled"/>
  </r>
  <r>
    <x v="0"/>
    <x v="2"/>
    <x v="2"/>
    <s v="03:01 PM"/>
    <s v="12:16 AM"/>
    <n v="471"/>
    <x v="35"/>
    <x v="28"/>
    <x v="29"/>
    <s v="Monica Glenn"/>
    <s v="+1-094-313-4544x8681"/>
    <s v="T05243"/>
    <x v="2"/>
    <x v="1"/>
    <s v="Not Cancelled"/>
  </r>
  <r>
    <x v="3"/>
    <x v="0"/>
    <x v="1"/>
    <s v="09:47 AM"/>
    <s v="05:38 AM"/>
    <n v="1661"/>
    <x v="11"/>
    <x v="21"/>
    <x v="26"/>
    <s v="Carlos Hamilton"/>
    <s v="+1-868-400-3176x3286"/>
    <s v="T05244"/>
    <x v="0"/>
    <x v="1"/>
    <s v="Not Cancelled"/>
  </r>
  <r>
    <x v="0"/>
    <x v="1"/>
    <x v="2"/>
    <s v="04:55 PM"/>
    <s v="11:28 PM"/>
    <n v="1788"/>
    <x v="27"/>
    <x v="30"/>
    <x v="66"/>
    <s v="Andrea Lee"/>
    <s v="+1-928-778-8500x25311"/>
    <s v="T05245"/>
    <x v="1"/>
    <x v="0"/>
    <s v="Cancelled"/>
  </r>
  <r>
    <x v="3"/>
    <x v="1"/>
    <x v="2"/>
    <s v="07:19 PM"/>
    <s v="07:11 PM"/>
    <n v="1348"/>
    <x v="24"/>
    <x v="15"/>
    <x v="31"/>
    <s v="Daniel Hopkins"/>
    <s v="421-257-4967x7827"/>
    <s v="T05246"/>
    <x v="2"/>
    <x v="0"/>
    <s v="Not Cancelled"/>
  </r>
  <r>
    <x v="3"/>
    <x v="4"/>
    <x v="3"/>
    <s v="05:20 PM"/>
    <s v="04:28 PM"/>
    <n v="551"/>
    <x v="21"/>
    <x v="43"/>
    <x v="41"/>
    <s v="Patricia Edwards"/>
    <s v="915-391-9693"/>
    <s v="T05247"/>
    <x v="1"/>
    <x v="0"/>
    <s v="Not Cancelled"/>
  </r>
  <r>
    <x v="0"/>
    <x v="3"/>
    <x v="3"/>
    <s v="05:54 PM"/>
    <s v="06:46 AM"/>
    <n v="1506"/>
    <x v="26"/>
    <x v="10"/>
    <x v="17"/>
    <s v="Karen Evans"/>
    <s v="183-470-7937"/>
    <s v="T05248"/>
    <x v="2"/>
    <x v="1"/>
    <s v="Not Cancelled"/>
  </r>
  <r>
    <x v="1"/>
    <x v="0"/>
    <x v="0"/>
    <s v="03:54 PM"/>
    <s v="01:43 PM"/>
    <n v="1350"/>
    <x v="30"/>
    <x v="2"/>
    <x v="68"/>
    <s v="Deanna French"/>
    <s v="021.315.9080x80210"/>
    <s v="T05249"/>
    <x v="2"/>
    <x v="3"/>
    <s v="Cancelled"/>
  </r>
  <r>
    <x v="1"/>
    <x v="1"/>
    <x v="2"/>
    <s v="02:30 AM"/>
    <s v="09:12 PM"/>
    <n v="281"/>
    <x v="38"/>
    <x v="42"/>
    <x v="3"/>
    <s v="Andrew Edwards"/>
    <s v="215-686-1022"/>
    <s v="T05250"/>
    <x v="1"/>
    <x v="1"/>
    <s v="Cancelled"/>
  </r>
  <r>
    <x v="1"/>
    <x v="1"/>
    <x v="2"/>
    <s v="07:37 PM"/>
    <s v="05:19 AM"/>
    <n v="1953"/>
    <x v="19"/>
    <x v="25"/>
    <x v="9"/>
    <s v="Jorge Lewis"/>
    <s v="+1-497-391-2873x9582"/>
    <s v="T05251"/>
    <x v="1"/>
    <x v="3"/>
    <s v="Not Cancelled"/>
  </r>
  <r>
    <x v="0"/>
    <x v="3"/>
    <x v="0"/>
    <s v="10:38 AM"/>
    <s v="09:41 PM"/>
    <n v="701"/>
    <x v="8"/>
    <x v="7"/>
    <x v="12"/>
    <s v="Sean Elliott"/>
    <s v="001-700-612-9866x04342"/>
    <s v="T05252"/>
    <x v="1"/>
    <x v="1"/>
    <s v="Not Cancelled"/>
  </r>
  <r>
    <x v="3"/>
    <x v="4"/>
    <x v="0"/>
    <s v="09:24 AM"/>
    <s v="10:55 AM"/>
    <n v="1047"/>
    <x v="20"/>
    <x v="42"/>
    <x v="52"/>
    <s v="Megan Quinn"/>
    <s v="944-498-2948x61215"/>
    <s v="T05253"/>
    <x v="2"/>
    <x v="2"/>
    <s v="Cancelled"/>
  </r>
  <r>
    <x v="0"/>
    <x v="3"/>
    <x v="0"/>
    <s v="03:38 AM"/>
    <s v="02:28 AM"/>
    <n v="1449"/>
    <x v="27"/>
    <x v="5"/>
    <x v="18"/>
    <s v="Shawna Davis"/>
    <s v="451.904.4623x3605"/>
    <s v="T05254"/>
    <x v="1"/>
    <x v="2"/>
    <s v="Not Cancelled"/>
  </r>
  <r>
    <x v="0"/>
    <x v="0"/>
    <x v="2"/>
    <s v="05:26 AM"/>
    <s v="09:23 AM"/>
    <n v="1823"/>
    <x v="25"/>
    <x v="46"/>
    <x v="68"/>
    <s v="Anthony Vargas"/>
    <s v="(236)704-8303"/>
    <s v="T05255"/>
    <x v="2"/>
    <x v="3"/>
    <s v="Cancelled"/>
  </r>
  <r>
    <x v="2"/>
    <x v="4"/>
    <x v="3"/>
    <s v="09:15 AM"/>
    <s v="06:50 AM"/>
    <n v="1073"/>
    <x v="47"/>
    <x v="9"/>
    <x v="41"/>
    <s v="Lisa Woodward"/>
    <s v="721-217-7777x546"/>
    <s v="T05256"/>
    <x v="2"/>
    <x v="1"/>
    <s v="Cancelled"/>
  </r>
  <r>
    <x v="2"/>
    <x v="0"/>
    <x v="2"/>
    <s v="02:14 PM"/>
    <s v="10:14 AM"/>
    <n v="685"/>
    <x v="7"/>
    <x v="44"/>
    <x v="33"/>
    <s v="Mark Cox"/>
    <s v="673.923.3393"/>
    <s v="T05257"/>
    <x v="0"/>
    <x v="0"/>
    <s v="Not Cancelled"/>
  </r>
  <r>
    <x v="2"/>
    <x v="1"/>
    <x v="3"/>
    <s v="02:10 AM"/>
    <s v="02:07 PM"/>
    <n v="1645"/>
    <x v="13"/>
    <x v="14"/>
    <x v="54"/>
    <s v="Ricky Mcgee"/>
    <s v="001-374-799-8027x8412"/>
    <s v="T05258"/>
    <x v="2"/>
    <x v="3"/>
    <s v="Cancelled"/>
  </r>
  <r>
    <x v="2"/>
    <x v="4"/>
    <x v="2"/>
    <s v="05:22 AM"/>
    <s v="07:26 AM"/>
    <n v="486"/>
    <x v="14"/>
    <x v="25"/>
    <x v="23"/>
    <s v="Erika Johnson"/>
    <s v="001-650-946-2509x609"/>
    <s v="T05259"/>
    <x v="2"/>
    <x v="3"/>
    <s v="Cancelled"/>
  </r>
  <r>
    <x v="2"/>
    <x v="4"/>
    <x v="2"/>
    <s v="06:05 AM"/>
    <s v="09:49 PM"/>
    <n v="1387"/>
    <x v="49"/>
    <x v="32"/>
    <x v="71"/>
    <s v="Daniel Harrington"/>
    <s v="(518)787-0352"/>
    <s v="T05260"/>
    <x v="0"/>
    <x v="3"/>
    <s v="Cancelled"/>
  </r>
  <r>
    <x v="2"/>
    <x v="1"/>
    <x v="1"/>
    <s v="09:30 AM"/>
    <s v="07:57 PM"/>
    <n v="648"/>
    <x v="18"/>
    <x v="6"/>
    <x v="71"/>
    <s v="Christopher Valdez"/>
    <s v="001-271-599-5632x91263"/>
    <s v="T05261"/>
    <x v="1"/>
    <x v="0"/>
    <s v="Cancelled"/>
  </r>
  <r>
    <x v="0"/>
    <x v="4"/>
    <x v="0"/>
    <s v="04:41 AM"/>
    <s v="07:50 PM"/>
    <n v="837"/>
    <x v="50"/>
    <x v="22"/>
    <x v="3"/>
    <s v="Troy Wright"/>
    <s v="235-043-8020x915"/>
    <s v="T05262"/>
    <x v="1"/>
    <x v="3"/>
    <s v="Not Cancelled"/>
  </r>
  <r>
    <x v="3"/>
    <x v="0"/>
    <x v="2"/>
    <s v="01:40 AM"/>
    <s v="01:03 PM"/>
    <n v="1806"/>
    <x v="14"/>
    <x v="35"/>
    <x v="66"/>
    <s v="Sherry Mckee"/>
    <s v="(541)705-4759"/>
    <s v="T05263"/>
    <x v="2"/>
    <x v="1"/>
    <s v="Not Cancelled"/>
  </r>
  <r>
    <x v="3"/>
    <x v="1"/>
    <x v="0"/>
    <s v="02:42 AM"/>
    <s v="11:48 PM"/>
    <n v="1828"/>
    <x v="36"/>
    <x v="27"/>
    <x v="46"/>
    <s v="Sherri Poole"/>
    <s v="001-880-497-0779"/>
    <s v="T05264"/>
    <x v="0"/>
    <x v="2"/>
    <s v="Cancelled"/>
  </r>
  <r>
    <x v="3"/>
    <x v="4"/>
    <x v="3"/>
    <s v="11:32 AM"/>
    <s v="06:12 AM"/>
    <n v="880"/>
    <x v="43"/>
    <x v="34"/>
    <x v="16"/>
    <s v="Deborah Rose"/>
    <s v="001-540-007-1398"/>
    <s v="T05265"/>
    <x v="0"/>
    <x v="1"/>
    <s v="Not Cancelled"/>
  </r>
  <r>
    <x v="0"/>
    <x v="4"/>
    <x v="2"/>
    <s v="01:47 PM"/>
    <s v="09:39 PM"/>
    <n v="1450"/>
    <x v="49"/>
    <x v="22"/>
    <x v="64"/>
    <s v="Barbara Haney"/>
    <s v="103-365-5201"/>
    <s v="T05266"/>
    <x v="2"/>
    <x v="1"/>
    <s v="Not Cancelled"/>
  </r>
  <r>
    <x v="1"/>
    <x v="3"/>
    <x v="0"/>
    <s v="02:53 PM"/>
    <s v="10:34 PM"/>
    <n v="1055"/>
    <x v="13"/>
    <x v="35"/>
    <x v="64"/>
    <s v="Brandon Turner"/>
    <s v="4559032916"/>
    <s v="T05267"/>
    <x v="0"/>
    <x v="1"/>
    <s v="Cancelled"/>
  </r>
  <r>
    <x v="0"/>
    <x v="4"/>
    <x v="2"/>
    <s v="02:15 AM"/>
    <s v="11:11 PM"/>
    <n v="689"/>
    <x v="22"/>
    <x v="3"/>
    <x v="12"/>
    <s v="Haley Gordon"/>
    <s v="001-917-999-0208"/>
    <s v="T05268"/>
    <x v="2"/>
    <x v="2"/>
    <s v="Not Cancelled"/>
  </r>
  <r>
    <x v="3"/>
    <x v="4"/>
    <x v="1"/>
    <s v="08:48 PM"/>
    <s v="12:51 PM"/>
    <n v="739"/>
    <x v="29"/>
    <x v="46"/>
    <x v="10"/>
    <s v="Kendra Lynch"/>
    <s v="001-611-284-0424x841"/>
    <s v="T05269"/>
    <x v="2"/>
    <x v="1"/>
    <s v="Not Cancelled"/>
  </r>
  <r>
    <x v="1"/>
    <x v="2"/>
    <x v="2"/>
    <s v="11:36 PM"/>
    <s v="05:25 AM"/>
    <n v="1684"/>
    <x v="24"/>
    <x v="48"/>
    <x v="23"/>
    <s v="Francis Logan"/>
    <s v="274.197.6925x744"/>
    <s v="T05270"/>
    <x v="1"/>
    <x v="0"/>
    <s v="Cancelled"/>
  </r>
  <r>
    <x v="1"/>
    <x v="1"/>
    <x v="1"/>
    <s v="06:00 PM"/>
    <s v="07:16 PM"/>
    <n v="773"/>
    <x v="24"/>
    <x v="21"/>
    <x v="23"/>
    <s v="Dennis Howell"/>
    <s v="+1-171-312-7630x36977"/>
    <s v="T05271"/>
    <x v="0"/>
    <x v="1"/>
    <s v="Not Cancelled"/>
  </r>
  <r>
    <x v="1"/>
    <x v="2"/>
    <x v="0"/>
    <s v="01:02 PM"/>
    <s v="09:31 AM"/>
    <n v="1072"/>
    <x v="44"/>
    <x v="4"/>
    <x v="47"/>
    <s v="Miranda Martinez"/>
    <s v="001-091-899-4559x8782"/>
    <s v="T05272"/>
    <x v="2"/>
    <x v="2"/>
    <s v="Cancelled"/>
  </r>
  <r>
    <x v="0"/>
    <x v="4"/>
    <x v="3"/>
    <s v="09:25 AM"/>
    <s v="09:06 AM"/>
    <n v="394"/>
    <x v="13"/>
    <x v="15"/>
    <x v="39"/>
    <s v="Jermaine Downs"/>
    <s v="(025)446-4358x1082"/>
    <s v="T05273"/>
    <x v="2"/>
    <x v="0"/>
    <s v="Not Cancelled"/>
  </r>
  <r>
    <x v="2"/>
    <x v="1"/>
    <x v="3"/>
    <s v="01:25 AM"/>
    <s v="05:18 PM"/>
    <n v="1277"/>
    <x v="16"/>
    <x v="14"/>
    <x v="27"/>
    <s v="Jeffrey Williams"/>
    <s v="001-980-470-1565x958"/>
    <s v="T05274"/>
    <x v="0"/>
    <x v="1"/>
    <s v="Cancelled"/>
  </r>
  <r>
    <x v="2"/>
    <x v="0"/>
    <x v="2"/>
    <s v="12:25 PM"/>
    <s v="11:55 AM"/>
    <n v="1637"/>
    <x v="25"/>
    <x v="26"/>
    <x v="7"/>
    <s v="Jason Morris"/>
    <s v="644-021-4945x200"/>
    <s v="T05275"/>
    <x v="0"/>
    <x v="3"/>
    <s v="Cancelled"/>
  </r>
  <r>
    <x v="1"/>
    <x v="3"/>
    <x v="0"/>
    <s v="08:45 PM"/>
    <s v="08:28 PM"/>
    <n v="1922"/>
    <x v="30"/>
    <x v="40"/>
    <x v="68"/>
    <s v="Michael Ward"/>
    <s v="666.171.0650x66699"/>
    <s v="T05276"/>
    <x v="1"/>
    <x v="0"/>
    <s v="Cancelled"/>
  </r>
  <r>
    <x v="2"/>
    <x v="0"/>
    <x v="2"/>
    <s v="08:21 AM"/>
    <s v="11:57 PM"/>
    <n v="1598"/>
    <x v="44"/>
    <x v="43"/>
    <x v="49"/>
    <s v="Diane Mack"/>
    <s v="532.120.1856x6299"/>
    <s v="T05277"/>
    <x v="0"/>
    <x v="1"/>
    <s v="Not Cancelled"/>
  </r>
  <r>
    <x v="2"/>
    <x v="3"/>
    <x v="0"/>
    <s v="06:40 PM"/>
    <s v="03:12 PM"/>
    <n v="1778"/>
    <x v="10"/>
    <x v="48"/>
    <x v="14"/>
    <s v="Zachary Moore"/>
    <s v="001-619-639-8204x6700"/>
    <s v="T05278"/>
    <x v="1"/>
    <x v="0"/>
    <s v="Cancelled"/>
  </r>
  <r>
    <x v="2"/>
    <x v="1"/>
    <x v="3"/>
    <s v="03:52 AM"/>
    <s v="06:24 AM"/>
    <n v="1602"/>
    <x v="30"/>
    <x v="45"/>
    <x v="6"/>
    <s v="Nancy Garrison"/>
    <s v="+1-889-827-2606"/>
    <s v="T05279"/>
    <x v="0"/>
    <x v="2"/>
    <s v="Not Cancelled"/>
  </r>
  <r>
    <x v="3"/>
    <x v="2"/>
    <x v="1"/>
    <s v="09:11 PM"/>
    <s v="05:21 AM"/>
    <n v="1054"/>
    <x v="25"/>
    <x v="17"/>
    <x v="51"/>
    <s v="Mariah Woodard"/>
    <s v="339-740-0740"/>
    <s v="T05280"/>
    <x v="1"/>
    <x v="3"/>
    <s v="Not Cancelled"/>
  </r>
  <r>
    <x v="0"/>
    <x v="3"/>
    <x v="3"/>
    <s v="06:29 AM"/>
    <s v="07:57 PM"/>
    <n v="879"/>
    <x v="5"/>
    <x v="7"/>
    <x v="18"/>
    <s v="Kenneth Vasquez"/>
    <s v="+1-465-394-5746x386"/>
    <s v="T05281"/>
    <x v="0"/>
    <x v="0"/>
    <s v="Not Cancelled"/>
  </r>
  <r>
    <x v="2"/>
    <x v="4"/>
    <x v="2"/>
    <s v="11:34 AM"/>
    <s v="03:18 AM"/>
    <n v="674"/>
    <x v="8"/>
    <x v="15"/>
    <x v="55"/>
    <s v="Mary Vincent"/>
    <s v="+1-087-942-7991"/>
    <s v="T05282"/>
    <x v="2"/>
    <x v="0"/>
    <s v="Not Cancelled"/>
  </r>
  <r>
    <x v="2"/>
    <x v="1"/>
    <x v="1"/>
    <s v="06:28 AM"/>
    <s v="09:08 AM"/>
    <n v="314"/>
    <x v="38"/>
    <x v="28"/>
    <x v="76"/>
    <s v="Erin Clarke"/>
    <s v="+1-892-993-7352x206"/>
    <s v="T05283"/>
    <x v="1"/>
    <x v="0"/>
    <s v="Not Cancelled"/>
  </r>
  <r>
    <x v="2"/>
    <x v="0"/>
    <x v="2"/>
    <s v="04:09 AM"/>
    <s v="06:01 PM"/>
    <n v="1205"/>
    <x v="7"/>
    <x v="31"/>
    <x v="18"/>
    <s v="Brianna Reyes"/>
    <s v="323.216.5666"/>
    <s v="T05284"/>
    <x v="2"/>
    <x v="0"/>
    <s v="Not Cancelled"/>
  </r>
  <r>
    <x v="3"/>
    <x v="2"/>
    <x v="0"/>
    <s v="07:49 PM"/>
    <s v="04:20 PM"/>
    <n v="1196"/>
    <x v="21"/>
    <x v="43"/>
    <x v="42"/>
    <s v="Mindy Hall"/>
    <s v="876.624.3990x846"/>
    <s v="T05285"/>
    <x v="1"/>
    <x v="2"/>
    <s v="Cancelled"/>
  </r>
  <r>
    <x v="2"/>
    <x v="1"/>
    <x v="3"/>
    <s v="08:31 PM"/>
    <s v="07:21 PM"/>
    <n v="808"/>
    <x v="19"/>
    <x v="36"/>
    <x v="27"/>
    <s v="Timothy Miller"/>
    <s v="7867061650"/>
    <s v="T05286"/>
    <x v="2"/>
    <x v="1"/>
    <s v="Not Cancelled"/>
  </r>
  <r>
    <x v="2"/>
    <x v="1"/>
    <x v="1"/>
    <s v="07:11 AM"/>
    <s v="06:26 PM"/>
    <n v="1599"/>
    <x v="44"/>
    <x v="33"/>
    <x v="43"/>
    <s v="Robert Davis"/>
    <s v="001-211-556-8392"/>
    <s v="T05287"/>
    <x v="1"/>
    <x v="3"/>
    <s v="Not Cancelled"/>
  </r>
  <r>
    <x v="2"/>
    <x v="2"/>
    <x v="0"/>
    <s v="04:42 AM"/>
    <s v="11:48 AM"/>
    <n v="484"/>
    <x v="7"/>
    <x v="12"/>
    <x v="45"/>
    <s v="Diana Alexander"/>
    <s v="776.594.0517x5576"/>
    <s v="T05288"/>
    <x v="2"/>
    <x v="1"/>
    <s v="Cancelled"/>
  </r>
  <r>
    <x v="1"/>
    <x v="3"/>
    <x v="3"/>
    <s v="11:03 PM"/>
    <s v="12:55 PM"/>
    <n v="1838"/>
    <x v="11"/>
    <x v="9"/>
    <x v="74"/>
    <s v="John Elliott"/>
    <s v="029-629-0205"/>
    <s v="T05289"/>
    <x v="1"/>
    <x v="2"/>
    <s v="Cancelled"/>
  </r>
  <r>
    <x v="0"/>
    <x v="2"/>
    <x v="2"/>
    <s v="07:02 PM"/>
    <s v="07:43 PM"/>
    <n v="693"/>
    <x v="22"/>
    <x v="27"/>
    <x v="26"/>
    <s v="Heather Pacheco"/>
    <s v="001-892-452-6084x70994"/>
    <s v="T05290"/>
    <x v="2"/>
    <x v="2"/>
    <s v="Not Cancelled"/>
  </r>
  <r>
    <x v="1"/>
    <x v="4"/>
    <x v="2"/>
    <s v="05:46 PM"/>
    <s v="04:38 PM"/>
    <n v="301"/>
    <x v="19"/>
    <x v="45"/>
    <x v="25"/>
    <s v="Laura Day"/>
    <s v="+1-986-280-1915x252"/>
    <s v="T05291"/>
    <x v="1"/>
    <x v="1"/>
    <s v="Not Cancelled"/>
  </r>
  <r>
    <x v="2"/>
    <x v="2"/>
    <x v="2"/>
    <s v="12:41 PM"/>
    <s v="10:43 AM"/>
    <n v="283"/>
    <x v="19"/>
    <x v="2"/>
    <x v="41"/>
    <s v="Tiffany Valdez"/>
    <s v="9467655118"/>
    <s v="T05292"/>
    <x v="0"/>
    <x v="2"/>
    <s v="Cancelled"/>
  </r>
  <r>
    <x v="3"/>
    <x v="0"/>
    <x v="3"/>
    <s v="10:14 AM"/>
    <s v="02:39 PM"/>
    <n v="884"/>
    <x v="30"/>
    <x v="33"/>
    <x v="71"/>
    <s v="Zachary Hudson"/>
    <s v="+1-738-738-5818"/>
    <s v="T05293"/>
    <x v="2"/>
    <x v="2"/>
    <s v="Not Cancelled"/>
  </r>
  <r>
    <x v="2"/>
    <x v="2"/>
    <x v="2"/>
    <s v="06:31 AM"/>
    <s v="09:49 AM"/>
    <n v="987"/>
    <x v="36"/>
    <x v="47"/>
    <x v="73"/>
    <s v="Frances Cooper"/>
    <s v="(000)521-7647x949"/>
    <s v="T05294"/>
    <x v="2"/>
    <x v="0"/>
    <s v="Not Cancelled"/>
  </r>
  <r>
    <x v="2"/>
    <x v="1"/>
    <x v="3"/>
    <s v="09:42 AM"/>
    <s v="09:25 PM"/>
    <n v="1566"/>
    <x v="22"/>
    <x v="49"/>
    <x v="27"/>
    <s v="Devon Villegas"/>
    <s v="001-085-641-1539x9919"/>
    <s v="T05295"/>
    <x v="1"/>
    <x v="2"/>
    <s v="Cancelled"/>
  </r>
  <r>
    <x v="3"/>
    <x v="4"/>
    <x v="2"/>
    <s v="06:44 AM"/>
    <s v="05:55 PM"/>
    <n v="1862"/>
    <x v="30"/>
    <x v="22"/>
    <x v="34"/>
    <s v="Elizabeth Cameron"/>
    <s v="+1-608-969-8913x8525"/>
    <s v="T05296"/>
    <x v="1"/>
    <x v="1"/>
    <s v="Not Cancelled"/>
  </r>
  <r>
    <x v="1"/>
    <x v="1"/>
    <x v="3"/>
    <s v="11:44 AM"/>
    <s v="10:33 PM"/>
    <n v="231"/>
    <x v="49"/>
    <x v="8"/>
    <x v="11"/>
    <s v="James Phillips"/>
    <s v="0548057108"/>
    <s v="T05297"/>
    <x v="0"/>
    <x v="1"/>
    <s v="Not Cancelled"/>
  </r>
  <r>
    <x v="3"/>
    <x v="4"/>
    <x v="2"/>
    <s v="09:27 PM"/>
    <s v="10:15 PM"/>
    <n v="380"/>
    <x v="35"/>
    <x v="4"/>
    <x v="71"/>
    <s v="Julie Sanders"/>
    <s v="+1-824-340-0379x12264"/>
    <s v="T05298"/>
    <x v="1"/>
    <x v="2"/>
    <s v="Cancelled"/>
  </r>
  <r>
    <x v="0"/>
    <x v="0"/>
    <x v="0"/>
    <s v="02:15 PM"/>
    <s v="07:04 AM"/>
    <n v="1207"/>
    <x v="50"/>
    <x v="48"/>
    <x v="20"/>
    <s v="Laura Lawson"/>
    <s v="+1-966-247-2958x8568"/>
    <s v="T05299"/>
    <x v="0"/>
    <x v="0"/>
    <s v="Not Cancelled"/>
  </r>
  <r>
    <x v="1"/>
    <x v="1"/>
    <x v="2"/>
    <s v="09:13 PM"/>
    <s v="06:13 PM"/>
    <n v="1320"/>
    <x v="27"/>
    <x v="7"/>
    <x v="26"/>
    <s v="Pamela Rogers"/>
    <s v="021-848-7505"/>
    <s v="T05300"/>
    <x v="2"/>
    <x v="2"/>
    <s v="Not Cancelled"/>
  </r>
  <r>
    <x v="2"/>
    <x v="3"/>
    <x v="1"/>
    <s v="08:59 PM"/>
    <s v="12:21 PM"/>
    <n v="1777"/>
    <x v="35"/>
    <x v="22"/>
    <x v="20"/>
    <s v="Lynn Hamilton"/>
    <s v="001-203-165-2838x8738"/>
    <s v="T05301"/>
    <x v="0"/>
    <x v="3"/>
    <s v="Not Cancelled"/>
  </r>
  <r>
    <x v="1"/>
    <x v="2"/>
    <x v="1"/>
    <s v="07:28 AM"/>
    <s v="11:19 PM"/>
    <n v="646"/>
    <x v="29"/>
    <x v="25"/>
    <x v="28"/>
    <s v="Robert Villanueva"/>
    <s v="001-592-029-6277x63354"/>
    <s v="T05302"/>
    <x v="0"/>
    <x v="1"/>
    <s v="Not Cancelled"/>
  </r>
  <r>
    <x v="0"/>
    <x v="2"/>
    <x v="0"/>
    <s v="06:11 PM"/>
    <s v="12:16 AM"/>
    <n v="1537"/>
    <x v="35"/>
    <x v="21"/>
    <x v="51"/>
    <s v="Connor Campbell"/>
    <s v="304.302.8679x35764"/>
    <s v="T05303"/>
    <x v="1"/>
    <x v="2"/>
    <s v="Not Cancelled"/>
  </r>
  <r>
    <x v="1"/>
    <x v="2"/>
    <x v="2"/>
    <s v="12:45 AM"/>
    <s v="12:31 PM"/>
    <n v="1302"/>
    <x v="34"/>
    <x v="39"/>
    <x v="49"/>
    <s v="Andrea Moore"/>
    <s v="+1-779-301-4735x844"/>
    <s v="T05304"/>
    <x v="2"/>
    <x v="1"/>
    <s v="Cancelled"/>
  </r>
  <r>
    <x v="1"/>
    <x v="1"/>
    <x v="3"/>
    <s v="09:23 PM"/>
    <s v="06:39 AM"/>
    <n v="1835"/>
    <x v="31"/>
    <x v="11"/>
    <x v="71"/>
    <s v="Nicolas Tucker"/>
    <s v="(863)541-9023"/>
    <s v="T05305"/>
    <x v="1"/>
    <x v="0"/>
    <s v="Not Cancelled"/>
  </r>
  <r>
    <x v="2"/>
    <x v="1"/>
    <x v="1"/>
    <s v="06:08 PM"/>
    <s v="11:24 AM"/>
    <n v="783"/>
    <x v="19"/>
    <x v="42"/>
    <x v="22"/>
    <s v="Brian Diaz"/>
    <s v="236-076-8116x747"/>
    <s v="T05306"/>
    <x v="2"/>
    <x v="1"/>
    <s v="Not Cancelled"/>
  </r>
  <r>
    <x v="3"/>
    <x v="1"/>
    <x v="3"/>
    <s v="07:04 AM"/>
    <s v="05:58 PM"/>
    <n v="1143"/>
    <x v="10"/>
    <x v="28"/>
    <x v="1"/>
    <s v="Tasha Rodriguez"/>
    <s v="319.383.3142x93133"/>
    <s v="T05307"/>
    <x v="0"/>
    <x v="0"/>
    <s v="Not Cancelled"/>
  </r>
  <r>
    <x v="0"/>
    <x v="0"/>
    <x v="2"/>
    <s v="10:55 PM"/>
    <s v="09:43 AM"/>
    <n v="220"/>
    <x v="21"/>
    <x v="3"/>
    <x v="60"/>
    <s v="Robert Rhodes"/>
    <s v="1472937245"/>
    <s v="T05308"/>
    <x v="0"/>
    <x v="2"/>
    <s v="Not Cancelled"/>
  </r>
  <r>
    <x v="0"/>
    <x v="2"/>
    <x v="1"/>
    <s v="08:13 PM"/>
    <s v="12:58 AM"/>
    <n v="1190"/>
    <x v="46"/>
    <x v="37"/>
    <x v="71"/>
    <s v="Alexis Ferrell"/>
    <s v="565-871-8015"/>
    <s v="T05309"/>
    <x v="1"/>
    <x v="2"/>
    <s v="Cancelled"/>
  </r>
  <r>
    <x v="3"/>
    <x v="2"/>
    <x v="2"/>
    <s v="01:08 AM"/>
    <s v="04:54 PM"/>
    <n v="642"/>
    <x v="40"/>
    <x v="22"/>
    <x v="71"/>
    <s v="Stephanie Thompson"/>
    <s v="(782)042-8543x21058"/>
    <s v="T05310"/>
    <x v="2"/>
    <x v="3"/>
    <s v="Not Cancelled"/>
  </r>
  <r>
    <x v="1"/>
    <x v="0"/>
    <x v="1"/>
    <s v="09:00 AM"/>
    <s v="01:48 AM"/>
    <n v="237"/>
    <x v="31"/>
    <x v="4"/>
    <x v="47"/>
    <s v="Ann Perez"/>
    <s v="533-338-5016x42630"/>
    <s v="T05311"/>
    <x v="2"/>
    <x v="0"/>
    <s v="Cancelled"/>
  </r>
  <r>
    <x v="3"/>
    <x v="3"/>
    <x v="1"/>
    <s v="06:19 PM"/>
    <s v="08:41 AM"/>
    <n v="326"/>
    <x v="32"/>
    <x v="37"/>
    <x v="39"/>
    <s v="Nicole Phillips"/>
    <s v="+1-289-988-1129x3132"/>
    <s v="T05312"/>
    <x v="1"/>
    <x v="3"/>
    <s v="Not Cancelled"/>
  </r>
  <r>
    <x v="3"/>
    <x v="2"/>
    <x v="3"/>
    <s v="06:01 PM"/>
    <s v="12:47 PM"/>
    <n v="252"/>
    <x v="11"/>
    <x v="38"/>
    <x v="40"/>
    <s v="John Taylor"/>
    <s v="(291)358-0185"/>
    <s v="T05313"/>
    <x v="1"/>
    <x v="2"/>
    <s v="Cancelled"/>
  </r>
  <r>
    <x v="3"/>
    <x v="1"/>
    <x v="2"/>
    <s v="10:53 AM"/>
    <s v="01:57 AM"/>
    <n v="581"/>
    <x v="50"/>
    <x v="2"/>
    <x v="72"/>
    <s v="Jennifer Marshall"/>
    <s v="+1-385-483-0133"/>
    <s v="T05314"/>
    <x v="2"/>
    <x v="2"/>
    <s v="Cancelled"/>
  </r>
  <r>
    <x v="2"/>
    <x v="2"/>
    <x v="0"/>
    <s v="04:21 PM"/>
    <s v="05:28 AM"/>
    <n v="1229"/>
    <x v="31"/>
    <x v="40"/>
    <x v="41"/>
    <s v="James Wilson"/>
    <s v="001-742-275-1719"/>
    <s v="T05315"/>
    <x v="2"/>
    <x v="0"/>
    <s v="Cancelled"/>
  </r>
  <r>
    <x v="2"/>
    <x v="3"/>
    <x v="1"/>
    <s v="03:34 AM"/>
    <s v="01:55 AM"/>
    <n v="1912"/>
    <x v="34"/>
    <x v="40"/>
    <x v="11"/>
    <s v="Andrew Phillips"/>
    <s v="336.799.2061x31985"/>
    <s v="T05316"/>
    <x v="2"/>
    <x v="0"/>
    <s v="Not Cancelled"/>
  </r>
  <r>
    <x v="2"/>
    <x v="0"/>
    <x v="1"/>
    <s v="11:16 PM"/>
    <s v="11:39 PM"/>
    <n v="795"/>
    <x v="32"/>
    <x v="34"/>
    <x v="69"/>
    <s v="David Pham"/>
    <s v="001-720-350-3706x551"/>
    <s v="T05317"/>
    <x v="1"/>
    <x v="3"/>
    <s v="Cancelled"/>
  </r>
  <r>
    <x v="2"/>
    <x v="2"/>
    <x v="0"/>
    <s v="06:28 AM"/>
    <s v="10:50 PM"/>
    <n v="332"/>
    <x v="8"/>
    <x v="26"/>
    <x v="20"/>
    <s v="Nicholas Lamb"/>
    <s v="828-859-1066"/>
    <s v="T05318"/>
    <x v="0"/>
    <x v="0"/>
    <s v="Cancelled"/>
  </r>
  <r>
    <x v="2"/>
    <x v="1"/>
    <x v="3"/>
    <s v="03:59 AM"/>
    <s v="10:12 AM"/>
    <n v="919"/>
    <x v="0"/>
    <x v="18"/>
    <x v="57"/>
    <s v="Melanie Davidson"/>
    <s v="+1-640-643-8275"/>
    <s v="T05319"/>
    <x v="0"/>
    <x v="3"/>
    <s v="Not Cancelled"/>
  </r>
  <r>
    <x v="2"/>
    <x v="3"/>
    <x v="1"/>
    <s v="04:52 PM"/>
    <s v="06:02 AM"/>
    <n v="576"/>
    <x v="37"/>
    <x v="50"/>
    <x v="54"/>
    <s v="Joseph Grant"/>
    <s v="+1-177-393-9320x4371"/>
    <s v="T05320"/>
    <x v="0"/>
    <x v="0"/>
    <s v="Cancelled"/>
  </r>
  <r>
    <x v="3"/>
    <x v="0"/>
    <x v="2"/>
    <s v="07:20 AM"/>
    <s v="05:17 AM"/>
    <n v="1845"/>
    <x v="49"/>
    <x v="10"/>
    <x v="41"/>
    <s v="Jeffrey Michael"/>
    <s v="(379)587-7711"/>
    <s v="T05321"/>
    <x v="0"/>
    <x v="3"/>
    <s v="Cancelled"/>
  </r>
  <r>
    <x v="3"/>
    <x v="3"/>
    <x v="1"/>
    <s v="03:17 AM"/>
    <s v="06:34 PM"/>
    <n v="1399"/>
    <x v="5"/>
    <x v="40"/>
    <x v="68"/>
    <s v="Douglas Saunders"/>
    <s v="575-967-6469"/>
    <s v="T05322"/>
    <x v="0"/>
    <x v="1"/>
    <s v="Cancelled"/>
  </r>
  <r>
    <x v="3"/>
    <x v="1"/>
    <x v="3"/>
    <s v="08:31 AM"/>
    <s v="03:11 AM"/>
    <n v="879"/>
    <x v="44"/>
    <x v="0"/>
    <x v="29"/>
    <s v="Mr. Angel Davis"/>
    <s v="(392)523-3215x607"/>
    <s v="T05323"/>
    <x v="1"/>
    <x v="2"/>
    <s v="Not Cancelled"/>
  </r>
  <r>
    <x v="2"/>
    <x v="3"/>
    <x v="0"/>
    <s v="08:07 AM"/>
    <s v="11:35 PM"/>
    <n v="388"/>
    <x v="29"/>
    <x v="6"/>
    <x v="52"/>
    <s v="Chloe Le"/>
    <s v="+1-125-248-5548x35875"/>
    <s v="T05324"/>
    <x v="0"/>
    <x v="3"/>
    <s v="Cancelled"/>
  </r>
  <r>
    <x v="3"/>
    <x v="3"/>
    <x v="0"/>
    <s v="08:58 AM"/>
    <s v="12:44 AM"/>
    <n v="1793"/>
    <x v="22"/>
    <x v="25"/>
    <x v="49"/>
    <s v="Beverly Kent"/>
    <s v="205.981.1389"/>
    <s v="T05325"/>
    <x v="2"/>
    <x v="1"/>
    <s v="Cancelled"/>
  </r>
  <r>
    <x v="0"/>
    <x v="0"/>
    <x v="0"/>
    <s v="02:05 PM"/>
    <s v="06:09 PM"/>
    <n v="1795"/>
    <x v="45"/>
    <x v="22"/>
    <x v="73"/>
    <s v="Haley Taylor"/>
    <s v="(780)378-9814x93939"/>
    <s v="T05326"/>
    <x v="0"/>
    <x v="2"/>
    <s v="Not Cancelled"/>
  </r>
  <r>
    <x v="2"/>
    <x v="1"/>
    <x v="2"/>
    <s v="08:26 AM"/>
    <s v="03:03 PM"/>
    <n v="1628"/>
    <x v="20"/>
    <x v="12"/>
    <x v="76"/>
    <s v="Ronald Jennings"/>
    <s v="062-442-6866"/>
    <s v="T05327"/>
    <x v="0"/>
    <x v="0"/>
    <s v="Cancelled"/>
  </r>
  <r>
    <x v="0"/>
    <x v="1"/>
    <x v="1"/>
    <s v="02:24 PM"/>
    <s v="02:16 PM"/>
    <n v="1599"/>
    <x v="11"/>
    <x v="8"/>
    <x v="39"/>
    <s v="Robert Henry"/>
    <s v="+1-657-543-1370x59733"/>
    <s v="T05328"/>
    <x v="2"/>
    <x v="1"/>
    <s v="Not Cancelled"/>
  </r>
  <r>
    <x v="2"/>
    <x v="1"/>
    <x v="0"/>
    <s v="12:41 AM"/>
    <s v="01:29 AM"/>
    <n v="768"/>
    <x v="17"/>
    <x v="49"/>
    <x v="4"/>
    <s v="Michael Mullins"/>
    <s v="(733)867-2500x1616"/>
    <s v="T05329"/>
    <x v="0"/>
    <x v="0"/>
    <s v="Cancelled"/>
  </r>
  <r>
    <x v="2"/>
    <x v="3"/>
    <x v="0"/>
    <s v="11:12 AM"/>
    <s v="03:43 AM"/>
    <n v="1241"/>
    <x v="12"/>
    <x v="21"/>
    <x v="58"/>
    <s v="Oscar Cain"/>
    <s v="(994)003-3206x04296"/>
    <s v="T05330"/>
    <x v="0"/>
    <x v="3"/>
    <s v="Cancelled"/>
  </r>
  <r>
    <x v="3"/>
    <x v="3"/>
    <x v="1"/>
    <s v="07:57 AM"/>
    <s v="10:03 PM"/>
    <n v="1998"/>
    <x v="16"/>
    <x v="30"/>
    <x v="14"/>
    <s v="Daniel Thompson"/>
    <s v="608.495.3548x25842"/>
    <s v="T05331"/>
    <x v="2"/>
    <x v="0"/>
    <s v="Not Cancelled"/>
  </r>
  <r>
    <x v="2"/>
    <x v="3"/>
    <x v="3"/>
    <s v="09:00 PM"/>
    <s v="10:48 AM"/>
    <n v="1514"/>
    <x v="29"/>
    <x v="19"/>
    <x v="61"/>
    <s v="Jordan Sanchez"/>
    <s v="001-702-631-9789x96318"/>
    <s v="T05332"/>
    <x v="0"/>
    <x v="1"/>
    <s v="Cancelled"/>
  </r>
  <r>
    <x v="1"/>
    <x v="2"/>
    <x v="0"/>
    <s v="04:59 AM"/>
    <s v="04:17 PM"/>
    <n v="1228"/>
    <x v="12"/>
    <x v="0"/>
    <x v="76"/>
    <s v="Nicole Webster"/>
    <s v="+1-035-293-0975"/>
    <s v="T05333"/>
    <x v="0"/>
    <x v="2"/>
    <s v="Not Cancelled"/>
  </r>
  <r>
    <x v="0"/>
    <x v="3"/>
    <x v="0"/>
    <s v="06:15 PM"/>
    <s v="11:40 AM"/>
    <n v="1559"/>
    <x v="48"/>
    <x v="17"/>
    <x v="16"/>
    <s v="Zachary Ramos"/>
    <s v="+1-630-881-0439x06452"/>
    <s v="T05334"/>
    <x v="0"/>
    <x v="1"/>
    <s v="Not Cancelled"/>
  </r>
  <r>
    <x v="1"/>
    <x v="3"/>
    <x v="3"/>
    <s v="01:03 AM"/>
    <s v="06:29 PM"/>
    <n v="860"/>
    <x v="21"/>
    <x v="31"/>
    <x v="20"/>
    <s v="Barry Clark"/>
    <s v="+1-524-092-9843x761"/>
    <s v="T05335"/>
    <x v="1"/>
    <x v="0"/>
    <s v="Not Cancelled"/>
  </r>
  <r>
    <x v="3"/>
    <x v="2"/>
    <x v="1"/>
    <s v="05:25 AM"/>
    <s v="09:57 AM"/>
    <n v="1215"/>
    <x v="49"/>
    <x v="10"/>
    <x v="29"/>
    <s v="Steven Smith"/>
    <s v="345-887-1859"/>
    <s v="T05336"/>
    <x v="0"/>
    <x v="3"/>
    <s v="Not Cancelled"/>
  </r>
  <r>
    <x v="2"/>
    <x v="2"/>
    <x v="1"/>
    <s v="12:20 PM"/>
    <s v="02:07 AM"/>
    <n v="227"/>
    <x v="14"/>
    <x v="12"/>
    <x v="43"/>
    <s v="Victoria Hunt"/>
    <s v="(884)904-0848"/>
    <s v="T05337"/>
    <x v="0"/>
    <x v="1"/>
    <s v="Cancelled"/>
  </r>
  <r>
    <x v="1"/>
    <x v="3"/>
    <x v="2"/>
    <s v="08:05 AM"/>
    <s v="10:50 AM"/>
    <n v="1613"/>
    <x v="45"/>
    <x v="33"/>
    <x v="76"/>
    <s v="Michael Jones"/>
    <s v="803.307.3333x293"/>
    <s v="T05338"/>
    <x v="2"/>
    <x v="1"/>
    <s v="Not Cancelled"/>
  </r>
  <r>
    <x v="0"/>
    <x v="1"/>
    <x v="3"/>
    <s v="05:41 AM"/>
    <s v="04:02 AM"/>
    <n v="1779"/>
    <x v="12"/>
    <x v="33"/>
    <x v="5"/>
    <s v="Leah Davis"/>
    <s v="+1-185-624-3203"/>
    <s v="T05339"/>
    <x v="2"/>
    <x v="2"/>
    <s v="Cancelled"/>
  </r>
  <r>
    <x v="2"/>
    <x v="4"/>
    <x v="2"/>
    <s v="08:38 PM"/>
    <s v="06:27 PM"/>
    <n v="702"/>
    <x v="30"/>
    <x v="43"/>
    <x v="8"/>
    <s v="Meghan Clark"/>
    <s v="5413128618"/>
    <s v="T05340"/>
    <x v="2"/>
    <x v="1"/>
    <s v="Not Cancelled"/>
  </r>
  <r>
    <x v="0"/>
    <x v="2"/>
    <x v="1"/>
    <s v="10:11 PM"/>
    <s v="01:08 PM"/>
    <n v="376"/>
    <x v="2"/>
    <x v="36"/>
    <x v="23"/>
    <s v="Brandon Hawkins"/>
    <s v="454.249.9067x1197"/>
    <s v="T05341"/>
    <x v="1"/>
    <x v="0"/>
    <s v="Cancelled"/>
  </r>
  <r>
    <x v="0"/>
    <x v="2"/>
    <x v="3"/>
    <s v="09:11 PM"/>
    <s v="09:13 PM"/>
    <n v="1245"/>
    <x v="2"/>
    <x v="42"/>
    <x v="22"/>
    <s v="Daniel Miller"/>
    <s v="001-483-485-2390x4598"/>
    <s v="T05342"/>
    <x v="0"/>
    <x v="2"/>
    <s v="Cancelled"/>
  </r>
  <r>
    <x v="2"/>
    <x v="3"/>
    <x v="0"/>
    <s v="08:26 PM"/>
    <s v="10:41 AM"/>
    <n v="552"/>
    <x v="41"/>
    <x v="28"/>
    <x v="44"/>
    <s v="Maxwell Hudson"/>
    <s v="(774)681-3835x69283"/>
    <s v="T05343"/>
    <x v="2"/>
    <x v="1"/>
    <s v="Cancelled"/>
  </r>
  <r>
    <x v="0"/>
    <x v="3"/>
    <x v="0"/>
    <s v="10:16 PM"/>
    <s v="04:35 AM"/>
    <n v="916"/>
    <x v="21"/>
    <x v="43"/>
    <x v="28"/>
    <s v="Amber Warner"/>
    <s v="001-591-021-4573x923"/>
    <s v="T05344"/>
    <x v="2"/>
    <x v="0"/>
    <s v="Cancelled"/>
  </r>
  <r>
    <x v="2"/>
    <x v="3"/>
    <x v="1"/>
    <s v="10:57 AM"/>
    <s v="11:59 PM"/>
    <n v="1183"/>
    <x v="28"/>
    <x v="35"/>
    <x v="76"/>
    <s v="Phillip Patrick"/>
    <s v="(105)324-8408"/>
    <s v="T05345"/>
    <x v="2"/>
    <x v="0"/>
    <s v="Not Cancelled"/>
  </r>
  <r>
    <x v="2"/>
    <x v="1"/>
    <x v="0"/>
    <s v="11:18 PM"/>
    <s v="07:58 AM"/>
    <n v="1098"/>
    <x v="47"/>
    <x v="44"/>
    <x v="32"/>
    <s v="Joseph Davies"/>
    <s v="(125)748-1776"/>
    <s v="T05346"/>
    <x v="2"/>
    <x v="3"/>
    <s v="Cancelled"/>
  </r>
  <r>
    <x v="0"/>
    <x v="3"/>
    <x v="2"/>
    <s v="10:13 PM"/>
    <s v="08:26 AM"/>
    <n v="776"/>
    <x v="20"/>
    <x v="50"/>
    <x v="29"/>
    <s v="James Stewart"/>
    <s v="(865)438-4191x846"/>
    <s v="T05347"/>
    <x v="0"/>
    <x v="3"/>
    <s v="Not Cancelled"/>
  </r>
  <r>
    <x v="0"/>
    <x v="3"/>
    <x v="3"/>
    <s v="04:58 AM"/>
    <s v="04:08 PM"/>
    <n v="1449"/>
    <x v="3"/>
    <x v="42"/>
    <x v="37"/>
    <s v="Alexander Farmer"/>
    <s v="607.607.8691x038"/>
    <s v="T05348"/>
    <x v="0"/>
    <x v="0"/>
    <s v="Not Cancelled"/>
  </r>
  <r>
    <x v="0"/>
    <x v="4"/>
    <x v="0"/>
    <s v="01:30 AM"/>
    <s v="08:38 PM"/>
    <n v="471"/>
    <x v="26"/>
    <x v="43"/>
    <x v="34"/>
    <s v="William Monroe"/>
    <s v="4401260619"/>
    <s v="T05349"/>
    <x v="1"/>
    <x v="1"/>
    <s v="Not Cancelled"/>
  </r>
  <r>
    <x v="3"/>
    <x v="3"/>
    <x v="0"/>
    <s v="12:52 AM"/>
    <s v="05:23 PM"/>
    <n v="1605"/>
    <x v="16"/>
    <x v="17"/>
    <x v="46"/>
    <s v="Heidi Houston"/>
    <s v="+1-029-254-6080x98875"/>
    <s v="T05350"/>
    <x v="1"/>
    <x v="1"/>
    <s v="Cancelled"/>
  </r>
  <r>
    <x v="1"/>
    <x v="3"/>
    <x v="3"/>
    <s v="10:17 PM"/>
    <s v="08:09 AM"/>
    <n v="1608"/>
    <x v="21"/>
    <x v="10"/>
    <x v="66"/>
    <s v="Joseph Mason"/>
    <s v="+1-731-839-2533x77109"/>
    <s v="T05351"/>
    <x v="0"/>
    <x v="0"/>
    <s v="Not Cancelled"/>
  </r>
  <r>
    <x v="2"/>
    <x v="2"/>
    <x v="3"/>
    <s v="06:21 AM"/>
    <s v="07:42 AM"/>
    <n v="1598"/>
    <x v="28"/>
    <x v="32"/>
    <x v="24"/>
    <s v="Marcus Oconnor"/>
    <s v="961-718-8129"/>
    <s v="T05352"/>
    <x v="2"/>
    <x v="0"/>
    <s v="Not Cancelled"/>
  </r>
  <r>
    <x v="3"/>
    <x v="2"/>
    <x v="3"/>
    <s v="04:45 AM"/>
    <s v="06:15 AM"/>
    <n v="1589"/>
    <x v="7"/>
    <x v="29"/>
    <x v="35"/>
    <s v="Kenneth Andrews"/>
    <s v="001-520-196-8231x9271"/>
    <s v="T05353"/>
    <x v="2"/>
    <x v="1"/>
    <s v="Not Cancelled"/>
  </r>
  <r>
    <x v="1"/>
    <x v="0"/>
    <x v="2"/>
    <s v="10:23 PM"/>
    <s v="12:32 AM"/>
    <n v="355"/>
    <x v="11"/>
    <x v="6"/>
    <x v="67"/>
    <s v="Justin Berry"/>
    <s v="5063586819"/>
    <s v="T05354"/>
    <x v="2"/>
    <x v="1"/>
    <s v="Not Cancelled"/>
  </r>
  <r>
    <x v="1"/>
    <x v="1"/>
    <x v="2"/>
    <s v="08:02 PM"/>
    <s v="09:37 PM"/>
    <n v="1695"/>
    <x v="0"/>
    <x v="19"/>
    <x v="20"/>
    <s v="Ariel Diaz"/>
    <s v="(737)680-4686"/>
    <s v="T05355"/>
    <x v="0"/>
    <x v="0"/>
    <s v="Cancelled"/>
  </r>
  <r>
    <x v="3"/>
    <x v="1"/>
    <x v="0"/>
    <s v="01:08 AM"/>
    <s v="04:55 PM"/>
    <n v="1367"/>
    <x v="37"/>
    <x v="47"/>
    <x v="10"/>
    <s v="Amanda Garrison"/>
    <s v="933.261.8828x199"/>
    <s v="T05356"/>
    <x v="0"/>
    <x v="0"/>
    <s v="Not Cancelled"/>
  </r>
  <r>
    <x v="1"/>
    <x v="4"/>
    <x v="2"/>
    <s v="10:58 PM"/>
    <s v="11:27 AM"/>
    <n v="384"/>
    <x v="37"/>
    <x v="9"/>
    <x v="11"/>
    <s v="Laura Barker"/>
    <s v="(980)352-8525"/>
    <s v="T05357"/>
    <x v="0"/>
    <x v="0"/>
    <s v="Cancelled"/>
  </r>
  <r>
    <x v="2"/>
    <x v="4"/>
    <x v="2"/>
    <s v="08:15 PM"/>
    <s v="03:52 AM"/>
    <n v="793"/>
    <x v="50"/>
    <x v="1"/>
    <x v="0"/>
    <s v="Alyssa Mcfarland"/>
    <s v="(694)073-2857x226"/>
    <s v="T05358"/>
    <x v="1"/>
    <x v="2"/>
    <s v="Cancelled"/>
  </r>
  <r>
    <x v="1"/>
    <x v="1"/>
    <x v="1"/>
    <s v="09:02 AM"/>
    <s v="06:06 AM"/>
    <n v="445"/>
    <x v="13"/>
    <x v="29"/>
    <x v="14"/>
    <s v="Shaun Hernandez"/>
    <s v="+1-537-725-7292"/>
    <s v="T05359"/>
    <x v="0"/>
    <x v="1"/>
    <s v="Cancelled"/>
  </r>
  <r>
    <x v="0"/>
    <x v="2"/>
    <x v="0"/>
    <s v="02:10 PM"/>
    <s v="02:23 AM"/>
    <n v="360"/>
    <x v="39"/>
    <x v="42"/>
    <x v="37"/>
    <s v="Derek Miller"/>
    <s v="+1-567-739-9455x48889"/>
    <s v="T05360"/>
    <x v="2"/>
    <x v="0"/>
    <s v="Not Cancelled"/>
  </r>
  <r>
    <x v="2"/>
    <x v="4"/>
    <x v="2"/>
    <s v="09:48 PM"/>
    <s v="01:32 PM"/>
    <n v="1916"/>
    <x v="25"/>
    <x v="1"/>
    <x v="11"/>
    <s v="Lauren Jones"/>
    <s v="308-827-8711"/>
    <s v="T05361"/>
    <x v="1"/>
    <x v="3"/>
    <s v="Not Cancelled"/>
  </r>
  <r>
    <x v="1"/>
    <x v="3"/>
    <x v="0"/>
    <s v="07:47 PM"/>
    <s v="02:09 PM"/>
    <n v="1385"/>
    <x v="36"/>
    <x v="5"/>
    <x v="0"/>
    <s v="Gloria Smith"/>
    <s v="520-805-7818x588"/>
    <s v="T05362"/>
    <x v="2"/>
    <x v="3"/>
    <s v="Not Cancelled"/>
  </r>
  <r>
    <x v="1"/>
    <x v="2"/>
    <x v="2"/>
    <s v="04:28 AM"/>
    <s v="11:37 AM"/>
    <n v="1335"/>
    <x v="32"/>
    <x v="31"/>
    <x v="37"/>
    <s v="Beverly Davis"/>
    <s v="001-830-976-7405x32373"/>
    <s v="T05363"/>
    <x v="0"/>
    <x v="0"/>
    <s v="Cancelled"/>
  </r>
  <r>
    <x v="2"/>
    <x v="3"/>
    <x v="1"/>
    <s v="09:26 PM"/>
    <s v="04:19 AM"/>
    <n v="476"/>
    <x v="24"/>
    <x v="28"/>
    <x v="77"/>
    <s v="Curtis Richards"/>
    <s v="(334)974-6304x674"/>
    <s v="T05364"/>
    <x v="2"/>
    <x v="1"/>
    <s v="Cancelled"/>
  </r>
  <r>
    <x v="0"/>
    <x v="3"/>
    <x v="1"/>
    <s v="04:35 PM"/>
    <s v="12:38 AM"/>
    <n v="1443"/>
    <x v="28"/>
    <x v="34"/>
    <x v="2"/>
    <s v="Christopher Lopez"/>
    <s v="(094)914-2842x7152"/>
    <s v="T05365"/>
    <x v="0"/>
    <x v="3"/>
    <s v="Not Cancelled"/>
  </r>
  <r>
    <x v="0"/>
    <x v="4"/>
    <x v="2"/>
    <s v="07:22 PM"/>
    <s v="05:52 AM"/>
    <n v="1411"/>
    <x v="29"/>
    <x v="45"/>
    <x v="56"/>
    <s v="Joy Love"/>
    <s v="(178)345-2195x2498"/>
    <s v="T05366"/>
    <x v="0"/>
    <x v="3"/>
    <s v="Cancelled"/>
  </r>
  <r>
    <x v="1"/>
    <x v="0"/>
    <x v="0"/>
    <s v="08:00 AM"/>
    <s v="03:31 AM"/>
    <n v="717"/>
    <x v="49"/>
    <x v="21"/>
    <x v="49"/>
    <s v="Jared Ortiz"/>
    <s v="467.711.7684x29224"/>
    <s v="T05367"/>
    <x v="1"/>
    <x v="1"/>
    <s v="Not Cancelled"/>
  </r>
  <r>
    <x v="2"/>
    <x v="2"/>
    <x v="1"/>
    <s v="09:46 PM"/>
    <s v="09:46 PM"/>
    <n v="1076"/>
    <x v="16"/>
    <x v="0"/>
    <x v="52"/>
    <s v="Susan Cunningham"/>
    <s v="(807)730-5144x38576"/>
    <s v="T05368"/>
    <x v="2"/>
    <x v="2"/>
    <s v="Not Cancelled"/>
  </r>
  <r>
    <x v="3"/>
    <x v="0"/>
    <x v="1"/>
    <s v="07:35 PM"/>
    <s v="03:26 AM"/>
    <n v="710"/>
    <x v="4"/>
    <x v="36"/>
    <x v="43"/>
    <s v="Sally Tate"/>
    <s v="001-484-742-8351x13264"/>
    <s v="T05369"/>
    <x v="1"/>
    <x v="1"/>
    <s v="Cancelled"/>
  </r>
  <r>
    <x v="3"/>
    <x v="2"/>
    <x v="1"/>
    <s v="10:24 PM"/>
    <s v="03:55 PM"/>
    <n v="1858"/>
    <x v="14"/>
    <x v="22"/>
    <x v="40"/>
    <s v="Jessica Hahn"/>
    <s v="(664)005-7019"/>
    <s v="T05370"/>
    <x v="2"/>
    <x v="3"/>
    <s v="Not Cancelled"/>
  </r>
  <r>
    <x v="3"/>
    <x v="3"/>
    <x v="0"/>
    <s v="04:54 AM"/>
    <s v="02:55 AM"/>
    <n v="1823"/>
    <x v="40"/>
    <x v="45"/>
    <x v="21"/>
    <s v="Michael Molina"/>
    <s v="001-654-716-1328x1967"/>
    <s v="T05371"/>
    <x v="1"/>
    <x v="0"/>
    <s v="Cancelled"/>
  </r>
  <r>
    <x v="3"/>
    <x v="4"/>
    <x v="1"/>
    <s v="01:57 PM"/>
    <s v="11:18 AM"/>
    <n v="244"/>
    <x v="13"/>
    <x v="24"/>
    <x v="36"/>
    <s v="John Ortiz"/>
    <s v="001-672-044-1987x3555"/>
    <s v="T05372"/>
    <x v="1"/>
    <x v="0"/>
    <s v="Not Cancelled"/>
  </r>
  <r>
    <x v="2"/>
    <x v="2"/>
    <x v="3"/>
    <s v="07:15 PM"/>
    <s v="01:29 PM"/>
    <n v="1772"/>
    <x v="41"/>
    <x v="30"/>
    <x v="55"/>
    <s v="Heather Gonzalez"/>
    <s v="(125)808-5986"/>
    <s v="T05373"/>
    <x v="2"/>
    <x v="3"/>
    <s v="Cancelled"/>
  </r>
  <r>
    <x v="3"/>
    <x v="1"/>
    <x v="1"/>
    <s v="10:02 PM"/>
    <s v="01:05 PM"/>
    <n v="1417"/>
    <x v="35"/>
    <x v="45"/>
    <x v="42"/>
    <s v="James Williams"/>
    <s v="991.717.2070"/>
    <s v="T05374"/>
    <x v="1"/>
    <x v="1"/>
    <s v="Not Cancelled"/>
  </r>
  <r>
    <x v="2"/>
    <x v="4"/>
    <x v="3"/>
    <s v="11:12 PM"/>
    <s v="05:41 PM"/>
    <n v="1573"/>
    <x v="12"/>
    <x v="13"/>
    <x v="65"/>
    <s v="Devin Kim"/>
    <s v="(822)197-6721"/>
    <s v="T05375"/>
    <x v="0"/>
    <x v="3"/>
    <s v="Not Cancelled"/>
  </r>
  <r>
    <x v="3"/>
    <x v="4"/>
    <x v="2"/>
    <s v="08:52 AM"/>
    <s v="07:15 PM"/>
    <n v="1598"/>
    <x v="17"/>
    <x v="36"/>
    <x v="52"/>
    <s v="Erin Fleming"/>
    <s v="549-515-4314x56722"/>
    <s v="T05376"/>
    <x v="1"/>
    <x v="2"/>
    <s v="Not Cancelled"/>
  </r>
  <r>
    <x v="3"/>
    <x v="3"/>
    <x v="1"/>
    <s v="05:51 AM"/>
    <s v="09:49 AM"/>
    <n v="1700"/>
    <x v="40"/>
    <x v="19"/>
    <x v="68"/>
    <s v="Lisa Peterson DDS"/>
    <s v="+1-600-042-2604x3589"/>
    <s v="T05377"/>
    <x v="2"/>
    <x v="3"/>
    <s v="Not Cancelled"/>
  </r>
  <r>
    <x v="3"/>
    <x v="3"/>
    <x v="3"/>
    <s v="09:59 AM"/>
    <s v="02:59 PM"/>
    <n v="1024"/>
    <x v="18"/>
    <x v="43"/>
    <x v="30"/>
    <s v="Elaine Walker"/>
    <s v="001-215-057-0209x6213"/>
    <s v="T05378"/>
    <x v="1"/>
    <x v="2"/>
    <s v="Not Cancelled"/>
  </r>
  <r>
    <x v="1"/>
    <x v="2"/>
    <x v="2"/>
    <s v="06:24 AM"/>
    <s v="06:06 PM"/>
    <n v="1750"/>
    <x v="34"/>
    <x v="41"/>
    <x v="63"/>
    <s v="Billy Colon"/>
    <s v="311-747-6535x1686"/>
    <s v="T05379"/>
    <x v="2"/>
    <x v="0"/>
    <s v="Cancelled"/>
  </r>
  <r>
    <x v="3"/>
    <x v="2"/>
    <x v="1"/>
    <s v="01:58 AM"/>
    <s v="09:53 PM"/>
    <n v="1485"/>
    <x v="22"/>
    <x v="41"/>
    <x v="27"/>
    <s v="Kimberly Ibarra"/>
    <s v="961-601-2576x0960"/>
    <s v="T05380"/>
    <x v="0"/>
    <x v="2"/>
    <s v="Cancelled"/>
  </r>
  <r>
    <x v="3"/>
    <x v="4"/>
    <x v="3"/>
    <s v="11:32 AM"/>
    <s v="04:59 PM"/>
    <n v="735"/>
    <x v="49"/>
    <x v="11"/>
    <x v="2"/>
    <s v="Amanda Tucker"/>
    <s v="+1-326-548-6474x366"/>
    <s v="T05381"/>
    <x v="0"/>
    <x v="2"/>
    <s v="Cancelled"/>
  </r>
  <r>
    <x v="0"/>
    <x v="1"/>
    <x v="1"/>
    <s v="10:56 AM"/>
    <s v="12:36 AM"/>
    <n v="805"/>
    <x v="23"/>
    <x v="24"/>
    <x v="5"/>
    <s v="Franklin Lane"/>
    <s v="+1-117-954-8628"/>
    <s v="T05382"/>
    <x v="1"/>
    <x v="0"/>
    <s v="Not Cancelled"/>
  </r>
  <r>
    <x v="3"/>
    <x v="0"/>
    <x v="3"/>
    <s v="11:20 PM"/>
    <s v="10:25 AM"/>
    <n v="1247"/>
    <x v="35"/>
    <x v="42"/>
    <x v="47"/>
    <s v="Kimberly Levine"/>
    <s v="(039)065-3102x058"/>
    <s v="T05383"/>
    <x v="1"/>
    <x v="0"/>
    <s v="Cancelled"/>
  </r>
  <r>
    <x v="0"/>
    <x v="2"/>
    <x v="2"/>
    <s v="04:23 PM"/>
    <s v="03:35 PM"/>
    <n v="1887"/>
    <x v="47"/>
    <x v="43"/>
    <x v="72"/>
    <s v="Julia Davis"/>
    <s v="(456)296-0185"/>
    <s v="T05384"/>
    <x v="0"/>
    <x v="2"/>
    <s v="Cancelled"/>
  </r>
  <r>
    <x v="2"/>
    <x v="4"/>
    <x v="1"/>
    <s v="10:00 AM"/>
    <s v="02:49 PM"/>
    <n v="1284"/>
    <x v="26"/>
    <x v="27"/>
    <x v="46"/>
    <s v="Tony Lane"/>
    <s v="+1-186-803-2751x34514"/>
    <s v="T05385"/>
    <x v="2"/>
    <x v="0"/>
    <s v="Cancelled"/>
  </r>
  <r>
    <x v="0"/>
    <x v="3"/>
    <x v="1"/>
    <s v="12:01 PM"/>
    <s v="07:22 PM"/>
    <n v="1259"/>
    <x v="42"/>
    <x v="30"/>
    <x v="70"/>
    <s v="Charles Brown"/>
    <s v="697.010.6089x97055"/>
    <s v="T05386"/>
    <x v="0"/>
    <x v="1"/>
    <s v="Cancelled"/>
  </r>
  <r>
    <x v="2"/>
    <x v="3"/>
    <x v="3"/>
    <s v="05:33 PM"/>
    <s v="09:22 AM"/>
    <n v="1320"/>
    <x v="50"/>
    <x v="11"/>
    <x v="23"/>
    <s v="David Baker"/>
    <s v="(401)111-5188x239"/>
    <s v="T05387"/>
    <x v="1"/>
    <x v="1"/>
    <s v="Cancelled"/>
  </r>
  <r>
    <x v="0"/>
    <x v="2"/>
    <x v="3"/>
    <s v="08:07 AM"/>
    <s v="10:01 AM"/>
    <n v="1554"/>
    <x v="0"/>
    <x v="45"/>
    <x v="8"/>
    <s v="Cheryl Miller"/>
    <s v="806-543-4510x2465"/>
    <s v="T05388"/>
    <x v="1"/>
    <x v="1"/>
    <s v="Not Cancelled"/>
  </r>
  <r>
    <x v="3"/>
    <x v="4"/>
    <x v="1"/>
    <s v="04:18 AM"/>
    <s v="10:36 AM"/>
    <n v="329"/>
    <x v="26"/>
    <x v="9"/>
    <x v="69"/>
    <s v="Eric Jackson"/>
    <s v="4231253160"/>
    <s v="T05389"/>
    <x v="1"/>
    <x v="3"/>
    <s v="Not Cancelled"/>
  </r>
  <r>
    <x v="1"/>
    <x v="2"/>
    <x v="1"/>
    <s v="02:12 PM"/>
    <s v="07:24 AM"/>
    <n v="1379"/>
    <x v="2"/>
    <x v="2"/>
    <x v="3"/>
    <s v="Marcus Vargas"/>
    <s v="+1-113-713-9471"/>
    <s v="T05390"/>
    <x v="1"/>
    <x v="0"/>
    <s v="Cancelled"/>
  </r>
  <r>
    <x v="0"/>
    <x v="1"/>
    <x v="3"/>
    <s v="09:07 AM"/>
    <s v="10:30 AM"/>
    <n v="716"/>
    <x v="18"/>
    <x v="49"/>
    <x v="8"/>
    <s v="Amy Pham"/>
    <s v="001-154-564-9663x29445"/>
    <s v="T05391"/>
    <x v="2"/>
    <x v="0"/>
    <s v="Not Cancelled"/>
  </r>
  <r>
    <x v="3"/>
    <x v="1"/>
    <x v="0"/>
    <s v="06:59 PM"/>
    <s v="07:05 AM"/>
    <n v="377"/>
    <x v="28"/>
    <x v="11"/>
    <x v="46"/>
    <s v="Rachael Berry"/>
    <s v="554-946-0551"/>
    <s v="T05392"/>
    <x v="1"/>
    <x v="3"/>
    <s v="Not Cancelled"/>
  </r>
  <r>
    <x v="3"/>
    <x v="2"/>
    <x v="3"/>
    <s v="01:04 PM"/>
    <s v="04:44 AM"/>
    <n v="742"/>
    <x v="25"/>
    <x v="37"/>
    <x v="58"/>
    <s v="Richard Garcia"/>
    <s v="(575)507-9228"/>
    <s v="T05393"/>
    <x v="1"/>
    <x v="1"/>
    <s v="Not Cancelled"/>
  </r>
  <r>
    <x v="0"/>
    <x v="4"/>
    <x v="1"/>
    <s v="03:28 PM"/>
    <s v="10:28 AM"/>
    <n v="704"/>
    <x v="18"/>
    <x v="24"/>
    <x v="45"/>
    <s v="Elizabeth Martinez"/>
    <s v="8578415880"/>
    <s v="T05394"/>
    <x v="2"/>
    <x v="1"/>
    <s v="Not Cancelled"/>
  </r>
  <r>
    <x v="0"/>
    <x v="4"/>
    <x v="3"/>
    <s v="06:11 PM"/>
    <s v="01:40 PM"/>
    <n v="726"/>
    <x v="0"/>
    <x v="32"/>
    <x v="42"/>
    <s v="Veronica Carson"/>
    <s v="(884)155-6074x1831"/>
    <s v="T05395"/>
    <x v="2"/>
    <x v="2"/>
    <s v="Cancelled"/>
  </r>
  <r>
    <x v="1"/>
    <x v="3"/>
    <x v="1"/>
    <s v="03:49 AM"/>
    <s v="07:08 PM"/>
    <n v="1471"/>
    <x v="34"/>
    <x v="34"/>
    <x v="15"/>
    <s v="Rhonda Kaufman"/>
    <s v="221-887-7203x1325"/>
    <s v="T05396"/>
    <x v="2"/>
    <x v="0"/>
    <s v="Cancelled"/>
  </r>
  <r>
    <x v="1"/>
    <x v="1"/>
    <x v="0"/>
    <s v="10:32 AM"/>
    <s v="06:06 AM"/>
    <n v="499"/>
    <x v="27"/>
    <x v="29"/>
    <x v="24"/>
    <s v="Connie Gibson"/>
    <s v="802.313.0071"/>
    <s v="T05397"/>
    <x v="2"/>
    <x v="0"/>
    <s v="Cancelled"/>
  </r>
  <r>
    <x v="2"/>
    <x v="2"/>
    <x v="2"/>
    <s v="09:36 PM"/>
    <s v="08:31 PM"/>
    <n v="1318"/>
    <x v="7"/>
    <x v="9"/>
    <x v="9"/>
    <s v="Carolyn Robertson"/>
    <s v="001-969-521-9690x177"/>
    <s v="T05398"/>
    <x v="2"/>
    <x v="3"/>
    <s v="Cancelled"/>
  </r>
  <r>
    <x v="3"/>
    <x v="1"/>
    <x v="2"/>
    <s v="12:05 PM"/>
    <s v="08:09 AM"/>
    <n v="1008"/>
    <x v="47"/>
    <x v="41"/>
    <x v="50"/>
    <s v="Jillian Rodriguez"/>
    <s v="001-076-780-5220x33087"/>
    <s v="T05399"/>
    <x v="2"/>
    <x v="0"/>
    <s v="Not Cancelled"/>
  </r>
  <r>
    <x v="1"/>
    <x v="2"/>
    <x v="2"/>
    <s v="03:06 AM"/>
    <s v="12:17 AM"/>
    <n v="702"/>
    <x v="4"/>
    <x v="2"/>
    <x v="51"/>
    <s v="Tanner Pierce"/>
    <s v="001-194-611-1123x194"/>
    <s v="T05400"/>
    <x v="1"/>
    <x v="2"/>
    <s v="Not Cancelled"/>
  </r>
  <r>
    <x v="3"/>
    <x v="3"/>
    <x v="0"/>
    <s v="05:11 PM"/>
    <s v="04:15 PM"/>
    <n v="298"/>
    <x v="9"/>
    <x v="47"/>
    <x v="1"/>
    <s v="Jesus Scott"/>
    <s v="4276141313"/>
    <s v="T05401"/>
    <x v="2"/>
    <x v="3"/>
    <s v="Not Cancelled"/>
  </r>
  <r>
    <x v="1"/>
    <x v="0"/>
    <x v="1"/>
    <s v="03:43 PM"/>
    <s v="03:55 PM"/>
    <n v="1480"/>
    <x v="40"/>
    <x v="44"/>
    <x v="26"/>
    <s v="James Simpson"/>
    <s v="(248)832-4183"/>
    <s v="T05402"/>
    <x v="2"/>
    <x v="1"/>
    <s v="Not Cancelled"/>
  </r>
  <r>
    <x v="1"/>
    <x v="1"/>
    <x v="3"/>
    <s v="10:21 PM"/>
    <s v="12:43 PM"/>
    <n v="1876"/>
    <x v="11"/>
    <x v="19"/>
    <x v="57"/>
    <s v="Jose Lynch"/>
    <s v="947.435.0453"/>
    <s v="T05403"/>
    <x v="2"/>
    <x v="0"/>
    <s v="Not Cancelled"/>
  </r>
  <r>
    <x v="3"/>
    <x v="0"/>
    <x v="0"/>
    <s v="03:22 PM"/>
    <s v="05:47 PM"/>
    <n v="830"/>
    <x v="12"/>
    <x v="14"/>
    <x v="32"/>
    <s v="Sean Griffin DDS"/>
    <s v="+1-294-531-0828x54323"/>
    <s v="T05404"/>
    <x v="2"/>
    <x v="1"/>
    <s v="Not Cancelled"/>
  </r>
  <r>
    <x v="2"/>
    <x v="2"/>
    <x v="0"/>
    <s v="07:23 PM"/>
    <s v="10:58 PM"/>
    <n v="600"/>
    <x v="4"/>
    <x v="48"/>
    <x v="13"/>
    <s v="David Fitzgerald"/>
    <s v="3935233824"/>
    <s v="T05405"/>
    <x v="1"/>
    <x v="1"/>
    <s v="Not Cancelled"/>
  </r>
  <r>
    <x v="2"/>
    <x v="1"/>
    <x v="1"/>
    <s v="04:23 PM"/>
    <s v="07:06 PM"/>
    <n v="1205"/>
    <x v="22"/>
    <x v="49"/>
    <x v="11"/>
    <s v="Ana Carpenter"/>
    <s v="329-120-7832x564"/>
    <s v="T05406"/>
    <x v="1"/>
    <x v="0"/>
    <s v="Cancelled"/>
  </r>
  <r>
    <x v="1"/>
    <x v="4"/>
    <x v="0"/>
    <s v="01:01 PM"/>
    <s v="04:13 AM"/>
    <n v="1923"/>
    <x v="5"/>
    <x v="12"/>
    <x v="16"/>
    <s v="Kelly Craig"/>
    <s v="3623467236"/>
    <s v="T05407"/>
    <x v="1"/>
    <x v="2"/>
    <s v="Cancelled"/>
  </r>
  <r>
    <x v="3"/>
    <x v="0"/>
    <x v="2"/>
    <s v="03:34 AM"/>
    <s v="06:51 PM"/>
    <n v="1702"/>
    <x v="18"/>
    <x v="36"/>
    <x v="71"/>
    <s v="Justin Jones"/>
    <s v="001-712-888-3776x305"/>
    <s v="T05408"/>
    <x v="1"/>
    <x v="0"/>
    <s v="Not Cancelled"/>
  </r>
  <r>
    <x v="3"/>
    <x v="1"/>
    <x v="1"/>
    <s v="09:00 AM"/>
    <s v="10:12 PM"/>
    <n v="1611"/>
    <x v="10"/>
    <x v="26"/>
    <x v="16"/>
    <s v="Lindsay Mcdonald"/>
    <s v="001-851-424-4191x7348"/>
    <s v="T05409"/>
    <x v="1"/>
    <x v="0"/>
    <s v="Cancelled"/>
  </r>
  <r>
    <x v="3"/>
    <x v="3"/>
    <x v="2"/>
    <s v="05:16 PM"/>
    <s v="07:21 AM"/>
    <n v="1764"/>
    <x v="19"/>
    <x v="36"/>
    <x v="22"/>
    <s v="Joseph Taylor"/>
    <s v="001-288-473-1846"/>
    <s v="T05410"/>
    <x v="0"/>
    <x v="0"/>
    <s v="Cancelled"/>
  </r>
  <r>
    <x v="3"/>
    <x v="1"/>
    <x v="2"/>
    <s v="03:14 PM"/>
    <s v="01:50 PM"/>
    <n v="961"/>
    <x v="49"/>
    <x v="42"/>
    <x v="58"/>
    <s v="Jared Mcpherson"/>
    <s v="001-518-753-7956x34936"/>
    <s v="T05411"/>
    <x v="2"/>
    <x v="2"/>
    <s v="Cancelled"/>
  </r>
  <r>
    <x v="3"/>
    <x v="2"/>
    <x v="2"/>
    <s v="05:39 PM"/>
    <s v="09:43 PM"/>
    <n v="919"/>
    <x v="49"/>
    <x v="14"/>
    <x v="43"/>
    <s v="Michael Fowler"/>
    <s v="3916845636"/>
    <s v="T05412"/>
    <x v="2"/>
    <x v="0"/>
    <s v="Not Cancelled"/>
  </r>
  <r>
    <x v="3"/>
    <x v="3"/>
    <x v="0"/>
    <s v="02:50 AM"/>
    <s v="06:17 AM"/>
    <n v="1504"/>
    <x v="26"/>
    <x v="42"/>
    <x v="10"/>
    <s v="Jessica Perez"/>
    <s v="(512)683-0778x3307"/>
    <s v="T05413"/>
    <x v="0"/>
    <x v="2"/>
    <s v="Cancelled"/>
  </r>
  <r>
    <x v="0"/>
    <x v="4"/>
    <x v="0"/>
    <s v="02:09 AM"/>
    <s v="02:23 PM"/>
    <n v="1999"/>
    <x v="20"/>
    <x v="11"/>
    <x v="0"/>
    <s v="Emily Simmons"/>
    <s v="188.452.8649"/>
    <s v="T05414"/>
    <x v="2"/>
    <x v="2"/>
    <s v="Not Cancelled"/>
  </r>
  <r>
    <x v="2"/>
    <x v="4"/>
    <x v="3"/>
    <s v="11:57 PM"/>
    <s v="12:12 AM"/>
    <n v="1777"/>
    <x v="43"/>
    <x v="13"/>
    <x v="75"/>
    <s v="Amanda Klein"/>
    <s v="(734)198-4213"/>
    <s v="T05415"/>
    <x v="0"/>
    <x v="2"/>
    <s v="Cancelled"/>
  </r>
  <r>
    <x v="3"/>
    <x v="3"/>
    <x v="0"/>
    <s v="11:57 AM"/>
    <s v="03:34 AM"/>
    <n v="296"/>
    <x v="34"/>
    <x v="28"/>
    <x v="38"/>
    <s v="Felicia Knapp"/>
    <s v="635.823.1957"/>
    <s v="T05416"/>
    <x v="1"/>
    <x v="0"/>
    <s v="Cancelled"/>
  </r>
  <r>
    <x v="2"/>
    <x v="1"/>
    <x v="1"/>
    <s v="09:19 PM"/>
    <s v="04:51 AM"/>
    <n v="904"/>
    <x v="19"/>
    <x v="13"/>
    <x v="55"/>
    <s v="Glenn Blevins"/>
    <s v="+1-629-516-3498x85219"/>
    <s v="T05417"/>
    <x v="2"/>
    <x v="0"/>
    <s v="Not Cancelled"/>
  </r>
  <r>
    <x v="0"/>
    <x v="3"/>
    <x v="2"/>
    <s v="06:43 AM"/>
    <s v="12:40 AM"/>
    <n v="1385"/>
    <x v="1"/>
    <x v="23"/>
    <x v="61"/>
    <s v="Doris Daniels"/>
    <s v="001-819-911-5192x7975"/>
    <s v="T05418"/>
    <x v="0"/>
    <x v="2"/>
    <s v="Cancelled"/>
  </r>
  <r>
    <x v="1"/>
    <x v="1"/>
    <x v="0"/>
    <s v="09:15 AM"/>
    <s v="05:56 PM"/>
    <n v="1001"/>
    <x v="38"/>
    <x v="6"/>
    <x v="73"/>
    <s v="Kevin Davis"/>
    <s v="561-432-2783x5871"/>
    <s v="T05419"/>
    <x v="1"/>
    <x v="2"/>
    <s v="Not Cancelled"/>
  </r>
  <r>
    <x v="3"/>
    <x v="2"/>
    <x v="2"/>
    <s v="07:36 AM"/>
    <s v="02:32 PM"/>
    <n v="983"/>
    <x v="11"/>
    <x v="13"/>
    <x v="43"/>
    <s v="Bianca Johnson"/>
    <s v="001-236-361-8401"/>
    <s v="T05420"/>
    <x v="0"/>
    <x v="2"/>
    <s v="Not Cancelled"/>
  </r>
  <r>
    <x v="3"/>
    <x v="1"/>
    <x v="0"/>
    <s v="05:35 AM"/>
    <s v="08:19 PM"/>
    <n v="1574"/>
    <x v="15"/>
    <x v="34"/>
    <x v="57"/>
    <s v="David Cook"/>
    <s v="921-645-9977"/>
    <s v="T05421"/>
    <x v="1"/>
    <x v="3"/>
    <s v="Not Cancelled"/>
  </r>
  <r>
    <x v="1"/>
    <x v="2"/>
    <x v="3"/>
    <s v="09:54 PM"/>
    <s v="06:16 AM"/>
    <n v="785"/>
    <x v="48"/>
    <x v="39"/>
    <x v="27"/>
    <s v="Sara Khan"/>
    <s v="8205635572"/>
    <s v="T05422"/>
    <x v="0"/>
    <x v="0"/>
    <s v="Cancelled"/>
  </r>
  <r>
    <x v="0"/>
    <x v="1"/>
    <x v="2"/>
    <s v="10:25 AM"/>
    <s v="08:01 PM"/>
    <n v="1359"/>
    <x v="13"/>
    <x v="27"/>
    <x v="40"/>
    <s v="Michael Roy"/>
    <s v="983.745.8923"/>
    <s v="T05423"/>
    <x v="0"/>
    <x v="2"/>
    <s v="Cancelled"/>
  </r>
  <r>
    <x v="2"/>
    <x v="0"/>
    <x v="1"/>
    <s v="01:05 PM"/>
    <s v="01:56 AM"/>
    <n v="725"/>
    <x v="25"/>
    <x v="21"/>
    <x v="23"/>
    <s v="Sarah Davis"/>
    <s v="(639)042-1266"/>
    <s v="T05424"/>
    <x v="1"/>
    <x v="2"/>
    <s v="Cancelled"/>
  </r>
  <r>
    <x v="2"/>
    <x v="1"/>
    <x v="1"/>
    <s v="07:50 PM"/>
    <s v="06:39 PM"/>
    <n v="677"/>
    <x v="22"/>
    <x v="46"/>
    <x v="35"/>
    <s v="Jason Baker"/>
    <s v="837.671.3033"/>
    <s v="T05425"/>
    <x v="2"/>
    <x v="0"/>
    <s v="Not Cancelled"/>
  </r>
  <r>
    <x v="0"/>
    <x v="1"/>
    <x v="3"/>
    <s v="05:08 PM"/>
    <s v="07:00 PM"/>
    <n v="1144"/>
    <x v="4"/>
    <x v="23"/>
    <x v="70"/>
    <s v="John Dunn"/>
    <s v="991-069-3643x76527"/>
    <s v="T05426"/>
    <x v="1"/>
    <x v="3"/>
    <s v="Not Cancelled"/>
  </r>
  <r>
    <x v="1"/>
    <x v="0"/>
    <x v="1"/>
    <s v="08:30 AM"/>
    <s v="07:29 PM"/>
    <n v="1267"/>
    <x v="45"/>
    <x v="0"/>
    <x v="40"/>
    <s v="Stephen Wilson"/>
    <s v="001-912-979-1927x74148"/>
    <s v="T05427"/>
    <x v="1"/>
    <x v="2"/>
    <s v="Cancelled"/>
  </r>
  <r>
    <x v="0"/>
    <x v="0"/>
    <x v="2"/>
    <s v="12:53 AM"/>
    <s v="05:18 AM"/>
    <n v="819"/>
    <x v="10"/>
    <x v="33"/>
    <x v="2"/>
    <s v="Chase Walters"/>
    <s v="(363)054-1976x07706"/>
    <s v="T05428"/>
    <x v="0"/>
    <x v="2"/>
    <s v="Not Cancelled"/>
  </r>
  <r>
    <x v="2"/>
    <x v="3"/>
    <x v="2"/>
    <s v="05:35 AM"/>
    <s v="09:10 PM"/>
    <n v="962"/>
    <x v="39"/>
    <x v="12"/>
    <x v="49"/>
    <s v="Steven Richards DDS"/>
    <s v="(008)378-0560x42352"/>
    <s v="T05429"/>
    <x v="1"/>
    <x v="1"/>
    <s v="Cancelled"/>
  </r>
  <r>
    <x v="3"/>
    <x v="1"/>
    <x v="1"/>
    <s v="09:43 AM"/>
    <s v="02:16 AM"/>
    <n v="879"/>
    <x v="24"/>
    <x v="17"/>
    <x v="76"/>
    <s v="Jason Mccormick"/>
    <s v="771.349.5727x272"/>
    <s v="T05430"/>
    <x v="0"/>
    <x v="3"/>
    <s v="Cancelled"/>
  </r>
  <r>
    <x v="2"/>
    <x v="2"/>
    <x v="3"/>
    <s v="07:39 PM"/>
    <s v="04:50 PM"/>
    <n v="214"/>
    <x v="23"/>
    <x v="48"/>
    <x v="1"/>
    <s v="Lindsay Robinson"/>
    <s v="+1-787-030-8525x1391"/>
    <s v="T05431"/>
    <x v="2"/>
    <x v="0"/>
    <s v="Not Cancelled"/>
  </r>
  <r>
    <x v="0"/>
    <x v="1"/>
    <x v="1"/>
    <s v="06:11 PM"/>
    <s v="01:55 AM"/>
    <n v="429"/>
    <x v="41"/>
    <x v="5"/>
    <x v="73"/>
    <s v="Michael Leach"/>
    <s v="768-101-0955x05393"/>
    <s v="T05432"/>
    <x v="0"/>
    <x v="2"/>
    <s v="Not Cancelled"/>
  </r>
  <r>
    <x v="0"/>
    <x v="1"/>
    <x v="2"/>
    <s v="12:35 PM"/>
    <s v="03:24 AM"/>
    <n v="1431"/>
    <x v="36"/>
    <x v="31"/>
    <x v="60"/>
    <s v="Kevin Henderson"/>
    <s v="943-004-9591"/>
    <s v="T05433"/>
    <x v="1"/>
    <x v="1"/>
    <s v="Not Cancelled"/>
  </r>
  <r>
    <x v="3"/>
    <x v="3"/>
    <x v="2"/>
    <s v="10:59 PM"/>
    <s v="07:29 PM"/>
    <n v="400"/>
    <x v="22"/>
    <x v="10"/>
    <x v="65"/>
    <s v="Jessica Johnson"/>
    <s v="390-676-1297x7762"/>
    <s v="T05434"/>
    <x v="2"/>
    <x v="3"/>
    <s v="Cancelled"/>
  </r>
  <r>
    <x v="0"/>
    <x v="2"/>
    <x v="3"/>
    <s v="12:46 PM"/>
    <s v="09:14 PM"/>
    <n v="723"/>
    <x v="28"/>
    <x v="37"/>
    <x v="27"/>
    <s v="Scott Weiss"/>
    <s v="251-606-7836x2011"/>
    <s v="T05435"/>
    <x v="0"/>
    <x v="1"/>
    <s v="Not Cancelled"/>
  </r>
  <r>
    <x v="0"/>
    <x v="4"/>
    <x v="0"/>
    <s v="10:40 AM"/>
    <s v="06:59 AM"/>
    <n v="1382"/>
    <x v="11"/>
    <x v="37"/>
    <x v="10"/>
    <s v="Gregory Buchanan"/>
    <s v="001-299-608-5445"/>
    <s v="T05436"/>
    <x v="1"/>
    <x v="3"/>
    <s v="Not Cancelled"/>
  </r>
  <r>
    <x v="2"/>
    <x v="1"/>
    <x v="3"/>
    <s v="05:40 PM"/>
    <s v="03:06 AM"/>
    <n v="260"/>
    <x v="23"/>
    <x v="18"/>
    <x v="40"/>
    <s v="Ryan Jones"/>
    <s v="279-606-1395x92503"/>
    <s v="T05437"/>
    <x v="0"/>
    <x v="3"/>
    <s v="Not Cancelled"/>
  </r>
  <r>
    <x v="3"/>
    <x v="0"/>
    <x v="1"/>
    <s v="11:45 AM"/>
    <s v="10:20 PM"/>
    <n v="1729"/>
    <x v="17"/>
    <x v="7"/>
    <x v="68"/>
    <s v="Kristin Day"/>
    <s v="(454)873-9249x8667"/>
    <s v="T05438"/>
    <x v="2"/>
    <x v="1"/>
    <s v="Not Cancelled"/>
  </r>
  <r>
    <x v="2"/>
    <x v="2"/>
    <x v="3"/>
    <s v="11:03 PM"/>
    <s v="07:30 PM"/>
    <n v="1947"/>
    <x v="47"/>
    <x v="25"/>
    <x v="26"/>
    <s v="Sophia Holt"/>
    <s v="539-729-3920"/>
    <s v="T05439"/>
    <x v="0"/>
    <x v="3"/>
    <s v="Not Cancelled"/>
  </r>
  <r>
    <x v="0"/>
    <x v="0"/>
    <x v="2"/>
    <s v="02:39 PM"/>
    <s v="11:28 AM"/>
    <n v="1467"/>
    <x v="42"/>
    <x v="48"/>
    <x v="75"/>
    <s v="Dr. Todd Mayer"/>
    <s v="2296375753"/>
    <s v="T05440"/>
    <x v="1"/>
    <x v="0"/>
    <s v="Cancelled"/>
  </r>
  <r>
    <x v="2"/>
    <x v="2"/>
    <x v="2"/>
    <s v="12:51 AM"/>
    <s v="09:58 PM"/>
    <n v="200"/>
    <x v="6"/>
    <x v="13"/>
    <x v="66"/>
    <s v="Daniel Hall"/>
    <s v="167.089.8099x80088"/>
    <s v="T05441"/>
    <x v="2"/>
    <x v="0"/>
    <s v="Cancelled"/>
  </r>
  <r>
    <x v="0"/>
    <x v="2"/>
    <x v="2"/>
    <s v="10:48 AM"/>
    <s v="08:43 PM"/>
    <n v="1969"/>
    <x v="50"/>
    <x v="6"/>
    <x v="70"/>
    <s v="Jermaine Wilcox"/>
    <s v="001-926-381-0250x43814"/>
    <s v="T05442"/>
    <x v="1"/>
    <x v="2"/>
    <s v="Cancelled"/>
  </r>
  <r>
    <x v="0"/>
    <x v="2"/>
    <x v="1"/>
    <s v="07:31 PM"/>
    <s v="02:00 PM"/>
    <n v="534"/>
    <x v="10"/>
    <x v="21"/>
    <x v="23"/>
    <s v="Jose Bowers"/>
    <s v="558.963.4790"/>
    <s v="T05443"/>
    <x v="1"/>
    <x v="1"/>
    <s v="Not Cancelled"/>
  </r>
  <r>
    <x v="1"/>
    <x v="2"/>
    <x v="2"/>
    <s v="04:22 PM"/>
    <s v="11:57 PM"/>
    <n v="326"/>
    <x v="22"/>
    <x v="47"/>
    <x v="19"/>
    <s v="Jennifer Ray"/>
    <s v="039-962-8751x1657"/>
    <s v="T05444"/>
    <x v="2"/>
    <x v="2"/>
    <s v="Not Cancelled"/>
  </r>
  <r>
    <x v="1"/>
    <x v="4"/>
    <x v="3"/>
    <s v="10:39 PM"/>
    <s v="05:34 AM"/>
    <n v="1982"/>
    <x v="23"/>
    <x v="24"/>
    <x v="56"/>
    <s v="Tammy Dennis MD"/>
    <s v="664.671.8009"/>
    <s v="T05445"/>
    <x v="1"/>
    <x v="2"/>
    <s v="Not Cancelled"/>
  </r>
  <r>
    <x v="0"/>
    <x v="3"/>
    <x v="2"/>
    <s v="08:46 AM"/>
    <s v="02:53 AM"/>
    <n v="541"/>
    <x v="25"/>
    <x v="2"/>
    <x v="20"/>
    <s v="Sergio Smith"/>
    <s v="432-376-7917"/>
    <s v="T05446"/>
    <x v="0"/>
    <x v="1"/>
    <s v="Cancelled"/>
  </r>
  <r>
    <x v="1"/>
    <x v="1"/>
    <x v="2"/>
    <s v="10:00 AM"/>
    <s v="10:51 PM"/>
    <n v="1724"/>
    <x v="18"/>
    <x v="16"/>
    <x v="66"/>
    <s v="Christopher Little"/>
    <s v="+1-492-595-2399x2030"/>
    <s v="T05447"/>
    <x v="2"/>
    <x v="3"/>
    <s v="Cancelled"/>
  </r>
  <r>
    <x v="1"/>
    <x v="4"/>
    <x v="0"/>
    <s v="12:19 AM"/>
    <s v="10:03 AM"/>
    <n v="1389"/>
    <x v="14"/>
    <x v="30"/>
    <x v="31"/>
    <s v="Jay Hamilton"/>
    <s v="001-011-338-8767x18709"/>
    <s v="T05448"/>
    <x v="1"/>
    <x v="0"/>
    <s v="Not Cancelled"/>
  </r>
  <r>
    <x v="1"/>
    <x v="1"/>
    <x v="3"/>
    <s v="05:58 AM"/>
    <s v="04:04 AM"/>
    <n v="257"/>
    <x v="31"/>
    <x v="43"/>
    <x v="4"/>
    <s v="Samantha Miller"/>
    <s v="772.234.7700x789"/>
    <s v="T05449"/>
    <x v="0"/>
    <x v="3"/>
    <s v="Cancelled"/>
  </r>
  <r>
    <x v="0"/>
    <x v="4"/>
    <x v="2"/>
    <s v="10:36 PM"/>
    <s v="01:28 PM"/>
    <n v="291"/>
    <x v="17"/>
    <x v="1"/>
    <x v="17"/>
    <s v="Kent Garcia"/>
    <s v="(265)457-9508x5926"/>
    <s v="T05450"/>
    <x v="2"/>
    <x v="1"/>
    <s v="Not Cancelled"/>
  </r>
  <r>
    <x v="3"/>
    <x v="3"/>
    <x v="3"/>
    <s v="10:19 PM"/>
    <s v="07:38 PM"/>
    <n v="1870"/>
    <x v="10"/>
    <x v="0"/>
    <x v="34"/>
    <s v="Jessica Mitchell"/>
    <s v="(318)340-1492x1694"/>
    <s v="T05451"/>
    <x v="0"/>
    <x v="1"/>
    <s v="Cancelled"/>
  </r>
  <r>
    <x v="3"/>
    <x v="0"/>
    <x v="2"/>
    <s v="03:36 PM"/>
    <s v="07:45 AM"/>
    <n v="1969"/>
    <x v="44"/>
    <x v="46"/>
    <x v="39"/>
    <s v="Lisa Nguyen"/>
    <s v="(253)866-0609x20264"/>
    <s v="T05452"/>
    <x v="2"/>
    <x v="0"/>
    <s v="Cancelled"/>
  </r>
  <r>
    <x v="2"/>
    <x v="3"/>
    <x v="0"/>
    <s v="08:22 AM"/>
    <s v="09:03 PM"/>
    <n v="979"/>
    <x v="29"/>
    <x v="46"/>
    <x v="65"/>
    <s v="James Gordon PhD"/>
    <s v="(190)094-6206x68666"/>
    <s v="T05453"/>
    <x v="1"/>
    <x v="0"/>
    <s v="Cancelled"/>
  </r>
  <r>
    <x v="2"/>
    <x v="4"/>
    <x v="2"/>
    <s v="08:55 AM"/>
    <s v="10:45 AM"/>
    <n v="568"/>
    <x v="37"/>
    <x v="26"/>
    <x v="41"/>
    <s v="Anna Booth"/>
    <s v="695-676-3828"/>
    <s v="T05454"/>
    <x v="0"/>
    <x v="0"/>
    <s v="Cancelled"/>
  </r>
  <r>
    <x v="2"/>
    <x v="0"/>
    <x v="2"/>
    <s v="05:29 PM"/>
    <s v="08:06 AM"/>
    <n v="1952"/>
    <x v="5"/>
    <x v="10"/>
    <x v="5"/>
    <s v="Lauren Leonard"/>
    <s v="(694)117-3290x60165"/>
    <s v="T05455"/>
    <x v="1"/>
    <x v="1"/>
    <s v="Not Cancelled"/>
  </r>
  <r>
    <x v="2"/>
    <x v="0"/>
    <x v="3"/>
    <s v="09:02 AM"/>
    <s v="05:03 AM"/>
    <n v="1505"/>
    <x v="32"/>
    <x v="31"/>
    <x v="21"/>
    <s v="Alex Powell"/>
    <s v="+1-081-967-1606x6742"/>
    <s v="T05456"/>
    <x v="0"/>
    <x v="0"/>
    <s v="Cancelled"/>
  </r>
  <r>
    <x v="3"/>
    <x v="2"/>
    <x v="2"/>
    <s v="01:25 AM"/>
    <s v="06:42 AM"/>
    <n v="1133"/>
    <x v="49"/>
    <x v="14"/>
    <x v="40"/>
    <s v="Sarah Schroeder"/>
    <s v="+1-924-663-0192"/>
    <s v="T05457"/>
    <x v="1"/>
    <x v="3"/>
    <s v="Not Cancelled"/>
  </r>
  <r>
    <x v="3"/>
    <x v="0"/>
    <x v="0"/>
    <s v="05:51 PM"/>
    <s v="02:09 PM"/>
    <n v="1817"/>
    <x v="47"/>
    <x v="0"/>
    <x v="43"/>
    <s v="Sarah Walker"/>
    <s v="+1-481-885-1943x597"/>
    <s v="T05458"/>
    <x v="0"/>
    <x v="3"/>
    <s v="Cancelled"/>
  </r>
  <r>
    <x v="1"/>
    <x v="3"/>
    <x v="2"/>
    <s v="06:05 AM"/>
    <s v="07:07 AM"/>
    <n v="1277"/>
    <x v="41"/>
    <x v="50"/>
    <x v="43"/>
    <s v="Kyle Yu"/>
    <s v="761.663.9698x62702"/>
    <s v="T05459"/>
    <x v="1"/>
    <x v="3"/>
    <s v="Not Cancelled"/>
  </r>
  <r>
    <x v="0"/>
    <x v="1"/>
    <x v="1"/>
    <s v="12:57 AM"/>
    <s v="10:01 AM"/>
    <n v="700"/>
    <x v="1"/>
    <x v="49"/>
    <x v="5"/>
    <s v="Jeffrey Murray"/>
    <s v="(334)952-0473"/>
    <s v="T05460"/>
    <x v="1"/>
    <x v="3"/>
    <s v="Not Cancelled"/>
  </r>
  <r>
    <x v="1"/>
    <x v="0"/>
    <x v="2"/>
    <s v="10:49 AM"/>
    <s v="04:33 PM"/>
    <n v="1041"/>
    <x v="49"/>
    <x v="29"/>
    <x v="42"/>
    <s v="Martha Stafford"/>
    <s v="+1-199-856-4920"/>
    <s v="T05461"/>
    <x v="1"/>
    <x v="3"/>
    <s v="Cancelled"/>
  </r>
  <r>
    <x v="2"/>
    <x v="3"/>
    <x v="0"/>
    <s v="05:17 PM"/>
    <s v="04:16 AM"/>
    <n v="769"/>
    <x v="33"/>
    <x v="20"/>
    <x v="76"/>
    <s v="Kenneth Thomas"/>
    <s v="351-856-3687x5397"/>
    <s v="T05462"/>
    <x v="0"/>
    <x v="3"/>
    <s v="Cancelled"/>
  </r>
  <r>
    <x v="0"/>
    <x v="2"/>
    <x v="2"/>
    <s v="05:14 AM"/>
    <s v="12:51 PM"/>
    <n v="1841"/>
    <x v="13"/>
    <x v="17"/>
    <x v="54"/>
    <s v="Annette Miller"/>
    <s v="(021)882-8419x45602"/>
    <s v="T05463"/>
    <x v="2"/>
    <x v="3"/>
    <s v="Not Cancelled"/>
  </r>
  <r>
    <x v="1"/>
    <x v="1"/>
    <x v="2"/>
    <s v="10:30 AM"/>
    <s v="07:08 AM"/>
    <n v="651"/>
    <x v="0"/>
    <x v="40"/>
    <x v="47"/>
    <s v="Amy Cook"/>
    <s v="001-485-173-7501x648"/>
    <s v="T05464"/>
    <x v="0"/>
    <x v="3"/>
    <s v="Not Cancelled"/>
  </r>
  <r>
    <x v="3"/>
    <x v="4"/>
    <x v="3"/>
    <s v="11:18 AM"/>
    <s v="10:31 PM"/>
    <n v="1022"/>
    <x v="1"/>
    <x v="42"/>
    <x v="44"/>
    <s v="Nathan Roman"/>
    <s v="625-157-4292"/>
    <s v="T05465"/>
    <x v="2"/>
    <x v="3"/>
    <s v="Cancelled"/>
  </r>
  <r>
    <x v="2"/>
    <x v="4"/>
    <x v="3"/>
    <s v="02:20 AM"/>
    <s v="08:35 AM"/>
    <n v="1091"/>
    <x v="41"/>
    <x v="37"/>
    <x v="55"/>
    <s v="Eric Levine"/>
    <s v="001-935-282-1410x710"/>
    <s v="T05466"/>
    <x v="1"/>
    <x v="1"/>
    <s v="Not Cancelled"/>
  </r>
  <r>
    <x v="0"/>
    <x v="3"/>
    <x v="2"/>
    <s v="03:46 AM"/>
    <s v="12:05 PM"/>
    <n v="1731"/>
    <x v="0"/>
    <x v="33"/>
    <x v="53"/>
    <s v="Daniel Young"/>
    <s v="6831093971"/>
    <s v="T05467"/>
    <x v="1"/>
    <x v="2"/>
    <s v="Not Cancelled"/>
  </r>
  <r>
    <x v="1"/>
    <x v="4"/>
    <x v="3"/>
    <s v="04:27 PM"/>
    <s v="05:29 PM"/>
    <n v="1839"/>
    <x v="40"/>
    <x v="3"/>
    <x v="12"/>
    <s v="Michael Hughes"/>
    <s v="+1-714-364-1306x937"/>
    <s v="T05468"/>
    <x v="1"/>
    <x v="1"/>
    <s v="Not Cancelled"/>
  </r>
  <r>
    <x v="3"/>
    <x v="0"/>
    <x v="1"/>
    <s v="03:41 PM"/>
    <s v="05:24 PM"/>
    <n v="1849"/>
    <x v="10"/>
    <x v="7"/>
    <x v="17"/>
    <s v="Christopher Stevens"/>
    <s v="(062)395-0853x297"/>
    <s v="T05469"/>
    <x v="1"/>
    <x v="0"/>
    <s v="Not Cancelled"/>
  </r>
  <r>
    <x v="0"/>
    <x v="2"/>
    <x v="2"/>
    <s v="11:05 AM"/>
    <s v="04:18 PM"/>
    <n v="1084"/>
    <x v="12"/>
    <x v="15"/>
    <x v="63"/>
    <s v="Brandi Smith"/>
    <s v="556.337.4409x82841"/>
    <s v="T05470"/>
    <x v="2"/>
    <x v="2"/>
    <s v="Not Cancelled"/>
  </r>
  <r>
    <x v="3"/>
    <x v="4"/>
    <x v="2"/>
    <s v="09:44 PM"/>
    <s v="05:12 PM"/>
    <n v="1520"/>
    <x v="22"/>
    <x v="19"/>
    <x v="7"/>
    <s v="Chelsea Roberts"/>
    <s v="855.466.8732x01790"/>
    <s v="T05471"/>
    <x v="0"/>
    <x v="3"/>
    <s v="Not Cancelled"/>
  </r>
  <r>
    <x v="2"/>
    <x v="2"/>
    <x v="2"/>
    <s v="08:25 AM"/>
    <s v="07:17 PM"/>
    <n v="1851"/>
    <x v="25"/>
    <x v="23"/>
    <x v="21"/>
    <s v="Michael Rodriguez"/>
    <s v="(624)433-7839x894"/>
    <s v="T05472"/>
    <x v="1"/>
    <x v="1"/>
    <s v="Not Cancelled"/>
  </r>
  <r>
    <x v="1"/>
    <x v="2"/>
    <x v="0"/>
    <s v="09:29 PM"/>
    <s v="11:23 PM"/>
    <n v="973"/>
    <x v="26"/>
    <x v="5"/>
    <x v="48"/>
    <s v="Michelle Lowe"/>
    <s v="3957244954"/>
    <s v="T05473"/>
    <x v="1"/>
    <x v="1"/>
    <s v="Cancelled"/>
  </r>
  <r>
    <x v="1"/>
    <x v="1"/>
    <x v="0"/>
    <s v="02:22 PM"/>
    <s v="09:51 AM"/>
    <n v="881"/>
    <x v="21"/>
    <x v="10"/>
    <x v="39"/>
    <s v="Gerald Lowe"/>
    <s v="505-183-9568x25967"/>
    <s v="T05474"/>
    <x v="0"/>
    <x v="3"/>
    <s v="Not Cancelled"/>
  </r>
  <r>
    <x v="1"/>
    <x v="4"/>
    <x v="0"/>
    <s v="11:54 AM"/>
    <s v="08:08 AM"/>
    <n v="1126"/>
    <x v="43"/>
    <x v="19"/>
    <x v="71"/>
    <s v="Candace Perez"/>
    <s v="+1-547-981-0011x47205"/>
    <s v="T05475"/>
    <x v="2"/>
    <x v="2"/>
    <s v="Not Cancelled"/>
  </r>
  <r>
    <x v="3"/>
    <x v="3"/>
    <x v="2"/>
    <s v="10:05 AM"/>
    <s v="01:18 PM"/>
    <n v="1614"/>
    <x v="50"/>
    <x v="23"/>
    <x v="70"/>
    <s v="Nathan Downs"/>
    <s v="143-914-3307"/>
    <s v="T05476"/>
    <x v="2"/>
    <x v="3"/>
    <s v="Cancelled"/>
  </r>
  <r>
    <x v="1"/>
    <x v="0"/>
    <x v="2"/>
    <s v="06:06 PM"/>
    <s v="09:57 AM"/>
    <n v="1652"/>
    <x v="8"/>
    <x v="48"/>
    <x v="33"/>
    <s v="Kimberly Flores"/>
    <s v="662-181-7359x1104"/>
    <s v="T05477"/>
    <x v="1"/>
    <x v="0"/>
    <s v="Not Cancelled"/>
  </r>
  <r>
    <x v="0"/>
    <x v="3"/>
    <x v="2"/>
    <s v="07:53 PM"/>
    <s v="05:05 AM"/>
    <n v="1466"/>
    <x v="41"/>
    <x v="41"/>
    <x v="31"/>
    <s v="Patricia Roberts"/>
    <s v="788-455-0024"/>
    <s v="T05478"/>
    <x v="2"/>
    <x v="0"/>
    <s v="Not Cancelled"/>
  </r>
  <r>
    <x v="0"/>
    <x v="0"/>
    <x v="3"/>
    <s v="12:21 AM"/>
    <s v="08:26 AM"/>
    <n v="1385"/>
    <x v="18"/>
    <x v="20"/>
    <x v="47"/>
    <s v="Alyssa Ramos"/>
    <s v="+1-282-151-3755"/>
    <s v="T05479"/>
    <x v="0"/>
    <x v="0"/>
    <s v="Not Cancelled"/>
  </r>
  <r>
    <x v="0"/>
    <x v="3"/>
    <x v="2"/>
    <s v="10:14 AM"/>
    <s v="04:28 PM"/>
    <n v="989"/>
    <x v="45"/>
    <x v="9"/>
    <x v="36"/>
    <s v="Erika Eaton"/>
    <s v="7258543522"/>
    <s v="T05480"/>
    <x v="2"/>
    <x v="1"/>
    <s v="Not Cancelled"/>
  </r>
  <r>
    <x v="2"/>
    <x v="1"/>
    <x v="1"/>
    <s v="08:43 AM"/>
    <s v="12:59 AM"/>
    <n v="1423"/>
    <x v="40"/>
    <x v="12"/>
    <x v="64"/>
    <s v="Patricia Lopez"/>
    <s v="193-082-8666x7783"/>
    <s v="T05481"/>
    <x v="0"/>
    <x v="0"/>
    <s v="Not Cancelled"/>
  </r>
  <r>
    <x v="2"/>
    <x v="0"/>
    <x v="2"/>
    <s v="05:25 PM"/>
    <s v="03:43 AM"/>
    <n v="1333"/>
    <x v="42"/>
    <x v="1"/>
    <x v="22"/>
    <s v="Christine Ortiz"/>
    <s v="743-300-6795"/>
    <s v="T05482"/>
    <x v="1"/>
    <x v="2"/>
    <s v="Not Cancelled"/>
  </r>
  <r>
    <x v="1"/>
    <x v="1"/>
    <x v="0"/>
    <s v="04:40 PM"/>
    <s v="10:46 AM"/>
    <n v="1443"/>
    <x v="38"/>
    <x v="2"/>
    <x v="36"/>
    <s v="Traci Rodriguez"/>
    <s v="(835)717-2128"/>
    <s v="T05483"/>
    <x v="0"/>
    <x v="0"/>
    <s v="Cancelled"/>
  </r>
  <r>
    <x v="1"/>
    <x v="4"/>
    <x v="1"/>
    <s v="01:05 AM"/>
    <s v="04:43 PM"/>
    <n v="1919"/>
    <x v="0"/>
    <x v="28"/>
    <x v="32"/>
    <s v="Sherri Soto"/>
    <s v="(934)931-3646"/>
    <s v="T05484"/>
    <x v="0"/>
    <x v="2"/>
    <s v="Not Cancelled"/>
  </r>
  <r>
    <x v="2"/>
    <x v="1"/>
    <x v="3"/>
    <s v="06:32 PM"/>
    <s v="01:55 AM"/>
    <n v="1712"/>
    <x v="18"/>
    <x v="32"/>
    <x v="13"/>
    <s v="Deborah Leonard"/>
    <s v="+1-594-006-1300x57135"/>
    <s v="T05485"/>
    <x v="0"/>
    <x v="2"/>
    <s v="Not Cancelled"/>
  </r>
  <r>
    <x v="1"/>
    <x v="3"/>
    <x v="0"/>
    <s v="06:30 PM"/>
    <s v="04:47 PM"/>
    <n v="1920"/>
    <x v="30"/>
    <x v="6"/>
    <x v="20"/>
    <s v="Tonya Allison"/>
    <s v="443.066.8187x2603"/>
    <s v="T05486"/>
    <x v="1"/>
    <x v="3"/>
    <s v="Not Cancelled"/>
  </r>
  <r>
    <x v="2"/>
    <x v="2"/>
    <x v="1"/>
    <s v="12:24 AM"/>
    <s v="05:26 PM"/>
    <n v="893"/>
    <x v="21"/>
    <x v="45"/>
    <x v="18"/>
    <s v="Spencer Garcia"/>
    <s v="+1-392-862-7309"/>
    <s v="T05487"/>
    <x v="2"/>
    <x v="3"/>
    <s v="Not Cancelled"/>
  </r>
  <r>
    <x v="1"/>
    <x v="4"/>
    <x v="0"/>
    <s v="04:02 AM"/>
    <s v="04:00 AM"/>
    <n v="1398"/>
    <x v="5"/>
    <x v="27"/>
    <x v="35"/>
    <s v="Brian Bailey"/>
    <s v="301.334.5345x1721"/>
    <s v="T05488"/>
    <x v="2"/>
    <x v="3"/>
    <s v="Not Cancelled"/>
  </r>
  <r>
    <x v="2"/>
    <x v="1"/>
    <x v="2"/>
    <s v="02:32 AM"/>
    <s v="03:00 AM"/>
    <n v="1710"/>
    <x v="46"/>
    <x v="36"/>
    <x v="64"/>
    <s v="Kimberly Smith"/>
    <s v="557.732.5188x822"/>
    <s v="T05489"/>
    <x v="1"/>
    <x v="0"/>
    <s v="Not Cancelled"/>
  </r>
  <r>
    <x v="1"/>
    <x v="3"/>
    <x v="3"/>
    <s v="03:10 PM"/>
    <s v="04:42 AM"/>
    <n v="984"/>
    <x v="1"/>
    <x v="8"/>
    <x v="57"/>
    <s v="Lori Neal"/>
    <s v="8802021272"/>
    <s v="T05490"/>
    <x v="0"/>
    <x v="1"/>
    <s v="Not Cancelled"/>
  </r>
  <r>
    <x v="3"/>
    <x v="1"/>
    <x v="2"/>
    <s v="03:38 PM"/>
    <s v="05:16 AM"/>
    <n v="1813"/>
    <x v="42"/>
    <x v="27"/>
    <x v="19"/>
    <s v="Denise Woods"/>
    <s v="001-163-404-8002x53376"/>
    <s v="T05491"/>
    <x v="0"/>
    <x v="2"/>
    <s v="Cancelled"/>
  </r>
  <r>
    <x v="0"/>
    <x v="4"/>
    <x v="3"/>
    <s v="04:15 PM"/>
    <s v="05:21 AM"/>
    <n v="810"/>
    <x v="31"/>
    <x v="20"/>
    <x v="15"/>
    <s v="Lauren Brown"/>
    <s v="313.654.9560"/>
    <s v="T05492"/>
    <x v="2"/>
    <x v="1"/>
    <s v="Cancelled"/>
  </r>
  <r>
    <x v="3"/>
    <x v="3"/>
    <x v="3"/>
    <s v="08:26 AM"/>
    <s v="05:30 AM"/>
    <n v="375"/>
    <x v="46"/>
    <x v="26"/>
    <x v="72"/>
    <s v="Kathryn Skinner"/>
    <s v="475-940-3172x717"/>
    <s v="T05493"/>
    <x v="1"/>
    <x v="3"/>
    <s v="Cancelled"/>
  </r>
  <r>
    <x v="0"/>
    <x v="2"/>
    <x v="2"/>
    <s v="11:07 PM"/>
    <s v="12:53 PM"/>
    <n v="376"/>
    <x v="42"/>
    <x v="36"/>
    <x v="62"/>
    <s v="Robert Moreno"/>
    <s v="449.364.5425x0295"/>
    <s v="T05494"/>
    <x v="0"/>
    <x v="1"/>
    <s v="Not Cancelled"/>
  </r>
  <r>
    <x v="0"/>
    <x v="3"/>
    <x v="2"/>
    <s v="06:50 AM"/>
    <s v="08:35 PM"/>
    <n v="1136"/>
    <x v="3"/>
    <x v="12"/>
    <x v="66"/>
    <s v="Jennifer Elliott"/>
    <s v="915-444-2843x8248"/>
    <s v="T05495"/>
    <x v="1"/>
    <x v="3"/>
    <s v="Not Cancelled"/>
  </r>
  <r>
    <x v="3"/>
    <x v="3"/>
    <x v="2"/>
    <s v="04:17 PM"/>
    <s v="05:43 AM"/>
    <n v="890"/>
    <x v="12"/>
    <x v="45"/>
    <x v="49"/>
    <s v="Edward Finley"/>
    <s v="(020)592-0445"/>
    <s v="T05496"/>
    <x v="1"/>
    <x v="1"/>
    <s v="Not Cancelled"/>
  </r>
  <r>
    <x v="1"/>
    <x v="1"/>
    <x v="0"/>
    <s v="10:23 PM"/>
    <s v="06:46 PM"/>
    <n v="1762"/>
    <x v="28"/>
    <x v="22"/>
    <x v="10"/>
    <s v="Erin Potts"/>
    <s v="843.792.5243x330"/>
    <s v="T05497"/>
    <x v="0"/>
    <x v="1"/>
    <s v="Cancelled"/>
  </r>
  <r>
    <x v="0"/>
    <x v="2"/>
    <x v="3"/>
    <s v="06:37 PM"/>
    <s v="03:27 PM"/>
    <n v="805"/>
    <x v="39"/>
    <x v="43"/>
    <x v="62"/>
    <s v="Patrick Patton"/>
    <s v="001-137-745-2846x52605"/>
    <s v="T05498"/>
    <x v="1"/>
    <x v="1"/>
    <s v="Not Cancelled"/>
  </r>
  <r>
    <x v="2"/>
    <x v="2"/>
    <x v="1"/>
    <s v="01:11 PM"/>
    <s v="09:58 AM"/>
    <n v="1197"/>
    <x v="14"/>
    <x v="26"/>
    <x v="73"/>
    <s v="Rebecca Nelson"/>
    <s v="367.393.5842x6843"/>
    <s v="T05499"/>
    <x v="0"/>
    <x v="2"/>
    <s v="Not Cancelled"/>
  </r>
  <r>
    <x v="3"/>
    <x v="0"/>
    <x v="0"/>
    <s v="02:45 PM"/>
    <s v="05:21 AM"/>
    <n v="1093"/>
    <x v="26"/>
    <x v="22"/>
    <x v="1"/>
    <s v="Nicholas Reid"/>
    <s v="(752)414-5108x840"/>
    <s v="T05500"/>
    <x v="2"/>
    <x v="2"/>
    <s v="Not Cancelled"/>
  </r>
  <r>
    <x v="1"/>
    <x v="4"/>
    <x v="2"/>
    <s v="03:23 AM"/>
    <s v="02:42 PM"/>
    <n v="1824"/>
    <x v="24"/>
    <x v="24"/>
    <x v="8"/>
    <s v="Kenneth Boyd"/>
    <s v="766-346-3667x727"/>
    <s v="T05501"/>
    <x v="2"/>
    <x v="3"/>
    <s v="Not Cancelled"/>
  </r>
  <r>
    <x v="1"/>
    <x v="3"/>
    <x v="1"/>
    <s v="01:20 AM"/>
    <s v="06:27 PM"/>
    <n v="1041"/>
    <x v="41"/>
    <x v="13"/>
    <x v="36"/>
    <s v="Gary Mendez"/>
    <s v="918.008.4137x522"/>
    <s v="T05502"/>
    <x v="0"/>
    <x v="0"/>
    <s v="Not Cancelled"/>
  </r>
  <r>
    <x v="1"/>
    <x v="3"/>
    <x v="1"/>
    <s v="09:49 AM"/>
    <s v="09:58 PM"/>
    <n v="968"/>
    <x v="9"/>
    <x v="24"/>
    <x v="40"/>
    <s v="Kevin Reyes"/>
    <s v="098-952-0554x8895"/>
    <s v="T05503"/>
    <x v="2"/>
    <x v="3"/>
    <s v="Not Cancelled"/>
  </r>
  <r>
    <x v="3"/>
    <x v="3"/>
    <x v="2"/>
    <s v="08:07 PM"/>
    <s v="12:44 AM"/>
    <n v="441"/>
    <x v="38"/>
    <x v="2"/>
    <x v="17"/>
    <s v="Albert Stokes"/>
    <s v="001-078-086-5504x1674"/>
    <s v="T05504"/>
    <x v="0"/>
    <x v="1"/>
    <s v="Not Cancelled"/>
  </r>
  <r>
    <x v="1"/>
    <x v="3"/>
    <x v="2"/>
    <s v="02:12 PM"/>
    <s v="08:05 PM"/>
    <n v="350"/>
    <x v="22"/>
    <x v="28"/>
    <x v="9"/>
    <s v="Alexis Green"/>
    <s v="001-123-144-0010x1925"/>
    <s v="T05505"/>
    <x v="0"/>
    <x v="1"/>
    <s v="Cancelled"/>
  </r>
  <r>
    <x v="3"/>
    <x v="1"/>
    <x v="1"/>
    <s v="02:21 AM"/>
    <s v="12:01 AM"/>
    <n v="563"/>
    <x v="17"/>
    <x v="22"/>
    <x v="54"/>
    <s v="Kristina Williams"/>
    <s v="011-019-2424x6892"/>
    <s v="T05506"/>
    <x v="1"/>
    <x v="1"/>
    <s v="Cancelled"/>
  </r>
  <r>
    <x v="0"/>
    <x v="0"/>
    <x v="2"/>
    <s v="06:35 PM"/>
    <s v="01:58 PM"/>
    <n v="1791"/>
    <x v="11"/>
    <x v="25"/>
    <x v="71"/>
    <s v="Monica Coleman"/>
    <s v="(254)119-1349x604"/>
    <s v="T05507"/>
    <x v="1"/>
    <x v="2"/>
    <s v="Cancelled"/>
  </r>
  <r>
    <x v="3"/>
    <x v="1"/>
    <x v="1"/>
    <s v="06:43 AM"/>
    <s v="11:46 AM"/>
    <n v="1525"/>
    <x v="43"/>
    <x v="16"/>
    <x v="21"/>
    <s v="Shelby Turner"/>
    <s v="4741362011"/>
    <s v="T05508"/>
    <x v="1"/>
    <x v="1"/>
    <s v="Not Cancelled"/>
  </r>
  <r>
    <x v="0"/>
    <x v="0"/>
    <x v="1"/>
    <s v="10:11 AM"/>
    <s v="01:52 AM"/>
    <n v="1440"/>
    <x v="8"/>
    <x v="37"/>
    <x v="68"/>
    <s v="Brittany Mcbride"/>
    <s v="8425890480"/>
    <s v="T05509"/>
    <x v="2"/>
    <x v="3"/>
    <s v="Not Cancelled"/>
  </r>
  <r>
    <x v="0"/>
    <x v="1"/>
    <x v="1"/>
    <s v="11:19 AM"/>
    <s v="10:25 AM"/>
    <n v="1884"/>
    <x v="24"/>
    <x v="2"/>
    <x v="59"/>
    <s v="Angela Stewart"/>
    <s v="+1-751-145-4900x84175"/>
    <s v="T05510"/>
    <x v="2"/>
    <x v="0"/>
    <s v="Cancelled"/>
  </r>
  <r>
    <x v="0"/>
    <x v="0"/>
    <x v="1"/>
    <s v="12:52 AM"/>
    <s v="09:23 AM"/>
    <n v="1433"/>
    <x v="42"/>
    <x v="28"/>
    <x v="66"/>
    <s v="Madeline Edwards"/>
    <s v="(331)717-1012"/>
    <s v="T05511"/>
    <x v="0"/>
    <x v="2"/>
    <s v="Cancelled"/>
  </r>
  <r>
    <x v="1"/>
    <x v="3"/>
    <x v="2"/>
    <s v="01:37 PM"/>
    <s v="11:45 AM"/>
    <n v="1355"/>
    <x v="4"/>
    <x v="49"/>
    <x v="27"/>
    <s v="Richard Little"/>
    <s v="+1-992-571-3812x568"/>
    <s v="T05512"/>
    <x v="2"/>
    <x v="0"/>
    <s v="Not Cancelled"/>
  </r>
  <r>
    <x v="1"/>
    <x v="2"/>
    <x v="0"/>
    <s v="10:23 PM"/>
    <s v="08:48 AM"/>
    <n v="1248"/>
    <x v="9"/>
    <x v="45"/>
    <x v="48"/>
    <s v="Hannah Smith"/>
    <s v="508-917-0543x6254"/>
    <s v="T05513"/>
    <x v="2"/>
    <x v="1"/>
    <s v="Not Cancelled"/>
  </r>
  <r>
    <x v="3"/>
    <x v="3"/>
    <x v="0"/>
    <s v="01:27 AM"/>
    <s v="11:16 AM"/>
    <n v="941"/>
    <x v="50"/>
    <x v="42"/>
    <x v="32"/>
    <s v="James Owens"/>
    <s v="230-410-8151x4940"/>
    <s v="T05514"/>
    <x v="0"/>
    <x v="1"/>
    <s v="Not Cancelled"/>
  </r>
  <r>
    <x v="3"/>
    <x v="1"/>
    <x v="0"/>
    <s v="11:24 PM"/>
    <s v="04:56 AM"/>
    <n v="1820"/>
    <x v="25"/>
    <x v="42"/>
    <x v="32"/>
    <s v="Taylor Huang"/>
    <s v="449-888-5345x854"/>
    <s v="T05515"/>
    <x v="1"/>
    <x v="3"/>
    <s v="Cancelled"/>
  </r>
  <r>
    <x v="2"/>
    <x v="0"/>
    <x v="2"/>
    <s v="01:16 PM"/>
    <s v="11:27 AM"/>
    <n v="635"/>
    <x v="33"/>
    <x v="23"/>
    <x v="70"/>
    <s v="Joseph Kirby PhD"/>
    <s v="001-344-982-1859x5416"/>
    <s v="T05516"/>
    <x v="0"/>
    <x v="0"/>
    <s v="Cancelled"/>
  </r>
  <r>
    <x v="0"/>
    <x v="0"/>
    <x v="1"/>
    <s v="07:22 PM"/>
    <s v="03:01 AM"/>
    <n v="981"/>
    <x v="40"/>
    <x v="14"/>
    <x v="66"/>
    <s v="Ashley Rodriguez"/>
    <s v="+1-081-607-3482x70850"/>
    <s v="T05517"/>
    <x v="1"/>
    <x v="0"/>
    <s v="Not Cancelled"/>
  </r>
  <r>
    <x v="2"/>
    <x v="3"/>
    <x v="0"/>
    <s v="03:04 PM"/>
    <s v="12:16 AM"/>
    <n v="1928"/>
    <x v="17"/>
    <x v="50"/>
    <x v="17"/>
    <s v="Alexandra Mclaughlin"/>
    <s v="(618)782-1172x4404"/>
    <s v="T05518"/>
    <x v="2"/>
    <x v="1"/>
    <s v="Not Cancelled"/>
  </r>
  <r>
    <x v="3"/>
    <x v="1"/>
    <x v="1"/>
    <s v="05:17 AM"/>
    <s v="01:03 PM"/>
    <n v="702"/>
    <x v="35"/>
    <x v="24"/>
    <x v="46"/>
    <s v="Angel Bridges"/>
    <s v="794-290-6036"/>
    <s v="T05519"/>
    <x v="2"/>
    <x v="1"/>
    <s v="Not Cancelled"/>
  </r>
  <r>
    <x v="0"/>
    <x v="4"/>
    <x v="1"/>
    <s v="01:13 AM"/>
    <s v="02:03 AM"/>
    <n v="1375"/>
    <x v="10"/>
    <x v="37"/>
    <x v="36"/>
    <s v="Destiny Cox"/>
    <s v="289-757-1835"/>
    <s v="T05520"/>
    <x v="0"/>
    <x v="1"/>
    <s v="Not Cancelled"/>
  </r>
  <r>
    <x v="1"/>
    <x v="3"/>
    <x v="0"/>
    <s v="08:37 AM"/>
    <s v="10:52 PM"/>
    <n v="1413"/>
    <x v="11"/>
    <x v="21"/>
    <x v="31"/>
    <s v="Laura Price"/>
    <s v="+1-596-889-4122"/>
    <s v="T05521"/>
    <x v="0"/>
    <x v="3"/>
    <s v="Not Cancelled"/>
  </r>
  <r>
    <x v="3"/>
    <x v="2"/>
    <x v="2"/>
    <s v="01:32 AM"/>
    <s v="11:01 AM"/>
    <n v="928"/>
    <x v="2"/>
    <x v="32"/>
    <x v="48"/>
    <s v="Ethan Morales"/>
    <s v="(387)134-0155"/>
    <s v="T05522"/>
    <x v="1"/>
    <x v="0"/>
    <s v="Not Cancelled"/>
  </r>
  <r>
    <x v="0"/>
    <x v="4"/>
    <x v="1"/>
    <s v="05:20 AM"/>
    <s v="02:04 PM"/>
    <n v="998"/>
    <x v="4"/>
    <x v="9"/>
    <x v="49"/>
    <s v="Tristan Lopez"/>
    <s v="(125)654-6293x1258"/>
    <s v="T05523"/>
    <x v="0"/>
    <x v="0"/>
    <s v="Cancelled"/>
  </r>
  <r>
    <x v="2"/>
    <x v="3"/>
    <x v="1"/>
    <s v="02:12 AM"/>
    <s v="09:52 AM"/>
    <n v="660"/>
    <x v="33"/>
    <x v="14"/>
    <x v="73"/>
    <s v="Timothy Carlson"/>
    <s v="(160)620-7085"/>
    <s v="T05524"/>
    <x v="1"/>
    <x v="2"/>
    <s v="Cancelled"/>
  </r>
  <r>
    <x v="0"/>
    <x v="0"/>
    <x v="0"/>
    <s v="02:38 AM"/>
    <s v="12:18 PM"/>
    <n v="1876"/>
    <x v="4"/>
    <x v="24"/>
    <x v="55"/>
    <s v="Guy Johnson"/>
    <s v="9091780925"/>
    <s v="T05525"/>
    <x v="2"/>
    <x v="1"/>
    <s v="Cancelled"/>
  </r>
  <r>
    <x v="1"/>
    <x v="0"/>
    <x v="1"/>
    <s v="10:51 PM"/>
    <s v="05:02 PM"/>
    <n v="965"/>
    <x v="20"/>
    <x v="17"/>
    <x v="29"/>
    <s v="Christine Warren"/>
    <s v="4362826562"/>
    <s v="T05526"/>
    <x v="1"/>
    <x v="0"/>
    <s v="Not Cancelled"/>
  </r>
  <r>
    <x v="3"/>
    <x v="1"/>
    <x v="1"/>
    <s v="02:43 PM"/>
    <s v="05:55 AM"/>
    <n v="396"/>
    <x v="9"/>
    <x v="6"/>
    <x v="55"/>
    <s v="Mark Mendoza"/>
    <s v="+1-107-583-9638x877"/>
    <s v="T05527"/>
    <x v="1"/>
    <x v="0"/>
    <s v="Not Cancelled"/>
  </r>
  <r>
    <x v="0"/>
    <x v="2"/>
    <x v="3"/>
    <s v="06:04 AM"/>
    <s v="05:07 AM"/>
    <n v="1706"/>
    <x v="0"/>
    <x v="11"/>
    <x v="68"/>
    <s v="Johnny Riley"/>
    <s v="673.533.3523x77007"/>
    <s v="T05528"/>
    <x v="2"/>
    <x v="2"/>
    <s v="Cancelled"/>
  </r>
  <r>
    <x v="3"/>
    <x v="4"/>
    <x v="0"/>
    <s v="06:27 AM"/>
    <s v="11:14 AM"/>
    <n v="484"/>
    <x v="36"/>
    <x v="12"/>
    <x v="11"/>
    <s v="Mario Cummings"/>
    <s v="357.767.0957x450"/>
    <s v="T05529"/>
    <x v="2"/>
    <x v="1"/>
    <s v="Cancelled"/>
  </r>
  <r>
    <x v="1"/>
    <x v="4"/>
    <x v="3"/>
    <s v="04:31 PM"/>
    <s v="12:15 PM"/>
    <n v="1793"/>
    <x v="10"/>
    <x v="1"/>
    <x v="23"/>
    <s v="Crystal Steele"/>
    <s v="001-519-180-1428x70792"/>
    <s v="T05530"/>
    <x v="2"/>
    <x v="1"/>
    <s v="Not Cancelled"/>
  </r>
  <r>
    <x v="2"/>
    <x v="1"/>
    <x v="1"/>
    <s v="09:28 PM"/>
    <s v="10:11 AM"/>
    <n v="633"/>
    <x v="46"/>
    <x v="21"/>
    <x v="41"/>
    <s v="Hannah Wall"/>
    <s v="165-586-6936"/>
    <s v="T05531"/>
    <x v="1"/>
    <x v="3"/>
    <s v="Cancelled"/>
  </r>
  <r>
    <x v="2"/>
    <x v="0"/>
    <x v="2"/>
    <s v="06:28 PM"/>
    <s v="02:34 AM"/>
    <n v="1829"/>
    <x v="7"/>
    <x v="9"/>
    <x v="59"/>
    <s v="Christina Sutton"/>
    <s v="437.926.0134x5258"/>
    <s v="T05532"/>
    <x v="0"/>
    <x v="2"/>
    <s v="Cancelled"/>
  </r>
  <r>
    <x v="3"/>
    <x v="1"/>
    <x v="3"/>
    <s v="08:47 PM"/>
    <s v="10:46 PM"/>
    <n v="282"/>
    <x v="31"/>
    <x v="1"/>
    <x v="60"/>
    <s v="Jennifer Taylor"/>
    <s v="(315)690-1996x7335"/>
    <s v="T05533"/>
    <x v="1"/>
    <x v="2"/>
    <s v="Not Cancelled"/>
  </r>
  <r>
    <x v="1"/>
    <x v="3"/>
    <x v="1"/>
    <s v="02:38 PM"/>
    <s v="03:04 AM"/>
    <n v="1808"/>
    <x v="11"/>
    <x v="25"/>
    <x v="71"/>
    <s v="Benjamin Chambers"/>
    <s v="788-840-8100"/>
    <s v="T05534"/>
    <x v="1"/>
    <x v="1"/>
    <s v="Cancelled"/>
  </r>
  <r>
    <x v="0"/>
    <x v="3"/>
    <x v="2"/>
    <s v="10:58 AM"/>
    <s v="02:33 PM"/>
    <n v="1903"/>
    <x v="45"/>
    <x v="6"/>
    <x v="19"/>
    <s v="Stephanie Thomas"/>
    <s v="001-294-266-8474x151"/>
    <s v="T05535"/>
    <x v="2"/>
    <x v="1"/>
    <s v="Not Cancelled"/>
  </r>
  <r>
    <x v="0"/>
    <x v="3"/>
    <x v="1"/>
    <s v="02:51 PM"/>
    <s v="05:00 PM"/>
    <n v="954"/>
    <x v="13"/>
    <x v="34"/>
    <x v="19"/>
    <s v="Sarah Lawson"/>
    <s v="072-457-8012"/>
    <s v="T05536"/>
    <x v="1"/>
    <x v="3"/>
    <s v="Not Cancelled"/>
  </r>
  <r>
    <x v="1"/>
    <x v="1"/>
    <x v="2"/>
    <s v="05:53 AM"/>
    <s v="06:42 PM"/>
    <n v="1142"/>
    <x v="14"/>
    <x v="15"/>
    <x v="53"/>
    <s v="Elizabeth Davies"/>
    <s v="865.977.8962"/>
    <s v="T05537"/>
    <x v="1"/>
    <x v="2"/>
    <s v="Cancelled"/>
  </r>
  <r>
    <x v="3"/>
    <x v="4"/>
    <x v="0"/>
    <s v="11:32 PM"/>
    <s v="12:50 PM"/>
    <n v="501"/>
    <x v="0"/>
    <x v="9"/>
    <x v="5"/>
    <s v="Danielle Abbott"/>
    <s v="001-450-770-9657x675"/>
    <s v="T05538"/>
    <x v="0"/>
    <x v="1"/>
    <s v="Not Cancelled"/>
  </r>
  <r>
    <x v="2"/>
    <x v="0"/>
    <x v="0"/>
    <s v="03:34 PM"/>
    <s v="06:07 AM"/>
    <n v="1603"/>
    <x v="36"/>
    <x v="5"/>
    <x v="52"/>
    <s v="Madison Rose"/>
    <s v="481-972-5142"/>
    <s v="T05539"/>
    <x v="2"/>
    <x v="3"/>
    <s v="Cancelled"/>
  </r>
  <r>
    <x v="3"/>
    <x v="4"/>
    <x v="2"/>
    <s v="06:44 AM"/>
    <s v="04:38 AM"/>
    <n v="1721"/>
    <x v="8"/>
    <x v="32"/>
    <x v="77"/>
    <s v="Shannon Crawford"/>
    <s v="(026)258-5955x82598"/>
    <s v="T05540"/>
    <x v="1"/>
    <x v="3"/>
    <s v="Not Cancelled"/>
  </r>
  <r>
    <x v="2"/>
    <x v="0"/>
    <x v="0"/>
    <s v="04:10 PM"/>
    <s v="09:45 AM"/>
    <n v="1561"/>
    <x v="9"/>
    <x v="32"/>
    <x v="12"/>
    <s v="Janet Thomas"/>
    <s v="+1-443-680-7944x2799"/>
    <s v="T05541"/>
    <x v="0"/>
    <x v="1"/>
    <s v="Cancelled"/>
  </r>
  <r>
    <x v="3"/>
    <x v="4"/>
    <x v="3"/>
    <s v="10:13 AM"/>
    <s v="07:25 AM"/>
    <n v="273"/>
    <x v="24"/>
    <x v="39"/>
    <x v="64"/>
    <s v="Anthony Evans"/>
    <s v="+1-904-779-3657x51971"/>
    <s v="T05542"/>
    <x v="0"/>
    <x v="3"/>
    <s v="Cancelled"/>
  </r>
  <r>
    <x v="2"/>
    <x v="4"/>
    <x v="3"/>
    <s v="01:41 PM"/>
    <s v="06:06 PM"/>
    <n v="774"/>
    <x v="48"/>
    <x v="45"/>
    <x v="0"/>
    <s v="Katie Johnson"/>
    <s v="001-591-449-9059x14455"/>
    <s v="T05543"/>
    <x v="0"/>
    <x v="0"/>
    <s v="Not Cancelled"/>
  </r>
  <r>
    <x v="1"/>
    <x v="3"/>
    <x v="1"/>
    <s v="02:02 AM"/>
    <s v="11:53 AM"/>
    <n v="413"/>
    <x v="6"/>
    <x v="50"/>
    <x v="34"/>
    <s v="Jason Bridges"/>
    <s v="399-258-1870x36187"/>
    <s v="T05544"/>
    <x v="0"/>
    <x v="3"/>
    <s v="Not Cancelled"/>
  </r>
  <r>
    <x v="3"/>
    <x v="4"/>
    <x v="3"/>
    <s v="05:50 PM"/>
    <s v="07:18 PM"/>
    <n v="856"/>
    <x v="49"/>
    <x v="0"/>
    <x v="67"/>
    <s v="Brenda Johnson"/>
    <s v="709.274.7478"/>
    <s v="T05545"/>
    <x v="0"/>
    <x v="0"/>
    <s v="Cancelled"/>
  </r>
  <r>
    <x v="0"/>
    <x v="4"/>
    <x v="3"/>
    <s v="11:16 AM"/>
    <s v="01:50 AM"/>
    <n v="1254"/>
    <x v="3"/>
    <x v="48"/>
    <x v="59"/>
    <s v="Kelly Sherman"/>
    <s v="+1-858-201-8223x879"/>
    <s v="T05546"/>
    <x v="0"/>
    <x v="2"/>
    <s v="Not Cancelled"/>
  </r>
  <r>
    <x v="2"/>
    <x v="3"/>
    <x v="1"/>
    <s v="05:02 PM"/>
    <s v="06:28 PM"/>
    <n v="1451"/>
    <x v="37"/>
    <x v="41"/>
    <x v="22"/>
    <s v="Sarah Robinson MD"/>
    <s v="942-712-4191x1948"/>
    <s v="T05547"/>
    <x v="0"/>
    <x v="3"/>
    <s v="Cancelled"/>
  </r>
  <r>
    <x v="3"/>
    <x v="2"/>
    <x v="2"/>
    <s v="02:51 PM"/>
    <s v="05:01 PM"/>
    <n v="1004"/>
    <x v="23"/>
    <x v="44"/>
    <x v="0"/>
    <s v="Jasmine Good"/>
    <s v="3338132218"/>
    <s v="T05548"/>
    <x v="1"/>
    <x v="2"/>
    <s v="Not Cancelled"/>
  </r>
  <r>
    <x v="1"/>
    <x v="1"/>
    <x v="2"/>
    <s v="06:15 AM"/>
    <s v="11:14 AM"/>
    <n v="1365"/>
    <x v="28"/>
    <x v="33"/>
    <x v="43"/>
    <s v="John Miller"/>
    <s v="(780)562-7958"/>
    <s v="T05549"/>
    <x v="2"/>
    <x v="2"/>
    <s v="Cancelled"/>
  </r>
  <r>
    <x v="1"/>
    <x v="2"/>
    <x v="2"/>
    <s v="01:01 AM"/>
    <s v="05:05 PM"/>
    <n v="1464"/>
    <x v="47"/>
    <x v="10"/>
    <x v="64"/>
    <s v="Christopher Smith"/>
    <s v="021-464-7017x8794"/>
    <s v="T05550"/>
    <x v="1"/>
    <x v="3"/>
    <s v="Cancelled"/>
  </r>
  <r>
    <x v="0"/>
    <x v="1"/>
    <x v="0"/>
    <s v="09:27 AM"/>
    <s v="03:07 PM"/>
    <n v="687"/>
    <x v="32"/>
    <x v="26"/>
    <x v="11"/>
    <s v="Mallory Taylor"/>
    <s v="(076)095-3689x36204"/>
    <s v="T05551"/>
    <x v="2"/>
    <x v="0"/>
    <s v="Not Cancelled"/>
  </r>
  <r>
    <x v="0"/>
    <x v="0"/>
    <x v="3"/>
    <s v="12:23 PM"/>
    <s v="02:21 PM"/>
    <n v="231"/>
    <x v="30"/>
    <x v="46"/>
    <x v="76"/>
    <s v="Kristin Mendoza"/>
    <s v="771-788-4956"/>
    <s v="T05552"/>
    <x v="2"/>
    <x v="0"/>
    <s v="Cancelled"/>
  </r>
  <r>
    <x v="0"/>
    <x v="1"/>
    <x v="0"/>
    <s v="08:44 PM"/>
    <s v="09:51 PM"/>
    <n v="1108"/>
    <x v="4"/>
    <x v="1"/>
    <x v="36"/>
    <s v="Teresa Harris"/>
    <s v="332.833.4212x141"/>
    <s v="T05553"/>
    <x v="0"/>
    <x v="3"/>
    <s v="Not Cancelled"/>
  </r>
  <r>
    <x v="1"/>
    <x v="1"/>
    <x v="2"/>
    <s v="03:18 PM"/>
    <s v="09:32 AM"/>
    <n v="200"/>
    <x v="31"/>
    <x v="33"/>
    <x v="52"/>
    <s v="Micheal Nguyen"/>
    <s v="+1-052-906-0184x3190"/>
    <s v="T05554"/>
    <x v="0"/>
    <x v="1"/>
    <s v="Not Cancelled"/>
  </r>
  <r>
    <x v="2"/>
    <x v="0"/>
    <x v="3"/>
    <s v="01:22 AM"/>
    <s v="09:42 AM"/>
    <n v="977"/>
    <x v="35"/>
    <x v="17"/>
    <x v="16"/>
    <s v="Elizabeth Jacobs"/>
    <s v="(227)836-4598x79714"/>
    <s v="T05555"/>
    <x v="1"/>
    <x v="2"/>
    <s v="Cancelled"/>
  </r>
  <r>
    <x v="0"/>
    <x v="0"/>
    <x v="0"/>
    <s v="03:31 AM"/>
    <s v="11:55 PM"/>
    <n v="1189"/>
    <x v="13"/>
    <x v="45"/>
    <x v="41"/>
    <s v="Stephanie Wolf"/>
    <s v="001-581-570-0780x64126"/>
    <s v="T05556"/>
    <x v="0"/>
    <x v="0"/>
    <s v="Not Cancelled"/>
  </r>
  <r>
    <x v="0"/>
    <x v="1"/>
    <x v="1"/>
    <s v="04:51 AM"/>
    <s v="05:02 PM"/>
    <n v="973"/>
    <x v="2"/>
    <x v="6"/>
    <x v="18"/>
    <s v="Dale Gonzalez"/>
    <s v="538.731.2243x84709"/>
    <s v="T05557"/>
    <x v="1"/>
    <x v="2"/>
    <s v="Not Cancelled"/>
  </r>
  <r>
    <x v="3"/>
    <x v="4"/>
    <x v="2"/>
    <s v="07:48 PM"/>
    <s v="07:09 AM"/>
    <n v="1236"/>
    <x v="22"/>
    <x v="34"/>
    <x v="35"/>
    <s v="Linda Anderson"/>
    <s v="+1-055-393-0361x63457"/>
    <s v="T05558"/>
    <x v="2"/>
    <x v="0"/>
    <s v="Cancelled"/>
  </r>
  <r>
    <x v="3"/>
    <x v="1"/>
    <x v="0"/>
    <s v="06:14 AM"/>
    <s v="11:00 PM"/>
    <n v="1610"/>
    <x v="11"/>
    <x v="5"/>
    <x v="68"/>
    <s v="Molly Gaines"/>
    <s v="+1-023-712-2672"/>
    <s v="T05559"/>
    <x v="1"/>
    <x v="3"/>
    <s v="Cancelled"/>
  </r>
  <r>
    <x v="2"/>
    <x v="2"/>
    <x v="2"/>
    <s v="05:29 AM"/>
    <s v="11:07 PM"/>
    <n v="1453"/>
    <x v="7"/>
    <x v="40"/>
    <x v="24"/>
    <s v="Julia Freeman"/>
    <s v="(619)878-6604x1290"/>
    <s v="T05560"/>
    <x v="2"/>
    <x v="3"/>
    <s v="Cancelled"/>
  </r>
  <r>
    <x v="3"/>
    <x v="0"/>
    <x v="3"/>
    <s v="06:13 PM"/>
    <s v="08:22 PM"/>
    <n v="1042"/>
    <x v="48"/>
    <x v="2"/>
    <x v="71"/>
    <s v="Robert Hall"/>
    <s v="829.071.8325x476"/>
    <s v="T05561"/>
    <x v="0"/>
    <x v="1"/>
    <s v="Not Cancelled"/>
  </r>
  <r>
    <x v="1"/>
    <x v="3"/>
    <x v="1"/>
    <s v="06:04 AM"/>
    <s v="08:43 AM"/>
    <n v="1138"/>
    <x v="2"/>
    <x v="25"/>
    <x v="5"/>
    <s v="Deborah Bryant"/>
    <s v="+1-428-784-9595x9439"/>
    <s v="T05562"/>
    <x v="2"/>
    <x v="2"/>
    <s v="Not Cancelled"/>
  </r>
  <r>
    <x v="1"/>
    <x v="1"/>
    <x v="0"/>
    <s v="01:49 AM"/>
    <s v="03:06 AM"/>
    <n v="746"/>
    <x v="32"/>
    <x v="48"/>
    <x v="26"/>
    <s v="Teresa Meyers"/>
    <s v="+1-488-971-0842x20170"/>
    <s v="T05563"/>
    <x v="0"/>
    <x v="2"/>
    <s v="Cancelled"/>
  </r>
  <r>
    <x v="1"/>
    <x v="4"/>
    <x v="0"/>
    <s v="06:45 AM"/>
    <s v="05:33 PM"/>
    <n v="390"/>
    <x v="33"/>
    <x v="39"/>
    <x v="30"/>
    <s v="Melissa Wolfe"/>
    <s v="001-095-029-1796"/>
    <s v="T05564"/>
    <x v="1"/>
    <x v="0"/>
    <s v="Not Cancelled"/>
  </r>
  <r>
    <x v="1"/>
    <x v="1"/>
    <x v="1"/>
    <s v="11:55 PM"/>
    <s v="01:31 PM"/>
    <n v="729"/>
    <x v="14"/>
    <x v="37"/>
    <x v="9"/>
    <s v="David Trevino"/>
    <s v="589.650.3412"/>
    <s v="T05565"/>
    <x v="1"/>
    <x v="2"/>
    <s v="Cancelled"/>
  </r>
  <r>
    <x v="3"/>
    <x v="0"/>
    <x v="3"/>
    <s v="03:25 AM"/>
    <s v="08:36 PM"/>
    <n v="1060"/>
    <x v="14"/>
    <x v="14"/>
    <x v="65"/>
    <s v="Amy Huff"/>
    <s v="799-305-6025"/>
    <s v="T05566"/>
    <x v="1"/>
    <x v="3"/>
    <s v="Not Cancelled"/>
  </r>
  <r>
    <x v="2"/>
    <x v="1"/>
    <x v="2"/>
    <s v="09:26 PM"/>
    <s v="01:13 PM"/>
    <n v="1043"/>
    <x v="10"/>
    <x v="22"/>
    <x v="65"/>
    <s v="Jeffrey Mccoy"/>
    <s v="991-881-8598x45983"/>
    <s v="T05567"/>
    <x v="2"/>
    <x v="1"/>
    <s v="Cancelled"/>
  </r>
  <r>
    <x v="2"/>
    <x v="3"/>
    <x v="3"/>
    <s v="05:18 PM"/>
    <s v="09:25 PM"/>
    <n v="1997"/>
    <x v="38"/>
    <x v="17"/>
    <x v="76"/>
    <s v="Leslie White"/>
    <s v="2425987996"/>
    <s v="T05568"/>
    <x v="1"/>
    <x v="1"/>
    <s v="Not Cancelled"/>
  </r>
  <r>
    <x v="3"/>
    <x v="4"/>
    <x v="1"/>
    <s v="05:36 AM"/>
    <s v="03:29 PM"/>
    <n v="1361"/>
    <x v="30"/>
    <x v="23"/>
    <x v="46"/>
    <s v="Wendy Davis"/>
    <s v="+1-628-526-3213x79593"/>
    <s v="T05569"/>
    <x v="0"/>
    <x v="3"/>
    <s v="Cancelled"/>
  </r>
  <r>
    <x v="1"/>
    <x v="1"/>
    <x v="0"/>
    <s v="10:16 AM"/>
    <s v="08:52 AM"/>
    <n v="1043"/>
    <x v="31"/>
    <x v="42"/>
    <x v="20"/>
    <s v="Jeff Schmidt"/>
    <s v="001-628-410-7631"/>
    <s v="T05570"/>
    <x v="0"/>
    <x v="3"/>
    <s v="Not Cancelled"/>
  </r>
  <r>
    <x v="0"/>
    <x v="4"/>
    <x v="1"/>
    <s v="06:06 AM"/>
    <s v="08:24 AM"/>
    <n v="1995"/>
    <x v="37"/>
    <x v="29"/>
    <x v="31"/>
    <s v="Aaron Silva"/>
    <s v="394.122.2346"/>
    <s v="T05571"/>
    <x v="0"/>
    <x v="2"/>
    <s v="Not Cancelled"/>
  </r>
  <r>
    <x v="2"/>
    <x v="0"/>
    <x v="3"/>
    <s v="10:14 PM"/>
    <s v="10:30 AM"/>
    <n v="1665"/>
    <x v="46"/>
    <x v="13"/>
    <x v="2"/>
    <s v="Tracy Johnson"/>
    <s v="(403)944-4087"/>
    <s v="T05572"/>
    <x v="1"/>
    <x v="0"/>
    <s v="Not Cancelled"/>
  </r>
  <r>
    <x v="1"/>
    <x v="1"/>
    <x v="0"/>
    <s v="08:41 AM"/>
    <s v="06:07 PM"/>
    <n v="300"/>
    <x v="41"/>
    <x v="20"/>
    <x v="51"/>
    <s v="Andrew Pierce"/>
    <s v="384.356.3589x89556"/>
    <s v="T05573"/>
    <x v="0"/>
    <x v="2"/>
    <s v="Cancelled"/>
  </r>
  <r>
    <x v="2"/>
    <x v="4"/>
    <x v="3"/>
    <s v="11:11 AM"/>
    <s v="11:21 PM"/>
    <n v="1628"/>
    <x v="42"/>
    <x v="23"/>
    <x v="18"/>
    <s v="Gina Smith"/>
    <s v="(245)914-2610"/>
    <s v="T05574"/>
    <x v="0"/>
    <x v="0"/>
    <s v="Cancelled"/>
  </r>
  <r>
    <x v="0"/>
    <x v="0"/>
    <x v="0"/>
    <s v="01:39 AM"/>
    <s v="10:53 PM"/>
    <n v="232"/>
    <x v="41"/>
    <x v="9"/>
    <x v="65"/>
    <s v="Rachel Brown"/>
    <s v="846-123-7655x2615"/>
    <s v="T05575"/>
    <x v="2"/>
    <x v="1"/>
    <s v="Cancelled"/>
  </r>
  <r>
    <x v="1"/>
    <x v="0"/>
    <x v="2"/>
    <s v="11:25 PM"/>
    <s v="06:39 AM"/>
    <n v="1076"/>
    <x v="32"/>
    <x v="33"/>
    <x v="67"/>
    <s v="Daniel Cunningham"/>
    <s v="+1-318-214-5908x215"/>
    <s v="T05576"/>
    <x v="2"/>
    <x v="0"/>
    <s v="Not Cancelled"/>
  </r>
  <r>
    <x v="2"/>
    <x v="1"/>
    <x v="3"/>
    <s v="02:30 AM"/>
    <s v="05:48 PM"/>
    <n v="414"/>
    <x v="40"/>
    <x v="1"/>
    <x v="27"/>
    <s v="James Bauer"/>
    <s v="246-644-5627x8366"/>
    <s v="T05577"/>
    <x v="2"/>
    <x v="2"/>
    <s v="Not Cancelled"/>
  </r>
  <r>
    <x v="3"/>
    <x v="2"/>
    <x v="2"/>
    <s v="03:39 AM"/>
    <s v="08:55 AM"/>
    <n v="342"/>
    <x v="42"/>
    <x v="46"/>
    <x v="21"/>
    <s v="Jonathan Goodman"/>
    <s v="1060932053"/>
    <s v="T05578"/>
    <x v="0"/>
    <x v="3"/>
    <s v="Not Cancelled"/>
  </r>
  <r>
    <x v="0"/>
    <x v="1"/>
    <x v="2"/>
    <s v="06:23 AM"/>
    <s v="12:01 PM"/>
    <n v="1775"/>
    <x v="36"/>
    <x v="13"/>
    <x v="18"/>
    <s v="Richard Pacheco"/>
    <s v="(474)247-1219x875"/>
    <s v="T05579"/>
    <x v="2"/>
    <x v="0"/>
    <s v="Cancelled"/>
  </r>
  <r>
    <x v="3"/>
    <x v="3"/>
    <x v="0"/>
    <s v="11:05 PM"/>
    <s v="12:05 AM"/>
    <n v="1107"/>
    <x v="50"/>
    <x v="0"/>
    <x v="47"/>
    <s v="Ronald Tanner"/>
    <s v="(731)715-5648"/>
    <s v="T05580"/>
    <x v="1"/>
    <x v="3"/>
    <s v="Not Cancelled"/>
  </r>
  <r>
    <x v="0"/>
    <x v="4"/>
    <x v="3"/>
    <s v="04:57 PM"/>
    <s v="09:24 PM"/>
    <n v="1744"/>
    <x v="32"/>
    <x v="1"/>
    <x v="4"/>
    <s v="Tyler Rasmussen"/>
    <s v="978.499.7612x85769"/>
    <s v="T05581"/>
    <x v="0"/>
    <x v="2"/>
    <s v="Cancelled"/>
  </r>
  <r>
    <x v="2"/>
    <x v="4"/>
    <x v="3"/>
    <s v="01:15 AM"/>
    <s v="01:36 PM"/>
    <n v="1337"/>
    <x v="0"/>
    <x v="40"/>
    <x v="16"/>
    <s v="Gregory Callahan"/>
    <s v="(048)882-2595x93585"/>
    <s v="T05582"/>
    <x v="0"/>
    <x v="3"/>
    <s v="Cancelled"/>
  </r>
  <r>
    <x v="0"/>
    <x v="4"/>
    <x v="0"/>
    <s v="04:59 PM"/>
    <s v="04:37 PM"/>
    <n v="994"/>
    <x v="45"/>
    <x v="33"/>
    <x v="73"/>
    <s v="Alisha Jimenez"/>
    <s v="001-103-456-6655x414"/>
    <s v="T05583"/>
    <x v="0"/>
    <x v="3"/>
    <s v="Not Cancelled"/>
  </r>
  <r>
    <x v="2"/>
    <x v="1"/>
    <x v="0"/>
    <s v="07:38 AM"/>
    <s v="12:55 AM"/>
    <n v="547"/>
    <x v="36"/>
    <x v="17"/>
    <x v="19"/>
    <s v="David Silva"/>
    <s v="054-990-6341"/>
    <s v="T05584"/>
    <x v="1"/>
    <x v="1"/>
    <s v="Cancelled"/>
  </r>
  <r>
    <x v="2"/>
    <x v="3"/>
    <x v="2"/>
    <s v="01:16 AM"/>
    <s v="09:06 PM"/>
    <n v="876"/>
    <x v="22"/>
    <x v="25"/>
    <x v="24"/>
    <s v="Heidi Green"/>
    <s v="001-661-005-2124x321"/>
    <s v="T05585"/>
    <x v="0"/>
    <x v="0"/>
    <s v="Not Cancelled"/>
  </r>
  <r>
    <x v="1"/>
    <x v="2"/>
    <x v="3"/>
    <s v="06:25 AM"/>
    <s v="07:10 AM"/>
    <n v="1893"/>
    <x v="16"/>
    <x v="12"/>
    <x v="2"/>
    <s v="Stephanie Daniels"/>
    <s v="245-864-3050x6234"/>
    <s v="T05586"/>
    <x v="1"/>
    <x v="3"/>
    <s v="Cancelled"/>
  </r>
  <r>
    <x v="2"/>
    <x v="2"/>
    <x v="2"/>
    <s v="02:43 AM"/>
    <s v="01:34 AM"/>
    <n v="1936"/>
    <x v="23"/>
    <x v="34"/>
    <x v="32"/>
    <s v="Jennifer Young"/>
    <s v="1813821184"/>
    <s v="T05587"/>
    <x v="1"/>
    <x v="1"/>
    <s v="Cancelled"/>
  </r>
  <r>
    <x v="2"/>
    <x v="3"/>
    <x v="0"/>
    <s v="09:37 PM"/>
    <s v="10:20 PM"/>
    <n v="373"/>
    <x v="20"/>
    <x v="8"/>
    <x v="38"/>
    <s v="Michele Austin"/>
    <s v="+1-092-645-7013x371"/>
    <s v="T05588"/>
    <x v="0"/>
    <x v="2"/>
    <s v="Cancelled"/>
  </r>
  <r>
    <x v="1"/>
    <x v="2"/>
    <x v="3"/>
    <s v="07:04 AM"/>
    <s v="02:41 PM"/>
    <n v="896"/>
    <x v="48"/>
    <x v="40"/>
    <x v="68"/>
    <s v="Kenneth Pierce"/>
    <s v="195-643-2410x4571"/>
    <s v="T05589"/>
    <x v="2"/>
    <x v="3"/>
    <s v="Not Cancelled"/>
  </r>
  <r>
    <x v="2"/>
    <x v="2"/>
    <x v="1"/>
    <s v="08:34 AM"/>
    <s v="09:51 PM"/>
    <n v="1362"/>
    <x v="26"/>
    <x v="23"/>
    <x v="54"/>
    <s v="Allen Holmes"/>
    <s v="080.516.2004x455"/>
    <s v="T05590"/>
    <x v="2"/>
    <x v="0"/>
    <s v="Not Cancelled"/>
  </r>
  <r>
    <x v="0"/>
    <x v="1"/>
    <x v="1"/>
    <s v="02:40 PM"/>
    <s v="11:33 PM"/>
    <n v="870"/>
    <x v="12"/>
    <x v="27"/>
    <x v="40"/>
    <s v="Gina Fox"/>
    <s v="657-655-8034x43848"/>
    <s v="T05591"/>
    <x v="0"/>
    <x v="2"/>
    <s v="Cancelled"/>
  </r>
  <r>
    <x v="2"/>
    <x v="0"/>
    <x v="2"/>
    <s v="02:51 AM"/>
    <s v="07:02 AM"/>
    <n v="266"/>
    <x v="8"/>
    <x v="41"/>
    <x v="37"/>
    <s v="Katie Mckee"/>
    <s v="(321)372-4666x910"/>
    <s v="T05592"/>
    <x v="2"/>
    <x v="3"/>
    <s v="Not Cancelled"/>
  </r>
  <r>
    <x v="2"/>
    <x v="1"/>
    <x v="1"/>
    <s v="06:58 PM"/>
    <s v="12:26 AM"/>
    <n v="737"/>
    <x v="19"/>
    <x v="24"/>
    <x v="23"/>
    <s v="Keith Gay"/>
    <s v="5784054808"/>
    <s v="T05593"/>
    <x v="0"/>
    <x v="3"/>
    <s v="Not Cancelled"/>
  </r>
  <r>
    <x v="3"/>
    <x v="0"/>
    <x v="2"/>
    <s v="06:13 AM"/>
    <s v="07:17 PM"/>
    <n v="1275"/>
    <x v="15"/>
    <x v="3"/>
    <x v="33"/>
    <s v="Carrie Barnes"/>
    <s v="001-270-151-2590x130"/>
    <s v="T05594"/>
    <x v="2"/>
    <x v="2"/>
    <s v="Cancelled"/>
  </r>
  <r>
    <x v="2"/>
    <x v="0"/>
    <x v="0"/>
    <s v="03:22 AM"/>
    <s v="08:12 PM"/>
    <n v="679"/>
    <x v="1"/>
    <x v="37"/>
    <x v="7"/>
    <s v="Jennifer Patel"/>
    <s v="533-204-9833"/>
    <s v="T05595"/>
    <x v="2"/>
    <x v="1"/>
    <s v="Cancelled"/>
  </r>
  <r>
    <x v="3"/>
    <x v="1"/>
    <x v="3"/>
    <s v="12:14 AM"/>
    <s v="05:44 PM"/>
    <n v="1365"/>
    <x v="42"/>
    <x v="39"/>
    <x v="10"/>
    <s v="Rachel Arias"/>
    <s v="+1-068-975-4084"/>
    <s v="T05596"/>
    <x v="1"/>
    <x v="3"/>
    <s v="Not Cancelled"/>
  </r>
  <r>
    <x v="1"/>
    <x v="2"/>
    <x v="3"/>
    <s v="10:22 PM"/>
    <s v="09:11 PM"/>
    <n v="1100"/>
    <x v="7"/>
    <x v="35"/>
    <x v="71"/>
    <s v="Michael Cruz DVM"/>
    <s v="128-841-5114x74962"/>
    <s v="T05597"/>
    <x v="2"/>
    <x v="3"/>
    <s v="Cancelled"/>
  </r>
  <r>
    <x v="2"/>
    <x v="0"/>
    <x v="3"/>
    <s v="07:32 PM"/>
    <s v="07:31 AM"/>
    <n v="1326"/>
    <x v="2"/>
    <x v="19"/>
    <x v="47"/>
    <s v="Bobby Turner"/>
    <s v="+1-552-432-2043x548"/>
    <s v="T05598"/>
    <x v="1"/>
    <x v="0"/>
    <s v="Cancelled"/>
  </r>
  <r>
    <x v="1"/>
    <x v="0"/>
    <x v="3"/>
    <s v="01:44 PM"/>
    <s v="03:37 AM"/>
    <n v="1854"/>
    <x v="39"/>
    <x v="12"/>
    <x v="72"/>
    <s v="Sean Gonzalez"/>
    <s v="001-029-428-4606x509"/>
    <s v="T05599"/>
    <x v="0"/>
    <x v="2"/>
    <s v="Not Cancelled"/>
  </r>
  <r>
    <x v="2"/>
    <x v="1"/>
    <x v="1"/>
    <s v="05:30 PM"/>
    <s v="08:25 AM"/>
    <n v="344"/>
    <x v="8"/>
    <x v="25"/>
    <x v="27"/>
    <s v="Jocelyn Vazquez"/>
    <s v="497-407-7755x171"/>
    <s v="T05600"/>
    <x v="2"/>
    <x v="0"/>
    <s v="Cancelled"/>
  </r>
  <r>
    <x v="3"/>
    <x v="4"/>
    <x v="1"/>
    <s v="06:58 AM"/>
    <s v="04:44 PM"/>
    <n v="976"/>
    <x v="40"/>
    <x v="21"/>
    <x v="19"/>
    <s v="Gregory Moore"/>
    <s v="+1-796-478-0783x1883"/>
    <s v="T05601"/>
    <x v="0"/>
    <x v="2"/>
    <s v="Cancelled"/>
  </r>
  <r>
    <x v="2"/>
    <x v="2"/>
    <x v="1"/>
    <s v="07:11 PM"/>
    <s v="02:54 AM"/>
    <n v="614"/>
    <x v="13"/>
    <x v="12"/>
    <x v="72"/>
    <s v="Daniel Mann"/>
    <s v="001-712-341-9548x533"/>
    <s v="T05602"/>
    <x v="0"/>
    <x v="1"/>
    <s v="Not Cancelled"/>
  </r>
  <r>
    <x v="3"/>
    <x v="0"/>
    <x v="2"/>
    <s v="03:33 PM"/>
    <s v="06:06 AM"/>
    <n v="521"/>
    <x v="2"/>
    <x v="38"/>
    <x v="33"/>
    <s v="Keith Moore"/>
    <s v="+1-570-045-2060"/>
    <s v="T05603"/>
    <x v="1"/>
    <x v="2"/>
    <s v="Not Cancelled"/>
  </r>
  <r>
    <x v="1"/>
    <x v="4"/>
    <x v="3"/>
    <s v="06:58 AM"/>
    <s v="03:23 PM"/>
    <n v="1653"/>
    <x v="50"/>
    <x v="3"/>
    <x v="36"/>
    <s v="Kelly Ward"/>
    <s v="649-620-5810x185"/>
    <s v="T05604"/>
    <x v="0"/>
    <x v="0"/>
    <s v="Not Cancelled"/>
  </r>
  <r>
    <x v="3"/>
    <x v="3"/>
    <x v="0"/>
    <s v="04:59 PM"/>
    <s v="09:34 PM"/>
    <n v="1223"/>
    <x v="35"/>
    <x v="10"/>
    <x v="5"/>
    <s v="Sharon Schneider"/>
    <s v="103-313-2174"/>
    <s v="T05605"/>
    <x v="2"/>
    <x v="3"/>
    <s v="Cancelled"/>
  </r>
  <r>
    <x v="1"/>
    <x v="0"/>
    <x v="2"/>
    <s v="02:38 PM"/>
    <s v="06:01 AM"/>
    <n v="1110"/>
    <x v="6"/>
    <x v="0"/>
    <x v="42"/>
    <s v="Thomas Dixon"/>
    <s v="635.200.8680x443"/>
    <s v="T05606"/>
    <x v="2"/>
    <x v="0"/>
    <s v="Cancelled"/>
  </r>
  <r>
    <x v="2"/>
    <x v="4"/>
    <x v="3"/>
    <s v="03:49 PM"/>
    <s v="06:35 AM"/>
    <n v="704"/>
    <x v="27"/>
    <x v="40"/>
    <x v="34"/>
    <s v="Krystal Zuniga"/>
    <s v="604.132.0617"/>
    <s v="T05607"/>
    <x v="1"/>
    <x v="3"/>
    <s v="Cancelled"/>
  </r>
  <r>
    <x v="0"/>
    <x v="2"/>
    <x v="3"/>
    <s v="03:29 PM"/>
    <s v="02:35 PM"/>
    <n v="1263"/>
    <x v="50"/>
    <x v="14"/>
    <x v="42"/>
    <s v="Bonnie Jones"/>
    <s v="(828)055-5101"/>
    <s v="T05608"/>
    <x v="2"/>
    <x v="0"/>
    <s v="Not Cancelled"/>
  </r>
  <r>
    <x v="2"/>
    <x v="4"/>
    <x v="2"/>
    <s v="01:56 PM"/>
    <s v="03:09 PM"/>
    <n v="1959"/>
    <x v="16"/>
    <x v="7"/>
    <x v="34"/>
    <s v="Richard Vang"/>
    <s v="+1-818-598-9160x39940"/>
    <s v="T05609"/>
    <x v="2"/>
    <x v="2"/>
    <s v="Cancelled"/>
  </r>
  <r>
    <x v="2"/>
    <x v="1"/>
    <x v="2"/>
    <s v="12:53 AM"/>
    <s v="03:35 AM"/>
    <n v="1816"/>
    <x v="17"/>
    <x v="13"/>
    <x v="25"/>
    <s v="David Reed"/>
    <s v="001-125-782-9287x68638"/>
    <s v="T05610"/>
    <x v="2"/>
    <x v="1"/>
    <s v="Cancelled"/>
  </r>
  <r>
    <x v="3"/>
    <x v="3"/>
    <x v="2"/>
    <s v="06:32 PM"/>
    <s v="06:01 AM"/>
    <n v="836"/>
    <x v="46"/>
    <x v="0"/>
    <x v="23"/>
    <s v="Kimberly Wheeler"/>
    <s v="(195)349-1686"/>
    <s v="T05611"/>
    <x v="0"/>
    <x v="3"/>
    <s v="Cancelled"/>
  </r>
  <r>
    <x v="3"/>
    <x v="2"/>
    <x v="3"/>
    <s v="03:51 AM"/>
    <s v="05:45 PM"/>
    <n v="1187"/>
    <x v="42"/>
    <x v="7"/>
    <x v="73"/>
    <s v="Krystal Walls"/>
    <s v="001-766-222-7019x5626"/>
    <s v="T05612"/>
    <x v="2"/>
    <x v="0"/>
    <s v="Cancelled"/>
  </r>
  <r>
    <x v="0"/>
    <x v="0"/>
    <x v="3"/>
    <s v="02:21 AM"/>
    <s v="10:32 PM"/>
    <n v="1486"/>
    <x v="22"/>
    <x v="32"/>
    <x v="77"/>
    <s v="Jennifer Butler"/>
    <s v="001-530-910-3729"/>
    <s v="T05613"/>
    <x v="1"/>
    <x v="1"/>
    <s v="Cancelled"/>
  </r>
  <r>
    <x v="1"/>
    <x v="1"/>
    <x v="3"/>
    <s v="10:54 AM"/>
    <s v="08:19 PM"/>
    <n v="1907"/>
    <x v="19"/>
    <x v="47"/>
    <x v="48"/>
    <s v="Benjamin Reyes"/>
    <s v="+1-834-009-5045x628"/>
    <s v="T05614"/>
    <x v="1"/>
    <x v="3"/>
    <s v="Not Cancelled"/>
  </r>
  <r>
    <x v="1"/>
    <x v="0"/>
    <x v="2"/>
    <s v="12:30 AM"/>
    <s v="07:01 AM"/>
    <n v="1806"/>
    <x v="35"/>
    <x v="27"/>
    <x v="60"/>
    <s v="Shannon Shelton"/>
    <s v="+1-154-590-2427"/>
    <s v="T05615"/>
    <x v="0"/>
    <x v="3"/>
    <s v="Cancelled"/>
  </r>
  <r>
    <x v="3"/>
    <x v="1"/>
    <x v="1"/>
    <s v="02:52 PM"/>
    <s v="09:41 AM"/>
    <n v="315"/>
    <x v="32"/>
    <x v="18"/>
    <x v="74"/>
    <s v="Donald Smith"/>
    <s v="001-505-905-6711x50631"/>
    <s v="T05616"/>
    <x v="2"/>
    <x v="1"/>
    <s v="Cancelled"/>
  </r>
  <r>
    <x v="2"/>
    <x v="1"/>
    <x v="1"/>
    <s v="11:18 AM"/>
    <s v="11:21 PM"/>
    <n v="1122"/>
    <x v="33"/>
    <x v="46"/>
    <x v="77"/>
    <s v="Cynthia Perez"/>
    <s v="312.579.0144x25849"/>
    <s v="T05617"/>
    <x v="1"/>
    <x v="0"/>
    <s v="Cancelled"/>
  </r>
  <r>
    <x v="1"/>
    <x v="3"/>
    <x v="2"/>
    <s v="03:00 PM"/>
    <s v="05:37 AM"/>
    <n v="1641"/>
    <x v="26"/>
    <x v="6"/>
    <x v="71"/>
    <s v="Craig Crawford"/>
    <s v="368-001-0102x775"/>
    <s v="T05618"/>
    <x v="0"/>
    <x v="3"/>
    <s v="Cancelled"/>
  </r>
  <r>
    <x v="2"/>
    <x v="0"/>
    <x v="1"/>
    <s v="09:21 PM"/>
    <s v="08:49 PM"/>
    <n v="825"/>
    <x v="50"/>
    <x v="18"/>
    <x v="45"/>
    <s v="Mark Hansen"/>
    <s v="196.043.6562x15320"/>
    <s v="T05619"/>
    <x v="2"/>
    <x v="0"/>
    <s v="Not Cancelled"/>
  </r>
  <r>
    <x v="2"/>
    <x v="4"/>
    <x v="3"/>
    <s v="04:55 PM"/>
    <s v="04:49 PM"/>
    <n v="1922"/>
    <x v="43"/>
    <x v="8"/>
    <x v="49"/>
    <s v="Barbara Warner"/>
    <s v="+1-155-959-7027x1034"/>
    <s v="T05620"/>
    <x v="1"/>
    <x v="2"/>
    <s v="Cancelled"/>
  </r>
  <r>
    <x v="2"/>
    <x v="4"/>
    <x v="2"/>
    <s v="11:48 AM"/>
    <s v="11:29 PM"/>
    <n v="1548"/>
    <x v="4"/>
    <x v="20"/>
    <x v="25"/>
    <s v="Jason Davidson"/>
    <s v="001-763-294-3339x003"/>
    <s v="T05621"/>
    <x v="0"/>
    <x v="3"/>
    <s v="Not Cancelled"/>
  </r>
  <r>
    <x v="2"/>
    <x v="4"/>
    <x v="2"/>
    <s v="01:30 PM"/>
    <s v="04:25 PM"/>
    <n v="1068"/>
    <x v="10"/>
    <x v="44"/>
    <x v="75"/>
    <s v="Jessica Snow"/>
    <s v="+1-436-010-3276"/>
    <s v="T05622"/>
    <x v="1"/>
    <x v="1"/>
    <s v="Cancelled"/>
  </r>
  <r>
    <x v="3"/>
    <x v="0"/>
    <x v="2"/>
    <s v="11:51 AM"/>
    <s v="09:23 PM"/>
    <n v="651"/>
    <x v="9"/>
    <x v="47"/>
    <x v="20"/>
    <s v="Daniel Juarez"/>
    <s v="(374)515-0466"/>
    <s v="T05623"/>
    <x v="2"/>
    <x v="0"/>
    <s v="Cancelled"/>
  </r>
  <r>
    <x v="0"/>
    <x v="4"/>
    <x v="0"/>
    <s v="09:57 PM"/>
    <s v="07:17 PM"/>
    <n v="404"/>
    <x v="32"/>
    <x v="43"/>
    <x v="45"/>
    <s v="Mary Franklin"/>
    <s v="635-438-8930"/>
    <s v="T05624"/>
    <x v="0"/>
    <x v="0"/>
    <s v="Not Cancelled"/>
  </r>
  <r>
    <x v="0"/>
    <x v="1"/>
    <x v="3"/>
    <s v="08:12 AM"/>
    <s v="08:42 AM"/>
    <n v="266"/>
    <x v="9"/>
    <x v="50"/>
    <x v="55"/>
    <s v="Sergio Mcdaniel"/>
    <s v="+1-252-904-2894x11206"/>
    <s v="T05625"/>
    <x v="0"/>
    <x v="1"/>
    <s v="Cancelled"/>
  </r>
  <r>
    <x v="2"/>
    <x v="2"/>
    <x v="0"/>
    <s v="08:00 PM"/>
    <s v="08:59 PM"/>
    <n v="1586"/>
    <x v="43"/>
    <x v="47"/>
    <x v="71"/>
    <s v="Cindy Bates"/>
    <s v="070-090-2006x2563"/>
    <s v="T05626"/>
    <x v="2"/>
    <x v="3"/>
    <s v="Cancelled"/>
  </r>
  <r>
    <x v="0"/>
    <x v="3"/>
    <x v="3"/>
    <s v="12:58 AM"/>
    <s v="03:02 PM"/>
    <n v="832"/>
    <x v="35"/>
    <x v="10"/>
    <x v="24"/>
    <s v="Brian Johnson"/>
    <s v="648.241.0450"/>
    <s v="T05627"/>
    <x v="1"/>
    <x v="1"/>
    <s v="Cancelled"/>
  </r>
  <r>
    <x v="0"/>
    <x v="4"/>
    <x v="0"/>
    <s v="07:39 PM"/>
    <s v="09:11 PM"/>
    <n v="1427"/>
    <x v="7"/>
    <x v="5"/>
    <x v="46"/>
    <s v="Luke Wright"/>
    <s v="+1-618-790-8929"/>
    <s v="T05628"/>
    <x v="2"/>
    <x v="3"/>
    <s v="Not Cancelled"/>
  </r>
  <r>
    <x v="1"/>
    <x v="4"/>
    <x v="1"/>
    <s v="03:37 AM"/>
    <s v="10:10 AM"/>
    <n v="1580"/>
    <x v="34"/>
    <x v="16"/>
    <x v="73"/>
    <s v="Kayla Thompson DDS"/>
    <s v="498.379.6031x954"/>
    <s v="T05629"/>
    <x v="2"/>
    <x v="2"/>
    <s v="Not Cancelled"/>
  </r>
  <r>
    <x v="2"/>
    <x v="1"/>
    <x v="0"/>
    <s v="12:48 AM"/>
    <s v="07:33 PM"/>
    <n v="1012"/>
    <x v="37"/>
    <x v="1"/>
    <x v="11"/>
    <s v="Jonathan Gonzalez"/>
    <s v="778-291-0474x73815"/>
    <s v="T05630"/>
    <x v="2"/>
    <x v="1"/>
    <s v="Cancelled"/>
  </r>
  <r>
    <x v="2"/>
    <x v="2"/>
    <x v="1"/>
    <s v="06:03 AM"/>
    <s v="08:10 AM"/>
    <n v="345"/>
    <x v="38"/>
    <x v="16"/>
    <x v="19"/>
    <s v="Laura Brock"/>
    <s v="381.537.9114"/>
    <s v="T05631"/>
    <x v="0"/>
    <x v="0"/>
    <s v="Cancelled"/>
  </r>
  <r>
    <x v="2"/>
    <x v="3"/>
    <x v="2"/>
    <s v="07:46 AM"/>
    <s v="11:29 AM"/>
    <n v="1204"/>
    <x v="36"/>
    <x v="14"/>
    <x v="4"/>
    <s v="Jack Soto DDS"/>
    <s v="074-336-7061x05116"/>
    <s v="T05632"/>
    <x v="0"/>
    <x v="2"/>
    <s v="Not Cancelled"/>
  </r>
  <r>
    <x v="3"/>
    <x v="3"/>
    <x v="1"/>
    <s v="10:07 AM"/>
    <s v="12:15 AM"/>
    <n v="1929"/>
    <x v="38"/>
    <x v="6"/>
    <x v="61"/>
    <s v="Megan Aguilar"/>
    <s v="001-790-781-6650x9591"/>
    <s v="T05633"/>
    <x v="1"/>
    <x v="1"/>
    <s v="Not Cancelled"/>
  </r>
  <r>
    <x v="0"/>
    <x v="1"/>
    <x v="0"/>
    <s v="09:32 PM"/>
    <s v="10:54 AM"/>
    <n v="1121"/>
    <x v="22"/>
    <x v="48"/>
    <x v="17"/>
    <s v="Kelly Turner"/>
    <s v="426.526.0975x975"/>
    <s v="T05634"/>
    <x v="2"/>
    <x v="1"/>
    <s v="Not Cancelled"/>
  </r>
  <r>
    <x v="3"/>
    <x v="1"/>
    <x v="2"/>
    <s v="07:12 PM"/>
    <s v="10:36 AM"/>
    <n v="1355"/>
    <x v="37"/>
    <x v="27"/>
    <x v="58"/>
    <s v="David Cunningham"/>
    <s v="129-234-2183x164"/>
    <s v="T05635"/>
    <x v="2"/>
    <x v="3"/>
    <s v="Not Cancelled"/>
  </r>
  <r>
    <x v="0"/>
    <x v="3"/>
    <x v="2"/>
    <s v="08:09 PM"/>
    <s v="03:42 PM"/>
    <n v="805"/>
    <x v="18"/>
    <x v="30"/>
    <x v="15"/>
    <s v="Michael Nicholson"/>
    <s v="+1-238-160-4954x6832"/>
    <s v="T05636"/>
    <x v="2"/>
    <x v="1"/>
    <s v="Cancelled"/>
  </r>
  <r>
    <x v="3"/>
    <x v="2"/>
    <x v="0"/>
    <s v="09:36 AM"/>
    <s v="11:15 PM"/>
    <n v="1136"/>
    <x v="46"/>
    <x v="29"/>
    <x v="46"/>
    <s v="Juan Simmons"/>
    <s v="1754654226"/>
    <s v="T05637"/>
    <x v="2"/>
    <x v="1"/>
    <s v="Not Cancelled"/>
  </r>
  <r>
    <x v="0"/>
    <x v="2"/>
    <x v="2"/>
    <s v="04:51 AM"/>
    <s v="02:49 PM"/>
    <n v="1952"/>
    <x v="9"/>
    <x v="40"/>
    <x v="69"/>
    <s v="Benjamin Johnson"/>
    <s v="+1-847-330-9111x306"/>
    <s v="T05638"/>
    <x v="1"/>
    <x v="0"/>
    <s v="Not Cancelled"/>
  </r>
  <r>
    <x v="0"/>
    <x v="2"/>
    <x v="2"/>
    <s v="08:19 PM"/>
    <s v="06:58 PM"/>
    <n v="1031"/>
    <x v="21"/>
    <x v="10"/>
    <x v="27"/>
    <s v="Andrea Craig"/>
    <s v="(573)655-7044"/>
    <s v="T05639"/>
    <x v="2"/>
    <x v="2"/>
    <s v="Not Cancelled"/>
  </r>
  <r>
    <x v="2"/>
    <x v="1"/>
    <x v="3"/>
    <s v="09:15 PM"/>
    <s v="05:56 AM"/>
    <n v="1609"/>
    <x v="32"/>
    <x v="4"/>
    <x v="35"/>
    <s v="Julie Williams"/>
    <s v="6794491988"/>
    <s v="T05640"/>
    <x v="1"/>
    <x v="1"/>
    <s v="Not Cancelled"/>
  </r>
  <r>
    <x v="3"/>
    <x v="2"/>
    <x v="0"/>
    <s v="08:05 AM"/>
    <s v="03:39 PM"/>
    <n v="1376"/>
    <x v="2"/>
    <x v="41"/>
    <x v="39"/>
    <s v="Annette Mitchell"/>
    <s v="001-981-424-2513x2299"/>
    <s v="T05641"/>
    <x v="2"/>
    <x v="2"/>
    <s v="Not Cancelled"/>
  </r>
  <r>
    <x v="3"/>
    <x v="1"/>
    <x v="0"/>
    <s v="12:28 AM"/>
    <s v="06:39 PM"/>
    <n v="1353"/>
    <x v="13"/>
    <x v="41"/>
    <x v="13"/>
    <s v="Jeffrey Garza"/>
    <s v="001-408-078-5906"/>
    <s v="T05642"/>
    <x v="0"/>
    <x v="3"/>
    <s v="Not Cancelled"/>
  </r>
  <r>
    <x v="3"/>
    <x v="0"/>
    <x v="1"/>
    <s v="09:03 AM"/>
    <s v="02:23 AM"/>
    <n v="1281"/>
    <x v="2"/>
    <x v="13"/>
    <x v="12"/>
    <s v="James Johnson"/>
    <s v="954.015.5071"/>
    <s v="T05643"/>
    <x v="2"/>
    <x v="1"/>
    <s v="Not Cancelled"/>
  </r>
  <r>
    <x v="0"/>
    <x v="4"/>
    <x v="0"/>
    <s v="07:30 AM"/>
    <s v="12:45 PM"/>
    <n v="292"/>
    <x v="38"/>
    <x v="42"/>
    <x v="31"/>
    <s v="Michael Hale"/>
    <s v="001-980-122-0871x159"/>
    <s v="T05644"/>
    <x v="1"/>
    <x v="3"/>
    <s v="Not Cancelled"/>
  </r>
  <r>
    <x v="2"/>
    <x v="3"/>
    <x v="3"/>
    <s v="03:35 PM"/>
    <s v="02:09 AM"/>
    <n v="334"/>
    <x v="15"/>
    <x v="35"/>
    <x v="43"/>
    <s v="Cynthia Castro DVM"/>
    <s v="(398)849-2054x62335"/>
    <s v="T05645"/>
    <x v="1"/>
    <x v="1"/>
    <s v="Cancelled"/>
  </r>
  <r>
    <x v="2"/>
    <x v="0"/>
    <x v="1"/>
    <s v="01:47 AM"/>
    <s v="04:36 PM"/>
    <n v="319"/>
    <x v="31"/>
    <x v="46"/>
    <x v="22"/>
    <s v="Kathleen Chaney DVM"/>
    <s v="+1-910-130-8761x53948"/>
    <s v="T05646"/>
    <x v="2"/>
    <x v="1"/>
    <s v="Cancelled"/>
  </r>
  <r>
    <x v="2"/>
    <x v="3"/>
    <x v="3"/>
    <s v="12:24 AM"/>
    <s v="05:38 AM"/>
    <n v="338"/>
    <x v="48"/>
    <x v="10"/>
    <x v="4"/>
    <s v="Christian Orozco"/>
    <s v="996.241.0224"/>
    <s v="T05647"/>
    <x v="2"/>
    <x v="2"/>
    <s v="Cancelled"/>
  </r>
  <r>
    <x v="1"/>
    <x v="1"/>
    <x v="0"/>
    <s v="11:54 PM"/>
    <s v="04:30 AM"/>
    <n v="422"/>
    <x v="46"/>
    <x v="1"/>
    <x v="35"/>
    <s v="Jacob Griffin"/>
    <s v="(725)011-4809x533"/>
    <s v="T05648"/>
    <x v="0"/>
    <x v="2"/>
    <s v="Not Cancelled"/>
  </r>
  <r>
    <x v="2"/>
    <x v="0"/>
    <x v="2"/>
    <s v="09:49 PM"/>
    <s v="02:53 PM"/>
    <n v="1407"/>
    <x v="38"/>
    <x v="22"/>
    <x v="27"/>
    <s v="Carrie Myers"/>
    <s v="046.977.6097x5902"/>
    <s v="T05649"/>
    <x v="2"/>
    <x v="3"/>
    <s v="Cancelled"/>
  </r>
  <r>
    <x v="0"/>
    <x v="0"/>
    <x v="3"/>
    <s v="06:26 PM"/>
    <s v="02:02 AM"/>
    <n v="1844"/>
    <x v="31"/>
    <x v="26"/>
    <x v="1"/>
    <s v="Nancy Brown"/>
    <s v="+1-736-004-8877"/>
    <s v="T05650"/>
    <x v="1"/>
    <x v="3"/>
    <s v="Cancelled"/>
  </r>
  <r>
    <x v="1"/>
    <x v="1"/>
    <x v="2"/>
    <s v="12:36 PM"/>
    <s v="07:41 PM"/>
    <n v="1315"/>
    <x v="3"/>
    <x v="48"/>
    <x v="5"/>
    <s v="Stacy West"/>
    <s v="621.309.8148x10267"/>
    <s v="T05651"/>
    <x v="1"/>
    <x v="0"/>
    <s v="Not Cancelled"/>
  </r>
  <r>
    <x v="2"/>
    <x v="1"/>
    <x v="1"/>
    <s v="09:33 AM"/>
    <s v="07:09 PM"/>
    <n v="418"/>
    <x v="26"/>
    <x v="18"/>
    <x v="27"/>
    <s v="Kristen Johnson"/>
    <s v="389.026.0156"/>
    <s v="T05652"/>
    <x v="2"/>
    <x v="2"/>
    <s v="Cancelled"/>
  </r>
  <r>
    <x v="0"/>
    <x v="1"/>
    <x v="3"/>
    <s v="05:58 PM"/>
    <s v="08:29 PM"/>
    <n v="1777"/>
    <x v="38"/>
    <x v="7"/>
    <x v="55"/>
    <s v="Christian Blackburn"/>
    <s v="(832)477-2481"/>
    <s v="T05653"/>
    <x v="1"/>
    <x v="2"/>
    <s v="Cancelled"/>
  </r>
  <r>
    <x v="3"/>
    <x v="1"/>
    <x v="1"/>
    <s v="11:48 AM"/>
    <s v="06:22 PM"/>
    <n v="543"/>
    <x v="20"/>
    <x v="49"/>
    <x v="39"/>
    <s v="Zachary Le"/>
    <s v="294.427.0915x77956"/>
    <s v="T05654"/>
    <x v="1"/>
    <x v="1"/>
    <s v="Cancelled"/>
  </r>
  <r>
    <x v="2"/>
    <x v="4"/>
    <x v="3"/>
    <s v="10:38 AM"/>
    <s v="07:16 AM"/>
    <n v="1724"/>
    <x v="39"/>
    <x v="8"/>
    <x v="8"/>
    <s v="Austin Swanson"/>
    <s v="+1-720-379-2796x93851"/>
    <s v="T05655"/>
    <x v="0"/>
    <x v="2"/>
    <s v="Cancelled"/>
  </r>
  <r>
    <x v="2"/>
    <x v="2"/>
    <x v="3"/>
    <s v="11:08 AM"/>
    <s v="12:31 PM"/>
    <n v="634"/>
    <x v="32"/>
    <x v="44"/>
    <x v="38"/>
    <s v="Mrs. Elizabeth Love"/>
    <s v="320-329-3563x82701"/>
    <s v="T05656"/>
    <x v="2"/>
    <x v="0"/>
    <s v="Not Cancelled"/>
  </r>
  <r>
    <x v="2"/>
    <x v="2"/>
    <x v="3"/>
    <s v="01:07 PM"/>
    <s v="03:45 PM"/>
    <n v="683"/>
    <x v="8"/>
    <x v="44"/>
    <x v="57"/>
    <s v="Thomas Black"/>
    <s v="820.984.2172"/>
    <s v="T05657"/>
    <x v="2"/>
    <x v="3"/>
    <s v="Cancelled"/>
  </r>
  <r>
    <x v="2"/>
    <x v="1"/>
    <x v="3"/>
    <s v="10:16 AM"/>
    <s v="02:37 PM"/>
    <n v="252"/>
    <x v="16"/>
    <x v="4"/>
    <x v="9"/>
    <s v="Sandra Rogers"/>
    <s v="+1-179-965-5179"/>
    <s v="T05658"/>
    <x v="1"/>
    <x v="1"/>
    <s v="Not Cancelled"/>
  </r>
  <r>
    <x v="2"/>
    <x v="4"/>
    <x v="1"/>
    <s v="09:43 PM"/>
    <s v="09:24 PM"/>
    <n v="1187"/>
    <x v="41"/>
    <x v="23"/>
    <x v="48"/>
    <s v="Evan Flowers"/>
    <s v="+1-862-462-3216"/>
    <s v="T05659"/>
    <x v="1"/>
    <x v="3"/>
    <s v="Cancelled"/>
  </r>
  <r>
    <x v="1"/>
    <x v="0"/>
    <x v="2"/>
    <s v="12:58 AM"/>
    <s v="02:51 PM"/>
    <n v="1716"/>
    <x v="3"/>
    <x v="29"/>
    <x v="15"/>
    <s v="Mrs. Jessica Snyder"/>
    <s v="2362447893"/>
    <s v="T05660"/>
    <x v="2"/>
    <x v="3"/>
    <s v="Cancelled"/>
  </r>
  <r>
    <x v="1"/>
    <x v="2"/>
    <x v="2"/>
    <s v="05:25 AM"/>
    <s v="11:59 PM"/>
    <n v="1210"/>
    <x v="24"/>
    <x v="8"/>
    <x v="7"/>
    <s v="Jessica Cantu"/>
    <s v="(758)665-7651x770"/>
    <s v="T05661"/>
    <x v="2"/>
    <x v="0"/>
    <s v="Not Cancelled"/>
  </r>
  <r>
    <x v="3"/>
    <x v="4"/>
    <x v="1"/>
    <s v="11:46 PM"/>
    <s v="10:32 PM"/>
    <n v="207"/>
    <x v="23"/>
    <x v="15"/>
    <x v="61"/>
    <s v="Jessica Lynch"/>
    <s v="743.662.3615"/>
    <s v="T05662"/>
    <x v="0"/>
    <x v="3"/>
    <s v="Not Cancelled"/>
  </r>
  <r>
    <x v="2"/>
    <x v="1"/>
    <x v="0"/>
    <s v="08:50 PM"/>
    <s v="10:18 PM"/>
    <n v="1701"/>
    <x v="32"/>
    <x v="8"/>
    <x v="45"/>
    <s v="Chelsea Rodriguez"/>
    <s v="154-337-2005"/>
    <s v="T05663"/>
    <x v="1"/>
    <x v="1"/>
    <s v="Not Cancelled"/>
  </r>
  <r>
    <x v="1"/>
    <x v="0"/>
    <x v="1"/>
    <s v="08:03 PM"/>
    <s v="07:26 PM"/>
    <n v="1880"/>
    <x v="4"/>
    <x v="48"/>
    <x v="9"/>
    <s v="Taylor Franklin"/>
    <s v="541.739.8629x305"/>
    <s v="T05664"/>
    <x v="0"/>
    <x v="1"/>
    <s v="Cancelled"/>
  </r>
  <r>
    <x v="2"/>
    <x v="4"/>
    <x v="3"/>
    <s v="10:20 PM"/>
    <s v="01:33 PM"/>
    <n v="1737"/>
    <x v="41"/>
    <x v="10"/>
    <x v="16"/>
    <s v="Mrs. Kristin Andrews DVM"/>
    <s v="259.592.2915"/>
    <s v="T05665"/>
    <x v="0"/>
    <x v="2"/>
    <s v="Cancelled"/>
  </r>
  <r>
    <x v="2"/>
    <x v="2"/>
    <x v="2"/>
    <s v="10:07 PM"/>
    <s v="10:21 PM"/>
    <n v="594"/>
    <x v="22"/>
    <x v="18"/>
    <x v="15"/>
    <s v="Shawn Castro"/>
    <s v="5177084431"/>
    <s v="T05666"/>
    <x v="0"/>
    <x v="3"/>
    <s v="Cancelled"/>
  </r>
  <r>
    <x v="2"/>
    <x v="4"/>
    <x v="2"/>
    <s v="01:52 PM"/>
    <s v="04:32 PM"/>
    <n v="1522"/>
    <x v="5"/>
    <x v="10"/>
    <x v="51"/>
    <s v="Evelyn Vargas"/>
    <s v="(655)952-0487x291"/>
    <s v="T05667"/>
    <x v="1"/>
    <x v="0"/>
    <s v="Cancelled"/>
  </r>
  <r>
    <x v="1"/>
    <x v="0"/>
    <x v="3"/>
    <s v="04:03 AM"/>
    <s v="02:39 PM"/>
    <n v="1108"/>
    <x v="1"/>
    <x v="36"/>
    <x v="38"/>
    <s v="Kimberly Knight"/>
    <s v="+1-842-965-2466x3506"/>
    <s v="T05668"/>
    <x v="1"/>
    <x v="0"/>
    <s v="Not Cancelled"/>
  </r>
  <r>
    <x v="0"/>
    <x v="2"/>
    <x v="3"/>
    <s v="01:22 PM"/>
    <s v="05:08 PM"/>
    <n v="979"/>
    <x v="32"/>
    <x v="12"/>
    <x v="75"/>
    <s v="Elizabeth Chase"/>
    <s v="001-806-437-2413x5525"/>
    <s v="T05669"/>
    <x v="0"/>
    <x v="2"/>
    <s v="Not Cancelled"/>
  </r>
  <r>
    <x v="2"/>
    <x v="4"/>
    <x v="1"/>
    <s v="09:08 AM"/>
    <s v="07:08 AM"/>
    <n v="962"/>
    <x v="33"/>
    <x v="42"/>
    <x v="11"/>
    <s v="Edward West"/>
    <s v="(042)900-1691"/>
    <s v="T05670"/>
    <x v="2"/>
    <x v="0"/>
    <s v="Not Cancelled"/>
  </r>
  <r>
    <x v="0"/>
    <x v="1"/>
    <x v="1"/>
    <s v="07:40 PM"/>
    <s v="11:47 AM"/>
    <n v="341"/>
    <x v="14"/>
    <x v="22"/>
    <x v="7"/>
    <s v="Sabrina Wells"/>
    <s v="+1-593-661-1645"/>
    <s v="T05671"/>
    <x v="1"/>
    <x v="1"/>
    <s v="Not Cancelled"/>
  </r>
  <r>
    <x v="3"/>
    <x v="0"/>
    <x v="2"/>
    <s v="05:16 PM"/>
    <s v="12:35 AM"/>
    <n v="1132"/>
    <x v="38"/>
    <x v="4"/>
    <x v="61"/>
    <s v="Andrew Mayer"/>
    <s v="884.485.6753"/>
    <s v="T05672"/>
    <x v="2"/>
    <x v="3"/>
    <s v="Cancelled"/>
  </r>
  <r>
    <x v="3"/>
    <x v="4"/>
    <x v="0"/>
    <s v="02:03 PM"/>
    <s v="04:43 PM"/>
    <n v="1129"/>
    <x v="44"/>
    <x v="33"/>
    <x v="56"/>
    <s v="Jennifer Obrien"/>
    <s v="001-501-269-4474x04856"/>
    <s v="T05673"/>
    <x v="2"/>
    <x v="0"/>
    <s v="Cancelled"/>
  </r>
  <r>
    <x v="2"/>
    <x v="3"/>
    <x v="0"/>
    <s v="02:54 PM"/>
    <s v="03:15 AM"/>
    <n v="1935"/>
    <x v="45"/>
    <x v="25"/>
    <x v="8"/>
    <s v="Bryan Hodge"/>
    <s v="023.376.4830"/>
    <s v="T05674"/>
    <x v="2"/>
    <x v="2"/>
    <s v="Not Cancelled"/>
  </r>
  <r>
    <x v="0"/>
    <x v="0"/>
    <x v="2"/>
    <s v="10:42 AM"/>
    <s v="06:12 PM"/>
    <n v="975"/>
    <x v="38"/>
    <x v="20"/>
    <x v="32"/>
    <s v="Tamara Washington"/>
    <s v="+1-355-196-7148x80963"/>
    <s v="T05675"/>
    <x v="2"/>
    <x v="1"/>
    <s v="Cancelled"/>
  </r>
  <r>
    <x v="1"/>
    <x v="3"/>
    <x v="2"/>
    <s v="06:21 PM"/>
    <s v="10:45 PM"/>
    <n v="1458"/>
    <x v="49"/>
    <x v="34"/>
    <x v="59"/>
    <s v="Alan Rasmussen"/>
    <s v="+1-538-380-4503"/>
    <s v="T05676"/>
    <x v="1"/>
    <x v="3"/>
    <s v="Cancelled"/>
  </r>
  <r>
    <x v="3"/>
    <x v="2"/>
    <x v="0"/>
    <s v="07:48 PM"/>
    <s v="11:45 AM"/>
    <n v="1132"/>
    <x v="11"/>
    <x v="0"/>
    <x v="10"/>
    <s v="Derek Casey"/>
    <s v="001-811-727-6710x0224"/>
    <s v="T05677"/>
    <x v="2"/>
    <x v="3"/>
    <s v="Cancelled"/>
  </r>
  <r>
    <x v="1"/>
    <x v="1"/>
    <x v="1"/>
    <s v="10:09 AM"/>
    <s v="09:34 AM"/>
    <n v="1376"/>
    <x v="28"/>
    <x v="24"/>
    <x v="76"/>
    <s v="Marissa Brown MD"/>
    <s v="8212856855"/>
    <s v="T05678"/>
    <x v="1"/>
    <x v="2"/>
    <s v="Cancelled"/>
  </r>
  <r>
    <x v="0"/>
    <x v="2"/>
    <x v="0"/>
    <s v="01:45 AM"/>
    <s v="11:35 AM"/>
    <n v="291"/>
    <x v="6"/>
    <x v="3"/>
    <x v="12"/>
    <s v="Tyler Gibson"/>
    <s v="923.888.8445"/>
    <s v="T05679"/>
    <x v="2"/>
    <x v="2"/>
    <s v="Not Cancelled"/>
  </r>
  <r>
    <x v="0"/>
    <x v="4"/>
    <x v="2"/>
    <s v="12:48 AM"/>
    <s v="02:46 PM"/>
    <n v="1846"/>
    <x v="7"/>
    <x v="11"/>
    <x v="42"/>
    <s v="Paul Cook"/>
    <s v="+1-831-590-6462"/>
    <s v="T05680"/>
    <x v="2"/>
    <x v="3"/>
    <s v="Cancelled"/>
  </r>
  <r>
    <x v="1"/>
    <x v="3"/>
    <x v="2"/>
    <s v="11:08 AM"/>
    <s v="03:29 AM"/>
    <n v="1003"/>
    <x v="42"/>
    <x v="29"/>
    <x v="76"/>
    <s v="Michael Wade"/>
    <s v="001-606-645-8742x2005"/>
    <s v="T05681"/>
    <x v="1"/>
    <x v="3"/>
    <s v="Not Cancelled"/>
  </r>
  <r>
    <x v="3"/>
    <x v="3"/>
    <x v="1"/>
    <s v="09:17 PM"/>
    <s v="08:35 AM"/>
    <n v="1275"/>
    <x v="19"/>
    <x v="0"/>
    <x v="21"/>
    <s v="Marc Kerr"/>
    <s v="001-025-707-7561"/>
    <s v="T05682"/>
    <x v="0"/>
    <x v="1"/>
    <s v="Cancelled"/>
  </r>
  <r>
    <x v="2"/>
    <x v="0"/>
    <x v="2"/>
    <s v="12:26 PM"/>
    <s v="08:57 PM"/>
    <n v="1159"/>
    <x v="8"/>
    <x v="47"/>
    <x v="7"/>
    <s v="Lauren Johnson"/>
    <s v="996.838.1631x268"/>
    <s v="T05683"/>
    <x v="1"/>
    <x v="2"/>
    <s v="Not Cancelled"/>
  </r>
  <r>
    <x v="2"/>
    <x v="1"/>
    <x v="2"/>
    <s v="04:45 AM"/>
    <s v="01:25 PM"/>
    <n v="1580"/>
    <x v="25"/>
    <x v="5"/>
    <x v="15"/>
    <s v="Emily Ortiz"/>
    <s v="+1-297-259-8774"/>
    <s v="T05684"/>
    <x v="2"/>
    <x v="3"/>
    <s v="Cancelled"/>
  </r>
  <r>
    <x v="0"/>
    <x v="4"/>
    <x v="1"/>
    <s v="06:33 AM"/>
    <s v="03:33 AM"/>
    <n v="1868"/>
    <x v="35"/>
    <x v="45"/>
    <x v="69"/>
    <s v="Maurice Hardin DVM"/>
    <s v="001-751-619-5835"/>
    <s v="T05685"/>
    <x v="0"/>
    <x v="2"/>
    <s v="Cancelled"/>
  </r>
  <r>
    <x v="1"/>
    <x v="0"/>
    <x v="0"/>
    <s v="11:42 PM"/>
    <s v="12:13 AM"/>
    <n v="1869"/>
    <x v="14"/>
    <x v="47"/>
    <x v="47"/>
    <s v="David Bennett"/>
    <s v="+1-810-696-5813"/>
    <s v="T05686"/>
    <x v="0"/>
    <x v="1"/>
    <s v="Not Cancelled"/>
  </r>
  <r>
    <x v="3"/>
    <x v="0"/>
    <x v="3"/>
    <s v="03:07 PM"/>
    <s v="06:37 AM"/>
    <n v="1953"/>
    <x v="39"/>
    <x v="14"/>
    <x v="52"/>
    <s v="Rebecca Jones"/>
    <s v="(942)433-3940"/>
    <s v="T05687"/>
    <x v="0"/>
    <x v="1"/>
    <s v="Not Cancelled"/>
  </r>
  <r>
    <x v="1"/>
    <x v="1"/>
    <x v="0"/>
    <s v="02:33 PM"/>
    <s v="03:50 PM"/>
    <n v="429"/>
    <x v="34"/>
    <x v="30"/>
    <x v="18"/>
    <s v="Timothy Santiago"/>
    <s v="872.321.9638x759"/>
    <s v="T05688"/>
    <x v="0"/>
    <x v="3"/>
    <s v="Not Cancelled"/>
  </r>
  <r>
    <x v="3"/>
    <x v="3"/>
    <x v="1"/>
    <s v="05:28 PM"/>
    <s v="04:39 AM"/>
    <n v="524"/>
    <x v="28"/>
    <x v="45"/>
    <x v="3"/>
    <s v="Gabriel Robinson"/>
    <s v="001-055-299-9489x62562"/>
    <s v="T05689"/>
    <x v="0"/>
    <x v="3"/>
    <s v="Cancelled"/>
  </r>
  <r>
    <x v="1"/>
    <x v="3"/>
    <x v="2"/>
    <s v="04:31 PM"/>
    <s v="01:51 PM"/>
    <n v="968"/>
    <x v="18"/>
    <x v="12"/>
    <x v="63"/>
    <s v="Christine Conrad"/>
    <s v="053-044-4070x157"/>
    <s v="T05690"/>
    <x v="0"/>
    <x v="0"/>
    <s v="Cancelled"/>
  </r>
  <r>
    <x v="3"/>
    <x v="0"/>
    <x v="2"/>
    <s v="03:44 AM"/>
    <s v="12:35 PM"/>
    <n v="1847"/>
    <x v="39"/>
    <x v="28"/>
    <x v="27"/>
    <s v="Mary Singh"/>
    <s v="(423)222-6424"/>
    <s v="T05691"/>
    <x v="1"/>
    <x v="0"/>
    <s v="Not Cancelled"/>
  </r>
  <r>
    <x v="0"/>
    <x v="3"/>
    <x v="2"/>
    <s v="02:20 PM"/>
    <s v="02:01 PM"/>
    <n v="924"/>
    <x v="2"/>
    <x v="24"/>
    <x v="68"/>
    <s v="William Gilbert"/>
    <s v="(736)457-5502x25655"/>
    <s v="T05692"/>
    <x v="0"/>
    <x v="3"/>
    <s v="Cancelled"/>
  </r>
  <r>
    <x v="2"/>
    <x v="3"/>
    <x v="0"/>
    <s v="05:28 AM"/>
    <s v="08:18 AM"/>
    <n v="414"/>
    <x v="11"/>
    <x v="3"/>
    <x v="6"/>
    <s v="Chelsey Thompson"/>
    <s v="+1-931-835-2801x32191"/>
    <s v="T05693"/>
    <x v="0"/>
    <x v="0"/>
    <s v="Not Cancelled"/>
  </r>
  <r>
    <x v="0"/>
    <x v="0"/>
    <x v="3"/>
    <s v="11:37 AM"/>
    <s v="08:14 PM"/>
    <n v="1508"/>
    <x v="15"/>
    <x v="17"/>
    <x v="31"/>
    <s v="Karen Hull"/>
    <s v="+1-033-428-4215"/>
    <s v="T05694"/>
    <x v="2"/>
    <x v="1"/>
    <s v="Not Cancelled"/>
  </r>
  <r>
    <x v="2"/>
    <x v="2"/>
    <x v="2"/>
    <s v="05:14 AM"/>
    <s v="06:52 PM"/>
    <n v="828"/>
    <x v="47"/>
    <x v="19"/>
    <x v="12"/>
    <s v="Mario Lester"/>
    <s v="8367746821"/>
    <s v="T05695"/>
    <x v="0"/>
    <x v="0"/>
    <s v="Not Cancelled"/>
  </r>
  <r>
    <x v="1"/>
    <x v="1"/>
    <x v="0"/>
    <s v="05:53 PM"/>
    <s v="01:57 AM"/>
    <n v="1092"/>
    <x v="2"/>
    <x v="36"/>
    <x v="61"/>
    <s v="John Garza"/>
    <s v="+1-708-525-0482x40460"/>
    <s v="T05696"/>
    <x v="1"/>
    <x v="2"/>
    <s v="Cancelled"/>
  </r>
  <r>
    <x v="3"/>
    <x v="1"/>
    <x v="0"/>
    <s v="09:33 AM"/>
    <s v="11:42 AM"/>
    <n v="1445"/>
    <x v="8"/>
    <x v="14"/>
    <x v="16"/>
    <s v="Brandy Lewis"/>
    <s v="+1-044-982-2978x3471"/>
    <s v="T05697"/>
    <x v="1"/>
    <x v="3"/>
    <s v="Cancelled"/>
  </r>
  <r>
    <x v="0"/>
    <x v="1"/>
    <x v="3"/>
    <s v="05:06 PM"/>
    <s v="01:28 AM"/>
    <n v="1336"/>
    <x v="20"/>
    <x v="28"/>
    <x v="67"/>
    <s v="Mary Harris"/>
    <s v="(169)949-9081"/>
    <s v="T05698"/>
    <x v="2"/>
    <x v="1"/>
    <s v="Cancelled"/>
  </r>
  <r>
    <x v="3"/>
    <x v="1"/>
    <x v="2"/>
    <s v="11:43 AM"/>
    <s v="10:13 AM"/>
    <n v="1872"/>
    <x v="16"/>
    <x v="17"/>
    <x v="41"/>
    <s v="Ian Curry"/>
    <s v="001-941-806-5640x8242"/>
    <s v="T05699"/>
    <x v="1"/>
    <x v="2"/>
    <s v="Not Cancelled"/>
  </r>
  <r>
    <x v="0"/>
    <x v="3"/>
    <x v="3"/>
    <s v="08:45 PM"/>
    <s v="02:27 PM"/>
    <n v="1636"/>
    <x v="29"/>
    <x v="47"/>
    <x v="5"/>
    <s v="Aaron Hansen"/>
    <s v="001-817-384-4258x779"/>
    <s v="T05700"/>
    <x v="2"/>
    <x v="3"/>
    <s v="Cancelled"/>
  </r>
  <r>
    <x v="3"/>
    <x v="3"/>
    <x v="0"/>
    <s v="04:36 PM"/>
    <s v="04:17 PM"/>
    <n v="547"/>
    <x v="16"/>
    <x v="16"/>
    <x v="37"/>
    <s v="Sierra Jones"/>
    <s v="614.854.6450"/>
    <s v="T05701"/>
    <x v="1"/>
    <x v="2"/>
    <s v="Not Cancelled"/>
  </r>
  <r>
    <x v="2"/>
    <x v="0"/>
    <x v="3"/>
    <s v="08:07 AM"/>
    <s v="07:30 AM"/>
    <n v="899"/>
    <x v="33"/>
    <x v="21"/>
    <x v="22"/>
    <s v="Elijah Lewis"/>
    <s v="(125)580-4088x13366"/>
    <s v="T05702"/>
    <x v="2"/>
    <x v="3"/>
    <s v="Not Cancelled"/>
  </r>
  <r>
    <x v="0"/>
    <x v="1"/>
    <x v="3"/>
    <s v="07:43 PM"/>
    <s v="04:01 PM"/>
    <n v="604"/>
    <x v="25"/>
    <x v="40"/>
    <x v="59"/>
    <s v="Joshua Wood"/>
    <s v="014-949-5492x80789"/>
    <s v="T05703"/>
    <x v="1"/>
    <x v="3"/>
    <s v="Cancelled"/>
  </r>
  <r>
    <x v="0"/>
    <x v="1"/>
    <x v="3"/>
    <s v="09:42 PM"/>
    <s v="06:24 PM"/>
    <n v="1023"/>
    <x v="5"/>
    <x v="3"/>
    <x v="39"/>
    <s v="Tina Burnett"/>
    <s v="720-844-2601x20444"/>
    <s v="T05704"/>
    <x v="1"/>
    <x v="1"/>
    <s v="Not Cancelled"/>
  </r>
  <r>
    <x v="2"/>
    <x v="2"/>
    <x v="3"/>
    <s v="08:08 PM"/>
    <s v="03:13 AM"/>
    <n v="893"/>
    <x v="6"/>
    <x v="31"/>
    <x v="42"/>
    <s v="Jeremy Weeks"/>
    <s v="001-628-743-5563x1443"/>
    <s v="T05705"/>
    <x v="0"/>
    <x v="3"/>
    <s v="Cancelled"/>
  </r>
  <r>
    <x v="3"/>
    <x v="2"/>
    <x v="1"/>
    <s v="05:40 PM"/>
    <s v="04:59 AM"/>
    <n v="1788"/>
    <x v="31"/>
    <x v="5"/>
    <x v="23"/>
    <s v="Austin Grant"/>
    <s v="+1-877-055-4976x973"/>
    <s v="T05706"/>
    <x v="2"/>
    <x v="2"/>
    <s v="Cancelled"/>
  </r>
  <r>
    <x v="1"/>
    <x v="0"/>
    <x v="2"/>
    <s v="05:12 AM"/>
    <s v="09:09 AM"/>
    <n v="1257"/>
    <x v="40"/>
    <x v="38"/>
    <x v="58"/>
    <s v="Natalie Miller"/>
    <s v="001-973-407-9888x038"/>
    <s v="T05707"/>
    <x v="2"/>
    <x v="1"/>
    <s v="Not Cancelled"/>
  </r>
  <r>
    <x v="3"/>
    <x v="0"/>
    <x v="3"/>
    <s v="05:52 PM"/>
    <s v="08:39 PM"/>
    <n v="1342"/>
    <x v="43"/>
    <x v="29"/>
    <x v="15"/>
    <s v="Ian Smith"/>
    <s v="(060)128-3407x826"/>
    <s v="T05708"/>
    <x v="1"/>
    <x v="2"/>
    <s v="Cancelled"/>
  </r>
  <r>
    <x v="1"/>
    <x v="2"/>
    <x v="2"/>
    <s v="11:37 AM"/>
    <s v="12:05 AM"/>
    <n v="977"/>
    <x v="4"/>
    <x v="34"/>
    <x v="43"/>
    <s v="Danielle Ellis"/>
    <s v="+1-654-736-6407x689"/>
    <s v="T05709"/>
    <x v="2"/>
    <x v="0"/>
    <s v="Not Cancelled"/>
  </r>
  <r>
    <x v="3"/>
    <x v="4"/>
    <x v="3"/>
    <s v="11:32 AM"/>
    <s v="09:00 PM"/>
    <n v="1982"/>
    <x v="38"/>
    <x v="0"/>
    <x v="61"/>
    <s v="Kim Harris"/>
    <s v="6655719847"/>
    <s v="T05710"/>
    <x v="2"/>
    <x v="1"/>
    <s v="Cancelled"/>
  </r>
  <r>
    <x v="2"/>
    <x v="0"/>
    <x v="0"/>
    <s v="03:05 PM"/>
    <s v="08:42 PM"/>
    <n v="301"/>
    <x v="26"/>
    <x v="49"/>
    <x v="42"/>
    <s v="Brittany Fisher"/>
    <s v="001-144-768-0616"/>
    <s v="T05711"/>
    <x v="2"/>
    <x v="0"/>
    <s v="Not Cancelled"/>
  </r>
  <r>
    <x v="1"/>
    <x v="1"/>
    <x v="1"/>
    <s v="05:25 PM"/>
    <s v="12:48 PM"/>
    <n v="1505"/>
    <x v="14"/>
    <x v="23"/>
    <x v="54"/>
    <s v="Joseph Craig"/>
    <s v="428-615-2389x817"/>
    <s v="T05712"/>
    <x v="2"/>
    <x v="3"/>
    <s v="Not Cancelled"/>
  </r>
  <r>
    <x v="1"/>
    <x v="0"/>
    <x v="3"/>
    <s v="04:21 AM"/>
    <s v="08:42 AM"/>
    <n v="515"/>
    <x v="39"/>
    <x v="45"/>
    <x v="54"/>
    <s v="Paige Ferguson"/>
    <s v="073-107-3379x76951"/>
    <s v="T05713"/>
    <x v="2"/>
    <x v="2"/>
    <s v="Cancelled"/>
  </r>
  <r>
    <x v="0"/>
    <x v="0"/>
    <x v="1"/>
    <s v="02:02 AM"/>
    <s v="10:08 PM"/>
    <n v="1853"/>
    <x v="28"/>
    <x v="46"/>
    <x v="62"/>
    <s v="Jennifer Morrison"/>
    <s v="320.011.1464x219"/>
    <s v="T05714"/>
    <x v="1"/>
    <x v="1"/>
    <s v="Not Cancelled"/>
  </r>
  <r>
    <x v="0"/>
    <x v="0"/>
    <x v="2"/>
    <s v="05:03 AM"/>
    <s v="08:33 AM"/>
    <n v="1063"/>
    <x v="20"/>
    <x v="24"/>
    <x v="49"/>
    <s v="Tracy Elliott"/>
    <s v="444-901-5774x759"/>
    <s v="T05715"/>
    <x v="2"/>
    <x v="0"/>
    <s v="Cancelled"/>
  </r>
  <r>
    <x v="2"/>
    <x v="0"/>
    <x v="2"/>
    <s v="10:06 PM"/>
    <s v="07:32 AM"/>
    <n v="1530"/>
    <x v="23"/>
    <x v="23"/>
    <x v="20"/>
    <s v="Jennifer Rodriguez"/>
    <s v="+1-442-634-3209x86570"/>
    <s v="T05716"/>
    <x v="0"/>
    <x v="1"/>
    <s v="Cancelled"/>
  </r>
  <r>
    <x v="3"/>
    <x v="0"/>
    <x v="1"/>
    <s v="11:31 AM"/>
    <s v="05:25 AM"/>
    <n v="1185"/>
    <x v="38"/>
    <x v="12"/>
    <x v="34"/>
    <s v="Veronica Ford"/>
    <s v="+1-823-657-8161"/>
    <s v="T05717"/>
    <x v="2"/>
    <x v="3"/>
    <s v="Cancelled"/>
  </r>
  <r>
    <x v="2"/>
    <x v="1"/>
    <x v="0"/>
    <s v="04:16 AM"/>
    <s v="10:09 PM"/>
    <n v="570"/>
    <x v="22"/>
    <x v="19"/>
    <x v="15"/>
    <s v="Matthew Sellers"/>
    <s v="(972)532-4377x121"/>
    <s v="T05718"/>
    <x v="0"/>
    <x v="3"/>
    <s v="Not Cancelled"/>
  </r>
  <r>
    <x v="3"/>
    <x v="2"/>
    <x v="0"/>
    <s v="11:29 AM"/>
    <s v="10:04 PM"/>
    <n v="1133"/>
    <x v="0"/>
    <x v="45"/>
    <x v="13"/>
    <s v="William Holmes"/>
    <s v="+1-691-251-7809x4982"/>
    <s v="T05719"/>
    <x v="2"/>
    <x v="3"/>
    <s v="Cancelled"/>
  </r>
  <r>
    <x v="2"/>
    <x v="1"/>
    <x v="0"/>
    <s v="01:35 AM"/>
    <s v="06:55 PM"/>
    <n v="1332"/>
    <x v="43"/>
    <x v="37"/>
    <x v="31"/>
    <s v="Timothy Jackson"/>
    <s v="778-408-3325"/>
    <s v="T05720"/>
    <x v="2"/>
    <x v="3"/>
    <s v="Cancelled"/>
  </r>
  <r>
    <x v="2"/>
    <x v="3"/>
    <x v="3"/>
    <s v="12:58 PM"/>
    <s v="06:26 AM"/>
    <n v="1777"/>
    <x v="10"/>
    <x v="35"/>
    <x v="24"/>
    <s v="Michael Smith"/>
    <s v="730.738.9150"/>
    <s v="T05721"/>
    <x v="2"/>
    <x v="0"/>
    <s v="Cancelled"/>
  </r>
  <r>
    <x v="1"/>
    <x v="1"/>
    <x v="0"/>
    <s v="02:51 PM"/>
    <s v="04:10 AM"/>
    <n v="1255"/>
    <x v="26"/>
    <x v="17"/>
    <x v="36"/>
    <s v="Robert Dominguez"/>
    <s v="347-439-1836x36139"/>
    <s v="T05722"/>
    <x v="0"/>
    <x v="3"/>
    <s v="Not Cancelled"/>
  </r>
  <r>
    <x v="1"/>
    <x v="0"/>
    <x v="1"/>
    <s v="04:40 PM"/>
    <s v="04:17 PM"/>
    <n v="542"/>
    <x v="8"/>
    <x v="25"/>
    <x v="50"/>
    <s v="Stephen Walker"/>
    <s v="898.689.1474x722"/>
    <s v="T05723"/>
    <x v="0"/>
    <x v="2"/>
    <s v="Cancelled"/>
  </r>
  <r>
    <x v="0"/>
    <x v="2"/>
    <x v="3"/>
    <s v="10:17 PM"/>
    <s v="06:28 PM"/>
    <n v="605"/>
    <x v="33"/>
    <x v="5"/>
    <x v="12"/>
    <s v="Kevin Avila"/>
    <s v="(818)093-8273"/>
    <s v="T05724"/>
    <x v="0"/>
    <x v="3"/>
    <s v="Cancelled"/>
  </r>
  <r>
    <x v="0"/>
    <x v="1"/>
    <x v="1"/>
    <s v="01:42 AM"/>
    <s v="08:28 AM"/>
    <n v="1431"/>
    <x v="50"/>
    <x v="16"/>
    <x v="51"/>
    <s v="David Hawkins"/>
    <s v="(032)091-9392x66542"/>
    <s v="T05725"/>
    <x v="1"/>
    <x v="0"/>
    <s v="Cancelled"/>
  </r>
  <r>
    <x v="1"/>
    <x v="1"/>
    <x v="0"/>
    <s v="10:38 PM"/>
    <s v="11:53 AM"/>
    <n v="626"/>
    <x v="2"/>
    <x v="29"/>
    <x v="34"/>
    <s v="Dr. Rachel Williams"/>
    <s v="001-022-662-5335x62653"/>
    <s v="T05726"/>
    <x v="1"/>
    <x v="2"/>
    <s v="Not Cancelled"/>
  </r>
  <r>
    <x v="0"/>
    <x v="0"/>
    <x v="0"/>
    <s v="01:00 PM"/>
    <s v="03:08 AM"/>
    <n v="1253"/>
    <x v="26"/>
    <x v="40"/>
    <x v="13"/>
    <s v="Matthew Juarez"/>
    <s v="(635)274-4534"/>
    <s v="T05727"/>
    <x v="2"/>
    <x v="0"/>
    <s v="Cancelled"/>
  </r>
  <r>
    <x v="2"/>
    <x v="1"/>
    <x v="0"/>
    <s v="09:00 AM"/>
    <s v="05:55 PM"/>
    <n v="738"/>
    <x v="36"/>
    <x v="39"/>
    <x v="71"/>
    <s v="Justin Olsen"/>
    <s v="924-998-1594"/>
    <s v="T05728"/>
    <x v="2"/>
    <x v="2"/>
    <s v="Not Cancelled"/>
  </r>
  <r>
    <x v="0"/>
    <x v="4"/>
    <x v="3"/>
    <s v="08:02 AM"/>
    <s v="05:07 AM"/>
    <n v="1494"/>
    <x v="13"/>
    <x v="4"/>
    <x v="30"/>
    <s v="Brittany Gonzalez"/>
    <s v="+1-419-861-7581x227"/>
    <s v="T05729"/>
    <x v="2"/>
    <x v="2"/>
    <s v="Not Cancelled"/>
  </r>
  <r>
    <x v="0"/>
    <x v="2"/>
    <x v="3"/>
    <s v="06:52 PM"/>
    <s v="01:58 AM"/>
    <n v="1911"/>
    <x v="18"/>
    <x v="0"/>
    <x v="26"/>
    <s v="Jared Bush"/>
    <s v="(988)604-1681"/>
    <s v="T05730"/>
    <x v="1"/>
    <x v="3"/>
    <s v="Cancelled"/>
  </r>
  <r>
    <x v="1"/>
    <x v="3"/>
    <x v="0"/>
    <s v="01:27 PM"/>
    <s v="08:52 PM"/>
    <n v="907"/>
    <x v="14"/>
    <x v="29"/>
    <x v="3"/>
    <s v="Tommy Byrd"/>
    <s v="001-705-814-7226x254"/>
    <s v="T05731"/>
    <x v="2"/>
    <x v="3"/>
    <s v="Cancelled"/>
  </r>
  <r>
    <x v="2"/>
    <x v="3"/>
    <x v="1"/>
    <s v="02:17 AM"/>
    <s v="12:53 PM"/>
    <n v="1792"/>
    <x v="28"/>
    <x v="29"/>
    <x v="44"/>
    <s v="Mrs. Phyllis Mccoy"/>
    <s v="3335928001"/>
    <s v="T05732"/>
    <x v="1"/>
    <x v="2"/>
    <s v="Cancelled"/>
  </r>
  <r>
    <x v="2"/>
    <x v="0"/>
    <x v="1"/>
    <s v="09:03 AM"/>
    <s v="12:56 AM"/>
    <n v="389"/>
    <x v="29"/>
    <x v="38"/>
    <x v="24"/>
    <s v="Adrian Johnson"/>
    <s v="802-149-6420x411"/>
    <s v="T05733"/>
    <x v="0"/>
    <x v="0"/>
    <s v="Not Cancelled"/>
  </r>
  <r>
    <x v="0"/>
    <x v="1"/>
    <x v="1"/>
    <s v="04:16 PM"/>
    <s v="05:41 AM"/>
    <n v="976"/>
    <x v="23"/>
    <x v="46"/>
    <x v="17"/>
    <s v="Jerry Gregory"/>
    <s v="+1-354-017-3436x610"/>
    <s v="T05734"/>
    <x v="1"/>
    <x v="1"/>
    <s v="Not Cancelled"/>
  </r>
  <r>
    <x v="1"/>
    <x v="0"/>
    <x v="2"/>
    <s v="10:28 PM"/>
    <s v="05:30 AM"/>
    <n v="1039"/>
    <x v="14"/>
    <x v="1"/>
    <x v="23"/>
    <s v="Patricia Parker"/>
    <s v="574-949-2335x1829"/>
    <s v="T05735"/>
    <x v="1"/>
    <x v="2"/>
    <s v="Cancelled"/>
  </r>
  <r>
    <x v="2"/>
    <x v="0"/>
    <x v="3"/>
    <s v="02:34 PM"/>
    <s v="03:28 AM"/>
    <n v="1593"/>
    <x v="39"/>
    <x v="40"/>
    <x v="77"/>
    <s v="Thomas Jones"/>
    <s v="382.996.8954x827"/>
    <s v="T05736"/>
    <x v="0"/>
    <x v="2"/>
    <s v="Cancelled"/>
  </r>
  <r>
    <x v="1"/>
    <x v="3"/>
    <x v="2"/>
    <s v="10:42 PM"/>
    <s v="08:42 AM"/>
    <n v="643"/>
    <x v="33"/>
    <x v="17"/>
    <x v="33"/>
    <s v="Jeffrey Mitchell"/>
    <s v="+1-796-442-9687"/>
    <s v="T05737"/>
    <x v="2"/>
    <x v="2"/>
    <s v="Cancelled"/>
  </r>
  <r>
    <x v="0"/>
    <x v="3"/>
    <x v="3"/>
    <s v="12:53 AM"/>
    <s v="08:25 PM"/>
    <n v="1937"/>
    <x v="49"/>
    <x v="20"/>
    <x v="62"/>
    <s v="Dana Marshall"/>
    <s v="001-922-228-0572x81532"/>
    <s v="T05738"/>
    <x v="0"/>
    <x v="2"/>
    <s v="Cancelled"/>
  </r>
  <r>
    <x v="3"/>
    <x v="0"/>
    <x v="2"/>
    <s v="09:10 AM"/>
    <s v="01:05 AM"/>
    <n v="1831"/>
    <x v="4"/>
    <x v="44"/>
    <x v="49"/>
    <s v="Megan Becker"/>
    <s v="9524723807"/>
    <s v="T05739"/>
    <x v="1"/>
    <x v="0"/>
    <s v="Cancelled"/>
  </r>
  <r>
    <x v="2"/>
    <x v="4"/>
    <x v="1"/>
    <s v="06:19 AM"/>
    <s v="12:01 AM"/>
    <n v="1033"/>
    <x v="25"/>
    <x v="15"/>
    <x v="47"/>
    <s v="Christine Boyer"/>
    <s v="+1-381-644-4369x282"/>
    <s v="T05740"/>
    <x v="2"/>
    <x v="1"/>
    <s v="Not Cancelled"/>
  </r>
  <r>
    <x v="0"/>
    <x v="2"/>
    <x v="0"/>
    <s v="04:52 PM"/>
    <s v="11:59 AM"/>
    <n v="229"/>
    <x v="5"/>
    <x v="34"/>
    <x v="58"/>
    <s v="Cynthia James DVM"/>
    <s v="+1-499-459-7722"/>
    <s v="T05741"/>
    <x v="1"/>
    <x v="0"/>
    <s v="Cancelled"/>
  </r>
  <r>
    <x v="2"/>
    <x v="3"/>
    <x v="1"/>
    <s v="07:06 PM"/>
    <s v="03:14 PM"/>
    <n v="905"/>
    <x v="43"/>
    <x v="29"/>
    <x v="1"/>
    <s v="Vanessa Hernandez"/>
    <s v="001-745-759-3717"/>
    <s v="T05742"/>
    <x v="0"/>
    <x v="3"/>
    <s v="Not Cancelled"/>
  </r>
  <r>
    <x v="1"/>
    <x v="4"/>
    <x v="3"/>
    <s v="07:12 PM"/>
    <s v="12:22 AM"/>
    <n v="793"/>
    <x v="27"/>
    <x v="17"/>
    <x v="9"/>
    <s v="Joshua Burns"/>
    <s v="579.622.8594x368"/>
    <s v="T05743"/>
    <x v="2"/>
    <x v="1"/>
    <s v="Cancelled"/>
  </r>
  <r>
    <x v="2"/>
    <x v="3"/>
    <x v="3"/>
    <s v="08:36 AM"/>
    <s v="02:29 PM"/>
    <n v="1916"/>
    <x v="35"/>
    <x v="14"/>
    <x v="68"/>
    <s v="Samantha Miller"/>
    <s v="798-206-2531x966"/>
    <s v="T05744"/>
    <x v="0"/>
    <x v="1"/>
    <s v="Cancelled"/>
  </r>
  <r>
    <x v="3"/>
    <x v="3"/>
    <x v="1"/>
    <s v="10:46 AM"/>
    <s v="08:29 AM"/>
    <n v="1480"/>
    <x v="34"/>
    <x v="37"/>
    <x v="51"/>
    <s v="George Reynolds"/>
    <s v="317.709.7678"/>
    <s v="T05745"/>
    <x v="1"/>
    <x v="1"/>
    <s v="Cancelled"/>
  </r>
  <r>
    <x v="2"/>
    <x v="0"/>
    <x v="2"/>
    <s v="12:48 PM"/>
    <s v="01:22 PM"/>
    <n v="507"/>
    <x v="27"/>
    <x v="6"/>
    <x v="31"/>
    <s v="Mr. Eugene Guzman"/>
    <s v="001-865-606-9408x1682"/>
    <s v="T05746"/>
    <x v="1"/>
    <x v="2"/>
    <s v="Not Cancelled"/>
  </r>
  <r>
    <x v="1"/>
    <x v="1"/>
    <x v="0"/>
    <s v="02:00 AM"/>
    <s v="04:41 PM"/>
    <n v="1931"/>
    <x v="0"/>
    <x v="35"/>
    <x v="12"/>
    <s v="Jonathan Warren"/>
    <s v="7360222144"/>
    <s v="T05747"/>
    <x v="2"/>
    <x v="3"/>
    <s v="Cancelled"/>
  </r>
  <r>
    <x v="2"/>
    <x v="1"/>
    <x v="2"/>
    <s v="07:17 AM"/>
    <s v="03:39 PM"/>
    <n v="1116"/>
    <x v="7"/>
    <x v="21"/>
    <x v="3"/>
    <s v="Benjamin Burton"/>
    <s v="776.167.8131x727"/>
    <s v="T05748"/>
    <x v="2"/>
    <x v="3"/>
    <s v="Cancelled"/>
  </r>
  <r>
    <x v="2"/>
    <x v="1"/>
    <x v="1"/>
    <s v="09:23 AM"/>
    <s v="03:27 AM"/>
    <n v="1247"/>
    <x v="40"/>
    <x v="8"/>
    <x v="66"/>
    <s v="Lisa Smith"/>
    <s v="698-592-4126"/>
    <s v="T05749"/>
    <x v="2"/>
    <x v="2"/>
    <s v="Cancelled"/>
  </r>
  <r>
    <x v="0"/>
    <x v="4"/>
    <x v="0"/>
    <s v="02:58 PM"/>
    <s v="03:00 PM"/>
    <n v="559"/>
    <x v="21"/>
    <x v="8"/>
    <x v="9"/>
    <s v="Linda Smith"/>
    <s v="7951402028"/>
    <s v="T05750"/>
    <x v="0"/>
    <x v="0"/>
    <s v="Cancelled"/>
  </r>
  <r>
    <x v="0"/>
    <x v="2"/>
    <x v="2"/>
    <s v="04:21 AM"/>
    <s v="05:36 PM"/>
    <n v="692"/>
    <x v="28"/>
    <x v="10"/>
    <x v="53"/>
    <s v="Anna Blake"/>
    <s v="9272434161"/>
    <s v="T05751"/>
    <x v="1"/>
    <x v="1"/>
    <s v="Not Cancelled"/>
  </r>
  <r>
    <x v="3"/>
    <x v="3"/>
    <x v="3"/>
    <s v="12:57 AM"/>
    <s v="08:20 AM"/>
    <n v="1832"/>
    <x v="29"/>
    <x v="20"/>
    <x v="30"/>
    <s v="Jessica Jimenez"/>
    <s v="+1-465-092-6118x78130"/>
    <s v="T05752"/>
    <x v="2"/>
    <x v="1"/>
    <s v="Cancelled"/>
  </r>
  <r>
    <x v="1"/>
    <x v="1"/>
    <x v="2"/>
    <s v="02:30 PM"/>
    <s v="03:36 PM"/>
    <n v="1998"/>
    <x v="30"/>
    <x v="29"/>
    <x v="16"/>
    <s v="Jessica Holt"/>
    <s v="(763)744-8316"/>
    <s v="T05753"/>
    <x v="1"/>
    <x v="1"/>
    <s v="Not Cancelled"/>
  </r>
  <r>
    <x v="0"/>
    <x v="1"/>
    <x v="1"/>
    <s v="08:45 AM"/>
    <s v="02:03 AM"/>
    <n v="1370"/>
    <x v="18"/>
    <x v="12"/>
    <x v="9"/>
    <s v="William Bowers"/>
    <s v="+1-771-545-6877x1567"/>
    <s v="T05754"/>
    <x v="0"/>
    <x v="0"/>
    <s v="Not Cancelled"/>
  </r>
  <r>
    <x v="2"/>
    <x v="4"/>
    <x v="0"/>
    <s v="02:26 AM"/>
    <s v="11:54 AM"/>
    <n v="1965"/>
    <x v="6"/>
    <x v="5"/>
    <x v="9"/>
    <s v="Richard Garcia"/>
    <s v="566.460.1571x130"/>
    <s v="T05755"/>
    <x v="1"/>
    <x v="2"/>
    <s v="Cancelled"/>
  </r>
  <r>
    <x v="0"/>
    <x v="3"/>
    <x v="0"/>
    <s v="04:48 PM"/>
    <s v="05:02 PM"/>
    <n v="447"/>
    <x v="2"/>
    <x v="37"/>
    <x v="14"/>
    <s v="Laurie Johnson"/>
    <s v="+1-230-315-0717x0728"/>
    <s v="T05756"/>
    <x v="1"/>
    <x v="1"/>
    <s v="Cancelled"/>
  </r>
  <r>
    <x v="3"/>
    <x v="0"/>
    <x v="0"/>
    <s v="02:05 PM"/>
    <s v="05:01 AM"/>
    <n v="906"/>
    <x v="35"/>
    <x v="4"/>
    <x v="2"/>
    <s v="Mr. Brett Lang"/>
    <s v="001-679-039-1666x5217"/>
    <s v="T05757"/>
    <x v="1"/>
    <x v="0"/>
    <s v="Not Cancelled"/>
  </r>
  <r>
    <x v="2"/>
    <x v="4"/>
    <x v="1"/>
    <s v="06:54 AM"/>
    <s v="08:43 PM"/>
    <n v="994"/>
    <x v="24"/>
    <x v="32"/>
    <x v="42"/>
    <s v="Rebecca Young"/>
    <s v="220-685-8719x7614"/>
    <s v="T05758"/>
    <x v="2"/>
    <x v="2"/>
    <s v="Cancelled"/>
  </r>
  <r>
    <x v="2"/>
    <x v="4"/>
    <x v="1"/>
    <s v="08:50 AM"/>
    <s v="02:15 PM"/>
    <n v="266"/>
    <x v="6"/>
    <x v="46"/>
    <x v="6"/>
    <s v="Sarah Grant"/>
    <s v="175.170.1470x77621"/>
    <s v="T05759"/>
    <x v="1"/>
    <x v="3"/>
    <s v="Cancelled"/>
  </r>
  <r>
    <x v="2"/>
    <x v="0"/>
    <x v="3"/>
    <s v="10:19 AM"/>
    <s v="03:45 PM"/>
    <n v="801"/>
    <x v="46"/>
    <x v="36"/>
    <x v="13"/>
    <s v="Stephanie Smith"/>
    <s v="121.218.8856"/>
    <s v="T05760"/>
    <x v="2"/>
    <x v="1"/>
    <s v="Not Cancelled"/>
  </r>
  <r>
    <x v="1"/>
    <x v="1"/>
    <x v="0"/>
    <s v="03:52 AM"/>
    <s v="04:54 AM"/>
    <n v="1765"/>
    <x v="4"/>
    <x v="3"/>
    <x v="17"/>
    <s v="David Vaughan"/>
    <s v="+1-804-114-1423"/>
    <s v="T05761"/>
    <x v="2"/>
    <x v="2"/>
    <s v="Not Cancelled"/>
  </r>
  <r>
    <x v="3"/>
    <x v="2"/>
    <x v="3"/>
    <s v="05:35 PM"/>
    <s v="04:16 PM"/>
    <n v="1785"/>
    <x v="41"/>
    <x v="2"/>
    <x v="59"/>
    <s v="Erica Wilson"/>
    <s v="051-382-3935"/>
    <s v="T05762"/>
    <x v="2"/>
    <x v="0"/>
    <s v="Cancelled"/>
  </r>
  <r>
    <x v="3"/>
    <x v="2"/>
    <x v="2"/>
    <s v="02:09 PM"/>
    <s v="01:53 PM"/>
    <n v="683"/>
    <x v="12"/>
    <x v="50"/>
    <x v="22"/>
    <s v="Andrew Davis"/>
    <s v="295-570-3419x72592"/>
    <s v="T05763"/>
    <x v="1"/>
    <x v="2"/>
    <s v="Not Cancelled"/>
  </r>
  <r>
    <x v="0"/>
    <x v="4"/>
    <x v="3"/>
    <s v="07:50 PM"/>
    <s v="01:43 AM"/>
    <n v="1105"/>
    <x v="24"/>
    <x v="36"/>
    <x v="42"/>
    <s v="Jessica Stewart"/>
    <s v="(643)118-4514x63774"/>
    <s v="T05764"/>
    <x v="2"/>
    <x v="0"/>
    <s v="Cancelled"/>
  </r>
  <r>
    <x v="1"/>
    <x v="1"/>
    <x v="1"/>
    <s v="12:30 PM"/>
    <s v="08:36 AM"/>
    <n v="1349"/>
    <x v="36"/>
    <x v="28"/>
    <x v="57"/>
    <s v="Mary Browning"/>
    <s v="001-418-876-5664x77046"/>
    <s v="T05765"/>
    <x v="0"/>
    <x v="1"/>
    <s v="Not Cancelled"/>
  </r>
  <r>
    <x v="0"/>
    <x v="2"/>
    <x v="3"/>
    <s v="11:01 PM"/>
    <s v="04:27 AM"/>
    <n v="1975"/>
    <x v="0"/>
    <x v="1"/>
    <x v="10"/>
    <s v="Daniel Perry"/>
    <s v="236-065-5425x61268"/>
    <s v="T05766"/>
    <x v="0"/>
    <x v="2"/>
    <s v="Not Cancelled"/>
  </r>
  <r>
    <x v="1"/>
    <x v="3"/>
    <x v="2"/>
    <s v="02:41 PM"/>
    <s v="07:51 PM"/>
    <n v="558"/>
    <x v="12"/>
    <x v="18"/>
    <x v="76"/>
    <s v="Tracey Woodard"/>
    <s v="+1-899-543-6224"/>
    <s v="T05767"/>
    <x v="1"/>
    <x v="2"/>
    <s v="Cancelled"/>
  </r>
  <r>
    <x v="0"/>
    <x v="3"/>
    <x v="0"/>
    <s v="01:48 AM"/>
    <s v="01:42 PM"/>
    <n v="608"/>
    <x v="4"/>
    <x v="45"/>
    <x v="76"/>
    <s v="Aaron Gilbert"/>
    <s v="238.870.3398x8208"/>
    <s v="T05768"/>
    <x v="0"/>
    <x v="2"/>
    <s v="Cancelled"/>
  </r>
  <r>
    <x v="3"/>
    <x v="2"/>
    <x v="0"/>
    <s v="05:06 AM"/>
    <s v="01:28 PM"/>
    <n v="1532"/>
    <x v="2"/>
    <x v="26"/>
    <x v="34"/>
    <s v="Jennifer Perez"/>
    <s v="(775)554-6655x5813"/>
    <s v="T05769"/>
    <x v="2"/>
    <x v="2"/>
    <s v="Cancelled"/>
  </r>
  <r>
    <x v="2"/>
    <x v="1"/>
    <x v="3"/>
    <s v="11:07 PM"/>
    <s v="04:47 PM"/>
    <n v="513"/>
    <x v="8"/>
    <x v="16"/>
    <x v="40"/>
    <s v="Michelle Nguyen"/>
    <s v="(627)249-4452"/>
    <s v="T05770"/>
    <x v="0"/>
    <x v="3"/>
    <s v="Not Cancelled"/>
  </r>
  <r>
    <x v="2"/>
    <x v="0"/>
    <x v="0"/>
    <s v="11:31 AM"/>
    <s v="05:03 PM"/>
    <n v="1324"/>
    <x v="14"/>
    <x v="41"/>
    <x v="31"/>
    <s v="Jeffrey Esparza"/>
    <s v="(465)122-0663x976"/>
    <s v="T05771"/>
    <x v="1"/>
    <x v="1"/>
    <s v="Cancelled"/>
  </r>
  <r>
    <x v="0"/>
    <x v="4"/>
    <x v="1"/>
    <s v="12:41 AM"/>
    <s v="12:53 PM"/>
    <n v="209"/>
    <x v="15"/>
    <x v="18"/>
    <x v="59"/>
    <s v="David Shaw"/>
    <s v="834.041.0047x69688"/>
    <s v="T05772"/>
    <x v="2"/>
    <x v="1"/>
    <s v="Cancelled"/>
  </r>
  <r>
    <x v="0"/>
    <x v="2"/>
    <x v="3"/>
    <s v="08:01 AM"/>
    <s v="07:47 AM"/>
    <n v="663"/>
    <x v="33"/>
    <x v="27"/>
    <x v="42"/>
    <s v="Whitney Ross MD"/>
    <s v="(107)309-0225"/>
    <s v="T05773"/>
    <x v="0"/>
    <x v="3"/>
    <s v="Cancelled"/>
  </r>
  <r>
    <x v="1"/>
    <x v="3"/>
    <x v="1"/>
    <s v="06:25 AM"/>
    <s v="03:00 AM"/>
    <n v="1926"/>
    <x v="41"/>
    <x v="7"/>
    <x v="65"/>
    <s v="Victor Diaz"/>
    <s v="979.344.1515x688"/>
    <s v="T05774"/>
    <x v="2"/>
    <x v="3"/>
    <s v="Cancelled"/>
  </r>
  <r>
    <x v="0"/>
    <x v="3"/>
    <x v="1"/>
    <s v="06:10 AM"/>
    <s v="04:43 AM"/>
    <n v="550"/>
    <x v="22"/>
    <x v="5"/>
    <x v="44"/>
    <s v="Teresa Spencer MD"/>
    <s v="(453)069-7981x08645"/>
    <s v="T05775"/>
    <x v="1"/>
    <x v="3"/>
    <s v="Cancelled"/>
  </r>
  <r>
    <x v="3"/>
    <x v="0"/>
    <x v="3"/>
    <s v="11:31 PM"/>
    <s v="06:09 AM"/>
    <n v="621"/>
    <x v="4"/>
    <x v="41"/>
    <x v="5"/>
    <s v="David Bailey"/>
    <s v="3773494435"/>
    <s v="T05776"/>
    <x v="1"/>
    <x v="1"/>
    <s v="Cancelled"/>
  </r>
  <r>
    <x v="2"/>
    <x v="0"/>
    <x v="0"/>
    <s v="02:03 AM"/>
    <s v="08:35 PM"/>
    <n v="1795"/>
    <x v="32"/>
    <x v="5"/>
    <x v="57"/>
    <s v="Kenneth Thornton"/>
    <s v="916.346.9257"/>
    <s v="T05777"/>
    <x v="1"/>
    <x v="2"/>
    <s v="Cancelled"/>
  </r>
  <r>
    <x v="0"/>
    <x v="1"/>
    <x v="3"/>
    <s v="12:03 AM"/>
    <s v="12:58 PM"/>
    <n v="502"/>
    <x v="32"/>
    <x v="31"/>
    <x v="35"/>
    <s v="April Padilla"/>
    <s v="+1-001-049-1211x68507"/>
    <s v="T05778"/>
    <x v="1"/>
    <x v="0"/>
    <s v="Cancelled"/>
  </r>
  <r>
    <x v="2"/>
    <x v="0"/>
    <x v="0"/>
    <s v="03:45 PM"/>
    <s v="08:17 PM"/>
    <n v="247"/>
    <x v="36"/>
    <x v="4"/>
    <x v="49"/>
    <s v="Caitlin Garcia"/>
    <s v="001-591-033-3402x20951"/>
    <s v="T05779"/>
    <x v="0"/>
    <x v="3"/>
    <s v="Not Cancelled"/>
  </r>
  <r>
    <x v="0"/>
    <x v="0"/>
    <x v="2"/>
    <s v="03:19 PM"/>
    <s v="05:53 AM"/>
    <n v="709"/>
    <x v="18"/>
    <x v="39"/>
    <x v="67"/>
    <s v="Geoffrey Thornton"/>
    <s v="001-871-977-3375x34726"/>
    <s v="T05780"/>
    <x v="0"/>
    <x v="2"/>
    <s v="Not Cancelled"/>
  </r>
  <r>
    <x v="0"/>
    <x v="1"/>
    <x v="3"/>
    <s v="03:25 PM"/>
    <s v="02:39 AM"/>
    <n v="641"/>
    <x v="22"/>
    <x v="18"/>
    <x v="73"/>
    <s v="Valerie Jensen"/>
    <s v="2243920813"/>
    <s v="T05781"/>
    <x v="1"/>
    <x v="2"/>
    <s v="Cancelled"/>
  </r>
  <r>
    <x v="0"/>
    <x v="0"/>
    <x v="2"/>
    <s v="02:44 PM"/>
    <s v="09:44 PM"/>
    <n v="1061"/>
    <x v="2"/>
    <x v="23"/>
    <x v="26"/>
    <s v="Joshua Gomez"/>
    <s v="297.435.0383x868"/>
    <s v="T05782"/>
    <x v="2"/>
    <x v="3"/>
    <s v="Not Cancelled"/>
  </r>
  <r>
    <x v="1"/>
    <x v="0"/>
    <x v="1"/>
    <s v="04:35 PM"/>
    <s v="11:32 PM"/>
    <n v="1424"/>
    <x v="36"/>
    <x v="27"/>
    <x v="66"/>
    <s v="Crystal Nelson"/>
    <s v="124-260-0681x073"/>
    <s v="T05783"/>
    <x v="1"/>
    <x v="3"/>
    <s v="Not Cancelled"/>
  </r>
  <r>
    <x v="0"/>
    <x v="4"/>
    <x v="0"/>
    <s v="12:29 PM"/>
    <s v="01:32 PM"/>
    <n v="373"/>
    <x v="4"/>
    <x v="33"/>
    <x v="6"/>
    <s v="Dana Gomez"/>
    <s v="(385)167-8814x0452"/>
    <s v="T05784"/>
    <x v="2"/>
    <x v="3"/>
    <s v="Cancelled"/>
  </r>
  <r>
    <x v="3"/>
    <x v="1"/>
    <x v="0"/>
    <s v="10:18 AM"/>
    <s v="03:26 PM"/>
    <n v="1204"/>
    <x v="0"/>
    <x v="39"/>
    <x v="77"/>
    <s v="Joseph Smith"/>
    <s v="(436)857-6204x932"/>
    <s v="T05785"/>
    <x v="0"/>
    <x v="3"/>
    <s v="Not Cancelled"/>
  </r>
  <r>
    <x v="3"/>
    <x v="4"/>
    <x v="1"/>
    <s v="07:28 PM"/>
    <s v="08:48 AM"/>
    <n v="1584"/>
    <x v="35"/>
    <x v="8"/>
    <x v="44"/>
    <s v="Tyler Morris"/>
    <s v="424.194.0342"/>
    <s v="T05786"/>
    <x v="1"/>
    <x v="3"/>
    <s v="Not Cancelled"/>
  </r>
  <r>
    <x v="2"/>
    <x v="1"/>
    <x v="2"/>
    <s v="02:59 PM"/>
    <s v="11:45 PM"/>
    <n v="600"/>
    <x v="30"/>
    <x v="50"/>
    <x v="60"/>
    <s v="Robert Johnson"/>
    <s v="(691)946-3974"/>
    <s v="T05787"/>
    <x v="2"/>
    <x v="0"/>
    <s v="Cancelled"/>
  </r>
  <r>
    <x v="2"/>
    <x v="4"/>
    <x v="1"/>
    <s v="03:36 PM"/>
    <s v="07:45 PM"/>
    <n v="1700"/>
    <x v="13"/>
    <x v="10"/>
    <x v="47"/>
    <s v="Sophia Martinez"/>
    <s v="(278)392-9025"/>
    <s v="T05788"/>
    <x v="0"/>
    <x v="0"/>
    <s v="Not Cancelled"/>
  </r>
  <r>
    <x v="2"/>
    <x v="0"/>
    <x v="2"/>
    <s v="06:14 AM"/>
    <s v="12:20 AM"/>
    <n v="753"/>
    <x v="16"/>
    <x v="34"/>
    <x v="52"/>
    <s v="Justin Bradshaw"/>
    <s v="(325)821-6908x058"/>
    <s v="T05789"/>
    <x v="1"/>
    <x v="3"/>
    <s v="Cancelled"/>
  </r>
  <r>
    <x v="0"/>
    <x v="4"/>
    <x v="2"/>
    <s v="05:16 AM"/>
    <s v="10:40 PM"/>
    <n v="1947"/>
    <x v="8"/>
    <x v="32"/>
    <x v="66"/>
    <s v="Steven Valencia"/>
    <s v="552-855-3130"/>
    <s v="T05790"/>
    <x v="2"/>
    <x v="1"/>
    <s v="Not Cancelled"/>
  </r>
  <r>
    <x v="0"/>
    <x v="0"/>
    <x v="1"/>
    <s v="04:35 PM"/>
    <s v="07:28 AM"/>
    <n v="1165"/>
    <x v="6"/>
    <x v="12"/>
    <x v="22"/>
    <s v="Nicholas Silva"/>
    <s v="8133987802"/>
    <s v="T05791"/>
    <x v="1"/>
    <x v="0"/>
    <s v="Not Cancelled"/>
  </r>
  <r>
    <x v="1"/>
    <x v="4"/>
    <x v="0"/>
    <s v="04:53 PM"/>
    <s v="11:15 PM"/>
    <n v="1074"/>
    <x v="37"/>
    <x v="2"/>
    <x v="37"/>
    <s v="Marissa Calhoun"/>
    <s v="+1-909-702-8905x37017"/>
    <s v="T05792"/>
    <x v="0"/>
    <x v="1"/>
    <s v="Not Cancelled"/>
  </r>
  <r>
    <x v="2"/>
    <x v="4"/>
    <x v="2"/>
    <s v="01:45 AM"/>
    <s v="07:16 AM"/>
    <n v="1886"/>
    <x v="35"/>
    <x v="13"/>
    <x v="29"/>
    <s v="Paula Meza"/>
    <s v="001-654-469-4635x0688"/>
    <s v="T05793"/>
    <x v="2"/>
    <x v="2"/>
    <s v="Cancelled"/>
  </r>
  <r>
    <x v="3"/>
    <x v="1"/>
    <x v="0"/>
    <s v="11:42 AM"/>
    <s v="05:37 AM"/>
    <n v="926"/>
    <x v="10"/>
    <x v="2"/>
    <x v="76"/>
    <s v="Dawn Fitzpatrick"/>
    <s v="001-811-436-1310"/>
    <s v="T05794"/>
    <x v="1"/>
    <x v="0"/>
    <s v="Not Cancelled"/>
  </r>
  <r>
    <x v="0"/>
    <x v="4"/>
    <x v="0"/>
    <s v="01:49 PM"/>
    <s v="09:54 PM"/>
    <n v="816"/>
    <x v="43"/>
    <x v="36"/>
    <x v="59"/>
    <s v="Mr. John Young"/>
    <s v="001-148-138-6195x47991"/>
    <s v="T05795"/>
    <x v="2"/>
    <x v="2"/>
    <s v="Cancelled"/>
  </r>
  <r>
    <x v="0"/>
    <x v="0"/>
    <x v="0"/>
    <s v="07:09 PM"/>
    <s v="07:36 PM"/>
    <n v="758"/>
    <x v="22"/>
    <x v="9"/>
    <x v="48"/>
    <s v="Anthony Evans"/>
    <s v="(631)616-6503x589"/>
    <s v="T05796"/>
    <x v="1"/>
    <x v="0"/>
    <s v="Not Cancelled"/>
  </r>
  <r>
    <x v="3"/>
    <x v="2"/>
    <x v="3"/>
    <s v="11:25 PM"/>
    <s v="12:15 PM"/>
    <n v="1339"/>
    <x v="10"/>
    <x v="49"/>
    <x v="19"/>
    <s v="William Johns"/>
    <s v="+1-909-690-9146x583"/>
    <s v="T05797"/>
    <x v="0"/>
    <x v="0"/>
    <s v="Not Cancelled"/>
  </r>
  <r>
    <x v="0"/>
    <x v="3"/>
    <x v="1"/>
    <s v="07:11 AM"/>
    <s v="01:11 AM"/>
    <n v="667"/>
    <x v="9"/>
    <x v="0"/>
    <x v="54"/>
    <s v="Ricky Torres"/>
    <s v="(793)298-9440x453"/>
    <s v="T05798"/>
    <x v="1"/>
    <x v="2"/>
    <s v="Cancelled"/>
  </r>
  <r>
    <x v="2"/>
    <x v="2"/>
    <x v="2"/>
    <s v="03:23 PM"/>
    <s v="11:08 PM"/>
    <n v="1977"/>
    <x v="12"/>
    <x v="50"/>
    <x v="15"/>
    <s v="Leroy Schneider"/>
    <s v="001-403-785-2531"/>
    <s v="T05799"/>
    <x v="0"/>
    <x v="2"/>
    <s v="Not Cancelled"/>
  </r>
  <r>
    <x v="3"/>
    <x v="4"/>
    <x v="0"/>
    <s v="02:50 AM"/>
    <s v="09:31 AM"/>
    <n v="1485"/>
    <x v="47"/>
    <x v="13"/>
    <x v="72"/>
    <s v="Jillian Gay"/>
    <s v="001-940-746-8763"/>
    <s v="T05800"/>
    <x v="1"/>
    <x v="3"/>
    <s v="Not Cancelled"/>
  </r>
  <r>
    <x v="2"/>
    <x v="0"/>
    <x v="1"/>
    <s v="08:56 PM"/>
    <s v="08:54 AM"/>
    <n v="719"/>
    <x v="22"/>
    <x v="31"/>
    <x v="2"/>
    <s v="Joshua Murphy"/>
    <s v="451-794-4859"/>
    <s v="T05801"/>
    <x v="2"/>
    <x v="0"/>
    <s v="Cancelled"/>
  </r>
  <r>
    <x v="0"/>
    <x v="2"/>
    <x v="2"/>
    <s v="05:21 AM"/>
    <s v="03:10 PM"/>
    <n v="1908"/>
    <x v="42"/>
    <x v="18"/>
    <x v="9"/>
    <s v="Jodi Wilkinson DVM"/>
    <s v="1848508797"/>
    <s v="T05802"/>
    <x v="0"/>
    <x v="3"/>
    <s v="Cancelled"/>
  </r>
  <r>
    <x v="0"/>
    <x v="2"/>
    <x v="1"/>
    <s v="05:41 PM"/>
    <s v="03:23 PM"/>
    <n v="1755"/>
    <x v="36"/>
    <x v="6"/>
    <x v="45"/>
    <s v="Charles Carter"/>
    <s v="(554)526-8564"/>
    <s v="T05803"/>
    <x v="1"/>
    <x v="2"/>
    <s v="Not Cancelled"/>
  </r>
  <r>
    <x v="3"/>
    <x v="1"/>
    <x v="0"/>
    <s v="02:21 PM"/>
    <s v="05:33 PM"/>
    <n v="1981"/>
    <x v="32"/>
    <x v="18"/>
    <x v="53"/>
    <s v="Danielle Spence"/>
    <s v="+1-963-805-8608x7897"/>
    <s v="T05804"/>
    <x v="2"/>
    <x v="3"/>
    <s v="Not Cancelled"/>
  </r>
  <r>
    <x v="0"/>
    <x v="0"/>
    <x v="0"/>
    <s v="11:42 PM"/>
    <s v="04:42 PM"/>
    <n v="951"/>
    <x v="30"/>
    <x v="6"/>
    <x v="67"/>
    <s v="Paul Morse"/>
    <s v="(159)450-0511"/>
    <s v="T05805"/>
    <x v="2"/>
    <x v="0"/>
    <s v="Not Cancelled"/>
  </r>
  <r>
    <x v="2"/>
    <x v="0"/>
    <x v="1"/>
    <s v="02:49 PM"/>
    <s v="06:18 AM"/>
    <n v="829"/>
    <x v="13"/>
    <x v="11"/>
    <x v="62"/>
    <s v="Gregory Thompson"/>
    <s v="0546543540"/>
    <s v="T05806"/>
    <x v="1"/>
    <x v="1"/>
    <s v="Cancelled"/>
  </r>
  <r>
    <x v="3"/>
    <x v="3"/>
    <x v="3"/>
    <s v="12:34 AM"/>
    <s v="05:45 AM"/>
    <n v="1539"/>
    <x v="12"/>
    <x v="27"/>
    <x v="29"/>
    <s v="Stacey Smith"/>
    <s v="640.711.6280x5485"/>
    <s v="T05807"/>
    <x v="1"/>
    <x v="2"/>
    <s v="Not Cancelled"/>
  </r>
  <r>
    <x v="3"/>
    <x v="3"/>
    <x v="2"/>
    <s v="07:52 PM"/>
    <s v="07:11 PM"/>
    <n v="744"/>
    <x v="39"/>
    <x v="39"/>
    <x v="55"/>
    <s v="Edward Stein"/>
    <s v="+1-163-272-8923"/>
    <s v="T05808"/>
    <x v="0"/>
    <x v="0"/>
    <s v="Cancelled"/>
  </r>
  <r>
    <x v="3"/>
    <x v="1"/>
    <x v="1"/>
    <s v="01:44 AM"/>
    <s v="01:23 PM"/>
    <n v="663"/>
    <x v="20"/>
    <x v="50"/>
    <x v="4"/>
    <s v="Michael May"/>
    <s v="896-847-4920x39813"/>
    <s v="T05809"/>
    <x v="1"/>
    <x v="0"/>
    <s v="Cancelled"/>
  </r>
  <r>
    <x v="2"/>
    <x v="1"/>
    <x v="2"/>
    <s v="04:24 PM"/>
    <s v="08:19 AM"/>
    <n v="959"/>
    <x v="37"/>
    <x v="5"/>
    <x v="44"/>
    <s v="Daniel Barnett"/>
    <s v="489.687.4808x53981"/>
    <s v="T05810"/>
    <x v="2"/>
    <x v="1"/>
    <s v="Cancelled"/>
  </r>
  <r>
    <x v="1"/>
    <x v="0"/>
    <x v="0"/>
    <s v="04:22 AM"/>
    <s v="03:57 AM"/>
    <n v="1300"/>
    <x v="21"/>
    <x v="27"/>
    <x v="36"/>
    <s v="Natasha Camacho"/>
    <s v="001-107-832-2675x54977"/>
    <s v="T05811"/>
    <x v="1"/>
    <x v="0"/>
    <s v="Cancelled"/>
  </r>
  <r>
    <x v="1"/>
    <x v="4"/>
    <x v="3"/>
    <s v="06:46 AM"/>
    <s v="11:23 PM"/>
    <n v="1208"/>
    <x v="13"/>
    <x v="39"/>
    <x v="9"/>
    <s v="Elizabeth Roth"/>
    <s v="+1-791-575-9406x294"/>
    <s v="T05812"/>
    <x v="1"/>
    <x v="2"/>
    <s v="Not Cancelled"/>
  </r>
  <r>
    <x v="3"/>
    <x v="2"/>
    <x v="0"/>
    <s v="07:41 AM"/>
    <s v="10:23 PM"/>
    <n v="1411"/>
    <x v="21"/>
    <x v="11"/>
    <x v="22"/>
    <s v="Rebekah Brock"/>
    <s v="114-716-6944x062"/>
    <s v="T05813"/>
    <x v="0"/>
    <x v="3"/>
    <s v="Cancelled"/>
  </r>
  <r>
    <x v="0"/>
    <x v="2"/>
    <x v="3"/>
    <s v="11:14 PM"/>
    <s v="05:23 AM"/>
    <n v="556"/>
    <x v="30"/>
    <x v="12"/>
    <x v="22"/>
    <s v="Colin Gutierrez"/>
    <s v="001-672-074-9542x805"/>
    <s v="T05814"/>
    <x v="1"/>
    <x v="1"/>
    <s v="Not Cancelled"/>
  </r>
  <r>
    <x v="0"/>
    <x v="0"/>
    <x v="2"/>
    <s v="10:30 AM"/>
    <s v="11:46 PM"/>
    <n v="833"/>
    <x v="48"/>
    <x v="15"/>
    <x v="53"/>
    <s v="Joseph Herrera"/>
    <s v="4635040447"/>
    <s v="T05815"/>
    <x v="1"/>
    <x v="1"/>
    <s v="Not Cancelled"/>
  </r>
  <r>
    <x v="2"/>
    <x v="4"/>
    <x v="0"/>
    <s v="09:17 AM"/>
    <s v="09:18 AM"/>
    <n v="1564"/>
    <x v="19"/>
    <x v="4"/>
    <x v="76"/>
    <s v="Curtis Hall"/>
    <s v="4583807478"/>
    <s v="T05816"/>
    <x v="2"/>
    <x v="2"/>
    <s v="Not Cancelled"/>
  </r>
  <r>
    <x v="2"/>
    <x v="2"/>
    <x v="1"/>
    <s v="08:26 AM"/>
    <s v="12:30 AM"/>
    <n v="1954"/>
    <x v="32"/>
    <x v="33"/>
    <x v="47"/>
    <s v="Kevin Malone"/>
    <s v="779-871-6624"/>
    <s v="T05817"/>
    <x v="1"/>
    <x v="3"/>
    <s v="Not Cancelled"/>
  </r>
  <r>
    <x v="2"/>
    <x v="2"/>
    <x v="1"/>
    <s v="02:50 AM"/>
    <s v="12:04 PM"/>
    <n v="1309"/>
    <x v="48"/>
    <x v="42"/>
    <x v="39"/>
    <s v="Mark Armstrong"/>
    <s v="928.303.5178"/>
    <s v="T05818"/>
    <x v="2"/>
    <x v="3"/>
    <s v="Not Cancelled"/>
  </r>
  <r>
    <x v="2"/>
    <x v="1"/>
    <x v="3"/>
    <s v="06:17 PM"/>
    <s v="12:57 AM"/>
    <n v="333"/>
    <x v="32"/>
    <x v="19"/>
    <x v="35"/>
    <s v="Jane Moore"/>
    <s v="(344)373-3723"/>
    <s v="T05819"/>
    <x v="1"/>
    <x v="0"/>
    <s v="Cancelled"/>
  </r>
  <r>
    <x v="1"/>
    <x v="0"/>
    <x v="2"/>
    <s v="02:59 AM"/>
    <s v="04:26 AM"/>
    <n v="339"/>
    <x v="0"/>
    <x v="46"/>
    <x v="22"/>
    <s v="Valerie Butler"/>
    <s v="227-756-9559x9753"/>
    <s v="T05820"/>
    <x v="1"/>
    <x v="2"/>
    <s v="Cancelled"/>
  </r>
  <r>
    <x v="3"/>
    <x v="1"/>
    <x v="0"/>
    <s v="08:37 AM"/>
    <s v="09:27 AM"/>
    <n v="678"/>
    <x v="12"/>
    <x v="34"/>
    <x v="38"/>
    <s v="Brian Johnson"/>
    <s v="486.287.3091x4193"/>
    <s v="T05821"/>
    <x v="1"/>
    <x v="1"/>
    <s v="Cancelled"/>
  </r>
  <r>
    <x v="0"/>
    <x v="0"/>
    <x v="3"/>
    <s v="03:42 PM"/>
    <s v="08:26 AM"/>
    <n v="289"/>
    <x v="44"/>
    <x v="37"/>
    <x v="37"/>
    <s v="Brandi Snyder"/>
    <s v="256-329-3188x435"/>
    <s v="T05822"/>
    <x v="1"/>
    <x v="3"/>
    <s v="Not Cancelled"/>
  </r>
  <r>
    <x v="1"/>
    <x v="2"/>
    <x v="3"/>
    <s v="11:07 AM"/>
    <s v="02:53 AM"/>
    <n v="1638"/>
    <x v="30"/>
    <x v="16"/>
    <x v="23"/>
    <s v="Richard Snyder"/>
    <s v="(911)808-0149x877"/>
    <s v="T05823"/>
    <x v="0"/>
    <x v="1"/>
    <s v="Not Cancelled"/>
  </r>
  <r>
    <x v="2"/>
    <x v="1"/>
    <x v="0"/>
    <s v="05:48 AM"/>
    <s v="02:37 PM"/>
    <n v="1433"/>
    <x v="33"/>
    <x v="1"/>
    <x v="57"/>
    <s v="Christina Garrett"/>
    <s v="+1-754-729-5378x85466"/>
    <s v="T05824"/>
    <x v="0"/>
    <x v="1"/>
    <s v="Cancelled"/>
  </r>
  <r>
    <x v="2"/>
    <x v="4"/>
    <x v="3"/>
    <s v="08:12 AM"/>
    <s v="10:11 PM"/>
    <n v="1262"/>
    <x v="35"/>
    <x v="32"/>
    <x v="22"/>
    <s v="Michael Taylor"/>
    <s v="+1-877-554-1589x429"/>
    <s v="T05825"/>
    <x v="0"/>
    <x v="1"/>
    <s v="Not Cancelled"/>
  </r>
  <r>
    <x v="3"/>
    <x v="1"/>
    <x v="0"/>
    <s v="03:00 PM"/>
    <s v="06:49 AM"/>
    <n v="1494"/>
    <x v="42"/>
    <x v="33"/>
    <x v="33"/>
    <s v="Jason Doyle"/>
    <s v="(293)718-6272"/>
    <s v="T05826"/>
    <x v="2"/>
    <x v="1"/>
    <s v="Cancelled"/>
  </r>
  <r>
    <x v="3"/>
    <x v="0"/>
    <x v="3"/>
    <s v="09:42 AM"/>
    <s v="11:52 AM"/>
    <n v="1633"/>
    <x v="28"/>
    <x v="13"/>
    <x v="38"/>
    <s v="Michelle Munoz"/>
    <s v="+1-504-023-5851x428"/>
    <s v="T05827"/>
    <x v="0"/>
    <x v="1"/>
    <s v="Not Cancelled"/>
  </r>
  <r>
    <x v="0"/>
    <x v="2"/>
    <x v="2"/>
    <s v="01:25 PM"/>
    <s v="12:13 AM"/>
    <n v="245"/>
    <x v="7"/>
    <x v="41"/>
    <x v="6"/>
    <s v="Carol Hodges"/>
    <s v="001-852-992-4078x863"/>
    <s v="T05828"/>
    <x v="2"/>
    <x v="2"/>
    <s v="Cancelled"/>
  </r>
  <r>
    <x v="3"/>
    <x v="0"/>
    <x v="3"/>
    <s v="12:55 AM"/>
    <s v="04:38 PM"/>
    <n v="800"/>
    <x v="34"/>
    <x v="11"/>
    <x v="68"/>
    <s v="Richard Fitzgerald"/>
    <s v="634-585-3730"/>
    <s v="T05829"/>
    <x v="2"/>
    <x v="0"/>
    <s v="Not Cancelled"/>
  </r>
  <r>
    <x v="1"/>
    <x v="0"/>
    <x v="3"/>
    <s v="01:55 PM"/>
    <s v="08:45 PM"/>
    <n v="1503"/>
    <x v="34"/>
    <x v="23"/>
    <x v="11"/>
    <s v="Anne Maxwell"/>
    <s v="+1-874-768-1783x07308"/>
    <s v="T05830"/>
    <x v="0"/>
    <x v="3"/>
    <s v="Not Cancelled"/>
  </r>
  <r>
    <x v="0"/>
    <x v="3"/>
    <x v="2"/>
    <s v="08:40 PM"/>
    <s v="03:59 PM"/>
    <n v="1758"/>
    <x v="8"/>
    <x v="24"/>
    <x v="21"/>
    <s v="David Stein"/>
    <s v="327-608-4142"/>
    <s v="T05831"/>
    <x v="0"/>
    <x v="2"/>
    <s v="Not Cancelled"/>
  </r>
  <r>
    <x v="2"/>
    <x v="3"/>
    <x v="0"/>
    <s v="11:07 AM"/>
    <s v="06:59 AM"/>
    <n v="1993"/>
    <x v="45"/>
    <x v="7"/>
    <x v="76"/>
    <s v="Rebecca Valencia"/>
    <s v="001-855-153-6317x9224"/>
    <s v="T05832"/>
    <x v="1"/>
    <x v="1"/>
    <s v="Cancelled"/>
  </r>
  <r>
    <x v="3"/>
    <x v="2"/>
    <x v="3"/>
    <s v="04:38 PM"/>
    <s v="12:02 PM"/>
    <n v="520"/>
    <x v="48"/>
    <x v="37"/>
    <x v="49"/>
    <s v="Angela Jones"/>
    <s v="006-036-5688x828"/>
    <s v="T05833"/>
    <x v="2"/>
    <x v="0"/>
    <s v="Not Cancelled"/>
  </r>
  <r>
    <x v="2"/>
    <x v="0"/>
    <x v="2"/>
    <s v="09:46 AM"/>
    <s v="01:06 PM"/>
    <n v="694"/>
    <x v="26"/>
    <x v="46"/>
    <x v="24"/>
    <s v="Lisa Walker"/>
    <s v="371-569-5747x50629"/>
    <s v="T05834"/>
    <x v="2"/>
    <x v="1"/>
    <s v="Not Cancelled"/>
  </r>
  <r>
    <x v="0"/>
    <x v="2"/>
    <x v="3"/>
    <s v="01:13 PM"/>
    <s v="04:36 AM"/>
    <n v="1396"/>
    <x v="20"/>
    <x v="18"/>
    <x v="34"/>
    <s v="Catherine Carey DVM"/>
    <s v="(220)832-0323x3583"/>
    <s v="T05835"/>
    <x v="2"/>
    <x v="1"/>
    <s v="Not Cancelled"/>
  </r>
  <r>
    <x v="3"/>
    <x v="1"/>
    <x v="2"/>
    <s v="04:28 AM"/>
    <s v="11:43 PM"/>
    <n v="1666"/>
    <x v="42"/>
    <x v="2"/>
    <x v="34"/>
    <s v="Tiffany Rodriguez"/>
    <s v="(749)812-3428x667"/>
    <s v="T05836"/>
    <x v="2"/>
    <x v="3"/>
    <s v="Cancelled"/>
  </r>
  <r>
    <x v="3"/>
    <x v="4"/>
    <x v="2"/>
    <s v="04:06 AM"/>
    <s v="04:23 PM"/>
    <n v="265"/>
    <x v="32"/>
    <x v="2"/>
    <x v="53"/>
    <s v="Jason Sutton"/>
    <s v="001-491-757-8512x1124"/>
    <s v="T05837"/>
    <x v="2"/>
    <x v="0"/>
    <s v="Cancelled"/>
  </r>
  <r>
    <x v="2"/>
    <x v="4"/>
    <x v="0"/>
    <s v="08:40 AM"/>
    <s v="03:20 PM"/>
    <n v="1899"/>
    <x v="9"/>
    <x v="23"/>
    <x v="59"/>
    <s v="Amy Navarro"/>
    <s v="+1-506-748-2195"/>
    <s v="T05838"/>
    <x v="2"/>
    <x v="1"/>
    <s v="Cancelled"/>
  </r>
  <r>
    <x v="1"/>
    <x v="4"/>
    <x v="3"/>
    <s v="11:41 AM"/>
    <s v="12:07 PM"/>
    <n v="1015"/>
    <x v="12"/>
    <x v="17"/>
    <x v="6"/>
    <s v="Gary Mcdonald"/>
    <s v="797.869.3215x570"/>
    <s v="T05839"/>
    <x v="2"/>
    <x v="2"/>
    <s v="Not Cancelled"/>
  </r>
  <r>
    <x v="3"/>
    <x v="2"/>
    <x v="1"/>
    <s v="05:21 AM"/>
    <s v="10:53 PM"/>
    <n v="1262"/>
    <x v="25"/>
    <x v="12"/>
    <x v="10"/>
    <s v="Bradley Webb"/>
    <s v="452-054-8063x10739"/>
    <s v="T05840"/>
    <x v="1"/>
    <x v="3"/>
    <s v="Not Cancelled"/>
  </r>
  <r>
    <x v="2"/>
    <x v="4"/>
    <x v="1"/>
    <s v="03:43 AM"/>
    <s v="05:52 AM"/>
    <n v="1492"/>
    <x v="1"/>
    <x v="36"/>
    <x v="59"/>
    <s v="Daniel Walker"/>
    <s v="812.805.7234"/>
    <s v="T05841"/>
    <x v="2"/>
    <x v="1"/>
    <s v="Cancelled"/>
  </r>
  <r>
    <x v="3"/>
    <x v="4"/>
    <x v="3"/>
    <s v="11:56 AM"/>
    <s v="01:04 AM"/>
    <n v="925"/>
    <x v="7"/>
    <x v="44"/>
    <x v="75"/>
    <s v="Lauren Bailey"/>
    <s v="(580)915-2694x0673"/>
    <s v="T05842"/>
    <x v="2"/>
    <x v="0"/>
    <s v="Not Cancelled"/>
  </r>
  <r>
    <x v="1"/>
    <x v="1"/>
    <x v="0"/>
    <s v="04:38 PM"/>
    <s v="02:43 AM"/>
    <n v="1659"/>
    <x v="19"/>
    <x v="33"/>
    <x v="31"/>
    <s v="Dr. Lori Hernandez DDS"/>
    <s v="977.303.2306"/>
    <s v="T05843"/>
    <x v="2"/>
    <x v="3"/>
    <s v="Cancelled"/>
  </r>
  <r>
    <x v="2"/>
    <x v="0"/>
    <x v="1"/>
    <s v="03:36 AM"/>
    <s v="08:18 AM"/>
    <n v="1406"/>
    <x v="47"/>
    <x v="4"/>
    <x v="17"/>
    <s v="Kelli Williams"/>
    <s v="001-905-550-1354"/>
    <s v="T05844"/>
    <x v="2"/>
    <x v="2"/>
    <s v="Cancelled"/>
  </r>
  <r>
    <x v="0"/>
    <x v="4"/>
    <x v="3"/>
    <s v="09:06 AM"/>
    <s v="02:23 PM"/>
    <n v="853"/>
    <x v="20"/>
    <x v="37"/>
    <x v="8"/>
    <s v="Stacy Lewis"/>
    <s v="716.894.5052x6331"/>
    <s v="T05845"/>
    <x v="0"/>
    <x v="0"/>
    <s v="Cancelled"/>
  </r>
  <r>
    <x v="2"/>
    <x v="0"/>
    <x v="2"/>
    <s v="01:44 AM"/>
    <s v="02:46 AM"/>
    <n v="1560"/>
    <x v="24"/>
    <x v="14"/>
    <x v="75"/>
    <s v="Courtney Rosales"/>
    <s v="(674)248-2627"/>
    <s v="T05846"/>
    <x v="0"/>
    <x v="1"/>
    <s v="Cancelled"/>
  </r>
  <r>
    <x v="2"/>
    <x v="1"/>
    <x v="1"/>
    <s v="01:18 PM"/>
    <s v="02:17 AM"/>
    <n v="1458"/>
    <x v="9"/>
    <x v="5"/>
    <x v="11"/>
    <s v="Jordan Washington"/>
    <s v="548-474-9340x47011"/>
    <s v="T05847"/>
    <x v="0"/>
    <x v="0"/>
    <s v="Not Cancelled"/>
  </r>
  <r>
    <x v="0"/>
    <x v="2"/>
    <x v="1"/>
    <s v="09:16 PM"/>
    <s v="04:46 PM"/>
    <n v="798"/>
    <x v="44"/>
    <x v="12"/>
    <x v="27"/>
    <s v="Maureen Bailey"/>
    <s v="(109)019-0554"/>
    <s v="T05848"/>
    <x v="2"/>
    <x v="2"/>
    <s v="Not Cancelled"/>
  </r>
  <r>
    <x v="2"/>
    <x v="3"/>
    <x v="2"/>
    <s v="02:45 AM"/>
    <s v="04:26 PM"/>
    <n v="1773"/>
    <x v="3"/>
    <x v="48"/>
    <x v="2"/>
    <s v="Natalie Miller"/>
    <s v="001-106-864-9534"/>
    <s v="T05849"/>
    <x v="1"/>
    <x v="1"/>
    <s v="Not Cancelled"/>
  </r>
  <r>
    <x v="2"/>
    <x v="2"/>
    <x v="2"/>
    <s v="04:33 PM"/>
    <s v="05:35 AM"/>
    <n v="1628"/>
    <x v="46"/>
    <x v="21"/>
    <x v="10"/>
    <s v="Priscilla Warner"/>
    <s v="(878)317-1922x225"/>
    <s v="T05850"/>
    <x v="1"/>
    <x v="2"/>
    <s v="Not Cancelled"/>
  </r>
  <r>
    <x v="2"/>
    <x v="2"/>
    <x v="0"/>
    <s v="07:59 PM"/>
    <s v="04:44 PM"/>
    <n v="880"/>
    <x v="22"/>
    <x v="12"/>
    <x v="10"/>
    <s v="Kyle Spencer"/>
    <s v="001-654-349-7764"/>
    <s v="T05851"/>
    <x v="0"/>
    <x v="1"/>
    <s v="Cancelled"/>
  </r>
  <r>
    <x v="0"/>
    <x v="3"/>
    <x v="2"/>
    <s v="07:45 AM"/>
    <s v="05:26 PM"/>
    <n v="1753"/>
    <x v="18"/>
    <x v="14"/>
    <x v="7"/>
    <s v="Tammy Webster"/>
    <s v="043-345-6789x115"/>
    <s v="T05852"/>
    <x v="1"/>
    <x v="3"/>
    <s v="Cancelled"/>
  </r>
  <r>
    <x v="3"/>
    <x v="0"/>
    <x v="1"/>
    <s v="01:43 AM"/>
    <s v="03:16 AM"/>
    <n v="332"/>
    <x v="30"/>
    <x v="28"/>
    <x v="42"/>
    <s v="Krista Ross"/>
    <s v="001-695-197-4930x644"/>
    <s v="T05853"/>
    <x v="0"/>
    <x v="2"/>
    <s v="Cancelled"/>
  </r>
  <r>
    <x v="1"/>
    <x v="1"/>
    <x v="0"/>
    <s v="03:35 PM"/>
    <s v="10:07 AM"/>
    <n v="548"/>
    <x v="31"/>
    <x v="45"/>
    <x v="17"/>
    <s v="Michael Cook"/>
    <s v="+1-426-124-4802x6741"/>
    <s v="T05854"/>
    <x v="2"/>
    <x v="3"/>
    <s v="Cancelled"/>
  </r>
  <r>
    <x v="0"/>
    <x v="2"/>
    <x v="1"/>
    <s v="12:57 PM"/>
    <s v="04:08 AM"/>
    <n v="1212"/>
    <x v="24"/>
    <x v="19"/>
    <x v="4"/>
    <s v="Matthew Morris"/>
    <s v="+1-525-929-0396x04078"/>
    <s v="T05855"/>
    <x v="1"/>
    <x v="3"/>
    <s v="Not Cancelled"/>
  </r>
  <r>
    <x v="3"/>
    <x v="0"/>
    <x v="1"/>
    <s v="11:42 PM"/>
    <s v="01:45 PM"/>
    <n v="1103"/>
    <x v="39"/>
    <x v="36"/>
    <x v="77"/>
    <s v="Jeremy Hall"/>
    <s v="(686)852-0251x8092"/>
    <s v="T05856"/>
    <x v="1"/>
    <x v="3"/>
    <s v="Not Cancelled"/>
  </r>
  <r>
    <x v="2"/>
    <x v="3"/>
    <x v="1"/>
    <s v="07:45 AM"/>
    <s v="01:03 AM"/>
    <n v="344"/>
    <x v="41"/>
    <x v="37"/>
    <x v="22"/>
    <s v="Meagan Miller"/>
    <s v="001-413-575-2782x8122"/>
    <s v="T05857"/>
    <x v="0"/>
    <x v="1"/>
    <s v="Not Cancelled"/>
  </r>
  <r>
    <x v="2"/>
    <x v="3"/>
    <x v="0"/>
    <s v="03:30 PM"/>
    <s v="03:06 PM"/>
    <n v="980"/>
    <x v="23"/>
    <x v="44"/>
    <x v="8"/>
    <s v="Kimberly Young"/>
    <s v="(413)715-1930"/>
    <s v="T05858"/>
    <x v="1"/>
    <x v="1"/>
    <s v="Cancelled"/>
  </r>
  <r>
    <x v="2"/>
    <x v="2"/>
    <x v="1"/>
    <s v="03:43 PM"/>
    <s v="01:53 AM"/>
    <n v="1652"/>
    <x v="33"/>
    <x v="3"/>
    <x v="26"/>
    <s v="Dennis Bush"/>
    <s v="364-350-7474x99967"/>
    <s v="T05859"/>
    <x v="2"/>
    <x v="1"/>
    <s v="Cancelled"/>
  </r>
  <r>
    <x v="1"/>
    <x v="4"/>
    <x v="0"/>
    <s v="09:49 AM"/>
    <s v="05:21 PM"/>
    <n v="254"/>
    <x v="18"/>
    <x v="23"/>
    <x v="30"/>
    <s v="Seth Hampton"/>
    <s v="717.342.9913x63562"/>
    <s v="T05860"/>
    <x v="1"/>
    <x v="1"/>
    <s v="Cancelled"/>
  </r>
  <r>
    <x v="1"/>
    <x v="1"/>
    <x v="1"/>
    <s v="04:22 AM"/>
    <s v="12:23 AM"/>
    <n v="266"/>
    <x v="19"/>
    <x v="40"/>
    <x v="22"/>
    <s v="Jeffrey Hill"/>
    <s v="(526)501-8302x12486"/>
    <s v="T05861"/>
    <x v="0"/>
    <x v="3"/>
    <s v="Not Cancelled"/>
  </r>
  <r>
    <x v="1"/>
    <x v="1"/>
    <x v="0"/>
    <s v="12:10 PM"/>
    <s v="12:04 AM"/>
    <n v="490"/>
    <x v="12"/>
    <x v="36"/>
    <x v="35"/>
    <s v="Mathew Short"/>
    <s v="(388)537-9157"/>
    <s v="T05862"/>
    <x v="1"/>
    <x v="3"/>
    <s v="Cancelled"/>
  </r>
  <r>
    <x v="0"/>
    <x v="3"/>
    <x v="2"/>
    <s v="05:59 PM"/>
    <s v="10:44 AM"/>
    <n v="1577"/>
    <x v="43"/>
    <x v="33"/>
    <x v="16"/>
    <s v="Christopher Perez"/>
    <s v="001-070-177-0631x2519"/>
    <s v="T05863"/>
    <x v="1"/>
    <x v="1"/>
    <s v="Not Cancelled"/>
  </r>
  <r>
    <x v="1"/>
    <x v="1"/>
    <x v="3"/>
    <s v="03:35 PM"/>
    <s v="04:56 PM"/>
    <n v="1171"/>
    <x v="45"/>
    <x v="11"/>
    <x v="7"/>
    <s v="Matthew Cain"/>
    <s v="846-806-4494x122"/>
    <s v="T05864"/>
    <x v="1"/>
    <x v="0"/>
    <s v="Cancelled"/>
  </r>
  <r>
    <x v="0"/>
    <x v="2"/>
    <x v="1"/>
    <s v="05:46 PM"/>
    <s v="04:54 AM"/>
    <n v="1437"/>
    <x v="10"/>
    <x v="33"/>
    <x v="11"/>
    <s v="Jordan Mcgee"/>
    <s v="973-982-1433"/>
    <s v="T05865"/>
    <x v="0"/>
    <x v="2"/>
    <s v="Cancelled"/>
  </r>
  <r>
    <x v="1"/>
    <x v="4"/>
    <x v="3"/>
    <s v="04:02 AM"/>
    <s v="11:30 PM"/>
    <n v="1685"/>
    <x v="37"/>
    <x v="23"/>
    <x v="49"/>
    <s v="David Edwards"/>
    <s v="597.525.4037"/>
    <s v="T05866"/>
    <x v="2"/>
    <x v="1"/>
    <s v="Not Cancelled"/>
  </r>
  <r>
    <x v="0"/>
    <x v="3"/>
    <x v="3"/>
    <s v="10:38 AM"/>
    <s v="02:48 AM"/>
    <n v="1417"/>
    <x v="3"/>
    <x v="17"/>
    <x v="33"/>
    <s v="Dr. Stacy Taylor"/>
    <s v="(806)979-3992x48183"/>
    <s v="T05867"/>
    <x v="0"/>
    <x v="2"/>
    <s v="Cancelled"/>
  </r>
  <r>
    <x v="3"/>
    <x v="1"/>
    <x v="1"/>
    <s v="11:53 AM"/>
    <s v="03:44 AM"/>
    <n v="324"/>
    <x v="26"/>
    <x v="24"/>
    <x v="30"/>
    <s v="Stephanie Lane"/>
    <s v="373.167.0334"/>
    <s v="T05868"/>
    <x v="1"/>
    <x v="2"/>
    <s v="Cancelled"/>
  </r>
  <r>
    <x v="3"/>
    <x v="2"/>
    <x v="3"/>
    <s v="07:25 PM"/>
    <s v="09:19 PM"/>
    <n v="802"/>
    <x v="29"/>
    <x v="6"/>
    <x v="35"/>
    <s v="Veronica Green"/>
    <s v="001-413-926-8391x500"/>
    <s v="T05869"/>
    <x v="1"/>
    <x v="1"/>
    <s v="Cancelled"/>
  </r>
  <r>
    <x v="1"/>
    <x v="1"/>
    <x v="0"/>
    <s v="10:51 AM"/>
    <s v="11:46 AM"/>
    <n v="300"/>
    <x v="22"/>
    <x v="16"/>
    <x v="53"/>
    <s v="Linda Higgins"/>
    <s v="+1-350-966-9993"/>
    <s v="T05870"/>
    <x v="2"/>
    <x v="1"/>
    <s v="Not Cancelled"/>
  </r>
  <r>
    <x v="0"/>
    <x v="4"/>
    <x v="0"/>
    <s v="03:43 PM"/>
    <s v="01:16 PM"/>
    <n v="484"/>
    <x v="1"/>
    <x v="34"/>
    <x v="66"/>
    <s v="Jaime Martinez"/>
    <s v="2161191065"/>
    <s v="T05871"/>
    <x v="1"/>
    <x v="2"/>
    <s v="Not Cancelled"/>
  </r>
  <r>
    <x v="0"/>
    <x v="0"/>
    <x v="1"/>
    <s v="05:05 PM"/>
    <s v="07:53 PM"/>
    <n v="1855"/>
    <x v="28"/>
    <x v="24"/>
    <x v="42"/>
    <s v="Jane Allison"/>
    <s v="666-034-9923x0076"/>
    <s v="T05872"/>
    <x v="2"/>
    <x v="3"/>
    <s v="Not Cancelled"/>
  </r>
  <r>
    <x v="0"/>
    <x v="1"/>
    <x v="1"/>
    <s v="09:57 AM"/>
    <s v="05:21 AM"/>
    <n v="251"/>
    <x v="4"/>
    <x v="21"/>
    <x v="10"/>
    <s v="Jimmy Yang"/>
    <s v="860-300-5696x5168"/>
    <s v="T05873"/>
    <x v="2"/>
    <x v="2"/>
    <s v="Not Cancelled"/>
  </r>
  <r>
    <x v="3"/>
    <x v="4"/>
    <x v="3"/>
    <s v="03:40 AM"/>
    <s v="11:12 AM"/>
    <n v="218"/>
    <x v="5"/>
    <x v="20"/>
    <x v="2"/>
    <s v="Ricky Hill"/>
    <s v="001-761-645-6616x54595"/>
    <s v="T05874"/>
    <x v="0"/>
    <x v="0"/>
    <s v="Not Cancelled"/>
  </r>
  <r>
    <x v="2"/>
    <x v="1"/>
    <x v="1"/>
    <s v="09:18 AM"/>
    <s v="08:19 AM"/>
    <n v="1099"/>
    <x v="14"/>
    <x v="22"/>
    <x v="69"/>
    <s v="Michelle Miller"/>
    <s v="722-096-6283"/>
    <s v="T05875"/>
    <x v="1"/>
    <x v="0"/>
    <s v="Cancelled"/>
  </r>
  <r>
    <x v="2"/>
    <x v="2"/>
    <x v="1"/>
    <s v="07:03 AM"/>
    <s v="05:38 AM"/>
    <n v="1937"/>
    <x v="8"/>
    <x v="14"/>
    <x v="19"/>
    <s v="Eugene Sharp"/>
    <s v="(637)507-7290x36683"/>
    <s v="T05876"/>
    <x v="1"/>
    <x v="1"/>
    <s v="Not Cancelled"/>
  </r>
  <r>
    <x v="3"/>
    <x v="4"/>
    <x v="2"/>
    <s v="10:22 AM"/>
    <s v="06:28 PM"/>
    <n v="568"/>
    <x v="44"/>
    <x v="15"/>
    <x v="74"/>
    <s v="Ruben White"/>
    <s v="+1-158-998-6317x0894"/>
    <s v="T05877"/>
    <x v="1"/>
    <x v="2"/>
    <s v="Cancelled"/>
  </r>
  <r>
    <x v="2"/>
    <x v="3"/>
    <x v="3"/>
    <s v="01:02 AM"/>
    <s v="06:22 PM"/>
    <n v="1459"/>
    <x v="9"/>
    <x v="22"/>
    <x v="45"/>
    <s v="Sabrina Walker"/>
    <s v="+1-631-378-4155x8052"/>
    <s v="T05878"/>
    <x v="0"/>
    <x v="1"/>
    <s v="Cancelled"/>
  </r>
  <r>
    <x v="0"/>
    <x v="3"/>
    <x v="2"/>
    <s v="12:22 AM"/>
    <s v="12:10 AM"/>
    <n v="1045"/>
    <x v="16"/>
    <x v="0"/>
    <x v="77"/>
    <s v="David Perez"/>
    <s v="001-884-629-3612x300"/>
    <s v="T05879"/>
    <x v="1"/>
    <x v="2"/>
    <s v="Not Cancelled"/>
  </r>
  <r>
    <x v="1"/>
    <x v="3"/>
    <x v="2"/>
    <s v="05:17 PM"/>
    <s v="06:21 AM"/>
    <n v="1798"/>
    <x v="21"/>
    <x v="26"/>
    <x v="60"/>
    <s v="Vincent Nunez"/>
    <s v="001-095-050-5375x1853"/>
    <s v="T05880"/>
    <x v="1"/>
    <x v="1"/>
    <s v="Cancelled"/>
  </r>
  <r>
    <x v="1"/>
    <x v="3"/>
    <x v="1"/>
    <s v="01:31 PM"/>
    <s v="11:06 AM"/>
    <n v="739"/>
    <x v="35"/>
    <x v="24"/>
    <x v="41"/>
    <s v="Justin Nunez"/>
    <s v="(682)062-8948x54591"/>
    <s v="T05881"/>
    <x v="1"/>
    <x v="3"/>
    <s v="Not Cancelled"/>
  </r>
  <r>
    <x v="2"/>
    <x v="3"/>
    <x v="1"/>
    <s v="04:57 PM"/>
    <s v="09:34 AM"/>
    <n v="326"/>
    <x v="46"/>
    <x v="46"/>
    <x v="18"/>
    <s v="James Davis"/>
    <s v="2574911191"/>
    <s v="T05882"/>
    <x v="1"/>
    <x v="3"/>
    <s v="Not Cancelled"/>
  </r>
  <r>
    <x v="3"/>
    <x v="0"/>
    <x v="1"/>
    <s v="08:43 AM"/>
    <s v="01:32 AM"/>
    <n v="826"/>
    <x v="18"/>
    <x v="13"/>
    <x v="15"/>
    <s v="Kimberly Aguilar"/>
    <s v="709-293-4589"/>
    <s v="T05883"/>
    <x v="2"/>
    <x v="0"/>
    <s v="Not Cancelled"/>
  </r>
  <r>
    <x v="2"/>
    <x v="2"/>
    <x v="1"/>
    <s v="06:36 PM"/>
    <s v="10:39 PM"/>
    <n v="1998"/>
    <x v="46"/>
    <x v="32"/>
    <x v="31"/>
    <s v="Kimberly Knight"/>
    <s v="001-233-383-9298x7055"/>
    <s v="T05884"/>
    <x v="0"/>
    <x v="3"/>
    <s v="Not Cancelled"/>
  </r>
  <r>
    <x v="2"/>
    <x v="3"/>
    <x v="3"/>
    <s v="01:36 AM"/>
    <s v="06:40 AM"/>
    <n v="1237"/>
    <x v="13"/>
    <x v="31"/>
    <x v="22"/>
    <s v="Jamie Williams"/>
    <s v="+1-565-456-6128x2159"/>
    <s v="T05885"/>
    <x v="1"/>
    <x v="2"/>
    <s v="Cancelled"/>
  </r>
  <r>
    <x v="3"/>
    <x v="0"/>
    <x v="2"/>
    <s v="12:06 PM"/>
    <s v="06:24 PM"/>
    <n v="515"/>
    <x v="19"/>
    <x v="12"/>
    <x v="15"/>
    <s v="James Francis"/>
    <s v="510-507-1029"/>
    <s v="T05886"/>
    <x v="2"/>
    <x v="2"/>
    <s v="Not Cancelled"/>
  </r>
  <r>
    <x v="2"/>
    <x v="3"/>
    <x v="3"/>
    <s v="12:49 AM"/>
    <s v="04:19 PM"/>
    <n v="309"/>
    <x v="28"/>
    <x v="8"/>
    <x v="13"/>
    <s v="Matthew Roach"/>
    <s v="001-603-725-9960x91339"/>
    <s v="T05887"/>
    <x v="2"/>
    <x v="0"/>
    <s v="Not Cancelled"/>
  </r>
  <r>
    <x v="0"/>
    <x v="4"/>
    <x v="3"/>
    <s v="03:13 AM"/>
    <s v="11:31 PM"/>
    <n v="523"/>
    <x v="30"/>
    <x v="2"/>
    <x v="3"/>
    <s v="Laura Thomas"/>
    <s v="507.587.1413x89071"/>
    <s v="T05888"/>
    <x v="1"/>
    <x v="0"/>
    <s v="Cancelled"/>
  </r>
  <r>
    <x v="1"/>
    <x v="0"/>
    <x v="3"/>
    <s v="12:48 AM"/>
    <s v="03:09 AM"/>
    <n v="1137"/>
    <x v="21"/>
    <x v="50"/>
    <x v="5"/>
    <s v="Shannon Smith"/>
    <s v="342.171.0724"/>
    <s v="T05889"/>
    <x v="0"/>
    <x v="2"/>
    <s v="Not Cancelled"/>
  </r>
  <r>
    <x v="0"/>
    <x v="4"/>
    <x v="1"/>
    <s v="09:25 PM"/>
    <s v="02:54 PM"/>
    <n v="538"/>
    <x v="47"/>
    <x v="34"/>
    <x v="49"/>
    <s v="Willie Phillips"/>
    <s v="3264011295"/>
    <s v="T05890"/>
    <x v="2"/>
    <x v="3"/>
    <s v="Not Cancelled"/>
  </r>
  <r>
    <x v="0"/>
    <x v="2"/>
    <x v="2"/>
    <s v="02:25 AM"/>
    <s v="12:51 PM"/>
    <n v="1080"/>
    <x v="39"/>
    <x v="40"/>
    <x v="55"/>
    <s v="Edward Stewart"/>
    <s v="727.331.4096x9979"/>
    <s v="T05891"/>
    <x v="2"/>
    <x v="2"/>
    <s v="Not Cancelled"/>
  </r>
  <r>
    <x v="2"/>
    <x v="0"/>
    <x v="2"/>
    <s v="12:40 PM"/>
    <s v="12:05 PM"/>
    <n v="996"/>
    <x v="34"/>
    <x v="38"/>
    <x v="42"/>
    <s v="Robert Travis"/>
    <s v="001-130-041-2796x39792"/>
    <s v="T05892"/>
    <x v="0"/>
    <x v="3"/>
    <s v="Cancelled"/>
  </r>
  <r>
    <x v="1"/>
    <x v="3"/>
    <x v="3"/>
    <s v="03:59 PM"/>
    <s v="01:25 AM"/>
    <n v="752"/>
    <x v="8"/>
    <x v="3"/>
    <x v="20"/>
    <s v="Jamie Young"/>
    <s v="+1-645-950-6893x1004"/>
    <s v="T05893"/>
    <x v="2"/>
    <x v="3"/>
    <s v="Not Cancelled"/>
  </r>
  <r>
    <x v="3"/>
    <x v="0"/>
    <x v="0"/>
    <s v="12:14 PM"/>
    <s v="01:32 AM"/>
    <n v="1149"/>
    <x v="21"/>
    <x v="10"/>
    <x v="75"/>
    <s v="Justin Horton"/>
    <s v="001-264-964-9820x0245"/>
    <s v="T05894"/>
    <x v="1"/>
    <x v="1"/>
    <s v="Not Cancelled"/>
  </r>
  <r>
    <x v="1"/>
    <x v="3"/>
    <x v="3"/>
    <s v="04:33 PM"/>
    <s v="04:52 AM"/>
    <n v="843"/>
    <x v="22"/>
    <x v="50"/>
    <x v="68"/>
    <s v="Jeffrey Bridges"/>
    <s v="+1-155-883-8157"/>
    <s v="T05895"/>
    <x v="0"/>
    <x v="2"/>
    <s v="Not Cancelled"/>
  </r>
  <r>
    <x v="3"/>
    <x v="0"/>
    <x v="3"/>
    <s v="01:52 PM"/>
    <s v="12:12 PM"/>
    <n v="301"/>
    <x v="11"/>
    <x v="36"/>
    <x v="53"/>
    <s v="Megan Solis"/>
    <s v="001-131-874-1720x8364"/>
    <s v="T05896"/>
    <x v="2"/>
    <x v="1"/>
    <s v="Cancelled"/>
  </r>
  <r>
    <x v="3"/>
    <x v="0"/>
    <x v="3"/>
    <s v="04:00 AM"/>
    <s v="01:24 AM"/>
    <n v="1344"/>
    <x v="34"/>
    <x v="22"/>
    <x v="58"/>
    <s v="Lisa West"/>
    <s v="122-774-7708x2598"/>
    <s v="T05897"/>
    <x v="0"/>
    <x v="2"/>
    <s v="Cancelled"/>
  </r>
  <r>
    <x v="2"/>
    <x v="1"/>
    <x v="1"/>
    <s v="03:38 AM"/>
    <s v="09:24 PM"/>
    <n v="913"/>
    <x v="33"/>
    <x v="32"/>
    <x v="55"/>
    <s v="Andrea Moss"/>
    <s v="001-521-247-8284x9874"/>
    <s v="T05898"/>
    <x v="2"/>
    <x v="0"/>
    <s v="Not Cancelled"/>
  </r>
  <r>
    <x v="2"/>
    <x v="3"/>
    <x v="2"/>
    <s v="08:11 PM"/>
    <s v="06:43 PM"/>
    <n v="1686"/>
    <x v="0"/>
    <x v="33"/>
    <x v="3"/>
    <s v="Matthew Davis"/>
    <s v="001-250-342-1802x9488"/>
    <s v="T05899"/>
    <x v="0"/>
    <x v="0"/>
    <s v="Not Cancelled"/>
  </r>
  <r>
    <x v="0"/>
    <x v="0"/>
    <x v="2"/>
    <s v="06:09 AM"/>
    <s v="02:39 AM"/>
    <n v="1232"/>
    <x v="11"/>
    <x v="35"/>
    <x v="31"/>
    <s v="Nicholas Carter"/>
    <s v="001-095-304-2342x884"/>
    <s v="T05900"/>
    <x v="1"/>
    <x v="3"/>
    <s v="Not Cancelled"/>
  </r>
  <r>
    <x v="1"/>
    <x v="4"/>
    <x v="0"/>
    <s v="08:50 PM"/>
    <s v="01:56 PM"/>
    <n v="1680"/>
    <x v="24"/>
    <x v="6"/>
    <x v="64"/>
    <s v="Jennifer Johnson"/>
    <s v="043-384-0259"/>
    <s v="T05901"/>
    <x v="0"/>
    <x v="2"/>
    <s v="Cancelled"/>
  </r>
  <r>
    <x v="1"/>
    <x v="2"/>
    <x v="0"/>
    <s v="03:44 AM"/>
    <s v="03:30 AM"/>
    <n v="917"/>
    <x v="20"/>
    <x v="13"/>
    <x v="19"/>
    <s v="George Harris"/>
    <s v="2736963165"/>
    <s v="T05902"/>
    <x v="2"/>
    <x v="3"/>
    <s v="Cancelled"/>
  </r>
  <r>
    <x v="3"/>
    <x v="3"/>
    <x v="2"/>
    <s v="10:56 AM"/>
    <s v="07:00 PM"/>
    <n v="1286"/>
    <x v="35"/>
    <x v="42"/>
    <x v="29"/>
    <s v="Kevin Smith"/>
    <s v="(072)664-9402x360"/>
    <s v="T05903"/>
    <x v="0"/>
    <x v="2"/>
    <s v="Cancelled"/>
  </r>
  <r>
    <x v="0"/>
    <x v="0"/>
    <x v="2"/>
    <s v="04:56 PM"/>
    <s v="09:10 AM"/>
    <n v="1525"/>
    <x v="7"/>
    <x v="24"/>
    <x v="17"/>
    <s v="Pamela Cain"/>
    <s v="+1-990-398-2419x721"/>
    <s v="T05904"/>
    <x v="1"/>
    <x v="2"/>
    <s v="Cancelled"/>
  </r>
  <r>
    <x v="0"/>
    <x v="2"/>
    <x v="2"/>
    <s v="03:40 AM"/>
    <s v="09:50 PM"/>
    <n v="237"/>
    <x v="21"/>
    <x v="3"/>
    <x v="41"/>
    <s v="Collin Diaz"/>
    <s v="(864)208-7716"/>
    <s v="T05905"/>
    <x v="2"/>
    <x v="0"/>
    <s v="Not Cancelled"/>
  </r>
  <r>
    <x v="1"/>
    <x v="1"/>
    <x v="0"/>
    <s v="06:28 PM"/>
    <s v="08:55 PM"/>
    <n v="1994"/>
    <x v="12"/>
    <x v="38"/>
    <x v="62"/>
    <s v="Dr. Jeremy Houston"/>
    <s v="360-987-3461x279"/>
    <s v="T05906"/>
    <x v="1"/>
    <x v="1"/>
    <s v="Not Cancelled"/>
  </r>
  <r>
    <x v="1"/>
    <x v="4"/>
    <x v="2"/>
    <s v="09:32 PM"/>
    <s v="08:05 PM"/>
    <n v="1224"/>
    <x v="44"/>
    <x v="30"/>
    <x v="20"/>
    <s v="Kelly Grant"/>
    <s v="001-265-347-1316x26011"/>
    <s v="T05907"/>
    <x v="0"/>
    <x v="1"/>
    <s v="Cancelled"/>
  </r>
  <r>
    <x v="3"/>
    <x v="4"/>
    <x v="3"/>
    <s v="08:28 AM"/>
    <s v="01:52 AM"/>
    <n v="1619"/>
    <x v="35"/>
    <x v="0"/>
    <x v="25"/>
    <s v="Summer Cox"/>
    <s v="353-025-4985x0362"/>
    <s v="T05908"/>
    <x v="2"/>
    <x v="1"/>
    <s v="Not Cancelled"/>
  </r>
  <r>
    <x v="2"/>
    <x v="2"/>
    <x v="3"/>
    <s v="05:40 AM"/>
    <s v="03:07 PM"/>
    <n v="1424"/>
    <x v="7"/>
    <x v="0"/>
    <x v="28"/>
    <s v="Christopher Brown"/>
    <s v="(204)616-4740x5570"/>
    <s v="T05909"/>
    <x v="1"/>
    <x v="1"/>
    <s v="Cancelled"/>
  </r>
  <r>
    <x v="0"/>
    <x v="4"/>
    <x v="3"/>
    <s v="07:45 AM"/>
    <s v="04:43 AM"/>
    <n v="615"/>
    <x v="48"/>
    <x v="5"/>
    <x v="52"/>
    <s v="David Peterson"/>
    <s v="001-477-594-8923x52642"/>
    <s v="T05910"/>
    <x v="2"/>
    <x v="2"/>
    <s v="Not Cancelled"/>
  </r>
  <r>
    <x v="3"/>
    <x v="0"/>
    <x v="0"/>
    <s v="05:43 AM"/>
    <s v="01:11 PM"/>
    <n v="1642"/>
    <x v="41"/>
    <x v="17"/>
    <x v="60"/>
    <s v="Matthew Thomas"/>
    <s v="9860721389"/>
    <s v="T05911"/>
    <x v="2"/>
    <x v="1"/>
    <s v="Cancelled"/>
  </r>
  <r>
    <x v="0"/>
    <x v="1"/>
    <x v="2"/>
    <s v="09:30 AM"/>
    <s v="07:54 AM"/>
    <n v="1797"/>
    <x v="39"/>
    <x v="11"/>
    <x v="30"/>
    <s v="Lee Lawrence"/>
    <s v="+1-961-204-4687x478"/>
    <s v="T05912"/>
    <x v="1"/>
    <x v="2"/>
    <s v="Cancelled"/>
  </r>
  <r>
    <x v="0"/>
    <x v="1"/>
    <x v="3"/>
    <s v="09:48 AM"/>
    <s v="02:29 AM"/>
    <n v="1920"/>
    <x v="42"/>
    <x v="18"/>
    <x v="3"/>
    <s v="Mark Arias"/>
    <s v="+1-993-220-5046"/>
    <s v="T05913"/>
    <x v="0"/>
    <x v="0"/>
    <s v="Not Cancelled"/>
  </r>
  <r>
    <x v="2"/>
    <x v="1"/>
    <x v="2"/>
    <s v="05:49 AM"/>
    <s v="08:45 PM"/>
    <n v="363"/>
    <x v="16"/>
    <x v="21"/>
    <x v="57"/>
    <s v="Tammy Salas"/>
    <s v="868.660.1893x496"/>
    <s v="T05914"/>
    <x v="1"/>
    <x v="3"/>
    <s v="Not Cancelled"/>
  </r>
  <r>
    <x v="1"/>
    <x v="2"/>
    <x v="3"/>
    <s v="09:29 PM"/>
    <s v="05:09 AM"/>
    <n v="980"/>
    <x v="42"/>
    <x v="32"/>
    <x v="59"/>
    <s v="Haley Carter"/>
    <s v="050-766-2342x086"/>
    <s v="T05915"/>
    <x v="2"/>
    <x v="1"/>
    <s v="Cancelled"/>
  </r>
  <r>
    <x v="3"/>
    <x v="0"/>
    <x v="1"/>
    <s v="03:10 AM"/>
    <s v="07:02 AM"/>
    <n v="1293"/>
    <x v="35"/>
    <x v="16"/>
    <x v="29"/>
    <s v="Timothy Lewis"/>
    <s v="640-691-8427x895"/>
    <s v="T05916"/>
    <x v="1"/>
    <x v="2"/>
    <s v="Not Cancelled"/>
  </r>
  <r>
    <x v="0"/>
    <x v="2"/>
    <x v="0"/>
    <s v="07:19 AM"/>
    <s v="12:42 AM"/>
    <n v="878"/>
    <x v="45"/>
    <x v="17"/>
    <x v="20"/>
    <s v="Eric Lee"/>
    <s v="917.009.3232"/>
    <s v="T05917"/>
    <x v="1"/>
    <x v="3"/>
    <s v="Cancelled"/>
  </r>
  <r>
    <x v="2"/>
    <x v="3"/>
    <x v="2"/>
    <s v="02:38 PM"/>
    <s v="06:02 AM"/>
    <n v="1945"/>
    <x v="46"/>
    <x v="50"/>
    <x v="34"/>
    <s v="Wesley Mills"/>
    <s v="256-252-8992x4184"/>
    <s v="T05918"/>
    <x v="2"/>
    <x v="3"/>
    <s v="Cancelled"/>
  </r>
  <r>
    <x v="1"/>
    <x v="2"/>
    <x v="2"/>
    <s v="05:29 PM"/>
    <s v="04:36 AM"/>
    <n v="1401"/>
    <x v="28"/>
    <x v="17"/>
    <x v="10"/>
    <s v="Steven West"/>
    <s v="001-197-837-8587"/>
    <s v="T05919"/>
    <x v="2"/>
    <x v="0"/>
    <s v="Not Cancelled"/>
  </r>
  <r>
    <x v="1"/>
    <x v="2"/>
    <x v="3"/>
    <s v="03:46 AM"/>
    <s v="07:40 AM"/>
    <n v="1731"/>
    <x v="15"/>
    <x v="28"/>
    <x v="58"/>
    <s v="Andrew Conway"/>
    <s v="+1-116-573-0474x2523"/>
    <s v="T05920"/>
    <x v="1"/>
    <x v="2"/>
    <s v="Not Cancelled"/>
  </r>
  <r>
    <x v="3"/>
    <x v="3"/>
    <x v="2"/>
    <s v="02:22 AM"/>
    <s v="06:09 AM"/>
    <n v="1339"/>
    <x v="26"/>
    <x v="41"/>
    <x v="14"/>
    <s v="Rebecca Henderson"/>
    <s v="001-421-160-3910"/>
    <s v="T05921"/>
    <x v="0"/>
    <x v="1"/>
    <s v="Cancelled"/>
  </r>
  <r>
    <x v="1"/>
    <x v="2"/>
    <x v="1"/>
    <s v="02:34 AM"/>
    <s v="04:24 PM"/>
    <n v="1666"/>
    <x v="8"/>
    <x v="50"/>
    <x v="20"/>
    <s v="Francisco Curtis"/>
    <s v="(886)038-3068x6164"/>
    <s v="T05922"/>
    <x v="1"/>
    <x v="0"/>
    <s v="Cancelled"/>
  </r>
  <r>
    <x v="0"/>
    <x v="2"/>
    <x v="1"/>
    <s v="04:48 PM"/>
    <s v="10:56 PM"/>
    <n v="1715"/>
    <x v="47"/>
    <x v="45"/>
    <x v="19"/>
    <s v="Valerie Rowe"/>
    <s v="(685)546-2857x9656"/>
    <s v="T05923"/>
    <x v="0"/>
    <x v="2"/>
    <s v="Not Cancelled"/>
  </r>
  <r>
    <x v="2"/>
    <x v="0"/>
    <x v="3"/>
    <s v="07:30 AM"/>
    <s v="05:32 AM"/>
    <n v="793"/>
    <x v="13"/>
    <x v="27"/>
    <x v="67"/>
    <s v="Joseph Hall"/>
    <s v="+1-424-930-2930x17871"/>
    <s v="T05924"/>
    <x v="0"/>
    <x v="1"/>
    <s v="Cancelled"/>
  </r>
  <r>
    <x v="2"/>
    <x v="3"/>
    <x v="0"/>
    <s v="07:46 PM"/>
    <s v="05:48 PM"/>
    <n v="602"/>
    <x v="12"/>
    <x v="2"/>
    <x v="76"/>
    <s v="Suzanne Hicks"/>
    <s v="(797)821-3121x431"/>
    <s v="T05925"/>
    <x v="2"/>
    <x v="3"/>
    <s v="Not Cancelled"/>
  </r>
  <r>
    <x v="3"/>
    <x v="0"/>
    <x v="3"/>
    <s v="07:21 PM"/>
    <s v="08:31 PM"/>
    <n v="818"/>
    <x v="42"/>
    <x v="3"/>
    <x v="50"/>
    <s v="Christina Baldwin"/>
    <s v="+1-264-396-0858"/>
    <s v="T05926"/>
    <x v="0"/>
    <x v="1"/>
    <s v="Cancelled"/>
  </r>
  <r>
    <x v="1"/>
    <x v="3"/>
    <x v="3"/>
    <s v="07:06 AM"/>
    <s v="08:04 PM"/>
    <n v="708"/>
    <x v="11"/>
    <x v="34"/>
    <x v="64"/>
    <s v="Elizabeth Johnson"/>
    <s v="001-749-896-5680x9086"/>
    <s v="T05927"/>
    <x v="0"/>
    <x v="2"/>
    <s v="Not Cancelled"/>
  </r>
  <r>
    <x v="0"/>
    <x v="0"/>
    <x v="0"/>
    <s v="01:37 PM"/>
    <s v="11:35 AM"/>
    <n v="1450"/>
    <x v="38"/>
    <x v="39"/>
    <x v="41"/>
    <s v="Shawn Williamson"/>
    <s v="+1-363-097-6705x29129"/>
    <s v="T05928"/>
    <x v="2"/>
    <x v="3"/>
    <s v="Cancelled"/>
  </r>
  <r>
    <x v="3"/>
    <x v="1"/>
    <x v="3"/>
    <s v="09:24 PM"/>
    <s v="02:33 PM"/>
    <n v="1878"/>
    <x v="46"/>
    <x v="50"/>
    <x v="74"/>
    <s v="Jeffrey Goodwin"/>
    <s v="225-996-6194x7102"/>
    <s v="T05929"/>
    <x v="1"/>
    <x v="3"/>
    <s v="Cancelled"/>
  </r>
  <r>
    <x v="0"/>
    <x v="1"/>
    <x v="3"/>
    <s v="11:32 PM"/>
    <s v="02:40 PM"/>
    <n v="1712"/>
    <x v="5"/>
    <x v="32"/>
    <x v="69"/>
    <s v="Judy Jones"/>
    <s v="1930807389"/>
    <s v="T05930"/>
    <x v="1"/>
    <x v="1"/>
    <s v="Cancelled"/>
  </r>
  <r>
    <x v="2"/>
    <x v="4"/>
    <x v="0"/>
    <s v="11:41 AM"/>
    <s v="02:39 AM"/>
    <n v="1877"/>
    <x v="40"/>
    <x v="9"/>
    <x v="38"/>
    <s v="Kimberly Miller"/>
    <s v="258-418-8425"/>
    <s v="T05931"/>
    <x v="0"/>
    <x v="3"/>
    <s v="Not Cancelled"/>
  </r>
  <r>
    <x v="1"/>
    <x v="1"/>
    <x v="0"/>
    <s v="12:29 AM"/>
    <s v="07:59 AM"/>
    <n v="1922"/>
    <x v="16"/>
    <x v="25"/>
    <x v="9"/>
    <s v="Danny Williams"/>
    <s v="056.673.4944x70973"/>
    <s v="T05932"/>
    <x v="0"/>
    <x v="1"/>
    <s v="Cancelled"/>
  </r>
  <r>
    <x v="2"/>
    <x v="4"/>
    <x v="3"/>
    <s v="06:15 AM"/>
    <s v="07:16 PM"/>
    <n v="918"/>
    <x v="47"/>
    <x v="25"/>
    <x v="48"/>
    <s v="Amanda Pierce"/>
    <s v="+1-778-701-7170"/>
    <s v="T05933"/>
    <x v="2"/>
    <x v="1"/>
    <s v="Cancelled"/>
  </r>
  <r>
    <x v="2"/>
    <x v="0"/>
    <x v="2"/>
    <s v="05:14 AM"/>
    <s v="01:55 PM"/>
    <n v="1266"/>
    <x v="34"/>
    <x v="8"/>
    <x v="4"/>
    <s v="Franklin Allen"/>
    <s v="185-154-4639x9143"/>
    <s v="T05934"/>
    <x v="1"/>
    <x v="0"/>
    <s v="Not Cancelled"/>
  </r>
  <r>
    <x v="0"/>
    <x v="1"/>
    <x v="1"/>
    <s v="12:52 PM"/>
    <s v="03:02 AM"/>
    <n v="1881"/>
    <x v="37"/>
    <x v="33"/>
    <x v="11"/>
    <s v="Mary Dorsey"/>
    <s v="+1-948-521-3646x3854"/>
    <s v="T05935"/>
    <x v="2"/>
    <x v="0"/>
    <s v="Not Cancelled"/>
  </r>
  <r>
    <x v="3"/>
    <x v="1"/>
    <x v="1"/>
    <s v="11:05 PM"/>
    <s v="06:22 AM"/>
    <n v="580"/>
    <x v="30"/>
    <x v="3"/>
    <x v="15"/>
    <s v="Julie Perez"/>
    <s v="+1-955-789-8924x04022"/>
    <s v="T05936"/>
    <x v="1"/>
    <x v="0"/>
    <s v="Not Cancelled"/>
  </r>
  <r>
    <x v="3"/>
    <x v="0"/>
    <x v="2"/>
    <s v="01:18 PM"/>
    <s v="06:24 PM"/>
    <n v="1873"/>
    <x v="20"/>
    <x v="45"/>
    <x v="30"/>
    <s v="Alan Walker"/>
    <s v="+1-874-802-6247x645"/>
    <s v="T05937"/>
    <x v="1"/>
    <x v="1"/>
    <s v="Cancelled"/>
  </r>
  <r>
    <x v="1"/>
    <x v="3"/>
    <x v="2"/>
    <s v="01:27 AM"/>
    <s v="06:49 PM"/>
    <n v="1761"/>
    <x v="6"/>
    <x v="15"/>
    <x v="77"/>
    <s v="Maria Bennett"/>
    <s v="(174)513-7493x752"/>
    <s v="T05938"/>
    <x v="2"/>
    <x v="2"/>
    <s v="Cancelled"/>
  </r>
  <r>
    <x v="0"/>
    <x v="3"/>
    <x v="0"/>
    <s v="10:45 PM"/>
    <s v="09:15 AM"/>
    <n v="342"/>
    <x v="0"/>
    <x v="32"/>
    <x v="20"/>
    <s v="Allen Ashley"/>
    <s v="(874)995-7105"/>
    <s v="T05939"/>
    <x v="1"/>
    <x v="0"/>
    <s v="Not Cancelled"/>
  </r>
  <r>
    <x v="3"/>
    <x v="0"/>
    <x v="1"/>
    <s v="08:49 PM"/>
    <s v="07:03 PM"/>
    <n v="1698"/>
    <x v="10"/>
    <x v="37"/>
    <x v="40"/>
    <s v="Alicia Stone"/>
    <s v="974-998-2522x983"/>
    <s v="T05940"/>
    <x v="1"/>
    <x v="2"/>
    <s v="Cancelled"/>
  </r>
  <r>
    <x v="3"/>
    <x v="1"/>
    <x v="3"/>
    <s v="12:05 AM"/>
    <s v="02:18 AM"/>
    <n v="1153"/>
    <x v="21"/>
    <x v="49"/>
    <x v="8"/>
    <s v="Melissa Noble"/>
    <s v="001-724-800-3366"/>
    <s v="T05941"/>
    <x v="1"/>
    <x v="0"/>
    <s v="Not Cancelled"/>
  </r>
  <r>
    <x v="1"/>
    <x v="4"/>
    <x v="3"/>
    <s v="05:56 PM"/>
    <s v="12:46 AM"/>
    <n v="1989"/>
    <x v="12"/>
    <x v="5"/>
    <x v="13"/>
    <s v="Rachel Lowe"/>
    <s v="472-402-7319x520"/>
    <s v="T05942"/>
    <x v="0"/>
    <x v="0"/>
    <s v="Not Cancelled"/>
  </r>
  <r>
    <x v="2"/>
    <x v="3"/>
    <x v="2"/>
    <s v="05:54 AM"/>
    <s v="09:42 PM"/>
    <n v="1971"/>
    <x v="44"/>
    <x v="15"/>
    <x v="9"/>
    <s v="Carol Bailey"/>
    <s v="(325)664-6260x4792"/>
    <s v="T05943"/>
    <x v="2"/>
    <x v="2"/>
    <s v="Not Cancelled"/>
  </r>
  <r>
    <x v="0"/>
    <x v="4"/>
    <x v="1"/>
    <s v="07:01 PM"/>
    <s v="09:47 PM"/>
    <n v="1851"/>
    <x v="29"/>
    <x v="29"/>
    <x v="67"/>
    <s v="Virginia Mcdonald"/>
    <s v="639.332.0174"/>
    <s v="T05944"/>
    <x v="2"/>
    <x v="0"/>
    <s v="Not Cancelled"/>
  </r>
  <r>
    <x v="0"/>
    <x v="3"/>
    <x v="3"/>
    <s v="01:51 PM"/>
    <s v="09:02 PM"/>
    <n v="407"/>
    <x v="9"/>
    <x v="36"/>
    <x v="44"/>
    <s v="Angela Payne"/>
    <s v="+1-825-609-5753x5128"/>
    <s v="T05945"/>
    <x v="1"/>
    <x v="2"/>
    <s v="Not Cancelled"/>
  </r>
  <r>
    <x v="2"/>
    <x v="4"/>
    <x v="1"/>
    <s v="10:27 AM"/>
    <s v="01:09 AM"/>
    <n v="1247"/>
    <x v="9"/>
    <x v="34"/>
    <x v="39"/>
    <s v="Lisa Esparza"/>
    <s v="7210351721"/>
    <s v="T05946"/>
    <x v="0"/>
    <x v="1"/>
    <s v="Cancelled"/>
  </r>
  <r>
    <x v="3"/>
    <x v="2"/>
    <x v="0"/>
    <s v="04:21 AM"/>
    <s v="06:07 PM"/>
    <n v="1838"/>
    <x v="17"/>
    <x v="40"/>
    <x v="41"/>
    <s v="Christine Lawrence"/>
    <s v="0562252485"/>
    <s v="T05947"/>
    <x v="1"/>
    <x v="3"/>
    <s v="Not Cancelled"/>
  </r>
  <r>
    <x v="2"/>
    <x v="0"/>
    <x v="0"/>
    <s v="11:20 PM"/>
    <s v="02:34 AM"/>
    <n v="494"/>
    <x v="25"/>
    <x v="34"/>
    <x v="58"/>
    <s v="Roger Armstrong"/>
    <s v="+1-542-453-2961"/>
    <s v="T05948"/>
    <x v="1"/>
    <x v="0"/>
    <s v="Cancelled"/>
  </r>
  <r>
    <x v="2"/>
    <x v="4"/>
    <x v="0"/>
    <s v="03:18 PM"/>
    <s v="11:00 PM"/>
    <n v="828"/>
    <x v="28"/>
    <x v="15"/>
    <x v="75"/>
    <s v="Ryan Gomez"/>
    <s v="068-707-2540x66159"/>
    <s v="T05949"/>
    <x v="2"/>
    <x v="1"/>
    <s v="Cancelled"/>
  </r>
  <r>
    <x v="0"/>
    <x v="0"/>
    <x v="3"/>
    <s v="07:12 PM"/>
    <s v="06:32 AM"/>
    <n v="334"/>
    <x v="31"/>
    <x v="8"/>
    <x v="56"/>
    <s v="Carolyn Porter"/>
    <s v="001-583-119-7647"/>
    <s v="T05950"/>
    <x v="2"/>
    <x v="2"/>
    <s v="Cancelled"/>
  </r>
  <r>
    <x v="0"/>
    <x v="0"/>
    <x v="0"/>
    <s v="02:35 PM"/>
    <s v="01:10 PM"/>
    <n v="360"/>
    <x v="22"/>
    <x v="41"/>
    <x v="38"/>
    <s v="Patrick Garcia"/>
    <s v="+1-493-540-2876"/>
    <s v="T05951"/>
    <x v="0"/>
    <x v="2"/>
    <s v="Cancelled"/>
  </r>
  <r>
    <x v="3"/>
    <x v="4"/>
    <x v="0"/>
    <s v="04:13 AM"/>
    <s v="06:09 PM"/>
    <n v="830"/>
    <x v="0"/>
    <x v="7"/>
    <x v="8"/>
    <s v="Wendy Ellis"/>
    <s v="169-300-2096x45944"/>
    <s v="T05952"/>
    <x v="1"/>
    <x v="3"/>
    <s v="Not Cancelled"/>
  </r>
  <r>
    <x v="2"/>
    <x v="2"/>
    <x v="0"/>
    <s v="08:56 PM"/>
    <s v="06:38 AM"/>
    <n v="558"/>
    <x v="47"/>
    <x v="7"/>
    <x v="76"/>
    <s v="Valerie Padilla"/>
    <s v="5937800200"/>
    <s v="T05953"/>
    <x v="1"/>
    <x v="2"/>
    <s v="Not Cancelled"/>
  </r>
  <r>
    <x v="1"/>
    <x v="3"/>
    <x v="1"/>
    <s v="09:30 AM"/>
    <s v="09:37 PM"/>
    <n v="1776"/>
    <x v="17"/>
    <x v="8"/>
    <x v="36"/>
    <s v="Anthony Whitehead"/>
    <s v="488.235.4406"/>
    <s v="T05954"/>
    <x v="2"/>
    <x v="3"/>
    <s v="Not Cancelled"/>
  </r>
  <r>
    <x v="2"/>
    <x v="4"/>
    <x v="3"/>
    <s v="02:42 AM"/>
    <s v="04:13 PM"/>
    <n v="1186"/>
    <x v="39"/>
    <x v="5"/>
    <x v="52"/>
    <s v="Jamie Anderson"/>
    <s v="+1-981-494-1648x39586"/>
    <s v="T05955"/>
    <x v="2"/>
    <x v="3"/>
    <s v="Cancelled"/>
  </r>
  <r>
    <x v="0"/>
    <x v="0"/>
    <x v="3"/>
    <s v="12:32 AM"/>
    <s v="02:40 PM"/>
    <n v="1212"/>
    <x v="32"/>
    <x v="14"/>
    <x v="56"/>
    <s v="Laura Ortega"/>
    <s v="931-004-5137"/>
    <s v="T05956"/>
    <x v="2"/>
    <x v="0"/>
    <s v="Not Cancelled"/>
  </r>
  <r>
    <x v="0"/>
    <x v="3"/>
    <x v="3"/>
    <s v="09:17 AM"/>
    <s v="07:18 PM"/>
    <n v="275"/>
    <x v="49"/>
    <x v="50"/>
    <x v="55"/>
    <s v="Dustin Ramsey"/>
    <s v="+1-170-279-7684x046"/>
    <s v="T05957"/>
    <x v="0"/>
    <x v="0"/>
    <s v="Not Cancelled"/>
  </r>
  <r>
    <x v="2"/>
    <x v="0"/>
    <x v="1"/>
    <s v="06:55 AM"/>
    <s v="07:01 AM"/>
    <n v="706"/>
    <x v="23"/>
    <x v="15"/>
    <x v="77"/>
    <s v="Emily Jones"/>
    <s v="+1-557-726-2328x41713"/>
    <s v="T05958"/>
    <x v="1"/>
    <x v="2"/>
    <s v="Not Cancelled"/>
  </r>
  <r>
    <x v="3"/>
    <x v="2"/>
    <x v="3"/>
    <s v="02:27 AM"/>
    <s v="11:23 PM"/>
    <n v="811"/>
    <x v="23"/>
    <x v="42"/>
    <x v="65"/>
    <s v="Steven Griffin"/>
    <s v="(153)106-4712x286"/>
    <s v="T05959"/>
    <x v="2"/>
    <x v="0"/>
    <s v="Not Cancelled"/>
  </r>
  <r>
    <x v="2"/>
    <x v="4"/>
    <x v="1"/>
    <s v="01:00 PM"/>
    <s v="08:13 AM"/>
    <n v="313"/>
    <x v="31"/>
    <x v="17"/>
    <x v="19"/>
    <s v="Sierra Figueroa"/>
    <s v="653-142-2344x147"/>
    <s v="T05960"/>
    <x v="2"/>
    <x v="2"/>
    <s v="Cancelled"/>
  </r>
  <r>
    <x v="0"/>
    <x v="4"/>
    <x v="3"/>
    <s v="10:07 PM"/>
    <s v="12:04 PM"/>
    <n v="1150"/>
    <x v="47"/>
    <x v="31"/>
    <x v="73"/>
    <s v="Jennifer Davidson"/>
    <s v="638-138-2756"/>
    <s v="T05961"/>
    <x v="2"/>
    <x v="2"/>
    <s v="Not Cancelled"/>
  </r>
  <r>
    <x v="3"/>
    <x v="3"/>
    <x v="3"/>
    <s v="10:02 AM"/>
    <s v="06:47 PM"/>
    <n v="1640"/>
    <x v="6"/>
    <x v="19"/>
    <x v="24"/>
    <s v="Patricia Collier"/>
    <s v="3031654675"/>
    <s v="T05962"/>
    <x v="2"/>
    <x v="1"/>
    <s v="Not Cancelled"/>
  </r>
  <r>
    <x v="0"/>
    <x v="4"/>
    <x v="2"/>
    <s v="06:17 AM"/>
    <s v="07:41 PM"/>
    <n v="953"/>
    <x v="14"/>
    <x v="41"/>
    <x v="14"/>
    <s v="Kimberly Campbell"/>
    <s v="+1-182-883-5530x5356"/>
    <s v="T05963"/>
    <x v="2"/>
    <x v="2"/>
    <s v="Not Cancelled"/>
  </r>
  <r>
    <x v="3"/>
    <x v="2"/>
    <x v="1"/>
    <s v="09:50 AM"/>
    <s v="11:18 AM"/>
    <n v="1400"/>
    <x v="0"/>
    <x v="3"/>
    <x v="76"/>
    <s v="Charles Johnson"/>
    <s v="001-845-156-3585x05678"/>
    <s v="T05964"/>
    <x v="2"/>
    <x v="1"/>
    <s v="Not Cancelled"/>
  </r>
  <r>
    <x v="3"/>
    <x v="2"/>
    <x v="3"/>
    <s v="03:09 AM"/>
    <s v="11:18 AM"/>
    <n v="1538"/>
    <x v="30"/>
    <x v="33"/>
    <x v="47"/>
    <s v="Nicole Powell"/>
    <s v="001-961-343-9149x7803"/>
    <s v="T05965"/>
    <x v="1"/>
    <x v="1"/>
    <s v="Not Cancelled"/>
  </r>
  <r>
    <x v="0"/>
    <x v="1"/>
    <x v="3"/>
    <s v="11:41 PM"/>
    <s v="07:40 PM"/>
    <n v="1805"/>
    <x v="49"/>
    <x v="2"/>
    <x v="58"/>
    <s v="Keith Watkins"/>
    <s v="596.652.1631x1882"/>
    <s v="T05966"/>
    <x v="1"/>
    <x v="2"/>
    <s v="Not Cancelled"/>
  </r>
  <r>
    <x v="3"/>
    <x v="1"/>
    <x v="0"/>
    <s v="08:19 PM"/>
    <s v="09:50 AM"/>
    <n v="898"/>
    <x v="27"/>
    <x v="22"/>
    <x v="62"/>
    <s v="Walter Mathews"/>
    <s v="(607)894-0011x50225"/>
    <s v="T05967"/>
    <x v="0"/>
    <x v="0"/>
    <s v="Cancelled"/>
  </r>
  <r>
    <x v="0"/>
    <x v="4"/>
    <x v="3"/>
    <s v="06:24 PM"/>
    <s v="12:13 AM"/>
    <n v="1500"/>
    <x v="31"/>
    <x v="20"/>
    <x v="52"/>
    <s v="Veronica Fernandez"/>
    <s v="965-620-3552"/>
    <s v="T05968"/>
    <x v="0"/>
    <x v="2"/>
    <s v="Cancelled"/>
  </r>
  <r>
    <x v="1"/>
    <x v="0"/>
    <x v="0"/>
    <s v="11:37 AM"/>
    <s v="11:31 PM"/>
    <n v="534"/>
    <x v="4"/>
    <x v="32"/>
    <x v="4"/>
    <s v="Lynn Jenkins"/>
    <s v="(305)983-5998x1182"/>
    <s v="T05969"/>
    <x v="0"/>
    <x v="0"/>
    <s v="Cancelled"/>
  </r>
  <r>
    <x v="2"/>
    <x v="4"/>
    <x v="2"/>
    <s v="09:07 PM"/>
    <s v="03:49 PM"/>
    <n v="1309"/>
    <x v="21"/>
    <x v="10"/>
    <x v="3"/>
    <s v="Amy Chavez"/>
    <s v="001-660-396-2619"/>
    <s v="T05970"/>
    <x v="1"/>
    <x v="3"/>
    <s v="Not Cancelled"/>
  </r>
  <r>
    <x v="2"/>
    <x v="0"/>
    <x v="3"/>
    <s v="04:51 PM"/>
    <s v="10:43 AM"/>
    <n v="1156"/>
    <x v="47"/>
    <x v="49"/>
    <x v="31"/>
    <s v="John Thornton"/>
    <s v="(182)311-8886"/>
    <s v="T05971"/>
    <x v="0"/>
    <x v="1"/>
    <s v="Not Cancelled"/>
  </r>
  <r>
    <x v="1"/>
    <x v="3"/>
    <x v="1"/>
    <s v="07:30 AM"/>
    <s v="12:52 PM"/>
    <n v="844"/>
    <x v="4"/>
    <x v="47"/>
    <x v="13"/>
    <s v="Kayla Ramos"/>
    <s v="6191359513"/>
    <s v="T05972"/>
    <x v="1"/>
    <x v="3"/>
    <s v="Cancelled"/>
  </r>
  <r>
    <x v="3"/>
    <x v="2"/>
    <x v="2"/>
    <s v="08:37 AM"/>
    <s v="04:53 AM"/>
    <n v="1081"/>
    <x v="8"/>
    <x v="6"/>
    <x v="73"/>
    <s v="Kimberly Nelson"/>
    <s v="2118324317"/>
    <s v="T05973"/>
    <x v="1"/>
    <x v="1"/>
    <s v="Cancelled"/>
  </r>
  <r>
    <x v="3"/>
    <x v="0"/>
    <x v="3"/>
    <s v="10:22 AM"/>
    <s v="04:40 AM"/>
    <n v="583"/>
    <x v="42"/>
    <x v="19"/>
    <x v="1"/>
    <s v="Stephanie Olsen"/>
    <s v="(036)978-5291"/>
    <s v="T05974"/>
    <x v="0"/>
    <x v="1"/>
    <s v="Not Cancelled"/>
  </r>
  <r>
    <x v="0"/>
    <x v="2"/>
    <x v="3"/>
    <s v="05:49 AM"/>
    <s v="06:00 AM"/>
    <n v="335"/>
    <x v="38"/>
    <x v="45"/>
    <x v="62"/>
    <s v="Jennifer Garcia"/>
    <s v="(133)356-9938"/>
    <s v="T05975"/>
    <x v="2"/>
    <x v="2"/>
    <s v="Cancelled"/>
  </r>
  <r>
    <x v="0"/>
    <x v="4"/>
    <x v="0"/>
    <s v="02:46 PM"/>
    <s v="08:05 PM"/>
    <n v="1100"/>
    <x v="6"/>
    <x v="42"/>
    <x v="36"/>
    <s v="Jennifer Garza"/>
    <s v="001-531-460-4921x04878"/>
    <s v="T05976"/>
    <x v="2"/>
    <x v="1"/>
    <s v="Cancelled"/>
  </r>
  <r>
    <x v="1"/>
    <x v="1"/>
    <x v="1"/>
    <s v="10:23 AM"/>
    <s v="03:46 AM"/>
    <n v="1762"/>
    <x v="20"/>
    <x v="29"/>
    <x v="51"/>
    <s v="Antonio Shaw"/>
    <s v="388-509-4862x2240"/>
    <s v="T05977"/>
    <x v="2"/>
    <x v="2"/>
    <s v="Cancelled"/>
  </r>
  <r>
    <x v="1"/>
    <x v="4"/>
    <x v="0"/>
    <s v="05:47 AM"/>
    <s v="12:01 PM"/>
    <n v="1132"/>
    <x v="43"/>
    <x v="15"/>
    <x v="70"/>
    <s v="Cindy Sanchez"/>
    <s v="106-721-2559x2709"/>
    <s v="T05978"/>
    <x v="2"/>
    <x v="0"/>
    <s v="Cancelled"/>
  </r>
  <r>
    <x v="2"/>
    <x v="2"/>
    <x v="2"/>
    <s v="10:03 PM"/>
    <s v="05:19 AM"/>
    <n v="894"/>
    <x v="37"/>
    <x v="20"/>
    <x v="70"/>
    <s v="Nicole Steele"/>
    <s v="908-737-5651"/>
    <s v="T05979"/>
    <x v="1"/>
    <x v="2"/>
    <s v="Not Cancelled"/>
  </r>
  <r>
    <x v="1"/>
    <x v="4"/>
    <x v="0"/>
    <s v="01:02 PM"/>
    <s v="10:39 AM"/>
    <n v="1730"/>
    <x v="19"/>
    <x v="16"/>
    <x v="76"/>
    <s v="Sandra Bradshaw"/>
    <s v="2804611986"/>
    <s v="T05980"/>
    <x v="2"/>
    <x v="3"/>
    <s v="Not Cancelled"/>
  </r>
  <r>
    <x v="3"/>
    <x v="1"/>
    <x v="3"/>
    <s v="10:34 AM"/>
    <s v="06:15 PM"/>
    <n v="237"/>
    <x v="19"/>
    <x v="32"/>
    <x v="19"/>
    <s v="Mary Jensen"/>
    <s v="+1-953-524-4958"/>
    <s v="T05981"/>
    <x v="2"/>
    <x v="0"/>
    <s v="Not Cancelled"/>
  </r>
  <r>
    <x v="3"/>
    <x v="4"/>
    <x v="2"/>
    <s v="06:40 AM"/>
    <s v="12:30 PM"/>
    <n v="743"/>
    <x v="38"/>
    <x v="32"/>
    <x v="29"/>
    <s v="Kenneth Lara"/>
    <s v="+1-151-811-5722x66203"/>
    <s v="T05982"/>
    <x v="1"/>
    <x v="1"/>
    <s v="Cancelled"/>
  </r>
  <r>
    <x v="0"/>
    <x v="3"/>
    <x v="3"/>
    <s v="03:25 PM"/>
    <s v="10:57 AM"/>
    <n v="723"/>
    <x v="42"/>
    <x v="27"/>
    <x v="47"/>
    <s v="Justin Oneal"/>
    <s v="+1-340-517-5888x3718"/>
    <s v="T05983"/>
    <x v="1"/>
    <x v="2"/>
    <s v="Cancelled"/>
  </r>
  <r>
    <x v="3"/>
    <x v="0"/>
    <x v="1"/>
    <s v="08:20 AM"/>
    <s v="12:26 PM"/>
    <n v="985"/>
    <x v="37"/>
    <x v="15"/>
    <x v="59"/>
    <s v="Nancy Gallagher"/>
    <s v="988.592.2457x4326"/>
    <s v="T05984"/>
    <x v="2"/>
    <x v="2"/>
    <s v="Cancelled"/>
  </r>
  <r>
    <x v="3"/>
    <x v="0"/>
    <x v="0"/>
    <s v="03:39 AM"/>
    <s v="11:52 PM"/>
    <n v="291"/>
    <x v="45"/>
    <x v="34"/>
    <x v="54"/>
    <s v="Dana Powell"/>
    <s v="(453)486-7390x69218"/>
    <s v="T05985"/>
    <x v="1"/>
    <x v="2"/>
    <s v="Cancelled"/>
  </r>
  <r>
    <x v="1"/>
    <x v="1"/>
    <x v="3"/>
    <s v="07:10 AM"/>
    <s v="09:29 AM"/>
    <n v="270"/>
    <x v="48"/>
    <x v="32"/>
    <x v="56"/>
    <s v="Daniel Vance"/>
    <s v="165-646-5620"/>
    <s v="T05986"/>
    <x v="1"/>
    <x v="1"/>
    <s v="Cancelled"/>
  </r>
  <r>
    <x v="1"/>
    <x v="1"/>
    <x v="2"/>
    <s v="04:37 AM"/>
    <s v="09:46 PM"/>
    <n v="633"/>
    <x v="45"/>
    <x v="13"/>
    <x v="63"/>
    <s v="Keith Luna"/>
    <s v="204-432-8404x6793"/>
    <s v="T05987"/>
    <x v="1"/>
    <x v="3"/>
    <s v="Not Cancelled"/>
  </r>
  <r>
    <x v="3"/>
    <x v="0"/>
    <x v="0"/>
    <s v="12:35 AM"/>
    <s v="01:20 AM"/>
    <n v="248"/>
    <x v="5"/>
    <x v="1"/>
    <x v="23"/>
    <s v="Melissa Burnett"/>
    <s v="+1-220-944-2264x3141"/>
    <s v="T05988"/>
    <x v="1"/>
    <x v="1"/>
    <s v="Not Cancelled"/>
  </r>
  <r>
    <x v="3"/>
    <x v="3"/>
    <x v="2"/>
    <s v="01:08 AM"/>
    <s v="03:41 PM"/>
    <n v="1468"/>
    <x v="36"/>
    <x v="28"/>
    <x v="18"/>
    <s v="Kathryn Sanchez"/>
    <s v="696-351-8218x031"/>
    <s v="T05989"/>
    <x v="2"/>
    <x v="2"/>
    <s v="Cancelled"/>
  </r>
  <r>
    <x v="3"/>
    <x v="4"/>
    <x v="0"/>
    <s v="03:15 PM"/>
    <s v="07:17 PM"/>
    <n v="634"/>
    <x v="14"/>
    <x v="44"/>
    <x v="41"/>
    <s v="Nicholas Carter"/>
    <s v="+1-598-515-4637"/>
    <s v="T05990"/>
    <x v="0"/>
    <x v="1"/>
    <s v="Not Cancelled"/>
  </r>
  <r>
    <x v="1"/>
    <x v="2"/>
    <x v="1"/>
    <s v="07:34 AM"/>
    <s v="05:41 PM"/>
    <n v="379"/>
    <x v="29"/>
    <x v="39"/>
    <x v="10"/>
    <s v="Karen Norton"/>
    <s v="009-996-0170x2965"/>
    <s v="T05991"/>
    <x v="0"/>
    <x v="0"/>
    <s v="Not Cancelled"/>
  </r>
  <r>
    <x v="2"/>
    <x v="3"/>
    <x v="1"/>
    <s v="12:00 PM"/>
    <s v="12:25 AM"/>
    <n v="383"/>
    <x v="21"/>
    <x v="39"/>
    <x v="1"/>
    <s v="Charles Smith"/>
    <s v="549-247-4212"/>
    <s v="T05992"/>
    <x v="1"/>
    <x v="2"/>
    <s v="Not Cancelled"/>
  </r>
  <r>
    <x v="3"/>
    <x v="4"/>
    <x v="2"/>
    <s v="09:52 PM"/>
    <s v="05:01 AM"/>
    <n v="1885"/>
    <x v="6"/>
    <x v="30"/>
    <x v="57"/>
    <s v="Barbara Quinn"/>
    <s v="001-919-153-0308x4742"/>
    <s v="T05993"/>
    <x v="1"/>
    <x v="2"/>
    <s v="Cancelled"/>
  </r>
  <r>
    <x v="3"/>
    <x v="0"/>
    <x v="0"/>
    <s v="06:05 AM"/>
    <s v="10:47 PM"/>
    <n v="375"/>
    <x v="44"/>
    <x v="3"/>
    <x v="75"/>
    <s v="Cynthia Mason"/>
    <s v="001-942-027-4810"/>
    <s v="T05994"/>
    <x v="0"/>
    <x v="2"/>
    <s v="Cancelled"/>
  </r>
  <r>
    <x v="3"/>
    <x v="1"/>
    <x v="1"/>
    <s v="11:39 AM"/>
    <s v="12:43 AM"/>
    <n v="451"/>
    <x v="33"/>
    <x v="47"/>
    <x v="3"/>
    <s v="Justin Rogers"/>
    <s v="863-205-0014x8897"/>
    <s v="T05995"/>
    <x v="2"/>
    <x v="0"/>
    <s v="Not Cancelled"/>
  </r>
  <r>
    <x v="3"/>
    <x v="0"/>
    <x v="0"/>
    <s v="01:04 AM"/>
    <s v="02:18 PM"/>
    <n v="1681"/>
    <x v="4"/>
    <x v="33"/>
    <x v="43"/>
    <s v="James Stevens"/>
    <s v="967.604.5097x842"/>
    <s v="T05996"/>
    <x v="2"/>
    <x v="3"/>
    <s v="Not Cancelled"/>
  </r>
  <r>
    <x v="0"/>
    <x v="4"/>
    <x v="3"/>
    <s v="03:45 PM"/>
    <s v="05:24 PM"/>
    <n v="1610"/>
    <x v="0"/>
    <x v="11"/>
    <x v="66"/>
    <s v="Kimberly Reynolds"/>
    <s v="001-636-557-9309x03557"/>
    <s v="T05997"/>
    <x v="1"/>
    <x v="3"/>
    <s v="Cancelled"/>
  </r>
  <r>
    <x v="3"/>
    <x v="4"/>
    <x v="3"/>
    <s v="01:40 AM"/>
    <s v="08:10 AM"/>
    <n v="699"/>
    <x v="39"/>
    <x v="43"/>
    <x v="57"/>
    <s v="Kayla Brown"/>
    <s v="(825)772-5014x163"/>
    <s v="T05998"/>
    <x v="2"/>
    <x v="0"/>
    <s v="Cancelled"/>
  </r>
  <r>
    <x v="3"/>
    <x v="4"/>
    <x v="2"/>
    <s v="11:34 AM"/>
    <s v="02:44 AM"/>
    <n v="1502"/>
    <x v="6"/>
    <x v="6"/>
    <x v="15"/>
    <s v="Karen Henson"/>
    <s v="+1-029-905-3110x20166"/>
    <s v="T05999"/>
    <x v="2"/>
    <x v="0"/>
    <s v="Cancelled"/>
  </r>
  <r>
    <x v="0"/>
    <x v="3"/>
    <x v="1"/>
    <s v="05:51 AM"/>
    <s v="12:26 PM"/>
    <n v="885"/>
    <x v="35"/>
    <x v="37"/>
    <x v="12"/>
    <s v="Angel Burton"/>
    <s v="(326)709-2118x026"/>
    <s v="T06000"/>
    <x v="1"/>
    <x v="3"/>
    <s v="Cancelled"/>
  </r>
  <r>
    <x v="1"/>
    <x v="2"/>
    <x v="3"/>
    <s v="01:27 PM"/>
    <s v="03:56 AM"/>
    <n v="1364"/>
    <x v="39"/>
    <x v="3"/>
    <x v="43"/>
    <s v="Michael Hicks"/>
    <s v="001-102-304-9380x7629"/>
    <s v="T06001"/>
    <x v="2"/>
    <x v="0"/>
    <s v="Not Cancelled"/>
  </r>
  <r>
    <x v="0"/>
    <x v="1"/>
    <x v="0"/>
    <s v="06:56 PM"/>
    <s v="10:30 PM"/>
    <n v="1329"/>
    <x v="8"/>
    <x v="7"/>
    <x v="77"/>
    <s v="Jacob Hess"/>
    <s v="360-244-0043"/>
    <s v="T06002"/>
    <x v="1"/>
    <x v="2"/>
    <s v="Not Cancelled"/>
  </r>
  <r>
    <x v="0"/>
    <x v="3"/>
    <x v="2"/>
    <s v="11:18 AM"/>
    <s v="01:23 AM"/>
    <n v="1892"/>
    <x v="6"/>
    <x v="17"/>
    <x v="16"/>
    <s v="Ryan Garza"/>
    <s v="(055)779-1870x56141"/>
    <s v="T06003"/>
    <x v="2"/>
    <x v="2"/>
    <s v="Cancelled"/>
  </r>
  <r>
    <x v="1"/>
    <x v="0"/>
    <x v="2"/>
    <s v="07:13 PM"/>
    <s v="09:55 PM"/>
    <n v="766"/>
    <x v="10"/>
    <x v="44"/>
    <x v="76"/>
    <s v="Laura Thompson"/>
    <s v="+1-674-908-8369x052"/>
    <s v="T06004"/>
    <x v="0"/>
    <x v="0"/>
    <s v="Cancelled"/>
  </r>
  <r>
    <x v="0"/>
    <x v="1"/>
    <x v="0"/>
    <s v="07:52 PM"/>
    <s v="12:51 PM"/>
    <n v="1227"/>
    <x v="35"/>
    <x v="33"/>
    <x v="26"/>
    <s v="Alexandria Gay"/>
    <s v="001-003-648-3220x712"/>
    <s v="T06005"/>
    <x v="1"/>
    <x v="2"/>
    <s v="Not Cancelled"/>
  </r>
  <r>
    <x v="0"/>
    <x v="0"/>
    <x v="3"/>
    <s v="04:33 AM"/>
    <s v="07:02 AM"/>
    <n v="350"/>
    <x v="29"/>
    <x v="44"/>
    <x v="48"/>
    <s v="Tiffany Robinson MD"/>
    <s v="001-565-459-5757x382"/>
    <s v="T06006"/>
    <x v="0"/>
    <x v="1"/>
    <s v="Not Cancelled"/>
  </r>
  <r>
    <x v="2"/>
    <x v="4"/>
    <x v="3"/>
    <s v="06:43 PM"/>
    <s v="03:18 AM"/>
    <n v="974"/>
    <x v="34"/>
    <x v="18"/>
    <x v="19"/>
    <s v="Glen Burnett"/>
    <s v="016-173-0907x51207"/>
    <s v="T06007"/>
    <x v="2"/>
    <x v="2"/>
    <s v="Not Cancelled"/>
  </r>
  <r>
    <x v="1"/>
    <x v="3"/>
    <x v="1"/>
    <s v="03:10 PM"/>
    <s v="07:43 AM"/>
    <n v="304"/>
    <x v="37"/>
    <x v="9"/>
    <x v="35"/>
    <s v="Gregory Hoffman"/>
    <s v="289-728-6703"/>
    <s v="T06008"/>
    <x v="2"/>
    <x v="1"/>
    <s v="Cancelled"/>
  </r>
  <r>
    <x v="0"/>
    <x v="0"/>
    <x v="1"/>
    <s v="09:07 AM"/>
    <s v="10:13 PM"/>
    <n v="503"/>
    <x v="34"/>
    <x v="18"/>
    <x v="29"/>
    <s v="Anna Brown"/>
    <s v="001-989-241-8186x23769"/>
    <s v="T06009"/>
    <x v="1"/>
    <x v="2"/>
    <s v="Cancelled"/>
  </r>
  <r>
    <x v="0"/>
    <x v="0"/>
    <x v="0"/>
    <s v="12:55 AM"/>
    <s v="06:15 PM"/>
    <n v="1292"/>
    <x v="13"/>
    <x v="1"/>
    <x v="75"/>
    <s v="Yolanda Martinez"/>
    <s v="001-608-995-8864x567"/>
    <s v="T06010"/>
    <x v="1"/>
    <x v="3"/>
    <s v="Not Cancelled"/>
  </r>
  <r>
    <x v="1"/>
    <x v="1"/>
    <x v="2"/>
    <s v="08:02 AM"/>
    <s v="10:24 AM"/>
    <n v="1785"/>
    <x v="31"/>
    <x v="47"/>
    <x v="77"/>
    <s v="Lauren Valentine"/>
    <s v="810.123.4600"/>
    <s v="T06011"/>
    <x v="2"/>
    <x v="2"/>
    <s v="Cancelled"/>
  </r>
  <r>
    <x v="1"/>
    <x v="4"/>
    <x v="0"/>
    <s v="10:26 AM"/>
    <s v="02:54 AM"/>
    <n v="934"/>
    <x v="46"/>
    <x v="40"/>
    <x v="62"/>
    <s v="Laurie Mcconnell"/>
    <s v="(146)716-2230x491"/>
    <s v="T06012"/>
    <x v="0"/>
    <x v="0"/>
    <s v="Not Cancelled"/>
  </r>
  <r>
    <x v="3"/>
    <x v="1"/>
    <x v="1"/>
    <s v="07:58 AM"/>
    <s v="04:04 AM"/>
    <n v="1453"/>
    <x v="0"/>
    <x v="21"/>
    <x v="68"/>
    <s v="Steven Sanchez"/>
    <s v="857-540-0419x52891"/>
    <s v="T06013"/>
    <x v="0"/>
    <x v="3"/>
    <s v="Not Cancelled"/>
  </r>
  <r>
    <x v="2"/>
    <x v="3"/>
    <x v="2"/>
    <s v="03:25 PM"/>
    <s v="11:46 PM"/>
    <n v="1363"/>
    <x v="2"/>
    <x v="9"/>
    <x v="63"/>
    <s v="Kimberly George"/>
    <s v="8767777640"/>
    <s v="T06014"/>
    <x v="2"/>
    <x v="1"/>
    <s v="Cancelled"/>
  </r>
  <r>
    <x v="2"/>
    <x v="0"/>
    <x v="1"/>
    <s v="01:58 AM"/>
    <s v="12:57 PM"/>
    <n v="366"/>
    <x v="40"/>
    <x v="26"/>
    <x v="13"/>
    <s v="Mr. Ethan Russell"/>
    <s v="5552891065"/>
    <s v="T06015"/>
    <x v="2"/>
    <x v="0"/>
    <s v="Not Cancelled"/>
  </r>
  <r>
    <x v="2"/>
    <x v="3"/>
    <x v="2"/>
    <s v="08:41 AM"/>
    <s v="02:21 PM"/>
    <n v="1109"/>
    <x v="4"/>
    <x v="6"/>
    <x v="31"/>
    <s v="Megan Schmidt"/>
    <s v="(020)555-4767x507"/>
    <s v="T06016"/>
    <x v="1"/>
    <x v="2"/>
    <s v="Cancelled"/>
  </r>
  <r>
    <x v="3"/>
    <x v="0"/>
    <x v="2"/>
    <s v="12:01 PM"/>
    <s v="04:59 PM"/>
    <n v="513"/>
    <x v="33"/>
    <x v="18"/>
    <x v="50"/>
    <s v="Courtney Walsh"/>
    <s v="667.940.7910"/>
    <s v="T06017"/>
    <x v="0"/>
    <x v="2"/>
    <s v="Not Cancelled"/>
  </r>
  <r>
    <x v="0"/>
    <x v="3"/>
    <x v="1"/>
    <s v="12:41 AM"/>
    <s v="08:14 AM"/>
    <n v="1193"/>
    <x v="39"/>
    <x v="17"/>
    <x v="33"/>
    <s v="Katie Lam"/>
    <s v="213.758.6286x25049"/>
    <s v="T06018"/>
    <x v="2"/>
    <x v="2"/>
    <s v="Cancelled"/>
  </r>
  <r>
    <x v="3"/>
    <x v="4"/>
    <x v="2"/>
    <s v="03:08 PM"/>
    <s v="05:02 AM"/>
    <n v="627"/>
    <x v="44"/>
    <x v="42"/>
    <x v="58"/>
    <s v="Sarah Ramos"/>
    <s v="(256)034-5841x3952"/>
    <s v="T06019"/>
    <x v="2"/>
    <x v="1"/>
    <s v="Not Cancelled"/>
  </r>
  <r>
    <x v="3"/>
    <x v="0"/>
    <x v="3"/>
    <s v="06:42 PM"/>
    <s v="10:26 AM"/>
    <n v="318"/>
    <x v="34"/>
    <x v="23"/>
    <x v="32"/>
    <s v="Larry Woodward"/>
    <s v="+1-572-961-4779x41567"/>
    <s v="T06020"/>
    <x v="1"/>
    <x v="1"/>
    <s v="Cancelled"/>
  </r>
  <r>
    <x v="1"/>
    <x v="2"/>
    <x v="1"/>
    <s v="04:48 AM"/>
    <s v="10:21 PM"/>
    <n v="1967"/>
    <x v="36"/>
    <x v="36"/>
    <x v="28"/>
    <s v="Gabriel Hartman"/>
    <s v="252-460-1186x093"/>
    <s v="T06021"/>
    <x v="1"/>
    <x v="3"/>
    <s v="Not Cancelled"/>
  </r>
  <r>
    <x v="0"/>
    <x v="1"/>
    <x v="1"/>
    <s v="04:08 AM"/>
    <s v="11:58 PM"/>
    <n v="1441"/>
    <x v="19"/>
    <x v="20"/>
    <x v="37"/>
    <s v="Tamara Lane"/>
    <s v="+1-948-034-7521x6492"/>
    <s v="T06022"/>
    <x v="0"/>
    <x v="1"/>
    <s v="Not Cancelled"/>
  </r>
  <r>
    <x v="3"/>
    <x v="0"/>
    <x v="0"/>
    <s v="06:51 AM"/>
    <s v="09:34 AM"/>
    <n v="423"/>
    <x v="30"/>
    <x v="15"/>
    <x v="29"/>
    <s v="Richard Wagner"/>
    <s v="(302)194-4524x711"/>
    <s v="T06023"/>
    <x v="0"/>
    <x v="3"/>
    <s v="Not Cancelled"/>
  </r>
  <r>
    <x v="3"/>
    <x v="3"/>
    <x v="1"/>
    <s v="03:28 PM"/>
    <s v="06:12 PM"/>
    <n v="274"/>
    <x v="11"/>
    <x v="44"/>
    <x v="45"/>
    <s v="Jessica Price"/>
    <s v="(670)305-7693"/>
    <s v="T06024"/>
    <x v="1"/>
    <x v="1"/>
    <s v="Cancelled"/>
  </r>
  <r>
    <x v="0"/>
    <x v="1"/>
    <x v="0"/>
    <s v="12:20 PM"/>
    <s v="01:39 AM"/>
    <n v="514"/>
    <x v="23"/>
    <x v="42"/>
    <x v="37"/>
    <s v="Erica Payne"/>
    <s v="7743686445"/>
    <s v="T06025"/>
    <x v="2"/>
    <x v="0"/>
    <s v="Cancelled"/>
  </r>
  <r>
    <x v="1"/>
    <x v="0"/>
    <x v="2"/>
    <s v="03:40 PM"/>
    <s v="10:12 AM"/>
    <n v="1622"/>
    <x v="3"/>
    <x v="11"/>
    <x v="32"/>
    <s v="Michelle Sandoval"/>
    <s v="089-868-8448"/>
    <s v="T06026"/>
    <x v="2"/>
    <x v="2"/>
    <s v="Cancelled"/>
  </r>
  <r>
    <x v="3"/>
    <x v="0"/>
    <x v="0"/>
    <s v="07:29 PM"/>
    <s v="09:14 AM"/>
    <n v="229"/>
    <x v="2"/>
    <x v="48"/>
    <x v="14"/>
    <s v="Tammy Hernandez"/>
    <s v="+1-483-730-3911x8038"/>
    <s v="T06027"/>
    <x v="1"/>
    <x v="2"/>
    <s v="Cancelled"/>
  </r>
  <r>
    <x v="3"/>
    <x v="3"/>
    <x v="3"/>
    <s v="12:42 AM"/>
    <s v="11:45 PM"/>
    <n v="353"/>
    <x v="4"/>
    <x v="4"/>
    <x v="40"/>
    <s v="Kevin Nichols"/>
    <s v="001-231-238-1363x386"/>
    <s v="T06028"/>
    <x v="0"/>
    <x v="2"/>
    <s v="Not Cancelled"/>
  </r>
  <r>
    <x v="1"/>
    <x v="4"/>
    <x v="2"/>
    <s v="09:21 PM"/>
    <s v="07:40 AM"/>
    <n v="1529"/>
    <x v="23"/>
    <x v="37"/>
    <x v="47"/>
    <s v="Laura Mullen"/>
    <s v="226-042-8029x682"/>
    <s v="T06029"/>
    <x v="1"/>
    <x v="2"/>
    <s v="Cancelled"/>
  </r>
  <r>
    <x v="2"/>
    <x v="4"/>
    <x v="0"/>
    <s v="11:17 AM"/>
    <s v="09:20 PM"/>
    <n v="1667"/>
    <x v="29"/>
    <x v="40"/>
    <x v="39"/>
    <s v="Brian Alvarado"/>
    <s v="(687)334-0807x48997"/>
    <s v="T06030"/>
    <x v="0"/>
    <x v="3"/>
    <s v="Cancelled"/>
  </r>
  <r>
    <x v="0"/>
    <x v="2"/>
    <x v="3"/>
    <s v="03:01 AM"/>
    <s v="12:01 PM"/>
    <n v="1664"/>
    <x v="12"/>
    <x v="36"/>
    <x v="38"/>
    <s v="Ann Gonzalez"/>
    <s v="+1-257-269-1054x3324"/>
    <s v="T06031"/>
    <x v="0"/>
    <x v="3"/>
    <s v="Not Cancelled"/>
  </r>
  <r>
    <x v="2"/>
    <x v="3"/>
    <x v="3"/>
    <s v="06:13 AM"/>
    <s v="02:45 AM"/>
    <n v="1530"/>
    <x v="14"/>
    <x v="31"/>
    <x v="0"/>
    <s v="Joseph Martinez"/>
    <s v="(647)087-4872"/>
    <s v="T06032"/>
    <x v="1"/>
    <x v="1"/>
    <s v="Not Cancelled"/>
  </r>
  <r>
    <x v="2"/>
    <x v="3"/>
    <x v="3"/>
    <s v="01:51 PM"/>
    <s v="09:01 PM"/>
    <n v="1500"/>
    <x v="40"/>
    <x v="3"/>
    <x v="41"/>
    <s v="Danielle Davidson"/>
    <s v="001-503-084-6594x2737"/>
    <s v="T06033"/>
    <x v="2"/>
    <x v="2"/>
    <s v="Not Cancelled"/>
  </r>
  <r>
    <x v="2"/>
    <x v="3"/>
    <x v="1"/>
    <s v="12:21 AM"/>
    <s v="09:51 PM"/>
    <n v="233"/>
    <x v="25"/>
    <x v="42"/>
    <x v="24"/>
    <s v="Sean Roberts"/>
    <s v="897.373.9416x142"/>
    <s v="T06034"/>
    <x v="2"/>
    <x v="1"/>
    <s v="Cancelled"/>
  </r>
  <r>
    <x v="3"/>
    <x v="1"/>
    <x v="2"/>
    <s v="04:40 AM"/>
    <s v="05:40 AM"/>
    <n v="1209"/>
    <x v="40"/>
    <x v="7"/>
    <x v="48"/>
    <s v="James Crawford"/>
    <s v="684.362.4095"/>
    <s v="T06035"/>
    <x v="2"/>
    <x v="1"/>
    <s v="Cancelled"/>
  </r>
  <r>
    <x v="3"/>
    <x v="3"/>
    <x v="1"/>
    <s v="08:02 PM"/>
    <s v="04:24 AM"/>
    <n v="1071"/>
    <x v="43"/>
    <x v="28"/>
    <x v="59"/>
    <s v="Robert Oneal"/>
    <s v="001-025-307-9184x37265"/>
    <s v="T06036"/>
    <x v="0"/>
    <x v="1"/>
    <s v="Cancelled"/>
  </r>
  <r>
    <x v="2"/>
    <x v="0"/>
    <x v="1"/>
    <s v="09:01 PM"/>
    <s v="07:11 AM"/>
    <n v="999"/>
    <x v="48"/>
    <x v="0"/>
    <x v="36"/>
    <s v="Jeffrey Wright"/>
    <s v="(459)044-2545x442"/>
    <s v="T06037"/>
    <x v="0"/>
    <x v="1"/>
    <s v="Cancelled"/>
  </r>
  <r>
    <x v="2"/>
    <x v="3"/>
    <x v="0"/>
    <s v="08:55 AM"/>
    <s v="09:38 PM"/>
    <n v="770"/>
    <x v="24"/>
    <x v="0"/>
    <x v="11"/>
    <s v="Jose Curry"/>
    <s v="950-084-7119x80758"/>
    <s v="T06038"/>
    <x v="1"/>
    <x v="0"/>
    <s v="Cancelled"/>
  </r>
  <r>
    <x v="0"/>
    <x v="3"/>
    <x v="2"/>
    <s v="03:44 PM"/>
    <s v="11:31 AM"/>
    <n v="1442"/>
    <x v="41"/>
    <x v="47"/>
    <x v="38"/>
    <s v="Tracy Baker"/>
    <s v="422-762-4070x5410"/>
    <s v="T06039"/>
    <x v="2"/>
    <x v="1"/>
    <s v="Not Cancelled"/>
  </r>
  <r>
    <x v="3"/>
    <x v="0"/>
    <x v="2"/>
    <s v="07:17 AM"/>
    <s v="11:50 AM"/>
    <n v="1830"/>
    <x v="4"/>
    <x v="26"/>
    <x v="44"/>
    <s v="John Yoder"/>
    <s v="811-069-0680x531"/>
    <s v="T06040"/>
    <x v="0"/>
    <x v="2"/>
    <s v="Cancelled"/>
  </r>
  <r>
    <x v="1"/>
    <x v="0"/>
    <x v="0"/>
    <s v="06:24 PM"/>
    <s v="07:28 PM"/>
    <n v="536"/>
    <x v="33"/>
    <x v="41"/>
    <x v="55"/>
    <s v="Edward Ortiz"/>
    <s v="001-408-391-1952x7248"/>
    <s v="T06041"/>
    <x v="0"/>
    <x v="1"/>
    <s v="Not Cancelled"/>
  </r>
  <r>
    <x v="1"/>
    <x v="0"/>
    <x v="3"/>
    <s v="06:18 AM"/>
    <s v="11:52 PM"/>
    <n v="1045"/>
    <x v="33"/>
    <x v="11"/>
    <x v="39"/>
    <s v="Melissa Banks"/>
    <s v="+1-077-274-5681x408"/>
    <s v="T06042"/>
    <x v="0"/>
    <x v="3"/>
    <s v="Not Cancelled"/>
  </r>
  <r>
    <x v="2"/>
    <x v="4"/>
    <x v="0"/>
    <s v="01:10 AM"/>
    <s v="10:34 AM"/>
    <n v="671"/>
    <x v="31"/>
    <x v="22"/>
    <x v="14"/>
    <s v="William Barnett"/>
    <s v="919.696.7882x49957"/>
    <s v="T06043"/>
    <x v="2"/>
    <x v="2"/>
    <s v="Cancelled"/>
  </r>
  <r>
    <x v="0"/>
    <x v="2"/>
    <x v="0"/>
    <s v="10:26 AM"/>
    <s v="05:50 PM"/>
    <n v="1029"/>
    <x v="8"/>
    <x v="44"/>
    <x v="74"/>
    <s v="Carlos Banks"/>
    <s v="+1-294-256-1243x690"/>
    <s v="T06044"/>
    <x v="1"/>
    <x v="3"/>
    <s v="Not Cancelled"/>
  </r>
  <r>
    <x v="2"/>
    <x v="1"/>
    <x v="1"/>
    <s v="02:17 PM"/>
    <s v="04:28 AM"/>
    <n v="318"/>
    <x v="22"/>
    <x v="5"/>
    <x v="4"/>
    <s v="Thomas Campbell"/>
    <s v="685-996-1068x64729"/>
    <s v="T06045"/>
    <x v="0"/>
    <x v="3"/>
    <s v="Cancelled"/>
  </r>
  <r>
    <x v="1"/>
    <x v="0"/>
    <x v="0"/>
    <s v="02:19 PM"/>
    <s v="05:23 PM"/>
    <n v="1604"/>
    <x v="39"/>
    <x v="2"/>
    <x v="69"/>
    <s v="Joshua Pittman"/>
    <s v="588-062-3844x33566"/>
    <s v="T06046"/>
    <x v="0"/>
    <x v="2"/>
    <s v="Cancelled"/>
  </r>
  <r>
    <x v="2"/>
    <x v="4"/>
    <x v="3"/>
    <s v="01:09 AM"/>
    <s v="02:40 PM"/>
    <n v="798"/>
    <x v="47"/>
    <x v="43"/>
    <x v="7"/>
    <s v="Eric Mann"/>
    <s v="2412360582"/>
    <s v="T06047"/>
    <x v="0"/>
    <x v="2"/>
    <s v="Not Cancelled"/>
  </r>
  <r>
    <x v="3"/>
    <x v="1"/>
    <x v="1"/>
    <s v="08:18 AM"/>
    <s v="06:09 PM"/>
    <n v="250"/>
    <x v="41"/>
    <x v="21"/>
    <x v="26"/>
    <s v="Dustin Brown"/>
    <s v="001-477-287-5271"/>
    <s v="T06048"/>
    <x v="1"/>
    <x v="0"/>
    <s v="Not Cancelled"/>
  </r>
  <r>
    <x v="1"/>
    <x v="2"/>
    <x v="1"/>
    <s v="08:16 AM"/>
    <s v="02:37 PM"/>
    <n v="1240"/>
    <x v="1"/>
    <x v="17"/>
    <x v="21"/>
    <s v="Timothy Reese"/>
    <s v="457.546.8019x60471"/>
    <s v="T06049"/>
    <x v="0"/>
    <x v="2"/>
    <s v="Cancelled"/>
  </r>
  <r>
    <x v="3"/>
    <x v="1"/>
    <x v="3"/>
    <s v="01:38 AM"/>
    <s v="08:12 PM"/>
    <n v="1595"/>
    <x v="36"/>
    <x v="48"/>
    <x v="39"/>
    <s v="Jocelyn Johnson"/>
    <s v="226.046.9419x0576"/>
    <s v="T06050"/>
    <x v="1"/>
    <x v="3"/>
    <s v="Cancelled"/>
  </r>
  <r>
    <x v="0"/>
    <x v="2"/>
    <x v="0"/>
    <s v="01:07 AM"/>
    <s v="01:03 PM"/>
    <n v="322"/>
    <x v="21"/>
    <x v="6"/>
    <x v="77"/>
    <s v="Jeffrey Patel"/>
    <s v="001-503-530-1299x0658"/>
    <s v="T06051"/>
    <x v="0"/>
    <x v="0"/>
    <s v="Not Cancelled"/>
  </r>
  <r>
    <x v="1"/>
    <x v="4"/>
    <x v="2"/>
    <s v="03:54 PM"/>
    <s v="10:57 PM"/>
    <n v="1660"/>
    <x v="1"/>
    <x v="5"/>
    <x v="59"/>
    <s v="Michele Smith DDS"/>
    <s v="001-845-946-4953"/>
    <s v="T06052"/>
    <x v="1"/>
    <x v="0"/>
    <s v="Not Cancelled"/>
  </r>
  <r>
    <x v="3"/>
    <x v="1"/>
    <x v="1"/>
    <s v="08:02 PM"/>
    <s v="05:36 PM"/>
    <n v="434"/>
    <x v="4"/>
    <x v="3"/>
    <x v="54"/>
    <s v="Joshua Miller"/>
    <s v="2074357339"/>
    <s v="T06053"/>
    <x v="1"/>
    <x v="1"/>
    <s v="Cancelled"/>
  </r>
  <r>
    <x v="0"/>
    <x v="2"/>
    <x v="2"/>
    <s v="05:19 PM"/>
    <s v="09:32 AM"/>
    <n v="782"/>
    <x v="19"/>
    <x v="38"/>
    <x v="45"/>
    <s v="Sara Hernandez"/>
    <s v="001-143-976-5620x308"/>
    <s v="T06054"/>
    <x v="2"/>
    <x v="0"/>
    <s v="Cancelled"/>
  </r>
  <r>
    <x v="1"/>
    <x v="1"/>
    <x v="0"/>
    <s v="09:30 AM"/>
    <s v="11:43 AM"/>
    <n v="774"/>
    <x v="24"/>
    <x v="16"/>
    <x v="13"/>
    <s v="Dylan Martinez"/>
    <s v="001-776-961-4861x93315"/>
    <s v="T06055"/>
    <x v="1"/>
    <x v="0"/>
    <s v="Not Cancelled"/>
  </r>
  <r>
    <x v="3"/>
    <x v="1"/>
    <x v="1"/>
    <s v="08:07 AM"/>
    <s v="01:41 AM"/>
    <n v="478"/>
    <x v="6"/>
    <x v="42"/>
    <x v="38"/>
    <s v="David Gonzalez"/>
    <s v="065-611-7784x22414"/>
    <s v="T06056"/>
    <x v="0"/>
    <x v="1"/>
    <s v="Cancelled"/>
  </r>
  <r>
    <x v="3"/>
    <x v="3"/>
    <x v="2"/>
    <s v="06:50 PM"/>
    <s v="03:58 AM"/>
    <n v="1214"/>
    <x v="45"/>
    <x v="1"/>
    <x v="24"/>
    <s v="Christina Thompson"/>
    <s v="1629430181"/>
    <s v="T06057"/>
    <x v="2"/>
    <x v="1"/>
    <s v="Not Cancelled"/>
  </r>
  <r>
    <x v="1"/>
    <x v="1"/>
    <x v="0"/>
    <s v="12:29 AM"/>
    <s v="03:54 AM"/>
    <n v="941"/>
    <x v="44"/>
    <x v="7"/>
    <x v="30"/>
    <s v="Joanna Miles"/>
    <s v="444.598.3904x2071"/>
    <s v="T06058"/>
    <x v="0"/>
    <x v="1"/>
    <s v="Not Cancelled"/>
  </r>
  <r>
    <x v="2"/>
    <x v="2"/>
    <x v="1"/>
    <s v="09:42 AM"/>
    <s v="06:53 PM"/>
    <n v="1085"/>
    <x v="27"/>
    <x v="4"/>
    <x v="5"/>
    <s v="Karen Blair"/>
    <s v="869-265-6972"/>
    <s v="T06059"/>
    <x v="2"/>
    <x v="1"/>
    <s v="Cancelled"/>
  </r>
  <r>
    <x v="0"/>
    <x v="4"/>
    <x v="1"/>
    <s v="02:02 PM"/>
    <s v="08:28 AM"/>
    <n v="1179"/>
    <x v="28"/>
    <x v="1"/>
    <x v="70"/>
    <s v="Julie Cruz"/>
    <s v="1094330954"/>
    <s v="T06060"/>
    <x v="2"/>
    <x v="3"/>
    <s v="Not Cancelled"/>
  </r>
  <r>
    <x v="0"/>
    <x v="3"/>
    <x v="0"/>
    <s v="11:47 AM"/>
    <s v="07:18 PM"/>
    <n v="1692"/>
    <x v="7"/>
    <x v="23"/>
    <x v="38"/>
    <s v="Sabrina Garcia"/>
    <s v="593-345-1537"/>
    <s v="T06061"/>
    <x v="1"/>
    <x v="3"/>
    <s v="Cancelled"/>
  </r>
  <r>
    <x v="1"/>
    <x v="1"/>
    <x v="3"/>
    <s v="09:12 AM"/>
    <s v="06:33 AM"/>
    <n v="867"/>
    <x v="30"/>
    <x v="27"/>
    <x v="65"/>
    <s v="Louis Steele"/>
    <s v="(933)203-6450"/>
    <s v="T06062"/>
    <x v="1"/>
    <x v="0"/>
    <s v="Not Cancelled"/>
  </r>
  <r>
    <x v="3"/>
    <x v="1"/>
    <x v="1"/>
    <s v="10:21 AM"/>
    <s v="08:34 PM"/>
    <n v="1139"/>
    <x v="16"/>
    <x v="14"/>
    <x v="28"/>
    <s v="Amber Ramos"/>
    <s v="508.219.3231x289"/>
    <s v="T06063"/>
    <x v="2"/>
    <x v="0"/>
    <s v="Cancelled"/>
  </r>
  <r>
    <x v="0"/>
    <x v="4"/>
    <x v="3"/>
    <s v="08:34 PM"/>
    <s v="10:23 PM"/>
    <n v="1163"/>
    <x v="21"/>
    <x v="4"/>
    <x v="66"/>
    <s v="Joseph Roberts"/>
    <s v="5107506224"/>
    <s v="T06064"/>
    <x v="0"/>
    <x v="2"/>
    <s v="Cancelled"/>
  </r>
  <r>
    <x v="2"/>
    <x v="3"/>
    <x v="1"/>
    <s v="12:24 PM"/>
    <s v="05:20 PM"/>
    <n v="569"/>
    <x v="3"/>
    <x v="16"/>
    <x v="30"/>
    <s v="Michael Montgomery"/>
    <s v="001-035-665-3729x677"/>
    <s v="T06065"/>
    <x v="2"/>
    <x v="2"/>
    <s v="Cancelled"/>
  </r>
  <r>
    <x v="2"/>
    <x v="3"/>
    <x v="2"/>
    <s v="11:18 PM"/>
    <s v="06:08 AM"/>
    <n v="1865"/>
    <x v="2"/>
    <x v="13"/>
    <x v="66"/>
    <s v="Richard Villegas"/>
    <s v="001-663-756-8288x3878"/>
    <s v="T06066"/>
    <x v="0"/>
    <x v="1"/>
    <s v="Cancelled"/>
  </r>
  <r>
    <x v="1"/>
    <x v="3"/>
    <x v="0"/>
    <s v="12:37 PM"/>
    <s v="01:51 AM"/>
    <n v="1878"/>
    <x v="39"/>
    <x v="12"/>
    <x v="14"/>
    <s v="Robert Berry"/>
    <s v="509.340.3220"/>
    <s v="T06067"/>
    <x v="1"/>
    <x v="3"/>
    <s v="Cancelled"/>
  </r>
  <r>
    <x v="3"/>
    <x v="2"/>
    <x v="0"/>
    <s v="08:37 PM"/>
    <s v="09:52 AM"/>
    <n v="1782"/>
    <x v="46"/>
    <x v="38"/>
    <x v="20"/>
    <s v="Timothy Booker"/>
    <s v="5808453720"/>
    <s v="T06068"/>
    <x v="0"/>
    <x v="1"/>
    <s v="Cancelled"/>
  </r>
  <r>
    <x v="3"/>
    <x v="4"/>
    <x v="2"/>
    <s v="05:37 PM"/>
    <s v="11:15 PM"/>
    <n v="1614"/>
    <x v="31"/>
    <x v="14"/>
    <x v="76"/>
    <s v="Thomas Lopez"/>
    <s v="331-893-6832"/>
    <s v="T06069"/>
    <x v="2"/>
    <x v="3"/>
    <s v="Not Cancelled"/>
  </r>
  <r>
    <x v="2"/>
    <x v="0"/>
    <x v="0"/>
    <s v="02:00 AM"/>
    <s v="04:23 AM"/>
    <n v="845"/>
    <x v="44"/>
    <x v="37"/>
    <x v="35"/>
    <s v="Veronica Moore"/>
    <s v="+1-665-861-8892"/>
    <s v="T06070"/>
    <x v="2"/>
    <x v="2"/>
    <s v="Not Cancelled"/>
  </r>
  <r>
    <x v="1"/>
    <x v="2"/>
    <x v="2"/>
    <s v="09:06 PM"/>
    <s v="10:33 PM"/>
    <n v="1337"/>
    <x v="3"/>
    <x v="45"/>
    <x v="50"/>
    <s v="Jonathan Simpson"/>
    <s v="8872715532"/>
    <s v="T06071"/>
    <x v="0"/>
    <x v="1"/>
    <s v="Not Cancelled"/>
  </r>
  <r>
    <x v="1"/>
    <x v="3"/>
    <x v="1"/>
    <s v="11:36 AM"/>
    <s v="07:13 PM"/>
    <n v="1708"/>
    <x v="37"/>
    <x v="42"/>
    <x v="33"/>
    <s v="Henry Anderson"/>
    <s v="001-146-269-5528"/>
    <s v="T06072"/>
    <x v="2"/>
    <x v="3"/>
    <s v="Cancelled"/>
  </r>
  <r>
    <x v="0"/>
    <x v="4"/>
    <x v="3"/>
    <s v="01:13 AM"/>
    <s v="11:04 AM"/>
    <n v="1750"/>
    <x v="12"/>
    <x v="44"/>
    <x v="60"/>
    <s v="Richard Pena"/>
    <s v="+1-462-544-5815x82257"/>
    <s v="T06073"/>
    <x v="2"/>
    <x v="2"/>
    <s v="Cancelled"/>
  </r>
  <r>
    <x v="1"/>
    <x v="0"/>
    <x v="0"/>
    <s v="01:15 AM"/>
    <s v="11:06 AM"/>
    <n v="1719"/>
    <x v="22"/>
    <x v="14"/>
    <x v="21"/>
    <s v="Douglas Nguyen"/>
    <s v="(659)426-4704"/>
    <s v="T06074"/>
    <x v="0"/>
    <x v="3"/>
    <s v="Not Cancelled"/>
  </r>
  <r>
    <x v="1"/>
    <x v="2"/>
    <x v="2"/>
    <s v="05:23 PM"/>
    <s v="12:21 AM"/>
    <n v="1999"/>
    <x v="28"/>
    <x v="39"/>
    <x v="36"/>
    <s v="Richard Williamson"/>
    <s v="995.100.2647x15332"/>
    <s v="T06075"/>
    <x v="0"/>
    <x v="1"/>
    <s v="Not Cancelled"/>
  </r>
  <r>
    <x v="1"/>
    <x v="4"/>
    <x v="0"/>
    <s v="02:57 AM"/>
    <s v="04:07 AM"/>
    <n v="1407"/>
    <x v="50"/>
    <x v="19"/>
    <x v="51"/>
    <s v="Timothy Lin"/>
    <s v="001-455-252-0483x206"/>
    <s v="T06076"/>
    <x v="1"/>
    <x v="0"/>
    <s v="Cancelled"/>
  </r>
  <r>
    <x v="0"/>
    <x v="4"/>
    <x v="1"/>
    <s v="03:45 AM"/>
    <s v="11:35 AM"/>
    <n v="1661"/>
    <x v="36"/>
    <x v="17"/>
    <x v="60"/>
    <s v="Erin Soto"/>
    <s v="534.923.4157x10725"/>
    <s v="T06077"/>
    <x v="2"/>
    <x v="0"/>
    <s v="Cancelled"/>
  </r>
  <r>
    <x v="0"/>
    <x v="0"/>
    <x v="3"/>
    <s v="04:01 PM"/>
    <s v="10:30 PM"/>
    <n v="273"/>
    <x v="38"/>
    <x v="16"/>
    <x v="14"/>
    <s v="Caitlin Reynolds"/>
    <s v="(006)201-0556"/>
    <s v="T06078"/>
    <x v="0"/>
    <x v="0"/>
    <s v="Cancelled"/>
  </r>
  <r>
    <x v="3"/>
    <x v="0"/>
    <x v="0"/>
    <s v="11:16 PM"/>
    <s v="05:05 AM"/>
    <n v="1542"/>
    <x v="36"/>
    <x v="14"/>
    <x v="50"/>
    <s v="Krystal Sanchez"/>
    <s v="659-834-1863"/>
    <s v="T06079"/>
    <x v="0"/>
    <x v="3"/>
    <s v="Not Cancelled"/>
  </r>
  <r>
    <x v="1"/>
    <x v="2"/>
    <x v="0"/>
    <s v="06:32 AM"/>
    <s v="05:51 PM"/>
    <n v="1324"/>
    <x v="28"/>
    <x v="8"/>
    <x v="37"/>
    <s v="Seth Montgomery PhD"/>
    <s v="542.181.4025x220"/>
    <s v="T06080"/>
    <x v="2"/>
    <x v="0"/>
    <s v="Cancelled"/>
  </r>
  <r>
    <x v="1"/>
    <x v="4"/>
    <x v="2"/>
    <s v="07:16 PM"/>
    <s v="05:23 PM"/>
    <n v="1010"/>
    <x v="37"/>
    <x v="21"/>
    <x v="58"/>
    <s v="Michelle Davidson"/>
    <s v="546.863.7141"/>
    <s v="T06081"/>
    <x v="0"/>
    <x v="0"/>
    <s v="Not Cancelled"/>
  </r>
  <r>
    <x v="0"/>
    <x v="0"/>
    <x v="3"/>
    <s v="05:18 PM"/>
    <s v="07:02 AM"/>
    <n v="608"/>
    <x v="27"/>
    <x v="24"/>
    <x v="23"/>
    <s v="Robert Ramirez"/>
    <s v="(801)291-0624x803"/>
    <s v="T06082"/>
    <x v="0"/>
    <x v="0"/>
    <s v="Cancelled"/>
  </r>
  <r>
    <x v="3"/>
    <x v="0"/>
    <x v="3"/>
    <s v="10:25 AM"/>
    <s v="11:46 PM"/>
    <n v="1056"/>
    <x v="24"/>
    <x v="31"/>
    <x v="33"/>
    <s v="Alexandra Walsh"/>
    <s v="(332)592-0438x5835"/>
    <s v="T06083"/>
    <x v="1"/>
    <x v="0"/>
    <s v="Cancelled"/>
  </r>
  <r>
    <x v="1"/>
    <x v="4"/>
    <x v="1"/>
    <s v="10:34 PM"/>
    <s v="12:46 PM"/>
    <n v="942"/>
    <x v="4"/>
    <x v="8"/>
    <x v="37"/>
    <s v="Michelle Gonzalez"/>
    <s v="(856)113-6030"/>
    <s v="T06084"/>
    <x v="0"/>
    <x v="1"/>
    <s v="Cancelled"/>
  </r>
  <r>
    <x v="0"/>
    <x v="3"/>
    <x v="0"/>
    <s v="01:01 AM"/>
    <s v="09:28 PM"/>
    <n v="418"/>
    <x v="50"/>
    <x v="25"/>
    <x v="44"/>
    <s v="Richard Watson"/>
    <s v="(584)117-9608"/>
    <s v="T06085"/>
    <x v="0"/>
    <x v="2"/>
    <s v="Not Cancelled"/>
  </r>
  <r>
    <x v="2"/>
    <x v="1"/>
    <x v="1"/>
    <s v="06:43 AM"/>
    <s v="12:13 AM"/>
    <n v="436"/>
    <x v="5"/>
    <x v="24"/>
    <x v="40"/>
    <s v="Jeremy Morgan"/>
    <s v="(466)729-6806"/>
    <s v="T06086"/>
    <x v="1"/>
    <x v="2"/>
    <s v="Not Cancelled"/>
  </r>
  <r>
    <x v="2"/>
    <x v="0"/>
    <x v="2"/>
    <s v="07:14 AM"/>
    <s v="12:06 AM"/>
    <n v="998"/>
    <x v="26"/>
    <x v="13"/>
    <x v="35"/>
    <s v="Elizabeth Sullivan"/>
    <s v="426.089.4078x87128"/>
    <s v="T06087"/>
    <x v="1"/>
    <x v="1"/>
    <s v="Cancelled"/>
  </r>
  <r>
    <x v="0"/>
    <x v="1"/>
    <x v="2"/>
    <s v="08:43 AM"/>
    <s v="09:25 PM"/>
    <n v="1238"/>
    <x v="16"/>
    <x v="21"/>
    <x v="18"/>
    <s v="Jamie Peck"/>
    <s v="255-308-2032x4112"/>
    <s v="T06088"/>
    <x v="2"/>
    <x v="1"/>
    <s v="Not Cancelled"/>
  </r>
  <r>
    <x v="1"/>
    <x v="3"/>
    <x v="1"/>
    <s v="01:35 AM"/>
    <s v="11:07 PM"/>
    <n v="741"/>
    <x v="35"/>
    <x v="47"/>
    <x v="75"/>
    <s v="Anthony Price"/>
    <s v="(490)919-4952x3249"/>
    <s v="T06089"/>
    <x v="0"/>
    <x v="3"/>
    <s v="Cancelled"/>
  </r>
  <r>
    <x v="3"/>
    <x v="2"/>
    <x v="1"/>
    <s v="11:04 PM"/>
    <s v="02:08 AM"/>
    <n v="1960"/>
    <x v="49"/>
    <x v="18"/>
    <x v="58"/>
    <s v="Kayla King"/>
    <s v="001-301-514-9343x6887"/>
    <s v="T06090"/>
    <x v="1"/>
    <x v="0"/>
    <s v="Cancelled"/>
  </r>
  <r>
    <x v="1"/>
    <x v="0"/>
    <x v="2"/>
    <s v="09:13 AM"/>
    <s v="09:45 AM"/>
    <n v="386"/>
    <x v="8"/>
    <x v="14"/>
    <x v="45"/>
    <s v="Charles Jackson"/>
    <s v="008.492.3066x077"/>
    <s v="T06091"/>
    <x v="2"/>
    <x v="3"/>
    <s v="Not Cancelled"/>
  </r>
  <r>
    <x v="0"/>
    <x v="0"/>
    <x v="3"/>
    <s v="01:56 AM"/>
    <s v="05:12 PM"/>
    <n v="1600"/>
    <x v="47"/>
    <x v="32"/>
    <x v="52"/>
    <s v="Carrie Young"/>
    <s v="817.881.4992x845"/>
    <s v="T06092"/>
    <x v="2"/>
    <x v="2"/>
    <s v="Cancelled"/>
  </r>
  <r>
    <x v="2"/>
    <x v="4"/>
    <x v="3"/>
    <s v="01:06 AM"/>
    <s v="05:19 PM"/>
    <n v="833"/>
    <x v="12"/>
    <x v="16"/>
    <x v="8"/>
    <s v="Justin Hogan"/>
    <s v="+1-189-483-5700x4395"/>
    <s v="T06093"/>
    <x v="1"/>
    <x v="2"/>
    <s v="Cancelled"/>
  </r>
  <r>
    <x v="2"/>
    <x v="0"/>
    <x v="3"/>
    <s v="11:21 PM"/>
    <s v="06:48 PM"/>
    <n v="1657"/>
    <x v="8"/>
    <x v="46"/>
    <x v="23"/>
    <s v="Dawn Evans"/>
    <s v="001-296-054-6768x1195"/>
    <s v="T06094"/>
    <x v="0"/>
    <x v="1"/>
    <s v="Cancelled"/>
  </r>
  <r>
    <x v="2"/>
    <x v="0"/>
    <x v="1"/>
    <s v="01:24 PM"/>
    <s v="04:26 AM"/>
    <n v="1160"/>
    <x v="12"/>
    <x v="18"/>
    <x v="67"/>
    <s v="Christopher Sosa"/>
    <s v="338.077.6828x022"/>
    <s v="T06095"/>
    <x v="0"/>
    <x v="0"/>
    <s v="Cancelled"/>
  </r>
  <r>
    <x v="2"/>
    <x v="1"/>
    <x v="1"/>
    <s v="03:17 AM"/>
    <s v="08:43 PM"/>
    <n v="1305"/>
    <x v="0"/>
    <x v="11"/>
    <x v="57"/>
    <s v="Jeremy Burnett"/>
    <s v="049-516-6712x02576"/>
    <s v="T06096"/>
    <x v="1"/>
    <x v="1"/>
    <s v="Not Cancelled"/>
  </r>
  <r>
    <x v="1"/>
    <x v="1"/>
    <x v="0"/>
    <s v="01:15 PM"/>
    <s v="10:51 AM"/>
    <n v="1154"/>
    <x v="49"/>
    <x v="48"/>
    <x v="16"/>
    <s v="Stacie Taylor"/>
    <s v="+1-494-826-1921x5150"/>
    <s v="T06097"/>
    <x v="1"/>
    <x v="0"/>
    <s v="Cancelled"/>
  </r>
  <r>
    <x v="2"/>
    <x v="1"/>
    <x v="0"/>
    <s v="08:08 AM"/>
    <s v="08:29 PM"/>
    <n v="1200"/>
    <x v="8"/>
    <x v="3"/>
    <x v="45"/>
    <s v="Eric Melton"/>
    <s v="498-980-1421"/>
    <s v="T06098"/>
    <x v="1"/>
    <x v="2"/>
    <s v="Not Cancelled"/>
  </r>
  <r>
    <x v="3"/>
    <x v="3"/>
    <x v="1"/>
    <s v="11:50 PM"/>
    <s v="04:40 AM"/>
    <n v="583"/>
    <x v="16"/>
    <x v="26"/>
    <x v="8"/>
    <s v="Joseph Sanders"/>
    <s v="(075)285-2715x730"/>
    <s v="T06099"/>
    <x v="1"/>
    <x v="3"/>
    <s v="Not Cancelled"/>
  </r>
  <r>
    <x v="0"/>
    <x v="3"/>
    <x v="3"/>
    <s v="06:05 PM"/>
    <s v="05:41 PM"/>
    <n v="1147"/>
    <x v="21"/>
    <x v="1"/>
    <x v="62"/>
    <s v="Sara Santiago"/>
    <s v="001-696-601-6073x8626"/>
    <s v="T06100"/>
    <x v="1"/>
    <x v="2"/>
    <s v="Cancelled"/>
  </r>
  <r>
    <x v="0"/>
    <x v="4"/>
    <x v="1"/>
    <s v="05:18 AM"/>
    <s v="01:27 AM"/>
    <n v="1831"/>
    <x v="22"/>
    <x v="15"/>
    <x v="46"/>
    <s v="Mario Ferguson"/>
    <s v="(254)930-8677x088"/>
    <s v="T06101"/>
    <x v="0"/>
    <x v="1"/>
    <s v="Cancelled"/>
  </r>
  <r>
    <x v="2"/>
    <x v="0"/>
    <x v="2"/>
    <s v="12:01 PM"/>
    <s v="04:52 PM"/>
    <n v="702"/>
    <x v="47"/>
    <x v="14"/>
    <x v="76"/>
    <s v="Michelle Walter"/>
    <s v="(999)013-0605x638"/>
    <s v="T06102"/>
    <x v="1"/>
    <x v="0"/>
    <s v="Not Cancelled"/>
  </r>
  <r>
    <x v="2"/>
    <x v="2"/>
    <x v="3"/>
    <s v="05:16 PM"/>
    <s v="08:44 AM"/>
    <n v="1778"/>
    <x v="27"/>
    <x v="42"/>
    <x v="63"/>
    <s v="Nancy Schaefer"/>
    <s v="(783)659-5463x641"/>
    <s v="T06103"/>
    <x v="0"/>
    <x v="1"/>
    <s v="Cancelled"/>
  </r>
  <r>
    <x v="2"/>
    <x v="2"/>
    <x v="2"/>
    <s v="09:35 PM"/>
    <s v="08:23 AM"/>
    <n v="1684"/>
    <x v="12"/>
    <x v="13"/>
    <x v="20"/>
    <s v="Katherine Thomas"/>
    <s v="694.592.3157"/>
    <s v="T06104"/>
    <x v="1"/>
    <x v="3"/>
    <s v="Not Cancelled"/>
  </r>
  <r>
    <x v="3"/>
    <x v="2"/>
    <x v="1"/>
    <s v="11:50 PM"/>
    <s v="06:56 PM"/>
    <n v="754"/>
    <x v="31"/>
    <x v="18"/>
    <x v="25"/>
    <s v="Sean Lane"/>
    <s v="+1-234-814-4708x977"/>
    <s v="T06105"/>
    <x v="1"/>
    <x v="3"/>
    <s v="Not Cancelled"/>
  </r>
  <r>
    <x v="1"/>
    <x v="1"/>
    <x v="2"/>
    <s v="06:09 PM"/>
    <s v="12:46 PM"/>
    <n v="1623"/>
    <x v="32"/>
    <x v="36"/>
    <x v="35"/>
    <s v="Adam Booker"/>
    <s v="935-395-4773"/>
    <s v="T06106"/>
    <x v="1"/>
    <x v="1"/>
    <s v="Not Cancelled"/>
  </r>
  <r>
    <x v="2"/>
    <x v="0"/>
    <x v="0"/>
    <s v="12:36 PM"/>
    <s v="08:05 AM"/>
    <n v="246"/>
    <x v="27"/>
    <x v="33"/>
    <x v="50"/>
    <s v="Carrie Jones"/>
    <s v="+1-529-650-0118"/>
    <s v="T06107"/>
    <x v="1"/>
    <x v="1"/>
    <s v="Not Cancelled"/>
  </r>
  <r>
    <x v="0"/>
    <x v="0"/>
    <x v="2"/>
    <s v="03:50 PM"/>
    <s v="11:54 PM"/>
    <n v="405"/>
    <x v="45"/>
    <x v="48"/>
    <x v="35"/>
    <s v="Amanda Diaz"/>
    <s v="+1-681-065-0013x68733"/>
    <s v="T06108"/>
    <x v="1"/>
    <x v="2"/>
    <s v="Cancelled"/>
  </r>
  <r>
    <x v="1"/>
    <x v="1"/>
    <x v="1"/>
    <s v="01:46 PM"/>
    <s v="07:29 PM"/>
    <n v="1649"/>
    <x v="36"/>
    <x v="5"/>
    <x v="44"/>
    <s v="Mariah Carlson"/>
    <s v="289-319-4438x960"/>
    <s v="T06109"/>
    <x v="2"/>
    <x v="3"/>
    <s v="Cancelled"/>
  </r>
  <r>
    <x v="2"/>
    <x v="1"/>
    <x v="0"/>
    <s v="03:17 PM"/>
    <s v="03:30 AM"/>
    <n v="1455"/>
    <x v="6"/>
    <x v="24"/>
    <x v="67"/>
    <s v="Peggy Hinton"/>
    <s v="145-827-1340x39396"/>
    <s v="T06110"/>
    <x v="0"/>
    <x v="1"/>
    <s v="Not Cancelled"/>
  </r>
  <r>
    <x v="2"/>
    <x v="0"/>
    <x v="0"/>
    <s v="10:21 AM"/>
    <s v="03:46 AM"/>
    <n v="734"/>
    <x v="33"/>
    <x v="32"/>
    <x v="12"/>
    <s v="Michael Kirby"/>
    <s v="758-318-9208"/>
    <s v="T06111"/>
    <x v="1"/>
    <x v="0"/>
    <s v="Cancelled"/>
  </r>
  <r>
    <x v="3"/>
    <x v="0"/>
    <x v="2"/>
    <s v="03:45 AM"/>
    <s v="01:21 AM"/>
    <n v="832"/>
    <x v="23"/>
    <x v="50"/>
    <x v="13"/>
    <s v="Cassie Brown"/>
    <s v="+1-914-109-2614"/>
    <s v="T06112"/>
    <x v="1"/>
    <x v="3"/>
    <s v="Not Cancelled"/>
  </r>
  <r>
    <x v="2"/>
    <x v="1"/>
    <x v="0"/>
    <s v="08:26 PM"/>
    <s v="12:32 PM"/>
    <n v="564"/>
    <x v="29"/>
    <x v="25"/>
    <x v="19"/>
    <s v="Larry Ross"/>
    <s v="485.045.2259x297"/>
    <s v="T06113"/>
    <x v="1"/>
    <x v="3"/>
    <s v="Not Cancelled"/>
  </r>
  <r>
    <x v="0"/>
    <x v="4"/>
    <x v="3"/>
    <s v="08:54 PM"/>
    <s v="04:10 PM"/>
    <n v="1724"/>
    <x v="25"/>
    <x v="11"/>
    <x v="40"/>
    <s v="Sarah Hammond"/>
    <s v="177.202.3453"/>
    <s v="T06114"/>
    <x v="0"/>
    <x v="1"/>
    <s v="Not Cancelled"/>
  </r>
  <r>
    <x v="2"/>
    <x v="1"/>
    <x v="1"/>
    <s v="12:36 AM"/>
    <s v="08:23 PM"/>
    <n v="223"/>
    <x v="29"/>
    <x v="24"/>
    <x v="48"/>
    <s v="Nicole Le"/>
    <s v="+1-174-173-2602"/>
    <s v="T06115"/>
    <x v="1"/>
    <x v="1"/>
    <s v="Cancelled"/>
  </r>
  <r>
    <x v="0"/>
    <x v="4"/>
    <x v="1"/>
    <s v="06:04 AM"/>
    <s v="03:38 AM"/>
    <n v="427"/>
    <x v="13"/>
    <x v="23"/>
    <x v="17"/>
    <s v="Ann Warner"/>
    <s v="786.714.5172"/>
    <s v="T06116"/>
    <x v="2"/>
    <x v="2"/>
    <s v="Not Cancelled"/>
  </r>
  <r>
    <x v="2"/>
    <x v="0"/>
    <x v="0"/>
    <s v="06:38 AM"/>
    <s v="03:56 AM"/>
    <n v="1389"/>
    <x v="18"/>
    <x v="26"/>
    <x v="0"/>
    <s v="Tony Harrison"/>
    <s v="849.064.0354x81329"/>
    <s v="T06117"/>
    <x v="2"/>
    <x v="0"/>
    <s v="Cancelled"/>
  </r>
  <r>
    <x v="2"/>
    <x v="4"/>
    <x v="1"/>
    <s v="02:37 PM"/>
    <s v="04:23 PM"/>
    <n v="425"/>
    <x v="18"/>
    <x v="9"/>
    <x v="41"/>
    <s v="Amber Pollard"/>
    <s v="(677)701-5410"/>
    <s v="T06118"/>
    <x v="1"/>
    <x v="3"/>
    <s v="Not Cancelled"/>
  </r>
  <r>
    <x v="0"/>
    <x v="3"/>
    <x v="2"/>
    <s v="08:35 PM"/>
    <s v="01:41 PM"/>
    <n v="1899"/>
    <x v="6"/>
    <x v="25"/>
    <x v="26"/>
    <s v="Kathryn Welch"/>
    <s v="001-008-610-8477"/>
    <s v="T06119"/>
    <x v="0"/>
    <x v="3"/>
    <s v="Cancelled"/>
  </r>
  <r>
    <x v="1"/>
    <x v="3"/>
    <x v="3"/>
    <s v="01:50 PM"/>
    <s v="04:52 PM"/>
    <n v="1873"/>
    <x v="4"/>
    <x v="38"/>
    <x v="31"/>
    <s v="Derrick Bennett"/>
    <s v="001-644-251-9402x278"/>
    <s v="T06120"/>
    <x v="1"/>
    <x v="2"/>
    <s v="Cancelled"/>
  </r>
  <r>
    <x v="2"/>
    <x v="3"/>
    <x v="3"/>
    <s v="06:56 AM"/>
    <s v="03:51 AM"/>
    <n v="1363"/>
    <x v="30"/>
    <x v="27"/>
    <x v="61"/>
    <s v="Parker Davidson"/>
    <s v="2763722071"/>
    <s v="T06121"/>
    <x v="0"/>
    <x v="1"/>
    <s v="Cancelled"/>
  </r>
  <r>
    <x v="2"/>
    <x v="4"/>
    <x v="0"/>
    <s v="01:21 AM"/>
    <s v="02:44 PM"/>
    <n v="1664"/>
    <x v="46"/>
    <x v="26"/>
    <x v="46"/>
    <s v="Cameron Fleming"/>
    <s v="(522)838-8125x48948"/>
    <s v="T06122"/>
    <x v="1"/>
    <x v="1"/>
    <s v="Not Cancelled"/>
  </r>
  <r>
    <x v="1"/>
    <x v="2"/>
    <x v="0"/>
    <s v="07:10 PM"/>
    <s v="08:34 AM"/>
    <n v="219"/>
    <x v="42"/>
    <x v="49"/>
    <x v="23"/>
    <s v="Laura Fields"/>
    <s v="+1-501-432-3280x12106"/>
    <s v="T06123"/>
    <x v="0"/>
    <x v="0"/>
    <s v="Cancelled"/>
  </r>
  <r>
    <x v="0"/>
    <x v="0"/>
    <x v="2"/>
    <s v="11:07 AM"/>
    <s v="12:57 PM"/>
    <n v="1155"/>
    <x v="5"/>
    <x v="35"/>
    <x v="61"/>
    <s v="Kristin Bailey"/>
    <s v="8886654177"/>
    <s v="T06124"/>
    <x v="2"/>
    <x v="1"/>
    <s v="Not Cancelled"/>
  </r>
  <r>
    <x v="1"/>
    <x v="0"/>
    <x v="0"/>
    <s v="11:58 PM"/>
    <s v="03:57 PM"/>
    <n v="1665"/>
    <x v="47"/>
    <x v="9"/>
    <x v="45"/>
    <s v="Caroline Smith"/>
    <s v="+1-086-271-3746x43707"/>
    <s v="T06125"/>
    <x v="1"/>
    <x v="0"/>
    <s v="Cancelled"/>
  </r>
  <r>
    <x v="0"/>
    <x v="3"/>
    <x v="2"/>
    <s v="07:32 PM"/>
    <s v="12:56 PM"/>
    <n v="1178"/>
    <x v="40"/>
    <x v="43"/>
    <x v="31"/>
    <s v="Amanda Edwards"/>
    <s v="(084)288-5537x5028"/>
    <s v="T06126"/>
    <x v="2"/>
    <x v="2"/>
    <s v="Cancelled"/>
  </r>
  <r>
    <x v="0"/>
    <x v="2"/>
    <x v="1"/>
    <s v="08:02 AM"/>
    <s v="10:17 AM"/>
    <n v="366"/>
    <x v="39"/>
    <x v="18"/>
    <x v="14"/>
    <s v="Kara Scott"/>
    <s v="738.484.6552x485"/>
    <s v="T06127"/>
    <x v="1"/>
    <x v="1"/>
    <s v="Not Cancelled"/>
  </r>
  <r>
    <x v="0"/>
    <x v="4"/>
    <x v="2"/>
    <s v="08:28 AM"/>
    <s v="12:05 PM"/>
    <n v="1851"/>
    <x v="17"/>
    <x v="15"/>
    <x v="60"/>
    <s v="Cameron Bailey"/>
    <s v="(021)610-1632x96827"/>
    <s v="T06128"/>
    <x v="1"/>
    <x v="0"/>
    <s v="Not Cancelled"/>
  </r>
  <r>
    <x v="1"/>
    <x v="2"/>
    <x v="3"/>
    <s v="12:55 PM"/>
    <s v="10:11 PM"/>
    <n v="1999"/>
    <x v="30"/>
    <x v="15"/>
    <x v="14"/>
    <s v="April Aguirre"/>
    <s v="458.518.6907"/>
    <s v="T06129"/>
    <x v="1"/>
    <x v="1"/>
    <s v="Not Cancelled"/>
  </r>
  <r>
    <x v="0"/>
    <x v="3"/>
    <x v="2"/>
    <s v="04:12 AM"/>
    <s v="07:48 PM"/>
    <n v="1606"/>
    <x v="50"/>
    <x v="5"/>
    <x v="24"/>
    <s v="Kyle Roth"/>
    <s v="187-843-8949x12686"/>
    <s v="T06130"/>
    <x v="0"/>
    <x v="1"/>
    <s v="Not Cancelled"/>
  </r>
  <r>
    <x v="2"/>
    <x v="4"/>
    <x v="2"/>
    <s v="03:00 AM"/>
    <s v="12:55 PM"/>
    <n v="1640"/>
    <x v="36"/>
    <x v="6"/>
    <x v="14"/>
    <s v="Barbara Jackson"/>
    <s v="(059)032-9318"/>
    <s v="T06131"/>
    <x v="1"/>
    <x v="3"/>
    <s v="Cancelled"/>
  </r>
  <r>
    <x v="3"/>
    <x v="4"/>
    <x v="3"/>
    <s v="07:50 PM"/>
    <s v="01:58 PM"/>
    <n v="854"/>
    <x v="18"/>
    <x v="5"/>
    <x v="36"/>
    <s v="Vincent Elliott"/>
    <s v="506-199-2349"/>
    <s v="T06132"/>
    <x v="2"/>
    <x v="0"/>
    <s v="Not Cancelled"/>
  </r>
  <r>
    <x v="3"/>
    <x v="4"/>
    <x v="1"/>
    <s v="07:58 AM"/>
    <s v="05:56 AM"/>
    <n v="1725"/>
    <x v="22"/>
    <x v="38"/>
    <x v="30"/>
    <s v="James Lopez"/>
    <s v="(118)733-2843"/>
    <s v="T06133"/>
    <x v="1"/>
    <x v="3"/>
    <s v="Cancelled"/>
  </r>
  <r>
    <x v="0"/>
    <x v="1"/>
    <x v="2"/>
    <s v="02:14 AM"/>
    <s v="04:57 PM"/>
    <n v="540"/>
    <x v="16"/>
    <x v="9"/>
    <x v="6"/>
    <s v="David Parker"/>
    <s v="001-875-393-3130x9040"/>
    <s v="T06134"/>
    <x v="1"/>
    <x v="3"/>
    <s v="Cancelled"/>
  </r>
  <r>
    <x v="3"/>
    <x v="2"/>
    <x v="2"/>
    <s v="05:14 AM"/>
    <s v="09:41 PM"/>
    <n v="1543"/>
    <x v="7"/>
    <x v="47"/>
    <x v="10"/>
    <s v="David Mcdaniel"/>
    <s v="001-815-799-3891x387"/>
    <s v="T06135"/>
    <x v="1"/>
    <x v="1"/>
    <s v="Not Cancelled"/>
  </r>
  <r>
    <x v="0"/>
    <x v="2"/>
    <x v="2"/>
    <s v="10:16 PM"/>
    <s v="01:27 PM"/>
    <n v="1895"/>
    <x v="13"/>
    <x v="31"/>
    <x v="62"/>
    <s v="Charles Jones"/>
    <s v="112.160.0032"/>
    <s v="T06136"/>
    <x v="0"/>
    <x v="1"/>
    <s v="Cancelled"/>
  </r>
  <r>
    <x v="2"/>
    <x v="4"/>
    <x v="0"/>
    <s v="03:56 AM"/>
    <s v="08:20 PM"/>
    <n v="366"/>
    <x v="7"/>
    <x v="37"/>
    <x v="33"/>
    <s v="Jennifer Flores"/>
    <s v="778.046.1269x865"/>
    <s v="T06137"/>
    <x v="1"/>
    <x v="0"/>
    <s v="Not Cancelled"/>
  </r>
  <r>
    <x v="2"/>
    <x v="3"/>
    <x v="0"/>
    <s v="05:17 PM"/>
    <s v="10:48 PM"/>
    <n v="1981"/>
    <x v="15"/>
    <x v="19"/>
    <x v="44"/>
    <s v="Brandon Livingston"/>
    <s v="257.824.3350x564"/>
    <s v="T06138"/>
    <x v="2"/>
    <x v="3"/>
    <s v="Not Cancelled"/>
  </r>
  <r>
    <x v="3"/>
    <x v="4"/>
    <x v="2"/>
    <s v="12:13 AM"/>
    <s v="06:24 AM"/>
    <n v="938"/>
    <x v="26"/>
    <x v="20"/>
    <x v="12"/>
    <s v="Justin Pugh"/>
    <s v="645.637.9265x311"/>
    <s v="T06139"/>
    <x v="1"/>
    <x v="3"/>
    <s v="Not Cancelled"/>
  </r>
  <r>
    <x v="1"/>
    <x v="2"/>
    <x v="2"/>
    <s v="09:37 AM"/>
    <s v="06:41 PM"/>
    <n v="1484"/>
    <x v="11"/>
    <x v="41"/>
    <x v="48"/>
    <s v="Tracey Newman"/>
    <s v="001-403-588-1126"/>
    <s v="T06140"/>
    <x v="1"/>
    <x v="3"/>
    <s v="Not Cancelled"/>
  </r>
  <r>
    <x v="0"/>
    <x v="0"/>
    <x v="1"/>
    <s v="02:20 PM"/>
    <s v="04:22 PM"/>
    <n v="807"/>
    <x v="40"/>
    <x v="46"/>
    <x v="38"/>
    <s v="Bryan West"/>
    <s v="+1-827-034-0386x2453"/>
    <s v="T06141"/>
    <x v="0"/>
    <x v="1"/>
    <s v="Cancelled"/>
  </r>
  <r>
    <x v="3"/>
    <x v="0"/>
    <x v="3"/>
    <s v="06:44 PM"/>
    <s v="11:00 PM"/>
    <n v="229"/>
    <x v="44"/>
    <x v="8"/>
    <x v="52"/>
    <s v="Elizabeth Zhang"/>
    <s v="507.219.7651x98517"/>
    <s v="T06142"/>
    <x v="2"/>
    <x v="2"/>
    <s v="Cancelled"/>
  </r>
  <r>
    <x v="2"/>
    <x v="3"/>
    <x v="2"/>
    <s v="08:07 PM"/>
    <s v="06:36 AM"/>
    <n v="1591"/>
    <x v="6"/>
    <x v="21"/>
    <x v="32"/>
    <s v="Jacqueline Farrell"/>
    <s v="001-870-707-7461"/>
    <s v="T06143"/>
    <x v="2"/>
    <x v="3"/>
    <s v="Not Cancelled"/>
  </r>
  <r>
    <x v="3"/>
    <x v="2"/>
    <x v="1"/>
    <s v="06:39 AM"/>
    <s v="05:18 PM"/>
    <n v="1761"/>
    <x v="19"/>
    <x v="19"/>
    <x v="70"/>
    <s v="Patricia Martinez"/>
    <s v="(974)203-0787x2886"/>
    <s v="T06144"/>
    <x v="1"/>
    <x v="3"/>
    <s v="Not Cancelled"/>
  </r>
  <r>
    <x v="0"/>
    <x v="2"/>
    <x v="2"/>
    <s v="05:47 AM"/>
    <s v="11:55 AM"/>
    <n v="794"/>
    <x v="5"/>
    <x v="26"/>
    <x v="4"/>
    <s v="Madison Miller"/>
    <s v="757.096.8830"/>
    <s v="T06145"/>
    <x v="2"/>
    <x v="2"/>
    <s v="Not Cancelled"/>
  </r>
  <r>
    <x v="3"/>
    <x v="4"/>
    <x v="2"/>
    <s v="09:34 PM"/>
    <s v="11:21 PM"/>
    <n v="1098"/>
    <x v="38"/>
    <x v="4"/>
    <x v="43"/>
    <s v="Jonathan Edwards"/>
    <s v="001-967-562-4912x227"/>
    <s v="T06146"/>
    <x v="2"/>
    <x v="3"/>
    <s v="Not Cancelled"/>
  </r>
  <r>
    <x v="1"/>
    <x v="3"/>
    <x v="3"/>
    <s v="07:48 PM"/>
    <s v="03:22 PM"/>
    <n v="1074"/>
    <x v="46"/>
    <x v="29"/>
    <x v="76"/>
    <s v="Emily Evans"/>
    <s v="001-382-241-3616x160"/>
    <s v="T06147"/>
    <x v="1"/>
    <x v="3"/>
    <s v="Cancelled"/>
  </r>
  <r>
    <x v="1"/>
    <x v="4"/>
    <x v="3"/>
    <s v="10:14 PM"/>
    <s v="10:51 PM"/>
    <n v="1037"/>
    <x v="33"/>
    <x v="30"/>
    <x v="5"/>
    <s v="Sandra Bullock"/>
    <s v="116-661-6573x14125"/>
    <s v="T06148"/>
    <x v="1"/>
    <x v="0"/>
    <s v="Cancelled"/>
  </r>
  <r>
    <x v="1"/>
    <x v="0"/>
    <x v="0"/>
    <s v="05:06 PM"/>
    <s v="11:47 PM"/>
    <n v="1601"/>
    <x v="37"/>
    <x v="3"/>
    <x v="49"/>
    <s v="Rachel Lopez"/>
    <s v="502.730.8030"/>
    <s v="T06149"/>
    <x v="0"/>
    <x v="2"/>
    <s v="Cancelled"/>
  </r>
  <r>
    <x v="2"/>
    <x v="3"/>
    <x v="3"/>
    <s v="05:59 AM"/>
    <s v="12:25 AM"/>
    <n v="785"/>
    <x v="12"/>
    <x v="33"/>
    <x v="14"/>
    <s v="Joy Turner"/>
    <s v="672-286-5010x763"/>
    <s v="T06150"/>
    <x v="1"/>
    <x v="0"/>
    <s v="Cancelled"/>
  </r>
  <r>
    <x v="3"/>
    <x v="2"/>
    <x v="1"/>
    <s v="07:39 PM"/>
    <s v="02:29 PM"/>
    <n v="236"/>
    <x v="11"/>
    <x v="18"/>
    <x v="68"/>
    <s v="Brent Collins"/>
    <s v="001-778-812-2751x253"/>
    <s v="T06151"/>
    <x v="0"/>
    <x v="1"/>
    <s v="Cancelled"/>
  </r>
  <r>
    <x v="3"/>
    <x v="3"/>
    <x v="0"/>
    <s v="02:01 PM"/>
    <s v="09:19 AM"/>
    <n v="430"/>
    <x v="31"/>
    <x v="44"/>
    <x v="63"/>
    <s v="Cheryl Schwartz"/>
    <s v="(932)077-1527x223"/>
    <s v="T06152"/>
    <x v="1"/>
    <x v="1"/>
    <s v="Cancelled"/>
  </r>
  <r>
    <x v="2"/>
    <x v="3"/>
    <x v="3"/>
    <s v="11:11 AM"/>
    <s v="04:50 PM"/>
    <n v="1053"/>
    <x v="41"/>
    <x v="2"/>
    <x v="71"/>
    <s v="Victoria Torres"/>
    <s v="388.998.2556x11522"/>
    <s v="T06153"/>
    <x v="0"/>
    <x v="3"/>
    <s v="Cancelled"/>
  </r>
  <r>
    <x v="3"/>
    <x v="0"/>
    <x v="1"/>
    <s v="03:12 AM"/>
    <s v="01:08 PM"/>
    <n v="693"/>
    <x v="31"/>
    <x v="6"/>
    <x v="36"/>
    <s v="Ruth Jackson"/>
    <s v="(798)377-8241x6150"/>
    <s v="T06154"/>
    <x v="1"/>
    <x v="3"/>
    <s v="Not Cancelled"/>
  </r>
  <r>
    <x v="1"/>
    <x v="0"/>
    <x v="0"/>
    <s v="02:18 PM"/>
    <s v="04:38 AM"/>
    <n v="963"/>
    <x v="30"/>
    <x v="39"/>
    <x v="42"/>
    <s v="Colleen Reed"/>
    <s v="001-191-550-2966"/>
    <s v="T06155"/>
    <x v="0"/>
    <x v="1"/>
    <s v="Not Cancelled"/>
  </r>
  <r>
    <x v="2"/>
    <x v="2"/>
    <x v="2"/>
    <s v="05:32 AM"/>
    <s v="02:15 PM"/>
    <n v="725"/>
    <x v="19"/>
    <x v="26"/>
    <x v="76"/>
    <s v="Scott Adams"/>
    <s v="001-899-179-6703"/>
    <s v="T06156"/>
    <x v="1"/>
    <x v="2"/>
    <s v="Not Cancelled"/>
  </r>
  <r>
    <x v="3"/>
    <x v="4"/>
    <x v="3"/>
    <s v="03:16 AM"/>
    <s v="04:45 AM"/>
    <n v="753"/>
    <x v="25"/>
    <x v="41"/>
    <x v="73"/>
    <s v="Margaret Robinson"/>
    <s v="001-101-949-3481"/>
    <s v="T06157"/>
    <x v="1"/>
    <x v="0"/>
    <s v="Cancelled"/>
  </r>
  <r>
    <x v="0"/>
    <x v="1"/>
    <x v="2"/>
    <s v="05:18 AM"/>
    <s v="09:02 AM"/>
    <n v="1532"/>
    <x v="46"/>
    <x v="5"/>
    <x v="39"/>
    <s v="Monica Roberson"/>
    <s v="+1-090-178-5473"/>
    <s v="T06158"/>
    <x v="0"/>
    <x v="3"/>
    <s v="Cancelled"/>
  </r>
  <r>
    <x v="2"/>
    <x v="0"/>
    <x v="2"/>
    <s v="10:43 PM"/>
    <s v="09:47 AM"/>
    <n v="1671"/>
    <x v="19"/>
    <x v="47"/>
    <x v="22"/>
    <s v="Vincent Swanson"/>
    <s v="596-776-7638"/>
    <s v="T06159"/>
    <x v="0"/>
    <x v="1"/>
    <s v="Not Cancelled"/>
  </r>
  <r>
    <x v="1"/>
    <x v="1"/>
    <x v="2"/>
    <s v="08:17 AM"/>
    <s v="12:29 AM"/>
    <n v="1171"/>
    <x v="40"/>
    <x v="22"/>
    <x v="31"/>
    <s v="Robin Harper"/>
    <s v="806.339.7874x2036"/>
    <s v="T06160"/>
    <x v="1"/>
    <x v="2"/>
    <s v="Cancelled"/>
  </r>
  <r>
    <x v="0"/>
    <x v="2"/>
    <x v="1"/>
    <s v="06:26 AM"/>
    <s v="02:22 PM"/>
    <n v="1165"/>
    <x v="48"/>
    <x v="16"/>
    <x v="36"/>
    <s v="Gregory Gomez"/>
    <s v="+1-661-376-4693"/>
    <s v="T06161"/>
    <x v="2"/>
    <x v="1"/>
    <s v="Not Cancelled"/>
  </r>
  <r>
    <x v="1"/>
    <x v="0"/>
    <x v="0"/>
    <s v="07:26 AM"/>
    <s v="09:04 AM"/>
    <n v="1673"/>
    <x v="45"/>
    <x v="2"/>
    <x v="77"/>
    <s v="Michelle Ross"/>
    <s v="553-869-4393x4441"/>
    <s v="T06162"/>
    <x v="0"/>
    <x v="1"/>
    <s v="Cancelled"/>
  </r>
  <r>
    <x v="0"/>
    <x v="4"/>
    <x v="2"/>
    <s v="12:42 PM"/>
    <s v="09:27 AM"/>
    <n v="433"/>
    <x v="25"/>
    <x v="12"/>
    <x v="11"/>
    <s v="Andrew Burns"/>
    <s v="001-331-230-2875"/>
    <s v="T06163"/>
    <x v="1"/>
    <x v="1"/>
    <s v="Not Cancelled"/>
  </r>
  <r>
    <x v="3"/>
    <x v="1"/>
    <x v="1"/>
    <s v="10:12 AM"/>
    <s v="06:31 PM"/>
    <n v="1015"/>
    <x v="19"/>
    <x v="10"/>
    <x v="30"/>
    <s v="Hector Castillo"/>
    <s v="+1-412-393-1846x9579"/>
    <s v="T06164"/>
    <x v="0"/>
    <x v="0"/>
    <s v="Cancelled"/>
  </r>
  <r>
    <x v="1"/>
    <x v="4"/>
    <x v="2"/>
    <s v="12:04 PM"/>
    <s v="02:09 PM"/>
    <n v="431"/>
    <x v="47"/>
    <x v="36"/>
    <x v="59"/>
    <s v="Christina Terry"/>
    <s v="747.589.0347"/>
    <s v="T06165"/>
    <x v="2"/>
    <x v="1"/>
    <s v="Not Cancelled"/>
  </r>
  <r>
    <x v="0"/>
    <x v="1"/>
    <x v="1"/>
    <s v="01:40 PM"/>
    <s v="07:42 PM"/>
    <n v="1127"/>
    <x v="8"/>
    <x v="33"/>
    <x v="33"/>
    <s v="Elizabeth Garcia"/>
    <s v="(200)943-1598x864"/>
    <s v="T06166"/>
    <x v="1"/>
    <x v="1"/>
    <s v="Not Cancelled"/>
  </r>
  <r>
    <x v="2"/>
    <x v="0"/>
    <x v="2"/>
    <s v="04:26 AM"/>
    <s v="08:04 PM"/>
    <n v="1231"/>
    <x v="6"/>
    <x v="45"/>
    <x v="61"/>
    <s v="Thomas Mccullough"/>
    <s v="893-454-0429x48425"/>
    <s v="T06167"/>
    <x v="2"/>
    <x v="1"/>
    <s v="Cancelled"/>
  </r>
  <r>
    <x v="2"/>
    <x v="4"/>
    <x v="0"/>
    <s v="10:07 PM"/>
    <s v="03:37 PM"/>
    <n v="1206"/>
    <x v="19"/>
    <x v="42"/>
    <x v="64"/>
    <s v="Stephen Willis"/>
    <s v="001-558-245-2227x1135"/>
    <s v="T06168"/>
    <x v="1"/>
    <x v="1"/>
    <s v="Cancelled"/>
  </r>
  <r>
    <x v="1"/>
    <x v="1"/>
    <x v="0"/>
    <s v="11:27 AM"/>
    <s v="07:33 AM"/>
    <n v="815"/>
    <x v="16"/>
    <x v="38"/>
    <x v="1"/>
    <s v="Mary Farmer"/>
    <s v="678-349-3375x01444"/>
    <s v="T06169"/>
    <x v="2"/>
    <x v="1"/>
    <s v="Not Cancelled"/>
  </r>
  <r>
    <x v="2"/>
    <x v="0"/>
    <x v="0"/>
    <s v="04:14 AM"/>
    <s v="12:13 AM"/>
    <n v="279"/>
    <x v="13"/>
    <x v="15"/>
    <x v="76"/>
    <s v="Spencer Barrett"/>
    <s v="189-400-1583x048"/>
    <s v="T06170"/>
    <x v="0"/>
    <x v="2"/>
    <s v="Cancelled"/>
  </r>
  <r>
    <x v="0"/>
    <x v="3"/>
    <x v="2"/>
    <s v="08:36 AM"/>
    <s v="12:02 AM"/>
    <n v="1478"/>
    <x v="27"/>
    <x v="26"/>
    <x v="56"/>
    <s v="Jack Peterson"/>
    <s v="009.936.7611x611"/>
    <s v="T06171"/>
    <x v="0"/>
    <x v="3"/>
    <s v="Cancelled"/>
  </r>
  <r>
    <x v="0"/>
    <x v="3"/>
    <x v="1"/>
    <s v="07:15 PM"/>
    <s v="02:23 AM"/>
    <n v="804"/>
    <x v="29"/>
    <x v="50"/>
    <x v="77"/>
    <s v="Andrew Strickland"/>
    <s v="326.048.4480x0898"/>
    <s v="T06172"/>
    <x v="1"/>
    <x v="1"/>
    <s v="Not Cancelled"/>
  </r>
  <r>
    <x v="0"/>
    <x v="1"/>
    <x v="3"/>
    <s v="07:51 AM"/>
    <s v="05:55 PM"/>
    <n v="1388"/>
    <x v="29"/>
    <x v="37"/>
    <x v="14"/>
    <s v="Kerry Bryan DVM"/>
    <s v="001-088-827-2788x2257"/>
    <s v="T06173"/>
    <x v="0"/>
    <x v="3"/>
    <s v="Cancelled"/>
  </r>
  <r>
    <x v="2"/>
    <x v="3"/>
    <x v="3"/>
    <s v="04:27 AM"/>
    <s v="09:48 PM"/>
    <n v="1754"/>
    <x v="12"/>
    <x v="0"/>
    <x v="44"/>
    <s v="Cathy Schroeder"/>
    <s v="972.951.0840x977"/>
    <s v="T06174"/>
    <x v="1"/>
    <x v="2"/>
    <s v="Not Cancelled"/>
  </r>
  <r>
    <x v="0"/>
    <x v="3"/>
    <x v="3"/>
    <s v="11:19 PM"/>
    <s v="12:07 AM"/>
    <n v="669"/>
    <x v="35"/>
    <x v="40"/>
    <x v="48"/>
    <s v="Emily Brown"/>
    <s v="249.832.1429"/>
    <s v="T06175"/>
    <x v="0"/>
    <x v="3"/>
    <s v="Cancelled"/>
  </r>
  <r>
    <x v="0"/>
    <x v="1"/>
    <x v="0"/>
    <s v="10:26 AM"/>
    <s v="10:39 AM"/>
    <n v="584"/>
    <x v="29"/>
    <x v="10"/>
    <x v="19"/>
    <s v="Yesenia Barnes"/>
    <s v="481-842-0959"/>
    <s v="T06176"/>
    <x v="2"/>
    <x v="0"/>
    <s v="Not Cancelled"/>
  </r>
  <r>
    <x v="0"/>
    <x v="4"/>
    <x v="0"/>
    <s v="05:41 AM"/>
    <s v="11:57 PM"/>
    <n v="268"/>
    <x v="39"/>
    <x v="34"/>
    <x v="4"/>
    <s v="Angela Nelson"/>
    <s v="891-312-0184"/>
    <s v="T06177"/>
    <x v="2"/>
    <x v="1"/>
    <s v="Not Cancelled"/>
  </r>
  <r>
    <x v="3"/>
    <x v="3"/>
    <x v="2"/>
    <s v="03:12 AM"/>
    <s v="11:53 PM"/>
    <n v="1187"/>
    <x v="19"/>
    <x v="35"/>
    <x v="4"/>
    <s v="Karen Foster"/>
    <s v="292.122.1153x44057"/>
    <s v="T06178"/>
    <x v="1"/>
    <x v="3"/>
    <s v="Cancelled"/>
  </r>
  <r>
    <x v="3"/>
    <x v="2"/>
    <x v="2"/>
    <s v="12:57 AM"/>
    <s v="01:14 PM"/>
    <n v="1496"/>
    <x v="50"/>
    <x v="2"/>
    <x v="37"/>
    <s v="Henry Russell MD"/>
    <s v="(058)485-7357"/>
    <s v="T06179"/>
    <x v="1"/>
    <x v="3"/>
    <s v="Cancelled"/>
  </r>
  <r>
    <x v="3"/>
    <x v="2"/>
    <x v="0"/>
    <s v="02:15 PM"/>
    <s v="06:22 PM"/>
    <n v="1930"/>
    <x v="34"/>
    <x v="7"/>
    <x v="58"/>
    <s v="Mitchell Dalton"/>
    <s v="001-388-466-0816"/>
    <s v="T06180"/>
    <x v="0"/>
    <x v="3"/>
    <s v="Not Cancelled"/>
  </r>
  <r>
    <x v="1"/>
    <x v="0"/>
    <x v="0"/>
    <s v="10:55 AM"/>
    <s v="10:13 PM"/>
    <n v="1193"/>
    <x v="5"/>
    <x v="38"/>
    <x v="55"/>
    <s v="Lindsay Kelly"/>
    <s v="306-566-7586x91516"/>
    <s v="T06181"/>
    <x v="0"/>
    <x v="1"/>
    <s v="Not Cancelled"/>
  </r>
  <r>
    <x v="0"/>
    <x v="1"/>
    <x v="2"/>
    <s v="01:07 PM"/>
    <s v="08:58 AM"/>
    <n v="657"/>
    <x v="35"/>
    <x v="25"/>
    <x v="73"/>
    <s v="Carlos Rivera"/>
    <s v="298.210.8025x7799"/>
    <s v="T06182"/>
    <x v="1"/>
    <x v="3"/>
    <s v="Not Cancelled"/>
  </r>
  <r>
    <x v="0"/>
    <x v="4"/>
    <x v="2"/>
    <s v="01:09 AM"/>
    <s v="05:39 PM"/>
    <n v="894"/>
    <x v="41"/>
    <x v="22"/>
    <x v="0"/>
    <s v="Justin Young"/>
    <s v="928-878-3862"/>
    <s v="T06183"/>
    <x v="1"/>
    <x v="3"/>
    <s v="Cancelled"/>
  </r>
  <r>
    <x v="2"/>
    <x v="2"/>
    <x v="2"/>
    <s v="12:40 PM"/>
    <s v="07:03 AM"/>
    <n v="490"/>
    <x v="21"/>
    <x v="10"/>
    <x v="14"/>
    <s v="William Briggs"/>
    <s v="594.686.2167x8419"/>
    <s v="T06184"/>
    <x v="0"/>
    <x v="0"/>
    <s v="Cancelled"/>
  </r>
  <r>
    <x v="0"/>
    <x v="2"/>
    <x v="1"/>
    <s v="06:18 AM"/>
    <s v="06:49 AM"/>
    <n v="1646"/>
    <x v="7"/>
    <x v="3"/>
    <x v="51"/>
    <s v="Brooke Woodard"/>
    <s v="364-952-8181x806"/>
    <s v="T06185"/>
    <x v="0"/>
    <x v="3"/>
    <s v="Not Cancelled"/>
  </r>
  <r>
    <x v="1"/>
    <x v="4"/>
    <x v="1"/>
    <s v="06:04 AM"/>
    <s v="04:03 AM"/>
    <n v="481"/>
    <x v="40"/>
    <x v="19"/>
    <x v="16"/>
    <s v="Amber Franco"/>
    <s v="(952)697-9013"/>
    <s v="T06186"/>
    <x v="2"/>
    <x v="3"/>
    <s v="Cancelled"/>
  </r>
  <r>
    <x v="2"/>
    <x v="3"/>
    <x v="3"/>
    <s v="04:16 PM"/>
    <s v="05:49 PM"/>
    <n v="1444"/>
    <x v="21"/>
    <x v="12"/>
    <x v="71"/>
    <s v="Stacey Clements"/>
    <s v="(123)889-5285"/>
    <s v="T06187"/>
    <x v="2"/>
    <x v="1"/>
    <s v="Not Cancelled"/>
  </r>
  <r>
    <x v="0"/>
    <x v="1"/>
    <x v="2"/>
    <s v="07:36 PM"/>
    <s v="02:04 AM"/>
    <n v="1459"/>
    <x v="22"/>
    <x v="12"/>
    <x v="31"/>
    <s v="Jennifer Skinner"/>
    <s v="+1-256-090-5757x081"/>
    <s v="T06188"/>
    <x v="0"/>
    <x v="3"/>
    <s v="Not Cancelled"/>
  </r>
  <r>
    <x v="1"/>
    <x v="2"/>
    <x v="3"/>
    <s v="12:29 PM"/>
    <s v="01:59 AM"/>
    <n v="1052"/>
    <x v="28"/>
    <x v="12"/>
    <x v="36"/>
    <s v="Maurice Rogers"/>
    <s v="001-589-687-3958x65421"/>
    <s v="T06189"/>
    <x v="1"/>
    <x v="3"/>
    <s v="Cancelled"/>
  </r>
  <r>
    <x v="0"/>
    <x v="4"/>
    <x v="1"/>
    <s v="11:01 PM"/>
    <s v="07:52 PM"/>
    <n v="1821"/>
    <x v="42"/>
    <x v="6"/>
    <x v="48"/>
    <s v="Cody Smith"/>
    <s v="677-533-9107"/>
    <s v="T06190"/>
    <x v="2"/>
    <x v="2"/>
    <s v="Cancelled"/>
  </r>
  <r>
    <x v="2"/>
    <x v="1"/>
    <x v="1"/>
    <s v="01:29 AM"/>
    <s v="03:30 AM"/>
    <n v="1069"/>
    <x v="12"/>
    <x v="37"/>
    <x v="39"/>
    <s v="Craig Flores"/>
    <s v="358-214-6561x6389"/>
    <s v="T06191"/>
    <x v="1"/>
    <x v="3"/>
    <s v="Cancelled"/>
  </r>
  <r>
    <x v="0"/>
    <x v="0"/>
    <x v="0"/>
    <s v="05:54 AM"/>
    <s v="11:07 PM"/>
    <n v="1204"/>
    <x v="8"/>
    <x v="43"/>
    <x v="61"/>
    <s v="Robert Franklin"/>
    <s v="001-220-967-8584x15268"/>
    <s v="T06192"/>
    <x v="0"/>
    <x v="2"/>
    <s v="Cancelled"/>
  </r>
  <r>
    <x v="2"/>
    <x v="0"/>
    <x v="1"/>
    <s v="10:15 PM"/>
    <s v="12:32 PM"/>
    <n v="1160"/>
    <x v="14"/>
    <x v="46"/>
    <x v="2"/>
    <s v="Jonathan Dixon"/>
    <s v="001-019-631-3645x810"/>
    <s v="T06193"/>
    <x v="1"/>
    <x v="3"/>
    <s v="Cancelled"/>
  </r>
  <r>
    <x v="0"/>
    <x v="2"/>
    <x v="1"/>
    <s v="05:11 PM"/>
    <s v="05:44 AM"/>
    <n v="1991"/>
    <x v="6"/>
    <x v="23"/>
    <x v="15"/>
    <s v="Joe Garcia"/>
    <s v="001-676-657-9058x05133"/>
    <s v="T06194"/>
    <x v="1"/>
    <x v="0"/>
    <s v="Not Cancelled"/>
  </r>
  <r>
    <x v="0"/>
    <x v="0"/>
    <x v="1"/>
    <s v="12:28 PM"/>
    <s v="01:22 AM"/>
    <n v="1268"/>
    <x v="28"/>
    <x v="50"/>
    <x v="18"/>
    <s v="Cindy Carter"/>
    <s v="+1-405-720-6152x93545"/>
    <s v="T06195"/>
    <x v="1"/>
    <x v="3"/>
    <s v="Not Cancelled"/>
  </r>
  <r>
    <x v="1"/>
    <x v="2"/>
    <x v="1"/>
    <s v="06:56 PM"/>
    <s v="12:43 PM"/>
    <n v="1896"/>
    <x v="28"/>
    <x v="16"/>
    <x v="58"/>
    <s v="Peggy Baker"/>
    <s v="001-235-789-7326"/>
    <s v="T06196"/>
    <x v="1"/>
    <x v="1"/>
    <s v="Cancelled"/>
  </r>
  <r>
    <x v="0"/>
    <x v="2"/>
    <x v="1"/>
    <s v="01:16 PM"/>
    <s v="11:17 PM"/>
    <n v="476"/>
    <x v="7"/>
    <x v="22"/>
    <x v="38"/>
    <s v="Ashley Ho"/>
    <s v="507.853.4364x196"/>
    <s v="T06197"/>
    <x v="0"/>
    <x v="3"/>
    <s v="Cancelled"/>
  </r>
  <r>
    <x v="3"/>
    <x v="4"/>
    <x v="1"/>
    <s v="01:08 AM"/>
    <s v="05:29 PM"/>
    <n v="449"/>
    <x v="13"/>
    <x v="32"/>
    <x v="53"/>
    <s v="Michelle Murphy"/>
    <s v="876-480-2559x25937"/>
    <s v="T06198"/>
    <x v="2"/>
    <x v="2"/>
    <s v="Cancelled"/>
  </r>
  <r>
    <x v="3"/>
    <x v="4"/>
    <x v="3"/>
    <s v="12:00 AM"/>
    <s v="01:50 PM"/>
    <n v="731"/>
    <x v="47"/>
    <x v="18"/>
    <x v="48"/>
    <s v="Nicholas Ramirez"/>
    <s v="0588169647"/>
    <s v="T06199"/>
    <x v="0"/>
    <x v="1"/>
    <s v="Not Cancelled"/>
  </r>
  <r>
    <x v="3"/>
    <x v="2"/>
    <x v="1"/>
    <s v="10:20 AM"/>
    <s v="04:09 AM"/>
    <n v="778"/>
    <x v="50"/>
    <x v="7"/>
    <x v="67"/>
    <s v="Sophia Johnson"/>
    <s v="(965)396-6981x75156"/>
    <s v="T06200"/>
    <x v="1"/>
    <x v="3"/>
    <s v="Not Cancelled"/>
  </r>
  <r>
    <x v="0"/>
    <x v="3"/>
    <x v="3"/>
    <s v="06:29 PM"/>
    <s v="06:41 AM"/>
    <n v="987"/>
    <x v="27"/>
    <x v="10"/>
    <x v="32"/>
    <s v="Gail Morrison"/>
    <s v="666-282-6688"/>
    <s v="T06201"/>
    <x v="1"/>
    <x v="3"/>
    <s v="Not Cancelled"/>
  </r>
  <r>
    <x v="3"/>
    <x v="1"/>
    <x v="1"/>
    <s v="05:51 AM"/>
    <s v="03:47 PM"/>
    <n v="1925"/>
    <x v="50"/>
    <x v="28"/>
    <x v="71"/>
    <s v="Barbara James"/>
    <s v="012-115-1908x41785"/>
    <s v="T06202"/>
    <x v="0"/>
    <x v="1"/>
    <s v="Cancelled"/>
  </r>
  <r>
    <x v="1"/>
    <x v="1"/>
    <x v="2"/>
    <s v="07:24 AM"/>
    <s v="12:29 AM"/>
    <n v="705"/>
    <x v="4"/>
    <x v="0"/>
    <x v="41"/>
    <s v="Alexandra Jefferson"/>
    <s v="246.847.8318"/>
    <s v="T06203"/>
    <x v="1"/>
    <x v="2"/>
    <s v="Cancelled"/>
  </r>
  <r>
    <x v="3"/>
    <x v="1"/>
    <x v="2"/>
    <s v="11:42 PM"/>
    <s v="03:59 PM"/>
    <n v="496"/>
    <x v="42"/>
    <x v="22"/>
    <x v="0"/>
    <s v="Eric Riley"/>
    <s v="001-637-540-1244x6171"/>
    <s v="T06204"/>
    <x v="1"/>
    <x v="0"/>
    <s v="Not Cancelled"/>
  </r>
  <r>
    <x v="2"/>
    <x v="0"/>
    <x v="2"/>
    <s v="08:28 PM"/>
    <s v="12:57 AM"/>
    <n v="403"/>
    <x v="33"/>
    <x v="37"/>
    <x v="18"/>
    <s v="Scott Martinez"/>
    <s v="083-921-1060"/>
    <s v="T06205"/>
    <x v="2"/>
    <x v="2"/>
    <s v="Cancelled"/>
  </r>
  <r>
    <x v="3"/>
    <x v="2"/>
    <x v="3"/>
    <s v="06:29 PM"/>
    <s v="04:37 PM"/>
    <n v="1790"/>
    <x v="42"/>
    <x v="5"/>
    <x v="62"/>
    <s v="Brandi Estrada"/>
    <s v="832-486-2768"/>
    <s v="T06206"/>
    <x v="1"/>
    <x v="1"/>
    <s v="Cancelled"/>
  </r>
  <r>
    <x v="1"/>
    <x v="2"/>
    <x v="2"/>
    <s v="10:03 AM"/>
    <s v="01:14 AM"/>
    <n v="718"/>
    <x v="7"/>
    <x v="38"/>
    <x v="62"/>
    <s v="Mark Jackson"/>
    <s v="(718)994-9738"/>
    <s v="T06207"/>
    <x v="1"/>
    <x v="2"/>
    <s v="Not Cancelled"/>
  </r>
  <r>
    <x v="0"/>
    <x v="3"/>
    <x v="1"/>
    <s v="01:48 PM"/>
    <s v="03:59 AM"/>
    <n v="834"/>
    <x v="33"/>
    <x v="45"/>
    <x v="8"/>
    <s v="Christopher Lewis"/>
    <s v="(042)354-8495x181"/>
    <s v="T06208"/>
    <x v="2"/>
    <x v="2"/>
    <s v="Cancelled"/>
  </r>
  <r>
    <x v="0"/>
    <x v="2"/>
    <x v="3"/>
    <s v="08:27 AM"/>
    <s v="04:17 PM"/>
    <n v="1171"/>
    <x v="48"/>
    <x v="35"/>
    <x v="40"/>
    <s v="Jennifer Rivera"/>
    <s v="050-020-6842x12632"/>
    <s v="T06209"/>
    <x v="0"/>
    <x v="1"/>
    <s v="Not Cancelled"/>
  </r>
  <r>
    <x v="0"/>
    <x v="0"/>
    <x v="0"/>
    <s v="01:48 AM"/>
    <s v="01:48 PM"/>
    <n v="1004"/>
    <x v="46"/>
    <x v="40"/>
    <x v="17"/>
    <s v="Gary Woods"/>
    <s v="(712)451-1088x6135"/>
    <s v="T06210"/>
    <x v="0"/>
    <x v="0"/>
    <s v="Cancelled"/>
  </r>
  <r>
    <x v="0"/>
    <x v="0"/>
    <x v="2"/>
    <s v="10:45 PM"/>
    <s v="08:00 AM"/>
    <n v="725"/>
    <x v="19"/>
    <x v="1"/>
    <x v="7"/>
    <s v="Miranda Woods"/>
    <s v="580-482-5070"/>
    <s v="T06211"/>
    <x v="1"/>
    <x v="3"/>
    <s v="Not Cancelled"/>
  </r>
  <r>
    <x v="1"/>
    <x v="0"/>
    <x v="1"/>
    <s v="06:06 AM"/>
    <s v="03:22 PM"/>
    <n v="1308"/>
    <x v="8"/>
    <x v="43"/>
    <x v="50"/>
    <s v="Jeremy Banks"/>
    <s v="001-619-894-6688x764"/>
    <s v="T06212"/>
    <x v="2"/>
    <x v="2"/>
    <s v="Cancelled"/>
  </r>
  <r>
    <x v="0"/>
    <x v="3"/>
    <x v="3"/>
    <s v="12:07 AM"/>
    <s v="07:12 PM"/>
    <n v="705"/>
    <x v="3"/>
    <x v="47"/>
    <x v="12"/>
    <s v="John Hopkins"/>
    <s v="256-802-0042x55661"/>
    <s v="T06213"/>
    <x v="1"/>
    <x v="3"/>
    <s v="Not Cancelled"/>
  </r>
  <r>
    <x v="1"/>
    <x v="4"/>
    <x v="0"/>
    <s v="07:00 AM"/>
    <s v="04:21 PM"/>
    <n v="232"/>
    <x v="22"/>
    <x v="9"/>
    <x v="41"/>
    <s v="Joshua Meyer"/>
    <s v="437.472.0080x931"/>
    <s v="T06214"/>
    <x v="0"/>
    <x v="2"/>
    <s v="Not Cancelled"/>
  </r>
  <r>
    <x v="0"/>
    <x v="1"/>
    <x v="1"/>
    <s v="09:46 AM"/>
    <s v="11:45 AM"/>
    <n v="1320"/>
    <x v="5"/>
    <x v="18"/>
    <x v="6"/>
    <s v="Sabrina Perry"/>
    <s v="325-526-4615x200"/>
    <s v="T06215"/>
    <x v="1"/>
    <x v="1"/>
    <s v="Not Cancelled"/>
  </r>
  <r>
    <x v="0"/>
    <x v="3"/>
    <x v="2"/>
    <s v="03:59 PM"/>
    <s v="11:03 PM"/>
    <n v="1136"/>
    <x v="28"/>
    <x v="25"/>
    <x v="42"/>
    <s v="Michael Miranda"/>
    <s v="6808808834"/>
    <s v="T06216"/>
    <x v="0"/>
    <x v="1"/>
    <s v="Cancelled"/>
  </r>
  <r>
    <x v="3"/>
    <x v="0"/>
    <x v="0"/>
    <s v="05:04 AM"/>
    <s v="12:37 PM"/>
    <n v="1292"/>
    <x v="2"/>
    <x v="6"/>
    <x v="30"/>
    <s v="Cindy Richardson"/>
    <s v="+1-553-516-3627"/>
    <s v="T06217"/>
    <x v="2"/>
    <x v="0"/>
    <s v="Cancelled"/>
  </r>
  <r>
    <x v="1"/>
    <x v="0"/>
    <x v="3"/>
    <s v="03:03 PM"/>
    <s v="02:04 PM"/>
    <n v="926"/>
    <x v="13"/>
    <x v="45"/>
    <x v="58"/>
    <s v="William Reed"/>
    <s v="001-543-262-2010x438"/>
    <s v="T06218"/>
    <x v="0"/>
    <x v="1"/>
    <s v="Cancelled"/>
  </r>
  <r>
    <x v="2"/>
    <x v="0"/>
    <x v="2"/>
    <s v="12:49 PM"/>
    <s v="05:23 AM"/>
    <n v="515"/>
    <x v="3"/>
    <x v="45"/>
    <x v="69"/>
    <s v="Wendy Walker"/>
    <s v="001-105-480-1803"/>
    <s v="T06219"/>
    <x v="0"/>
    <x v="0"/>
    <s v="Cancelled"/>
  </r>
  <r>
    <x v="1"/>
    <x v="0"/>
    <x v="1"/>
    <s v="05:39 AM"/>
    <s v="12:18 PM"/>
    <n v="1166"/>
    <x v="39"/>
    <x v="5"/>
    <x v="49"/>
    <s v="Dr. Lisa Mays"/>
    <s v="001-169-345-1970x129"/>
    <s v="T06220"/>
    <x v="1"/>
    <x v="3"/>
    <s v="Not Cancelled"/>
  </r>
  <r>
    <x v="1"/>
    <x v="4"/>
    <x v="1"/>
    <s v="06:30 PM"/>
    <s v="02:11 PM"/>
    <n v="1306"/>
    <x v="21"/>
    <x v="20"/>
    <x v="53"/>
    <s v="Krystal Ross"/>
    <s v="001-852-131-2430"/>
    <s v="T06221"/>
    <x v="1"/>
    <x v="0"/>
    <s v="Cancelled"/>
  </r>
  <r>
    <x v="3"/>
    <x v="0"/>
    <x v="0"/>
    <s v="07:33 AM"/>
    <s v="06:33 AM"/>
    <n v="263"/>
    <x v="50"/>
    <x v="31"/>
    <x v="25"/>
    <s v="Hannah Klein"/>
    <s v="4326781973"/>
    <s v="T06222"/>
    <x v="2"/>
    <x v="2"/>
    <s v="Not Cancelled"/>
  </r>
  <r>
    <x v="0"/>
    <x v="1"/>
    <x v="2"/>
    <s v="11:03 PM"/>
    <s v="03:31 PM"/>
    <n v="1700"/>
    <x v="1"/>
    <x v="23"/>
    <x v="59"/>
    <s v="Thomas Hall"/>
    <s v="001-764-637-8129x9091"/>
    <s v="T06223"/>
    <x v="0"/>
    <x v="3"/>
    <s v="Cancelled"/>
  </r>
  <r>
    <x v="3"/>
    <x v="0"/>
    <x v="0"/>
    <s v="01:58 PM"/>
    <s v="01:19 AM"/>
    <n v="1703"/>
    <x v="41"/>
    <x v="35"/>
    <x v="57"/>
    <s v="Eric Jenkins"/>
    <s v="(090)013-0805x606"/>
    <s v="T06224"/>
    <x v="1"/>
    <x v="3"/>
    <s v="Not Cancelled"/>
  </r>
  <r>
    <x v="0"/>
    <x v="4"/>
    <x v="1"/>
    <s v="03:20 PM"/>
    <s v="01:01 PM"/>
    <n v="1167"/>
    <x v="18"/>
    <x v="4"/>
    <x v="24"/>
    <s v="Derek Petersen DVM"/>
    <s v="207-535-8905x0326"/>
    <s v="T06225"/>
    <x v="1"/>
    <x v="3"/>
    <s v="Not Cancelled"/>
  </r>
  <r>
    <x v="0"/>
    <x v="1"/>
    <x v="2"/>
    <s v="04:56 AM"/>
    <s v="07:23 AM"/>
    <n v="296"/>
    <x v="28"/>
    <x v="31"/>
    <x v="18"/>
    <s v="Catherine Robbins"/>
    <s v="+1-982-992-3323x950"/>
    <s v="T06226"/>
    <x v="1"/>
    <x v="1"/>
    <s v="Cancelled"/>
  </r>
  <r>
    <x v="3"/>
    <x v="3"/>
    <x v="1"/>
    <s v="10:05 PM"/>
    <s v="11:28 PM"/>
    <n v="1648"/>
    <x v="28"/>
    <x v="49"/>
    <x v="5"/>
    <s v="Hannah Pittman"/>
    <s v="5441712997"/>
    <s v="T06227"/>
    <x v="1"/>
    <x v="3"/>
    <s v="Cancelled"/>
  </r>
  <r>
    <x v="3"/>
    <x v="3"/>
    <x v="3"/>
    <s v="12:11 AM"/>
    <s v="03:29 PM"/>
    <n v="1255"/>
    <x v="44"/>
    <x v="43"/>
    <x v="32"/>
    <s v="Ashley Wells"/>
    <s v="049.192.5393x547"/>
    <s v="T06228"/>
    <x v="1"/>
    <x v="0"/>
    <s v="Not Cancelled"/>
  </r>
  <r>
    <x v="2"/>
    <x v="4"/>
    <x v="2"/>
    <s v="10:33 AM"/>
    <s v="08:05 PM"/>
    <n v="661"/>
    <x v="24"/>
    <x v="4"/>
    <x v="12"/>
    <s v="Megan Sanders"/>
    <s v="(713)410-9213"/>
    <s v="T06229"/>
    <x v="2"/>
    <x v="3"/>
    <s v="Cancelled"/>
  </r>
  <r>
    <x v="0"/>
    <x v="1"/>
    <x v="0"/>
    <s v="10:58 AM"/>
    <s v="10:05 PM"/>
    <n v="737"/>
    <x v="48"/>
    <x v="5"/>
    <x v="5"/>
    <s v="Jamie Pham"/>
    <s v="+1-906-123-9262x51121"/>
    <s v="T06230"/>
    <x v="1"/>
    <x v="0"/>
    <s v="Cancelled"/>
  </r>
  <r>
    <x v="0"/>
    <x v="2"/>
    <x v="2"/>
    <s v="01:51 AM"/>
    <s v="11:54 PM"/>
    <n v="1582"/>
    <x v="1"/>
    <x v="37"/>
    <x v="57"/>
    <s v="Victoria Knight"/>
    <s v="003-459-4022x29714"/>
    <s v="T06231"/>
    <x v="0"/>
    <x v="0"/>
    <s v="Not Cancelled"/>
  </r>
  <r>
    <x v="3"/>
    <x v="3"/>
    <x v="1"/>
    <s v="11:19 AM"/>
    <s v="01:57 AM"/>
    <n v="1769"/>
    <x v="1"/>
    <x v="4"/>
    <x v="46"/>
    <s v="Shane Hoffman"/>
    <s v="312-919-6663x999"/>
    <s v="T06232"/>
    <x v="0"/>
    <x v="2"/>
    <s v="Not Cancelled"/>
  </r>
  <r>
    <x v="0"/>
    <x v="4"/>
    <x v="0"/>
    <s v="10:46 PM"/>
    <s v="02:53 PM"/>
    <n v="1874"/>
    <x v="45"/>
    <x v="26"/>
    <x v="71"/>
    <s v="Steven White"/>
    <s v="001-820-444-3626x86191"/>
    <s v="T06233"/>
    <x v="1"/>
    <x v="2"/>
    <s v="Not Cancelled"/>
  </r>
  <r>
    <x v="0"/>
    <x v="3"/>
    <x v="3"/>
    <s v="05:49 AM"/>
    <s v="09:51 AM"/>
    <n v="635"/>
    <x v="9"/>
    <x v="49"/>
    <x v="50"/>
    <s v="Kenneth Lane"/>
    <s v="+1-177-183-9975"/>
    <s v="T06234"/>
    <x v="2"/>
    <x v="3"/>
    <s v="Cancelled"/>
  </r>
  <r>
    <x v="0"/>
    <x v="3"/>
    <x v="3"/>
    <s v="01:56 AM"/>
    <s v="06:29 PM"/>
    <n v="1425"/>
    <x v="23"/>
    <x v="8"/>
    <x v="46"/>
    <s v="Dana Carter"/>
    <s v="001-016-135-0138x718"/>
    <s v="T06235"/>
    <x v="0"/>
    <x v="0"/>
    <s v="Not Cancelled"/>
  </r>
  <r>
    <x v="0"/>
    <x v="4"/>
    <x v="1"/>
    <s v="12:48 PM"/>
    <s v="05:37 PM"/>
    <n v="867"/>
    <x v="17"/>
    <x v="50"/>
    <x v="14"/>
    <s v="Colleen Rodriguez"/>
    <s v="001-922-041-4623"/>
    <s v="T06236"/>
    <x v="2"/>
    <x v="2"/>
    <s v="Cancelled"/>
  </r>
  <r>
    <x v="2"/>
    <x v="2"/>
    <x v="0"/>
    <s v="08:59 AM"/>
    <s v="04:17 AM"/>
    <n v="1089"/>
    <x v="26"/>
    <x v="8"/>
    <x v="36"/>
    <s v="Thomas Perez"/>
    <s v="+1-336-038-3253x5124"/>
    <s v="T06237"/>
    <x v="1"/>
    <x v="3"/>
    <s v="Not Cancelled"/>
  </r>
  <r>
    <x v="3"/>
    <x v="3"/>
    <x v="1"/>
    <s v="06:41 PM"/>
    <s v="09:55 AM"/>
    <n v="1697"/>
    <x v="44"/>
    <x v="45"/>
    <x v="37"/>
    <s v="Mrs. Tanya Harris"/>
    <s v="651-325-3385x52444"/>
    <s v="T06238"/>
    <x v="0"/>
    <x v="2"/>
    <s v="Not Cancelled"/>
  </r>
  <r>
    <x v="3"/>
    <x v="0"/>
    <x v="2"/>
    <s v="09:08 PM"/>
    <s v="03:08 PM"/>
    <n v="1005"/>
    <x v="12"/>
    <x v="13"/>
    <x v="62"/>
    <s v="Katherine Thomas"/>
    <s v="(904)089-5388"/>
    <s v="T06239"/>
    <x v="0"/>
    <x v="3"/>
    <s v="Not Cancelled"/>
  </r>
  <r>
    <x v="0"/>
    <x v="2"/>
    <x v="0"/>
    <s v="08:36 PM"/>
    <s v="11:02 PM"/>
    <n v="1112"/>
    <x v="19"/>
    <x v="13"/>
    <x v="67"/>
    <s v="Amber Salazar"/>
    <s v="142-000-4104"/>
    <s v="T06240"/>
    <x v="0"/>
    <x v="1"/>
    <s v="Cancelled"/>
  </r>
  <r>
    <x v="0"/>
    <x v="1"/>
    <x v="2"/>
    <s v="12:47 PM"/>
    <s v="06:20 PM"/>
    <n v="1021"/>
    <x v="46"/>
    <x v="42"/>
    <x v="74"/>
    <s v="Michael Neal"/>
    <s v="(818)466-4352"/>
    <s v="T06241"/>
    <x v="1"/>
    <x v="3"/>
    <s v="Not Cancelled"/>
  </r>
  <r>
    <x v="3"/>
    <x v="4"/>
    <x v="0"/>
    <s v="07:51 PM"/>
    <s v="11:44 PM"/>
    <n v="1626"/>
    <x v="37"/>
    <x v="50"/>
    <x v="12"/>
    <s v="Stephanie Williams"/>
    <s v="+1-163-501-4105x9639"/>
    <s v="T06242"/>
    <x v="1"/>
    <x v="0"/>
    <s v="Cancelled"/>
  </r>
  <r>
    <x v="0"/>
    <x v="3"/>
    <x v="0"/>
    <s v="12:51 AM"/>
    <s v="06:35 AM"/>
    <n v="1987"/>
    <x v="46"/>
    <x v="38"/>
    <x v="53"/>
    <s v="Mary Jones"/>
    <s v="001-368-813-7644x22984"/>
    <s v="T06243"/>
    <x v="1"/>
    <x v="0"/>
    <s v="Not Cancelled"/>
  </r>
  <r>
    <x v="3"/>
    <x v="2"/>
    <x v="1"/>
    <s v="10:31 PM"/>
    <s v="06:51 AM"/>
    <n v="960"/>
    <x v="7"/>
    <x v="25"/>
    <x v="58"/>
    <s v="Jacqueline Combs"/>
    <s v="001-140-485-4563"/>
    <s v="T06244"/>
    <x v="1"/>
    <x v="0"/>
    <s v="Not Cancelled"/>
  </r>
  <r>
    <x v="3"/>
    <x v="3"/>
    <x v="3"/>
    <s v="11:55 PM"/>
    <s v="07:43 PM"/>
    <n v="551"/>
    <x v="2"/>
    <x v="6"/>
    <x v="46"/>
    <s v="Kimberly Henry"/>
    <s v="1758610764"/>
    <s v="T06245"/>
    <x v="1"/>
    <x v="1"/>
    <s v="Not Cancelled"/>
  </r>
  <r>
    <x v="2"/>
    <x v="2"/>
    <x v="0"/>
    <s v="12:55 AM"/>
    <s v="11:03 PM"/>
    <n v="538"/>
    <x v="26"/>
    <x v="21"/>
    <x v="33"/>
    <s v="Anthony Wilson"/>
    <s v="956.037.3925x1148"/>
    <s v="T06246"/>
    <x v="1"/>
    <x v="0"/>
    <s v="Cancelled"/>
  </r>
  <r>
    <x v="0"/>
    <x v="4"/>
    <x v="0"/>
    <s v="08:12 AM"/>
    <s v="07:15 AM"/>
    <n v="592"/>
    <x v="12"/>
    <x v="30"/>
    <x v="24"/>
    <s v="Timothy Boyer"/>
    <s v="+1-149-789-1127x930"/>
    <s v="T06247"/>
    <x v="2"/>
    <x v="0"/>
    <s v="Not Cancelled"/>
  </r>
  <r>
    <x v="0"/>
    <x v="3"/>
    <x v="1"/>
    <s v="04:23 AM"/>
    <s v="12:46 PM"/>
    <n v="428"/>
    <x v="26"/>
    <x v="6"/>
    <x v="74"/>
    <s v="Sydney Patterson"/>
    <s v="981-377-2575"/>
    <s v="T06248"/>
    <x v="1"/>
    <x v="2"/>
    <s v="Cancelled"/>
  </r>
  <r>
    <x v="0"/>
    <x v="4"/>
    <x v="3"/>
    <s v="03:29 AM"/>
    <s v="10:15 PM"/>
    <n v="1938"/>
    <x v="38"/>
    <x v="47"/>
    <x v="9"/>
    <s v="Laura Wells"/>
    <s v="001-049-405-7265"/>
    <s v="T06249"/>
    <x v="1"/>
    <x v="0"/>
    <s v="Cancelled"/>
  </r>
  <r>
    <x v="2"/>
    <x v="1"/>
    <x v="1"/>
    <s v="03:37 AM"/>
    <s v="03:15 PM"/>
    <n v="1844"/>
    <x v="2"/>
    <x v="13"/>
    <x v="72"/>
    <s v="Kimberly Wu"/>
    <s v="001-407-490-0376"/>
    <s v="T06250"/>
    <x v="0"/>
    <x v="2"/>
    <s v="Not Cancelled"/>
  </r>
  <r>
    <x v="3"/>
    <x v="0"/>
    <x v="1"/>
    <s v="05:09 PM"/>
    <s v="12:29 PM"/>
    <n v="393"/>
    <x v="3"/>
    <x v="31"/>
    <x v="1"/>
    <s v="Travis Clark"/>
    <s v="(705)015-1398x286"/>
    <s v="T06251"/>
    <x v="0"/>
    <x v="1"/>
    <s v="Not Cancelled"/>
  </r>
  <r>
    <x v="2"/>
    <x v="2"/>
    <x v="2"/>
    <s v="12:02 AM"/>
    <s v="12:45 PM"/>
    <n v="1179"/>
    <x v="2"/>
    <x v="28"/>
    <x v="26"/>
    <s v="Jonathan Green"/>
    <s v="137-640-9304x210"/>
    <s v="T06252"/>
    <x v="0"/>
    <x v="2"/>
    <s v="Cancelled"/>
  </r>
  <r>
    <x v="0"/>
    <x v="1"/>
    <x v="1"/>
    <s v="02:18 AM"/>
    <s v="01:08 AM"/>
    <n v="1973"/>
    <x v="2"/>
    <x v="16"/>
    <x v="34"/>
    <s v="Kelly Osborn"/>
    <s v="049-464-3351x274"/>
    <s v="T06253"/>
    <x v="1"/>
    <x v="3"/>
    <s v="Cancelled"/>
  </r>
  <r>
    <x v="1"/>
    <x v="1"/>
    <x v="3"/>
    <s v="05:15 AM"/>
    <s v="01:06 AM"/>
    <n v="1621"/>
    <x v="47"/>
    <x v="4"/>
    <x v="52"/>
    <s v="Robert Garza"/>
    <s v="001-933-793-0283"/>
    <s v="T06254"/>
    <x v="1"/>
    <x v="0"/>
    <s v="Not Cancelled"/>
  </r>
  <r>
    <x v="1"/>
    <x v="3"/>
    <x v="0"/>
    <s v="07:02 AM"/>
    <s v="11:34 PM"/>
    <n v="1756"/>
    <x v="39"/>
    <x v="49"/>
    <x v="12"/>
    <s v="Casey Sanchez"/>
    <s v="(596)823-5889x0363"/>
    <s v="T06255"/>
    <x v="0"/>
    <x v="2"/>
    <s v="Cancelled"/>
  </r>
  <r>
    <x v="2"/>
    <x v="1"/>
    <x v="0"/>
    <s v="02:25 PM"/>
    <s v="01:07 PM"/>
    <n v="854"/>
    <x v="13"/>
    <x v="47"/>
    <x v="12"/>
    <s v="Andrew Miller"/>
    <s v="481.141.1603x88287"/>
    <s v="T06256"/>
    <x v="2"/>
    <x v="1"/>
    <s v="Not Cancelled"/>
  </r>
  <r>
    <x v="1"/>
    <x v="2"/>
    <x v="0"/>
    <s v="10:16 PM"/>
    <s v="01:49 PM"/>
    <n v="1980"/>
    <x v="27"/>
    <x v="30"/>
    <x v="58"/>
    <s v="David Williams"/>
    <s v="001-916-320-0198x31959"/>
    <s v="T06257"/>
    <x v="0"/>
    <x v="0"/>
    <s v="Not Cancelled"/>
  </r>
  <r>
    <x v="1"/>
    <x v="4"/>
    <x v="0"/>
    <s v="10:57 PM"/>
    <s v="03:29 AM"/>
    <n v="1005"/>
    <x v="10"/>
    <x v="38"/>
    <x v="51"/>
    <s v="Laurie Thomas"/>
    <s v="0101967141"/>
    <s v="T06258"/>
    <x v="1"/>
    <x v="1"/>
    <s v="Not Cancelled"/>
  </r>
  <r>
    <x v="3"/>
    <x v="1"/>
    <x v="2"/>
    <s v="02:41 AM"/>
    <s v="08:02 AM"/>
    <n v="971"/>
    <x v="3"/>
    <x v="33"/>
    <x v="69"/>
    <s v="Patrick Christensen"/>
    <s v="119.806.6910x0749"/>
    <s v="T06259"/>
    <x v="0"/>
    <x v="2"/>
    <s v="Cancelled"/>
  </r>
  <r>
    <x v="1"/>
    <x v="3"/>
    <x v="1"/>
    <s v="06:03 AM"/>
    <s v="12:50 PM"/>
    <n v="463"/>
    <x v="16"/>
    <x v="40"/>
    <x v="40"/>
    <s v="Rebecca Murphy"/>
    <s v="001-694-093-2567x270"/>
    <s v="T06260"/>
    <x v="0"/>
    <x v="2"/>
    <s v="Cancelled"/>
  </r>
  <r>
    <x v="3"/>
    <x v="1"/>
    <x v="2"/>
    <s v="02:12 PM"/>
    <s v="11:13 AM"/>
    <n v="1131"/>
    <x v="26"/>
    <x v="37"/>
    <x v="74"/>
    <s v="Cody Rich"/>
    <s v="001-648-586-1762x668"/>
    <s v="T06261"/>
    <x v="0"/>
    <x v="2"/>
    <s v="Cancelled"/>
  </r>
  <r>
    <x v="3"/>
    <x v="2"/>
    <x v="0"/>
    <s v="01:18 AM"/>
    <s v="06:50 AM"/>
    <n v="1417"/>
    <x v="27"/>
    <x v="25"/>
    <x v="13"/>
    <s v="Dan Garcia"/>
    <s v="471-170-3099"/>
    <s v="T06262"/>
    <x v="2"/>
    <x v="1"/>
    <s v="Not Cancelled"/>
  </r>
  <r>
    <x v="0"/>
    <x v="2"/>
    <x v="0"/>
    <s v="07:28 PM"/>
    <s v="04:44 AM"/>
    <n v="442"/>
    <x v="20"/>
    <x v="49"/>
    <x v="61"/>
    <s v="Kenneth Bell"/>
    <s v="777.339.5289"/>
    <s v="T06263"/>
    <x v="1"/>
    <x v="3"/>
    <s v="Not Cancelled"/>
  </r>
  <r>
    <x v="2"/>
    <x v="0"/>
    <x v="2"/>
    <s v="09:30 PM"/>
    <s v="03:43 PM"/>
    <n v="1149"/>
    <x v="2"/>
    <x v="41"/>
    <x v="31"/>
    <s v="Karen Martin"/>
    <s v="315-313-6556x979"/>
    <s v="T06264"/>
    <x v="1"/>
    <x v="2"/>
    <s v="Not Cancelled"/>
  </r>
  <r>
    <x v="2"/>
    <x v="0"/>
    <x v="2"/>
    <s v="05:23 PM"/>
    <s v="03:09 PM"/>
    <n v="1027"/>
    <x v="33"/>
    <x v="37"/>
    <x v="58"/>
    <s v="Scott Mcgee"/>
    <s v="901.555.9686"/>
    <s v="T06265"/>
    <x v="2"/>
    <x v="0"/>
    <s v="Cancelled"/>
  </r>
  <r>
    <x v="3"/>
    <x v="0"/>
    <x v="2"/>
    <s v="04:18 PM"/>
    <s v="02:09 AM"/>
    <n v="1640"/>
    <x v="20"/>
    <x v="1"/>
    <x v="34"/>
    <s v="Chelsea Perez"/>
    <s v="308.141.8929x227"/>
    <s v="T06266"/>
    <x v="0"/>
    <x v="1"/>
    <s v="Not Cancelled"/>
  </r>
  <r>
    <x v="2"/>
    <x v="1"/>
    <x v="3"/>
    <s v="11:14 AM"/>
    <s v="04:25 AM"/>
    <n v="1651"/>
    <x v="49"/>
    <x v="6"/>
    <x v="35"/>
    <s v="Cynthia Shaw"/>
    <s v="001-488-571-6929x94115"/>
    <s v="T06267"/>
    <x v="0"/>
    <x v="0"/>
    <s v="Cancelled"/>
  </r>
  <r>
    <x v="1"/>
    <x v="4"/>
    <x v="0"/>
    <s v="12:35 PM"/>
    <s v="03:50 AM"/>
    <n v="719"/>
    <x v="36"/>
    <x v="37"/>
    <x v="29"/>
    <s v="John Moreno"/>
    <s v="015.341.7089"/>
    <s v="T06268"/>
    <x v="1"/>
    <x v="2"/>
    <s v="Cancelled"/>
  </r>
  <r>
    <x v="0"/>
    <x v="3"/>
    <x v="3"/>
    <s v="09:20 AM"/>
    <s v="05:51 AM"/>
    <n v="1827"/>
    <x v="3"/>
    <x v="40"/>
    <x v="68"/>
    <s v="Andrea Peterson"/>
    <s v="830.982.1035x0336"/>
    <s v="T06269"/>
    <x v="2"/>
    <x v="2"/>
    <s v="Cancelled"/>
  </r>
  <r>
    <x v="1"/>
    <x v="1"/>
    <x v="3"/>
    <s v="10:37 AM"/>
    <s v="02:08 AM"/>
    <n v="1449"/>
    <x v="30"/>
    <x v="19"/>
    <x v="38"/>
    <s v="Leslie Charles"/>
    <s v="+1-596-581-5682x91296"/>
    <s v="T06270"/>
    <x v="2"/>
    <x v="2"/>
    <s v="Cancelled"/>
  </r>
  <r>
    <x v="1"/>
    <x v="3"/>
    <x v="0"/>
    <s v="05:05 PM"/>
    <s v="07:42 PM"/>
    <n v="655"/>
    <x v="21"/>
    <x v="38"/>
    <x v="41"/>
    <s v="Donna Harper"/>
    <s v="797-717-3813"/>
    <s v="T06271"/>
    <x v="0"/>
    <x v="2"/>
    <s v="Cancelled"/>
  </r>
  <r>
    <x v="3"/>
    <x v="2"/>
    <x v="0"/>
    <s v="02:50 PM"/>
    <s v="08:13 AM"/>
    <n v="1261"/>
    <x v="15"/>
    <x v="9"/>
    <x v="47"/>
    <s v="Cheryl Harrington"/>
    <s v="(855)200-3296"/>
    <s v="T06272"/>
    <x v="0"/>
    <x v="1"/>
    <s v="Cancelled"/>
  </r>
  <r>
    <x v="3"/>
    <x v="4"/>
    <x v="3"/>
    <s v="02:41 PM"/>
    <s v="07:56 PM"/>
    <n v="1219"/>
    <x v="2"/>
    <x v="34"/>
    <x v="31"/>
    <s v="Brandon Jimenez"/>
    <s v="(720)243-5017x48332"/>
    <s v="T06273"/>
    <x v="1"/>
    <x v="2"/>
    <s v="Cancelled"/>
  </r>
  <r>
    <x v="2"/>
    <x v="3"/>
    <x v="0"/>
    <s v="08:05 AM"/>
    <s v="01:32 AM"/>
    <n v="358"/>
    <x v="3"/>
    <x v="11"/>
    <x v="28"/>
    <s v="Chelsea Morton"/>
    <s v="243-770-1575"/>
    <s v="T06274"/>
    <x v="2"/>
    <x v="3"/>
    <s v="Not Cancelled"/>
  </r>
  <r>
    <x v="0"/>
    <x v="0"/>
    <x v="3"/>
    <s v="09:36 AM"/>
    <s v="10:10 PM"/>
    <n v="1911"/>
    <x v="36"/>
    <x v="42"/>
    <x v="43"/>
    <s v="Paul West"/>
    <s v="484.066.4799x869"/>
    <s v="T06275"/>
    <x v="2"/>
    <x v="0"/>
    <s v="Not Cancelled"/>
  </r>
  <r>
    <x v="0"/>
    <x v="1"/>
    <x v="1"/>
    <s v="04:50 AM"/>
    <s v="02:57 AM"/>
    <n v="1755"/>
    <x v="49"/>
    <x v="22"/>
    <x v="55"/>
    <s v="Rebecca French"/>
    <s v="363-173-5009x15236"/>
    <s v="T06276"/>
    <x v="2"/>
    <x v="1"/>
    <s v="Cancelled"/>
  </r>
  <r>
    <x v="3"/>
    <x v="2"/>
    <x v="0"/>
    <s v="04:50 AM"/>
    <s v="04:07 AM"/>
    <n v="1241"/>
    <x v="32"/>
    <x v="16"/>
    <x v="0"/>
    <s v="Jenna Matthews"/>
    <s v="997.682.0878"/>
    <s v="T06277"/>
    <x v="1"/>
    <x v="1"/>
    <s v="Cancelled"/>
  </r>
  <r>
    <x v="2"/>
    <x v="4"/>
    <x v="1"/>
    <s v="09:09 AM"/>
    <s v="11:09 AM"/>
    <n v="630"/>
    <x v="46"/>
    <x v="47"/>
    <x v="72"/>
    <s v="Scott Webb"/>
    <s v="(568)815-8914x43045"/>
    <s v="T06278"/>
    <x v="2"/>
    <x v="2"/>
    <s v="Cancelled"/>
  </r>
  <r>
    <x v="2"/>
    <x v="4"/>
    <x v="2"/>
    <s v="07:24 PM"/>
    <s v="05:15 PM"/>
    <n v="1115"/>
    <x v="10"/>
    <x v="25"/>
    <x v="16"/>
    <s v="Brenda Bean"/>
    <s v="415.455.2564"/>
    <s v="T06279"/>
    <x v="1"/>
    <x v="2"/>
    <s v="Cancelled"/>
  </r>
  <r>
    <x v="3"/>
    <x v="1"/>
    <x v="0"/>
    <s v="11:56 PM"/>
    <s v="09:01 AM"/>
    <n v="316"/>
    <x v="7"/>
    <x v="4"/>
    <x v="63"/>
    <s v="Mr. Mike Parker"/>
    <s v="+1-772-597-3855"/>
    <s v="T06280"/>
    <x v="1"/>
    <x v="1"/>
    <s v="Not Cancelled"/>
  </r>
  <r>
    <x v="0"/>
    <x v="1"/>
    <x v="2"/>
    <s v="08:06 AM"/>
    <s v="12:18 PM"/>
    <n v="1356"/>
    <x v="22"/>
    <x v="7"/>
    <x v="43"/>
    <s v="Mr. Wesley Morales Jr."/>
    <s v="(113)915-8494x8557"/>
    <s v="T06281"/>
    <x v="2"/>
    <x v="2"/>
    <s v="Not Cancelled"/>
  </r>
  <r>
    <x v="0"/>
    <x v="0"/>
    <x v="3"/>
    <s v="01:53 AM"/>
    <s v="02:20 PM"/>
    <n v="480"/>
    <x v="17"/>
    <x v="6"/>
    <x v="9"/>
    <s v="Michael Jones"/>
    <s v="001-674-394-1224x0482"/>
    <s v="T06282"/>
    <x v="1"/>
    <x v="2"/>
    <s v="Not Cancelled"/>
  </r>
  <r>
    <x v="3"/>
    <x v="0"/>
    <x v="3"/>
    <s v="12:14 PM"/>
    <s v="03:59 PM"/>
    <n v="1579"/>
    <x v="28"/>
    <x v="3"/>
    <x v="17"/>
    <s v="Wesley Bradford"/>
    <s v="001-325-913-0806x6281"/>
    <s v="T06283"/>
    <x v="0"/>
    <x v="0"/>
    <s v="Cancelled"/>
  </r>
  <r>
    <x v="3"/>
    <x v="3"/>
    <x v="3"/>
    <s v="01:24 AM"/>
    <s v="03:32 AM"/>
    <n v="388"/>
    <x v="2"/>
    <x v="22"/>
    <x v="75"/>
    <s v="Anna Brown MD"/>
    <s v="718.100.9378"/>
    <s v="T06284"/>
    <x v="2"/>
    <x v="1"/>
    <s v="Not Cancelled"/>
  </r>
  <r>
    <x v="2"/>
    <x v="1"/>
    <x v="1"/>
    <s v="10:34 PM"/>
    <s v="06:02 AM"/>
    <n v="1652"/>
    <x v="22"/>
    <x v="37"/>
    <x v="0"/>
    <s v="Kari Mcbride"/>
    <s v="315-540-8743x419"/>
    <s v="T06285"/>
    <x v="0"/>
    <x v="1"/>
    <s v="Cancelled"/>
  </r>
  <r>
    <x v="2"/>
    <x v="3"/>
    <x v="1"/>
    <s v="11:34 PM"/>
    <s v="11:47 AM"/>
    <n v="1114"/>
    <x v="43"/>
    <x v="21"/>
    <x v="73"/>
    <s v="Michelle Cameron"/>
    <s v="402-031-4800"/>
    <s v="T06286"/>
    <x v="1"/>
    <x v="0"/>
    <s v="Cancelled"/>
  </r>
  <r>
    <x v="0"/>
    <x v="3"/>
    <x v="1"/>
    <s v="07:57 AM"/>
    <s v="05:21 AM"/>
    <n v="1186"/>
    <x v="13"/>
    <x v="20"/>
    <x v="17"/>
    <s v="Miguel Curtis"/>
    <s v="001-032-010-2852x4288"/>
    <s v="T06287"/>
    <x v="0"/>
    <x v="2"/>
    <s v="Cancelled"/>
  </r>
  <r>
    <x v="1"/>
    <x v="1"/>
    <x v="0"/>
    <s v="10:11 PM"/>
    <s v="01:20 PM"/>
    <n v="1700"/>
    <x v="30"/>
    <x v="22"/>
    <x v="36"/>
    <s v="Lisa Tran"/>
    <s v="(057)709-6695"/>
    <s v="T06288"/>
    <x v="2"/>
    <x v="2"/>
    <s v="Cancelled"/>
  </r>
  <r>
    <x v="1"/>
    <x v="1"/>
    <x v="2"/>
    <s v="05:29 AM"/>
    <s v="01:13 PM"/>
    <n v="1616"/>
    <x v="19"/>
    <x v="45"/>
    <x v="47"/>
    <s v="Courtney Woodward"/>
    <s v="(881)749-6585x0070"/>
    <s v="T06289"/>
    <x v="2"/>
    <x v="0"/>
    <s v="Cancelled"/>
  </r>
  <r>
    <x v="3"/>
    <x v="3"/>
    <x v="0"/>
    <s v="12:09 AM"/>
    <s v="09:24 PM"/>
    <n v="1520"/>
    <x v="18"/>
    <x v="11"/>
    <x v="29"/>
    <s v="Carly Wells"/>
    <s v="960.039.6996x6240"/>
    <s v="T06290"/>
    <x v="2"/>
    <x v="3"/>
    <s v="Cancelled"/>
  </r>
  <r>
    <x v="0"/>
    <x v="2"/>
    <x v="1"/>
    <s v="10:20 AM"/>
    <s v="12:25 PM"/>
    <n v="501"/>
    <x v="12"/>
    <x v="24"/>
    <x v="57"/>
    <s v="Benjamin Saunders"/>
    <s v="(796)165-1316"/>
    <s v="T06291"/>
    <x v="2"/>
    <x v="3"/>
    <s v="Cancelled"/>
  </r>
  <r>
    <x v="0"/>
    <x v="1"/>
    <x v="0"/>
    <s v="07:01 AM"/>
    <s v="01:48 PM"/>
    <n v="323"/>
    <x v="15"/>
    <x v="30"/>
    <x v="9"/>
    <s v="Charles Solis"/>
    <s v="131-054-6312x08567"/>
    <s v="T06292"/>
    <x v="0"/>
    <x v="2"/>
    <s v="Not Cancelled"/>
  </r>
  <r>
    <x v="2"/>
    <x v="1"/>
    <x v="2"/>
    <s v="10:54 PM"/>
    <s v="07:54 PM"/>
    <n v="226"/>
    <x v="29"/>
    <x v="25"/>
    <x v="12"/>
    <s v="Elizabeth Patton"/>
    <s v="(965)124-9852"/>
    <s v="T06293"/>
    <x v="1"/>
    <x v="2"/>
    <s v="Not Cancelled"/>
  </r>
  <r>
    <x v="0"/>
    <x v="2"/>
    <x v="0"/>
    <s v="01:04 AM"/>
    <s v="10:33 PM"/>
    <n v="702"/>
    <x v="3"/>
    <x v="14"/>
    <x v="5"/>
    <s v="Darryl Hooper"/>
    <s v="001-573-854-4118"/>
    <s v="T06294"/>
    <x v="1"/>
    <x v="2"/>
    <s v="Cancelled"/>
  </r>
  <r>
    <x v="2"/>
    <x v="1"/>
    <x v="0"/>
    <s v="06:03 AM"/>
    <s v="08:29 AM"/>
    <n v="759"/>
    <x v="24"/>
    <x v="41"/>
    <x v="27"/>
    <s v="Robert Williamson"/>
    <s v="(737)897-9125"/>
    <s v="T06295"/>
    <x v="0"/>
    <x v="2"/>
    <s v="Cancelled"/>
  </r>
  <r>
    <x v="0"/>
    <x v="2"/>
    <x v="0"/>
    <s v="02:34 PM"/>
    <s v="10:00 PM"/>
    <n v="1249"/>
    <x v="26"/>
    <x v="34"/>
    <x v="49"/>
    <s v="Tiffany Little"/>
    <s v="+1-924-667-9914x6200"/>
    <s v="T06296"/>
    <x v="2"/>
    <x v="1"/>
    <s v="Not Cancelled"/>
  </r>
  <r>
    <x v="2"/>
    <x v="0"/>
    <x v="0"/>
    <s v="09:19 PM"/>
    <s v="02:36 AM"/>
    <n v="866"/>
    <x v="4"/>
    <x v="0"/>
    <x v="31"/>
    <s v="Hannah Fitzgerald"/>
    <s v="571.699.7746x22864"/>
    <s v="T06297"/>
    <x v="1"/>
    <x v="1"/>
    <s v="Not Cancelled"/>
  </r>
  <r>
    <x v="3"/>
    <x v="2"/>
    <x v="1"/>
    <s v="04:23 AM"/>
    <s v="04:38 AM"/>
    <n v="700"/>
    <x v="6"/>
    <x v="27"/>
    <x v="45"/>
    <s v="Krystal Ward"/>
    <s v="046-626-1210x46013"/>
    <s v="T06298"/>
    <x v="0"/>
    <x v="3"/>
    <s v="Cancelled"/>
  </r>
  <r>
    <x v="2"/>
    <x v="1"/>
    <x v="0"/>
    <s v="06:01 AM"/>
    <s v="06:10 PM"/>
    <n v="387"/>
    <x v="37"/>
    <x v="3"/>
    <x v="52"/>
    <s v="Samantha Smith"/>
    <s v="001-549-944-0941"/>
    <s v="T06299"/>
    <x v="1"/>
    <x v="2"/>
    <s v="Cancelled"/>
  </r>
  <r>
    <x v="2"/>
    <x v="0"/>
    <x v="0"/>
    <s v="11:26 AM"/>
    <s v="06:26 AM"/>
    <n v="1979"/>
    <x v="41"/>
    <x v="9"/>
    <x v="28"/>
    <s v="Thomas Haley"/>
    <s v="(859)634-8237x55787"/>
    <s v="T06300"/>
    <x v="1"/>
    <x v="0"/>
    <s v="Cancelled"/>
  </r>
  <r>
    <x v="1"/>
    <x v="3"/>
    <x v="0"/>
    <s v="01:52 AM"/>
    <s v="09:31 AM"/>
    <n v="1571"/>
    <x v="18"/>
    <x v="38"/>
    <x v="2"/>
    <s v="George Smith"/>
    <s v="171.666.0656x847"/>
    <s v="T06301"/>
    <x v="2"/>
    <x v="1"/>
    <s v="Not Cancelled"/>
  </r>
  <r>
    <x v="0"/>
    <x v="1"/>
    <x v="2"/>
    <s v="07:02 AM"/>
    <s v="08:31 AM"/>
    <n v="746"/>
    <x v="26"/>
    <x v="39"/>
    <x v="2"/>
    <s v="Ian Wilson"/>
    <s v="(711)152-2097"/>
    <s v="T06302"/>
    <x v="0"/>
    <x v="1"/>
    <s v="Not Cancelled"/>
  </r>
  <r>
    <x v="0"/>
    <x v="3"/>
    <x v="0"/>
    <s v="02:58 AM"/>
    <s v="05:59 PM"/>
    <n v="1476"/>
    <x v="21"/>
    <x v="17"/>
    <x v="1"/>
    <s v="Allison Davis"/>
    <s v="180.940.2063"/>
    <s v="T06303"/>
    <x v="0"/>
    <x v="2"/>
    <s v="Cancelled"/>
  </r>
  <r>
    <x v="3"/>
    <x v="3"/>
    <x v="0"/>
    <s v="05:02 AM"/>
    <s v="02:35 AM"/>
    <n v="356"/>
    <x v="0"/>
    <x v="47"/>
    <x v="19"/>
    <s v="Cynthia Medina"/>
    <s v="(357)874-2301x7787"/>
    <s v="T06304"/>
    <x v="1"/>
    <x v="0"/>
    <s v="Cancelled"/>
  </r>
  <r>
    <x v="3"/>
    <x v="4"/>
    <x v="2"/>
    <s v="04:37 PM"/>
    <s v="06:05 AM"/>
    <n v="418"/>
    <x v="29"/>
    <x v="20"/>
    <x v="44"/>
    <s v="Brian Martin"/>
    <s v="001-410-422-0348x68901"/>
    <s v="T06305"/>
    <x v="1"/>
    <x v="3"/>
    <s v="Cancelled"/>
  </r>
  <r>
    <x v="0"/>
    <x v="2"/>
    <x v="1"/>
    <s v="11:16 AM"/>
    <s v="02:31 AM"/>
    <n v="1190"/>
    <x v="28"/>
    <x v="2"/>
    <x v="15"/>
    <s v="Kyle Scott"/>
    <s v="(573)730-2915x5468"/>
    <s v="T06306"/>
    <x v="2"/>
    <x v="2"/>
    <s v="Cancelled"/>
  </r>
  <r>
    <x v="2"/>
    <x v="3"/>
    <x v="1"/>
    <s v="02:31 PM"/>
    <s v="04:04 AM"/>
    <n v="1281"/>
    <x v="21"/>
    <x v="31"/>
    <x v="4"/>
    <s v="Angela Lee"/>
    <s v="416.030.3729x2122"/>
    <s v="T06307"/>
    <x v="2"/>
    <x v="0"/>
    <s v="Not Cancelled"/>
  </r>
  <r>
    <x v="0"/>
    <x v="1"/>
    <x v="1"/>
    <s v="10:45 PM"/>
    <s v="12:12 AM"/>
    <n v="1034"/>
    <x v="41"/>
    <x v="13"/>
    <x v="36"/>
    <s v="Patrick Lynch"/>
    <s v="344.774.2092x10543"/>
    <s v="T06308"/>
    <x v="1"/>
    <x v="0"/>
    <s v="Cancelled"/>
  </r>
  <r>
    <x v="2"/>
    <x v="3"/>
    <x v="2"/>
    <s v="08:15 PM"/>
    <s v="10:45 AM"/>
    <n v="275"/>
    <x v="22"/>
    <x v="18"/>
    <x v="58"/>
    <s v="Timothy Jackson"/>
    <s v="385-319-0143"/>
    <s v="T06309"/>
    <x v="2"/>
    <x v="3"/>
    <s v="Not Cancelled"/>
  </r>
  <r>
    <x v="3"/>
    <x v="1"/>
    <x v="1"/>
    <s v="01:56 AM"/>
    <s v="08:49 PM"/>
    <n v="1740"/>
    <x v="12"/>
    <x v="46"/>
    <x v="28"/>
    <s v="Shannon Henderson"/>
    <s v="001-344-763-4148x189"/>
    <s v="T06310"/>
    <x v="2"/>
    <x v="3"/>
    <s v="Not Cancelled"/>
  </r>
  <r>
    <x v="0"/>
    <x v="3"/>
    <x v="1"/>
    <s v="10:12 PM"/>
    <s v="01:21 PM"/>
    <n v="1074"/>
    <x v="17"/>
    <x v="47"/>
    <x v="8"/>
    <s v="Sally Cox"/>
    <s v="+1-965-049-8405x5254"/>
    <s v="T06311"/>
    <x v="0"/>
    <x v="2"/>
    <s v="Not Cancelled"/>
  </r>
  <r>
    <x v="0"/>
    <x v="3"/>
    <x v="3"/>
    <s v="02:55 AM"/>
    <s v="12:09 AM"/>
    <n v="717"/>
    <x v="36"/>
    <x v="44"/>
    <x v="36"/>
    <s v="Mrs. Ashley Norris"/>
    <s v="504-738-6704"/>
    <s v="T06312"/>
    <x v="1"/>
    <x v="1"/>
    <s v="Cancelled"/>
  </r>
  <r>
    <x v="1"/>
    <x v="2"/>
    <x v="1"/>
    <s v="03:27 PM"/>
    <s v="05:24 AM"/>
    <n v="1973"/>
    <x v="21"/>
    <x v="18"/>
    <x v="59"/>
    <s v="Tiffany Landry"/>
    <s v="800-569-6471"/>
    <s v="T06313"/>
    <x v="0"/>
    <x v="2"/>
    <s v="Not Cancelled"/>
  </r>
  <r>
    <x v="3"/>
    <x v="2"/>
    <x v="0"/>
    <s v="07:29 PM"/>
    <s v="05:04 AM"/>
    <n v="474"/>
    <x v="9"/>
    <x v="33"/>
    <x v="52"/>
    <s v="Steven Rodriguez"/>
    <s v="627-453-4582x857"/>
    <s v="T06314"/>
    <x v="0"/>
    <x v="2"/>
    <s v="Cancelled"/>
  </r>
  <r>
    <x v="2"/>
    <x v="4"/>
    <x v="0"/>
    <s v="03:27 AM"/>
    <s v="10:13 PM"/>
    <n v="610"/>
    <x v="44"/>
    <x v="38"/>
    <x v="71"/>
    <s v="Megan Williams"/>
    <s v="(076)832-9765"/>
    <s v="T06315"/>
    <x v="0"/>
    <x v="3"/>
    <s v="Cancelled"/>
  </r>
  <r>
    <x v="2"/>
    <x v="1"/>
    <x v="3"/>
    <s v="02:12 AM"/>
    <s v="07:18 AM"/>
    <n v="1700"/>
    <x v="31"/>
    <x v="7"/>
    <x v="63"/>
    <s v="Donald Hendrix"/>
    <s v="001-836-062-1596x4793"/>
    <s v="T06316"/>
    <x v="1"/>
    <x v="3"/>
    <s v="Not Cancelled"/>
  </r>
  <r>
    <x v="3"/>
    <x v="4"/>
    <x v="1"/>
    <s v="07:26 AM"/>
    <s v="06:58 PM"/>
    <n v="1432"/>
    <x v="9"/>
    <x v="13"/>
    <x v="74"/>
    <s v="Timothy Butler"/>
    <s v="001-537-414-7190x003"/>
    <s v="T06317"/>
    <x v="1"/>
    <x v="2"/>
    <s v="Not Cancelled"/>
  </r>
  <r>
    <x v="0"/>
    <x v="2"/>
    <x v="3"/>
    <s v="06:35 AM"/>
    <s v="05:13 PM"/>
    <n v="497"/>
    <x v="43"/>
    <x v="14"/>
    <x v="4"/>
    <s v="Teresa Snyder"/>
    <s v="875.648.5120x6781"/>
    <s v="T06318"/>
    <x v="0"/>
    <x v="1"/>
    <s v="Cancelled"/>
  </r>
  <r>
    <x v="0"/>
    <x v="0"/>
    <x v="1"/>
    <s v="06:04 AM"/>
    <s v="06:48 AM"/>
    <n v="1824"/>
    <x v="33"/>
    <x v="20"/>
    <x v="1"/>
    <s v="John Young"/>
    <s v="652.945.1545x705"/>
    <s v="T06319"/>
    <x v="2"/>
    <x v="2"/>
    <s v="Cancelled"/>
  </r>
  <r>
    <x v="2"/>
    <x v="0"/>
    <x v="3"/>
    <s v="05:32 AM"/>
    <s v="07:11 AM"/>
    <n v="607"/>
    <x v="33"/>
    <x v="27"/>
    <x v="25"/>
    <s v="Theresa Chang"/>
    <s v="(173)671-9648"/>
    <s v="T06320"/>
    <x v="0"/>
    <x v="1"/>
    <s v="Cancelled"/>
  </r>
  <r>
    <x v="1"/>
    <x v="3"/>
    <x v="0"/>
    <s v="06:23 PM"/>
    <s v="07:03 AM"/>
    <n v="1993"/>
    <x v="16"/>
    <x v="37"/>
    <x v="67"/>
    <s v="Christopher Webb"/>
    <s v="(889)317-6534x844"/>
    <s v="T06321"/>
    <x v="1"/>
    <x v="1"/>
    <s v="Not Cancelled"/>
  </r>
  <r>
    <x v="2"/>
    <x v="1"/>
    <x v="3"/>
    <s v="07:38 PM"/>
    <s v="03:21 PM"/>
    <n v="1943"/>
    <x v="34"/>
    <x v="43"/>
    <x v="64"/>
    <s v="Lisa Smith"/>
    <s v="+1-292-027-7895x3760"/>
    <s v="T06322"/>
    <x v="2"/>
    <x v="0"/>
    <s v="Cancelled"/>
  </r>
  <r>
    <x v="1"/>
    <x v="0"/>
    <x v="1"/>
    <s v="09:56 PM"/>
    <s v="03:38 AM"/>
    <n v="1792"/>
    <x v="13"/>
    <x v="30"/>
    <x v="27"/>
    <s v="Dawn Mendoza"/>
    <s v="(887)852-1456"/>
    <s v="T06323"/>
    <x v="2"/>
    <x v="2"/>
    <s v="Cancelled"/>
  </r>
  <r>
    <x v="0"/>
    <x v="1"/>
    <x v="2"/>
    <s v="04:51 PM"/>
    <s v="06:27 PM"/>
    <n v="1602"/>
    <x v="42"/>
    <x v="37"/>
    <x v="22"/>
    <s v="Mary Hayes"/>
    <s v="+1-227-480-6611x524"/>
    <s v="T06324"/>
    <x v="2"/>
    <x v="0"/>
    <s v="Cancelled"/>
  </r>
  <r>
    <x v="0"/>
    <x v="3"/>
    <x v="3"/>
    <s v="12:58 AM"/>
    <s v="08:41 PM"/>
    <n v="580"/>
    <x v="29"/>
    <x v="38"/>
    <x v="50"/>
    <s v="Christopher Reese"/>
    <s v="085-084-1891x92666"/>
    <s v="T06325"/>
    <x v="2"/>
    <x v="3"/>
    <s v="Cancelled"/>
  </r>
  <r>
    <x v="3"/>
    <x v="2"/>
    <x v="2"/>
    <s v="08:27 AM"/>
    <s v="10:53 PM"/>
    <n v="1109"/>
    <x v="35"/>
    <x v="49"/>
    <x v="74"/>
    <s v="Ann Simmons"/>
    <s v="+1-335-308-8569"/>
    <s v="T06326"/>
    <x v="2"/>
    <x v="3"/>
    <s v="Cancelled"/>
  </r>
  <r>
    <x v="1"/>
    <x v="3"/>
    <x v="3"/>
    <s v="08:23 PM"/>
    <s v="04:41 PM"/>
    <n v="1925"/>
    <x v="45"/>
    <x v="36"/>
    <x v="6"/>
    <s v="William Wood"/>
    <s v="214.438.8213x820"/>
    <s v="T06327"/>
    <x v="0"/>
    <x v="2"/>
    <s v="Cancelled"/>
  </r>
  <r>
    <x v="2"/>
    <x v="4"/>
    <x v="1"/>
    <s v="02:32 AM"/>
    <s v="03:08 PM"/>
    <n v="1358"/>
    <x v="49"/>
    <x v="25"/>
    <x v="7"/>
    <s v="Daniel Boyer"/>
    <s v="001-638-740-9225x49103"/>
    <s v="T06328"/>
    <x v="2"/>
    <x v="0"/>
    <s v="Cancelled"/>
  </r>
  <r>
    <x v="3"/>
    <x v="1"/>
    <x v="3"/>
    <s v="09:59 AM"/>
    <s v="04:14 PM"/>
    <n v="1693"/>
    <x v="10"/>
    <x v="29"/>
    <x v="72"/>
    <s v="Matthew Hopkins"/>
    <s v="533.809.3435x74910"/>
    <s v="T06329"/>
    <x v="1"/>
    <x v="0"/>
    <s v="Not Cancelled"/>
  </r>
  <r>
    <x v="0"/>
    <x v="1"/>
    <x v="1"/>
    <s v="09:58 PM"/>
    <s v="06:29 PM"/>
    <n v="598"/>
    <x v="15"/>
    <x v="20"/>
    <x v="39"/>
    <s v="Veronica Jordan"/>
    <s v="633-291-5464x3858"/>
    <s v="T06330"/>
    <x v="1"/>
    <x v="2"/>
    <s v="Cancelled"/>
  </r>
  <r>
    <x v="1"/>
    <x v="1"/>
    <x v="2"/>
    <s v="06:24 PM"/>
    <s v="06:42 PM"/>
    <n v="1618"/>
    <x v="42"/>
    <x v="37"/>
    <x v="20"/>
    <s v="Jacob Shepherd"/>
    <s v="+1-171-172-1797"/>
    <s v="T06331"/>
    <x v="1"/>
    <x v="0"/>
    <s v="Cancelled"/>
  </r>
  <r>
    <x v="3"/>
    <x v="1"/>
    <x v="1"/>
    <s v="05:29 PM"/>
    <s v="12:35 AM"/>
    <n v="1906"/>
    <x v="28"/>
    <x v="39"/>
    <x v="0"/>
    <s v="Hunter Bryant"/>
    <s v="6178228466"/>
    <s v="T06332"/>
    <x v="2"/>
    <x v="2"/>
    <s v="Not Cancelled"/>
  </r>
  <r>
    <x v="0"/>
    <x v="4"/>
    <x v="3"/>
    <s v="03:55 PM"/>
    <s v="12:59 AM"/>
    <n v="272"/>
    <x v="37"/>
    <x v="26"/>
    <x v="11"/>
    <s v="Kevin Ayers"/>
    <s v="001-007-719-4902"/>
    <s v="T06333"/>
    <x v="0"/>
    <x v="3"/>
    <s v="Cancelled"/>
  </r>
  <r>
    <x v="0"/>
    <x v="4"/>
    <x v="1"/>
    <s v="12:55 AM"/>
    <s v="01:03 PM"/>
    <n v="1146"/>
    <x v="32"/>
    <x v="3"/>
    <x v="63"/>
    <s v="John Moss"/>
    <s v="+1-105-202-3453"/>
    <s v="T06334"/>
    <x v="1"/>
    <x v="2"/>
    <s v="Cancelled"/>
  </r>
  <r>
    <x v="1"/>
    <x v="0"/>
    <x v="0"/>
    <s v="09:34 AM"/>
    <s v="10:20 AM"/>
    <n v="1737"/>
    <x v="15"/>
    <x v="11"/>
    <x v="71"/>
    <s v="Edward Simmons"/>
    <s v="710-846-9592"/>
    <s v="T06335"/>
    <x v="1"/>
    <x v="3"/>
    <s v="Not Cancelled"/>
  </r>
  <r>
    <x v="2"/>
    <x v="2"/>
    <x v="2"/>
    <s v="08:12 PM"/>
    <s v="05:24 AM"/>
    <n v="416"/>
    <x v="11"/>
    <x v="36"/>
    <x v="32"/>
    <s v="Joshua Miller"/>
    <s v="559-490-6015"/>
    <s v="T06336"/>
    <x v="0"/>
    <x v="3"/>
    <s v="Not Cancelled"/>
  </r>
  <r>
    <x v="0"/>
    <x v="0"/>
    <x v="0"/>
    <s v="02:51 AM"/>
    <s v="12:31 PM"/>
    <n v="651"/>
    <x v="3"/>
    <x v="24"/>
    <x v="1"/>
    <s v="Joseph Williams"/>
    <s v="+1-608-587-6258x2152"/>
    <s v="T06337"/>
    <x v="2"/>
    <x v="1"/>
    <s v="Not Cancelled"/>
  </r>
  <r>
    <x v="0"/>
    <x v="1"/>
    <x v="2"/>
    <s v="06:10 PM"/>
    <s v="09:27 PM"/>
    <n v="617"/>
    <x v="50"/>
    <x v="14"/>
    <x v="75"/>
    <s v="Victor Turner"/>
    <s v="310.872.5700"/>
    <s v="T06338"/>
    <x v="1"/>
    <x v="0"/>
    <s v="Not Cancelled"/>
  </r>
  <r>
    <x v="2"/>
    <x v="3"/>
    <x v="1"/>
    <s v="04:05 PM"/>
    <s v="04:10 AM"/>
    <n v="1224"/>
    <x v="29"/>
    <x v="36"/>
    <x v="59"/>
    <s v="Jessica Harris"/>
    <s v="257-020-0619x00055"/>
    <s v="T06339"/>
    <x v="1"/>
    <x v="3"/>
    <s v="Not Cancelled"/>
  </r>
  <r>
    <x v="0"/>
    <x v="4"/>
    <x v="0"/>
    <s v="10:28 PM"/>
    <s v="03:12 PM"/>
    <n v="925"/>
    <x v="0"/>
    <x v="18"/>
    <x v="38"/>
    <s v="Carlos Gomez"/>
    <s v="098.941.9696x2179"/>
    <s v="T06340"/>
    <x v="0"/>
    <x v="3"/>
    <s v="Not Cancelled"/>
  </r>
  <r>
    <x v="2"/>
    <x v="3"/>
    <x v="3"/>
    <s v="05:04 AM"/>
    <s v="02:38 AM"/>
    <n v="768"/>
    <x v="26"/>
    <x v="29"/>
    <x v="41"/>
    <s v="Kathryn West"/>
    <s v="001-099-684-4869x262"/>
    <s v="T06341"/>
    <x v="1"/>
    <x v="1"/>
    <s v="Cancelled"/>
  </r>
  <r>
    <x v="2"/>
    <x v="3"/>
    <x v="2"/>
    <s v="08:43 AM"/>
    <s v="08:51 PM"/>
    <n v="296"/>
    <x v="6"/>
    <x v="27"/>
    <x v="0"/>
    <s v="Deanna Harris"/>
    <s v="(163)453-0121x5831"/>
    <s v="T06342"/>
    <x v="2"/>
    <x v="2"/>
    <s v="Not Cancelled"/>
  </r>
  <r>
    <x v="1"/>
    <x v="4"/>
    <x v="0"/>
    <s v="01:16 AM"/>
    <s v="01:11 PM"/>
    <n v="1541"/>
    <x v="22"/>
    <x v="4"/>
    <x v="35"/>
    <s v="Regina Allen"/>
    <s v="+1-396-359-2667x976"/>
    <s v="T06343"/>
    <x v="1"/>
    <x v="3"/>
    <s v="Cancelled"/>
  </r>
  <r>
    <x v="1"/>
    <x v="2"/>
    <x v="0"/>
    <s v="11:39 PM"/>
    <s v="10:53 AM"/>
    <n v="623"/>
    <x v="19"/>
    <x v="38"/>
    <x v="48"/>
    <s v="Keith Myers"/>
    <s v="899.441.7542x9070"/>
    <s v="T06344"/>
    <x v="1"/>
    <x v="0"/>
    <s v="Not Cancelled"/>
  </r>
  <r>
    <x v="3"/>
    <x v="2"/>
    <x v="0"/>
    <s v="10:39 PM"/>
    <s v="01:20 AM"/>
    <n v="1817"/>
    <x v="47"/>
    <x v="49"/>
    <x v="63"/>
    <s v="Richard Johnson"/>
    <s v="4007711959"/>
    <s v="T06345"/>
    <x v="1"/>
    <x v="2"/>
    <s v="Not Cancelled"/>
  </r>
  <r>
    <x v="3"/>
    <x v="2"/>
    <x v="0"/>
    <s v="01:04 PM"/>
    <s v="08:24 PM"/>
    <n v="1424"/>
    <x v="6"/>
    <x v="25"/>
    <x v="36"/>
    <s v="Eric Gross"/>
    <s v="239-165-2187"/>
    <s v="T06346"/>
    <x v="1"/>
    <x v="3"/>
    <s v="Not Cancelled"/>
  </r>
  <r>
    <x v="2"/>
    <x v="2"/>
    <x v="1"/>
    <s v="01:55 AM"/>
    <s v="09:42 PM"/>
    <n v="1004"/>
    <x v="43"/>
    <x v="27"/>
    <x v="8"/>
    <s v="Troy Matthews"/>
    <s v="801.439.5534x08799"/>
    <s v="T06347"/>
    <x v="0"/>
    <x v="3"/>
    <s v="Cancelled"/>
  </r>
  <r>
    <x v="3"/>
    <x v="1"/>
    <x v="0"/>
    <s v="02:11 PM"/>
    <s v="01:23 AM"/>
    <n v="835"/>
    <x v="43"/>
    <x v="32"/>
    <x v="62"/>
    <s v="Gabriel Castillo"/>
    <s v="154-185-3324x66532"/>
    <s v="T06348"/>
    <x v="1"/>
    <x v="1"/>
    <s v="Cancelled"/>
  </r>
  <r>
    <x v="2"/>
    <x v="2"/>
    <x v="3"/>
    <s v="12:49 AM"/>
    <s v="12:19 PM"/>
    <n v="383"/>
    <x v="6"/>
    <x v="13"/>
    <x v="20"/>
    <s v="Ryan Yoder"/>
    <s v="(409)495-9953"/>
    <s v="T06349"/>
    <x v="0"/>
    <x v="1"/>
    <s v="Cancelled"/>
  </r>
  <r>
    <x v="3"/>
    <x v="0"/>
    <x v="1"/>
    <s v="02:54 PM"/>
    <s v="07:36 AM"/>
    <n v="1903"/>
    <x v="5"/>
    <x v="3"/>
    <x v="71"/>
    <s v="Mrs. Amy Hall MD"/>
    <s v="001-166-779-1881"/>
    <s v="T06350"/>
    <x v="0"/>
    <x v="3"/>
    <s v="Cancelled"/>
  </r>
  <r>
    <x v="0"/>
    <x v="0"/>
    <x v="3"/>
    <s v="03:50 PM"/>
    <s v="07:48 PM"/>
    <n v="1475"/>
    <x v="11"/>
    <x v="14"/>
    <x v="13"/>
    <s v="Matthew Greene"/>
    <s v="+1-228-738-9557"/>
    <s v="T06351"/>
    <x v="2"/>
    <x v="0"/>
    <s v="Cancelled"/>
  </r>
  <r>
    <x v="0"/>
    <x v="1"/>
    <x v="3"/>
    <s v="11:05 PM"/>
    <s v="08:56 PM"/>
    <n v="1369"/>
    <x v="46"/>
    <x v="19"/>
    <x v="43"/>
    <s v="Alicia Brooks"/>
    <s v="(123)689-3286"/>
    <s v="T06352"/>
    <x v="1"/>
    <x v="3"/>
    <s v="Not Cancelled"/>
  </r>
  <r>
    <x v="2"/>
    <x v="3"/>
    <x v="2"/>
    <s v="12:27 PM"/>
    <s v="07:41 PM"/>
    <n v="223"/>
    <x v="28"/>
    <x v="8"/>
    <x v="71"/>
    <s v="Michael Freeman"/>
    <s v="+1-246-783-2117"/>
    <s v="T06353"/>
    <x v="1"/>
    <x v="0"/>
    <s v="Cancelled"/>
  </r>
  <r>
    <x v="0"/>
    <x v="3"/>
    <x v="1"/>
    <s v="03:32 PM"/>
    <s v="12:07 AM"/>
    <n v="444"/>
    <x v="10"/>
    <x v="44"/>
    <x v="59"/>
    <s v="Gene Martinez"/>
    <s v="(990)635-5733x6583"/>
    <s v="T06354"/>
    <x v="2"/>
    <x v="0"/>
    <s v="Not Cancelled"/>
  </r>
  <r>
    <x v="1"/>
    <x v="1"/>
    <x v="2"/>
    <s v="03:14 AM"/>
    <s v="09:31 AM"/>
    <n v="1780"/>
    <x v="38"/>
    <x v="26"/>
    <x v="65"/>
    <s v="Renee Wu"/>
    <s v="(739)239-5309"/>
    <s v="T06355"/>
    <x v="0"/>
    <x v="1"/>
    <s v="Not Cancelled"/>
  </r>
  <r>
    <x v="0"/>
    <x v="4"/>
    <x v="3"/>
    <s v="09:28 PM"/>
    <s v="12:23 PM"/>
    <n v="1051"/>
    <x v="50"/>
    <x v="27"/>
    <x v="72"/>
    <s v="William Diaz"/>
    <s v="015.309.8232x752"/>
    <s v="T06356"/>
    <x v="1"/>
    <x v="0"/>
    <s v="Cancelled"/>
  </r>
  <r>
    <x v="2"/>
    <x v="2"/>
    <x v="0"/>
    <s v="11:27 AM"/>
    <s v="03:10 PM"/>
    <n v="1743"/>
    <x v="33"/>
    <x v="44"/>
    <x v="30"/>
    <s v="Adam Thomas"/>
    <s v="267-232-2644"/>
    <s v="T06357"/>
    <x v="1"/>
    <x v="1"/>
    <s v="Cancelled"/>
  </r>
  <r>
    <x v="0"/>
    <x v="2"/>
    <x v="3"/>
    <s v="03:45 AM"/>
    <s v="03:10 AM"/>
    <n v="1494"/>
    <x v="43"/>
    <x v="41"/>
    <x v="1"/>
    <s v="Evelyn Walker"/>
    <s v="(324)797-6352x8613"/>
    <s v="T06358"/>
    <x v="0"/>
    <x v="1"/>
    <s v="Cancelled"/>
  </r>
  <r>
    <x v="1"/>
    <x v="0"/>
    <x v="3"/>
    <s v="04:29 AM"/>
    <s v="05:46 AM"/>
    <n v="1736"/>
    <x v="42"/>
    <x v="50"/>
    <x v="73"/>
    <s v="James Cortez"/>
    <s v="738-160-0147x375"/>
    <s v="T06359"/>
    <x v="0"/>
    <x v="3"/>
    <s v="Cancelled"/>
  </r>
  <r>
    <x v="0"/>
    <x v="0"/>
    <x v="2"/>
    <s v="11:15 PM"/>
    <s v="01:52 PM"/>
    <n v="1654"/>
    <x v="20"/>
    <x v="37"/>
    <x v="2"/>
    <s v="David Peterson"/>
    <s v="001-074-822-7681x4254"/>
    <s v="T06360"/>
    <x v="0"/>
    <x v="1"/>
    <s v="Not Cancelled"/>
  </r>
  <r>
    <x v="2"/>
    <x v="4"/>
    <x v="0"/>
    <s v="04:48 AM"/>
    <s v="01:15 PM"/>
    <n v="695"/>
    <x v="13"/>
    <x v="33"/>
    <x v="75"/>
    <s v="Jessica Gonzalez"/>
    <s v="746.330.2187x794"/>
    <s v="T06361"/>
    <x v="1"/>
    <x v="1"/>
    <s v="Cancelled"/>
  </r>
  <r>
    <x v="0"/>
    <x v="2"/>
    <x v="2"/>
    <s v="12:40 AM"/>
    <s v="11:42 PM"/>
    <n v="453"/>
    <x v="46"/>
    <x v="43"/>
    <x v="28"/>
    <s v="Whitney Castro"/>
    <s v="454.155.2782"/>
    <s v="T06362"/>
    <x v="1"/>
    <x v="1"/>
    <s v="Not Cancelled"/>
  </r>
  <r>
    <x v="0"/>
    <x v="2"/>
    <x v="0"/>
    <s v="01:45 PM"/>
    <s v="02:48 PM"/>
    <n v="470"/>
    <x v="10"/>
    <x v="15"/>
    <x v="33"/>
    <s v="Ralph Welch"/>
    <s v="386-087-4418x213"/>
    <s v="T06363"/>
    <x v="0"/>
    <x v="2"/>
    <s v="Cancelled"/>
  </r>
  <r>
    <x v="3"/>
    <x v="0"/>
    <x v="0"/>
    <s v="10:13 AM"/>
    <s v="05:07 AM"/>
    <n v="1100"/>
    <x v="40"/>
    <x v="16"/>
    <x v="0"/>
    <s v="Jennifer Strong"/>
    <s v="001-954-359-7163"/>
    <s v="T06364"/>
    <x v="1"/>
    <x v="3"/>
    <s v="Cancelled"/>
  </r>
  <r>
    <x v="1"/>
    <x v="3"/>
    <x v="3"/>
    <s v="02:17 PM"/>
    <s v="12:48 PM"/>
    <n v="1975"/>
    <x v="26"/>
    <x v="23"/>
    <x v="40"/>
    <s v="Lauren Jackson"/>
    <s v="001-644-405-5745x005"/>
    <s v="T06365"/>
    <x v="0"/>
    <x v="2"/>
    <s v="Cancelled"/>
  </r>
  <r>
    <x v="1"/>
    <x v="1"/>
    <x v="2"/>
    <s v="01:04 AM"/>
    <s v="02:16 PM"/>
    <n v="561"/>
    <x v="7"/>
    <x v="49"/>
    <x v="38"/>
    <s v="Carrie Campbell"/>
    <s v="+1-331-710-6502x7025"/>
    <s v="T06366"/>
    <x v="2"/>
    <x v="3"/>
    <s v="Cancelled"/>
  </r>
  <r>
    <x v="2"/>
    <x v="4"/>
    <x v="1"/>
    <s v="03:39 PM"/>
    <s v="10:15 PM"/>
    <n v="1955"/>
    <x v="35"/>
    <x v="43"/>
    <x v="48"/>
    <s v="Thomas Wilcox"/>
    <s v="391.445.9326x625"/>
    <s v="T06367"/>
    <x v="0"/>
    <x v="1"/>
    <s v="Cancelled"/>
  </r>
  <r>
    <x v="2"/>
    <x v="2"/>
    <x v="1"/>
    <s v="06:20 AM"/>
    <s v="07:15 PM"/>
    <n v="1424"/>
    <x v="0"/>
    <x v="9"/>
    <x v="25"/>
    <s v="Ann Snow"/>
    <s v="662-376-0354x64197"/>
    <s v="T06368"/>
    <x v="0"/>
    <x v="3"/>
    <s v="Cancelled"/>
  </r>
  <r>
    <x v="0"/>
    <x v="0"/>
    <x v="1"/>
    <s v="11:12 AM"/>
    <s v="03:45 AM"/>
    <n v="1613"/>
    <x v="45"/>
    <x v="6"/>
    <x v="31"/>
    <s v="Melanie Simpson"/>
    <s v="1720081908"/>
    <s v="T06369"/>
    <x v="2"/>
    <x v="1"/>
    <s v="Cancelled"/>
  </r>
  <r>
    <x v="1"/>
    <x v="0"/>
    <x v="0"/>
    <s v="03:21 PM"/>
    <s v="06:05 AM"/>
    <n v="1394"/>
    <x v="6"/>
    <x v="40"/>
    <x v="49"/>
    <s v="Paula Freeman"/>
    <s v="013-595-7999"/>
    <s v="T06370"/>
    <x v="1"/>
    <x v="1"/>
    <s v="Cancelled"/>
  </r>
  <r>
    <x v="2"/>
    <x v="2"/>
    <x v="2"/>
    <s v="06:15 AM"/>
    <s v="06:13 PM"/>
    <n v="1803"/>
    <x v="5"/>
    <x v="34"/>
    <x v="41"/>
    <s v="Vincent Banks"/>
    <s v="(436)283-2529x0764"/>
    <s v="T06371"/>
    <x v="2"/>
    <x v="1"/>
    <s v="Cancelled"/>
  </r>
  <r>
    <x v="0"/>
    <x v="3"/>
    <x v="3"/>
    <s v="11:05 AM"/>
    <s v="02:34 PM"/>
    <n v="224"/>
    <x v="10"/>
    <x v="13"/>
    <x v="37"/>
    <s v="Ashley Gallagher"/>
    <s v="541-773-4815x489"/>
    <s v="T06372"/>
    <x v="0"/>
    <x v="3"/>
    <s v="Not Cancelled"/>
  </r>
  <r>
    <x v="1"/>
    <x v="3"/>
    <x v="0"/>
    <s v="01:31 AM"/>
    <s v="08:13 PM"/>
    <n v="1215"/>
    <x v="41"/>
    <x v="10"/>
    <x v="18"/>
    <s v="John Weaver"/>
    <s v="396-639-5808x744"/>
    <s v="T06373"/>
    <x v="2"/>
    <x v="2"/>
    <s v="Not Cancelled"/>
  </r>
  <r>
    <x v="0"/>
    <x v="1"/>
    <x v="3"/>
    <s v="08:27 AM"/>
    <s v="09:16 AM"/>
    <n v="1209"/>
    <x v="42"/>
    <x v="1"/>
    <x v="2"/>
    <s v="Roberto Morrow"/>
    <s v="6677498618"/>
    <s v="T06374"/>
    <x v="0"/>
    <x v="2"/>
    <s v="Cancelled"/>
  </r>
  <r>
    <x v="3"/>
    <x v="0"/>
    <x v="1"/>
    <s v="09:09 AM"/>
    <s v="09:35 PM"/>
    <n v="373"/>
    <x v="25"/>
    <x v="46"/>
    <x v="37"/>
    <s v="Cindy Lozano"/>
    <s v="001-681-007-0619"/>
    <s v="T06375"/>
    <x v="1"/>
    <x v="3"/>
    <s v="Not Cancelled"/>
  </r>
  <r>
    <x v="1"/>
    <x v="1"/>
    <x v="1"/>
    <s v="10:57 PM"/>
    <s v="03:06 PM"/>
    <n v="649"/>
    <x v="29"/>
    <x v="46"/>
    <x v="33"/>
    <s v="Savannah Espinoza"/>
    <s v="001-196-163-8613x8578"/>
    <s v="T06376"/>
    <x v="1"/>
    <x v="3"/>
    <s v="Not Cancelled"/>
  </r>
  <r>
    <x v="3"/>
    <x v="1"/>
    <x v="0"/>
    <s v="06:26 PM"/>
    <s v="08:42 PM"/>
    <n v="776"/>
    <x v="0"/>
    <x v="20"/>
    <x v="35"/>
    <s v="Zachary Cole"/>
    <s v="727-198-1371x864"/>
    <s v="T06377"/>
    <x v="1"/>
    <x v="3"/>
    <s v="Cancelled"/>
  </r>
  <r>
    <x v="1"/>
    <x v="2"/>
    <x v="2"/>
    <s v="12:53 AM"/>
    <s v="07:57 AM"/>
    <n v="873"/>
    <x v="0"/>
    <x v="28"/>
    <x v="77"/>
    <s v="Dana Estes"/>
    <s v="388-366-5608"/>
    <s v="T06378"/>
    <x v="2"/>
    <x v="0"/>
    <s v="Not Cancelled"/>
  </r>
  <r>
    <x v="2"/>
    <x v="1"/>
    <x v="2"/>
    <s v="03:37 AM"/>
    <s v="02:16 PM"/>
    <n v="1108"/>
    <x v="20"/>
    <x v="6"/>
    <x v="56"/>
    <s v="Anna Hopkins"/>
    <s v="271.579.8170"/>
    <s v="T06379"/>
    <x v="2"/>
    <x v="2"/>
    <s v="Not Cancelled"/>
  </r>
  <r>
    <x v="1"/>
    <x v="4"/>
    <x v="0"/>
    <s v="06:10 PM"/>
    <s v="09:25 PM"/>
    <n v="977"/>
    <x v="5"/>
    <x v="4"/>
    <x v="24"/>
    <s v="Joshua Reynolds"/>
    <s v="106-770-1859"/>
    <s v="T06380"/>
    <x v="2"/>
    <x v="2"/>
    <s v="Cancelled"/>
  </r>
  <r>
    <x v="1"/>
    <x v="4"/>
    <x v="2"/>
    <s v="08:22 AM"/>
    <s v="08:49 AM"/>
    <n v="1689"/>
    <x v="8"/>
    <x v="43"/>
    <x v="65"/>
    <s v="Julie Cox"/>
    <s v="+1-259-033-4664x982"/>
    <s v="T06381"/>
    <x v="2"/>
    <x v="0"/>
    <s v="Cancelled"/>
  </r>
  <r>
    <x v="1"/>
    <x v="0"/>
    <x v="0"/>
    <s v="10:39 AM"/>
    <s v="07:41 PM"/>
    <n v="1561"/>
    <x v="26"/>
    <x v="50"/>
    <x v="54"/>
    <s v="Theresa Reid"/>
    <s v="645.417.9298"/>
    <s v="T06382"/>
    <x v="2"/>
    <x v="3"/>
    <s v="Cancelled"/>
  </r>
  <r>
    <x v="1"/>
    <x v="1"/>
    <x v="2"/>
    <s v="07:02 AM"/>
    <s v="03:54 AM"/>
    <n v="1368"/>
    <x v="6"/>
    <x v="2"/>
    <x v="35"/>
    <s v="Shaun Herring"/>
    <s v="+1-204-620-3395x6677"/>
    <s v="T06383"/>
    <x v="0"/>
    <x v="1"/>
    <s v="Not Cancelled"/>
  </r>
  <r>
    <x v="2"/>
    <x v="2"/>
    <x v="2"/>
    <s v="09:31 PM"/>
    <s v="08:21 PM"/>
    <n v="863"/>
    <x v="0"/>
    <x v="23"/>
    <x v="4"/>
    <s v="Tiffany Pena"/>
    <s v="9976274611"/>
    <s v="T06384"/>
    <x v="2"/>
    <x v="3"/>
    <s v="Cancelled"/>
  </r>
  <r>
    <x v="2"/>
    <x v="3"/>
    <x v="0"/>
    <s v="02:44 PM"/>
    <s v="05:11 AM"/>
    <n v="1227"/>
    <x v="34"/>
    <x v="22"/>
    <x v="77"/>
    <s v="Stephanie Flores"/>
    <s v="(809)037-9739"/>
    <s v="T06385"/>
    <x v="0"/>
    <x v="2"/>
    <s v="Not Cancelled"/>
  </r>
  <r>
    <x v="3"/>
    <x v="1"/>
    <x v="1"/>
    <s v="07:34 PM"/>
    <s v="09:58 AM"/>
    <n v="1871"/>
    <x v="19"/>
    <x v="18"/>
    <x v="12"/>
    <s v="Lori Garcia"/>
    <s v="(302)444-5608"/>
    <s v="T06386"/>
    <x v="0"/>
    <x v="0"/>
    <s v="Cancelled"/>
  </r>
  <r>
    <x v="1"/>
    <x v="4"/>
    <x v="3"/>
    <s v="10:23 AM"/>
    <s v="08:03 AM"/>
    <n v="1300"/>
    <x v="9"/>
    <x v="43"/>
    <x v="71"/>
    <s v="Whitney Fox"/>
    <s v="(322)308-0647x073"/>
    <s v="T06387"/>
    <x v="1"/>
    <x v="1"/>
    <s v="Not Cancelled"/>
  </r>
  <r>
    <x v="2"/>
    <x v="1"/>
    <x v="1"/>
    <s v="01:55 AM"/>
    <s v="12:45 PM"/>
    <n v="971"/>
    <x v="30"/>
    <x v="47"/>
    <x v="64"/>
    <s v="Veronica Ellis"/>
    <s v="464-061-7924"/>
    <s v="T06388"/>
    <x v="1"/>
    <x v="2"/>
    <s v="Not Cancelled"/>
  </r>
  <r>
    <x v="3"/>
    <x v="2"/>
    <x v="1"/>
    <s v="09:09 PM"/>
    <s v="01:56 PM"/>
    <n v="1009"/>
    <x v="17"/>
    <x v="12"/>
    <x v="44"/>
    <s v="Nicholas James"/>
    <s v="001-431-863-4594x3614"/>
    <s v="T06389"/>
    <x v="1"/>
    <x v="0"/>
    <s v="Not Cancelled"/>
  </r>
  <r>
    <x v="1"/>
    <x v="4"/>
    <x v="2"/>
    <s v="03:45 PM"/>
    <s v="02:09 AM"/>
    <n v="573"/>
    <x v="9"/>
    <x v="10"/>
    <x v="24"/>
    <s v="Charles Edwards"/>
    <s v="224.490.3859x9624"/>
    <s v="T06390"/>
    <x v="2"/>
    <x v="2"/>
    <s v="Cancelled"/>
  </r>
  <r>
    <x v="3"/>
    <x v="1"/>
    <x v="0"/>
    <s v="12:40 PM"/>
    <s v="09:01 AM"/>
    <n v="1775"/>
    <x v="19"/>
    <x v="1"/>
    <x v="6"/>
    <s v="Marissa Ruiz"/>
    <s v="+1-069-269-4310x94129"/>
    <s v="T06391"/>
    <x v="1"/>
    <x v="2"/>
    <s v="Not Cancelled"/>
  </r>
  <r>
    <x v="3"/>
    <x v="4"/>
    <x v="0"/>
    <s v="10:20 PM"/>
    <s v="07:39 AM"/>
    <n v="660"/>
    <x v="17"/>
    <x v="3"/>
    <x v="47"/>
    <s v="Robert Alexander"/>
    <s v="001-339-772-1393x61886"/>
    <s v="T06392"/>
    <x v="0"/>
    <x v="1"/>
    <s v="Cancelled"/>
  </r>
  <r>
    <x v="1"/>
    <x v="0"/>
    <x v="2"/>
    <s v="02:54 AM"/>
    <s v="10:16 PM"/>
    <n v="474"/>
    <x v="20"/>
    <x v="48"/>
    <x v="74"/>
    <s v="Margaret White"/>
    <s v="916-708-7759x61050"/>
    <s v="T06393"/>
    <x v="1"/>
    <x v="2"/>
    <s v="Not Cancelled"/>
  </r>
  <r>
    <x v="3"/>
    <x v="2"/>
    <x v="1"/>
    <s v="04:02 AM"/>
    <s v="02:05 AM"/>
    <n v="1705"/>
    <x v="20"/>
    <x v="7"/>
    <x v="11"/>
    <s v="Brianna Maxwell"/>
    <s v="(624)494-9721"/>
    <s v="T06394"/>
    <x v="0"/>
    <x v="0"/>
    <s v="Not Cancelled"/>
  </r>
  <r>
    <x v="0"/>
    <x v="0"/>
    <x v="0"/>
    <s v="03:48 AM"/>
    <s v="04:05 AM"/>
    <n v="603"/>
    <x v="20"/>
    <x v="1"/>
    <x v="7"/>
    <s v="Curtis Gross"/>
    <s v="001-767-651-9815x1683"/>
    <s v="T06395"/>
    <x v="2"/>
    <x v="0"/>
    <s v="Not Cancelled"/>
  </r>
  <r>
    <x v="1"/>
    <x v="0"/>
    <x v="2"/>
    <s v="08:06 PM"/>
    <s v="06:09 PM"/>
    <n v="1166"/>
    <x v="24"/>
    <x v="49"/>
    <x v="38"/>
    <s v="Tracy Mcintosh"/>
    <s v="9014666957"/>
    <s v="T06396"/>
    <x v="2"/>
    <x v="3"/>
    <s v="Cancelled"/>
  </r>
  <r>
    <x v="1"/>
    <x v="0"/>
    <x v="1"/>
    <s v="07:52 AM"/>
    <s v="08:40 AM"/>
    <n v="1967"/>
    <x v="7"/>
    <x v="30"/>
    <x v="43"/>
    <s v="Mitchell Smith"/>
    <s v="5070344731"/>
    <s v="T06397"/>
    <x v="2"/>
    <x v="0"/>
    <s v="Cancelled"/>
  </r>
  <r>
    <x v="1"/>
    <x v="3"/>
    <x v="0"/>
    <s v="02:43 PM"/>
    <s v="04:06 AM"/>
    <n v="1414"/>
    <x v="49"/>
    <x v="12"/>
    <x v="34"/>
    <s v="Kristina Stevens"/>
    <s v="398.067.1672x29268"/>
    <s v="T06398"/>
    <x v="2"/>
    <x v="2"/>
    <s v="Not Cancelled"/>
  </r>
  <r>
    <x v="1"/>
    <x v="1"/>
    <x v="1"/>
    <s v="09:01 AM"/>
    <s v="12:59 AM"/>
    <n v="1400"/>
    <x v="3"/>
    <x v="11"/>
    <x v="1"/>
    <s v="Lisa Mcintosh"/>
    <s v="(049)571-7037"/>
    <s v="T06399"/>
    <x v="1"/>
    <x v="1"/>
    <s v="Cancelled"/>
  </r>
  <r>
    <x v="3"/>
    <x v="0"/>
    <x v="2"/>
    <s v="06:04 AM"/>
    <s v="01:54 AM"/>
    <n v="1273"/>
    <x v="40"/>
    <x v="25"/>
    <x v="44"/>
    <s v="Russell Kane"/>
    <s v="(211)273-1147x5253"/>
    <s v="T06400"/>
    <x v="2"/>
    <x v="2"/>
    <s v="Cancelled"/>
  </r>
  <r>
    <x v="3"/>
    <x v="2"/>
    <x v="2"/>
    <s v="10:36 AM"/>
    <s v="02:35 AM"/>
    <n v="216"/>
    <x v="17"/>
    <x v="44"/>
    <x v="64"/>
    <s v="Russell Chang"/>
    <s v="4938205919"/>
    <s v="T06401"/>
    <x v="1"/>
    <x v="3"/>
    <s v="Cancelled"/>
  </r>
  <r>
    <x v="3"/>
    <x v="2"/>
    <x v="3"/>
    <s v="04:35 PM"/>
    <s v="09:56 AM"/>
    <n v="896"/>
    <x v="38"/>
    <x v="50"/>
    <x v="12"/>
    <s v="Tina Clark"/>
    <s v="(425)198-3650"/>
    <s v="T06402"/>
    <x v="1"/>
    <x v="1"/>
    <s v="Cancelled"/>
  </r>
  <r>
    <x v="1"/>
    <x v="2"/>
    <x v="2"/>
    <s v="07:29 AM"/>
    <s v="08:11 PM"/>
    <n v="1569"/>
    <x v="24"/>
    <x v="32"/>
    <x v="32"/>
    <s v="Dillon Williams"/>
    <s v="001-585-410-6675x2143"/>
    <s v="T06403"/>
    <x v="1"/>
    <x v="1"/>
    <s v="Not Cancelled"/>
  </r>
  <r>
    <x v="2"/>
    <x v="1"/>
    <x v="1"/>
    <s v="01:24 AM"/>
    <s v="05:10 AM"/>
    <n v="1159"/>
    <x v="42"/>
    <x v="16"/>
    <x v="67"/>
    <s v="Barbara Bray"/>
    <s v="001-187-481-1281x3231"/>
    <s v="T06404"/>
    <x v="1"/>
    <x v="2"/>
    <s v="Not Cancelled"/>
  </r>
  <r>
    <x v="2"/>
    <x v="4"/>
    <x v="3"/>
    <s v="06:08 AM"/>
    <s v="06:22 PM"/>
    <n v="520"/>
    <x v="43"/>
    <x v="4"/>
    <x v="6"/>
    <s v="Charles Cochran"/>
    <s v="220.559.5570x15405"/>
    <s v="T06405"/>
    <x v="2"/>
    <x v="0"/>
    <s v="Not Cancelled"/>
  </r>
  <r>
    <x v="3"/>
    <x v="0"/>
    <x v="2"/>
    <s v="06:25 PM"/>
    <s v="03:39 AM"/>
    <n v="1165"/>
    <x v="50"/>
    <x v="46"/>
    <x v="19"/>
    <s v="Christine Grant"/>
    <s v="(141)266-9313x3188"/>
    <s v="T06406"/>
    <x v="1"/>
    <x v="2"/>
    <s v="Cancelled"/>
  </r>
  <r>
    <x v="3"/>
    <x v="0"/>
    <x v="3"/>
    <s v="07:56 PM"/>
    <s v="09:12 PM"/>
    <n v="1647"/>
    <x v="4"/>
    <x v="10"/>
    <x v="46"/>
    <s v="Ronald Thompson"/>
    <s v="(895)231-2630"/>
    <s v="T06407"/>
    <x v="0"/>
    <x v="1"/>
    <s v="Cancelled"/>
  </r>
  <r>
    <x v="0"/>
    <x v="3"/>
    <x v="3"/>
    <s v="07:34 PM"/>
    <s v="09:51 AM"/>
    <n v="876"/>
    <x v="35"/>
    <x v="41"/>
    <x v="26"/>
    <s v="Katelyn Gonzalez"/>
    <s v="731-194-4911x328"/>
    <s v="T06408"/>
    <x v="0"/>
    <x v="3"/>
    <s v="Not Cancelled"/>
  </r>
  <r>
    <x v="0"/>
    <x v="2"/>
    <x v="1"/>
    <s v="09:30 AM"/>
    <s v="12:37 AM"/>
    <n v="1018"/>
    <x v="38"/>
    <x v="38"/>
    <x v="55"/>
    <s v="Kimberly Wyatt"/>
    <s v="794.697.5441x0877"/>
    <s v="T06409"/>
    <x v="0"/>
    <x v="1"/>
    <s v="Not Cancelled"/>
  </r>
  <r>
    <x v="1"/>
    <x v="2"/>
    <x v="3"/>
    <s v="11:13 PM"/>
    <s v="02:46 PM"/>
    <n v="415"/>
    <x v="5"/>
    <x v="20"/>
    <x v="38"/>
    <s v="Mary Lynch"/>
    <s v="(462)761-9078x8562"/>
    <s v="T06410"/>
    <x v="1"/>
    <x v="1"/>
    <s v="Cancelled"/>
  </r>
  <r>
    <x v="0"/>
    <x v="1"/>
    <x v="3"/>
    <s v="04:18 AM"/>
    <s v="02:34 AM"/>
    <n v="1174"/>
    <x v="8"/>
    <x v="41"/>
    <x v="57"/>
    <s v="Sierra Murphy"/>
    <s v="586.407.6536x368"/>
    <s v="T06411"/>
    <x v="0"/>
    <x v="1"/>
    <s v="Cancelled"/>
  </r>
  <r>
    <x v="0"/>
    <x v="2"/>
    <x v="3"/>
    <s v="02:12 PM"/>
    <s v="04:15 AM"/>
    <n v="1065"/>
    <x v="33"/>
    <x v="34"/>
    <x v="26"/>
    <s v="Melissa Johnson"/>
    <s v="(573)326-2668x650"/>
    <s v="T06412"/>
    <x v="1"/>
    <x v="2"/>
    <s v="Cancelled"/>
  </r>
  <r>
    <x v="2"/>
    <x v="0"/>
    <x v="0"/>
    <s v="11:54 AM"/>
    <s v="08:33 PM"/>
    <n v="1902"/>
    <x v="36"/>
    <x v="21"/>
    <x v="57"/>
    <s v="Julie Mathis"/>
    <s v="344-008-5739"/>
    <s v="T06413"/>
    <x v="0"/>
    <x v="0"/>
    <s v="Not Cancelled"/>
  </r>
  <r>
    <x v="0"/>
    <x v="0"/>
    <x v="3"/>
    <s v="06:09 AM"/>
    <s v="04:45 AM"/>
    <n v="723"/>
    <x v="8"/>
    <x v="0"/>
    <x v="54"/>
    <s v="Michael Miles"/>
    <s v="(772)021-1606x124"/>
    <s v="T06414"/>
    <x v="1"/>
    <x v="2"/>
    <s v="Not Cancelled"/>
  </r>
  <r>
    <x v="0"/>
    <x v="1"/>
    <x v="0"/>
    <s v="01:47 PM"/>
    <s v="12:02 AM"/>
    <n v="1274"/>
    <x v="22"/>
    <x v="49"/>
    <x v="65"/>
    <s v="Anna Higgins"/>
    <s v="098.906.4456"/>
    <s v="T06415"/>
    <x v="2"/>
    <x v="2"/>
    <s v="Cancelled"/>
  </r>
  <r>
    <x v="0"/>
    <x v="4"/>
    <x v="3"/>
    <s v="09:39 PM"/>
    <s v="06:51 AM"/>
    <n v="586"/>
    <x v="8"/>
    <x v="31"/>
    <x v="19"/>
    <s v="Jeffrey Silva"/>
    <s v="4069343112"/>
    <s v="T06416"/>
    <x v="2"/>
    <x v="2"/>
    <s v="Cancelled"/>
  </r>
  <r>
    <x v="2"/>
    <x v="0"/>
    <x v="0"/>
    <s v="06:08 AM"/>
    <s v="03:19 PM"/>
    <n v="547"/>
    <x v="27"/>
    <x v="21"/>
    <x v="59"/>
    <s v="Chad Chapman"/>
    <s v="(532)648-1463x307"/>
    <s v="T06417"/>
    <x v="0"/>
    <x v="0"/>
    <s v="Not Cancelled"/>
  </r>
  <r>
    <x v="3"/>
    <x v="0"/>
    <x v="2"/>
    <s v="12:59 PM"/>
    <s v="12:33 AM"/>
    <n v="1121"/>
    <x v="15"/>
    <x v="22"/>
    <x v="59"/>
    <s v="Sandra Davis"/>
    <s v="001-516-785-2266x68868"/>
    <s v="T06418"/>
    <x v="2"/>
    <x v="1"/>
    <s v="Cancelled"/>
  </r>
  <r>
    <x v="0"/>
    <x v="1"/>
    <x v="3"/>
    <s v="03:59 PM"/>
    <s v="03:09 AM"/>
    <n v="1606"/>
    <x v="31"/>
    <x v="36"/>
    <x v="73"/>
    <s v="Christopher Powell"/>
    <s v="(336)868-2980"/>
    <s v="T06419"/>
    <x v="2"/>
    <x v="3"/>
    <s v="Not Cancelled"/>
  </r>
  <r>
    <x v="1"/>
    <x v="0"/>
    <x v="2"/>
    <s v="07:03 AM"/>
    <s v="12:57 AM"/>
    <n v="1678"/>
    <x v="6"/>
    <x v="3"/>
    <x v="13"/>
    <s v="Kayla Marks"/>
    <s v="263.855.7324"/>
    <s v="T06420"/>
    <x v="1"/>
    <x v="3"/>
    <s v="Not Cancelled"/>
  </r>
  <r>
    <x v="2"/>
    <x v="1"/>
    <x v="1"/>
    <s v="05:29 PM"/>
    <s v="03:53 PM"/>
    <n v="474"/>
    <x v="5"/>
    <x v="8"/>
    <x v="8"/>
    <s v="Beth Lowery"/>
    <s v="280-711-5533"/>
    <s v="T06421"/>
    <x v="0"/>
    <x v="3"/>
    <s v="Not Cancelled"/>
  </r>
  <r>
    <x v="1"/>
    <x v="1"/>
    <x v="1"/>
    <s v="05:59 AM"/>
    <s v="01:56 AM"/>
    <n v="626"/>
    <x v="32"/>
    <x v="15"/>
    <x v="39"/>
    <s v="Margaret Roberts"/>
    <s v="024.732.6548"/>
    <s v="T06422"/>
    <x v="1"/>
    <x v="1"/>
    <s v="Cancelled"/>
  </r>
  <r>
    <x v="2"/>
    <x v="2"/>
    <x v="0"/>
    <s v="01:22 PM"/>
    <s v="10:49 AM"/>
    <n v="314"/>
    <x v="42"/>
    <x v="43"/>
    <x v="0"/>
    <s v="Deanna Duncan"/>
    <s v="560-770-7188x25739"/>
    <s v="T06423"/>
    <x v="1"/>
    <x v="2"/>
    <s v="Cancelled"/>
  </r>
  <r>
    <x v="1"/>
    <x v="0"/>
    <x v="2"/>
    <s v="02:43 PM"/>
    <s v="03:51 PM"/>
    <n v="1211"/>
    <x v="35"/>
    <x v="18"/>
    <x v="2"/>
    <s v="James Scott"/>
    <s v="001-351-786-8127"/>
    <s v="T06424"/>
    <x v="0"/>
    <x v="2"/>
    <s v="Cancelled"/>
  </r>
  <r>
    <x v="1"/>
    <x v="3"/>
    <x v="0"/>
    <s v="07:06 PM"/>
    <s v="03:49 PM"/>
    <n v="1293"/>
    <x v="50"/>
    <x v="20"/>
    <x v="56"/>
    <s v="Colleen Chandler"/>
    <s v="018.594.0941x697"/>
    <s v="T06425"/>
    <x v="0"/>
    <x v="0"/>
    <s v="Cancelled"/>
  </r>
  <r>
    <x v="0"/>
    <x v="2"/>
    <x v="0"/>
    <s v="01:35 PM"/>
    <s v="07:13 PM"/>
    <n v="1091"/>
    <x v="40"/>
    <x v="8"/>
    <x v="22"/>
    <s v="Mark Johnson"/>
    <s v="983.487.4669x716"/>
    <s v="T06426"/>
    <x v="0"/>
    <x v="3"/>
    <s v="Not Cancelled"/>
  </r>
  <r>
    <x v="1"/>
    <x v="1"/>
    <x v="1"/>
    <s v="05:37 PM"/>
    <s v="07:43 PM"/>
    <n v="216"/>
    <x v="36"/>
    <x v="45"/>
    <x v="68"/>
    <s v="Crystal Bauer"/>
    <s v="+1-735-177-3265"/>
    <s v="T06427"/>
    <x v="1"/>
    <x v="0"/>
    <s v="Not Cancelled"/>
  </r>
  <r>
    <x v="0"/>
    <x v="1"/>
    <x v="2"/>
    <s v="11:55 PM"/>
    <s v="02:55 AM"/>
    <n v="1894"/>
    <x v="32"/>
    <x v="6"/>
    <x v="52"/>
    <s v="Chad Reynolds"/>
    <s v="(478)126-8530"/>
    <s v="T06428"/>
    <x v="0"/>
    <x v="1"/>
    <s v="Not Cancelled"/>
  </r>
  <r>
    <x v="2"/>
    <x v="0"/>
    <x v="1"/>
    <s v="02:15 AM"/>
    <s v="07:26 PM"/>
    <n v="1744"/>
    <x v="36"/>
    <x v="15"/>
    <x v="62"/>
    <s v="Heather Green"/>
    <s v="(702)085-1854x97786"/>
    <s v="T06429"/>
    <x v="1"/>
    <x v="3"/>
    <s v="Not Cancelled"/>
  </r>
  <r>
    <x v="1"/>
    <x v="2"/>
    <x v="2"/>
    <s v="06:42 PM"/>
    <s v="01:22 PM"/>
    <n v="227"/>
    <x v="26"/>
    <x v="19"/>
    <x v="43"/>
    <s v="Cynthia Cook DVM"/>
    <s v="9942224690"/>
    <s v="T06430"/>
    <x v="2"/>
    <x v="2"/>
    <s v="Not Cancelled"/>
  </r>
  <r>
    <x v="3"/>
    <x v="0"/>
    <x v="2"/>
    <s v="12:25 AM"/>
    <s v="02:34 PM"/>
    <n v="1264"/>
    <x v="24"/>
    <x v="19"/>
    <x v="55"/>
    <s v="Kathryn Johnson"/>
    <s v="440-748-8512"/>
    <s v="T06431"/>
    <x v="2"/>
    <x v="2"/>
    <s v="Cancelled"/>
  </r>
  <r>
    <x v="0"/>
    <x v="3"/>
    <x v="0"/>
    <s v="02:16 AM"/>
    <s v="09:46 AM"/>
    <n v="1709"/>
    <x v="38"/>
    <x v="3"/>
    <x v="35"/>
    <s v="Angela Webb"/>
    <s v="926.831.3083x9576"/>
    <s v="T06432"/>
    <x v="1"/>
    <x v="3"/>
    <s v="Not Cancelled"/>
  </r>
  <r>
    <x v="1"/>
    <x v="1"/>
    <x v="3"/>
    <s v="11:49 PM"/>
    <s v="09:35 PM"/>
    <n v="1119"/>
    <x v="1"/>
    <x v="35"/>
    <x v="32"/>
    <s v="Sean Graham"/>
    <s v="410.433.8304x07369"/>
    <s v="T06433"/>
    <x v="1"/>
    <x v="0"/>
    <s v="Cancelled"/>
  </r>
  <r>
    <x v="3"/>
    <x v="4"/>
    <x v="2"/>
    <s v="04:32 PM"/>
    <s v="03:50 AM"/>
    <n v="1601"/>
    <x v="19"/>
    <x v="35"/>
    <x v="2"/>
    <s v="Justin Torres"/>
    <s v="+1-099-000-1200x065"/>
    <s v="T06434"/>
    <x v="2"/>
    <x v="2"/>
    <s v="Not Cancelled"/>
  </r>
  <r>
    <x v="0"/>
    <x v="3"/>
    <x v="0"/>
    <s v="05:22 AM"/>
    <s v="12:21 PM"/>
    <n v="846"/>
    <x v="25"/>
    <x v="14"/>
    <x v="46"/>
    <s v="Eddie Beltran"/>
    <s v="002.114.4713x66280"/>
    <s v="T06435"/>
    <x v="1"/>
    <x v="0"/>
    <s v="Cancelled"/>
  </r>
  <r>
    <x v="2"/>
    <x v="2"/>
    <x v="0"/>
    <s v="10:12 AM"/>
    <s v="05:42 AM"/>
    <n v="1761"/>
    <x v="2"/>
    <x v="48"/>
    <x v="27"/>
    <s v="Jimmy Harris"/>
    <s v="160.674.2772"/>
    <s v="T06436"/>
    <x v="0"/>
    <x v="3"/>
    <s v="Not Cancelled"/>
  </r>
  <r>
    <x v="0"/>
    <x v="1"/>
    <x v="1"/>
    <s v="08:15 PM"/>
    <s v="02:35 PM"/>
    <n v="1007"/>
    <x v="50"/>
    <x v="1"/>
    <x v="2"/>
    <s v="Julie Lewis"/>
    <s v="001-573-103-9480x6537"/>
    <s v="T06437"/>
    <x v="2"/>
    <x v="0"/>
    <s v="Cancelled"/>
  </r>
  <r>
    <x v="0"/>
    <x v="0"/>
    <x v="2"/>
    <s v="02:30 AM"/>
    <s v="12:19 PM"/>
    <n v="1521"/>
    <x v="47"/>
    <x v="43"/>
    <x v="43"/>
    <s v="Adam Cook"/>
    <s v="001-458-164-7242x5347"/>
    <s v="T06438"/>
    <x v="1"/>
    <x v="0"/>
    <s v="Not Cancelled"/>
  </r>
  <r>
    <x v="1"/>
    <x v="2"/>
    <x v="2"/>
    <s v="11:13 AM"/>
    <s v="04:16 AM"/>
    <n v="881"/>
    <x v="12"/>
    <x v="40"/>
    <x v="28"/>
    <s v="Glenn Mitchell"/>
    <s v="+1-706-540-5095x33553"/>
    <s v="T06439"/>
    <x v="0"/>
    <x v="3"/>
    <s v="Cancelled"/>
  </r>
  <r>
    <x v="2"/>
    <x v="2"/>
    <x v="0"/>
    <s v="11:34 PM"/>
    <s v="10:04 PM"/>
    <n v="1032"/>
    <x v="39"/>
    <x v="5"/>
    <x v="0"/>
    <s v="Jon Harper"/>
    <s v="093-533-4366x94199"/>
    <s v="T06440"/>
    <x v="1"/>
    <x v="2"/>
    <s v="Not Cancelled"/>
  </r>
  <r>
    <x v="0"/>
    <x v="2"/>
    <x v="1"/>
    <s v="04:58 AM"/>
    <s v="11:24 PM"/>
    <n v="901"/>
    <x v="6"/>
    <x v="18"/>
    <x v="72"/>
    <s v="Caroline Moore"/>
    <s v="(391)093-4499x8040"/>
    <s v="T06441"/>
    <x v="0"/>
    <x v="3"/>
    <s v="Not Cancelled"/>
  </r>
  <r>
    <x v="0"/>
    <x v="3"/>
    <x v="3"/>
    <s v="05:56 PM"/>
    <s v="02:43 PM"/>
    <n v="1141"/>
    <x v="8"/>
    <x v="21"/>
    <x v="9"/>
    <s v="Andrew Wilson"/>
    <s v="377.428.5538"/>
    <s v="T06442"/>
    <x v="0"/>
    <x v="1"/>
    <s v="Not Cancelled"/>
  </r>
  <r>
    <x v="2"/>
    <x v="1"/>
    <x v="2"/>
    <s v="12:16 AM"/>
    <s v="10:19 PM"/>
    <n v="880"/>
    <x v="6"/>
    <x v="30"/>
    <x v="35"/>
    <s v="Susan Callahan"/>
    <s v="646-526-2541"/>
    <s v="T06443"/>
    <x v="0"/>
    <x v="1"/>
    <s v="Cancelled"/>
  </r>
  <r>
    <x v="3"/>
    <x v="0"/>
    <x v="0"/>
    <s v="08:49 AM"/>
    <s v="12:05 PM"/>
    <n v="643"/>
    <x v="49"/>
    <x v="15"/>
    <x v="45"/>
    <s v="Jennifer Jimenez"/>
    <s v="021.825.2900x61916"/>
    <s v="T06444"/>
    <x v="0"/>
    <x v="2"/>
    <s v="Cancelled"/>
  </r>
  <r>
    <x v="0"/>
    <x v="1"/>
    <x v="3"/>
    <s v="07:42 AM"/>
    <s v="09:35 PM"/>
    <n v="1921"/>
    <x v="11"/>
    <x v="35"/>
    <x v="55"/>
    <s v="Taylor Griffin"/>
    <s v="637-261-9869x73317"/>
    <s v="T06445"/>
    <x v="2"/>
    <x v="1"/>
    <s v="Cancelled"/>
  </r>
  <r>
    <x v="0"/>
    <x v="0"/>
    <x v="3"/>
    <s v="06:29 AM"/>
    <s v="07:50 PM"/>
    <n v="1419"/>
    <x v="6"/>
    <x v="11"/>
    <x v="12"/>
    <s v="Wesley Medina"/>
    <s v="418-770-9302"/>
    <s v="T06446"/>
    <x v="2"/>
    <x v="2"/>
    <s v="Not Cancelled"/>
  </r>
  <r>
    <x v="0"/>
    <x v="4"/>
    <x v="3"/>
    <s v="05:11 AM"/>
    <s v="11:37 PM"/>
    <n v="1122"/>
    <x v="37"/>
    <x v="47"/>
    <x v="68"/>
    <s v="Katie Rodriguez"/>
    <s v="001-185-983-2951x1431"/>
    <s v="T06447"/>
    <x v="0"/>
    <x v="3"/>
    <s v="Cancelled"/>
  </r>
  <r>
    <x v="0"/>
    <x v="4"/>
    <x v="2"/>
    <s v="06:37 PM"/>
    <s v="09:12 AM"/>
    <n v="727"/>
    <x v="24"/>
    <x v="32"/>
    <x v="22"/>
    <s v="Sierra Johnson"/>
    <s v="970.744.1229"/>
    <s v="T06448"/>
    <x v="0"/>
    <x v="0"/>
    <s v="Not Cancelled"/>
  </r>
  <r>
    <x v="3"/>
    <x v="4"/>
    <x v="2"/>
    <s v="10:37 PM"/>
    <s v="04:15 AM"/>
    <n v="1970"/>
    <x v="3"/>
    <x v="42"/>
    <x v="48"/>
    <s v="Timothy Green"/>
    <s v="523-436-9456x6195"/>
    <s v="T06449"/>
    <x v="2"/>
    <x v="1"/>
    <s v="Cancelled"/>
  </r>
  <r>
    <x v="0"/>
    <x v="1"/>
    <x v="1"/>
    <s v="02:39 AM"/>
    <s v="11:38 AM"/>
    <n v="247"/>
    <x v="41"/>
    <x v="39"/>
    <x v="11"/>
    <s v="Patrick Myers"/>
    <s v="936-162-2525"/>
    <s v="T06450"/>
    <x v="2"/>
    <x v="3"/>
    <s v="Cancelled"/>
  </r>
  <r>
    <x v="1"/>
    <x v="1"/>
    <x v="1"/>
    <s v="05:47 PM"/>
    <s v="03:27 PM"/>
    <n v="725"/>
    <x v="14"/>
    <x v="13"/>
    <x v="55"/>
    <s v="Brittany Mann"/>
    <s v="+1-093-497-3882x009"/>
    <s v="T06451"/>
    <x v="0"/>
    <x v="1"/>
    <s v="Not Cancelled"/>
  </r>
  <r>
    <x v="0"/>
    <x v="0"/>
    <x v="2"/>
    <s v="07:42 AM"/>
    <s v="06:13 AM"/>
    <n v="1328"/>
    <x v="33"/>
    <x v="24"/>
    <x v="24"/>
    <s v="Rachel Weeks"/>
    <s v="524.997.1962x89613"/>
    <s v="T06452"/>
    <x v="1"/>
    <x v="3"/>
    <s v="Not Cancelled"/>
  </r>
  <r>
    <x v="0"/>
    <x v="0"/>
    <x v="0"/>
    <s v="03:56 AM"/>
    <s v="02:39 PM"/>
    <n v="764"/>
    <x v="23"/>
    <x v="4"/>
    <x v="16"/>
    <s v="Robert Rojas"/>
    <s v="(209)386-3095"/>
    <s v="T06453"/>
    <x v="0"/>
    <x v="2"/>
    <s v="Cancelled"/>
  </r>
  <r>
    <x v="3"/>
    <x v="0"/>
    <x v="0"/>
    <s v="06:02 AM"/>
    <s v="12:48 PM"/>
    <n v="1076"/>
    <x v="36"/>
    <x v="40"/>
    <x v="59"/>
    <s v="Kevin Meyer"/>
    <s v="8739290401"/>
    <s v="T06454"/>
    <x v="2"/>
    <x v="1"/>
    <s v="Not Cancelled"/>
  </r>
  <r>
    <x v="0"/>
    <x v="3"/>
    <x v="0"/>
    <s v="06:43 AM"/>
    <s v="07:33 PM"/>
    <n v="1045"/>
    <x v="22"/>
    <x v="27"/>
    <x v="71"/>
    <s v="William Morgan"/>
    <s v="176-307-2660x340"/>
    <s v="T06455"/>
    <x v="0"/>
    <x v="3"/>
    <s v="Not Cancelled"/>
  </r>
  <r>
    <x v="0"/>
    <x v="3"/>
    <x v="1"/>
    <s v="03:29 PM"/>
    <s v="04:05 AM"/>
    <n v="604"/>
    <x v="17"/>
    <x v="50"/>
    <x v="50"/>
    <s v="Carrie Dyer"/>
    <s v="7440888474"/>
    <s v="T06456"/>
    <x v="2"/>
    <x v="2"/>
    <s v="Not Cancelled"/>
  </r>
  <r>
    <x v="3"/>
    <x v="1"/>
    <x v="3"/>
    <s v="06:10 AM"/>
    <s v="12:13 AM"/>
    <n v="560"/>
    <x v="40"/>
    <x v="1"/>
    <x v="21"/>
    <s v="Elizabeth Hill"/>
    <s v="319.208.2460x627"/>
    <s v="T06457"/>
    <x v="2"/>
    <x v="0"/>
    <s v="Not Cancelled"/>
  </r>
  <r>
    <x v="2"/>
    <x v="4"/>
    <x v="3"/>
    <s v="08:15 PM"/>
    <s v="05:42 AM"/>
    <n v="737"/>
    <x v="13"/>
    <x v="48"/>
    <x v="68"/>
    <s v="Dr. Jessica Anderson"/>
    <s v="6358863269"/>
    <s v="T06458"/>
    <x v="2"/>
    <x v="1"/>
    <s v="Cancelled"/>
  </r>
  <r>
    <x v="2"/>
    <x v="2"/>
    <x v="3"/>
    <s v="01:15 AM"/>
    <s v="04:33 PM"/>
    <n v="1630"/>
    <x v="17"/>
    <x v="8"/>
    <x v="56"/>
    <s v="Eric Whitehead"/>
    <s v="088-525-0552"/>
    <s v="T06459"/>
    <x v="0"/>
    <x v="3"/>
    <s v="Not Cancelled"/>
  </r>
  <r>
    <x v="0"/>
    <x v="1"/>
    <x v="0"/>
    <s v="07:00 PM"/>
    <s v="05:39 AM"/>
    <n v="1018"/>
    <x v="14"/>
    <x v="39"/>
    <x v="17"/>
    <s v="Mary Martin"/>
    <s v="9872038149"/>
    <s v="T06460"/>
    <x v="0"/>
    <x v="3"/>
    <s v="Cancelled"/>
  </r>
  <r>
    <x v="0"/>
    <x v="4"/>
    <x v="2"/>
    <s v="07:41 AM"/>
    <s v="02:13 AM"/>
    <n v="1180"/>
    <x v="22"/>
    <x v="5"/>
    <x v="68"/>
    <s v="Daniel Erickson"/>
    <s v="(500)722-5733"/>
    <s v="T06461"/>
    <x v="2"/>
    <x v="3"/>
    <s v="Cancelled"/>
  </r>
  <r>
    <x v="0"/>
    <x v="1"/>
    <x v="0"/>
    <s v="11:25 AM"/>
    <s v="06:58 PM"/>
    <n v="213"/>
    <x v="24"/>
    <x v="35"/>
    <x v="62"/>
    <s v="Kevin Johnson"/>
    <s v="9654132091"/>
    <s v="T06462"/>
    <x v="0"/>
    <x v="3"/>
    <s v="Cancelled"/>
  </r>
  <r>
    <x v="2"/>
    <x v="3"/>
    <x v="0"/>
    <s v="11:46 PM"/>
    <s v="06:43 AM"/>
    <n v="1321"/>
    <x v="17"/>
    <x v="36"/>
    <x v="43"/>
    <s v="Jay Ball"/>
    <s v="+1-144-003-0800x63563"/>
    <s v="T06463"/>
    <x v="0"/>
    <x v="1"/>
    <s v="Cancelled"/>
  </r>
  <r>
    <x v="1"/>
    <x v="1"/>
    <x v="3"/>
    <s v="07:17 AM"/>
    <s v="06:14 AM"/>
    <n v="612"/>
    <x v="15"/>
    <x v="49"/>
    <x v="28"/>
    <s v="Steven Kennedy"/>
    <s v="(653)718-3093x8509"/>
    <s v="T06464"/>
    <x v="0"/>
    <x v="3"/>
    <s v="Cancelled"/>
  </r>
  <r>
    <x v="1"/>
    <x v="0"/>
    <x v="2"/>
    <s v="10:54 AM"/>
    <s v="11:13 AM"/>
    <n v="1526"/>
    <x v="37"/>
    <x v="34"/>
    <x v="29"/>
    <s v="Alexandra Burns"/>
    <s v="399.240.5308"/>
    <s v="T06465"/>
    <x v="0"/>
    <x v="0"/>
    <s v="Cancelled"/>
  </r>
  <r>
    <x v="2"/>
    <x v="0"/>
    <x v="0"/>
    <s v="06:50 AM"/>
    <s v="11:06 PM"/>
    <n v="1135"/>
    <x v="48"/>
    <x v="31"/>
    <x v="11"/>
    <s v="Wendy Mcdonald"/>
    <s v="001-607-739-9091x139"/>
    <s v="T06466"/>
    <x v="2"/>
    <x v="1"/>
    <s v="Not Cancelled"/>
  </r>
  <r>
    <x v="3"/>
    <x v="0"/>
    <x v="1"/>
    <s v="04:28 PM"/>
    <s v="01:17 PM"/>
    <n v="1140"/>
    <x v="13"/>
    <x v="44"/>
    <x v="3"/>
    <s v="Kyle Ross"/>
    <s v="001-698-428-8294x27989"/>
    <s v="T06467"/>
    <x v="1"/>
    <x v="2"/>
    <s v="Not Cancelled"/>
  </r>
  <r>
    <x v="3"/>
    <x v="2"/>
    <x v="3"/>
    <s v="01:26 PM"/>
    <s v="07:51 AM"/>
    <n v="1950"/>
    <x v="48"/>
    <x v="38"/>
    <x v="73"/>
    <s v="Jason Brown"/>
    <s v="5942979335"/>
    <s v="T06468"/>
    <x v="2"/>
    <x v="0"/>
    <s v="Not Cancelled"/>
  </r>
  <r>
    <x v="2"/>
    <x v="3"/>
    <x v="3"/>
    <s v="05:30 AM"/>
    <s v="05:53 AM"/>
    <n v="1763"/>
    <x v="0"/>
    <x v="4"/>
    <x v="4"/>
    <s v="Dylan Hernandez"/>
    <s v="001-017-827-9046x3068"/>
    <s v="T06469"/>
    <x v="0"/>
    <x v="2"/>
    <s v="Cancelled"/>
  </r>
  <r>
    <x v="0"/>
    <x v="3"/>
    <x v="1"/>
    <s v="07:17 AM"/>
    <s v="03:48 PM"/>
    <n v="675"/>
    <x v="46"/>
    <x v="45"/>
    <x v="73"/>
    <s v="Kelly Schmidt"/>
    <s v="4080825069"/>
    <s v="T06470"/>
    <x v="0"/>
    <x v="3"/>
    <s v="Not Cancelled"/>
  </r>
  <r>
    <x v="3"/>
    <x v="1"/>
    <x v="3"/>
    <s v="02:24 PM"/>
    <s v="05:34 AM"/>
    <n v="509"/>
    <x v="31"/>
    <x v="7"/>
    <x v="2"/>
    <s v="Mary Cooper"/>
    <s v="(863)048-7058x167"/>
    <s v="T06471"/>
    <x v="0"/>
    <x v="3"/>
    <s v="Cancelled"/>
  </r>
  <r>
    <x v="2"/>
    <x v="1"/>
    <x v="3"/>
    <s v="09:45 PM"/>
    <s v="06:38 PM"/>
    <n v="1631"/>
    <x v="6"/>
    <x v="27"/>
    <x v="34"/>
    <s v="Jacob Brennan"/>
    <s v="+1-866-455-9864x40517"/>
    <s v="T06472"/>
    <x v="1"/>
    <x v="2"/>
    <s v="Not Cancelled"/>
  </r>
  <r>
    <x v="3"/>
    <x v="2"/>
    <x v="1"/>
    <s v="12:33 AM"/>
    <s v="07:38 AM"/>
    <n v="548"/>
    <x v="1"/>
    <x v="34"/>
    <x v="9"/>
    <s v="Shawn Walker"/>
    <s v="(378)035-2278"/>
    <s v="T06473"/>
    <x v="0"/>
    <x v="3"/>
    <s v="Not Cancelled"/>
  </r>
  <r>
    <x v="0"/>
    <x v="3"/>
    <x v="2"/>
    <s v="10:54 PM"/>
    <s v="03:56 AM"/>
    <n v="1157"/>
    <x v="41"/>
    <x v="20"/>
    <x v="24"/>
    <s v="William Garner"/>
    <s v="(840)424-1625x1886"/>
    <s v="T06474"/>
    <x v="1"/>
    <x v="2"/>
    <s v="Cancelled"/>
  </r>
  <r>
    <x v="2"/>
    <x v="0"/>
    <x v="2"/>
    <s v="07:26 PM"/>
    <s v="05:36 AM"/>
    <n v="528"/>
    <x v="45"/>
    <x v="23"/>
    <x v="5"/>
    <s v="Joe Johnston"/>
    <s v="813-169-2289x518"/>
    <s v="T06475"/>
    <x v="1"/>
    <x v="3"/>
    <s v="Not Cancelled"/>
  </r>
  <r>
    <x v="1"/>
    <x v="3"/>
    <x v="2"/>
    <s v="11:32 PM"/>
    <s v="02:06 AM"/>
    <n v="1980"/>
    <x v="45"/>
    <x v="17"/>
    <x v="71"/>
    <s v="Amanda Simon"/>
    <s v="285-759-3430x70692"/>
    <s v="T06476"/>
    <x v="1"/>
    <x v="0"/>
    <s v="Cancelled"/>
  </r>
  <r>
    <x v="1"/>
    <x v="3"/>
    <x v="0"/>
    <s v="10:22 PM"/>
    <s v="02:38 AM"/>
    <n v="675"/>
    <x v="30"/>
    <x v="43"/>
    <x v="50"/>
    <s v="Molly Erickson"/>
    <s v="128.365.2498"/>
    <s v="T06477"/>
    <x v="2"/>
    <x v="0"/>
    <s v="Not Cancelled"/>
  </r>
  <r>
    <x v="0"/>
    <x v="2"/>
    <x v="1"/>
    <s v="10:35 PM"/>
    <s v="05:45 PM"/>
    <n v="353"/>
    <x v="27"/>
    <x v="15"/>
    <x v="28"/>
    <s v="Dennis Peck"/>
    <s v="(055)055-9883x600"/>
    <s v="T06478"/>
    <x v="0"/>
    <x v="2"/>
    <s v="Cancelled"/>
  </r>
  <r>
    <x v="1"/>
    <x v="3"/>
    <x v="1"/>
    <s v="01:26 PM"/>
    <s v="06:53 PM"/>
    <n v="1219"/>
    <x v="24"/>
    <x v="15"/>
    <x v="71"/>
    <s v="Jordan Cantrell"/>
    <s v="+1-847-755-8109x985"/>
    <s v="T06479"/>
    <x v="2"/>
    <x v="2"/>
    <s v="Not Cancelled"/>
  </r>
  <r>
    <x v="2"/>
    <x v="4"/>
    <x v="2"/>
    <s v="04:51 PM"/>
    <s v="04:03 AM"/>
    <n v="350"/>
    <x v="15"/>
    <x v="49"/>
    <x v="17"/>
    <s v="Susan Brown"/>
    <s v="932-546-6760x50923"/>
    <s v="T06480"/>
    <x v="0"/>
    <x v="2"/>
    <s v="Not Cancelled"/>
  </r>
  <r>
    <x v="1"/>
    <x v="4"/>
    <x v="2"/>
    <s v="07:08 PM"/>
    <s v="09:24 AM"/>
    <n v="618"/>
    <x v="11"/>
    <x v="11"/>
    <x v="53"/>
    <s v="Joshua Ward"/>
    <s v="159.860.5927x0119"/>
    <s v="T06481"/>
    <x v="2"/>
    <x v="0"/>
    <s v="Cancelled"/>
  </r>
  <r>
    <x v="0"/>
    <x v="2"/>
    <x v="1"/>
    <s v="12:48 PM"/>
    <s v="09:05 PM"/>
    <n v="638"/>
    <x v="8"/>
    <x v="9"/>
    <x v="3"/>
    <s v="Alyssa Young"/>
    <s v="425-964-7515x23556"/>
    <s v="T06482"/>
    <x v="2"/>
    <x v="2"/>
    <s v="Cancelled"/>
  </r>
  <r>
    <x v="0"/>
    <x v="2"/>
    <x v="1"/>
    <s v="08:11 AM"/>
    <s v="10:25 PM"/>
    <n v="996"/>
    <x v="16"/>
    <x v="37"/>
    <x v="14"/>
    <s v="Robert Vasquez"/>
    <s v="001-450-296-5441x4670"/>
    <s v="T06483"/>
    <x v="2"/>
    <x v="0"/>
    <s v="Not Cancelled"/>
  </r>
  <r>
    <x v="0"/>
    <x v="3"/>
    <x v="0"/>
    <s v="10:59 PM"/>
    <s v="08:56 PM"/>
    <n v="1701"/>
    <x v="40"/>
    <x v="38"/>
    <x v="14"/>
    <s v="Joan Meyer"/>
    <s v="(367)172-7606"/>
    <s v="T06484"/>
    <x v="1"/>
    <x v="3"/>
    <s v="Cancelled"/>
  </r>
  <r>
    <x v="0"/>
    <x v="0"/>
    <x v="3"/>
    <s v="12:40 AM"/>
    <s v="04:21 PM"/>
    <n v="1482"/>
    <x v="13"/>
    <x v="33"/>
    <x v="28"/>
    <s v="Mary Wiggins"/>
    <s v="(600)708-3932"/>
    <s v="T06485"/>
    <x v="1"/>
    <x v="1"/>
    <s v="Cancelled"/>
  </r>
  <r>
    <x v="0"/>
    <x v="3"/>
    <x v="2"/>
    <s v="02:11 PM"/>
    <s v="07:38 PM"/>
    <n v="486"/>
    <x v="1"/>
    <x v="24"/>
    <x v="9"/>
    <s v="Jordan Nichols"/>
    <s v="7867622631"/>
    <s v="T06486"/>
    <x v="2"/>
    <x v="0"/>
    <s v="Not Cancelled"/>
  </r>
  <r>
    <x v="1"/>
    <x v="1"/>
    <x v="2"/>
    <s v="07:51 AM"/>
    <s v="08:07 AM"/>
    <n v="1411"/>
    <x v="15"/>
    <x v="44"/>
    <x v="31"/>
    <s v="Shelia Matthews"/>
    <s v="(519)418-7087x710"/>
    <s v="T06487"/>
    <x v="2"/>
    <x v="1"/>
    <s v="Cancelled"/>
  </r>
  <r>
    <x v="1"/>
    <x v="2"/>
    <x v="2"/>
    <s v="01:00 PM"/>
    <s v="01:48 PM"/>
    <n v="1677"/>
    <x v="7"/>
    <x v="41"/>
    <x v="10"/>
    <s v="Scott Howe"/>
    <s v="9013777230"/>
    <s v="T06488"/>
    <x v="0"/>
    <x v="2"/>
    <s v="Not Cancelled"/>
  </r>
  <r>
    <x v="1"/>
    <x v="2"/>
    <x v="3"/>
    <s v="06:32 AM"/>
    <s v="02:49 PM"/>
    <n v="708"/>
    <x v="4"/>
    <x v="23"/>
    <x v="13"/>
    <s v="Jordan Lester"/>
    <s v="(213)152-5198x7324"/>
    <s v="T06489"/>
    <x v="0"/>
    <x v="0"/>
    <s v="Not Cancelled"/>
  </r>
  <r>
    <x v="3"/>
    <x v="0"/>
    <x v="0"/>
    <s v="01:37 PM"/>
    <s v="10:24 AM"/>
    <n v="1956"/>
    <x v="38"/>
    <x v="42"/>
    <x v="55"/>
    <s v="Kim Jones"/>
    <s v="3414533513"/>
    <s v="T06490"/>
    <x v="1"/>
    <x v="0"/>
    <s v="Not Cancelled"/>
  </r>
  <r>
    <x v="0"/>
    <x v="4"/>
    <x v="2"/>
    <s v="05:15 AM"/>
    <s v="07:44 AM"/>
    <n v="937"/>
    <x v="46"/>
    <x v="41"/>
    <x v="60"/>
    <s v="Christopher Carter"/>
    <s v="(407)788-6983x97323"/>
    <s v="T06491"/>
    <x v="0"/>
    <x v="3"/>
    <s v="Cancelled"/>
  </r>
  <r>
    <x v="1"/>
    <x v="4"/>
    <x v="0"/>
    <s v="06:48 AM"/>
    <s v="09:54 PM"/>
    <n v="1984"/>
    <x v="38"/>
    <x v="43"/>
    <x v="13"/>
    <s v="Jacob Horton"/>
    <s v="276.593.3855"/>
    <s v="T06492"/>
    <x v="2"/>
    <x v="1"/>
    <s v="Not Cancelled"/>
  </r>
  <r>
    <x v="2"/>
    <x v="0"/>
    <x v="1"/>
    <s v="12:48 AM"/>
    <s v="01:37 AM"/>
    <n v="1109"/>
    <x v="42"/>
    <x v="2"/>
    <x v="24"/>
    <s v="Robin James"/>
    <s v="+1-124-765-6213x3926"/>
    <s v="T06493"/>
    <x v="0"/>
    <x v="2"/>
    <s v="Not Cancelled"/>
  </r>
  <r>
    <x v="0"/>
    <x v="2"/>
    <x v="3"/>
    <s v="06:27 AM"/>
    <s v="03:17 AM"/>
    <n v="436"/>
    <x v="46"/>
    <x v="30"/>
    <x v="47"/>
    <s v="Randall Crane Jr."/>
    <s v="3752336058"/>
    <s v="T06494"/>
    <x v="1"/>
    <x v="0"/>
    <s v="Not Cancelled"/>
  </r>
  <r>
    <x v="1"/>
    <x v="1"/>
    <x v="3"/>
    <s v="10:15 AM"/>
    <s v="06:48 PM"/>
    <n v="1397"/>
    <x v="25"/>
    <x v="0"/>
    <x v="66"/>
    <s v="Melissa Davis"/>
    <s v="869-679-1038x936"/>
    <s v="T06495"/>
    <x v="2"/>
    <x v="1"/>
    <s v="Cancelled"/>
  </r>
  <r>
    <x v="0"/>
    <x v="1"/>
    <x v="3"/>
    <s v="09:58 AM"/>
    <s v="04:02 PM"/>
    <n v="1511"/>
    <x v="22"/>
    <x v="17"/>
    <x v="16"/>
    <s v="John Galloway"/>
    <s v="632.211.1986"/>
    <s v="T06496"/>
    <x v="0"/>
    <x v="3"/>
    <s v="Not Cancelled"/>
  </r>
  <r>
    <x v="1"/>
    <x v="2"/>
    <x v="1"/>
    <s v="11:00 AM"/>
    <s v="02:19 PM"/>
    <n v="916"/>
    <x v="46"/>
    <x v="25"/>
    <x v="55"/>
    <s v="Brandon Martin"/>
    <s v="(010)545-9022x213"/>
    <s v="T06497"/>
    <x v="2"/>
    <x v="0"/>
    <s v="Cancelled"/>
  </r>
  <r>
    <x v="3"/>
    <x v="2"/>
    <x v="1"/>
    <s v="12:57 PM"/>
    <s v="08:34 PM"/>
    <n v="1069"/>
    <x v="2"/>
    <x v="4"/>
    <x v="50"/>
    <s v="Robert Peterson"/>
    <s v="001-306-342-8349x0691"/>
    <s v="T06498"/>
    <x v="0"/>
    <x v="2"/>
    <s v="Cancelled"/>
  </r>
  <r>
    <x v="3"/>
    <x v="1"/>
    <x v="0"/>
    <s v="04:23 AM"/>
    <s v="09:05 PM"/>
    <n v="1755"/>
    <x v="24"/>
    <x v="30"/>
    <x v="9"/>
    <s v="Christine Hansen"/>
    <s v="781-376-6659"/>
    <s v="T06499"/>
    <x v="0"/>
    <x v="2"/>
    <s v="Cancelled"/>
  </r>
  <r>
    <x v="0"/>
    <x v="3"/>
    <x v="1"/>
    <s v="10:17 PM"/>
    <s v="08:02 PM"/>
    <n v="1049"/>
    <x v="42"/>
    <x v="12"/>
    <x v="77"/>
    <s v="Julia Mendoza"/>
    <s v="706-671-2898x196"/>
    <s v="T06500"/>
    <x v="2"/>
    <x v="1"/>
    <s v="Not Cancelled"/>
  </r>
  <r>
    <x v="3"/>
    <x v="0"/>
    <x v="3"/>
    <s v="04:46 AM"/>
    <s v="07:08 PM"/>
    <n v="1764"/>
    <x v="22"/>
    <x v="30"/>
    <x v="67"/>
    <s v="Brenda Hall"/>
    <s v="+1-291-601-3506x01452"/>
    <s v="T06501"/>
    <x v="2"/>
    <x v="0"/>
    <s v="Cancelled"/>
  </r>
  <r>
    <x v="0"/>
    <x v="3"/>
    <x v="2"/>
    <s v="10:22 AM"/>
    <s v="08:45 AM"/>
    <n v="1443"/>
    <x v="32"/>
    <x v="10"/>
    <x v="41"/>
    <s v="Jennifer Zhang"/>
    <s v="9354097919"/>
    <s v="T06502"/>
    <x v="1"/>
    <x v="2"/>
    <s v="Cancelled"/>
  </r>
  <r>
    <x v="1"/>
    <x v="0"/>
    <x v="2"/>
    <s v="05:22 PM"/>
    <s v="02:11 PM"/>
    <n v="668"/>
    <x v="25"/>
    <x v="10"/>
    <x v="31"/>
    <s v="Jean Lee DVM"/>
    <s v="001-571-426-8293x640"/>
    <s v="T06503"/>
    <x v="1"/>
    <x v="0"/>
    <s v="Cancelled"/>
  </r>
  <r>
    <x v="1"/>
    <x v="3"/>
    <x v="2"/>
    <s v="09:15 AM"/>
    <s v="08:46 AM"/>
    <n v="1364"/>
    <x v="4"/>
    <x v="15"/>
    <x v="8"/>
    <s v="Jenna Morgan"/>
    <s v="(558)114-6877x184"/>
    <s v="T06504"/>
    <x v="0"/>
    <x v="3"/>
    <s v="Cancelled"/>
  </r>
  <r>
    <x v="2"/>
    <x v="1"/>
    <x v="2"/>
    <s v="09:04 AM"/>
    <s v="10:16 AM"/>
    <n v="837"/>
    <x v="17"/>
    <x v="36"/>
    <x v="57"/>
    <s v="Jennifer Patterson"/>
    <s v="492-739-0470x6773"/>
    <s v="T06505"/>
    <x v="2"/>
    <x v="2"/>
    <s v="Not Cancelled"/>
  </r>
  <r>
    <x v="2"/>
    <x v="2"/>
    <x v="1"/>
    <s v="10:01 AM"/>
    <s v="07:28 AM"/>
    <n v="1073"/>
    <x v="45"/>
    <x v="17"/>
    <x v="71"/>
    <s v="Isaiah Barnes"/>
    <s v="001-021-278-8048x7433"/>
    <s v="T06506"/>
    <x v="0"/>
    <x v="0"/>
    <s v="Cancelled"/>
  </r>
  <r>
    <x v="3"/>
    <x v="2"/>
    <x v="0"/>
    <s v="06:22 AM"/>
    <s v="01:45 AM"/>
    <n v="270"/>
    <x v="10"/>
    <x v="32"/>
    <x v="67"/>
    <s v="Carmen Gonzalez"/>
    <s v="001-479-766-0193x9572"/>
    <s v="T06507"/>
    <x v="2"/>
    <x v="0"/>
    <s v="Not Cancelled"/>
  </r>
  <r>
    <x v="2"/>
    <x v="3"/>
    <x v="2"/>
    <s v="02:58 AM"/>
    <s v="08:36 AM"/>
    <n v="262"/>
    <x v="41"/>
    <x v="20"/>
    <x v="51"/>
    <s v="William Russell"/>
    <s v="+1-813-022-5444x95754"/>
    <s v="T06508"/>
    <x v="2"/>
    <x v="1"/>
    <s v="Not Cancelled"/>
  </r>
  <r>
    <x v="0"/>
    <x v="2"/>
    <x v="0"/>
    <s v="01:51 AM"/>
    <s v="12:23 PM"/>
    <n v="1574"/>
    <x v="20"/>
    <x v="12"/>
    <x v="46"/>
    <s v="Wendy Hernandez"/>
    <s v="428.120.6674"/>
    <s v="T06509"/>
    <x v="0"/>
    <x v="1"/>
    <s v="Cancelled"/>
  </r>
  <r>
    <x v="3"/>
    <x v="0"/>
    <x v="3"/>
    <s v="12:37 AM"/>
    <s v="09:07 AM"/>
    <n v="660"/>
    <x v="2"/>
    <x v="36"/>
    <x v="1"/>
    <s v="Courtney Gray"/>
    <s v="656.982.0972x40068"/>
    <s v="T06510"/>
    <x v="2"/>
    <x v="2"/>
    <s v="Cancelled"/>
  </r>
  <r>
    <x v="1"/>
    <x v="3"/>
    <x v="1"/>
    <s v="04:03 AM"/>
    <s v="06:29 PM"/>
    <n v="1877"/>
    <x v="34"/>
    <x v="4"/>
    <x v="6"/>
    <s v="Michele Roberts"/>
    <s v="001-795-364-1070x51173"/>
    <s v="T06511"/>
    <x v="1"/>
    <x v="1"/>
    <s v="Cancelled"/>
  </r>
  <r>
    <x v="3"/>
    <x v="4"/>
    <x v="0"/>
    <s v="09:23 PM"/>
    <s v="10:06 AM"/>
    <n v="961"/>
    <x v="37"/>
    <x v="28"/>
    <x v="20"/>
    <s v="Michelle Cook"/>
    <s v="988.489.3709"/>
    <s v="T06512"/>
    <x v="2"/>
    <x v="1"/>
    <s v="Not Cancelled"/>
  </r>
  <r>
    <x v="0"/>
    <x v="1"/>
    <x v="1"/>
    <s v="06:11 AM"/>
    <s v="01:24 PM"/>
    <n v="1642"/>
    <x v="17"/>
    <x v="15"/>
    <x v="63"/>
    <s v="Victor Mueller"/>
    <s v="900-329-8618"/>
    <s v="T06513"/>
    <x v="2"/>
    <x v="2"/>
    <s v="Not Cancelled"/>
  </r>
  <r>
    <x v="2"/>
    <x v="3"/>
    <x v="1"/>
    <s v="06:01 AM"/>
    <s v="01:55 PM"/>
    <n v="1145"/>
    <x v="1"/>
    <x v="46"/>
    <x v="30"/>
    <s v="Jessica Potter"/>
    <s v="+1-302-537-0179x632"/>
    <s v="T06514"/>
    <x v="2"/>
    <x v="3"/>
    <s v="Not Cancelled"/>
  </r>
  <r>
    <x v="2"/>
    <x v="1"/>
    <x v="2"/>
    <s v="05:22 PM"/>
    <s v="09:40 PM"/>
    <n v="1409"/>
    <x v="38"/>
    <x v="44"/>
    <x v="26"/>
    <s v="Rachael Kelly"/>
    <s v="+1-546-310-2644x5196"/>
    <s v="T06515"/>
    <x v="2"/>
    <x v="0"/>
    <s v="Cancelled"/>
  </r>
  <r>
    <x v="3"/>
    <x v="2"/>
    <x v="3"/>
    <s v="04:16 PM"/>
    <s v="07:55 PM"/>
    <n v="323"/>
    <x v="2"/>
    <x v="17"/>
    <x v="19"/>
    <s v="Samuel Ruiz"/>
    <s v="6074701267"/>
    <s v="T06516"/>
    <x v="1"/>
    <x v="0"/>
    <s v="Cancelled"/>
  </r>
  <r>
    <x v="1"/>
    <x v="2"/>
    <x v="3"/>
    <s v="10:36 AM"/>
    <s v="09:31 AM"/>
    <n v="1560"/>
    <x v="24"/>
    <x v="36"/>
    <x v="17"/>
    <s v="Katherine Cox"/>
    <s v="+1-351-778-1720x439"/>
    <s v="T06517"/>
    <x v="2"/>
    <x v="1"/>
    <s v="Not Cancelled"/>
  </r>
  <r>
    <x v="1"/>
    <x v="3"/>
    <x v="2"/>
    <s v="02:16 AM"/>
    <s v="09:25 AM"/>
    <n v="651"/>
    <x v="9"/>
    <x v="14"/>
    <x v="30"/>
    <s v="Rita Stone"/>
    <s v="001-363-031-0950x503"/>
    <s v="T06518"/>
    <x v="0"/>
    <x v="2"/>
    <s v="Not Cancelled"/>
  </r>
  <r>
    <x v="2"/>
    <x v="3"/>
    <x v="1"/>
    <s v="04:00 PM"/>
    <s v="01:14 PM"/>
    <n v="1714"/>
    <x v="40"/>
    <x v="15"/>
    <x v="33"/>
    <s v="Barbara Reynolds"/>
    <s v="5854847877"/>
    <s v="T06519"/>
    <x v="1"/>
    <x v="2"/>
    <s v="Cancelled"/>
  </r>
  <r>
    <x v="0"/>
    <x v="1"/>
    <x v="2"/>
    <s v="11:26 AM"/>
    <s v="09:07 PM"/>
    <n v="860"/>
    <x v="49"/>
    <x v="15"/>
    <x v="46"/>
    <s v="Katie Herrera"/>
    <s v="690-734-3936x9291"/>
    <s v="T06520"/>
    <x v="1"/>
    <x v="0"/>
    <s v="Cancelled"/>
  </r>
  <r>
    <x v="1"/>
    <x v="3"/>
    <x v="0"/>
    <s v="05:09 PM"/>
    <s v="11:47 PM"/>
    <n v="1813"/>
    <x v="42"/>
    <x v="10"/>
    <x v="63"/>
    <s v="Sarah Carson"/>
    <s v="+1-805-507-3376x9083"/>
    <s v="T06521"/>
    <x v="0"/>
    <x v="2"/>
    <s v="Cancelled"/>
  </r>
  <r>
    <x v="3"/>
    <x v="4"/>
    <x v="0"/>
    <s v="10:22 AM"/>
    <s v="10:52 AM"/>
    <n v="1631"/>
    <x v="23"/>
    <x v="1"/>
    <x v="47"/>
    <s v="Monica Pratt"/>
    <s v="(747)373-8545"/>
    <s v="T06522"/>
    <x v="2"/>
    <x v="2"/>
    <s v="Not Cancelled"/>
  </r>
  <r>
    <x v="3"/>
    <x v="4"/>
    <x v="2"/>
    <s v="08:08 AM"/>
    <s v="03:31 PM"/>
    <n v="946"/>
    <x v="2"/>
    <x v="23"/>
    <x v="22"/>
    <s v="Daniel Lewis"/>
    <s v="(034)430-0993"/>
    <s v="T06523"/>
    <x v="1"/>
    <x v="3"/>
    <s v="Cancelled"/>
  </r>
  <r>
    <x v="2"/>
    <x v="2"/>
    <x v="1"/>
    <s v="07:12 AM"/>
    <s v="04:54 AM"/>
    <n v="1556"/>
    <x v="12"/>
    <x v="10"/>
    <x v="19"/>
    <s v="Larry Carter"/>
    <s v="957.959.5814x3213"/>
    <s v="T06524"/>
    <x v="0"/>
    <x v="0"/>
    <s v="Cancelled"/>
  </r>
  <r>
    <x v="2"/>
    <x v="1"/>
    <x v="2"/>
    <s v="11:44 AM"/>
    <s v="09:08 PM"/>
    <n v="1020"/>
    <x v="26"/>
    <x v="8"/>
    <x v="17"/>
    <s v="Robin Mcclure"/>
    <s v="001-816-699-9452x7691"/>
    <s v="T06525"/>
    <x v="0"/>
    <x v="1"/>
    <s v="Not Cancelled"/>
  </r>
  <r>
    <x v="2"/>
    <x v="4"/>
    <x v="0"/>
    <s v="01:17 PM"/>
    <s v="01:45 AM"/>
    <n v="283"/>
    <x v="18"/>
    <x v="42"/>
    <x v="4"/>
    <s v="John Daniels"/>
    <s v="512.632.8749"/>
    <s v="T06526"/>
    <x v="2"/>
    <x v="3"/>
    <s v="Cancelled"/>
  </r>
  <r>
    <x v="0"/>
    <x v="3"/>
    <x v="1"/>
    <s v="09:24 PM"/>
    <s v="08:37 AM"/>
    <n v="1147"/>
    <x v="25"/>
    <x v="1"/>
    <x v="4"/>
    <s v="Tiffany King"/>
    <s v="708.600.8832x654"/>
    <s v="T06527"/>
    <x v="2"/>
    <x v="2"/>
    <s v="Not Cancelled"/>
  </r>
  <r>
    <x v="2"/>
    <x v="2"/>
    <x v="2"/>
    <s v="07:52 AM"/>
    <s v="04:19 AM"/>
    <n v="1830"/>
    <x v="33"/>
    <x v="32"/>
    <x v="5"/>
    <s v="Teresa Hoffman"/>
    <s v="(227)614-0393x966"/>
    <s v="T06528"/>
    <x v="0"/>
    <x v="0"/>
    <s v="Not Cancelled"/>
  </r>
  <r>
    <x v="2"/>
    <x v="1"/>
    <x v="1"/>
    <s v="07:11 AM"/>
    <s v="06:41 AM"/>
    <n v="1655"/>
    <x v="42"/>
    <x v="34"/>
    <x v="27"/>
    <s v="Johnathan Thompson"/>
    <s v="619.380.2440"/>
    <s v="T06529"/>
    <x v="2"/>
    <x v="2"/>
    <s v="Not Cancelled"/>
  </r>
  <r>
    <x v="0"/>
    <x v="4"/>
    <x v="1"/>
    <s v="01:48 AM"/>
    <s v="10:30 AM"/>
    <n v="1320"/>
    <x v="33"/>
    <x v="22"/>
    <x v="52"/>
    <s v="Benjamin Patrick"/>
    <s v="953-493-4634"/>
    <s v="T06530"/>
    <x v="2"/>
    <x v="3"/>
    <s v="Not Cancelled"/>
  </r>
  <r>
    <x v="2"/>
    <x v="4"/>
    <x v="1"/>
    <s v="04:38 AM"/>
    <s v="03:08 AM"/>
    <n v="488"/>
    <x v="32"/>
    <x v="27"/>
    <x v="56"/>
    <s v="Alexandra Jackson"/>
    <s v="(583)684-2975x31033"/>
    <s v="T06531"/>
    <x v="1"/>
    <x v="1"/>
    <s v="Not Cancelled"/>
  </r>
  <r>
    <x v="1"/>
    <x v="4"/>
    <x v="1"/>
    <s v="12:04 AM"/>
    <s v="02:33 PM"/>
    <n v="1578"/>
    <x v="10"/>
    <x v="25"/>
    <x v="9"/>
    <s v="Kristina Nichols"/>
    <s v="616-041-4706x1423"/>
    <s v="T06532"/>
    <x v="1"/>
    <x v="0"/>
    <s v="Not Cancelled"/>
  </r>
  <r>
    <x v="2"/>
    <x v="4"/>
    <x v="0"/>
    <s v="10:55 PM"/>
    <s v="07:38 PM"/>
    <n v="1098"/>
    <x v="39"/>
    <x v="2"/>
    <x v="18"/>
    <s v="Emily Russell"/>
    <s v="870.701.8730"/>
    <s v="T06533"/>
    <x v="1"/>
    <x v="3"/>
    <s v="Not Cancelled"/>
  </r>
  <r>
    <x v="3"/>
    <x v="2"/>
    <x v="3"/>
    <s v="05:15 PM"/>
    <s v="04:22 PM"/>
    <n v="562"/>
    <x v="31"/>
    <x v="31"/>
    <x v="61"/>
    <s v="Jennifer Anderson"/>
    <s v="001-439-046-5736"/>
    <s v="T06534"/>
    <x v="0"/>
    <x v="1"/>
    <s v="Not Cancelled"/>
  </r>
  <r>
    <x v="2"/>
    <x v="4"/>
    <x v="2"/>
    <s v="02:43 PM"/>
    <s v="10:36 AM"/>
    <n v="1811"/>
    <x v="12"/>
    <x v="40"/>
    <x v="29"/>
    <s v="Scott Woodard"/>
    <s v="001-388-474-0708x867"/>
    <s v="T06535"/>
    <x v="2"/>
    <x v="3"/>
    <s v="Cancelled"/>
  </r>
  <r>
    <x v="0"/>
    <x v="0"/>
    <x v="2"/>
    <s v="09:37 PM"/>
    <s v="06:37 PM"/>
    <n v="1597"/>
    <x v="31"/>
    <x v="38"/>
    <x v="31"/>
    <s v="David Sanchez"/>
    <s v="001-340-033-0407"/>
    <s v="T06536"/>
    <x v="0"/>
    <x v="1"/>
    <s v="Cancelled"/>
  </r>
  <r>
    <x v="1"/>
    <x v="2"/>
    <x v="2"/>
    <s v="04:06 PM"/>
    <s v="04:40 AM"/>
    <n v="285"/>
    <x v="36"/>
    <x v="49"/>
    <x v="40"/>
    <s v="Lisa Benton MD"/>
    <s v="+1-187-451-2466x0139"/>
    <s v="T06537"/>
    <x v="0"/>
    <x v="3"/>
    <s v="Not Cancelled"/>
  </r>
  <r>
    <x v="3"/>
    <x v="3"/>
    <x v="2"/>
    <s v="06:28 PM"/>
    <s v="11:18 PM"/>
    <n v="1742"/>
    <x v="38"/>
    <x v="44"/>
    <x v="34"/>
    <s v="Mason Baker"/>
    <s v="587.156.9098"/>
    <s v="T06538"/>
    <x v="2"/>
    <x v="0"/>
    <s v="Not Cancelled"/>
  </r>
  <r>
    <x v="2"/>
    <x v="1"/>
    <x v="3"/>
    <s v="10:55 PM"/>
    <s v="11:47 AM"/>
    <n v="502"/>
    <x v="39"/>
    <x v="39"/>
    <x v="75"/>
    <s v="Zachary Hall"/>
    <s v="672.860.4972x97454"/>
    <s v="T06539"/>
    <x v="0"/>
    <x v="1"/>
    <s v="Not Cancelled"/>
  </r>
  <r>
    <x v="3"/>
    <x v="3"/>
    <x v="0"/>
    <s v="05:23 PM"/>
    <s v="01:56 PM"/>
    <n v="973"/>
    <x v="4"/>
    <x v="11"/>
    <x v="59"/>
    <s v="Alan Davila"/>
    <s v="310.331.0824"/>
    <s v="T06540"/>
    <x v="0"/>
    <x v="3"/>
    <s v="Not Cancelled"/>
  </r>
  <r>
    <x v="2"/>
    <x v="2"/>
    <x v="0"/>
    <s v="07:20 AM"/>
    <s v="09:18 AM"/>
    <n v="979"/>
    <x v="27"/>
    <x v="40"/>
    <x v="3"/>
    <s v="Heather Anderson"/>
    <s v="(018)304-0864"/>
    <s v="T06541"/>
    <x v="1"/>
    <x v="3"/>
    <s v="Not Cancelled"/>
  </r>
  <r>
    <x v="3"/>
    <x v="3"/>
    <x v="0"/>
    <s v="09:37 AM"/>
    <s v="07:13 AM"/>
    <n v="1695"/>
    <x v="49"/>
    <x v="26"/>
    <x v="51"/>
    <s v="Kelsey Callahan"/>
    <s v="434-972-0529"/>
    <s v="T06542"/>
    <x v="0"/>
    <x v="2"/>
    <s v="Cancelled"/>
  </r>
  <r>
    <x v="0"/>
    <x v="0"/>
    <x v="1"/>
    <s v="09:11 AM"/>
    <s v="03:42 PM"/>
    <n v="1024"/>
    <x v="3"/>
    <x v="3"/>
    <x v="72"/>
    <s v="Ann Meyer"/>
    <s v="221.756.8249x5927"/>
    <s v="T06543"/>
    <x v="2"/>
    <x v="2"/>
    <s v="Cancelled"/>
  </r>
  <r>
    <x v="0"/>
    <x v="2"/>
    <x v="1"/>
    <s v="05:35 PM"/>
    <s v="08:04 AM"/>
    <n v="1419"/>
    <x v="44"/>
    <x v="33"/>
    <x v="61"/>
    <s v="Emily Brooks"/>
    <s v="001-914-790-2985x08657"/>
    <s v="T06544"/>
    <x v="0"/>
    <x v="3"/>
    <s v="Not Cancelled"/>
  </r>
  <r>
    <x v="0"/>
    <x v="1"/>
    <x v="2"/>
    <s v="09:50 AM"/>
    <s v="09:30 PM"/>
    <n v="739"/>
    <x v="26"/>
    <x v="40"/>
    <x v="53"/>
    <s v="Chase James"/>
    <s v="(426)773-0145x754"/>
    <s v="T06545"/>
    <x v="2"/>
    <x v="2"/>
    <s v="Cancelled"/>
  </r>
  <r>
    <x v="1"/>
    <x v="4"/>
    <x v="0"/>
    <s v="07:06 AM"/>
    <s v="09:28 PM"/>
    <n v="687"/>
    <x v="36"/>
    <x v="33"/>
    <x v="68"/>
    <s v="Jennifer Booth"/>
    <s v="001-166-850-9621x90544"/>
    <s v="T06546"/>
    <x v="1"/>
    <x v="0"/>
    <s v="Not Cancelled"/>
  </r>
  <r>
    <x v="2"/>
    <x v="2"/>
    <x v="1"/>
    <s v="01:38 AM"/>
    <s v="07:10 AM"/>
    <n v="224"/>
    <x v="12"/>
    <x v="50"/>
    <x v="28"/>
    <s v="Dale Cooley"/>
    <s v="323-417-0088x96826"/>
    <s v="T06547"/>
    <x v="0"/>
    <x v="1"/>
    <s v="Not Cancelled"/>
  </r>
  <r>
    <x v="3"/>
    <x v="4"/>
    <x v="3"/>
    <s v="07:17 AM"/>
    <s v="09:18 PM"/>
    <n v="922"/>
    <x v="2"/>
    <x v="43"/>
    <x v="53"/>
    <s v="Cathy Pugh"/>
    <s v="761.576.0099x09180"/>
    <s v="T06548"/>
    <x v="0"/>
    <x v="2"/>
    <s v="Cancelled"/>
  </r>
  <r>
    <x v="0"/>
    <x v="0"/>
    <x v="1"/>
    <s v="08:21 PM"/>
    <s v="01:41 AM"/>
    <n v="292"/>
    <x v="48"/>
    <x v="34"/>
    <x v="62"/>
    <s v="Joshua Leach"/>
    <s v="397-826-1777"/>
    <s v="T06549"/>
    <x v="0"/>
    <x v="2"/>
    <s v="Cancelled"/>
  </r>
  <r>
    <x v="3"/>
    <x v="4"/>
    <x v="0"/>
    <s v="10:45 PM"/>
    <s v="04:11 AM"/>
    <n v="1705"/>
    <x v="11"/>
    <x v="33"/>
    <x v="51"/>
    <s v="Dr. Thomas Smith MD"/>
    <s v="(777)745-3049x86027"/>
    <s v="T06550"/>
    <x v="2"/>
    <x v="0"/>
    <s v="Cancelled"/>
  </r>
  <r>
    <x v="2"/>
    <x v="1"/>
    <x v="0"/>
    <s v="09:38 AM"/>
    <s v="03:35 AM"/>
    <n v="1391"/>
    <x v="28"/>
    <x v="33"/>
    <x v="56"/>
    <s v="Todd Moss"/>
    <s v="001-688-398-3827x847"/>
    <s v="T06551"/>
    <x v="1"/>
    <x v="3"/>
    <s v="Cancelled"/>
  </r>
  <r>
    <x v="3"/>
    <x v="2"/>
    <x v="1"/>
    <s v="04:23 PM"/>
    <s v="10:19 PM"/>
    <n v="1321"/>
    <x v="19"/>
    <x v="25"/>
    <x v="25"/>
    <s v="Matthew Gamble"/>
    <s v="(699)141-9013x727"/>
    <s v="T06552"/>
    <x v="1"/>
    <x v="0"/>
    <s v="Not Cancelled"/>
  </r>
  <r>
    <x v="0"/>
    <x v="3"/>
    <x v="3"/>
    <s v="01:21 PM"/>
    <s v="02:08 AM"/>
    <n v="592"/>
    <x v="24"/>
    <x v="30"/>
    <x v="6"/>
    <s v="Heather Davis"/>
    <s v="+1-335-741-2728"/>
    <s v="T06553"/>
    <x v="0"/>
    <x v="2"/>
    <s v="Not Cancelled"/>
  </r>
  <r>
    <x v="0"/>
    <x v="2"/>
    <x v="0"/>
    <s v="08:30 PM"/>
    <s v="04:16 PM"/>
    <n v="1728"/>
    <x v="6"/>
    <x v="2"/>
    <x v="17"/>
    <s v="Jeffery Brown"/>
    <s v="952-552-3638x594"/>
    <s v="T06554"/>
    <x v="1"/>
    <x v="1"/>
    <s v="Cancelled"/>
  </r>
  <r>
    <x v="2"/>
    <x v="3"/>
    <x v="2"/>
    <s v="02:29 PM"/>
    <s v="05:40 AM"/>
    <n v="1524"/>
    <x v="23"/>
    <x v="32"/>
    <x v="23"/>
    <s v="Theresa Hays"/>
    <s v="+1-065-195-4879"/>
    <s v="T06555"/>
    <x v="1"/>
    <x v="3"/>
    <s v="Not Cancelled"/>
  </r>
  <r>
    <x v="2"/>
    <x v="4"/>
    <x v="1"/>
    <s v="07:18 PM"/>
    <s v="09:06 AM"/>
    <n v="735"/>
    <x v="25"/>
    <x v="31"/>
    <x v="18"/>
    <s v="Monica Leonard"/>
    <s v="001-763-595-3902"/>
    <s v="T06556"/>
    <x v="0"/>
    <x v="0"/>
    <s v="Not Cancelled"/>
  </r>
  <r>
    <x v="3"/>
    <x v="1"/>
    <x v="2"/>
    <s v="08:58 AM"/>
    <s v="12:31 PM"/>
    <n v="840"/>
    <x v="48"/>
    <x v="5"/>
    <x v="76"/>
    <s v="Mark Rivera"/>
    <s v="347.200.6742x609"/>
    <s v="T06557"/>
    <x v="1"/>
    <x v="0"/>
    <s v="Cancelled"/>
  </r>
  <r>
    <x v="2"/>
    <x v="3"/>
    <x v="3"/>
    <s v="10:31 AM"/>
    <s v="11:07 AM"/>
    <n v="1773"/>
    <x v="29"/>
    <x v="39"/>
    <x v="47"/>
    <s v="Nicholas Jackson"/>
    <s v="+1-130-589-6005x18856"/>
    <s v="T06558"/>
    <x v="1"/>
    <x v="2"/>
    <s v="Not Cancelled"/>
  </r>
  <r>
    <x v="3"/>
    <x v="0"/>
    <x v="3"/>
    <s v="04:01 AM"/>
    <s v="09:13 AM"/>
    <n v="963"/>
    <x v="29"/>
    <x v="6"/>
    <x v="48"/>
    <s v="Amy Mclaughlin"/>
    <s v="001-280-265-8218x3236"/>
    <s v="T06559"/>
    <x v="2"/>
    <x v="0"/>
    <s v="Not Cancelled"/>
  </r>
  <r>
    <x v="1"/>
    <x v="4"/>
    <x v="1"/>
    <s v="04:11 AM"/>
    <s v="06:38 AM"/>
    <n v="1692"/>
    <x v="48"/>
    <x v="13"/>
    <x v="13"/>
    <s v="James Hampton"/>
    <s v="191.299.9168x43424"/>
    <s v="T06560"/>
    <x v="2"/>
    <x v="0"/>
    <s v="Cancelled"/>
  </r>
  <r>
    <x v="0"/>
    <x v="0"/>
    <x v="2"/>
    <s v="03:33 PM"/>
    <s v="01:08 AM"/>
    <n v="377"/>
    <x v="25"/>
    <x v="26"/>
    <x v="46"/>
    <s v="Gary Rodriguez"/>
    <s v="+1-453-422-3418x06024"/>
    <s v="T06561"/>
    <x v="2"/>
    <x v="3"/>
    <s v="Not Cancelled"/>
  </r>
  <r>
    <x v="0"/>
    <x v="3"/>
    <x v="0"/>
    <s v="07:16 AM"/>
    <s v="06:19 AM"/>
    <n v="662"/>
    <x v="11"/>
    <x v="42"/>
    <x v="69"/>
    <s v="Diana Stanton"/>
    <s v="5046218875"/>
    <s v="T06562"/>
    <x v="1"/>
    <x v="2"/>
    <s v="Not Cancelled"/>
  </r>
  <r>
    <x v="0"/>
    <x v="4"/>
    <x v="1"/>
    <s v="08:14 PM"/>
    <s v="12:16 AM"/>
    <n v="666"/>
    <x v="28"/>
    <x v="13"/>
    <x v="55"/>
    <s v="Matthew Mckenzie"/>
    <s v="+1-335-371-7118x7381"/>
    <s v="T06563"/>
    <x v="1"/>
    <x v="1"/>
    <s v="Not Cancelled"/>
  </r>
  <r>
    <x v="2"/>
    <x v="1"/>
    <x v="0"/>
    <s v="07:20 PM"/>
    <s v="02:41 AM"/>
    <n v="978"/>
    <x v="40"/>
    <x v="23"/>
    <x v="21"/>
    <s v="Denise Martin"/>
    <s v="001-858-071-3567x96738"/>
    <s v="T06564"/>
    <x v="0"/>
    <x v="0"/>
    <s v="Not Cancelled"/>
  </r>
  <r>
    <x v="1"/>
    <x v="2"/>
    <x v="0"/>
    <s v="07:35 PM"/>
    <s v="02:36 PM"/>
    <n v="488"/>
    <x v="33"/>
    <x v="43"/>
    <x v="19"/>
    <s v="Neil Garcia"/>
    <s v="(858)136-2528x634"/>
    <s v="T06565"/>
    <x v="1"/>
    <x v="0"/>
    <s v="Not Cancelled"/>
  </r>
  <r>
    <x v="0"/>
    <x v="4"/>
    <x v="3"/>
    <s v="06:57 AM"/>
    <s v="12:25 AM"/>
    <n v="1295"/>
    <x v="0"/>
    <x v="35"/>
    <x v="16"/>
    <s v="Daniel Smith"/>
    <s v="275.922.5908"/>
    <s v="T06566"/>
    <x v="0"/>
    <x v="1"/>
    <s v="Cancelled"/>
  </r>
  <r>
    <x v="0"/>
    <x v="0"/>
    <x v="1"/>
    <s v="04:39 AM"/>
    <s v="12:30 PM"/>
    <n v="305"/>
    <x v="21"/>
    <x v="8"/>
    <x v="36"/>
    <s v="Mary Mcgee"/>
    <s v="(152)844-8175"/>
    <s v="T06567"/>
    <x v="0"/>
    <x v="0"/>
    <s v="Not Cancelled"/>
  </r>
  <r>
    <x v="0"/>
    <x v="0"/>
    <x v="2"/>
    <s v="06:02 PM"/>
    <s v="09:13 AM"/>
    <n v="778"/>
    <x v="15"/>
    <x v="14"/>
    <x v="11"/>
    <s v="Paula Alvarado"/>
    <s v="+1-479-414-3951x77317"/>
    <s v="T06568"/>
    <x v="1"/>
    <x v="1"/>
    <s v="Cancelled"/>
  </r>
  <r>
    <x v="2"/>
    <x v="2"/>
    <x v="1"/>
    <s v="07:37 AM"/>
    <s v="12:08 PM"/>
    <n v="1606"/>
    <x v="6"/>
    <x v="29"/>
    <x v="32"/>
    <s v="Eugene Gonzalez"/>
    <s v="7793901818"/>
    <s v="T06569"/>
    <x v="1"/>
    <x v="1"/>
    <s v="Cancelled"/>
  </r>
  <r>
    <x v="0"/>
    <x v="2"/>
    <x v="2"/>
    <s v="08:14 AM"/>
    <s v="07:06 AM"/>
    <n v="970"/>
    <x v="38"/>
    <x v="8"/>
    <x v="60"/>
    <s v="Cory Lopez"/>
    <s v="262-908-5489x94473"/>
    <s v="T06570"/>
    <x v="1"/>
    <x v="0"/>
    <s v="Cancelled"/>
  </r>
  <r>
    <x v="3"/>
    <x v="1"/>
    <x v="2"/>
    <s v="10:39 PM"/>
    <s v="07:32 AM"/>
    <n v="636"/>
    <x v="21"/>
    <x v="46"/>
    <x v="26"/>
    <s v="Juan Welch"/>
    <s v="(647)499-0277x21292"/>
    <s v="T06571"/>
    <x v="2"/>
    <x v="2"/>
    <s v="Cancelled"/>
  </r>
  <r>
    <x v="0"/>
    <x v="2"/>
    <x v="3"/>
    <s v="10:41 PM"/>
    <s v="01:11 AM"/>
    <n v="1510"/>
    <x v="25"/>
    <x v="15"/>
    <x v="17"/>
    <s v="Joel Taylor"/>
    <s v="077-959-2849x28988"/>
    <s v="T06572"/>
    <x v="0"/>
    <x v="2"/>
    <s v="Not Cancelled"/>
  </r>
  <r>
    <x v="3"/>
    <x v="4"/>
    <x v="2"/>
    <s v="08:37 PM"/>
    <s v="12:16 AM"/>
    <n v="992"/>
    <x v="23"/>
    <x v="1"/>
    <x v="3"/>
    <s v="Javier Turner"/>
    <s v="(401)965-8405x10348"/>
    <s v="T06573"/>
    <x v="1"/>
    <x v="0"/>
    <s v="Not Cancelled"/>
  </r>
  <r>
    <x v="0"/>
    <x v="3"/>
    <x v="0"/>
    <s v="10:21 PM"/>
    <s v="03:44 PM"/>
    <n v="1665"/>
    <x v="43"/>
    <x v="6"/>
    <x v="0"/>
    <s v="Jason Thomas"/>
    <s v="+1-368-282-7003x19547"/>
    <s v="T06574"/>
    <x v="0"/>
    <x v="1"/>
    <s v="Cancelled"/>
  </r>
  <r>
    <x v="2"/>
    <x v="1"/>
    <x v="2"/>
    <s v="02:05 PM"/>
    <s v="01:35 AM"/>
    <n v="815"/>
    <x v="8"/>
    <x v="27"/>
    <x v="35"/>
    <s v="Wayne Santiago"/>
    <s v="001-869-514-6717x57541"/>
    <s v="T06575"/>
    <x v="1"/>
    <x v="1"/>
    <s v="Not Cancelled"/>
  </r>
  <r>
    <x v="2"/>
    <x v="1"/>
    <x v="1"/>
    <s v="02:42 PM"/>
    <s v="06:57 AM"/>
    <n v="533"/>
    <x v="2"/>
    <x v="32"/>
    <x v="46"/>
    <s v="Dennis Mahoney"/>
    <s v="+1-568-490-1472x051"/>
    <s v="T06576"/>
    <x v="1"/>
    <x v="0"/>
    <s v="Not Cancelled"/>
  </r>
  <r>
    <x v="2"/>
    <x v="3"/>
    <x v="1"/>
    <s v="04:24 PM"/>
    <s v="04:48 PM"/>
    <n v="1975"/>
    <x v="4"/>
    <x v="15"/>
    <x v="73"/>
    <s v="Jose Byrd"/>
    <s v="+1-198-990-2761x135"/>
    <s v="T06577"/>
    <x v="1"/>
    <x v="1"/>
    <s v="Cancelled"/>
  </r>
  <r>
    <x v="2"/>
    <x v="0"/>
    <x v="3"/>
    <s v="06:26 PM"/>
    <s v="12:09 PM"/>
    <n v="1638"/>
    <x v="19"/>
    <x v="0"/>
    <x v="35"/>
    <s v="Benjamin Cantu"/>
    <s v="001-614-937-8617x406"/>
    <s v="T06578"/>
    <x v="2"/>
    <x v="0"/>
    <s v="Not Cancelled"/>
  </r>
  <r>
    <x v="3"/>
    <x v="3"/>
    <x v="0"/>
    <s v="05:26 AM"/>
    <s v="01:31 PM"/>
    <n v="1472"/>
    <x v="2"/>
    <x v="43"/>
    <x v="45"/>
    <s v="Michael Fritz"/>
    <s v="001-767-417-6703"/>
    <s v="T06579"/>
    <x v="2"/>
    <x v="3"/>
    <s v="Cancelled"/>
  </r>
  <r>
    <x v="3"/>
    <x v="1"/>
    <x v="0"/>
    <s v="02:50 PM"/>
    <s v="09:37 PM"/>
    <n v="1978"/>
    <x v="5"/>
    <x v="1"/>
    <x v="18"/>
    <s v="David Haynes"/>
    <s v="(019)743-6756x787"/>
    <s v="T06580"/>
    <x v="0"/>
    <x v="2"/>
    <s v="Cancelled"/>
  </r>
  <r>
    <x v="0"/>
    <x v="2"/>
    <x v="2"/>
    <s v="06:45 AM"/>
    <s v="07:46 PM"/>
    <n v="521"/>
    <x v="22"/>
    <x v="13"/>
    <x v="62"/>
    <s v="Jose Jones DDS"/>
    <s v="556.825.4522x54333"/>
    <s v="T06581"/>
    <x v="1"/>
    <x v="3"/>
    <s v="Not Cancelled"/>
  </r>
  <r>
    <x v="3"/>
    <x v="4"/>
    <x v="1"/>
    <s v="12:01 PM"/>
    <s v="08:45 AM"/>
    <n v="444"/>
    <x v="8"/>
    <x v="26"/>
    <x v="13"/>
    <s v="Angela Castillo"/>
    <s v="+1-100-571-9033"/>
    <s v="T06582"/>
    <x v="1"/>
    <x v="0"/>
    <s v="Cancelled"/>
  </r>
  <r>
    <x v="2"/>
    <x v="2"/>
    <x v="3"/>
    <s v="06:09 AM"/>
    <s v="03:22 AM"/>
    <n v="1301"/>
    <x v="7"/>
    <x v="14"/>
    <x v="47"/>
    <s v="Ryan Walker"/>
    <s v="(269)604-9211x32506"/>
    <s v="T06583"/>
    <x v="2"/>
    <x v="1"/>
    <s v="Cancelled"/>
  </r>
  <r>
    <x v="3"/>
    <x v="2"/>
    <x v="0"/>
    <s v="05:22 AM"/>
    <s v="09:32 PM"/>
    <n v="998"/>
    <x v="32"/>
    <x v="23"/>
    <x v="4"/>
    <s v="Gregory Hall"/>
    <s v="784.165.4630"/>
    <s v="T06584"/>
    <x v="2"/>
    <x v="3"/>
    <s v="Not Cancelled"/>
  </r>
  <r>
    <x v="0"/>
    <x v="4"/>
    <x v="3"/>
    <s v="05:41 PM"/>
    <s v="01:03 PM"/>
    <n v="889"/>
    <x v="29"/>
    <x v="1"/>
    <x v="4"/>
    <s v="Michael Lopez"/>
    <s v="001-591-989-2783x41464"/>
    <s v="T06585"/>
    <x v="2"/>
    <x v="1"/>
    <s v="Not Cancelled"/>
  </r>
  <r>
    <x v="1"/>
    <x v="1"/>
    <x v="0"/>
    <s v="01:55 AM"/>
    <s v="07:16 AM"/>
    <n v="1584"/>
    <x v="12"/>
    <x v="1"/>
    <x v="58"/>
    <s v="Amy Mercer"/>
    <s v="(529)531-8115"/>
    <s v="T06586"/>
    <x v="2"/>
    <x v="1"/>
    <s v="Not Cancelled"/>
  </r>
  <r>
    <x v="2"/>
    <x v="4"/>
    <x v="1"/>
    <s v="03:57 AM"/>
    <s v="12:42 AM"/>
    <n v="579"/>
    <x v="8"/>
    <x v="49"/>
    <x v="19"/>
    <s v="Jonathan Nelson"/>
    <s v="701-560-3135x9653"/>
    <s v="T06587"/>
    <x v="0"/>
    <x v="2"/>
    <s v="Not Cancelled"/>
  </r>
  <r>
    <x v="2"/>
    <x v="4"/>
    <x v="0"/>
    <s v="07:58 PM"/>
    <s v="09:01 PM"/>
    <n v="1519"/>
    <x v="19"/>
    <x v="49"/>
    <x v="66"/>
    <s v="Connie Cox"/>
    <s v="(615)305-1138x039"/>
    <s v="T06588"/>
    <x v="0"/>
    <x v="0"/>
    <s v="Not Cancelled"/>
  </r>
  <r>
    <x v="0"/>
    <x v="3"/>
    <x v="3"/>
    <s v="05:03 AM"/>
    <s v="06:19 PM"/>
    <n v="924"/>
    <x v="34"/>
    <x v="5"/>
    <x v="66"/>
    <s v="Margaret Hobbs"/>
    <s v="+1-828-025-9222x5235"/>
    <s v="T06589"/>
    <x v="2"/>
    <x v="1"/>
    <s v="Not Cancelled"/>
  </r>
  <r>
    <x v="0"/>
    <x v="3"/>
    <x v="3"/>
    <s v="12:16 PM"/>
    <s v="01:46 PM"/>
    <n v="1009"/>
    <x v="21"/>
    <x v="34"/>
    <x v="49"/>
    <s v="Daniel Fleming"/>
    <s v="001-238-903-4025"/>
    <s v="T06590"/>
    <x v="0"/>
    <x v="2"/>
    <s v="Not Cancelled"/>
  </r>
  <r>
    <x v="1"/>
    <x v="0"/>
    <x v="2"/>
    <s v="12:29 AM"/>
    <s v="06:06 PM"/>
    <n v="237"/>
    <x v="37"/>
    <x v="42"/>
    <x v="15"/>
    <s v="Mark Chambers"/>
    <s v="9789876200"/>
    <s v="T06591"/>
    <x v="2"/>
    <x v="2"/>
    <s v="Not Cancelled"/>
  </r>
  <r>
    <x v="0"/>
    <x v="2"/>
    <x v="1"/>
    <s v="08:04 AM"/>
    <s v="11:57 PM"/>
    <n v="1968"/>
    <x v="34"/>
    <x v="13"/>
    <x v="44"/>
    <s v="Mr. Steven Wallace Jr."/>
    <s v="+1-107-279-5067"/>
    <s v="T06592"/>
    <x v="2"/>
    <x v="3"/>
    <s v="Not Cancelled"/>
  </r>
  <r>
    <x v="3"/>
    <x v="0"/>
    <x v="0"/>
    <s v="06:22 PM"/>
    <s v="10:55 PM"/>
    <n v="1693"/>
    <x v="40"/>
    <x v="3"/>
    <x v="14"/>
    <s v="Barry Rose"/>
    <s v="+1-657-323-6291x72084"/>
    <s v="T06593"/>
    <x v="1"/>
    <x v="0"/>
    <s v="Not Cancelled"/>
  </r>
  <r>
    <x v="3"/>
    <x v="1"/>
    <x v="1"/>
    <s v="12:47 PM"/>
    <s v="06:27 PM"/>
    <n v="463"/>
    <x v="16"/>
    <x v="8"/>
    <x v="4"/>
    <s v="Michael Bennett"/>
    <s v="476-470-1545x5530"/>
    <s v="T06594"/>
    <x v="2"/>
    <x v="3"/>
    <s v="Not Cancelled"/>
  </r>
  <r>
    <x v="0"/>
    <x v="1"/>
    <x v="0"/>
    <s v="12:51 PM"/>
    <s v="08:48 AM"/>
    <n v="1901"/>
    <x v="3"/>
    <x v="2"/>
    <x v="60"/>
    <s v="Beth Herrera"/>
    <s v="6911857592"/>
    <s v="T06595"/>
    <x v="2"/>
    <x v="3"/>
    <s v="Not Cancelled"/>
  </r>
  <r>
    <x v="1"/>
    <x v="3"/>
    <x v="1"/>
    <s v="12:05 PM"/>
    <s v="12:39 PM"/>
    <n v="396"/>
    <x v="26"/>
    <x v="28"/>
    <x v="20"/>
    <s v="Melissa Wright"/>
    <s v="965.337.7881x570"/>
    <s v="T06596"/>
    <x v="1"/>
    <x v="1"/>
    <s v="Not Cancelled"/>
  </r>
  <r>
    <x v="2"/>
    <x v="3"/>
    <x v="2"/>
    <s v="08:00 PM"/>
    <s v="07:12 AM"/>
    <n v="1105"/>
    <x v="0"/>
    <x v="34"/>
    <x v="40"/>
    <s v="Brian Russo"/>
    <s v="321-136-7263x65463"/>
    <s v="T06597"/>
    <x v="0"/>
    <x v="2"/>
    <s v="Not Cancelled"/>
  </r>
  <r>
    <x v="1"/>
    <x v="0"/>
    <x v="0"/>
    <s v="01:57 AM"/>
    <s v="06:41 PM"/>
    <n v="494"/>
    <x v="5"/>
    <x v="18"/>
    <x v="66"/>
    <s v="Jessica Chapman"/>
    <s v="001-210-703-2218x6945"/>
    <s v="T06598"/>
    <x v="0"/>
    <x v="3"/>
    <s v="Not Cancelled"/>
  </r>
  <r>
    <x v="1"/>
    <x v="2"/>
    <x v="3"/>
    <s v="04:16 AM"/>
    <s v="02:06 AM"/>
    <n v="552"/>
    <x v="47"/>
    <x v="17"/>
    <x v="38"/>
    <s v="Barbara Baker"/>
    <s v="364-728-9993"/>
    <s v="T06599"/>
    <x v="2"/>
    <x v="3"/>
    <s v="Cancelled"/>
  </r>
  <r>
    <x v="0"/>
    <x v="2"/>
    <x v="1"/>
    <s v="03:51 AM"/>
    <s v="08:06 PM"/>
    <n v="1572"/>
    <x v="49"/>
    <x v="29"/>
    <x v="22"/>
    <s v="Lauren Lane"/>
    <s v="(025)202-7314x74816"/>
    <s v="T06600"/>
    <x v="0"/>
    <x v="3"/>
    <s v="Not Cancelled"/>
  </r>
  <r>
    <x v="1"/>
    <x v="4"/>
    <x v="1"/>
    <s v="02:05 PM"/>
    <s v="07:21 PM"/>
    <n v="1204"/>
    <x v="18"/>
    <x v="44"/>
    <x v="6"/>
    <s v="Jessica Mcintosh"/>
    <s v="(703)471-0796x3466"/>
    <s v="T06601"/>
    <x v="2"/>
    <x v="3"/>
    <s v="Cancelled"/>
  </r>
  <r>
    <x v="1"/>
    <x v="2"/>
    <x v="0"/>
    <s v="02:52 AM"/>
    <s v="08:39 PM"/>
    <n v="1771"/>
    <x v="13"/>
    <x v="39"/>
    <x v="27"/>
    <s v="Jessica Taylor"/>
    <s v="975-790-0948x6064"/>
    <s v="T06602"/>
    <x v="0"/>
    <x v="3"/>
    <s v="Cancelled"/>
  </r>
  <r>
    <x v="3"/>
    <x v="4"/>
    <x v="1"/>
    <s v="11:47 PM"/>
    <s v="02:24 PM"/>
    <n v="1665"/>
    <x v="15"/>
    <x v="50"/>
    <x v="3"/>
    <s v="Jeffrey Rodriguez"/>
    <s v="+1-136-051-8431"/>
    <s v="T06603"/>
    <x v="0"/>
    <x v="2"/>
    <s v="Cancelled"/>
  </r>
  <r>
    <x v="2"/>
    <x v="2"/>
    <x v="2"/>
    <s v="12:45 PM"/>
    <s v="03:31 AM"/>
    <n v="1583"/>
    <x v="41"/>
    <x v="45"/>
    <x v="25"/>
    <s v="Brandon Peterson"/>
    <s v="+1-960-578-4332x618"/>
    <s v="T06604"/>
    <x v="1"/>
    <x v="2"/>
    <s v="Cancelled"/>
  </r>
  <r>
    <x v="0"/>
    <x v="0"/>
    <x v="2"/>
    <s v="09:23 AM"/>
    <s v="03:30 PM"/>
    <n v="262"/>
    <x v="11"/>
    <x v="50"/>
    <x v="13"/>
    <s v="Steven Parks"/>
    <s v="942-087-4310"/>
    <s v="T06605"/>
    <x v="0"/>
    <x v="3"/>
    <s v="Cancelled"/>
  </r>
  <r>
    <x v="1"/>
    <x v="0"/>
    <x v="3"/>
    <s v="03:20 AM"/>
    <s v="08:00 AM"/>
    <n v="665"/>
    <x v="8"/>
    <x v="38"/>
    <x v="7"/>
    <s v="Timothy Soto"/>
    <s v="886.415.4030"/>
    <s v="T06606"/>
    <x v="0"/>
    <x v="0"/>
    <s v="Cancelled"/>
  </r>
  <r>
    <x v="2"/>
    <x v="1"/>
    <x v="3"/>
    <s v="08:28 PM"/>
    <s v="03:28 PM"/>
    <n v="499"/>
    <x v="0"/>
    <x v="6"/>
    <x v="14"/>
    <s v="Mark Carr"/>
    <s v="+1-453-757-7073"/>
    <s v="T06607"/>
    <x v="1"/>
    <x v="0"/>
    <s v="Cancelled"/>
  </r>
  <r>
    <x v="1"/>
    <x v="0"/>
    <x v="0"/>
    <s v="03:24 PM"/>
    <s v="02:16 AM"/>
    <n v="317"/>
    <x v="21"/>
    <x v="20"/>
    <x v="15"/>
    <s v="Patricia Ho"/>
    <s v="001-818-359-5341x7399"/>
    <s v="T06608"/>
    <x v="2"/>
    <x v="0"/>
    <s v="Cancelled"/>
  </r>
  <r>
    <x v="2"/>
    <x v="1"/>
    <x v="0"/>
    <s v="12:35 AM"/>
    <s v="10:39 AM"/>
    <n v="1664"/>
    <x v="39"/>
    <x v="31"/>
    <x v="0"/>
    <s v="Dorothy Mitchell"/>
    <s v="350.077.7486"/>
    <s v="T06609"/>
    <x v="2"/>
    <x v="3"/>
    <s v="Cancelled"/>
  </r>
  <r>
    <x v="3"/>
    <x v="3"/>
    <x v="1"/>
    <s v="12:53 AM"/>
    <s v="03:38 PM"/>
    <n v="460"/>
    <x v="15"/>
    <x v="35"/>
    <x v="38"/>
    <s v="Kathy Carter"/>
    <s v="+1-651-109-0525x01178"/>
    <s v="T06610"/>
    <x v="0"/>
    <x v="0"/>
    <s v="Not Cancelled"/>
  </r>
  <r>
    <x v="3"/>
    <x v="3"/>
    <x v="3"/>
    <s v="01:49 PM"/>
    <s v="06:28 PM"/>
    <n v="306"/>
    <x v="46"/>
    <x v="37"/>
    <x v="19"/>
    <s v="Christopher Edwards"/>
    <s v="(675)281-8362x051"/>
    <s v="T06611"/>
    <x v="2"/>
    <x v="2"/>
    <s v="Cancelled"/>
  </r>
  <r>
    <x v="0"/>
    <x v="2"/>
    <x v="0"/>
    <s v="02:46 PM"/>
    <s v="10:36 PM"/>
    <n v="1584"/>
    <x v="20"/>
    <x v="43"/>
    <x v="32"/>
    <s v="Jesse Evans"/>
    <s v="(587)365-5381"/>
    <s v="T06612"/>
    <x v="2"/>
    <x v="3"/>
    <s v="Not Cancelled"/>
  </r>
  <r>
    <x v="1"/>
    <x v="1"/>
    <x v="3"/>
    <s v="01:10 AM"/>
    <s v="07:47 PM"/>
    <n v="1387"/>
    <x v="22"/>
    <x v="47"/>
    <x v="58"/>
    <s v="Sabrina Mckenzie"/>
    <s v="124-532-7364"/>
    <s v="T06613"/>
    <x v="0"/>
    <x v="3"/>
    <s v="Not Cancelled"/>
  </r>
  <r>
    <x v="3"/>
    <x v="1"/>
    <x v="1"/>
    <s v="12:01 AM"/>
    <s v="06:35 AM"/>
    <n v="1711"/>
    <x v="50"/>
    <x v="13"/>
    <x v="63"/>
    <s v="Michael King"/>
    <s v="469.251.0808x7328"/>
    <s v="T06614"/>
    <x v="0"/>
    <x v="3"/>
    <s v="Cancelled"/>
  </r>
  <r>
    <x v="2"/>
    <x v="2"/>
    <x v="3"/>
    <s v="08:59 PM"/>
    <s v="12:46 PM"/>
    <n v="664"/>
    <x v="0"/>
    <x v="22"/>
    <x v="67"/>
    <s v="Kathleen Robbins"/>
    <s v="(024)040-9640"/>
    <s v="T06615"/>
    <x v="1"/>
    <x v="1"/>
    <s v="Cancelled"/>
  </r>
  <r>
    <x v="3"/>
    <x v="2"/>
    <x v="1"/>
    <s v="03:14 PM"/>
    <s v="05:08 PM"/>
    <n v="1974"/>
    <x v="28"/>
    <x v="28"/>
    <x v="3"/>
    <s v="Candice Martin"/>
    <s v="001-520-840-3573"/>
    <s v="T06616"/>
    <x v="2"/>
    <x v="3"/>
    <s v="Cancelled"/>
  </r>
  <r>
    <x v="0"/>
    <x v="0"/>
    <x v="2"/>
    <s v="08:37 AM"/>
    <s v="07:30 AM"/>
    <n v="615"/>
    <x v="39"/>
    <x v="27"/>
    <x v="5"/>
    <s v="Adriana Aguirre"/>
    <s v="001-154-746-9313x16283"/>
    <s v="T06617"/>
    <x v="0"/>
    <x v="1"/>
    <s v="Not Cancelled"/>
  </r>
  <r>
    <x v="0"/>
    <x v="4"/>
    <x v="3"/>
    <s v="09:44 PM"/>
    <s v="08:47 PM"/>
    <n v="1390"/>
    <x v="37"/>
    <x v="1"/>
    <x v="70"/>
    <s v="Samuel Lozano"/>
    <s v="110-671-2698"/>
    <s v="T06618"/>
    <x v="2"/>
    <x v="3"/>
    <s v="Not Cancelled"/>
  </r>
  <r>
    <x v="1"/>
    <x v="3"/>
    <x v="1"/>
    <s v="08:00 AM"/>
    <s v="07:48 AM"/>
    <n v="1672"/>
    <x v="2"/>
    <x v="19"/>
    <x v="56"/>
    <s v="Rita Ford"/>
    <s v="001-651-459-1838x04480"/>
    <s v="T06619"/>
    <x v="2"/>
    <x v="0"/>
    <s v="Cancelled"/>
  </r>
  <r>
    <x v="1"/>
    <x v="1"/>
    <x v="0"/>
    <s v="07:04 PM"/>
    <s v="12:00 AM"/>
    <n v="799"/>
    <x v="11"/>
    <x v="34"/>
    <x v="47"/>
    <s v="Robin Walker"/>
    <s v="001-066-952-1115"/>
    <s v="T06620"/>
    <x v="2"/>
    <x v="3"/>
    <s v="Not Cancelled"/>
  </r>
  <r>
    <x v="2"/>
    <x v="3"/>
    <x v="0"/>
    <s v="11:36 AM"/>
    <s v="07:13 AM"/>
    <n v="718"/>
    <x v="8"/>
    <x v="21"/>
    <x v="54"/>
    <s v="Shari Jackson"/>
    <s v="631.044.7009"/>
    <s v="T06621"/>
    <x v="1"/>
    <x v="3"/>
    <s v="Cancelled"/>
  </r>
  <r>
    <x v="1"/>
    <x v="0"/>
    <x v="3"/>
    <s v="03:56 AM"/>
    <s v="11:42 PM"/>
    <n v="1098"/>
    <x v="13"/>
    <x v="48"/>
    <x v="73"/>
    <s v="Bruce Sanchez"/>
    <s v="211-720-5374x3352"/>
    <s v="T06622"/>
    <x v="0"/>
    <x v="3"/>
    <s v="Cancelled"/>
  </r>
  <r>
    <x v="3"/>
    <x v="2"/>
    <x v="2"/>
    <s v="07:51 PM"/>
    <s v="06:20 PM"/>
    <n v="1705"/>
    <x v="22"/>
    <x v="14"/>
    <x v="57"/>
    <s v="Deanna Martinez"/>
    <s v="001-757-304-4745x9372"/>
    <s v="T06623"/>
    <x v="2"/>
    <x v="0"/>
    <s v="Cancelled"/>
  </r>
  <r>
    <x v="0"/>
    <x v="2"/>
    <x v="1"/>
    <s v="11:50 PM"/>
    <s v="09:39 PM"/>
    <n v="377"/>
    <x v="8"/>
    <x v="41"/>
    <x v="66"/>
    <s v="Miss Jessica James"/>
    <s v="(085)315-0866"/>
    <s v="T06624"/>
    <x v="0"/>
    <x v="0"/>
    <s v="Not Cancelled"/>
  </r>
  <r>
    <x v="1"/>
    <x v="4"/>
    <x v="2"/>
    <s v="05:22 AM"/>
    <s v="04:09 AM"/>
    <n v="1494"/>
    <x v="3"/>
    <x v="44"/>
    <x v="9"/>
    <s v="Erin Garcia"/>
    <s v="001-854-463-9308"/>
    <s v="T06625"/>
    <x v="2"/>
    <x v="2"/>
    <s v="Cancelled"/>
  </r>
  <r>
    <x v="2"/>
    <x v="2"/>
    <x v="0"/>
    <s v="01:42 AM"/>
    <s v="11:17 PM"/>
    <n v="228"/>
    <x v="1"/>
    <x v="7"/>
    <x v="61"/>
    <s v="Gary Stein"/>
    <s v="001-305-285-7355x9194"/>
    <s v="T06626"/>
    <x v="2"/>
    <x v="1"/>
    <s v="Cancelled"/>
  </r>
  <r>
    <x v="1"/>
    <x v="3"/>
    <x v="2"/>
    <s v="03:36 AM"/>
    <s v="09:29 PM"/>
    <n v="369"/>
    <x v="14"/>
    <x v="3"/>
    <x v="4"/>
    <s v="Aaron Long"/>
    <s v="+1-858-576-0829"/>
    <s v="T06627"/>
    <x v="1"/>
    <x v="3"/>
    <s v="Cancelled"/>
  </r>
  <r>
    <x v="0"/>
    <x v="0"/>
    <x v="0"/>
    <s v="11:32 AM"/>
    <s v="10:19 AM"/>
    <n v="360"/>
    <x v="28"/>
    <x v="20"/>
    <x v="34"/>
    <s v="Cheryl Rogers"/>
    <s v="7875357337"/>
    <s v="T06628"/>
    <x v="1"/>
    <x v="2"/>
    <s v="Cancelled"/>
  </r>
  <r>
    <x v="2"/>
    <x v="3"/>
    <x v="1"/>
    <s v="06:47 AM"/>
    <s v="02:43 PM"/>
    <n v="1520"/>
    <x v="23"/>
    <x v="32"/>
    <x v="45"/>
    <s v="Tony Velez"/>
    <s v="085-610-7120"/>
    <s v="T06629"/>
    <x v="0"/>
    <x v="0"/>
    <s v="Not Cancelled"/>
  </r>
  <r>
    <x v="0"/>
    <x v="4"/>
    <x v="3"/>
    <s v="02:44 AM"/>
    <s v="01:51 PM"/>
    <n v="1018"/>
    <x v="16"/>
    <x v="40"/>
    <x v="66"/>
    <s v="Anthony Rivera"/>
    <s v="(376)284-1292x8659"/>
    <s v="T06630"/>
    <x v="0"/>
    <x v="0"/>
    <s v="Not Cancelled"/>
  </r>
  <r>
    <x v="0"/>
    <x v="3"/>
    <x v="2"/>
    <s v="05:10 AM"/>
    <s v="11:18 PM"/>
    <n v="1215"/>
    <x v="50"/>
    <x v="50"/>
    <x v="31"/>
    <s v="Joshua Martinez DVM"/>
    <s v="722-624-1256x17746"/>
    <s v="T06631"/>
    <x v="2"/>
    <x v="2"/>
    <s v="Not Cancelled"/>
  </r>
  <r>
    <x v="3"/>
    <x v="1"/>
    <x v="0"/>
    <s v="07:13 AM"/>
    <s v="05:33 AM"/>
    <n v="252"/>
    <x v="27"/>
    <x v="1"/>
    <x v="76"/>
    <s v="Nicolas Lane"/>
    <s v="103-481-0976"/>
    <s v="T06632"/>
    <x v="0"/>
    <x v="1"/>
    <s v="Not Cancelled"/>
  </r>
  <r>
    <x v="3"/>
    <x v="3"/>
    <x v="1"/>
    <s v="06:07 AM"/>
    <s v="06:59 AM"/>
    <n v="243"/>
    <x v="3"/>
    <x v="10"/>
    <x v="71"/>
    <s v="Maria Stewart"/>
    <s v="001-437-228-0119"/>
    <s v="T06633"/>
    <x v="0"/>
    <x v="2"/>
    <s v="Not Cancelled"/>
  </r>
  <r>
    <x v="0"/>
    <x v="1"/>
    <x v="3"/>
    <s v="12:11 AM"/>
    <s v="02:04 AM"/>
    <n v="432"/>
    <x v="47"/>
    <x v="3"/>
    <x v="27"/>
    <s v="Stephen Osborne"/>
    <s v="001-325-944-3009x41286"/>
    <s v="T06634"/>
    <x v="2"/>
    <x v="0"/>
    <s v="Cancelled"/>
  </r>
  <r>
    <x v="1"/>
    <x v="3"/>
    <x v="3"/>
    <s v="10:02 AM"/>
    <s v="07:06 PM"/>
    <n v="1892"/>
    <x v="18"/>
    <x v="50"/>
    <x v="30"/>
    <s v="Joseph Cooper"/>
    <s v="165-398-5084x875"/>
    <s v="T06635"/>
    <x v="0"/>
    <x v="3"/>
    <s v="Cancelled"/>
  </r>
  <r>
    <x v="1"/>
    <x v="4"/>
    <x v="2"/>
    <s v="03:36 AM"/>
    <s v="01:22 AM"/>
    <n v="633"/>
    <x v="4"/>
    <x v="29"/>
    <x v="36"/>
    <s v="Sara Gonzalez"/>
    <s v="001-521-152-6334"/>
    <s v="T06636"/>
    <x v="2"/>
    <x v="1"/>
    <s v="Cancelled"/>
  </r>
  <r>
    <x v="3"/>
    <x v="0"/>
    <x v="1"/>
    <s v="10:20 PM"/>
    <s v="02:31 AM"/>
    <n v="1898"/>
    <x v="38"/>
    <x v="46"/>
    <x v="17"/>
    <s v="Matthew Chang"/>
    <s v="791-487-2102x08675"/>
    <s v="T06637"/>
    <x v="0"/>
    <x v="1"/>
    <s v="Cancelled"/>
  </r>
  <r>
    <x v="1"/>
    <x v="1"/>
    <x v="3"/>
    <s v="05:58 AM"/>
    <s v="09:55 PM"/>
    <n v="428"/>
    <x v="23"/>
    <x v="14"/>
    <x v="66"/>
    <s v="Joshua Gregory"/>
    <s v="(410)712-8884x12949"/>
    <s v="T06638"/>
    <x v="1"/>
    <x v="0"/>
    <s v="Not Cancelled"/>
  </r>
  <r>
    <x v="0"/>
    <x v="3"/>
    <x v="1"/>
    <s v="04:36 AM"/>
    <s v="07:10 PM"/>
    <n v="1928"/>
    <x v="4"/>
    <x v="49"/>
    <x v="28"/>
    <s v="Jennifer Swanson"/>
    <s v="601.049.6028x14088"/>
    <s v="T06639"/>
    <x v="2"/>
    <x v="0"/>
    <s v="Cancelled"/>
  </r>
  <r>
    <x v="2"/>
    <x v="2"/>
    <x v="1"/>
    <s v="09:59 PM"/>
    <s v="06:07 AM"/>
    <n v="1801"/>
    <x v="48"/>
    <x v="13"/>
    <x v="45"/>
    <s v="Autumn Liu"/>
    <s v="(129)218-7681x9731"/>
    <s v="T06640"/>
    <x v="2"/>
    <x v="2"/>
    <s v="Not Cancelled"/>
  </r>
  <r>
    <x v="3"/>
    <x v="2"/>
    <x v="0"/>
    <s v="01:47 AM"/>
    <s v="10:49 AM"/>
    <n v="1504"/>
    <x v="40"/>
    <x v="32"/>
    <x v="17"/>
    <s v="Yolanda Davis"/>
    <s v="+1-805-424-4565x3002"/>
    <s v="T06641"/>
    <x v="1"/>
    <x v="0"/>
    <s v="Cancelled"/>
  </r>
  <r>
    <x v="0"/>
    <x v="0"/>
    <x v="0"/>
    <s v="03:29 AM"/>
    <s v="05:00 PM"/>
    <n v="1242"/>
    <x v="17"/>
    <x v="49"/>
    <x v="1"/>
    <s v="Robin Willis"/>
    <s v="(946)601-3001x501"/>
    <s v="T06642"/>
    <x v="1"/>
    <x v="3"/>
    <s v="Not Cancelled"/>
  </r>
  <r>
    <x v="2"/>
    <x v="0"/>
    <x v="1"/>
    <s v="10:02 AM"/>
    <s v="04:55 PM"/>
    <n v="1502"/>
    <x v="23"/>
    <x v="0"/>
    <x v="44"/>
    <s v="Christopher Martin"/>
    <s v="+1-224-310-4126x1634"/>
    <s v="T06643"/>
    <x v="2"/>
    <x v="0"/>
    <s v="Not Cancelled"/>
  </r>
  <r>
    <x v="2"/>
    <x v="0"/>
    <x v="1"/>
    <s v="11:13 PM"/>
    <s v="05:21 AM"/>
    <n v="642"/>
    <x v="31"/>
    <x v="33"/>
    <x v="58"/>
    <s v="Stephen Castro"/>
    <s v="042.286.8658x4486"/>
    <s v="T06644"/>
    <x v="0"/>
    <x v="0"/>
    <s v="Cancelled"/>
  </r>
  <r>
    <x v="0"/>
    <x v="2"/>
    <x v="0"/>
    <s v="12:41 AM"/>
    <s v="08:38 AM"/>
    <n v="722"/>
    <x v="49"/>
    <x v="38"/>
    <x v="19"/>
    <s v="Timothy Mcclure"/>
    <s v="001-083-433-1327"/>
    <s v="T06645"/>
    <x v="1"/>
    <x v="0"/>
    <s v="Not Cancelled"/>
  </r>
  <r>
    <x v="3"/>
    <x v="1"/>
    <x v="0"/>
    <s v="10:15 PM"/>
    <s v="12:39 AM"/>
    <n v="714"/>
    <x v="13"/>
    <x v="31"/>
    <x v="4"/>
    <s v="Patrick Macias"/>
    <s v="516-410-0400x5723"/>
    <s v="T06646"/>
    <x v="1"/>
    <x v="2"/>
    <s v="Cancelled"/>
  </r>
  <r>
    <x v="0"/>
    <x v="0"/>
    <x v="2"/>
    <s v="11:23 AM"/>
    <s v="04:47 AM"/>
    <n v="1717"/>
    <x v="42"/>
    <x v="49"/>
    <x v="17"/>
    <s v="Tammy Tran"/>
    <s v="001-591-843-3290x73661"/>
    <s v="T06647"/>
    <x v="2"/>
    <x v="1"/>
    <s v="Cancelled"/>
  </r>
  <r>
    <x v="0"/>
    <x v="4"/>
    <x v="3"/>
    <s v="02:28 PM"/>
    <s v="02:41 PM"/>
    <n v="1322"/>
    <x v="11"/>
    <x v="30"/>
    <x v="76"/>
    <s v="Rose Farmer"/>
    <s v="533-529-6630"/>
    <s v="T06648"/>
    <x v="0"/>
    <x v="2"/>
    <s v="Not Cancelled"/>
  </r>
  <r>
    <x v="1"/>
    <x v="0"/>
    <x v="3"/>
    <s v="12:21 PM"/>
    <s v="05:26 PM"/>
    <n v="408"/>
    <x v="7"/>
    <x v="5"/>
    <x v="20"/>
    <s v="Courtney Rogers"/>
    <s v="945-345-2361x3223"/>
    <s v="T06649"/>
    <x v="0"/>
    <x v="2"/>
    <s v="Cancelled"/>
  </r>
  <r>
    <x v="1"/>
    <x v="0"/>
    <x v="1"/>
    <s v="06:59 PM"/>
    <s v="02:58 AM"/>
    <n v="1565"/>
    <x v="28"/>
    <x v="15"/>
    <x v="48"/>
    <s v="Thomas Hammond"/>
    <s v="+1-945-363-6211x4017"/>
    <s v="T06650"/>
    <x v="2"/>
    <x v="0"/>
    <s v="Not Cancelled"/>
  </r>
  <r>
    <x v="2"/>
    <x v="1"/>
    <x v="3"/>
    <s v="03:00 PM"/>
    <s v="01:53 AM"/>
    <n v="1545"/>
    <x v="43"/>
    <x v="28"/>
    <x v="3"/>
    <s v="Lisa Robinson"/>
    <s v="9719650916"/>
    <s v="T06651"/>
    <x v="1"/>
    <x v="2"/>
    <s v="Cancelled"/>
  </r>
  <r>
    <x v="3"/>
    <x v="0"/>
    <x v="3"/>
    <s v="05:35 PM"/>
    <s v="08:39 PM"/>
    <n v="217"/>
    <x v="5"/>
    <x v="48"/>
    <x v="38"/>
    <s v="Michael Kennedy"/>
    <s v="918-696-8916"/>
    <s v="T06652"/>
    <x v="0"/>
    <x v="0"/>
    <s v="Cancelled"/>
  </r>
  <r>
    <x v="1"/>
    <x v="3"/>
    <x v="0"/>
    <s v="07:56 PM"/>
    <s v="05:41 AM"/>
    <n v="869"/>
    <x v="40"/>
    <x v="43"/>
    <x v="24"/>
    <s v="Alejandra Henry"/>
    <s v="001-411-479-8433x97801"/>
    <s v="T06653"/>
    <x v="2"/>
    <x v="3"/>
    <s v="Cancelled"/>
  </r>
  <r>
    <x v="1"/>
    <x v="2"/>
    <x v="3"/>
    <s v="03:54 AM"/>
    <s v="02:33 PM"/>
    <n v="543"/>
    <x v="31"/>
    <x v="32"/>
    <x v="23"/>
    <s v="Brianna Boyd"/>
    <s v="374-196-3718"/>
    <s v="T06654"/>
    <x v="1"/>
    <x v="3"/>
    <s v="Not Cancelled"/>
  </r>
  <r>
    <x v="3"/>
    <x v="1"/>
    <x v="0"/>
    <s v="02:58 AM"/>
    <s v="03:10 PM"/>
    <n v="1924"/>
    <x v="44"/>
    <x v="40"/>
    <x v="76"/>
    <s v="David Wright"/>
    <s v="476.430.4803x9692"/>
    <s v="T06655"/>
    <x v="1"/>
    <x v="0"/>
    <s v="Not Cancelled"/>
  </r>
  <r>
    <x v="3"/>
    <x v="4"/>
    <x v="2"/>
    <s v="01:27 AM"/>
    <s v="09:38 PM"/>
    <n v="690"/>
    <x v="24"/>
    <x v="0"/>
    <x v="53"/>
    <s v="Christopher Owens"/>
    <s v="+1-709-038-1013x50281"/>
    <s v="T06656"/>
    <x v="0"/>
    <x v="2"/>
    <s v="Not Cancelled"/>
  </r>
  <r>
    <x v="3"/>
    <x v="0"/>
    <x v="0"/>
    <s v="12:36 PM"/>
    <s v="03:28 AM"/>
    <n v="1729"/>
    <x v="3"/>
    <x v="14"/>
    <x v="24"/>
    <s v="Ashley Potts"/>
    <s v="795.292.8179"/>
    <s v="T06657"/>
    <x v="2"/>
    <x v="3"/>
    <s v="Cancelled"/>
  </r>
  <r>
    <x v="1"/>
    <x v="4"/>
    <x v="1"/>
    <s v="11:57 AM"/>
    <s v="07:27 AM"/>
    <n v="1943"/>
    <x v="18"/>
    <x v="1"/>
    <x v="49"/>
    <s v="Lawrence Bowman"/>
    <s v="752-074-5580x8517"/>
    <s v="T06658"/>
    <x v="1"/>
    <x v="0"/>
    <s v="Cancelled"/>
  </r>
  <r>
    <x v="1"/>
    <x v="1"/>
    <x v="3"/>
    <s v="08:27 PM"/>
    <s v="06:16 PM"/>
    <n v="1482"/>
    <x v="20"/>
    <x v="25"/>
    <x v="30"/>
    <s v="Kyle Johnson"/>
    <s v="001-911-478-4133"/>
    <s v="T06659"/>
    <x v="1"/>
    <x v="2"/>
    <s v="Not Cancelled"/>
  </r>
  <r>
    <x v="2"/>
    <x v="2"/>
    <x v="3"/>
    <s v="07:37 PM"/>
    <s v="08:19 PM"/>
    <n v="1102"/>
    <x v="38"/>
    <x v="34"/>
    <x v="40"/>
    <s v="Mrs. Nicole Thomas"/>
    <s v="716.279.3976"/>
    <s v="T06660"/>
    <x v="1"/>
    <x v="0"/>
    <s v="Not Cancelled"/>
  </r>
  <r>
    <x v="2"/>
    <x v="1"/>
    <x v="0"/>
    <s v="05:09 AM"/>
    <s v="05:10 PM"/>
    <n v="1034"/>
    <x v="30"/>
    <x v="46"/>
    <x v="2"/>
    <s v="Robert Green"/>
    <s v="(768)366-6188x12162"/>
    <s v="T06661"/>
    <x v="0"/>
    <x v="2"/>
    <s v="Not Cancelled"/>
  </r>
  <r>
    <x v="1"/>
    <x v="3"/>
    <x v="3"/>
    <s v="05:05 AM"/>
    <s v="07:28 PM"/>
    <n v="1724"/>
    <x v="43"/>
    <x v="32"/>
    <x v="4"/>
    <s v="Melvin Murphy DVM"/>
    <s v="901.867.0654x85924"/>
    <s v="T06662"/>
    <x v="0"/>
    <x v="3"/>
    <s v="Cancelled"/>
  </r>
  <r>
    <x v="0"/>
    <x v="0"/>
    <x v="1"/>
    <s v="11:04 AM"/>
    <s v="02:19 PM"/>
    <n v="1521"/>
    <x v="15"/>
    <x v="4"/>
    <x v="45"/>
    <s v="Candace Wilson"/>
    <s v="(940)877-5325x43832"/>
    <s v="T06663"/>
    <x v="2"/>
    <x v="3"/>
    <s v="Cancelled"/>
  </r>
  <r>
    <x v="0"/>
    <x v="0"/>
    <x v="2"/>
    <s v="10:17 AM"/>
    <s v="03:09 PM"/>
    <n v="1796"/>
    <x v="16"/>
    <x v="39"/>
    <x v="75"/>
    <s v="Brianna Smith"/>
    <s v="(720)538-3613x07187"/>
    <s v="T06664"/>
    <x v="2"/>
    <x v="2"/>
    <s v="Cancelled"/>
  </r>
  <r>
    <x v="0"/>
    <x v="0"/>
    <x v="0"/>
    <s v="09:48 PM"/>
    <s v="12:52 PM"/>
    <n v="610"/>
    <x v="49"/>
    <x v="34"/>
    <x v="18"/>
    <s v="Benjamin Dennis"/>
    <s v="(755)190-3437"/>
    <s v="T06665"/>
    <x v="2"/>
    <x v="0"/>
    <s v="Not Cancelled"/>
  </r>
  <r>
    <x v="2"/>
    <x v="1"/>
    <x v="2"/>
    <s v="06:23 AM"/>
    <s v="05:27 PM"/>
    <n v="860"/>
    <x v="22"/>
    <x v="21"/>
    <x v="48"/>
    <s v="Mary Martinez"/>
    <s v="911-646-5401x636"/>
    <s v="T06666"/>
    <x v="2"/>
    <x v="0"/>
    <s v="Not Cancelled"/>
  </r>
  <r>
    <x v="1"/>
    <x v="4"/>
    <x v="3"/>
    <s v="04:21 PM"/>
    <s v="10:15 AM"/>
    <n v="218"/>
    <x v="17"/>
    <x v="13"/>
    <x v="39"/>
    <s v="Alexis Baker"/>
    <s v="222-140-5698x5313"/>
    <s v="T06667"/>
    <x v="2"/>
    <x v="1"/>
    <s v="Not Cancelled"/>
  </r>
  <r>
    <x v="0"/>
    <x v="0"/>
    <x v="2"/>
    <s v="03:01 AM"/>
    <s v="03:40 PM"/>
    <n v="1483"/>
    <x v="10"/>
    <x v="38"/>
    <x v="11"/>
    <s v="Tiffany Hernandez"/>
    <s v="001-310-768-4477x23312"/>
    <s v="T06668"/>
    <x v="2"/>
    <x v="2"/>
    <s v="Cancelled"/>
  </r>
  <r>
    <x v="1"/>
    <x v="1"/>
    <x v="3"/>
    <s v="04:51 AM"/>
    <s v="02:18 PM"/>
    <n v="419"/>
    <x v="14"/>
    <x v="21"/>
    <x v="48"/>
    <s v="Tyrone Rich"/>
    <s v="246.163.1724"/>
    <s v="T06669"/>
    <x v="2"/>
    <x v="0"/>
    <s v="Not Cancelled"/>
  </r>
  <r>
    <x v="1"/>
    <x v="4"/>
    <x v="0"/>
    <s v="01:49 AM"/>
    <s v="02:03 AM"/>
    <n v="1694"/>
    <x v="18"/>
    <x v="35"/>
    <x v="77"/>
    <s v="Kevin Davenport"/>
    <s v="2119769660"/>
    <s v="T06670"/>
    <x v="2"/>
    <x v="0"/>
    <s v="Not Cancelled"/>
  </r>
  <r>
    <x v="2"/>
    <x v="4"/>
    <x v="0"/>
    <s v="09:17 AM"/>
    <s v="11:06 PM"/>
    <n v="455"/>
    <x v="45"/>
    <x v="38"/>
    <x v="16"/>
    <s v="Thomas Clark"/>
    <s v="(264)390-7977"/>
    <s v="T06671"/>
    <x v="0"/>
    <x v="3"/>
    <s v="Not Cancelled"/>
  </r>
  <r>
    <x v="1"/>
    <x v="4"/>
    <x v="0"/>
    <s v="08:46 PM"/>
    <s v="10:06 PM"/>
    <n v="299"/>
    <x v="5"/>
    <x v="38"/>
    <x v="30"/>
    <s v="Kelly Woods"/>
    <s v="+1-588-825-3989x68334"/>
    <s v="T06672"/>
    <x v="0"/>
    <x v="1"/>
    <s v="Cancelled"/>
  </r>
  <r>
    <x v="1"/>
    <x v="3"/>
    <x v="3"/>
    <s v="03:39 AM"/>
    <s v="08:39 PM"/>
    <n v="786"/>
    <x v="45"/>
    <x v="16"/>
    <x v="37"/>
    <s v="Christopher Smith"/>
    <s v="882-354-7605x39995"/>
    <s v="T06673"/>
    <x v="1"/>
    <x v="0"/>
    <s v="Cancelled"/>
  </r>
  <r>
    <x v="0"/>
    <x v="0"/>
    <x v="3"/>
    <s v="04:38 AM"/>
    <s v="11:37 PM"/>
    <n v="344"/>
    <x v="29"/>
    <x v="38"/>
    <x v="14"/>
    <s v="Justin Harris"/>
    <s v="001-441-921-5757x8651"/>
    <s v="T06674"/>
    <x v="2"/>
    <x v="1"/>
    <s v="Not Cancelled"/>
  </r>
  <r>
    <x v="1"/>
    <x v="0"/>
    <x v="3"/>
    <s v="09:55 PM"/>
    <s v="06:16 PM"/>
    <n v="1381"/>
    <x v="20"/>
    <x v="7"/>
    <x v="28"/>
    <s v="Jesus Potts"/>
    <s v="041.698.8916x81079"/>
    <s v="T06675"/>
    <x v="0"/>
    <x v="0"/>
    <s v="Cancelled"/>
  </r>
  <r>
    <x v="2"/>
    <x v="1"/>
    <x v="0"/>
    <s v="08:54 AM"/>
    <s v="07:37 PM"/>
    <n v="1118"/>
    <x v="9"/>
    <x v="48"/>
    <x v="48"/>
    <s v="Tracy Johnson"/>
    <s v="+1-298-813-8020x7049"/>
    <s v="T06676"/>
    <x v="2"/>
    <x v="2"/>
    <s v="Not Cancelled"/>
  </r>
  <r>
    <x v="3"/>
    <x v="3"/>
    <x v="2"/>
    <s v="06:43 PM"/>
    <s v="09:05 PM"/>
    <n v="1017"/>
    <x v="20"/>
    <x v="23"/>
    <x v="25"/>
    <s v="Mitchell Baker DDS"/>
    <s v="2095156425"/>
    <s v="T06677"/>
    <x v="0"/>
    <x v="1"/>
    <s v="Cancelled"/>
  </r>
  <r>
    <x v="1"/>
    <x v="0"/>
    <x v="1"/>
    <s v="06:08 AM"/>
    <s v="08:49 PM"/>
    <n v="432"/>
    <x v="30"/>
    <x v="28"/>
    <x v="63"/>
    <s v="Tanya Vazquez"/>
    <s v="001-669-024-1692x5514"/>
    <s v="T06678"/>
    <x v="1"/>
    <x v="3"/>
    <s v="Cancelled"/>
  </r>
  <r>
    <x v="2"/>
    <x v="4"/>
    <x v="2"/>
    <s v="02:43 AM"/>
    <s v="06:07 PM"/>
    <n v="228"/>
    <x v="30"/>
    <x v="9"/>
    <x v="74"/>
    <s v="James Barnett"/>
    <s v="667-185-1468"/>
    <s v="T06679"/>
    <x v="1"/>
    <x v="0"/>
    <s v="Not Cancelled"/>
  </r>
  <r>
    <x v="1"/>
    <x v="1"/>
    <x v="2"/>
    <s v="04:16 PM"/>
    <s v="09:37 PM"/>
    <n v="1840"/>
    <x v="12"/>
    <x v="36"/>
    <x v="50"/>
    <s v="Angelica Todd"/>
    <s v="184.593.3873x6802"/>
    <s v="T06680"/>
    <x v="2"/>
    <x v="3"/>
    <s v="Not Cancelled"/>
  </r>
  <r>
    <x v="3"/>
    <x v="2"/>
    <x v="1"/>
    <s v="01:09 PM"/>
    <s v="03:55 AM"/>
    <n v="1265"/>
    <x v="25"/>
    <x v="45"/>
    <x v="45"/>
    <s v="Paul Cantrell"/>
    <s v="001-372-265-6949x431"/>
    <s v="T06681"/>
    <x v="1"/>
    <x v="0"/>
    <s v="Not Cancelled"/>
  </r>
  <r>
    <x v="3"/>
    <x v="3"/>
    <x v="1"/>
    <s v="06:46 PM"/>
    <s v="11:20 AM"/>
    <n v="1043"/>
    <x v="44"/>
    <x v="29"/>
    <x v="30"/>
    <s v="Diane Coleman"/>
    <s v="724-853-4085x1529"/>
    <s v="T06682"/>
    <x v="0"/>
    <x v="1"/>
    <s v="Not Cancelled"/>
  </r>
  <r>
    <x v="3"/>
    <x v="1"/>
    <x v="1"/>
    <s v="07:30 PM"/>
    <s v="08:55 PM"/>
    <n v="211"/>
    <x v="6"/>
    <x v="35"/>
    <x v="37"/>
    <s v="Colleen Fuller"/>
    <s v="718-132-8504x5572"/>
    <s v="T06683"/>
    <x v="0"/>
    <x v="0"/>
    <s v="Not Cancelled"/>
  </r>
  <r>
    <x v="2"/>
    <x v="1"/>
    <x v="3"/>
    <s v="03:23 AM"/>
    <s v="05:54 AM"/>
    <n v="445"/>
    <x v="4"/>
    <x v="13"/>
    <x v="68"/>
    <s v="Danielle Stanton"/>
    <s v="(074)005-1681x80113"/>
    <s v="T06684"/>
    <x v="1"/>
    <x v="1"/>
    <s v="Not Cancelled"/>
  </r>
  <r>
    <x v="3"/>
    <x v="3"/>
    <x v="0"/>
    <s v="01:35 AM"/>
    <s v="01:55 AM"/>
    <n v="1608"/>
    <x v="47"/>
    <x v="29"/>
    <x v="43"/>
    <s v="Susan Peterson"/>
    <s v="001-633-446-1796"/>
    <s v="T06685"/>
    <x v="2"/>
    <x v="3"/>
    <s v="Cancelled"/>
  </r>
  <r>
    <x v="2"/>
    <x v="3"/>
    <x v="1"/>
    <s v="07:38 AM"/>
    <s v="10:48 PM"/>
    <n v="1280"/>
    <x v="4"/>
    <x v="4"/>
    <x v="34"/>
    <s v="Gregory Harris"/>
    <s v="426.461.1622"/>
    <s v="T06686"/>
    <x v="0"/>
    <x v="0"/>
    <s v="Cancelled"/>
  </r>
  <r>
    <x v="2"/>
    <x v="3"/>
    <x v="3"/>
    <s v="03:04 PM"/>
    <s v="05:46 PM"/>
    <n v="1133"/>
    <x v="30"/>
    <x v="28"/>
    <x v="70"/>
    <s v="Jonathan Perez"/>
    <s v="+1-365-795-3045x69136"/>
    <s v="T06687"/>
    <x v="0"/>
    <x v="2"/>
    <s v="Cancelled"/>
  </r>
  <r>
    <x v="3"/>
    <x v="3"/>
    <x v="3"/>
    <s v="12:05 AM"/>
    <s v="11:56 AM"/>
    <n v="562"/>
    <x v="1"/>
    <x v="49"/>
    <x v="49"/>
    <s v="Joshua Flowers"/>
    <s v="001-269-197-0804x5833"/>
    <s v="T06688"/>
    <x v="0"/>
    <x v="1"/>
    <s v="Cancelled"/>
  </r>
  <r>
    <x v="1"/>
    <x v="1"/>
    <x v="0"/>
    <s v="04:18 PM"/>
    <s v="06:47 AM"/>
    <n v="216"/>
    <x v="16"/>
    <x v="33"/>
    <x v="3"/>
    <s v="Jose Scott DVM"/>
    <s v="+1-716-190-1555x278"/>
    <s v="T06689"/>
    <x v="1"/>
    <x v="3"/>
    <s v="Cancelled"/>
  </r>
  <r>
    <x v="1"/>
    <x v="4"/>
    <x v="2"/>
    <s v="11:32 AM"/>
    <s v="06:34 AM"/>
    <n v="625"/>
    <x v="35"/>
    <x v="15"/>
    <x v="6"/>
    <s v="Alexander Taylor"/>
    <s v="+1-366-750-6912"/>
    <s v="T06690"/>
    <x v="1"/>
    <x v="3"/>
    <s v="Cancelled"/>
  </r>
  <r>
    <x v="0"/>
    <x v="2"/>
    <x v="2"/>
    <s v="06:31 AM"/>
    <s v="01:15 PM"/>
    <n v="234"/>
    <x v="16"/>
    <x v="37"/>
    <x v="56"/>
    <s v="Eric Mitchell"/>
    <s v="6026890474"/>
    <s v="T06691"/>
    <x v="0"/>
    <x v="1"/>
    <s v="Cancelled"/>
  </r>
  <r>
    <x v="2"/>
    <x v="1"/>
    <x v="1"/>
    <s v="06:42 PM"/>
    <s v="03:03 PM"/>
    <n v="793"/>
    <x v="30"/>
    <x v="12"/>
    <x v="14"/>
    <s v="Debra Becker"/>
    <s v="+1-502-388-6144x939"/>
    <s v="T06692"/>
    <x v="0"/>
    <x v="2"/>
    <s v="Cancelled"/>
  </r>
  <r>
    <x v="1"/>
    <x v="3"/>
    <x v="3"/>
    <s v="11:17 PM"/>
    <s v="09:22 PM"/>
    <n v="1201"/>
    <x v="32"/>
    <x v="38"/>
    <x v="21"/>
    <s v="Kelly Stephens"/>
    <s v="270.343.0817x7723"/>
    <s v="T06693"/>
    <x v="1"/>
    <x v="2"/>
    <s v="Not Cancelled"/>
  </r>
  <r>
    <x v="2"/>
    <x v="0"/>
    <x v="3"/>
    <s v="02:17 AM"/>
    <s v="12:59 PM"/>
    <n v="1488"/>
    <x v="26"/>
    <x v="14"/>
    <x v="77"/>
    <s v="Sandy Hines"/>
    <s v="001-933-073-8239x5250"/>
    <s v="T06694"/>
    <x v="0"/>
    <x v="3"/>
    <s v="Not Cancelled"/>
  </r>
  <r>
    <x v="0"/>
    <x v="3"/>
    <x v="1"/>
    <s v="02:38 AM"/>
    <s v="02:43 PM"/>
    <n v="301"/>
    <x v="19"/>
    <x v="9"/>
    <x v="7"/>
    <s v="Daniel Acosta"/>
    <s v="900-884-3248x55717"/>
    <s v="T06695"/>
    <x v="2"/>
    <x v="1"/>
    <s v="Cancelled"/>
  </r>
  <r>
    <x v="1"/>
    <x v="0"/>
    <x v="2"/>
    <s v="06:02 AM"/>
    <s v="11:38 PM"/>
    <n v="1167"/>
    <x v="28"/>
    <x v="15"/>
    <x v="44"/>
    <s v="Valerie Robertson"/>
    <s v="(456)526-2093x8201"/>
    <s v="T06696"/>
    <x v="0"/>
    <x v="1"/>
    <s v="Not Cancelled"/>
  </r>
  <r>
    <x v="2"/>
    <x v="3"/>
    <x v="1"/>
    <s v="09:54 AM"/>
    <s v="03:27 AM"/>
    <n v="868"/>
    <x v="36"/>
    <x v="12"/>
    <x v="50"/>
    <s v="Meagan Mccoy"/>
    <s v="+1-176-105-5747x2794"/>
    <s v="T06697"/>
    <x v="0"/>
    <x v="1"/>
    <s v="Not Cancelled"/>
  </r>
  <r>
    <x v="2"/>
    <x v="3"/>
    <x v="2"/>
    <s v="08:14 AM"/>
    <s v="06:47 PM"/>
    <n v="784"/>
    <x v="27"/>
    <x v="33"/>
    <x v="45"/>
    <s v="David Perry"/>
    <s v="578-298-5415x157"/>
    <s v="T06698"/>
    <x v="2"/>
    <x v="3"/>
    <s v="Not Cancelled"/>
  </r>
  <r>
    <x v="3"/>
    <x v="1"/>
    <x v="2"/>
    <s v="04:01 AM"/>
    <s v="11:09 AM"/>
    <n v="1842"/>
    <x v="16"/>
    <x v="18"/>
    <x v="3"/>
    <s v="Jesse Melendez"/>
    <s v="(745)619-9502"/>
    <s v="T06699"/>
    <x v="1"/>
    <x v="2"/>
    <s v="Not Cancelled"/>
  </r>
  <r>
    <x v="2"/>
    <x v="1"/>
    <x v="1"/>
    <s v="03:03 PM"/>
    <s v="10:22 PM"/>
    <n v="1521"/>
    <x v="8"/>
    <x v="29"/>
    <x v="55"/>
    <s v="Sarah Moss"/>
    <s v="8057794906"/>
    <s v="T06700"/>
    <x v="0"/>
    <x v="2"/>
    <s v="Not Cancelled"/>
  </r>
  <r>
    <x v="2"/>
    <x v="0"/>
    <x v="3"/>
    <s v="08:43 PM"/>
    <s v="01:43 AM"/>
    <n v="361"/>
    <x v="15"/>
    <x v="1"/>
    <x v="46"/>
    <s v="Thomas Pennington"/>
    <s v="001-747-336-5750x88425"/>
    <s v="T06701"/>
    <x v="0"/>
    <x v="1"/>
    <s v="Not Cancelled"/>
  </r>
  <r>
    <x v="3"/>
    <x v="1"/>
    <x v="2"/>
    <s v="06:21 AM"/>
    <s v="10:49 AM"/>
    <n v="1714"/>
    <x v="6"/>
    <x v="49"/>
    <x v="66"/>
    <s v="Samuel Hickman"/>
    <s v="+1-174-722-9822"/>
    <s v="T06702"/>
    <x v="2"/>
    <x v="2"/>
    <s v="Cancelled"/>
  </r>
  <r>
    <x v="3"/>
    <x v="2"/>
    <x v="3"/>
    <s v="05:08 AM"/>
    <s v="05:53 PM"/>
    <n v="305"/>
    <x v="47"/>
    <x v="38"/>
    <x v="24"/>
    <s v="Kenneth Garcia"/>
    <s v="+1-042-149-2250x4152"/>
    <s v="T06703"/>
    <x v="2"/>
    <x v="1"/>
    <s v="Not Cancelled"/>
  </r>
  <r>
    <x v="3"/>
    <x v="3"/>
    <x v="0"/>
    <s v="08:47 AM"/>
    <s v="04:55 PM"/>
    <n v="327"/>
    <x v="30"/>
    <x v="6"/>
    <x v="75"/>
    <s v="Melissa Gutierrez"/>
    <s v="(076)433-7164x5179"/>
    <s v="T06704"/>
    <x v="1"/>
    <x v="2"/>
    <s v="Cancelled"/>
  </r>
  <r>
    <x v="2"/>
    <x v="4"/>
    <x v="1"/>
    <s v="08:26 AM"/>
    <s v="12:43 AM"/>
    <n v="832"/>
    <x v="50"/>
    <x v="36"/>
    <x v="68"/>
    <s v="Jonathan Harris"/>
    <s v="9053406940"/>
    <s v="T06705"/>
    <x v="2"/>
    <x v="1"/>
    <s v="Not Cancelled"/>
  </r>
  <r>
    <x v="2"/>
    <x v="4"/>
    <x v="1"/>
    <s v="02:24 PM"/>
    <s v="03:40 AM"/>
    <n v="1236"/>
    <x v="31"/>
    <x v="44"/>
    <x v="10"/>
    <s v="Juan Flores"/>
    <s v="997.458.9878x0669"/>
    <s v="T06706"/>
    <x v="0"/>
    <x v="3"/>
    <s v="Cancelled"/>
  </r>
  <r>
    <x v="3"/>
    <x v="2"/>
    <x v="1"/>
    <s v="07:38 PM"/>
    <s v="05:43 AM"/>
    <n v="1967"/>
    <x v="44"/>
    <x v="42"/>
    <x v="23"/>
    <s v="Carl Chaney"/>
    <s v="339.478.5127"/>
    <s v="T06707"/>
    <x v="0"/>
    <x v="0"/>
    <s v="Not Cancelled"/>
  </r>
  <r>
    <x v="1"/>
    <x v="2"/>
    <x v="0"/>
    <s v="05:48 PM"/>
    <s v="07:40 PM"/>
    <n v="353"/>
    <x v="23"/>
    <x v="41"/>
    <x v="52"/>
    <s v="Monique Williams"/>
    <s v="230-602-6006x359"/>
    <s v="T06708"/>
    <x v="1"/>
    <x v="0"/>
    <s v="Not Cancelled"/>
  </r>
  <r>
    <x v="0"/>
    <x v="1"/>
    <x v="3"/>
    <s v="10:07 PM"/>
    <s v="08:11 PM"/>
    <n v="721"/>
    <x v="25"/>
    <x v="37"/>
    <x v="75"/>
    <s v="Frank Kirk"/>
    <s v="(839)993-4250"/>
    <s v="T06709"/>
    <x v="0"/>
    <x v="2"/>
    <s v="Not Cancelled"/>
  </r>
  <r>
    <x v="2"/>
    <x v="3"/>
    <x v="1"/>
    <s v="04:16 AM"/>
    <s v="05:45 AM"/>
    <n v="591"/>
    <x v="0"/>
    <x v="18"/>
    <x v="3"/>
    <s v="Ian Rodriguez"/>
    <s v="433.771.6510x7339"/>
    <s v="T06710"/>
    <x v="0"/>
    <x v="2"/>
    <s v="Not Cancelled"/>
  </r>
  <r>
    <x v="1"/>
    <x v="2"/>
    <x v="1"/>
    <s v="04:45 AM"/>
    <s v="02:05 PM"/>
    <n v="383"/>
    <x v="50"/>
    <x v="21"/>
    <x v="74"/>
    <s v="Sandra Gallegos"/>
    <s v="001-886-179-2603"/>
    <s v="T06711"/>
    <x v="0"/>
    <x v="0"/>
    <s v="Cancelled"/>
  </r>
  <r>
    <x v="1"/>
    <x v="4"/>
    <x v="2"/>
    <s v="11:52 PM"/>
    <s v="09:12 PM"/>
    <n v="1978"/>
    <x v="8"/>
    <x v="10"/>
    <x v="34"/>
    <s v="Gregory Cook"/>
    <s v="169.294.5038"/>
    <s v="T06712"/>
    <x v="0"/>
    <x v="2"/>
    <s v="Not Cancelled"/>
  </r>
  <r>
    <x v="1"/>
    <x v="4"/>
    <x v="3"/>
    <s v="04:59 AM"/>
    <s v="07:42 AM"/>
    <n v="835"/>
    <x v="11"/>
    <x v="26"/>
    <x v="74"/>
    <s v="Joshua Thomas"/>
    <s v="742.356.5307x9239"/>
    <s v="T06713"/>
    <x v="1"/>
    <x v="2"/>
    <s v="Not Cancelled"/>
  </r>
  <r>
    <x v="0"/>
    <x v="2"/>
    <x v="3"/>
    <s v="10:54 AM"/>
    <s v="08:56 AM"/>
    <n v="1260"/>
    <x v="2"/>
    <x v="4"/>
    <x v="14"/>
    <s v="Kevin Walter"/>
    <s v="090.231.1826x488"/>
    <s v="T06714"/>
    <x v="2"/>
    <x v="2"/>
    <s v="Cancelled"/>
  </r>
  <r>
    <x v="2"/>
    <x v="1"/>
    <x v="1"/>
    <s v="02:40 AM"/>
    <s v="12:17 AM"/>
    <n v="1288"/>
    <x v="22"/>
    <x v="8"/>
    <x v="40"/>
    <s v="Natalie Daniels"/>
    <s v="111.618.9818x611"/>
    <s v="T06715"/>
    <x v="0"/>
    <x v="2"/>
    <s v="Not Cancelled"/>
  </r>
  <r>
    <x v="2"/>
    <x v="2"/>
    <x v="2"/>
    <s v="04:41 PM"/>
    <s v="05:45 PM"/>
    <n v="323"/>
    <x v="10"/>
    <x v="33"/>
    <x v="23"/>
    <s v="Austin James"/>
    <s v="001-004-755-1740x03503"/>
    <s v="T06716"/>
    <x v="2"/>
    <x v="3"/>
    <s v="Not Cancelled"/>
  </r>
  <r>
    <x v="2"/>
    <x v="4"/>
    <x v="2"/>
    <s v="10:00 AM"/>
    <s v="11:21 PM"/>
    <n v="301"/>
    <x v="7"/>
    <x v="8"/>
    <x v="6"/>
    <s v="Henry Jackson"/>
    <s v="376.204.5400x45534"/>
    <s v="T06717"/>
    <x v="1"/>
    <x v="2"/>
    <s v="Cancelled"/>
  </r>
  <r>
    <x v="2"/>
    <x v="4"/>
    <x v="1"/>
    <s v="05:00 AM"/>
    <s v="08:45 PM"/>
    <n v="1072"/>
    <x v="35"/>
    <x v="31"/>
    <x v="30"/>
    <s v="Christine Carter"/>
    <s v="001-399-044-5064x057"/>
    <s v="T06718"/>
    <x v="1"/>
    <x v="1"/>
    <s v="Not Cancelled"/>
  </r>
  <r>
    <x v="0"/>
    <x v="1"/>
    <x v="0"/>
    <s v="07:21 PM"/>
    <s v="09:30 AM"/>
    <n v="1801"/>
    <x v="11"/>
    <x v="34"/>
    <x v="5"/>
    <s v="James Bush"/>
    <s v="001-013-787-0332x738"/>
    <s v="T06719"/>
    <x v="0"/>
    <x v="3"/>
    <s v="Not Cancelled"/>
  </r>
  <r>
    <x v="1"/>
    <x v="4"/>
    <x v="3"/>
    <s v="12:22 PM"/>
    <s v="06:27 PM"/>
    <n v="864"/>
    <x v="45"/>
    <x v="44"/>
    <x v="25"/>
    <s v="Martin Leon"/>
    <s v="(582)334-1979x231"/>
    <s v="T06720"/>
    <x v="1"/>
    <x v="2"/>
    <s v="Cancelled"/>
  </r>
  <r>
    <x v="0"/>
    <x v="0"/>
    <x v="1"/>
    <s v="08:47 AM"/>
    <s v="02:11 AM"/>
    <n v="1136"/>
    <x v="1"/>
    <x v="13"/>
    <x v="0"/>
    <s v="Seth Price"/>
    <s v="355-613-0052"/>
    <s v="T06721"/>
    <x v="1"/>
    <x v="3"/>
    <s v="Cancelled"/>
  </r>
  <r>
    <x v="3"/>
    <x v="3"/>
    <x v="1"/>
    <s v="08:31 PM"/>
    <s v="02:08 PM"/>
    <n v="591"/>
    <x v="0"/>
    <x v="20"/>
    <x v="17"/>
    <s v="Thomas Henry"/>
    <s v="(451)463-9303"/>
    <s v="T06722"/>
    <x v="1"/>
    <x v="2"/>
    <s v="Cancelled"/>
  </r>
  <r>
    <x v="0"/>
    <x v="1"/>
    <x v="3"/>
    <s v="11:44 PM"/>
    <s v="05:01 PM"/>
    <n v="1700"/>
    <x v="34"/>
    <x v="25"/>
    <x v="26"/>
    <s v="Robert Mcgee"/>
    <s v="+1-817-397-9186x95218"/>
    <s v="T06723"/>
    <x v="1"/>
    <x v="1"/>
    <s v="Cancelled"/>
  </r>
  <r>
    <x v="3"/>
    <x v="1"/>
    <x v="2"/>
    <s v="03:47 PM"/>
    <s v="11:06 PM"/>
    <n v="979"/>
    <x v="22"/>
    <x v="50"/>
    <x v="37"/>
    <s v="Deborah Carter"/>
    <s v="+1-041-303-4946x99497"/>
    <s v="T06724"/>
    <x v="0"/>
    <x v="3"/>
    <s v="Cancelled"/>
  </r>
  <r>
    <x v="1"/>
    <x v="2"/>
    <x v="2"/>
    <s v="01:36 AM"/>
    <s v="04:06 PM"/>
    <n v="822"/>
    <x v="24"/>
    <x v="13"/>
    <x v="1"/>
    <s v="Andrew Gibson"/>
    <s v="001-036-755-7933x162"/>
    <s v="T06725"/>
    <x v="1"/>
    <x v="1"/>
    <s v="Cancelled"/>
  </r>
  <r>
    <x v="3"/>
    <x v="4"/>
    <x v="2"/>
    <s v="05:28 AM"/>
    <s v="03:10 PM"/>
    <n v="1246"/>
    <x v="24"/>
    <x v="3"/>
    <x v="37"/>
    <s v="Patricia Aguirre"/>
    <s v="+1-378-781-7417"/>
    <s v="T06726"/>
    <x v="2"/>
    <x v="2"/>
    <s v="Cancelled"/>
  </r>
  <r>
    <x v="3"/>
    <x v="0"/>
    <x v="3"/>
    <s v="11:58 AM"/>
    <s v="08:43 PM"/>
    <n v="812"/>
    <x v="6"/>
    <x v="10"/>
    <x v="1"/>
    <s v="Mary Martin"/>
    <s v="0369720801"/>
    <s v="T06727"/>
    <x v="1"/>
    <x v="0"/>
    <s v="Not Cancelled"/>
  </r>
  <r>
    <x v="1"/>
    <x v="3"/>
    <x v="0"/>
    <s v="10:21 PM"/>
    <s v="05:38 PM"/>
    <n v="472"/>
    <x v="1"/>
    <x v="35"/>
    <x v="7"/>
    <s v="Robert Tyler"/>
    <s v="(058)160-2582x9815"/>
    <s v="T06728"/>
    <x v="0"/>
    <x v="0"/>
    <s v="Not Cancelled"/>
  </r>
  <r>
    <x v="1"/>
    <x v="2"/>
    <x v="3"/>
    <s v="02:45 AM"/>
    <s v="04:19 AM"/>
    <n v="1862"/>
    <x v="12"/>
    <x v="7"/>
    <x v="50"/>
    <s v="Sherry Sanford"/>
    <s v="774.432.5955x77335"/>
    <s v="T06729"/>
    <x v="0"/>
    <x v="3"/>
    <s v="Cancelled"/>
  </r>
  <r>
    <x v="1"/>
    <x v="2"/>
    <x v="3"/>
    <s v="09:38 AM"/>
    <s v="01:44 PM"/>
    <n v="1973"/>
    <x v="33"/>
    <x v="16"/>
    <x v="75"/>
    <s v="Suzanne Thompson"/>
    <s v="(008)334-4921"/>
    <s v="T06730"/>
    <x v="0"/>
    <x v="2"/>
    <s v="Cancelled"/>
  </r>
  <r>
    <x v="2"/>
    <x v="4"/>
    <x v="3"/>
    <s v="11:27 AM"/>
    <s v="03:56 AM"/>
    <n v="498"/>
    <x v="34"/>
    <x v="48"/>
    <x v="27"/>
    <s v="Joshua Russo"/>
    <s v="445-125-6651x669"/>
    <s v="T06731"/>
    <x v="0"/>
    <x v="2"/>
    <s v="Cancelled"/>
  </r>
  <r>
    <x v="0"/>
    <x v="2"/>
    <x v="0"/>
    <s v="04:44 AM"/>
    <s v="07:54 PM"/>
    <n v="1023"/>
    <x v="41"/>
    <x v="43"/>
    <x v="7"/>
    <s v="Tracy Morrison"/>
    <s v="001-156-519-0168"/>
    <s v="T06732"/>
    <x v="0"/>
    <x v="0"/>
    <s v="Cancelled"/>
  </r>
  <r>
    <x v="0"/>
    <x v="3"/>
    <x v="0"/>
    <s v="07:23 PM"/>
    <s v="04:15 AM"/>
    <n v="869"/>
    <x v="26"/>
    <x v="6"/>
    <x v="18"/>
    <s v="Brent Terry"/>
    <s v="7606844230"/>
    <s v="T06733"/>
    <x v="0"/>
    <x v="2"/>
    <s v="Cancelled"/>
  </r>
  <r>
    <x v="2"/>
    <x v="4"/>
    <x v="1"/>
    <s v="05:34 PM"/>
    <s v="03:09 PM"/>
    <n v="1944"/>
    <x v="4"/>
    <x v="38"/>
    <x v="42"/>
    <s v="Amber Cunningham"/>
    <s v="432-052-7908x47663"/>
    <s v="T06734"/>
    <x v="2"/>
    <x v="0"/>
    <s v="Cancelled"/>
  </r>
  <r>
    <x v="3"/>
    <x v="1"/>
    <x v="3"/>
    <s v="05:57 PM"/>
    <s v="06:37 PM"/>
    <n v="1360"/>
    <x v="11"/>
    <x v="45"/>
    <x v="12"/>
    <s v="Jessica Hernandez"/>
    <s v="266.895.9805"/>
    <s v="T06735"/>
    <x v="2"/>
    <x v="2"/>
    <s v="Cancelled"/>
  </r>
  <r>
    <x v="1"/>
    <x v="4"/>
    <x v="2"/>
    <s v="05:24 AM"/>
    <s v="11:55 PM"/>
    <n v="770"/>
    <x v="32"/>
    <x v="28"/>
    <x v="21"/>
    <s v="Natasha Parks"/>
    <s v="+1-811-681-8072x00587"/>
    <s v="T06736"/>
    <x v="2"/>
    <x v="2"/>
    <s v="Not Cancelled"/>
  </r>
  <r>
    <x v="2"/>
    <x v="1"/>
    <x v="2"/>
    <s v="08:24 AM"/>
    <s v="10:19 AM"/>
    <n v="448"/>
    <x v="48"/>
    <x v="26"/>
    <x v="53"/>
    <s v="Shannon Jones"/>
    <s v="001-321-420-0146x638"/>
    <s v="T06737"/>
    <x v="0"/>
    <x v="2"/>
    <s v="Not Cancelled"/>
  </r>
  <r>
    <x v="1"/>
    <x v="2"/>
    <x v="0"/>
    <s v="10:23 AM"/>
    <s v="08:36 AM"/>
    <n v="1049"/>
    <x v="32"/>
    <x v="6"/>
    <x v="19"/>
    <s v="Amanda Johnson"/>
    <s v="475-607-5441"/>
    <s v="T06738"/>
    <x v="1"/>
    <x v="0"/>
    <s v="Not Cancelled"/>
  </r>
  <r>
    <x v="3"/>
    <x v="2"/>
    <x v="2"/>
    <s v="10:50 AM"/>
    <s v="01:12 AM"/>
    <n v="302"/>
    <x v="39"/>
    <x v="41"/>
    <x v="35"/>
    <s v="Aimee Simpson"/>
    <s v="141-831-6831"/>
    <s v="T06739"/>
    <x v="0"/>
    <x v="3"/>
    <s v="Cancelled"/>
  </r>
  <r>
    <x v="3"/>
    <x v="3"/>
    <x v="1"/>
    <s v="08:07 AM"/>
    <s v="10:30 PM"/>
    <n v="1541"/>
    <x v="14"/>
    <x v="43"/>
    <x v="23"/>
    <s v="Cheryl Baker"/>
    <s v="001-052-880-2293"/>
    <s v="T06740"/>
    <x v="1"/>
    <x v="1"/>
    <s v="Not Cancelled"/>
  </r>
  <r>
    <x v="1"/>
    <x v="0"/>
    <x v="0"/>
    <s v="03:12 PM"/>
    <s v="12:17 PM"/>
    <n v="847"/>
    <x v="38"/>
    <x v="49"/>
    <x v="10"/>
    <s v="Jeffrey Pearson"/>
    <s v="+1-102-619-1821x67754"/>
    <s v="T06741"/>
    <x v="0"/>
    <x v="1"/>
    <s v="Not Cancelled"/>
  </r>
  <r>
    <x v="3"/>
    <x v="4"/>
    <x v="1"/>
    <s v="11:05 AM"/>
    <s v="05:50 PM"/>
    <n v="748"/>
    <x v="39"/>
    <x v="31"/>
    <x v="15"/>
    <s v="Marvin Ramos"/>
    <s v="274-184-3202"/>
    <s v="T06742"/>
    <x v="1"/>
    <x v="3"/>
    <s v="Not Cancelled"/>
  </r>
  <r>
    <x v="0"/>
    <x v="3"/>
    <x v="1"/>
    <s v="05:02 PM"/>
    <s v="03:36 PM"/>
    <n v="581"/>
    <x v="0"/>
    <x v="37"/>
    <x v="3"/>
    <s v="Elizabeth Morrow"/>
    <s v="001-664-359-2314x01358"/>
    <s v="T06743"/>
    <x v="1"/>
    <x v="3"/>
    <s v="Cancelled"/>
  </r>
  <r>
    <x v="0"/>
    <x v="3"/>
    <x v="1"/>
    <s v="03:26 PM"/>
    <s v="04:24 AM"/>
    <n v="1216"/>
    <x v="0"/>
    <x v="1"/>
    <x v="34"/>
    <s v="Theresa Martin"/>
    <s v="(379)268-2060"/>
    <s v="T06744"/>
    <x v="0"/>
    <x v="1"/>
    <s v="Cancelled"/>
  </r>
  <r>
    <x v="0"/>
    <x v="2"/>
    <x v="2"/>
    <s v="03:55 AM"/>
    <s v="06:56 PM"/>
    <n v="1941"/>
    <x v="15"/>
    <x v="20"/>
    <x v="21"/>
    <s v="Robert Wade"/>
    <s v="(236)100-1795"/>
    <s v="T06745"/>
    <x v="1"/>
    <x v="1"/>
    <s v="Cancelled"/>
  </r>
  <r>
    <x v="0"/>
    <x v="0"/>
    <x v="2"/>
    <s v="11:52 AM"/>
    <s v="07:21 AM"/>
    <n v="1672"/>
    <x v="3"/>
    <x v="43"/>
    <x v="67"/>
    <s v="Peter Holden"/>
    <s v="+1-990-951-8912x5826"/>
    <s v="T06746"/>
    <x v="1"/>
    <x v="1"/>
    <s v="Cancelled"/>
  </r>
  <r>
    <x v="3"/>
    <x v="1"/>
    <x v="2"/>
    <s v="11:27 PM"/>
    <s v="02:03 PM"/>
    <n v="590"/>
    <x v="50"/>
    <x v="4"/>
    <x v="53"/>
    <s v="Dean Andrews DDS"/>
    <s v="664.575.6282"/>
    <s v="T06747"/>
    <x v="2"/>
    <x v="2"/>
    <s v="Cancelled"/>
  </r>
  <r>
    <x v="3"/>
    <x v="3"/>
    <x v="1"/>
    <s v="09:59 AM"/>
    <s v="08:10 AM"/>
    <n v="733"/>
    <x v="19"/>
    <x v="2"/>
    <x v="75"/>
    <s v="Jonathan Munoz"/>
    <s v="001-871-310-6000x48767"/>
    <s v="T06748"/>
    <x v="2"/>
    <x v="0"/>
    <s v="Not Cancelled"/>
  </r>
  <r>
    <x v="1"/>
    <x v="2"/>
    <x v="2"/>
    <s v="09:14 AM"/>
    <s v="12:57 AM"/>
    <n v="1993"/>
    <x v="45"/>
    <x v="16"/>
    <x v="17"/>
    <s v="Micheal Brooks"/>
    <s v="054-265-2724x0283"/>
    <s v="T06749"/>
    <x v="2"/>
    <x v="1"/>
    <s v="Cancelled"/>
  </r>
  <r>
    <x v="2"/>
    <x v="4"/>
    <x v="0"/>
    <s v="04:54 PM"/>
    <s v="10:56 PM"/>
    <n v="519"/>
    <x v="34"/>
    <x v="27"/>
    <x v="4"/>
    <s v="Manuel Brewer"/>
    <s v="302.712.7385x386"/>
    <s v="T06750"/>
    <x v="2"/>
    <x v="3"/>
    <s v="Cancelled"/>
  </r>
  <r>
    <x v="1"/>
    <x v="0"/>
    <x v="2"/>
    <s v="05:38 AM"/>
    <s v="06:19 AM"/>
    <n v="1062"/>
    <x v="49"/>
    <x v="28"/>
    <x v="29"/>
    <s v="Karen Montes"/>
    <s v="(178)861-5075"/>
    <s v="T06751"/>
    <x v="2"/>
    <x v="1"/>
    <s v="Cancelled"/>
  </r>
  <r>
    <x v="1"/>
    <x v="4"/>
    <x v="3"/>
    <s v="05:38 AM"/>
    <s v="09:14 PM"/>
    <n v="1967"/>
    <x v="21"/>
    <x v="4"/>
    <x v="11"/>
    <s v="Jennifer Luna"/>
    <s v="+1-253-742-0843x25896"/>
    <s v="T06752"/>
    <x v="2"/>
    <x v="1"/>
    <s v="Not Cancelled"/>
  </r>
  <r>
    <x v="3"/>
    <x v="3"/>
    <x v="1"/>
    <s v="11:38 PM"/>
    <s v="09:19 AM"/>
    <n v="566"/>
    <x v="9"/>
    <x v="3"/>
    <x v="32"/>
    <s v="Jennifer English"/>
    <s v="+1-724-622-8223"/>
    <s v="T06753"/>
    <x v="0"/>
    <x v="0"/>
    <s v="Cancelled"/>
  </r>
  <r>
    <x v="3"/>
    <x v="2"/>
    <x v="0"/>
    <s v="09:13 AM"/>
    <s v="12:46 PM"/>
    <n v="575"/>
    <x v="38"/>
    <x v="40"/>
    <x v="51"/>
    <s v="William Mills"/>
    <s v="794-122-3634x98201"/>
    <s v="T06754"/>
    <x v="2"/>
    <x v="1"/>
    <s v="Cancelled"/>
  </r>
  <r>
    <x v="1"/>
    <x v="4"/>
    <x v="3"/>
    <s v="05:10 PM"/>
    <s v="10:27 AM"/>
    <n v="945"/>
    <x v="23"/>
    <x v="3"/>
    <x v="34"/>
    <s v="Bradley Clark"/>
    <s v="146.471.0599x0510"/>
    <s v="T06755"/>
    <x v="1"/>
    <x v="1"/>
    <s v="Not Cancelled"/>
  </r>
  <r>
    <x v="1"/>
    <x v="3"/>
    <x v="2"/>
    <s v="08:45 AM"/>
    <s v="02:32 AM"/>
    <n v="1056"/>
    <x v="42"/>
    <x v="28"/>
    <x v="8"/>
    <s v="Cynthia Prince"/>
    <s v="506-404-7308"/>
    <s v="T06756"/>
    <x v="0"/>
    <x v="1"/>
    <s v="Cancelled"/>
  </r>
  <r>
    <x v="1"/>
    <x v="3"/>
    <x v="2"/>
    <s v="10:15 PM"/>
    <s v="04:20 AM"/>
    <n v="1180"/>
    <x v="4"/>
    <x v="12"/>
    <x v="9"/>
    <s v="Jennifer Avery"/>
    <s v="+1-025-847-6174x5994"/>
    <s v="T06757"/>
    <x v="0"/>
    <x v="3"/>
    <s v="Not Cancelled"/>
  </r>
  <r>
    <x v="2"/>
    <x v="4"/>
    <x v="3"/>
    <s v="05:17 PM"/>
    <s v="06:59 AM"/>
    <n v="1453"/>
    <x v="26"/>
    <x v="38"/>
    <x v="45"/>
    <s v="Steven Miller"/>
    <s v="582.884.1390x6252"/>
    <s v="T06758"/>
    <x v="1"/>
    <x v="2"/>
    <s v="Cancelled"/>
  </r>
  <r>
    <x v="0"/>
    <x v="2"/>
    <x v="2"/>
    <s v="02:47 AM"/>
    <s v="02:51 PM"/>
    <n v="501"/>
    <x v="49"/>
    <x v="2"/>
    <x v="73"/>
    <s v="Christian Park"/>
    <s v="+1-663-161-7421x0233"/>
    <s v="T06759"/>
    <x v="0"/>
    <x v="2"/>
    <s v="Cancelled"/>
  </r>
  <r>
    <x v="2"/>
    <x v="1"/>
    <x v="3"/>
    <s v="07:53 PM"/>
    <s v="03:08 AM"/>
    <n v="1295"/>
    <x v="2"/>
    <x v="49"/>
    <x v="46"/>
    <s v="Nancy Garcia"/>
    <s v="484.036.0829x779"/>
    <s v="T06760"/>
    <x v="2"/>
    <x v="1"/>
    <s v="Not Cancelled"/>
  </r>
  <r>
    <x v="1"/>
    <x v="4"/>
    <x v="1"/>
    <s v="06:47 AM"/>
    <s v="04:53 AM"/>
    <n v="490"/>
    <x v="31"/>
    <x v="45"/>
    <x v="67"/>
    <s v="Sara Campbell"/>
    <s v="453.897.4076x154"/>
    <s v="T06761"/>
    <x v="0"/>
    <x v="0"/>
    <s v="Not Cancelled"/>
  </r>
  <r>
    <x v="1"/>
    <x v="3"/>
    <x v="1"/>
    <s v="07:03 AM"/>
    <s v="05:49 PM"/>
    <n v="1094"/>
    <x v="7"/>
    <x v="16"/>
    <x v="16"/>
    <s v="Penny Fowler"/>
    <s v="188.223.2485x559"/>
    <s v="T06762"/>
    <x v="2"/>
    <x v="2"/>
    <s v="Cancelled"/>
  </r>
  <r>
    <x v="3"/>
    <x v="2"/>
    <x v="3"/>
    <s v="06:49 PM"/>
    <s v="05:07 PM"/>
    <n v="1977"/>
    <x v="7"/>
    <x v="6"/>
    <x v="63"/>
    <s v="Andrew Stewart"/>
    <s v="+1-252-115-0116x331"/>
    <s v="T06763"/>
    <x v="1"/>
    <x v="3"/>
    <s v="Cancelled"/>
  </r>
  <r>
    <x v="0"/>
    <x v="0"/>
    <x v="0"/>
    <s v="10:13 AM"/>
    <s v="09:08 AM"/>
    <n v="922"/>
    <x v="2"/>
    <x v="40"/>
    <x v="39"/>
    <s v="Kenneth Randolph"/>
    <s v="001-962-773-6359x607"/>
    <s v="T06764"/>
    <x v="2"/>
    <x v="1"/>
    <s v="Cancelled"/>
  </r>
  <r>
    <x v="2"/>
    <x v="4"/>
    <x v="1"/>
    <s v="10:16 PM"/>
    <s v="04:14 AM"/>
    <n v="1421"/>
    <x v="31"/>
    <x v="49"/>
    <x v="12"/>
    <s v="Jonathan Johnson"/>
    <s v="001-766-939-8179x575"/>
    <s v="T06765"/>
    <x v="0"/>
    <x v="3"/>
    <s v="Cancelled"/>
  </r>
  <r>
    <x v="0"/>
    <x v="2"/>
    <x v="2"/>
    <s v="04:06 AM"/>
    <s v="11:26 AM"/>
    <n v="1920"/>
    <x v="14"/>
    <x v="26"/>
    <x v="43"/>
    <s v="Jennifer Peterson"/>
    <s v="714.048.9705x990"/>
    <s v="T06766"/>
    <x v="2"/>
    <x v="2"/>
    <s v="Not Cancelled"/>
  </r>
  <r>
    <x v="3"/>
    <x v="0"/>
    <x v="1"/>
    <s v="07:02 PM"/>
    <s v="02:17 PM"/>
    <n v="321"/>
    <x v="50"/>
    <x v="17"/>
    <x v="57"/>
    <s v="Barry Adkins"/>
    <s v="(622)138-6953"/>
    <s v="T06767"/>
    <x v="0"/>
    <x v="1"/>
    <s v="Cancelled"/>
  </r>
  <r>
    <x v="2"/>
    <x v="1"/>
    <x v="3"/>
    <s v="08:11 AM"/>
    <s v="09:30 PM"/>
    <n v="883"/>
    <x v="49"/>
    <x v="25"/>
    <x v="5"/>
    <s v="Chad Klein"/>
    <s v="974-692-1128"/>
    <s v="T06768"/>
    <x v="1"/>
    <x v="0"/>
    <s v="Cancelled"/>
  </r>
  <r>
    <x v="0"/>
    <x v="4"/>
    <x v="2"/>
    <s v="08:57 PM"/>
    <s v="01:17 AM"/>
    <n v="454"/>
    <x v="1"/>
    <x v="29"/>
    <x v="11"/>
    <s v="Steven Peterson"/>
    <s v="319-493-7008x99563"/>
    <s v="T06769"/>
    <x v="2"/>
    <x v="3"/>
    <s v="Cancelled"/>
  </r>
  <r>
    <x v="3"/>
    <x v="3"/>
    <x v="2"/>
    <s v="04:30 PM"/>
    <s v="07:29 AM"/>
    <n v="1473"/>
    <x v="47"/>
    <x v="43"/>
    <x v="39"/>
    <s v="Jessica Acosta"/>
    <s v="187.664.4679x627"/>
    <s v="T06770"/>
    <x v="1"/>
    <x v="1"/>
    <s v="Not Cancelled"/>
  </r>
  <r>
    <x v="1"/>
    <x v="4"/>
    <x v="3"/>
    <s v="12:15 PM"/>
    <s v="06:47 PM"/>
    <n v="828"/>
    <x v="46"/>
    <x v="3"/>
    <x v="26"/>
    <s v="Rhonda Henry"/>
    <s v="001-514-944-2591"/>
    <s v="T06771"/>
    <x v="0"/>
    <x v="2"/>
    <s v="Not Cancelled"/>
  </r>
  <r>
    <x v="2"/>
    <x v="0"/>
    <x v="1"/>
    <s v="06:36 AM"/>
    <s v="02:05 PM"/>
    <n v="1321"/>
    <x v="6"/>
    <x v="15"/>
    <x v="39"/>
    <s v="Michael Martin"/>
    <s v="+1-911-438-3701x3386"/>
    <s v="T06772"/>
    <x v="1"/>
    <x v="1"/>
    <s v="Not Cancelled"/>
  </r>
  <r>
    <x v="2"/>
    <x v="1"/>
    <x v="3"/>
    <s v="09:02 AM"/>
    <s v="01:18 AM"/>
    <n v="796"/>
    <x v="8"/>
    <x v="46"/>
    <x v="49"/>
    <s v="Mr. Nicholas Nash"/>
    <s v="506-552-5930x26168"/>
    <s v="T06773"/>
    <x v="1"/>
    <x v="1"/>
    <s v="Cancelled"/>
  </r>
  <r>
    <x v="0"/>
    <x v="1"/>
    <x v="0"/>
    <s v="11:34 AM"/>
    <s v="12:59 PM"/>
    <n v="1352"/>
    <x v="36"/>
    <x v="5"/>
    <x v="19"/>
    <s v="Dalton Lynch"/>
    <s v="5809758245"/>
    <s v="T06774"/>
    <x v="0"/>
    <x v="1"/>
    <s v="Cancelled"/>
  </r>
  <r>
    <x v="1"/>
    <x v="1"/>
    <x v="0"/>
    <s v="08:05 PM"/>
    <s v="09:44 AM"/>
    <n v="786"/>
    <x v="14"/>
    <x v="46"/>
    <x v="57"/>
    <s v="Donna Butler"/>
    <s v="(751)160-1855x550"/>
    <s v="T06775"/>
    <x v="0"/>
    <x v="0"/>
    <s v="Not Cancelled"/>
  </r>
  <r>
    <x v="2"/>
    <x v="2"/>
    <x v="1"/>
    <s v="12:18 PM"/>
    <s v="01:48 PM"/>
    <n v="1760"/>
    <x v="39"/>
    <x v="32"/>
    <x v="2"/>
    <s v="James Sanders"/>
    <s v="001-951-898-6408x764"/>
    <s v="T06776"/>
    <x v="0"/>
    <x v="1"/>
    <s v="Not Cancelled"/>
  </r>
  <r>
    <x v="1"/>
    <x v="2"/>
    <x v="2"/>
    <s v="05:09 PM"/>
    <s v="02:09 AM"/>
    <n v="1793"/>
    <x v="26"/>
    <x v="36"/>
    <x v="21"/>
    <s v="Catherine Hayden"/>
    <s v="001-523-622-1883x4708"/>
    <s v="T06777"/>
    <x v="2"/>
    <x v="1"/>
    <s v="Not Cancelled"/>
  </r>
  <r>
    <x v="2"/>
    <x v="1"/>
    <x v="0"/>
    <s v="04:08 AM"/>
    <s v="01:14 AM"/>
    <n v="338"/>
    <x v="43"/>
    <x v="2"/>
    <x v="40"/>
    <s v="Brent Preston"/>
    <s v="(089)203-8255"/>
    <s v="T06778"/>
    <x v="2"/>
    <x v="1"/>
    <s v="Cancelled"/>
  </r>
  <r>
    <x v="1"/>
    <x v="2"/>
    <x v="1"/>
    <s v="07:00 PM"/>
    <s v="04:01 AM"/>
    <n v="943"/>
    <x v="9"/>
    <x v="36"/>
    <x v="46"/>
    <s v="Cynthia Sanford"/>
    <s v="(661)019-5142x515"/>
    <s v="T06779"/>
    <x v="1"/>
    <x v="1"/>
    <s v="Cancelled"/>
  </r>
  <r>
    <x v="0"/>
    <x v="4"/>
    <x v="2"/>
    <s v="05:01 AM"/>
    <s v="07:55 AM"/>
    <n v="703"/>
    <x v="23"/>
    <x v="0"/>
    <x v="13"/>
    <s v="Benjamin Carter"/>
    <s v="207-152-6747x515"/>
    <s v="T06780"/>
    <x v="2"/>
    <x v="2"/>
    <s v="Not Cancelled"/>
  </r>
  <r>
    <x v="0"/>
    <x v="3"/>
    <x v="3"/>
    <s v="03:23 AM"/>
    <s v="06:35 PM"/>
    <n v="911"/>
    <x v="24"/>
    <x v="50"/>
    <x v="51"/>
    <s v="Justin Bowers"/>
    <s v="+1-484-184-2476x04304"/>
    <s v="T06781"/>
    <x v="2"/>
    <x v="1"/>
    <s v="Not Cancelled"/>
  </r>
  <r>
    <x v="2"/>
    <x v="3"/>
    <x v="0"/>
    <s v="06:58 PM"/>
    <s v="09:36 AM"/>
    <n v="1785"/>
    <x v="4"/>
    <x v="42"/>
    <x v="28"/>
    <s v="Bradley Newton"/>
    <s v="(983)449-5676"/>
    <s v="T06782"/>
    <x v="0"/>
    <x v="3"/>
    <s v="Not Cancelled"/>
  </r>
  <r>
    <x v="0"/>
    <x v="4"/>
    <x v="2"/>
    <s v="01:56 AM"/>
    <s v="04:42 PM"/>
    <n v="1026"/>
    <x v="49"/>
    <x v="8"/>
    <x v="49"/>
    <s v="Janice Davis"/>
    <s v="546-051-4216"/>
    <s v="T06783"/>
    <x v="2"/>
    <x v="0"/>
    <s v="Cancelled"/>
  </r>
  <r>
    <x v="3"/>
    <x v="4"/>
    <x v="3"/>
    <s v="09:34 AM"/>
    <s v="04:57 AM"/>
    <n v="526"/>
    <x v="24"/>
    <x v="1"/>
    <x v="3"/>
    <s v="Andre Lindsey"/>
    <s v="(789)230-7726"/>
    <s v="T06784"/>
    <x v="0"/>
    <x v="1"/>
    <s v="Cancelled"/>
  </r>
  <r>
    <x v="3"/>
    <x v="0"/>
    <x v="1"/>
    <s v="05:02 AM"/>
    <s v="03:32 PM"/>
    <n v="373"/>
    <x v="36"/>
    <x v="9"/>
    <x v="13"/>
    <s v="Samantha Padilla"/>
    <s v="022-868-8131"/>
    <s v="T06785"/>
    <x v="2"/>
    <x v="2"/>
    <s v="Not Cancelled"/>
  </r>
  <r>
    <x v="2"/>
    <x v="4"/>
    <x v="3"/>
    <s v="09:36 PM"/>
    <s v="03:08 PM"/>
    <n v="1837"/>
    <x v="32"/>
    <x v="5"/>
    <x v="75"/>
    <s v="Jesse Franco"/>
    <s v="206.352.1658"/>
    <s v="T06786"/>
    <x v="0"/>
    <x v="1"/>
    <s v="Not Cancelled"/>
  </r>
  <r>
    <x v="0"/>
    <x v="3"/>
    <x v="1"/>
    <s v="10:42 AM"/>
    <s v="09:41 AM"/>
    <n v="1628"/>
    <x v="33"/>
    <x v="1"/>
    <x v="22"/>
    <s v="Julie Barnett"/>
    <s v="+1-649-176-8644x5431"/>
    <s v="T06787"/>
    <x v="2"/>
    <x v="3"/>
    <s v="Not Cancelled"/>
  </r>
  <r>
    <x v="1"/>
    <x v="0"/>
    <x v="3"/>
    <s v="12:30 AM"/>
    <s v="02:11 PM"/>
    <n v="1368"/>
    <x v="5"/>
    <x v="27"/>
    <x v="18"/>
    <s v="Crystal Sims"/>
    <s v="426.813.5479x90332"/>
    <s v="T06788"/>
    <x v="2"/>
    <x v="2"/>
    <s v="Not Cancelled"/>
  </r>
  <r>
    <x v="0"/>
    <x v="0"/>
    <x v="1"/>
    <s v="09:09 AM"/>
    <s v="10:29 AM"/>
    <n v="404"/>
    <x v="36"/>
    <x v="13"/>
    <x v="47"/>
    <s v="James Fleming"/>
    <s v="+1-740-960-4004x026"/>
    <s v="T06789"/>
    <x v="2"/>
    <x v="3"/>
    <s v="Cancelled"/>
  </r>
  <r>
    <x v="3"/>
    <x v="1"/>
    <x v="1"/>
    <s v="08:48 PM"/>
    <s v="12:37 AM"/>
    <n v="1359"/>
    <x v="38"/>
    <x v="8"/>
    <x v="43"/>
    <s v="Devin Miranda"/>
    <s v="576-379-6883"/>
    <s v="T06790"/>
    <x v="0"/>
    <x v="3"/>
    <s v="Not Cancelled"/>
  </r>
  <r>
    <x v="3"/>
    <x v="3"/>
    <x v="0"/>
    <s v="06:02 PM"/>
    <s v="10:04 AM"/>
    <n v="449"/>
    <x v="30"/>
    <x v="22"/>
    <x v="34"/>
    <s v="Kathryn Allen"/>
    <s v="508-581-9986x05179"/>
    <s v="T06791"/>
    <x v="0"/>
    <x v="2"/>
    <s v="Cancelled"/>
  </r>
  <r>
    <x v="2"/>
    <x v="3"/>
    <x v="3"/>
    <s v="09:43 PM"/>
    <s v="11:34 PM"/>
    <n v="1632"/>
    <x v="38"/>
    <x v="34"/>
    <x v="9"/>
    <s v="Tiffany Huang"/>
    <s v="439.791.5703"/>
    <s v="T06792"/>
    <x v="2"/>
    <x v="2"/>
    <s v="Not Cancelled"/>
  </r>
  <r>
    <x v="0"/>
    <x v="1"/>
    <x v="1"/>
    <s v="04:50 AM"/>
    <s v="11:18 AM"/>
    <n v="1021"/>
    <x v="22"/>
    <x v="37"/>
    <x v="46"/>
    <s v="Anne Jackson"/>
    <s v="946.861.2804x8363"/>
    <s v="T06793"/>
    <x v="0"/>
    <x v="1"/>
    <s v="Cancelled"/>
  </r>
  <r>
    <x v="0"/>
    <x v="2"/>
    <x v="2"/>
    <s v="07:26 PM"/>
    <s v="02:01 AM"/>
    <n v="1101"/>
    <x v="15"/>
    <x v="0"/>
    <x v="11"/>
    <s v="Erica Wilson"/>
    <s v="025.874.4485x8714"/>
    <s v="T06794"/>
    <x v="1"/>
    <x v="0"/>
    <s v="Cancelled"/>
  </r>
  <r>
    <x v="2"/>
    <x v="3"/>
    <x v="3"/>
    <s v="05:18 PM"/>
    <s v="08:20 AM"/>
    <n v="1679"/>
    <x v="30"/>
    <x v="12"/>
    <x v="53"/>
    <s v="Kayla Davenport"/>
    <s v="001-273-883-0922x8571"/>
    <s v="T06795"/>
    <x v="0"/>
    <x v="2"/>
    <s v="Not Cancelled"/>
  </r>
  <r>
    <x v="2"/>
    <x v="0"/>
    <x v="3"/>
    <s v="02:36 AM"/>
    <s v="07:04 AM"/>
    <n v="1721"/>
    <x v="28"/>
    <x v="17"/>
    <x v="21"/>
    <s v="Carrie Edwards"/>
    <s v="(728)679-7497x412"/>
    <s v="T06796"/>
    <x v="2"/>
    <x v="3"/>
    <s v="Not Cancelled"/>
  </r>
  <r>
    <x v="1"/>
    <x v="1"/>
    <x v="0"/>
    <s v="11:04 PM"/>
    <s v="10:31 AM"/>
    <n v="853"/>
    <x v="16"/>
    <x v="6"/>
    <x v="51"/>
    <s v="Angela Kidd"/>
    <s v="457.684.6962"/>
    <s v="T06797"/>
    <x v="0"/>
    <x v="1"/>
    <s v="Not Cancelled"/>
  </r>
  <r>
    <x v="3"/>
    <x v="4"/>
    <x v="2"/>
    <s v="03:43 AM"/>
    <s v="11:23 AM"/>
    <n v="1559"/>
    <x v="5"/>
    <x v="31"/>
    <x v="20"/>
    <s v="Sandra Cummings"/>
    <s v="001-983-533-7209x025"/>
    <s v="T06798"/>
    <x v="0"/>
    <x v="1"/>
    <s v="Cancelled"/>
  </r>
  <r>
    <x v="0"/>
    <x v="0"/>
    <x v="2"/>
    <s v="10:06 PM"/>
    <s v="09:15 PM"/>
    <n v="1166"/>
    <x v="44"/>
    <x v="37"/>
    <x v="27"/>
    <s v="David Williams"/>
    <s v="5922579511"/>
    <s v="T06799"/>
    <x v="0"/>
    <x v="1"/>
    <s v="Not Cancelled"/>
  </r>
  <r>
    <x v="1"/>
    <x v="3"/>
    <x v="1"/>
    <s v="12:49 PM"/>
    <s v="08:58 AM"/>
    <n v="1137"/>
    <x v="19"/>
    <x v="49"/>
    <x v="35"/>
    <s v="Andrew Fisher"/>
    <s v="048-616-1838x35706"/>
    <s v="T06800"/>
    <x v="2"/>
    <x v="2"/>
    <s v="Not Cancelled"/>
  </r>
  <r>
    <x v="3"/>
    <x v="0"/>
    <x v="2"/>
    <s v="02:55 PM"/>
    <s v="07:04 AM"/>
    <n v="1307"/>
    <x v="1"/>
    <x v="47"/>
    <x v="68"/>
    <s v="Ashley Smith"/>
    <s v="461-340-5093"/>
    <s v="T06801"/>
    <x v="2"/>
    <x v="3"/>
    <s v="Not Cancelled"/>
  </r>
  <r>
    <x v="2"/>
    <x v="4"/>
    <x v="3"/>
    <s v="03:46 AM"/>
    <s v="04:54 PM"/>
    <n v="1955"/>
    <x v="46"/>
    <x v="8"/>
    <x v="45"/>
    <s v="Timothy Hicks"/>
    <s v="(107)166-2347x6495"/>
    <s v="T06802"/>
    <x v="0"/>
    <x v="3"/>
    <s v="Not Cancelled"/>
  </r>
  <r>
    <x v="0"/>
    <x v="1"/>
    <x v="3"/>
    <s v="10:31 PM"/>
    <s v="09:59 AM"/>
    <n v="614"/>
    <x v="43"/>
    <x v="45"/>
    <x v="72"/>
    <s v="Nichole Smith"/>
    <s v="076-336-8958"/>
    <s v="T06803"/>
    <x v="1"/>
    <x v="0"/>
    <s v="Not Cancelled"/>
  </r>
  <r>
    <x v="2"/>
    <x v="4"/>
    <x v="1"/>
    <s v="12:09 AM"/>
    <s v="07:26 PM"/>
    <n v="554"/>
    <x v="41"/>
    <x v="0"/>
    <x v="32"/>
    <s v="Katie White"/>
    <s v="001-976-797-0900"/>
    <s v="T06804"/>
    <x v="1"/>
    <x v="1"/>
    <s v="Not Cancelled"/>
  </r>
  <r>
    <x v="1"/>
    <x v="2"/>
    <x v="3"/>
    <s v="12:50 PM"/>
    <s v="08:43 AM"/>
    <n v="442"/>
    <x v="42"/>
    <x v="24"/>
    <x v="26"/>
    <s v="Nancy Turner"/>
    <s v="543-367-6157x24522"/>
    <s v="T06805"/>
    <x v="1"/>
    <x v="3"/>
    <s v="Not Cancelled"/>
  </r>
  <r>
    <x v="1"/>
    <x v="0"/>
    <x v="0"/>
    <s v="08:57 AM"/>
    <s v="04:20 AM"/>
    <n v="1907"/>
    <x v="10"/>
    <x v="1"/>
    <x v="44"/>
    <s v="Melinda Hawkins"/>
    <s v="(824)859-4348"/>
    <s v="T06806"/>
    <x v="0"/>
    <x v="2"/>
    <s v="Not Cancelled"/>
  </r>
  <r>
    <x v="3"/>
    <x v="2"/>
    <x v="2"/>
    <s v="07:58 AM"/>
    <s v="10:20 PM"/>
    <n v="277"/>
    <x v="47"/>
    <x v="12"/>
    <x v="77"/>
    <s v="Jessica Bond"/>
    <s v="+1-046-490-4989x341"/>
    <s v="T06807"/>
    <x v="2"/>
    <x v="1"/>
    <s v="Cancelled"/>
  </r>
  <r>
    <x v="1"/>
    <x v="1"/>
    <x v="2"/>
    <s v="05:05 PM"/>
    <s v="06:25 AM"/>
    <n v="1085"/>
    <x v="40"/>
    <x v="17"/>
    <x v="42"/>
    <s v="Kathryn Mercado"/>
    <s v="578.202.8516x8709"/>
    <s v="T06808"/>
    <x v="2"/>
    <x v="3"/>
    <s v="Not Cancelled"/>
  </r>
  <r>
    <x v="2"/>
    <x v="0"/>
    <x v="2"/>
    <s v="03:08 AM"/>
    <s v="11:23 PM"/>
    <n v="536"/>
    <x v="17"/>
    <x v="32"/>
    <x v="59"/>
    <s v="Michelle Johnson"/>
    <s v="292-683-9690"/>
    <s v="T06809"/>
    <x v="1"/>
    <x v="1"/>
    <s v="Not Cancelled"/>
  </r>
  <r>
    <x v="3"/>
    <x v="3"/>
    <x v="0"/>
    <s v="04:02 PM"/>
    <s v="03:25 AM"/>
    <n v="764"/>
    <x v="11"/>
    <x v="3"/>
    <x v="64"/>
    <s v="Brenda Romero"/>
    <s v="(724)435-2772"/>
    <s v="T06810"/>
    <x v="2"/>
    <x v="2"/>
    <s v="Cancelled"/>
  </r>
  <r>
    <x v="2"/>
    <x v="3"/>
    <x v="1"/>
    <s v="11:10 PM"/>
    <s v="12:47 AM"/>
    <n v="1925"/>
    <x v="4"/>
    <x v="45"/>
    <x v="59"/>
    <s v="Mark Myers"/>
    <s v="461.570.4422"/>
    <s v="T06811"/>
    <x v="2"/>
    <x v="1"/>
    <s v="Cancelled"/>
  </r>
  <r>
    <x v="0"/>
    <x v="4"/>
    <x v="0"/>
    <s v="06:04 AM"/>
    <s v="07:32 PM"/>
    <n v="1190"/>
    <x v="45"/>
    <x v="14"/>
    <x v="76"/>
    <s v="Kristy Jackson"/>
    <s v="+1-849-437-8353x5276"/>
    <s v="T06812"/>
    <x v="0"/>
    <x v="3"/>
    <s v="Cancelled"/>
  </r>
  <r>
    <x v="1"/>
    <x v="1"/>
    <x v="3"/>
    <s v="10:51 AM"/>
    <s v="04:06 AM"/>
    <n v="1955"/>
    <x v="31"/>
    <x v="18"/>
    <x v="57"/>
    <s v="Seth Livingston"/>
    <s v="(772)342-6484x029"/>
    <s v="T06813"/>
    <x v="2"/>
    <x v="0"/>
    <s v="Cancelled"/>
  </r>
  <r>
    <x v="1"/>
    <x v="3"/>
    <x v="0"/>
    <s v="02:08 AM"/>
    <s v="10:54 AM"/>
    <n v="1335"/>
    <x v="41"/>
    <x v="18"/>
    <x v="32"/>
    <s v="Christopher Tucker"/>
    <s v="(402)098-8960x538"/>
    <s v="T06814"/>
    <x v="2"/>
    <x v="2"/>
    <s v="Cancelled"/>
  </r>
  <r>
    <x v="1"/>
    <x v="4"/>
    <x v="2"/>
    <s v="06:18 AM"/>
    <s v="04:53 AM"/>
    <n v="240"/>
    <x v="2"/>
    <x v="16"/>
    <x v="46"/>
    <s v="Christopher Wagner"/>
    <s v="327-235-3402x87196"/>
    <s v="T06815"/>
    <x v="0"/>
    <x v="1"/>
    <s v="Not Cancelled"/>
  </r>
  <r>
    <x v="1"/>
    <x v="2"/>
    <x v="3"/>
    <s v="05:17 AM"/>
    <s v="11:41 PM"/>
    <n v="571"/>
    <x v="43"/>
    <x v="37"/>
    <x v="25"/>
    <s v="Thomas Barker"/>
    <s v="001-055-657-6846x1360"/>
    <s v="T06816"/>
    <x v="0"/>
    <x v="3"/>
    <s v="Cancelled"/>
  </r>
  <r>
    <x v="2"/>
    <x v="2"/>
    <x v="2"/>
    <s v="06:42 PM"/>
    <s v="03:07 PM"/>
    <n v="473"/>
    <x v="19"/>
    <x v="48"/>
    <x v="67"/>
    <s v="Veronica Kramer"/>
    <s v="(040)607-6900x9415"/>
    <s v="T06817"/>
    <x v="2"/>
    <x v="0"/>
    <s v="Cancelled"/>
  </r>
  <r>
    <x v="2"/>
    <x v="4"/>
    <x v="0"/>
    <s v="04:58 PM"/>
    <s v="10:57 PM"/>
    <n v="1577"/>
    <x v="11"/>
    <x v="49"/>
    <x v="46"/>
    <s v="Terry Harmon"/>
    <s v="466-795-3993"/>
    <s v="T06818"/>
    <x v="0"/>
    <x v="1"/>
    <s v="Not Cancelled"/>
  </r>
  <r>
    <x v="2"/>
    <x v="1"/>
    <x v="3"/>
    <s v="01:50 AM"/>
    <s v="05:16 PM"/>
    <n v="1580"/>
    <x v="31"/>
    <x v="12"/>
    <x v="7"/>
    <s v="Tanya Castillo"/>
    <s v="406.018.3648x094"/>
    <s v="T06819"/>
    <x v="0"/>
    <x v="0"/>
    <s v="Not Cancelled"/>
  </r>
  <r>
    <x v="0"/>
    <x v="3"/>
    <x v="3"/>
    <s v="09:30 PM"/>
    <s v="09:51 AM"/>
    <n v="566"/>
    <x v="36"/>
    <x v="18"/>
    <x v="10"/>
    <s v="David Rodriguez"/>
    <s v="+1-426-956-3859"/>
    <s v="T06820"/>
    <x v="2"/>
    <x v="3"/>
    <s v="Not Cancelled"/>
  </r>
  <r>
    <x v="0"/>
    <x v="0"/>
    <x v="1"/>
    <s v="01:41 PM"/>
    <s v="08:56 PM"/>
    <n v="1289"/>
    <x v="2"/>
    <x v="11"/>
    <x v="60"/>
    <s v="Richard Williams"/>
    <s v="001-835-990-8831"/>
    <s v="T06821"/>
    <x v="1"/>
    <x v="2"/>
    <s v="Not Cancelled"/>
  </r>
  <r>
    <x v="2"/>
    <x v="4"/>
    <x v="1"/>
    <s v="03:46 PM"/>
    <s v="02:17 AM"/>
    <n v="1019"/>
    <x v="6"/>
    <x v="24"/>
    <x v="60"/>
    <s v="Mark Sims"/>
    <s v="(923)042-2693x052"/>
    <s v="T06822"/>
    <x v="0"/>
    <x v="0"/>
    <s v="Cancelled"/>
  </r>
  <r>
    <x v="3"/>
    <x v="0"/>
    <x v="0"/>
    <s v="06:31 PM"/>
    <s v="12:00 PM"/>
    <n v="322"/>
    <x v="34"/>
    <x v="41"/>
    <x v="77"/>
    <s v="John Jacobs"/>
    <s v="001-881-692-4316x0400"/>
    <s v="T06823"/>
    <x v="1"/>
    <x v="2"/>
    <s v="Cancelled"/>
  </r>
  <r>
    <x v="1"/>
    <x v="1"/>
    <x v="2"/>
    <s v="11:38 PM"/>
    <s v="12:41 AM"/>
    <n v="299"/>
    <x v="50"/>
    <x v="27"/>
    <x v="14"/>
    <s v="Gary Espinoza"/>
    <s v="001-439-224-5025x7293"/>
    <s v="T06824"/>
    <x v="1"/>
    <x v="3"/>
    <s v="Cancelled"/>
  </r>
  <r>
    <x v="1"/>
    <x v="1"/>
    <x v="3"/>
    <s v="05:19 PM"/>
    <s v="11:29 AM"/>
    <n v="1200"/>
    <x v="31"/>
    <x v="39"/>
    <x v="6"/>
    <s v="David Russell"/>
    <s v="197-428-9997"/>
    <s v="T06825"/>
    <x v="1"/>
    <x v="0"/>
    <s v="Not Cancelled"/>
  </r>
  <r>
    <x v="0"/>
    <x v="2"/>
    <x v="3"/>
    <s v="04:09 PM"/>
    <s v="09:26 PM"/>
    <n v="457"/>
    <x v="21"/>
    <x v="15"/>
    <x v="64"/>
    <s v="Steven Bender"/>
    <s v="+1-684-386-6758"/>
    <s v="T06826"/>
    <x v="2"/>
    <x v="0"/>
    <s v="Not Cancelled"/>
  </r>
  <r>
    <x v="2"/>
    <x v="3"/>
    <x v="1"/>
    <s v="11:15 PM"/>
    <s v="11:29 PM"/>
    <n v="1966"/>
    <x v="46"/>
    <x v="41"/>
    <x v="69"/>
    <s v="Garrett Whitaker"/>
    <s v="(636)586-6859x9086"/>
    <s v="T06827"/>
    <x v="0"/>
    <x v="3"/>
    <s v="Cancelled"/>
  </r>
  <r>
    <x v="0"/>
    <x v="2"/>
    <x v="3"/>
    <s v="10:43 AM"/>
    <s v="08:58 PM"/>
    <n v="1622"/>
    <x v="6"/>
    <x v="9"/>
    <x v="45"/>
    <s v="Matthew Thompson"/>
    <s v="001-283-014-1185x3536"/>
    <s v="T06828"/>
    <x v="1"/>
    <x v="2"/>
    <s v="Not Cancelled"/>
  </r>
  <r>
    <x v="1"/>
    <x v="3"/>
    <x v="0"/>
    <s v="08:23 PM"/>
    <s v="09:02 AM"/>
    <n v="1416"/>
    <x v="5"/>
    <x v="0"/>
    <x v="71"/>
    <s v="Samantha Rodriguez"/>
    <s v="001-768-7944"/>
    <s v="T06829"/>
    <x v="1"/>
    <x v="0"/>
    <s v="Cancelled"/>
  </r>
  <r>
    <x v="1"/>
    <x v="1"/>
    <x v="1"/>
    <s v="09:01 PM"/>
    <s v="07:15 AM"/>
    <n v="1123"/>
    <x v="4"/>
    <x v="49"/>
    <x v="35"/>
    <s v="Mary Hayes"/>
    <s v="(384)914-7573"/>
    <s v="T06830"/>
    <x v="0"/>
    <x v="0"/>
    <s v="Not Cancelled"/>
  </r>
  <r>
    <x v="3"/>
    <x v="0"/>
    <x v="3"/>
    <s v="04:14 AM"/>
    <s v="07:19 AM"/>
    <n v="1183"/>
    <x v="7"/>
    <x v="5"/>
    <x v="72"/>
    <s v="Mark Davis"/>
    <s v="0546701613"/>
    <s v="T06831"/>
    <x v="2"/>
    <x v="3"/>
    <s v="Not Cancelled"/>
  </r>
  <r>
    <x v="0"/>
    <x v="0"/>
    <x v="3"/>
    <s v="07:01 PM"/>
    <s v="07:03 PM"/>
    <n v="1142"/>
    <x v="49"/>
    <x v="49"/>
    <x v="15"/>
    <s v="Veronica Smith"/>
    <s v="793.654.7621"/>
    <s v="T06832"/>
    <x v="1"/>
    <x v="3"/>
    <s v="Not Cancelled"/>
  </r>
  <r>
    <x v="1"/>
    <x v="2"/>
    <x v="1"/>
    <s v="05:22 PM"/>
    <s v="01:56 AM"/>
    <n v="596"/>
    <x v="19"/>
    <x v="6"/>
    <x v="45"/>
    <s v="Jared Small"/>
    <s v="+1-936-763-7870x9544"/>
    <s v="T06833"/>
    <x v="2"/>
    <x v="1"/>
    <s v="Not Cancelled"/>
  </r>
  <r>
    <x v="3"/>
    <x v="1"/>
    <x v="2"/>
    <s v="09:34 PM"/>
    <s v="10:50 PM"/>
    <n v="1000"/>
    <x v="1"/>
    <x v="40"/>
    <x v="37"/>
    <s v="Scott Cervantes"/>
    <s v="001-650-635-4975x1495"/>
    <s v="T06834"/>
    <x v="2"/>
    <x v="1"/>
    <s v="Not Cancelled"/>
  </r>
  <r>
    <x v="3"/>
    <x v="1"/>
    <x v="1"/>
    <s v="08:43 PM"/>
    <s v="02:54 AM"/>
    <n v="1079"/>
    <x v="9"/>
    <x v="28"/>
    <x v="48"/>
    <s v="Kellie Sanders"/>
    <s v="3549811459"/>
    <s v="T06835"/>
    <x v="2"/>
    <x v="2"/>
    <s v="Not Cancelled"/>
  </r>
  <r>
    <x v="1"/>
    <x v="1"/>
    <x v="0"/>
    <s v="03:15 AM"/>
    <s v="06:39 PM"/>
    <n v="1641"/>
    <x v="6"/>
    <x v="49"/>
    <x v="74"/>
    <s v="Brian Miller"/>
    <s v="(312)096-6157x8789"/>
    <s v="T06836"/>
    <x v="0"/>
    <x v="1"/>
    <s v="Not Cancelled"/>
  </r>
  <r>
    <x v="0"/>
    <x v="2"/>
    <x v="2"/>
    <s v="12:18 AM"/>
    <s v="11:49 PM"/>
    <n v="1580"/>
    <x v="27"/>
    <x v="10"/>
    <x v="24"/>
    <s v="Christian Stanley"/>
    <s v="+1-798-426-8288x3857"/>
    <s v="T06837"/>
    <x v="2"/>
    <x v="2"/>
    <s v="Cancelled"/>
  </r>
  <r>
    <x v="0"/>
    <x v="0"/>
    <x v="0"/>
    <s v="10:30 AM"/>
    <s v="01:57 PM"/>
    <n v="762"/>
    <x v="41"/>
    <x v="40"/>
    <x v="38"/>
    <s v="Heather Reed"/>
    <s v="128-756-6461"/>
    <s v="T06838"/>
    <x v="1"/>
    <x v="3"/>
    <s v="Not Cancelled"/>
  </r>
  <r>
    <x v="0"/>
    <x v="2"/>
    <x v="2"/>
    <s v="11:19 AM"/>
    <s v="01:17 AM"/>
    <n v="859"/>
    <x v="46"/>
    <x v="19"/>
    <x v="15"/>
    <s v="Daniel Sanchez"/>
    <s v="148.813.5471"/>
    <s v="T06839"/>
    <x v="1"/>
    <x v="1"/>
    <s v="Not Cancelled"/>
  </r>
  <r>
    <x v="2"/>
    <x v="1"/>
    <x v="2"/>
    <s v="10:32 AM"/>
    <s v="10:02 PM"/>
    <n v="1370"/>
    <x v="47"/>
    <x v="1"/>
    <x v="7"/>
    <s v="Jessica Hughes"/>
    <s v="+1-132-887-1898x6367"/>
    <s v="T06840"/>
    <x v="0"/>
    <x v="1"/>
    <s v="Cancelled"/>
  </r>
  <r>
    <x v="1"/>
    <x v="2"/>
    <x v="0"/>
    <s v="02:09 PM"/>
    <s v="10:42 AM"/>
    <n v="1535"/>
    <x v="3"/>
    <x v="0"/>
    <x v="31"/>
    <s v="Mr. Michael Barnes"/>
    <s v="(982)032-5325x6571"/>
    <s v="T06841"/>
    <x v="1"/>
    <x v="0"/>
    <s v="Cancelled"/>
  </r>
  <r>
    <x v="0"/>
    <x v="4"/>
    <x v="3"/>
    <s v="05:36 AM"/>
    <s v="02:57 PM"/>
    <n v="837"/>
    <x v="39"/>
    <x v="3"/>
    <x v="46"/>
    <s v="Rebecca Hooper"/>
    <s v="+1-787-013-7275x3059"/>
    <s v="T06842"/>
    <x v="2"/>
    <x v="1"/>
    <s v="Cancelled"/>
  </r>
  <r>
    <x v="0"/>
    <x v="3"/>
    <x v="3"/>
    <s v="09:40 AM"/>
    <s v="12:10 AM"/>
    <n v="1136"/>
    <x v="46"/>
    <x v="35"/>
    <x v="75"/>
    <s v="David Velasquez"/>
    <s v="681-839-2643x87858"/>
    <s v="T06843"/>
    <x v="2"/>
    <x v="0"/>
    <s v="Not Cancelled"/>
  </r>
  <r>
    <x v="2"/>
    <x v="4"/>
    <x v="2"/>
    <s v="06:36 AM"/>
    <s v="09:16 AM"/>
    <n v="267"/>
    <x v="41"/>
    <x v="40"/>
    <x v="44"/>
    <s v="Morgan Davis"/>
    <s v="001-827-269-3603x893"/>
    <s v="T06844"/>
    <x v="1"/>
    <x v="2"/>
    <s v="Not Cancelled"/>
  </r>
  <r>
    <x v="3"/>
    <x v="3"/>
    <x v="2"/>
    <s v="02:40 AM"/>
    <s v="12:48 AM"/>
    <n v="1530"/>
    <x v="49"/>
    <x v="46"/>
    <x v="63"/>
    <s v="Steven Kennedy"/>
    <s v="106.681.3203x65710"/>
    <s v="T06845"/>
    <x v="0"/>
    <x v="0"/>
    <s v="Cancelled"/>
  </r>
  <r>
    <x v="0"/>
    <x v="1"/>
    <x v="0"/>
    <s v="07:13 AM"/>
    <s v="08:02 PM"/>
    <n v="506"/>
    <x v="25"/>
    <x v="37"/>
    <x v="13"/>
    <s v="Henry Villegas"/>
    <s v="(008)375-0543"/>
    <s v="T06846"/>
    <x v="0"/>
    <x v="0"/>
    <s v="Cancelled"/>
  </r>
  <r>
    <x v="3"/>
    <x v="0"/>
    <x v="2"/>
    <s v="11:50 AM"/>
    <s v="06:17 AM"/>
    <n v="1322"/>
    <x v="4"/>
    <x v="4"/>
    <x v="38"/>
    <s v="Taylor Rodriguez"/>
    <s v="322-527-7517x845"/>
    <s v="T06847"/>
    <x v="2"/>
    <x v="1"/>
    <s v="Not Cancelled"/>
  </r>
  <r>
    <x v="1"/>
    <x v="0"/>
    <x v="3"/>
    <s v="01:59 AM"/>
    <s v="10:18 PM"/>
    <n v="1037"/>
    <x v="42"/>
    <x v="32"/>
    <x v="69"/>
    <s v="Travis Erickson"/>
    <s v="3247295487"/>
    <s v="T06848"/>
    <x v="2"/>
    <x v="2"/>
    <s v="Cancelled"/>
  </r>
  <r>
    <x v="0"/>
    <x v="1"/>
    <x v="1"/>
    <s v="09:21 PM"/>
    <s v="01:26 PM"/>
    <n v="426"/>
    <x v="26"/>
    <x v="38"/>
    <x v="67"/>
    <s v="Timothy Carter"/>
    <s v="(619)695-1637"/>
    <s v="T06849"/>
    <x v="0"/>
    <x v="0"/>
    <s v="Not Cancelled"/>
  </r>
  <r>
    <x v="0"/>
    <x v="2"/>
    <x v="0"/>
    <s v="04:09 PM"/>
    <s v="01:50 PM"/>
    <n v="1012"/>
    <x v="47"/>
    <x v="20"/>
    <x v="76"/>
    <s v="Richard Adams"/>
    <s v="753-565-9355"/>
    <s v="T06850"/>
    <x v="1"/>
    <x v="1"/>
    <s v="Not Cancelled"/>
  </r>
  <r>
    <x v="2"/>
    <x v="1"/>
    <x v="1"/>
    <s v="06:50 PM"/>
    <s v="09:43 AM"/>
    <n v="1183"/>
    <x v="24"/>
    <x v="4"/>
    <x v="77"/>
    <s v="Daisy Lopez"/>
    <s v="+1-671-755-8410x82624"/>
    <s v="T06851"/>
    <x v="2"/>
    <x v="0"/>
    <s v="Not Cancelled"/>
  </r>
  <r>
    <x v="0"/>
    <x v="4"/>
    <x v="1"/>
    <s v="08:45 PM"/>
    <s v="09:47 PM"/>
    <n v="1167"/>
    <x v="39"/>
    <x v="32"/>
    <x v="31"/>
    <s v="Samantha Ward"/>
    <s v="(238)491-2083x0388"/>
    <s v="T06852"/>
    <x v="1"/>
    <x v="2"/>
    <s v="Not Cancelled"/>
  </r>
  <r>
    <x v="3"/>
    <x v="1"/>
    <x v="1"/>
    <s v="04:33 AM"/>
    <s v="06:23 PM"/>
    <n v="1059"/>
    <x v="42"/>
    <x v="39"/>
    <x v="8"/>
    <s v="Brenda Wheeler"/>
    <s v="659-833-7267x0102"/>
    <s v="T06853"/>
    <x v="0"/>
    <x v="1"/>
    <s v="Cancelled"/>
  </r>
  <r>
    <x v="1"/>
    <x v="0"/>
    <x v="0"/>
    <s v="02:13 AM"/>
    <s v="11:09 PM"/>
    <n v="506"/>
    <x v="9"/>
    <x v="45"/>
    <x v="0"/>
    <s v="Melvin Jordan"/>
    <s v="+1-348-158-9614x31649"/>
    <s v="T06854"/>
    <x v="1"/>
    <x v="2"/>
    <s v="Not Cancelled"/>
  </r>
  <r>
    <x v="1"/>
    <x v="2"/>
    <x v="1"/>
    <s v="08:56 AM"/>
    <s v="03:09 PM"/>
    <n v="615"/>
    <x v="20"/>
    <x v="0"/>
    <x v="61"/>
    <s v="Mark Erickson"/>
    <s v="001-765-500-1064"/>
    <s v="T06855"/>
    <x v="0"/>
    <x v="0"/>
    <s v="Cancelled"/>
  </r>
  <r>
    <x v="3"/>
    <x v="3"/>
    <x v="3"/>
    <s v="05:15 PM"/>
    <s v="12:18 AM"/>
    <n v="1859"/>
    <x v="19"/>
    <x v="16"/>
    <x v="57"/>
    <s v="Kimberly Smith"/>
    <s v="(869)453-6599x542"/>
    <s v="T06856"/>
    <x v="0"/>
    <x v="1"/>
    <s v="Cancelled"/>
  </r>
  <r>
    <x v="3"/>
    <x v="4"/>
    <x v="0"/>
    <s v="10:57 AM"/>
    <s v="12:51 AM"/>
    <n v="651"/>
    <x v="19"/>
    <x v="18"/>
    <x v="37"/>
    <s v="Adam Freeman"/>
    <s v="1568105194"/>
    <s v="T06857"/>
    <x v="2"/>
    <x v="0"/>
    <s v="Cancelled"/>
  </r>
  <r>
    <x v="3"/>
    <x v="3"/>
    <x v="1"/>
    <s v="07:28 AM"/>
    <s v="06:45 AM"/>
    <n v="213"/>
    <x v="39"/>
    <x v="4"/>
    <x v="68"/>
    <s v="Rebecca Morris"/>
    <s v="892.268.5631"/>
    <s v="T06858"/>
    <x v="1"/>
    <x v="1"/>
    <s v="Not Cancelled"/>
  </r>
  <r>
    <x v="3"/>
    <x v="1"/>
    <x v="1"/>
    <s v="05:14 PM"/>
    <s v="01:00 PM"/>
    <n v="1089"/>
    <x v="30"/>
    <x v="28"/>
    <x v="42"/>
    <s v="Ryan Green"/>
    <s v="6029900232"/>
    <s v="T06859"/>
    <x v="1"/>
    <x v="1"/>
    <s v="Cancelled"/>
  </r>
  <r>
    <x v="3"/>
    <x v="2"/>
    <x v="0"/>
    <s v="04:01 PM"/>
    <s v="07:50 PM"/>
    <n v="1521"/>
    <x v="45"/>
    <x v="43"/>
    <x v="18"/>
    <s v="Zachary Garcia"/>
    <s v="(217)052-6751"/>
    <s v="T06860"/>
    <x v="1"/>
    <x v="1"/>
    <s v="Cancelled"/>
  </r>
  <r>
    <x v="3"/>
    <x v="4"/>
    <x v="2"/>
    <s v="05:37 PM"/>
    <s v="04:31 PM"/>
    <n v="1536"/>
    <x v="25"/>
    <x v="12"/>
    <x v="40"/>
    <s v="Shawn Nicholson"/>
    <s v="566.345.4616"/>
    <s v="T06861"/>
    <x v="1"/>
    <x v="1"/>
    <s v="Cancelled"/>
  </r>
  <r>
    <x v="3"/>
    <x v="0"/>
    <x v="1"/>
    <s v="08:07 PM"/>
    <s v="01:35 PM"/>
    <n v="1044"/>
    <x v="47"/>
    <x v="13"/>
    <x v="35"/>
    <s v="Shannon Walker"/>
    <s v="(521)638-9535"/>
    <s v="T06862"/>
    <x v="2"/>
    <x v="0"/>
    <s v="Not Cancelled"/>
  </r>
  <r>
    <x v="0"/>
    <x v="0"/>
    <x v="0"/>
    <s v="08:12 PM"/>
    <s v="09:19 AM"/>
    <n v="439"/>
    <x v="28"/>
    <x v="40"/>
    <x v="60"/>
    <s v="Jonathan King"/>
    <s v="2615754558"/>
    <s v="T06863"/>
    <x v="1"/>
    <x v="3"/>
    <s v="Cancelled"/>
  </r>
  <r>
    <x v="2"/>
    <x v="2"/>
    <x v="1"/>
    <s v="02:35 AM"/>
    <s v="07:34 PM"/>
    <n v="595"/>
    <x v="36"/>
    <x v="15"/>
    <x v="2"/>
    <s v="Michael Jones"/>
    <s v="(140)275-2212x082"/>
    <s v="T06864"/>
    <x v="0"/>
    <x v="2"/>
    <s v="Cancelled"/>
  </r>
  <r>
    <x v="2"/>
    <x v="1"/>
    <x v="2"/>
    <s v="05:13 AM"/>
    <s v="07:58 AM"/>
    <n v="787"/>
    <x v="41"/>
    <x v="50"/>
    <x v="22"/>
    <s v="Kenneth Perez"/>
    <s v="+1-086-123-0108x197"/>
    <s v="T06865"/>
    <x v="1"/>
    <x v="3"/>
    <s v="Not Cancelled"/>
  </r>
  <r>
    <x v="2"/>
    <x v="3"/>
    <x v="2"/>
    <s v="03:54 AM"/>
    <s v="08:58 PM"/>
    <n v="277"/>
    <x v="43"/>
    <x v="37"/>
    <x v="34"/>
    <s v="Anthony Scott"/>
    <s v="8590600669"/>
    <s v="T06866"/>
    <x v="0"/>
    <x v="3"/>
    <s v="Not Cancelled"/>
  </r>
  <r>
    <x v="3"/>
    <x v="2"/>
    <x v="3"/>
    <s v="07:01 AM"/>
    <s v="03:52 PM"/>
    <n v="879"/>
    <x v="3"/>
    <x v="7"/>
    <x v="18"/>
    <s v="Daniel Jones"/>
    <s v="395.139.1822x596"/>
    <s v="T06867"/>
    <x v="0"/>
    <x v="1"/>
    <s v="Not Cancelled"/>
  </r>
  <r>
    <x v="1"/>
    <x v="1"/>
    <x v="0"/>
    <s v="06:04 AM"/>
    <s v="02:34 PM"/>
    <n v="670"/>
    <x v="49"/>
    <x v="40"/>
    <x v="7"/>
    <s v="Penny Robbins"/>
    <s v="410-044-7557x6194"/>
    <s v="T06868"/>
    <x v="1"/>
    <x v="2"/>
    <s v="Cancelled"/>
  </r>
  <r>
    <x v="0"/>
    <x v="2"/>
    <x v="2"/>
    <s v="02:59 AM"/>
    <s v="11:54 AM"/>
    <n v="1995"/>
    <x v="22"/>
    <x v="23"/>
    <x v="56"/>
    <s v="Krystal Oliver"/>
    <s v="402-190-5325"/>
    <s v="T06869"/>
    <x v="0"/>
    <x v="3"/>
    <s v="Not Cancelled"/>
  </r>
  <r>
    <x v="3"/>
    <x v="4"/>
    <x v="3"/>
    <s v="04:25 AM"/>
    <s v="06:18 AM"/>
    <n v="535"/>
    <x v="43"/>
    <x v="48"/>
    <x v="52"/>
    <s v="Norma Cardenas"/>
    <s v="001-289-677-6598x333"/>
    <s v="T06870"/>
    <x v="2"/>
    <x v="0"/>
    <s v="Not Cancelled"/>
  </r>
  <r>
    <x v="1"/>
    <x v="2"/>
    <x v="0"/>
    <s v="04:35 PM"/>
    <s v="05:26 AM"/>
    <n v="1893"/>
    <x v="39"/>
    <x v="48"/>
    <x v="10"/>
    <s v="James Rodriguez"/>
    <s v="+1-999-594-3297"/>
    <s v="T06871"/>
    <x v="2"/>
    <x v="0"/>
    <s v="Not Cancelled"/>
  </r>
  <r>
    <x v="0"/>
    <x v="3"/>
    <x v="3"/>
    <s v="10:25 AM"/>
    <s v="07:26 AM"/>
    <n v="489"/>
    <x v="2"/>
    <x v="5"/>
    <x v="0"/>
    <s v="Kim Phillips"/>
    <s v="1146336923"/>
    <s v="T06872"/>
    <x v="1"/>
    <x v="0"/>
    <s v="Not Cancelled"/>
  </r>
  <r>
    <x v="1"/>
    <x v="3"/>
    <x v="0"/>
    <s v="11:46 PM"/>
    <s v="04:02 PM"/>
    <n v="1806"/>
    <x v="11"/>
    <x v="26"/>
    <x v="7"/>
    <s v="Ryan Hunt"/>
    <s v="+1-332-491-0276x9596"/>
    <s v="T06873"/>
    <x v="0"/>
    <x v="0"/>
    <s v="Cancelled"/>
  </r>
  <r>
    <x v="3"/>
    <x v="4"/>
    <x v="1"/>
    <s v="08:39 PM"/>
    <s v="02:23 AM"/>
    <n v="1154"/>
    <x v="25"/>
    <x v="36"/>
    <x v="44"/>
    <s v="Whitney Perkins"/>
    <s v="430.156.1050x39509"/>
    <s v="T06874"/>
    <x v="1"/>
    <x v="0"/>
    <s v="Cancelled"/>
  </r>
  <r>
    <x v="0"/>
    <x v="2"/>
    <x v="3"/>
    <s v="06:09 PM"/>
    <s v="09:39 PM"/>
    <n v="269"/>
    <x v="19"/>
    <x v="33"/>
    <x v="61"/>
    <s v="Matthew Moore"/>
    <s v="536-540-8204x5392"/>
    <s v="T06875"/>
    <x v="1"/>
    <x v="0"/>
    <s v="Cancelled"/>
  </r>
  <r>
    <x v="2"/>
    <x v="3"/>
    <x v="2"/>
    <s v="06:55 AM"/>
    <s v="09:48 AM"/>
    <n v="400"/>
    <x v="43"/>
    <x v="14"/>
    <x v="35"/>
    <s v="Dr. Harry Weaver"/>
    <s v="001-900-869-6655x57118"/>
    <s v="T06876"/>
    <x v="1"/>
    <x v="2"/>
    <s v="Cancelled"/>
  </r>
  <r>
    <x v="2"/>
    <x v="4"/>
    <x v="1"/>
    <s v="02:12 AM"/>
    <s v="10:02 AM"/>
    <n v="729"/>
    <x v="35"/>
    <x v="48"/>
    <x v="51"/>
    <s v="Susan Johnston"/>
    <s v="(396)129-7759x956"/>
    <s v="T06877"/>
    <x v="0"/>
    <x v="2"/>
    <s v="Cancelled"/>
  </r>
  <r>
    <x v="3"/>
    <x v="4"/>
    <x v="0"/>
    <s v="06:04 AM"/>
    <s v="01:44 PM"/>
    <n v="1239"/>
    <x v="39"/>
    <x v="7"/>
    <x v="42"/>
    <s v="Michelle Cameron"/>
    <s v="015.794.1363"/>
    <s v="T06878"/>
    <x v="1"/>
    <x v="2"/>
    <s v="Not Cancelled"/>
  </r>
  <r>
    <x v="0"/>
    <x v="3"/>
    <x v="0"/>
    <s v="01:55 AM"/>
    <s v="05:47 AM"/>
    <n v="446"/>
    <x v="4"/>
    <x v="14"/>
    <x v="58"/>
    <s v="Daniel Fleming"/>
    <s v="492-709-7833x362"/>
    <s v="T06879"/>
    <x v="2"/>
    <x v="3"/>
    <s v="Cancelled"/>
  </r>
  <r>
    <x v="0"/>
    <x v="3"/>
    <x v="3"/>
    <s v="01:20 AM"/>
    <s v="08:04 AM"/>
    <n v="1509"/>
    <x v="45"/>
    <x v="13"/>
    <x v="35"/>
    <s v="Daniel Clark"/>
    <s v="123.047.4193x401"/>
    <s v="T06880"/>
    <x v="2"/>
    <x v="1"/>
    <s v="Not Cancelled"/>
  </r>
  <r>
    <x v="2"/>
    <x v="2"/>
    <x v="0"/>
    <s v="12:22 PM"/>
    <s v="08:31 AM"/>
    <n v="455"/>
    <x v="5"/>
    <x v="10"/>
    <x v="76"/>
    <s v="Rodney Herrera"/>
    <s v="761.756.1611x313"/>
    <s v="T06881"/>
    <x v="2"/>
    <x v="3"/>
    <s v="Cancelled"/>
  </r>
  <r>
    <x v="0"/>
    <x v="0"/>
    <x v="0"/>
    <s v="04:06 PM"/>
    <s v="03:00 AM"/>
    <n v="628"/>
    <x v="50"/>
    <x v="1"/>
    <x v="54"/>
    <s v="Teresa Rasmussen"/>
    <s v="+1-436-131-7005x214"/>
    <s v="T06882"/>
    <x v="0"/>
    <x v="0"/>
    <s v="Cancelled"/>
  </r>
  <r>
    <x v="0"/>
    <x v="0"/>
    <x v="2"/>
    <s v="05:27 AM"/>
    <s v="03:43 AM"/>
    <n v="567"/>
    <x v="13"/>
    <x v="22"/>
    <x v="37"/>
    <s v="Richard Carter"/>
    <s v="(837)513-8264x6580"/>
    <s v="T06883"/>
    <x v="1"/>
    <x v="0"/>
    <s v="Cancelled"/>
  </r>
  <r>
    <x v="0"/>
    <x v="2"/>
    <x v="1"/>
    <s v="12:48 AM"/>
    <s v="12:55 PM"/>
    <n v="1748"/>
    <x v="1"/>
    <x v="38"/>
    <x v="37"/>
    <s v="Kenneth Green"/>
    <s v="001-143-482-5530x926"/>
    <s v="T06884"/>
    <x v="2"/>
    <x v="3"/>
    <s v="Cancelled"/>
  </r>
  <r>
    <x v="3"/>
    <x v="2"/>
    <x v="0"/>
    <s v="06:34 PM"/>
    <s v="03:50 AM"/>
    <n v="1620"/>
    <x v="45"/>
    <x v="8"/>
    <x v="0"/>
    <s v="Sabrina Herman"/>
    <s v="+1-457-688-8402x221"/>
    <s v="T06885"/>
    <x v="1"/>
    <x v="2"/>
    <s v="Not Cancelled"/>
  </r>
  <r>
    <x v="2"/>
    <x v="0"/>
    <x v="2"/>
    <s v="07:33 AM"/>
    <s v="08:34 AM"/>
    <n v="593"/>
    <x v="16"/>
    <x v="44"/>
    <x v="35"/>
    <s v="Latoya Carey"/>
    <s v="042-044-2841x604"/>
    <s v="T06886"/>
    <x v="2"/>
    <x v="2"/>
    <s v="Not Cancelled"/>
  </r>
  <r>
    <x v="1"/>
    <x v="0"/>
    <x v="2"/>
    <s v="11:44 PM"/>
    <s v="12:24 PM"/>
    <n v="445"/>
    <x v="19"/>
    <x v="16"/>
    <x v="49"/>
    <s v="Robert Sutton"/>
    <s v="193.333.6394x91793"/>
    <s v="T06887"/>
    <x v="0"/>
    <x v="2"/>
    <s v="Cancelled"/>
  </r>
  <r>
    <x v="1"/>
    <x v="3"/>
    <x v="2"/>
    <s v="02:11 AM"/>
    <s v="12:42 PM"/>
    <n v="1828"/>
    <x v="11"/>
    <x v="28"/>
    <x v="47"/>
    <s v="Felicia Atkinson"/>
    <s v="9301313021"/>
    <s v="T06888"/>
    <x v="1"/>
    <x v="2"/>
    <s v="Not Cancelled"/>
  </r>
  <r>
    <x v="0"/>
    <x v="1"/>
    <x v="2"/>
    <s v="09:56 AM"/>
    <s v="01:52 PM"/>
    <n v="411"/>
    <x v="48"/>
    <x v="45"/>
    <x v="71"/>
    <s v="Stephen Walker"/>
    <s v="(803)757-8655x8219"/>
    <s v="T06889"/>
    <x v="1"/>
    <x v="0"/>
    <s v="Cancelled"/>
  </r>
  <r>
    <x v="0"/>
    <x v="1"/>
    <x v="0"/>
    <s v="02:51 AM"/>
    <s v="07:43 PM"/>
    <n v="1056"/>
    <x v="48"/>
    <x v="30"/>
    <x v="28"/>
    <s v="Phillip Bell"/>
    <s v="(520)910-0313x09195"/>
    <s v="T06890"/>
    <x v="2"/>
    <x v="3"/>
    <s v="Not Cancelled"/>
  </r>
  <r>
    <x v="3"/>
    <x v="0"/>
    <x v="3"/>
    <s v="10:55 AM"/>
    <s v="08:24 AM"/>
    <n v="1629"/>
    <x v="28"/>
    <x v="16"/>
    <x v="33"/>
    <s v="Lisa James"/>
    <s v="4088520011"/>
    <s v="T06891"/>
    <x v="2"/>
    <x v="3"/>
    <s v="Not Cancelled"/>
  </r>
  <r>
    <x v="0"/>
    <x v="0"/>
    <x v="0"/>
    <s v="05:02 PM"/>
    <s v="11:57 PM"/>
    <n v="1790"/>
    <x v="14"/>
    <x v="13"/>
    <x v="47"/>
    <s v="John Davis"/>
    <s v="(013)005-2347"/>
    <s v="T06892"/>
    <x v="1"/>
    <x v="2"/>
    <s v="Not Cancelled"/>
  </r>
  <r>
    <x v="3"/>
    <x v="3"/>
    <x v="1"/>
    <s v="07:30 PM"/>
    <s v="11:26 AM"/>
    <n v="1758"/>
    <x v="5"/>
    <x v="8"/>
    <x v="22"/>
    <s v="Cody Cook"/>
    <s v="+1-765-782-9584x76893"/>
    <s v="T06893"/>
    <x v="0"/>
    <x v="0"/>
    <s v="Cancelled"/>
  </r>
  <r>
    <x v="3"/>
    <x v="1"/>
    <x v="2"/>
    <s v="07:34 AM"/>
    <s v="01:00 PM"/>
    <n v="1691"/>
    <x v="13"/>
    <x v="47"/>
    <x v="77"/>
    <s v="Jessica Maddox"/>
    <s v="106-361-6717"/>
    <s v="T06894"/>
    <x v="2"/>
    <x v="3"/>
    <s v="Not Cancelled"/>
  </r>
  <r>
    <x v="0"/>
    <x v="3"/>
    <x v="3"/>
    <s v="05:33 AM"/>
    <s v="07:08 PM"/>
    <n v="665"/>
    <x v="18"/>
    <x v="26"/>
    <x v="26"/>
    <s v="Robert Villarreal"/>
    <s v="001-584-147-5287x65446"/>
    <s v="T06895"/>
    <x v="0"/>
    <x v="1"/>
    <s v="Not Cancelled"/>
  </r>
  <r>
    <x v="0"/>
    <x v="0"/>
    <x v="1"/>
    <s v="11:23 PM"/>
    <s v="07:21 AM"/>
    <n v="1834"/>
    <x v="21"/>
    <x v="20"/>
    <x v="31"/>
    <s v="Mark Hardin"/>
    <s v="+1-964-886-7270x389"/>
    <s v="T06896"/>
    <x v="2"/>
    <x v="2"/>
    <s v="Not Cancelled"/>
  </r>
  <r>
    <x v="0"/>
    <x v="1"/>
    <x v="2"/>
    <s v="05:23 PM"/>
    <s v="09:24 AM"/>
    <n v="337"/>
    <x v="20"/>
    <x v="11"/>
    <x v="30"/>
    <s v="Karen Ross"/>
    <s v="459.339.2809x464"/>
    <s v="T06897"/>
    <x v="1"/>
    <x v="3"/>
    <s v="Not Cancelled"/>
  </r>
  <r>
    <x v="2"/>
    <x v="4"/>
    <x v="2"/>
    <s v="02:16 AM"/>
    <s v="07:57 PM"/>
    <n v="1661"/>
    <x v="33"/>
    <x v="7"/>
    <x v="65"/>
    <s v="Derek Ramos"/>
    <s v="805-755-2784"/>
    <s v="T06898"/>
    <x v="1"/>
    <x v="2"/>
    <s v="Not Cancelled"/>
  </r>
  <r>
    <x v="0"/>
    <x v="3"/>
    <x v="3"/>
    <s v="01:45 AM"/>
    <s v="06:03 AM"/>
    <n v="785"/>
    <x v="42"/>
    <x v="27"/>
    <x v="6"/>
    <s v="Trevor Bell"/>
    <s v="826-405-7039x33353"/>
    <s v="T06899"/>
    <x v="0"/>
    <x v="0"/>
    <s v="Cancelled"/>
  </r>
  <r>
    <x v="2"/>
    <x v="1"/>
    <x v="0"/>
    <s v="06:34 AM"/>
    <s v="11:08 PM"/>
    <n v="410"/>
    <x v="50"/>
    <x v="12"/>
    <x v="55"/>
    <s v="Joshua Phillips"/>
    <s v="001-052-298-8722x3336"/>
    <s v="T06900"/>
    <x v="2"/>
    <x v="3"/>
    <s v="Not Cancelled"/>
  </r>
  <r>
    <x v="3"/>
    <x v="0"/>
    <x v="1"/>
    <s v="12:29 AM"/>
    <s v="08:58 AM"/>
    <n v="243"/>
    <x v="37"/>
    <x v="48"/>
    <x v="40"/>
    <s v="Aaron Ballard"/>
    <s v="526-476-8060x2722"/>
    <s v="T06901"/>
    <x v="2"/>
    <x v="2"/>
    <s v="Not Cancelled"/>
  </r>
  <r>
    <x v="2"/>
    <x v="0"/>
    <x v="2"/>
    <s v="04:59 PM"/>
    <s v="09:11 PM"/>
    <n v="407"/>
    <x v="12"/>
    <x v="16"/>
    <x v="29"/>
    <s v="Cynthia Watts"/>
    <s v="229-094-3906x9276"/>
    <s v="T06902"/>
    <x v="2"/>
    <x v="3"/>
    <s v="Not Cancelled"/>
  </r>
  <r>
    <x v="3"/>
    <x v="3"/>
    <x v="3"/>
    <s v="03:17 AM"/>
    <s v="11:07 AM"/>
    <n v="1807"/>
    <x v="3"/>
    <x v="16"/>
    <x v="53"/>
    <s v="Katherine Jones"/>
    <s v="+1-276-554-6038"/>
    <s v="T06903"/>
    <x v="2"/>
    <x v="0"/>
    <s v="Cancelled"/>
  </r>
  <r>
    <x v="0"/>
    <x v="3"/>
    <x v="2"/>
    <s v="12:52 AM"/>
    <s v="08:36 AM"/>
    <n v="1795"/>
    <x v="37"/>
    <x v="9"/>
    <x v="76"/>
    <s v="Robert Warner"/>
    <s v="740-811-0547"/>
    <s v="T06904"/>
    <x v="1"/>
    <x v="1"/>
    <s v="Not Cancelled"/>
  </r>
  <r>
    <x v="2"/>
    <x v="4"/>
    <x v="0"/>
    <s v="04:27 AM"/>
    <s v="03:38 AM"/>
    <n v="1017"/>
    <x v="41"/>
    <x v="29"/>
    <x v="12"/>
    <s v="Elaine Hall"/>
    <s v="(290)172-3787x62931"/>
    <s v="T06905"/>
    <x v="1"/>
    <x v="2"/>
    <s v="Not Cancelled"/>
  </r>
  <r>
    <x v="1"/>
    <x v="2"/>
    <x v="1"/>
    <s v="04:10 AM"/>
    <s v="01:47 PM"/>
    <n v="622"/>
    <x v="44"/>
    <x v="42"/>
    <x v="11"/>
    <s v="Christine Mitchell"/>
    <s v="+1-192-221-1953x2481"/>
    <s v="T06906"/>
    <x v="2"/>
    <x v="2"/>
    <s v="Not Cancelled"/>
  </r>
  <r>
    <x v="0"/>
    <x v="0"/>
    <x v="3"/>
    <s v="12:27 AM"/>
    <s v="03:32 PM"/>
    <n v="1577"/>
    <x v="40"/>
    <x v="47"/>
    <x v="72"/>
    <s v="Alex Smith"/>
    <s v="499.845.0757x19059"/>
    <s v="T06907"/>
    <x v="0"/>
    <x v="3"/>
    <s v="Not Cancelled"/>
  </r>
  <r>
    <x v="0"/>
    <x v="0"/>
    <x v="2"/>
    <s v="08:24 AM"/>
    <s v="02:50 PM"/>
    <n v="979"/>
    <x v="43"/>
    <x v="22"/>
    <x v="20"/>
    <s v="Robert Terry"/>
    <s v="001-084-072-3708x7705"/>
    <s v="T06908"/>
    <x v="1"/>
    <x v="3"/>
    <s v="Not Cancelled"/>
  </r>
  <r>
    <x v="1"/>
    <x v="4"/>
    <x v="3"/>
    <s v="02:43 PM"/>
    <s v="07:47 PM"/>
    <n v="284"/>
    <x v="6"/>
    <x v="25"/>
    <x v="39"/>
    <s v="Preston Barton"/>
    <s v="271-177-6373x8436"/>
    <s v="T06909"/>
    <x v="2"/>
    <x v="1"/>
    <s v="Cancelled"/>
  </r>
  <r>
    <x v="2"/>
    <x v="2"/>
    <x v="2"/>
    <s v="03:20 PM"/>
    <s v="02:29 AM"/>
    <n v="1877"/>
    <x v="36"/>
    <x v="49"/>
    <x v="14"/>
    <s v="Kurt Romero"/>
    <s v="+1-367-518-8868x760"/>
    <s v="T06910"/>
    <x v="2"/>
    <x v="3"/>
    <s v="Not Cancelled"/>
  </r>
  <r>
    <x v="2"/>
    <x v="0"/>
    <x v="2"/>
    <s v="07:08 PM"/>
    <s v="09:12 AM"/>
    <n v="433"/>
    <x v="0"/>
    <x v="48"/>
    <x v="63"/>
    <s v="Devon Johns"/>
    <s v="(137)531-8906"/>
    <s v="T06911"/>
    <x v="2"/>
    <x v="1"/>
    <s v="Cancelled"/>
  </r>
  <r>
    <x v="3"/>
    <x v="1"/>
    <x v="2"/>
    <s v="12:14 PM"/>
    <s v="02:18 AM"/>
    <n v="1423"/>
    <x v="35"/>
    <x v="11"/>
    <x v="0"/>
    <s v="Leslie Jackson"/>
    <s v="784-503-5149x651"/>
    <s v="T06912"/>
    <x v="2"/>
    <x v="2"/>
    <s v="Not Cancelled"/>
  </r>
  <r>
    <x v="3"/>
    <x v="4"/>
    <x v="0"/>
    <s v="11:04 AM"/>
    <s v="02:16 PM"/>
    <n v="1237"/>
    <x v="18"/>
    <x v="32"/>
    <x v="77"/>
    <s v="Susan Campbell"/>
    <s v="617.800.2700"/>
    <s v="T06913"/>
    <x v="0"/>
    <x v="0"/>
    <s v="Cancelled"/>
  </r>
  <r>
    <x v="1"/>
    <x v="4"/>
    <x v="1"/>
    <s v="01:08 PM"/>
    <s v="03:18 AM"/>
    <n v="519"/>
    <x v="34"/>
    <x v="5"/>
    <x v="46"/>
    <s v="Jeffrey Stephenson"/>
    <s v="092-111-3442x80540"/>
    <s v="T06914"/>
    <x v="1"/>
    <x v="1"/>
    <s v="Cancelled"/>
  </r>
  <r>
    <x v="1"/>
    <x v="3"/>
    <x v="1"/>
    <s v="08:21 AM"/>
    <s v="05:24 PM"/>
    <n v="1951"/>
    <x v="24"/>
    <x v="28"/>
    <x v="6"/>
    <s v="Michael Tran"/>
    <s v="+1-548-712-7881x506"/>
    <s v="T06915"/>
    <x v="0"/>
    <x v="3"/>
    <s v="Not Cancelled"/>
  </r>
  <r>
    <x v="2"/>
    <x v="1"/>
    <x v="3"/>
    <s v="06:26 PM"/>
    <s v="10:52 AM"/>
    <n v="1200"/>
    <x v="26"/>
    <x v="25"/>
    <x v="33"/>
    <s v="Cole Arias"/>
    <s v="+1-643-054-0869x55674"/>
    <s v="T06916"/>
    <x v="1"/>
    <x v="1"/>
    <s v="Not Cancelled"/>
  </r>
  <r>
    <x v="3"/>
    <x v="0"/>
    <x v="2"/>
    <s v="10:22 AM"/>
    <s v="11:45 AM"/>
    <n v="1475"/>
    <x v="21"/>
    <x v="37"/>
    <x v="70"/>
    <s v="John White"/>
    <s v="(443)809-1107x6332"/>
    <s v="T06917"/>
    <x v="2"/>
    <x v="1"/>
    <s v="Cancelled"/>
  </r>
  <r>
    <x v="2"/>
    <x v="3"/>
    <x v="3"/>
    <s v="05:09 PM"/>
    <s v="02:08 PM"/>
    <n v="1009"/>
    <x v="41"/>
    <x v="5"/>
    <x v="8"/>
    <s v="Andrew Ford"/>
    <s v="9857870451"/>
    <s v="T06918"/>
    <x v="0"/>
    <x v="0"/>
    <s v="Not Cancelled"/>
  </r>
  <r>
    <x v="3"/>
    <x v="0"/>
    <x v="2"/>
    <s v="08:38 AM"/>
    <s v="01:51 AM"/>
    <n v="1453"/>
    <x v="18"/>
    <x v="16"/>
    <x v="16"/>
    <s v="Rachel Dunn"/>
    <s v="038.016.0595x92839"/>
    <s v="T06919"/>
    <x v="2"/>
    <x v="0"/>
    <s v="Not Cancelled"/>
  </r>
  <r>
    <x v="0"/>
    <x v="4"/>
    <x v="1"/>
    <s v="06:33 AM"/>
    <s v="05:33 PM"/>
    <n v="1258"/>
    <x v="38"/>
    <x v="19"/>
    <x v="54"/>
    <s v="Angela Finley"/>
    <s v="(747)353-1542"/>
    <s v="T06920"/>
    <x v="1"/>
    <x v="3"/>
    <s v="Not Cancelled"/>
  </r>
  <r>
    <x v="3"/>
    <x v="3"/>
    <x v="1"/>
    <s v="11:59 AM"/>
    <s v="02:23 AM"/>
    <n v="333"/>
    <x v="32"/>
    <x v="44"/>
    <x v="9"/>
    <s v="Raymond Payne"/>
    <s v="442.446.0061x6420"/>
    <s v="T06921"/>
    <x v="0"/>
    <x v="1"/>
    <s v="Cancelled"/>
  </r>
  <r>
    <x v="2"/>
    <x v="0"/>
    <x v="2"/>
    <s v="07:24 PM"/>
    <s v="04:07 PM"/>
    <n v="639"/>
    <x v="9"/>
    <x v="17"/>
    <x v="54"/>
    <s v="Dan Craig"/>
    <s v="638-187-1907"/>
    <s v="T06922"/>
    <x v="2"/>
    <x v="0"/>
    <s v="Not Cancelled"/>
  </r>
  <r>
    <x v="3"/>
    <x v="2"/>
    <x v="0"/>
    <s v="03:06 PM"/>
    <s v="11:25 AM"/>
    <n v="1165"/>
    <x v="20"/>
    <x v="37"/>
    <x v="70"/>
    <s v="Stephen Obrien"/>
    <s v="+1-428-916-4244"/>
    <s v="T06923"/>
    <x v="2"/>
    <x v="0"/>
    <s v="Not Cancelled"/>
  </r>
  <r>
    <x v="0"/>
    <x v="1"/>
    <x v="0"/>
    <s v="12:28 AM"/>
    <s v="03:21 AM"/>
    <n v="381"/>
    <x v="10"/>
    <x v="18"/>
    <x v="16"/>
    <s v="Matthew Rodriguez"/>
    <s v="8328540569"/>
    <s v="T06924"/>
    <x v="2"/>
    <x v="3"/>
    <s v="Not Cancelled"/>
  </r>
  <r>
    <x v="2"/>
    <x v="4"/>
    <x v="2"/>
    <s v="12:57 AM"/>
    <s v="07:08 PM"/>
    <n v="1629"/>
    <x v="27"/>
    <x v="41"/>
    <x v="66"/>
    <s v="Sean Patterson"/>
    <s v="728.102.7290"/>
    <s v="T06925"/>
    <x v="1"/>
    <x v="1"/>
    <s v="Cancelled"/>
  </r>
  <r>
    <x v="0"/>
    <x v="3"/>
    <x v="2"/>
    <s v="01:03 AM"/>
    <s v="10:37 PM"/>
    <n v="887"/>
    <x v="34"/>
    <x v="27"/>
    <x v="77"/>
    <s v="Ronald Mann"/>
    <s v="(998)215-5341"/>
    <s v="T06926"/>
    <x v="2"/>
    <x v="0"/>
    <s v="Cancelled"/>
  </r>
  <r>
    <x v="3"/>
    <x v="2"/>
    <x v="3"/>
    <s v="02:37 PM"/>
    <s v="06:04 PM"/>
    <n v="1415"/>
    <x v="9"/>
    <x v="21"/>
    <x v="14"/>
    <s v="Kenneth Manning"/>
    <s v="276-847-5002x692"/>
    <s v="T06927"/>
    <x v="0"/>
    <x v="3"/>
    <s v="Cancelled"/>
  </r>
  <r>
    <x v="0"/>
    <x v="1"/>
    <x v="1"/>
    <s v="02:31 PM"/>
    <s v="05:34 PM"/>
    <n v="1566"/>
    <x v="0"/>
    <x v="33"/>
    <x v="47"/>
    <s v="Ruth Ward"/>
    <s v="(352)245-4066"/>
    <s v="T06928"/>
    <x v="0"/>
    <x v="3"/>
    <s v="Cancelled"/>
  </r>
  <r>
    <x v="1"/>
    <x v="3"/>
    <x v="0"/>
    <s v="07:10 AM"/>
    <s v="07:16 AM"/>
    <n v="333"/>
    <x v="40"/>
    <x v="41"/>
    <x v="63"/>
    <s v="Scott Johnson"/>
    <s v="001-822-067-2798x02854"/>
    <s v="T06929"/>
    <x v="0"/>
    <x v="2"/>
    <s v="Cancelled"/>
  </r>
  <r>
    <x v="0"/>
    <x v="3"/>
    <x v="2"/>
    <s v="07:31 AM"/>
    <s v="12:59 AM"/>
    <n v="1133"/>
    <x v="19"/>
    <x v="41"/>
    <x v="12"/>
    <s v="Christopher Johnson"/>
    <s v="+1-760-368-5017x954"/>
    <s v="T06930"/>
    <x v="0"/>
    <x v="1"/>
    <s v="Cancelled"/>
  </r>
  <r>
    <x v="0"/>
    <x v="3"/>
    <x v="0"/>
    <s v="02:32 PM"/>
    <s v="11:09 PM"/>
    <n v="1479"/>
    <x v="8"/>
    <x v="36"/>
    <x v="64"/>
    <s v="Chelsea Gamble"/>
    <s v="602-074-6193x355"/>
    <s v="T06931"/>
    <x v="1"/>
    <x v="0"/>
    <s v="Not Cancelled"/>
  </r>
  <r>
    <x v="2"/>
    <x v="1"/>
    <x v="3"/>
    <s v="01:49 PM"/>
    <s v="05:13 PM"/>
    <n v="1312"/>
    <x v="44"/>
    <x v="15"/>
    <x v="57"/>
    <s v="Nicholas Rose"/>
    <s v="669-029-6579"/>
    <s v="T06932"/>
    <x v="2"/>
    <x v="2"/>
    <s v="Not Cancelled"/>
  </r>
  <r>
    <x v="2"/>
    <x v="0"/>
    <x v="0"/>
    <s v="03:54 AM"/>
    <s v="07:20 PM"/>
    <n v="1499"/>
    <x v="38"/>
    <x v="35"/>
    <x v="41"/>
    <s v="Kathleen Duncan"/>
    <s v="+1-895-931-2727x950"/>
    <s v="T06933"/>
    <x v="1"/>
    <x v="2"/>
    <s v="Not Cancelled"/>
  </r>
  <r>
    <x v="3"/>
    <x v="0"/>
    <x v="1"/>
    <s v="02:54 AM"/>
    <s v="10:56 PM"/>
    <n v="1007"/>
    <x v="49"/>
    <x v="9"/>
    <x v="3"/>
    <s v="Brandi Kelley"/>
    <s v="001-268-742-7172x18610"/>
    <s v="T06934"/>
    <x v="0"/>
    <x v="1"/>
    <s v="Cancelled"/>
  </r>
  <r>
    <x v="2"/>
    <x v="1"/>
    <x v="1"/>
    <s v="10:11 AM"/>
    <s v="04:50 AM"/>
    <n v="681"/>
    <x v="31"/>
    <x v="41"/>
    <x v="20"/>
    <s v="Lance Carson"/>
    <s v="001-665-914-5180x804"/>
    <s v="T06935"/>
    <x v="0"/>
    <x v="1"/>
    <s v="Cancelled"/>
  </r>
  <r>
    <x v="0"/>
    <x v="3"/>
    <x v="1"/>
    <s v="06:20 PM"/>
    <s v="12:01 AM"/>
    <n v="1951"/>
    <x v="42"/>
    <x v="45"/>
    <x v="38"/>
    <s v="Jasmine Robinson"/>
    <s v="021-958-1302x59785"/>
    <s v="T06936"/>
    <x v="2"/>
    <x v="0"/>
    <s v="Cancelled"/>
  </r>
  <r>
    <x v="3"/>
    <x v="1"/>
    <x v="1"/>
    <s v="08:53 AM"/>
    <s v="10:00 AM"/>
    <n v="1269"/>
    <x v="5"/>
    <x v="30"/>
    <x v="35"/>
    <s v="Justin Fowler"/>
    <s v="001-597-205-4526x7991"/>
    <s v="T06937"/>
    <x v="2"/>
    <x v="0"/>
    <s v="Cancelled"/>
  </r>
  <r>
    <x v="1"/>
    <x v="0"/>
    <x v="3"/>
    <s v="08:10 AM"/>
    <s v="11:19 AM"/>
    <n v="437"/>
    <x v="19"/>
    <x v="41"/>
    <x v="3"/>
    <s v="Lawrence Riley"/>
    <s v="3856808562"/>
    <s v="T06938"/>
    <x v="0"/>
    <x v="2"/>
    <s v="Not Cancelled"/>
  </r>
  <r>
    <x v="2"/>
    <x v="0"/>
    <x v="0"/>
    <s v="03:13 PM"/>
    <s v="04:09 PM"/>
    <n v="1007"/>
    <x v="15"/>
    <x v="31"/>
    <x v="50"/>
    <s v="Robert Bauer"/>
    <s v="(512)461-2164"/>
    <s v="T06939"/>
    <x v="1"/>
    <x v="0"/>
    <s v="Not Cancelled"/>
  </r>
  <r>
    <x v="3"/>
    <x v="4"/>
    <x v="1"/>
    <s v="09:37 PM"/>
    <s v="07:20 PM"/>
    <n v="657"/>
    <x v="34"/>
    <x v="12"/>
    <x v="27"/>
    <s v="Bradley Garner"/>
    <s v="003.817.1157x5158"/>
    <s v="T06940"/>
    <x v="1"/>
    <x v="3"/>
    <s v="Cancelled"/>
  </r>
  <r>
    <x v="1"/>
    <x v="4"/>
    <x v="3"/>
    <s v="08:15 AM"/>
    <s v="08:38 AM"/>
    <n v="1082"/>
    <x v="4"/>
    <x v="37"/>
    <x v="58"/>
    <s v="Courtney Snyder"/>
    <s v="(185)266-9013x7795"/>
    <s v="T06941"/>
    <x v="2"/>
    <x v="2"/>
    <s v="Cancelled"/>
  </r>
  <r>
    <x v="3"/>
    <x v="3"/>
    <x v="0"/>
    <s v="04:45 AM"/>
    <s v="10:29 PM"/>
    <n v="1408"/>
    <x v="3"/>
    <x v="35"/>
    <x v="6"/>
    <s v="Michael Small"/>
    <s v="772.060.6580"/>
    <s v="T06942"/>
    <x v="1"/>
    <x v="0"/>
    <s v="Not Cancelled"/>
  </r>
  <r>
    <x v="2"/>
    <x v="1"/>
    <x v="2"/>
    <s v="05:01 PM"/>
    <s v="09:56 AM"/>
    <n v="215"/>
    <x v="38"/>
    <x v="20"/>
    <x v="38"/>
    <s v="Patricia Fletcher"/>
    <s v="001-345-120-9612"/>
    <s v="T06943"/>
    <x v="2"/>
    <x v="0"/>
    <s v="Cancelled"/>
  </r>
  <r>
    <x v="3"/>
    <x v="0"/>
    <x v="3"/>
    <s v="12:08 PM"/>
    <s v="04:47 PM"/>
    <n v="1708"/>
    <x v="13"/>
    <x v="9"/>
    <x v="31"/>
    <s v="Johnny Nelson"/>
    <s v="724.438.5210x57947"/>
    <s v="T06944"/>
    <x v="2"/>
    <x v="2"/>
    <s v="Not Cancelled"/>
  </r>
  <r>
    <x v="2"/>
    <x v="3"/>
    <x v="2"/>
    <s v="02:36 AM"/>
    <s v="01:31 AM"/>
    <n v="1285"/>
    <x v="11"/>
    <x v="20"/>
    <x v="54"/>
    <s v="Douglas Martin"/>
    <s v="453.470.3950x410"/>
    <s v="T06945"/>
    <x v="2"/>
    <x v="0"/>
    <s v="Not Cancelled"/>
  </r>
  <r>
    <x v="1"/>
    <x v="4"/>
    <x v="0"/>
    <s v="06:55 PM"/>
    <s v="09:50 PM"/>
    <n v="522"/>
    <x v="37"/>
    <x v="18"/>
    <x v="40"/>
    <s v="Rebecca Hansen"/>
    <s v="828-771-6142x23507"/>
    <s v="T06946"/>
    <x v="0"/>
    <x v="3"/>
    <s v="Not Cancelled"/>
  </r>
  <r>
    <x v="0"/>
    <x v="1"/>
    <x v="3"/>
    <s v="06:35 AM"/>
    <s v="09:09 AM"/>
    <n v="1731"/>
    <x v="23"/>
    <x v="42"/>
    <x v="40"/>
    <s v="Mark Ramirez"/>
    <s v="041.109.8268"/>
    <s v="T06947"/>
    <x v="0"/>
    <x v="0"/>
    <s v="Cancelled"/>
  </r>
  <r>
    <x v="1"/>
    <x v="2"/>
    <x v="2"/>
    <s v="05:38 PM"/>
    <s v="08:26 AM"/>
    <n v="1471"/>
    <x v="25"/>
    <x v="39"/>
    <x v="40"/>
    <s v="Brandon Rodriguez"/>
    <s v="+1-786-724-1734x55237"/>
    <s v="T06948"/>
    <x v="1"/>
    <x v="1"/>
    <s v="Not Cancelled"/>
  </r>
  <r>
    <x v="1"/>
    <x v="2"/>
    <x v="0"/>
    <s v="02:10 PM"/>
    <s v="06:46 AM"/>
    <n v="752"/>
    <x v="11"/>
    <x v="37"/>
    <x v="28"/>
    <s v="Brian Singleton PhD"/>
    <s v="463.094.5745"/>
    <s v="T06949"/>
    <x v="2"/>
    <x v="0"/>
    <s v="Not Cancelled"/>
  </r>
  <r>
    <x v="3"/>
    <x v="2"/>
    <x v="1"/>
    <s v="07:18 PM"/>
    <s v="06:12 PM"/>
    <n v="1833"/>
    <x v="49"/>
    <x v="45"/>
    <x v="51"/>
    <s v="Caitlin Sutton"/>
    <s v="+1-238-783-7649"/>
    <s v="T06950"/>
    <x v="2"/>
    <x v="2"/>
    <s v="Not Cancelled"/>
  </r>
  <r>
    <x v="0"/>
    <x v="4"/>
    <x v="1"/>
    <s v="10:51 AM"/>
    <s v="02:51 AM"/>
    <n v="1916"/>
    <x v="4"/>
    <x v="18"/>
    <x v="10"/>
    <s v="Cody Martin"/>
    <s v="768.852.9919x918"/>
    <s v="T06951"/>
    <x v="0"/>
    <x v="1"/>
    <s v="Not Cancelled"/>
  </r>
  <r>
    <x v="3"/>
    <x v="0"/>
    <x v="2"/>
    <s v="03:16 AM"/>
    <s v="03:44 PM"/>
    <n v="940"/>
    <x v="40"/>
    <x v="9"/>
    <x v="74"/>
    <s v="Angela Pierce"/>
    <s v="111.857.0292x282"/>
    <s v="T06952"/>
    <x v="1"/>
    <x v="0"/>
    <s v="Not Cancelled"/>
  </r>
  <r>
    <x v="1"/>
    <x v="0"/>
    <x v="1"/>
    <s v="05:41 AM"/>
    <s v="08:18 PM"/>
    <n v="1043"/>
    <x v="0"/>
    <x v="29"/>
    <x v="67"/>
    <s v="Jessica Nichols"/>
    <s v="144.716.9111x0553"/>
    <s v="T06953"/>
    <x v="0"/>
    <x v="1"/>
    <s v="Not Cancelled"/>
  </r>
  <r>
    <x v="2"/>
    <x v="2"/>
    <x v="1"/>
    <s v="07:10 AM"/>
    <s v="03:50 PM"/>
    <n v="987"/>
    <x v="36"/>
    <x v="30"/>
    <x v="17"/>
    <s v="Mrs. Brittany Roy"/>
    <s v="807.506.3539"/>
    <s v="T06954"/>
    <x v="2"/>
    <x v="2"/>
    <s v="Not Cancelled"/>
  </r>
  <r>
    <x v="1"/>
    <x v="0"/>
    <x v="0"/>
    <s v="09:48 AM"/>
    <s v="09:14 PM"/>
    <n v="791"/>
    <x v="20"/>
    <x v="48"/>
    <x v="38"/>
    <s v="April Smith"/>
    <s v="208-087-6360x406"/>
    <s v="T06955"/>
    <x v="1"/>
    <x v="1"/>
    <s v="Cancelled"/>
  </r>
  <r>
    <x v="0"/>
    <x v="3"/>
    <x v="0"/>
    <s v="07:24 PM"/>
    <s v="08:22 AM"/>
    <n v="1141"/>
    <x v="6"/>
    <x v="20"/>
    <x v="65"/>
    <s v="David Thompson"/>
    <s v="001-582-098-7003x8586"/>
    <s v="T06956"/>
    <x v="1"/>
    <x v="0"/>
    <s v="Cancelled"/>
  </r>
  <r>
    <x v="3"/>
    <x v="0"/>
    <x v="2"/>
    <s v="01:32 AM"/>
    <s v="06:13 AM"/>
    <n v="537"/>
    <x v="35"/>
    <x v="26"/>
    <x v="23"/>
    <s v="Sarah Yates"/>
    <s v="(582)188-3058x893"/>
    <s v="T06957"/>
    <x v="1"/>
    <x v="1"/>
    <s v="Not Cancelled"/>
  </r>
  <r>
    <x v="2"/>
    <x v="1"/>
    <x v="3"/>
    <s v="12:33 AM"/>
    <s v="05:39 PM"/>
    <n v="869"/>
    <x v="9"/>
    <x v="31"/>
    <x v="76"/>
    <s v="Michelle Williams"/>
    <s v="001-267-226-6149x14268"/>
    <s v="T06958"/>
    <x v="0"/>
    <x v="3"/>
    <s v="Not Cancelled"/>
  </r>
  <r>
    <x v="3"/>
    <x v="3"/>
    <x v="2"/>
    <s v="06:59 AM"/>
    <s v="11:55 AM"/>
    <n v="1052"/>
    <x v="11"/>
    <x v="46"/>
    <x v="63"/>
    <s v="Michelle Howard"/>
    <s v="997-036-6631x9900"/>
    <s v="T06959"/>
    <x v="1"/>
    <x v="3"/>
    <s v="Not Cancelled"/>
  </r>
  <r>
    <x v="1"/>
    <x v="3"/>
    <x v="3"/>
    <s v="06:44 PM"/>
    <s v="06:13 AM"/>
    <n v="455"/>
    <x v="20"/>
    <x v="16"/>
    <x v="42"/>
    <s v="Adam Watson"/>
    <s v="130.487.5954x10296"/>
    <s v="T06960"/>
    <x v="2"/>
    <x v="2"/>
    <s v="Cancelled"/>
  </r>
  <r>
    <x v="2"/>
    <x v="0"/>
    <x v="3"/>
    <s v="04:54 PM"/>
    <s v="08:53 AM"/>
    <n v="821"/>
    <x v="27"/>
    <x v="38"/>
    <x v="9"/>
    <s v="Scott Molina"/>
    <s v="610-273-3080x9483"/>
    <s v="T06961"/>
    <x v="1"/>
    <x v="0"/>
    <s v="Not Cancelled"/>
  </r>
  <r>
    <x v="1"/>
    <x v="1"/>
    <x v="0"/>
    <s v="03:29 PM"/>
    <s v="06:36 AM"/>
    <n v="789"/>
    <x v="33"/>
    <x v="44"/>
    <x v="64"/>
    <s v="Martin Pierce"/>
    <s v="+1-724-097-4507x2933"/>
    <s v="T06962"/>
    <x v="0"/>
    <x v="3"/>
    <s v="Cancelled"/>
  </r>
  <r>
    <x v="1"/>
    <x v="0"/>
    <x v="0"/>
    <s v="02:27 AM"/>
    <s v="08:36 AM"/>
    <n v="898"/>
    <x v="14"/>
    <x v="47"/>
    <x v="71"/>
    <s v="Cesar Whitehead"/>
    <s v="613-882-3411"/>
    <s v="T06963"/>
    <x v="1"/>
    <x v="3"/>
    <s v="Cancelled"/>
  </r>
  <r>
    <x v="0"/>
    <x v="0"/>
    <x v="2"/>
    <s v="03:18 PM"/>
    <s v="06:32 AM"/>
    <n v="1918"/>
    <x v="32"/>
    <x v="15"/>
    <x v="14"/>
    <s v="Mr. Nicholas Morse"/>
    <s v="(841)176-0370x556"/>
    <s v="T06964"/>
    <x v="0"/>
    <x v="0"/>
    <s v="Cancelled"/>
  </r>
  <r>
    <x v="3"/>
    <x v="3"/>
    <x v="2"/>
    <s v="05:21 AM"/>
    <s v="12:57 PM"/>
    <n v="1338"/>
    <x v="17"/>
    <x v="23"/>
    <x v="45"/>
    <s v="Deborah Hicks"/>
    <s v="001-972-059-6751x2510"/>
    <s v="T06965"/>
    <x v="2"/>
    <x v="0"/>
    <s v="Not Cancelled"/>
  </r>
  <r>
    <x v="1"/>
    <x v="3"/>
    <x v="1"/>
    <s v="04:33 PM"/>
    <s v="09:21 PM"/>
    <n v="1544"/>
    <x v="8"/>
    <x v="30"/>
    <x v="24"/>
    <s v="Janice Tucker"/>
    <s v="+1-107-817-6400"/>
    <s v="T06966"/>
    <x v="2"/>
    <x v="3"/>
    <s v="Not Cancelled"/>
  </r>
  <r>
    <x v="3"/>
    <x v="3"/>
    <x v="1"/>
    <s v="12:20 PM"/>
    <s v="08:00 AM"/>
    <n v="1498"/>
    <x v="27"/>
    <x v="31"/>
    <x v="22"/>
    <s v="Justin Hudson"/>
    <s v="021.235.8499x0870"/>
    <s v="T06967"/>
    <x v="2"/>
    <x v="3"/>
    <s v="Cancelled"/>
  </r>
  <r>
    <x v="1"/>
    <x v="1"/>
    <x v="0"/>
    <s v="09:50 PM"/>
    <s v="08:09 AM"/>
    <n v="917"/>
    <x v="0"/>
    <x v="46"/>
    <x v="37"/>
    <s v="Jennifer Duncan"/>
    <s v="4939710378"/>
    <s v="T06968"/>
    <x v="0"/>
    <x v="2"/>
    <s v="Not Cancelled"/>
  </r>
  <r>
    <x v="2"/>
    <x v="4"/>
    <x v="2"/>
    <s v="06:21 AM"/>
    <s v="02:38 PM"/>
    <n v="688"/>
    <x v="25"/>
    <x v="43"/>
    <x v="65"/>
    <s v="Christina Smith"/>
    <s v="605.280.9286x078"/>
    <s v="T06969"/>
    <x v="1"/>
    <x v="2"/>
    <s v="Cancelled"/>
  </r>
  <r>
    <x v="2"/>
    <x v="3"/>
    <x v="0"/>
    <s v="12:31 PM"/>
    <s v="09:25 PM"/>
    <n v="874"/>
    <x v="50"/>
    <x v="43"/>
    <x v="74"/>
    <s v="Robert Oliver MD"/>
    <s v="001-075-019-3901x653"/>
    <s v="T06970"/>
    <x v="0"/>
    <x v="0"/>
    <s v="Not Cancelled"/>
  </r>
  <r>
    <x v="1"/>
    <x v="3"/>
    <x v="0"/>
    <s v="08:45 AM"/>
    <s v="04:24 PM"/>
    <n v="1183"/>
    <x v="7"/>
    <x v="46"/>
    <x v="16"/>
    <s v="Hunter Anderson"/>
    <s v="+1-781-770-5134x801"/>
    <s v="T06971"/>
    <x v="1"/>
    <x v="2"/>
    <s v="Not Cancelled"/>
  </r>
  <r>
    <x v="0"/>
    <x v="0"/>
    <x v="0"/>
    <s v="08:07 PM"/>
    <s v="05:15 AM"/>
    <n v="1362"/>
    <x v="32"/>
    <x v="5"/>
    <x v="19"/>
    <s v="Nicholas Mendoza"/>
    <s v="001-425-560-3464x812"/>
    <s v="T06972"/>
    <x v="1"/>
    <x v="0"/>
    <s v="Not Cancelled"/>
  </r>
  <r>
    <x v="3"/>
    <x v="4"/>
    <x v="3"/>
    <s v="07:37 PM"/>
    <s v="10:12 AM"/>
    <n v="1911"/>
    <x v="26"/>
    <x v="15"/>
    <x v="6"/>
    <s v="Carlos Johnson"/>
    <s v="+1-611-857-7913x222"/>
    <s v="T06973"/>
    <x v="2"/>
    <x v="2"/>
    <s v="Not Cancelled"/>
  </r>
  <r>
    <x v="0"/>
    <x v="1"/>
    <x v="0"/>
    <s v="10:19 PM"/>
    <s v="01:36 AM"/>
    <n v="1073"/>
    <x v="22"/>
    <x v="37"/>
    <x v="48"/>
    <s v="Daniel Butler"/>
    <s v="(598)713-8814"/>
    <s v="T06974"/>
    <x v="1"/>
    <x v="1"/>
    <s v="Cancelled"/>
  </r>
  <r>
    <x v="2"/>
    <x v="1"/>
    <x v="0"/>
    <s v="04:34 PM"/>
    <s v="10:48 PM"/>
    <n v="351"/>
    <x v="38"/>
    <x v="19"/>
    <x v="6"/>
    <s v="Nicholas Moreno"/>
    <s v="(252)141-2334"/>
    <s v="T06975"/>
    <x v="0"/>
    <x v="2"/>
    <s v="Cancelled"/>
  </r>
  <r>
    <x v="3"/>
    <x v="4"/>
    <x v="0"/>
    <s v="11:17 PM"/>
    <s v="06:59 AM"/>
    <n v="1611"/>
    <x v="17"/>
    <x v="18"/>
    <x v="25"/>
    <s v="Chelsea Harrison"/>
    <s v="883-157-8686"/>
    <s v="T06976"/>
    <x v="0"/>
    <x v="1"/>
    <s v="Not Cancelled"/>
  </r>
  <r>
    <x v="0"/>
    <x v="2"/>
    <x v="2"/>
    <s v="06:20 AM"/>
    <s v="09:05 AM"/>
    <n v="467"/>
    <x v="20"/>
    <x v="15"/>
    <x v="58"/>
    <s v="Sean Ward"/>
    <s v="594.450.2614x0470"/>
    <s v="T06977"/>
    <x v="0"/>
    <x v="0"/>
    <s v="Not Cancelled"/>
  </r>
  <r>
    <x v="3"/>
    <x v="0"/>
    <x v="1"/>
    <s v="06:34 PM"/>
    <s v="08:14 AM"/>
    <n v="1064"/>
    <x v="30"/>
    <x v="28"/>
    <x v="7"/>
    <s v="Tonya Ellis"/>
    <s v="055.356.9246x087"/>
    <s v="T06978"/>
    <x v="0"/>
    <x v="0"/>
    <s v="Cancelled"/>
  </r>
  <r>
    <x v="1"/>
    <x v="4"/>
    <x v="3"/>
    <s v="07:29 PM"/>
    <s v="07:25 AM"/>
    <n v="1267"/>
    <x v="28"/>
    <x v="40"/>
    <x v="24"/>
    <s v="Jennifer Short"/>
    <s v="+1-863-606-8515x84934"/>
    <s v="T06979"/>
    <x v="1"/>
    <x v="3"/>
    <s v="Cancelled"/>
  </r>
  <r>
    <x v="0"/>
    <x v="2"/>
    <x v="0"/>
    <s v="05:34 PM"/>
    <s v="11:08 PM"/>
    <n v="1879"/>
    <x v="50"/>
    <x v="9"/>
    <x v="62"/>
    <s v="Nicholas Duke"/>
    <s v="001-219-018-9225x312"/>
    <s v="T06980"/>
    <x v="0"/>
    <x v="2"/>
    <s v="Not Cancelled"/>
  </r>
  <r>
    <x v="3"/>
    <x v="0"/>
    <x v="1"/>
    <s v="09:58 AM"/>
    <s v="11:06 PM"/>
    <n v="1762"/>
    <x v="34"/>
    <x v="31"/>
    <x v="26"/>
    <s v="Elizabeth Hall"/>
    <s v="(251)934-2629"/>
    <s v="T06981"/>
    <x v="1"/>
    <x v="0"/>
    <s v="Cancelled"/>
  </r>
  <r>
    <x v="2"/>
    <x v="3"/>
    <x v="0"/>
    <s v="07:45 PM"/>
    <s v="07:06 PM"/>
    <n v="1825"/>
    <x v="2"/>
    <x v="50"/>
    <x v="56"/>
    <s v="Brittany Williams"/>
    <s v="001-513-408-6486x5290"/>
    <s v="T06982"/>
    <x v="1"/>
    <x v="2"/>
    <s v="Not Cancelled"/>
  </r>
  <r>
    <x v="0"/>
    <x v="2"/>
    <x v="3"/>
    <s v="07:04 AM"/>
    <s v="10:44 PM"/>
    <n v="1108"/>
    <x v="50"/>
    <x v="44"/>
    <x v="36"/>
    <s v="Nicole Crane"/>
    <s v="186.149.9818x29010"/>
    <s v="T06983"/>
    <x v="0"/>
    <x v="0"/>
    <s v="Not Cancelled"/>
  </r>
  <r>
    <x v="1"/>
    <x v="1"/>
    <x v="0"/>
    <s v="10:02 PM"/>
    <s v="04:17 PM"/>
    <n v="302"/>
    <x v="10"/>
    <x v="47"/>
    <x v="59"/>
    <s v="Robert Ruiz"/>
    <s v="8538857353"/>
    <s v="T06984"/>
    <x v="1"/>
    <x v="3"/>
    <s v="Not Cancelled"/>
  </r>
  <r>
    <x v="3"/>
    <x v="4"/>
    <x v="1"/>
    <s v="02:56 PM"/>
    <s v="06:59 PM"/>
    <n v="1209"/>
    <x v="27"/>
    <x v="41"/>
    <x v="11"/>
    <s v="David Boyd"/>
    <s v="539.835.5802x890"/>
    <s v="T06985"/>
    <x v="2"/>
    <x v="1"/>
    <s v="Cancelled"/>
  </r>
  <r>
    <x v="1"/>
    <x v="4"/>
    <x v="0"/>
    <s v="06:11 AM"/>
    <s v="07:18 PM"/>
    <n v="1482"/>
    <x v="45"/>
    <x v="3"/>
    <x v="5"/>
    <s v="Michael Smith"/>
    <s v="258-165-7124x0967"/>
    <s v="T06986"/>
    <x v="2"/>
    <x v="3"/>
    <s v="Not Cancelled"/>
  </r>
  <r>
    <x v="1"/>
    <x v="0"/>
    <x v="3"/>
    <s v="11:20 AM"/>
    <s v="10:43 PM"/>
    <n v="1364"/>
    <x v="13"/>
    <x v="15"/>
    <x v="7"/>
    <s v="Gregory Miller"/>
    <s v="+1-561-988-4853x868"/>
    <s v="T06987"/>
    <x v="2"/>
    <x v="2"/>
    <s v="Not Cancelled"/>
  </r>
  <r>
    <x v="2"/>
    <x v="0"/>
    <x v="3"/>
    <s v="02:22 PM"/>
    <s v="09:50 AM"/>
    <n v="307"/>
    <x v="36"/>
    <x v="33"/>
    <x v="39"/>
    <s v="Barbara Greene"/>
    <s v="+1-733-787-6290"/>
    <s v="T06988"/>
    <x v="0"/>
    <x v="1"/>
    <s v="Cancelled"/>
  </r>
  <r>
    <x v="0"/>
    <x v="1"/>
    <x v="0"/>
    <s v="09:54 PM"/>
    <s v="11:51 AM"/>
    <n v="450"/>
    <x v="5"/>
    <x v="15"/>
    <x v="6"/>
    <s v="Victor Barker"/>
    <s v="(598)668-2199x360"/>
    <s v="T06989"/>
    <x v="0"/>
    <x v="0"/>
    <s v="Cancelled"/>
  </r>
  <r>
    <x v="2"/>
    <x v="0"/>
    <x v="2"/>
    <s v="09:28 PM"/>
    <s v="09:20 PM"/>
    <n v="1611"/>
    <x v="8"/>
    <x v="49"/>
    <x v="43"/>
    <s v="Ryan Lambert"/>
    <s v="5798325722"/>
    <s v="T06990"/>
    <x v="2"/>
    <x v="0"/>
    <s v="Cancelled"/>
  </r>
  <r>
    <x v="0"/>
    <x v="1"/>
    <x v="1"/>
    <s v="06:16 PM"/>
    <s v="06:37 AM"/>
    <n v="292"/>
    <x v="8"/>
    <x v="13"/>
    <x v="71"/>
    <s v="Brendan Deleon"/>
    <s v="175.117.0111x104"/>
    <s v="T06991"/>
    <x v="0"/>
    <x v="2"/>
    <s v="Not Cancelled"/>
  </r>
  <r>
    <x v="2"/>
    <x v="2"/>
    <x v="1"/>
    <s v="03:55 AM"/>
    <s v="08:30 PM"/>
    <n v="892"/>
    <x v="28"/>
    <x v="33"/>
    <x v="41"/>
    <s v="Lisa Thomas"/>
    <s v="439.193.2333x900"/>
    <s v="T06992"/>
    <x v="0"/>
    <x v="1"/>
    <s v="Cancelled"/>
  </r>
  <r>
    <x v="3"/>
    <x v="1"/>
    <x v="3"/>
    <s v="05:14 PM"/>
    <s v="05:23 PM"/>
    <n v="1008"/>
    <x v="38"/>
    <x v="37"/>
    <x v="14"/>
    <s v="Alyssa Cantu MD"/>
    <s v="(791)621-5790"/>
    <s v="T06993"/>
    <x v="0"/>
    <x v="2"/>
    <s v="Not Cancelled"/>
  </r>
  <r>
    <x v="0"/>
    <x v="0"/>
    <x v="1"/>
    <s v="06:49 PM"/>
    <s v="01:01 PM"/>
    <n v="597"/>
    <x v="33"/>
    <x v="30"/>
    <x v="8"/>
    <s v="Brandon Huerta"/>
    <s v="001-496-506-5804x05913"/>
    <s v="T06994"/>
    <x v="0"/>
    <x v="3"/>
    <s v="Not Cancelled"/>
  </r>
  <r>
    <x v="3"/>
    <x v="2"/>
    <x v="2"/>
    <s v="10:52 AM"/>
    <s v="07:29 AM"/>
    <n v="1569"/>
    <x v="21"/>
    <x v="28"/>
    <x v="56"/>
    <s v="William Saunders"/>
    <s v="962.438.7761x155"/>
    <s v="T06995"/>
    <x v="0"/>
    <x v="2"/>
    <s v="Cancelled"/>
  </r>
  <r>
    <x v="2"/>
    <x v="2"/>
    <x v="1"/>
    <s v="08:56 AM"/>
    <s v="05:38 PM"/>
    <n v="1291"/>
    <x v="17"/>
    <x v="12"/>
    <x v="7"/>
    <s v="Linda Mccoy"/>
    <s v="(853)534-8812x80978"/>
    <s v="T06996"/>
    <x v="1"/>
    <x v="1"/>
    <s v="Not Cancelled"/>
  </r>
  <r>
    <x v="3"/>
    <x v="4"/>
    <x v="3"/>
    <s v="04:36 AM"/>
    <s v="10:34 AM"/>
    <n v="536"/>
    <x v="44"/>
    <x v="6"/>
    <x v="75"/>
    <s v="Richard Yang"/>
    <s v="403-265-1254"/>
    <s v="T06997"/>
    <x v="2"/>
    <x v="0"/>
    <s v="Not Cancelled"/>
  </r>
  <r>
    <x v="0"/>
    <x v="2"/>
    <x v="0"/>
    <s v="03:05 PM"/>
    <s v="10:17 PM"/>
    <n v="1041"/>
    <x v="6"/>
    <x v="13"/>
    <x v="76"/>
    <s v="Wayne Ferrell"/>
    <s v="348.350.6986x72727"/>
    <s v="T06998"/>
    <x v="0"/>
    <x v="1"/>
    <s v="Not Cancelled"/>
  </r>
  <r>
    <x v="3"/>
    <x v="1"/>
    <x v="3"/>
    <s v="04:48 AM"/>
    <s v="03:38 PM"/>
    <n v="334"/>
    <x v="40"/>
    <x v="9"/>
    <x v="77"/>
    <s v="Cindy Romero"/>
    <s v="+1-200-717-1449x04551"/>
    <s v="T06999"/>
    <x v="1"/>
    <x v="2"/>
    <s v="Not Cancelled"/>
  </r>
  <r>
    <x v="3"/>
    <x v="1"/>
    <x v="3"/>
    <s v="01:17 AM"/>
    <s v="03:55 PM"/>
    <n v="208"/>
    <x v="26"/>
    <x v="46"/>
    <x v="39"/>
    <s v="Monica Murphy"/>
    <s v="797.213.0631"/>
    <s v="T07000"/>
    <x v="1"/>
    <x v="3"/>
    <s v="Cancelled"/>
  </r>
  <r>
    <x v="2"/>
    <x v="3"/>
    <x v="2"/>
    <s v="07:36 PM"/>
    <s v="05:53 PM"/>
    <n v="765"/>
    <x v="19"/>
    <x v="13"/>
    <x v="29"/>
    <s v="Veronica Johnson"/>
    <s v="(335)601-7815x62121"/>
    <s v="T07001"/>
    <x v="0"/>
    <x v="3"/>
    <s v="Not Cancelled"/>
  </r>
  <r>
    <x v="3"/>
    <x v="0"/>
    <x v="1"/>
    <s v="10:10 AM"/>
    <s v="02:53 AM"/>
    <n v="375"/>
    <x v="19"/>
    <x v="30"/>
    <x v="11"/>
    <s v="Mary Armstrong"/>
    <s v="806.259.6350"/>
    <s v="T07002"/>
    <x v="1"/>
    <x v="1"/>
    <s v="Not Cancelled"/>
  </r>
  <r>
    <x v="2"/>
    <x v="1"/>
    <x v="2"/>
    <s v="06:12 PM"/>
    <s v="10:35 PM"/>
    <n v="1446"/>
    <x v="46"/>
    <x v="21"/>
    <x v="70"/>
    <s v="Gregory Mcclure"/>
    <s v="+1-740-731-1383x123"/>
    <s v="T07003"/>
    <x v="2"/>
    <x v="3"/>
    <s v="Not Cancelled"/>
  </r>
  <r>
    <x v="2"/>
    <x v="2"/>
    <x v="0"/>
    <s v="01:06 AM"/>
    <s v="08:59 AM"/>
    <n v="1838"/>
    <x v="2"/>
    <x v="30"/>
    <x v="64"/>
    <s v="Kevin Sanchez"/>
    <s v="(389)259-7749x955"/>
    <s v="T07004"/>
    <x v="1"/>
    <x v="2"/>
    <s v="Cancelled"/>
  </r>
  <r>
    <x v="1"/>
    <x v="3"/>
    <x v="3"/>
    <s v="08:12 PM"/>
    <s v="10:01 AM"/>
    <n v="1311"/>
    <x v="30"/>
    <x v="5"/>
    <x v="32"/>
    <s v="Veronica Clark"/>
    <s v="134.911.5174x55313"/>
    <s v="T07005"/>
    <x v="2"/>
    <x v="1"/>
    <s v="Cancelled"/>
  </r>
  <r>
    <x v="0"/>
    <x v="3"/>
    <x v="0"/>
    <s v="09:18 AM"/>
    <s v="07:31 AM"/>
    <n v="1353"/>
    <x v="30"/>
    <x v="10"/>
    <x v="3"/>
    <s v="Sarah Scott"/>
    <s v="+1-414-099-5163x581"/>
    <s v="T07006"/>
    <x v="1"/>
    <x v="2"/>
    <s v="Cancelled"/>
  </r>
  <r>
    <x v="2"/>
    <x v="1"/>
    <x v="0"/>
    <s v="05:28 AM"/>
    <s v="05:35 AM"/>
    <n v="1314"/>
    <x v="16"/>
    <x v="28"/>
    <x v="13"/>
    <s v="Heather Potts"/>
    <s v="256-419-7454x3296"/>
    <s v="T07007"/>
    <x v="1"/>
    <x v="3"/>
    <s v="Not Cancelled"/>
  </r>
  <r>
    <x v="3"/>
    <x v="4"/>
    <x v="1"/>
    <s v="04:12 PM"/>
    <s v="02:16 AM"/>
    <n v="1622"/>
    <x v="33"/>
    <x v="28"/>
    <x v="17"/>
    <s v="Justin Brown"/>
    <s v="(823)600-7429"/>
    <s v="T07008"/>
    <x v="0"/>
    <x v="3"/>
    <s v="Cancelled"/>
  </r>
  <r>
    <x v="1"/>
    <x v="3"/>
    <x v="0"/>
    <s v="12:10 PM"/>
    <s v="06:13 PM"/>
    <n v="1349"/>
    <x v="35"/>
    <x v="30"/>
    <x v="68"/>
    <s v="Jessica Hall"/>
    <s v="124.072.5933x84298"/>
    <s v="T07009"/>
    <x v="2"/>
    <x v="0"/>
    <s v="Not Cancelled"/>
  </r>
  <r>
    <x v="2"/>
    <x v="3"/>
    <x v="3"/>
    <s v="10:16 PM"/>
    <s v="12:42 AM"/>
    <n v="759"/>
    <x v="9"/>
    <x v="31"/>
    <x v="58"/>
    <s v="Sara Lee"/>
    <s v="(934)144-4467x0547"/>
    <s v="T07010"/>
    <x v="2"/>
    <x v="0"/>
    <s v="Not Cancelled"/>
  </r>
  <r>
    <x v="3"/>
    <x v="1"/>
    <x v="3"/>
    <s v="07:05 AM"/>
    <s v="11:37 AM"/>
    <n v="1948"/>
    <x v="17"/>
    <x v="47"/>
    <x v="50"/>
    <s v="Jessica White"/>
    <s v="001-443-668-5993x9363"/>
    <s v="T07011"/>
    <x v="2"/>
    <x v="2"/>
    <s v="Cancelled"/>
  </r>
  <r>
    <x v="1"/>
    <x v="0"/>
    <x v="1"/>
    <s v="06:46 PM"/>
    <s v="12:46 PM"/>
    <n v="1488"/>
    <x v="3"/>
    <x v="40"/>
    <x v="71"/>
    <s v="Vickie Wilkins"/>
    <s v="(371)925-5301x16873"/>
    <s v="T07012"/>
    <x v="2"/>
    <x v="2"/>
    <s v="Cancelled"/>
  </r>
  <r>
    <x v="0"/>
    <x v="0"/>
    <x v="1"/>
    <s v="09:26 AM"/>
    <s v="03:42 AM"/>
    <n v="850"/>
    <x v="48"/>
    <x v="25"/>
    <x v="36"/>
    <s v="Edward Dunn"/>
    <s v="+1-833-444-4226x08249"/>
    <s v="T07013"/>
    <x v="2"/>
    <x v="2"/>
    <s v="Not Cancelled"/>
  </r>
  <r>
    <x v="1"/>
    <x v="4"/>
    <x v="1"/>
    <s v="09:51 AM"/>
    <s v="09:14 AM"/>
    <n v="947"/>
    <x v="23"/>
    <x v="28"/>
    <x v="32"/>
    <s v="Ryan Smith PhD"/>
    <s v="001-908-970-0932"/>
    <s v="T07014"/>
    <x v="1"/>
    <x v="0"/>
    <s v="Not Cancelled"/>
  </r>
  <r>
    <x v="1"/>
    <x v="3"/>
    <x v="1"/>
    <s v="03:50 PM"/>
    <s v="01:27 PM"/>
    <n v="697"/>
    <x v="27"/>
    <x v="30"/>
    <x v="49"/>
    <s v="Tyler Burns"/>
    <s v="439.930.9819"/>
    <s v="T07015"/>
    <x v="0"/>
    <x v="2"/>
    <s v="Cancelled"/>
  </r>
  <r>
    <x v="2"/>
    <x v="0"/>
    <x v="3"/>
    <s v="11:06 PM"/>
    <s v="03:44 PM"/>
    <n v="1500"/>
    <x v="41"/>
    <x v="2"/>
    <x v="4"/>
    <s v="James Braun"/>
    <s v="182-650-5721x29875"/>
    <s v="T07016"/>
    <x v="2"/>
    <x v="1"/>
    <s v="Cancelled"/>
  </r>
  <r>
    <x v="3"/>
    <x v="4"/>
    <x v="0"/>
    <s v="07:55 AM"/>
    <s v="10:16 AM"/>
    <n v="1043"/>
    <x v="39"/>
    <x v="35"/>
    <x v="2"/>
    <s v="Heather Goodwin"/>
    <s v="(298)304-3722x73425"/>
    <s v="T07017"/>
    <x v="1"/>
    <x v="0"/>
    <s v="Cancelled"/>
  </r>
  <r>
    <x v="0"/>
    <x v="3"/>
    <x v="3"/>
    <s v="02:45 AM"/>
    <s v="10:33 AM"/>
    <n v="1147"/>
    <x v="45"/>
    <x v="18"/>
    <x v="31"/>
    <s v="Terrance Barnett"/>
    <s v="+1-057-521-8249x1519"/>
    <s v="T07018"/>
    <x v="1"/>
    <x v="3"/>
    <s v="Cancelled"/>
  </r>
  <r>
    <x v="1"/>
    <x v="0"/>
    <x v="1"/>
    <s v="12:30 PM"/>
    <s v="08:52 PM"/>
    <n v="1410"/>
    <x v="18"/>
    <x v="38"/>
    <x v="66"/>
    <s v="Yvonne Turner"/>
    <s v="001-850-038-4729"/>
    <s v="T07019"/>
    <x v="2"/>
    <x v="3"/>
    <s v="Cancelled"/>
  </r>
  <r>
    <x v="3"/>
    <x v="1"/>
    <x v="3"/>
    <s v="06:17 PM"/>
    <s v="05:16 PM"/>
    <n v="851"/>
    <x v="15"/>
    <x v="33"/>
    <x v="29"/>
    <s v="John Irwin"/>
    <s v="358-435-3352x20361"/>
    <s v="T07020"/>
    <x v="1"/>
    <x v="1"/>
    <s v="Cancelled"/>
  </r>
  <r>
    <x v="2"/>
    <x v="4"/>
    <x v="3"/>
    <s v="11:47 PM"/>
    <s v="04:47 AM"/>
    <n v="1304"/>
    <x v="7"/>
    <x v="6"/>
    <x v="20"/>
    <s v="Jessica Jones"/>
    <s v="187.049.2113x599"/>
    <s v="T07021"/>
    <x v="2"/>
    <x v="2"/>
    <s v="Cancelled"/>
  </r>
  <r>
    <x v="0"/>
    <x v="4"/>
    <x v="2"/>
    <s v="08:00 AM"/>
    <s v="12:12 PM"/>
    <n v="1692"/>
    <x v="16"/>
    <x v="34"/>
    <x v="48"/>
    <s v="Christopher Lopez"/>
    <s v="(126)718-4587"/>
    <s v="T07022"/>
    <x v="1"/>
    <x v="1"/>
    <s v="Not Cancelled"/>
  </r>
  <r>
    <x v="1"/>
    <x v="1"/>
    <x v="2"/>
    <s v="10:58 AM"/>
    <s v="04:50 PM"/>
    <n v="1870"/>
    <x v="21"/>
    <x v="22"/>
    <x v="34"/>
    <s v="Kimberly Conley"/>
    <s v="001-694-837-1287x0782"/>
    <s v="T07023"/>
    <x v="2"/>
    <x v="3"/>
    <s v="Cancelled"/>
  </r>
  <r>
    <x v="1"/>
    <x v="2"/>
    <x v="0"/>
    <s v="11:07 AM"/>
    <s v="05:09 PM"/>
    <n v="865"/>
    <x v="31"/>
    <x v="31"/>
    <x v="6"/>
    <s v="Mr. Antonio Patterson"/>
    <s v="(923)584-3680x41084"/>
    <s v="T07024"/>
    <x v="0"/>
    <x v="2"/>
    <s v="Cancelled"/>
  </r>
  <r>
    <x v="0"/>
    <x v="0"/>
    <x v="1"/>
    <s v="04:14 PM"/>
    <s v="07:03 PM"/>
    <n v="1722"/>
    <x v="47"/>
    <x v="11"/>
    <x v="24"/>
    <s v="Connor Williams"/>
    <s v="(807)090-5450"/>
    <s v="T07025"/>
    <x v="1"/>
    <x v="1"/>
    <s v="Not Cancelled"/>
  </r>
  <r>
    <x v="3"/>
    <x v="2"/>
    <x v="2"/>
    <s v="07:02 PM"/>
    <s v="12:53 AM"/>
    <n v="891"/>
    <x v="39"/>
    <x v="29"/>
    <x v="61"/>
    <s v="Samantha Stevens"/>
    <s v="603-131-6188x12623"/>
    <s v="T07026"/>
    <x v="0"/>
    <x v="2"/>
    <s v="Cancelled"/>
  </r>
  <r>
    <x v="2"/>
    <x v="3"/>
    <x v="2"/>
    <s v="02:10 AM"/>
    <s v="05:21 AM"/>
    <n v="1210"/>
    <x v="4"/>
    <x v="30"/>
    <x v="28"/>
    <s v="Dale Griffin DVM"/>
    <s v="130.627.7159x22255"/>
    <s v="T07027"/>
    <x v="2"/>
    <x v="1"/>
    <s v="Cancelled"/>
  </r>
  <r>
    <x v="2"/>
    <x v="0"/>
    <x v="2"/>
    <s v="05:26 AM"/>
    <s v="02:15 AM"/>
    <n v="877"/>
    <x v="38"/>
    <x v="42"/>
    <x v="33"/>
    <s v="Maria Baker"/>
    <s v="196-402-2004"/>
    <s v="T07028"/>
    <x v="1"/>
    <x v="0"/>
    <s v="Not Cancelled"/>
  </r>
  <r>
    <x v="3"/>
    <x v="2"/>
    <x v="0"/>
    <s v="09:50 AM"/>
    <s v="06:43 PM"/>
    <n v="1217"/>
    <x v="19"/>
    <x v="6"/>
    <x v="69"/>
    <s v="Jamie Becker"/>
    <s v="(680)724-9408x36026"/>
    <s v="T07029"/>
    <x v="2"/>
    <x v="3"/>
    <s v="Cancelled"/>
  </r>
  <r>
    <x v="2"/>
    <x v="1"/>
    <x v="2"/>
    <s v="07:19 PM"/>
    <s v="01:13 PM"/>
    <n v="1439"/>
    <x v="28"/>
    <x v="5"/>
    <x v="0"/>
    <s v="Isaiah Dawson"/>
    <s v="(662)961-1869x58087"/>
    <s v="T07030"/>
    <x v="2"/>
    <x v="1"/>
    <s v="Not Cancelled"/>
  </r>
  <r>
    <x v="0"/>
    <x v="4"/>
    <x v="1"/>
    <s v="08:18 AM"/>
    <s v="06:51 PM"/>
    <n v="1163"/>
    <x v="15"/>
    <x v="1"/>
    <x v="22"/>
    <s v="Jacob Caldwell II"/>
    <s v="+1-187-141-4266x048"/>
    <s v="T07031"/>
    <x v="1"/>
    <x v="0"/>
    <s v="Not Cancelled"/>
  </r>
  <r>
    <x v="3"/>
    <x v="0"/>
    <x v="0"/>
    <s v="02:52 AM"/>
    <s v="11:06 AM"/>
    <n v="1216"/>
    <x v="4"/>
    <x v="24"/>
    <x v="39"/>
    <s v="Carol Heath"/>
    <s v="001-921-538-7406"/>
    <s v="T07032"/>
    <x v="2"/>
    <x v="2"/>
    <s v="Not Cancelled"/>
  </r>
  <r>
    <x v="3"/>
    <x v="2"/>
    <x v="2"/>
    <s v="08:38 AM"/>
    <s v="12:41 PM"/>
    <n v="1216"/>
    <x v="50"/>
    <x v="29"/>
    <x v="65"/>
    <s v="Hannah Butler"/>
    <s v="484-291-2803x883"/>
    <s v="T07033"/>
    <x v="1"/>
    <x v="0"/>
    <s v="Cancelled"/>
  </r>
  <r>
    <x v="0"/>
    <x v="2"/>
    <x v="1"/>
    <s v="12:09 PM"/>
    <s v="09:14 AM"/>
    <n v="1698"/>
    <x v="42"/>
    <x v="49"/>
    <x v="69"/>
    <s v="Michael Park"/>
    <s v="001-041-856-3896x99317"/>
    <s v="T07034"/>
    <x v="2"/>
    <x v="1"/>
    <s v="Cancelled"/>
  </r>
  <r>
    <x v="0"/>
    <x v="3"/>
    <x v="1"/>
    <s v="07:53 AM"/>
    <s v="10:58 PM"/>
    <n v="1592"/>
    <x v="38"/>
    <x v="14"/>
    <x v="50"/>
    <s v="Jonathan Shah"/>
    <s v="773-291-8748"/>
    <s v="T07035"/>
    <x v="0"/>
    <x v="3"/>
    <s v="Not Cancelled"/>
  </r>
  <r>
    <x v="0"/>
    <x v="2"/>
    <x v="3"/>
    <s v="10:18 PM"/>
    <s v="10:09 PM"/>
    <n v="763"/>
    <x v="39"/>
    <x v="29"/>
    <x v="27"/>
    <s v="Kathleen Wall"/>
    <s v="001-088-379-8745x21141"/>
    <s v="T07036"/>
    <x v="1"/>
    <x v="0"/>
    <s v="Not Cancelled"/>
  </r>
  <r>
    <x v="2"/>
    <x v="4"/>
    <x v="2"/>
    <s v="12:04 PM"/>
    <s v="08:40 AM"/>
    <n v="1764"/>
    <x v="22"/>
    <x v="12"/>
    <x v="26"/>
    <s v="Russell Rivera"/>
    <s v="001-023-407-8857x594"/>
    <s v="T07037"/>
    <x v="1"/>
    <x v="0"/>
    <s v="Cancelled"/>
  </r>
  <r>
    <x v="0"/>
    <x v="0"/>
    <x v="0"/>
    <s v="09:46 PM"/>
    <s v="10:06 PM"/>
    <n v="1644"/>
    <x v="48"/>
    <x v="21"/>
    <x v="33"/>
    <s v="Ryan Mcdonald"/>
    <s v="(328)274-8061"/>
    <s v="T07038"/>
    <x v="0"/>
    <x v="3"/>
    <s v="Cancelled"/>
  </r>
  <r>
    <x v="0"/>
    <x v="0"/>
    <x v="1"/>
    <s v="11:44 PM"/>
    <s v="08:02 AM"/>
    <n v="1905"/>
    <x v="21"/>
    <x v="2"/>
    <x v="14"/>
    <s v="Ann Bryant"/>
    <s v="(965)723-4276"/>
    <s v="T07039"/>
    <x v="0"/>
    <x v="2"/>
    <s v="Cancelled"/>
  </r>
  <r>
    <x v="2"/>
    <x v="3"/>
    <x v="2"/>
    <s v="09:36 AM"/>
    <s v="01:01 AM"/>
    <n v="1796"/>
    <x v="26"/>
    <x v="13"/>
    <x v="6"/>
    <s v="Jennifer Ferguson"/>
    <s v="393-447-0460x332"/>
    <s v="T07040"/>
    <x v="0"/>
    <x v="3"/>
    <s v="Cancelled"/>
  </r>
  <r>
    <x v="3"/>
    <x v="2"/>
    <x v="1"/>
    <s v="07:12 PM"/>
    <s v="05:28 AM"/>
    <n v="1475"/>
    <x v="3"/>
    <x v="23"/>
    <x v="6"/>
    <s v="Paul Hunter"/>
    <s v="610.095.9652"/>
    <s v="T07041"/>
    <x v="1"/>
    <x v="1"/>
    <s v="Not Cancelled"/>
  </r>
  <r>
    <x v="1"/>
    <x v="0"/>
    <x v="2"/>
    <s v="07:37 AM"/>
    <s v="10:20 PM"/>
    <n v="1957"/>
    <x v="22"/>
    <x v="8"/>
    <x v="21"/>
    <s v="Brandon Lyons"/>
    <s v="030-122-8774x93061"/>
    <s v="T07042"/>
    <x v="1"/>
    <x v="3"/>
    <s v="Not Cancelled"/>
  </r>
  <r>
    <x v="1"/>
    <x v="1"/>
    <x v="3"/>
    <s v="11:42 AM"/>
    <s v="10:55 AM"/>
    <n v="1193"/>
    <x v="24"/>
    <x v="9"/>
    <x v="62"/>
    <s v="Sara Harris"/>
    <s v="2829981666"/>
    <s v="T07043"/>
    <x v="0"/>
    <x v="1"/>
    <s v="Not Cancelled"/>
  </r>
  <r>
    <x v="2"/>
    <x v="2"/>
    <x v="3"/>
    <s v="07:42 AM"/>
    <s v="03:48 PM"/>
    <n v="290"/>
    <x v="1"/>
    <x v="45"/>
    <x v="24"/>
    <s v="Lacey Sutton"/>
    <s v="+1-102-669-7018x9812"/>
    <s v="T07044"/>
    <x v="1"/>
    <x v="1"/>
    <s v="Not Cancelled"/>
  </r>
  <r>
    <x v="0"/>
    <x v="0"/>
    <x v="0"/>
    <s v="10:09 AM"/>
    <s v="12:45 AM"/>
    <n v="293"/>
    <x v="18"/>
    <x v="46"/>
    <x v="26"/>
    <s v="Lori Lopez"/>
    <s v="(367)205-0376"/>
    <s v="T07045"/>
    <x v="2"/>
    <x v="2"/>
    <s v="Not Cancelled"/>
  </r>
  <r>
    <x v="2"/>
    <x v="3"/>
    <x v="0"/>
    <s v="09:30 PM"/>
    <s v="03:07 AM"/>
    <n v="1413"/>
    <x v="48"/>
    <x v="29"/>
    <x v="48"/>
    <s v="Frank Hernandez"/>
    <s v="2255474905"/>
    <s v="T07046"/>
    <x v="0"/>
    <x v="2"/>
    <s v="Cancelled"/>
  </r>
  <r>
    <x v="1"/>
    <x v="4"/>
    <x v="2"/>
    <s v="09:50 PM"/>
    <s v="07:44 PM"/>
    <n v="1136"/>
    <x v="7"/>
    <x v="19"/>
    <x v="63"/>
    <s v="Edward Wagner"/>
    <s v="673.339.6702x460"/>
    <s v="T07047"/>
    <x v="2"/>
    <x v="0"/>
    <s v="Not Cancelled"/>
  </r>
  <r>
    <x v="0"/>
    <x v="4"/>
    <x v="0"/>
    <s v="10:27 PM"/>
    <s v="10:15 AM"/>
    <n v="512"/>
    <x v="50"/>
    <x v="23"/>
    <x v="74"/>
    <s v="Shannon Montoya"/>
    <s v="+1-028-307-7805x42529"/>
    <s v="T07048"/>
    <x v="1"/>
    <x v="0"/>
    <s v="Cancelled"/>
  </r>
  <r>
    <x v="1"/>
    <x v="2"/>
    <x v="0"/>
    <s v="08:22 PM"/>
    <s v="02:15 PM"/>
    <n v="416"/>
    <x v="32"/>
    <x v="23"/>
    <x v="76"/>
    <s v="Sara Greene"/>
    <s v="345.116.5359x659"/>
    <s v="T07049"/>
    <x v="0"/>
    <x v="0"/>
    <s v="Cancelled"/>
  </r>
  <r>
    <x v="1"/>
    <x v="4"/>
    <x v="1"/>
    <s v="09:28 AM"/>
    <s v="07:52 AM"/>
    <n v="1401"/>
    <x v="47"/>
    <x v="37"/>
    <x v="74"/>
    <s v="Kenneth Roman"/>
    <s v="8085158758"/>
    <s v="T07050"/>
    <x v="1"/>
    <x v="3"/>
    <s v="Not Cancelled"/>
  </r>
  <r>
    <x v="0"/>
    <x v="4"/>
    <x v="2"/>
    <s v="06:52 AM"/>
    <s v="05:29 PM"/>
    <n v="1330"/>
    <x v="30"/>
    <x v="25"/>
    <x v="61"/>
    <s v="Pamela Jones"/>
    <s v="+1-663-335-3821"/>
    <s v="T07051"/>
    <x v="1"/>
    <x v="3"/>
    <s v="Not Cancelled"/>
  </r>
  <r>
    <x v="2"/>
    <x v="3"/>
    <x v="0"/>
    <s v="09:31 PM"/>
    <s v="03:31 AM"/>
    <n v="1776"/>
    <x v="39"/>
    <x v="37"/>
    <x v="53"/>
    <s v="Timothy Martinez"/>
    <s v="651.117.0776x461"/>
    <s v="T07052"/>
    <x v="0"/>
    <x v="3"/>
    <s v="Cancelled"/>
  </r>
  <r>
    <x v="1"/>
    <x v="4"/>
    <x v="1"/>
    <s v="12:15 AM"/>
    <s v="11:04 AM"/>
    <n v="1141"/>
    <x v="28"/>
    <x v="40"/>
    <x v="18"/>
    <s v="Jennifer Holland"/>
    <s v="467.882.5991"/>
    <s v="T07053"/>
    <x v="2"/>
    <x v="3"/>
    <s v="Not Cancelled"/>
  </r>
  <r>
    <x v="3"/>
    <x v="4"/>
    <x v="3"/>
    <s v="12:56 AM"/>
    <s v="05:38 AM"/>
    <n v="1584"/>
    <x v="18"/>
    <x v="49"/>
    <x v="41"/>
    <s v="Brandon Mcintyre"/>
    <s v="615.347.6077x486"/>
    <s v="T07054"/>
    <x v="1"/>
    <x v="3"/>
    <s v="Not Cancelled"/>
  </r>
  <r>
    <x v="0"/>
    <x v="4"/>
    <x v="3"/>
    <s v="09:58 PM"/>
    <s v="02:55 AM"/>
    <n v="1090"/>
    <x v="48"/>
    <x v="5"/>
    <x v="14"/>
    <s v="Mary Henry"/>
    <s v="(919)215-0955x32686"/>
    <s v="T07055"/>
    <x v="2"/>
    <x v="0"/>
    <s v="Not Cancelled"/>
  </r>
  <r>
    <x v="1"/>
    <x v="2"/>
    <x v="2"/>
    <s v="01:46 PM"/>
    <s v="05:54 AM"/>
    <n v="836"/>
    <x v="44"/>
    <x v="6"/>
    <x v="41"/>
    <s v="Aaron Summers"/>
    <s v="+1-564-066-1752x31106"/>
    <s v="T07056"/>
    <x v="1"/>
    <x v="3"/>
    <s v="Not Cancelled"/>
  </r>
  <r>
    <x v="2"/>
    <x v="1"/>
    <x v="3"/>
    <s v="06:00 AM"/>
    <s v="11:36 AM"/>
    <n v="1421"/>
    <x v="23"/>
    <x v="21"/>
    <x v="33"/>
    <s v="Kevin Ellis"/>
    <s v="(553)681-2433x35341"/>
    <s v="T07057"/>
    <x v="2"/>
    <x v="3"/>
    <s v="Cancelled"/>
  </r>
  <r>
    <x v="2"/>
    <x v="1"/>
    <x v="2"/>
    <s v="03:41 PM"/>
    <s v="08:50 PM"/>
    <n v="1509"/>
    <x v="6"/>
    <x v="11"/>
    <x v="43"/>
    <s v="Tracy Jordan"/>
    <s v="112-509-6639x6691"/>
    <s v="T07058"/>
    <x v="0"/>
    <x v="3"/>
    <s v="Cancelled"/>
  </r>
  <r>
    <x v="0"/>
    <x v="1"/>
    <x v="2"/>
    <s v="11:51 AM"/>
    <s v="12:56 PM"/>
    <n v="1873"/>
    <x v="43"/>
    <x v="27"/>
    <x v="66"/>
    <s v="Erica Lane"/>
    <s v="601-474-7026"/>
    <s v="T07059"/>
    <x v="2"/>
    <x v="3"/>
    <s v="Cancelled"/>
  </r>
  <r>
    <x v="3"/>
    <x v="4"/>
    <x v="2"/>
    <s v="10:02 AM"/>
    <s v="12:31 PM"/>
    <n v="934"/>
    <x v="23"/>
    <x v="5"/>
    <x v="45"/>
    <s v="Melissa Williams"/>
    <s v="(803)021-3382"/>
    <s v="T07060"/>
    <x v="2"/>
    <x v="2"/>
    <s v="Cancelled"/>
  </r>
  <r>
    <x v="3"/>
    <x v="0"/>
    <x v="1"/>
    <s v="04:37 PM"/>
    <s v="06:17 AM"/>
    <n v="240"/>
    <x v="3"/>
    <x v="10"/>
    <x v="11"/>
    <s v="Linda Campbell"/>
    <s v="+1-504-709-0045"/>
    <s v="T07061"/>
    <x v="2"/>
    <x v="3"/>
    <s v="Not Cancelled"/>
  </r>
  <r>
    <x v="2"/>
    <x v="2"/>
    <x v="2"/>
    <s v="12:31 PM"/>
    <s v="12:22 PM"/>
    <n v="488"/>
    <x v="25"/>
    <x v="12"/>
    <x v="59"/>
    <s v="Darryl Peters"/>
    <s v="001-819-659-7689x1543"/>
    <s v="T07062"/>
    <x v="0"/>
    <x v="1"/>
    <s v="Not Cancelled"/>
  </r>
  <r>
    <x v="0"/>
    <x v="3"/>
    <x v="1"/>
    <s v="12:15 AM"/>
    <s v="02:03 PM"/>
    <n v="1344"/>
    <x v="6"/>
    <x v="2"/>
    <x v="34"/>
    <s v="Sarah Ellis"/>
    <s v="611-175-1014x484"/>
    <s v="T07063"/>
    <x v="0"/>
    <x v="0"/>
    <s v="Cancelled"/>
  </r>
  <r>
    <x v="3"/>
    <x v="4"/>
    <x v="3"/>
    <s v="11:52 PM"/>
    <s v="11:15 AM"/>
    <n v="1858"/>
    <x v="40"/>
    <x v="22"/>
    <x v="52"/>
    <s v="Holly Jimenez"/>
    <s v="(689)966-7681"/>
    <s v="T07064"/>
    <x v="2"/>
    <x v="3"/>
    <s v="Not Cancelled"/>
  </r>
  <r>
    <x v="3"/>
    <x v="2"/>
    <x v="3"/>
    <s v="06:56 PM"/>
    <s v="11:50 PM"/>
    <n v="483"/>
    <x v="25"/>
    <x v="1"/>
    <x v="44"/>
    <s v="Corey Lawson"/>
    <s v="191.177.3876x30650"/>
    <s v="T07065"/>
    <x v="0"/>
    <x v="0"/>
    <s v="Not Cancelled"/>
  </r>
  <r>
    <x v="1"/>
    <x v="1"/>
    <x v="3"/>
    <s v="02:38 PM"/>
    <s v="01:19 PM"/>
    <n v="352"/>
    <x v="41"/>
    <x v="34"/>
    <x v="20"/>
    <s v="Barbara Rodgers"/>
    <s v="+1-053-673-8247x1362"/>
    <s v="T07066"/>
    <x v="0"/>
    <x v="3"/>
    <s v="Cancelled"/>
  </r>
  <r>
    <x v="2"/>
    <x v="3"/>
    <x v="2"/>
    <s v="04:53 PM"/>
    <s v="02:58 AM"/>
    <n v="1687"/>
    <x v="36"/>
    <x v="23"/>
    <x v="36"/>
    <s v="Zachary Smith"/>
    <s v="915-826-5690x4949"/>
    <s v="T07067"/>
    <x v="1"/>
    <x v="3"/>
    <s v="Not Cancelled"/>
  </r>
  <r>
    <x v="1"/>
    <x v="4"/>
    <x v="1"/>
    <s v="05:05 PM"/>
    <s v="10:50 PM"/>
    <n v="817"/>
    <x v="36"/>
    <x v="10"/>
    <x v="12"/>
    <s v="Richard Nelson"/>
    <s v="823.706.8781"/>
    <s v="T07068"/>
    <x v="0"/>
    <x v="2"/>
    <s v="Not Cancelled"/>
  </r>
  <r>
    <x v="1"/>
    <x v="1"/>
    <x v="0"/>
    <s v="12:46 AM"/>
    <s v="07:21 PM"/>
    <n v="1151"/>
    <x v="4"/>
    <x v="21"/>
    <x v="11"/>
    <s v="Shannon Mendoza"/>
    <s v="726.362.0868x5251"/>
    <s v="T07069"/>
    <x v="2"/>
    <x v="3"/>
    <s v="Cancelled"/>
  </r>
  <r>
    <x v="2"/>
    <x v="3"/>
    <x v="0"/>
    <s v="07:38 AM"/>
    <s v="12:46 AM"/>
    <n v="290"/>
    <x v="46"/>
    <x v="4"/>
    <x v="51"/>
    <s v="Kristine Pham"/>
    <s v="768.085.2731x720"/>
    <s v="T07070"/>
    <x v="2"/>
    <x v="0"/>
    <s v="Cancelled"/>
  </r>
  <r>
    <x v="0"/>
    <x v="4"/>
    <x v="1"/>
    <s v="12:21 AM"/>
    <s v="08:42 AM"/>
    <n v="1067"/>
    <x v="32"/>
    <x v="50"/>
    <x v="8"/>
    <s v="Ashley Graham"/>
    <s v="001-295-944-9042"/>
    <s v="T07071"/>
    <x v="2"/>
    <x v="1"/>
    <s v="Cancelled"/>
  </r>
  <r>
    <x v="1"/>
    <x v="4"/>
    <x v="3"/>
    <s v="08:59 AM"/>
    <s v="09:24 PM"/>
    <n v="1412"/>
    <x v="41"/>
    <x v="17"/>
    <x v="77"/>
    <s v="Lance Webster"/>
    <s v="432.010.7841x5743"/>
    <s v="T07072"/>
    <x v="0"/>
    <x v="3"/>
    <s v="Not Cancelled"/>
  </r>
  <r>
    <x v="1"/>
    <x v="2"/>
    <x v="1"/>
    <s v="11:10 AM"/>
    <s v="12:09 AM"/>
    <n v="1178"/>
    <x v="15"/>
    <x v="39"/>
    <x v="17"/>
    <s v="Jessica Gentry"/>
    <s v="678-109-9163"/>
    <s v="T07073"/>
    <x v="2"/>
    <x v="0"/>
    <s v="Cancelled"/>
  </r>
  <r>
    <x v="0"/>
    <x v="1"/>
    <x v="2"/>
    <s v="04:42 PM"/>
    <s v="08:49 AM"/>
    <n v="413"/>
    <x v="46"/>
    <x v="42"/>
    <x v="75"/>
    <s v="Matthew Riley"/>
    <s v="147-004-2144"/>
    <s v="T07074"/>
    <x v="0"/>
    <x v="0"/>
    <s v="Cancelled"/>
  </r>
  <r>
    <x v="2"/>
    <x v="1"/>
    <x v="1"/>
    <s v="11:41 PM"/>
    <s v="03:09 AM"/>
    <n v="1327"/>
    <x v="2"/>
    <x v="16"/>
    <x v="46"/>
    <s v="Donna Franklin"/>
    <s v="074.783.6133"/>
    <s v="T07075"/>
    <x v="0"/>
    <x v="2"/>
    <s v="Cancelled"/>
  </r>
  <r>
    <x v="1"/>
    <x v="2"/>
    <x v="1"/>
    <s v="10:46 AM"/>
    <s v="11:14 AM"/>
    <n v="1392"/>
    <x v="23"/>
    <x v="26"/>
    <x v="77"/>
    <s v="Fred Krueger"/>
    <s v="001-978-067-5728x873"/>
    <s v="T07076"/>
    <x v="1"/>
    <x v="3"/>
    <s v="Not Cancelled"/>
  </r>
  <r>
    <x v="2"/>
    <x v="4"/>
    <x v="1"/>
    <s v="08:09 AM"/>
    <s v="11:03 PM"/>
    <n v="716"/>
    <x v="46"/>
    <x v="23"/>
    <x v="31"/>
    <s v="Robin Mcdonald"/>
    <s v="438-063-1360x615"/>
    <s v="T07077"/>
    <x v="2"/>
    <x v="1"/>
    <s v="Cancelled"/>
  </r>
  <r>
    <x v="3"/>
    <x v="0"/>
    <x v="2"/>
    <s v="10:35 AM"/>
    <s v="12:39 PM"/>
    <n v="338"/>
    <x v="24"/>
    <x v="30"/>
    <x v="34"/>
    <s v="Gregory Reyes"/>
    <s v="408.996.3497x036"/>
    <s v="T07078"/>
    <x v="0"/>
    <x v="0"/>
    <s v="Not Cancelled"/>
  </r>
  <r>
    <x v="2"/>
    <x v="1"/>
    <x v="3"/>
    <s v="06:28 PM"/>
    <s v="07:15 AM"/>
    <n v="1368"/>
    <x v="41"/>
    <x v="6"/>
    <x v="12"/>
    <s v="Benjamin Hawkins"/>
    <s v="001-004-329-6323x870"/>
    <s v="T07079"/>
    <x v="1"/>
    <x v="1"/>
    <s v="Not Cancelled"/>
  </r>
  <r>
    <x v="2"/>
    <x v="1"/>
    <x v="3"/>
    <s v="02:37 PM"/>
    <s v="02:00 PM"/>
    <n v="1091"/>
    <x v="19"/>
    <x v="5"/>
    <x v="20"/>
    <s v="Michael Robinson Jr."/>
    <s v="267.466.8663x600"/>
    <s v="T07080"/>
    <x v="1"/>
    <x v="0"/>
    <s v="Not Cancelled"/>
  </r>
  <r>
    <x v="2"/>
    <x v="1"/>
    <x v="3"/>
    <s v="03:12 AM"/>
    <s v="05:36 PM"/>
    <n v="1491"/>
    <x v="3"/>
    <x v="43"/>
    <x v="53"/>
    <s v="Tony Taylor"/>
    <s v="(760)456-1023"/>
    <s v="T07081"/>
    <x v="1"/>
    <x v="2"/>
    <s v="Not Cancelled"/>
  </r>
  <r>
    <x v="3"/>
    <x v="4"/>
    <x v="0"/>
    <s v="03:59 AM"/>
    <s v="06:55 AM"/>
    <n v="1196"/>
    <x v="13"/>
    <x v="8"/>
    <x v="1"/>
    <s v="Gerald French"/>
    <s v="213-048-4235"/>
    <s v="T07082"/>
    <x v="0"/>
    <x v="0"/>
    <s v="Not Cancelled"/>
  </r>
  <r>
    <x v="0"/>
    <x v="2"/>
    <x v="0"/>
    <s v="12:54 PM"/>
    <s v="05:39 AM"/>
    <n v="570"/>
    <x v="25"/>
    <x v="15"/>
    <x v="24"/>
    <s v="Ashley Fletcher"/>
    <s v="+1-965-484-3191"/>
    <s v="T07083"/>
    <x v="0"/>
    <x v="1"/>
    <s v="Cancelled"/>
  </r>
  <r>
    <x v="3"/>
    <x v="1"/>
    <x v="3"/>
    <s v="08:27 PM"/>
    <s v="09:20 AM"/>
    <n v="770"/>
    <x v="3"/>
    <x v="8"/>
    <x v="2"/>
    <s v="Eric Singleton"/>
    <s v="211.970.0857x1045"/>
    <s v="T07084"/>
    <x v="0"/>
    <x v="1"/>
    <s v="Not Cancelled"/>
  </r>
  <r>
    <x v="3"/>
    <x v="2"/>
    <x v="0"/>
    <s v="02:18 AM"/>
    <s v="12:48 AM"/>
    <n v="1917"/>
    <x v="29"/>
    <x v="10"/>
    <x v="76"/>
    <s v="Michelle Sosa"/>
    <s v="+1-441-976-2648x80898"/>
    <s v="T07085"/>
    <x v="2"/>
    <x v="2"/>
    <s v="Cancelled"/>
  </r>
  <r>
    <x v="0"/>
    <x v="0"/>
    <x v="1"/>
    <s v="10:34 PM"/>
    <s v="08:03 AM"/>
    <n v="1907"/>
    <x v="30"/>
    <x v="30"/>
    <x v="60"/>
    <s v="Michael Cook"/>
    <s v="477-766-9926"/>
    <s v="T07086"/>
    <x v="1"/>
    <x v="3"/>
    <s v="Not Cancelled"/>
  </r>
  <r>
    <x v="1"/>
    <x v="0"/>
    <x v="0"/>
    <s v="08:48 AM"/>
    <s v="09:02 PM"/>
    <n v="1278"/>
    <x v="14"/>
    <x v="25"/>
    <x v="38"/>
    <s v="Heather Whitney"/>
    <s v="(045)981-9085x59308"/>
    <s v="T07087"/>
    <x v="2"/>
    <x v="1"/>
    <s v="Not Cancelled"/>
  </r>
  <r>
    <x v="3"/>
    <x v="0"/>
    <x v="2"/>
    <s v="05:59 AM"/>
    <s v="09:49 AM"/>
    <n v="624"/>
    <x v="48"/>
    <x v="7"/>
    <x v="22"/>
    <s v="Matthew Smith"/>
    <s v="229.249.7169"/>
    <s v="T07088"/>
    <x v="2"/>
    <x v="0"/>
    <s v="Cancelled"/>
  </r>
  <r>
    <x v="0"/>
    <x v="1"/>
    <x v="0"/>
    <s v="06:02 AM"/>
    <s v="07:54 PM"/>
    <n v="1953"/>
    <x v="49"/>
    <x v="25"/>
    <x v="7"/>
    <s v="Lauren Alexander"/>
    <s v="661.680.9229x78668"/>
    <s v="T07089"/>
    <x v="0"/>
    <x v="3"/>
    <s v="Cancelled"/>
  </r>
  <r>
    <x v="3"/>
    <x v="2"/>
    <x v="2"/>
    <s v="06:31 AM"/>
    <s v="10:58 AM"/>
    <n v="430"/>
    <x v="17"/>
    <x v="43"/>
    <x v="38"/>
    <s v="Brandon Fleming"/>
    <s v="(853)569-1483"/>
    <s v="T07090"/>
    <x v="2"/>
    <x v="1"/>
    <s v="Not Cancelled"/>
  </r>
  <r>
    <x v="2"/>
    <x v="1"/>
    <x v="3"/>
    <s v="09:44 PM"/>
    <s v="06:54 PM"/>
    <n v="1915"/>
    <x v="50"/>
    <x v="48"/>
    <x v="54"/>
    <s v="Monica Johnson"/>
    <s v="+1-248-303-7325x1673"/>
    <s v="T07091"/>
    <x v="0"/>
    <x v="2"/>
    <s v="Not Cancelled"/>
  </r>
  <r>
    <x v="2"/>
    <x v="4"/>
    <x v="3"/>
    <s v="01:21 PM"/>
    <s v="02:55 PM"/>
    <n v="1203"/>
    <x v="42"/>
    <x v="3"/>
    <x v="63"/>
    <s v="Shirley Flores"/>
    <s v="1112264015"/>
    <s v="T07092"/>
    <x v="1"/>
    <x v="2"/>
    <s v="Cancelled"/>
  </r>
  <r>
    <x v="0"/>
    <x v="2"/>
    <x v="2"/>
    <s v="04:29 PM"/>
    <s v="02:46 PM"/>
    <n v="1970"/>
    <x v="27"/>
    <x v="16"/>
    <x v="37"/>
    <s v="Teresa Navarro"/>
    <s v="443-734-7823"/>
    <s v="T07093"/>
    <x v="0"/>
    <x v="1"/>
    <s v="Not Cancelled"/>
  </r>
  <r>
    <x v="2"/>
    <x v="0"/>
    <x v="3"/>
    <s v="03:50 PM"/>
    <s v="09:28 AM"/>
    <n v="975"/>
    <x v="48"/>
    <x v="48"/>
    <x v="40"/>
    <s v="Dr. Robyn Taylor"/>
    <s v="+1-304-982-7912"/>
    <s v="T07094"/>
    <x v="1"/>
    <x v="2"/>
    <s v="Cancelled"/>
  </r>
  <r>
    <x v="1"/>
    <x v="2"/>
    <x v="3"/>
    <s v="10:31 AM"/>
    <s v="08:00 AM"/>
    <n v="432"/>
    <x v="45"/>
    <x v="1"/>
    <x v="26"/>
    <s v="Andrew Jacobs"/>
    <s v="(097)678-3464x19939"/>
    <s v="T07095"/>
    <x v="1"/>
    <x v="1"/>
    <s v="Not Cancelled"/>
  </r>
  <r>
    <x v="2"/>
    <x v="1"/>
    <x v="0"/>
    <s v="07:44 AM"/>
    <s v="04:02 PM"/>
    <n v="1171"/>
    <x v="21"/>
    <x v="27"/>
    <x v="72"/>
    <s v="Rachel Brooks"/>
    <s v="(141)978-1621x1715"/>
    <s v="T07096"/>
    <x v="0"/>
    <x v="2"/>
    <s v="Not Cancelled"/>
  </r>
  <r>
    <x v="0"/>
    <x v="1"/>
    <x v="0"/>
    <s v="03:11 AM"/>
    <s v="08:02 PM"/>
    <n v="1012"/>
    <x v="19"/>
    <x v="37"/>
    <x v="37"/>
    <s v="Kristi Ferguson"/>
    <s v="072-392-2523"/>
    <s v="T07097"/>
    <x v="1"/>
    <x v="3"/>
    <s v="Cancelled"/>
  </r>
  <r>
    <x v="3"/>
    <x v="1"/>
    <x v="3"/>
    <s v="01:59 PM"/>
    <s v="08:56 PM"/>
    <n v="314"/>
    <x v="27"/>
    <x v="50"/>
    <x v="9"/>
    <s v="Charles Blair"/>
    <s v="002-907-3933x03534"/>
    <s v="T07098"/>
    <x v="1"/>
    <x v="0"/>
    <s v="Cancelled"/>
  </r>
  <r>
    <x v="3"/>
    <x v="3"/>
    <x v="1"/>
    <s v="06:30 PM"/>
    <s v="12:55 AM"/>
    <n v="953"/>
    <x v="28"/>
    <x v="6"/>
    <x v="65"/>
    <s v="Jamie Hawkins"/>
    <s v="001-779-061-1510x67183"/>
    <s v="T07099"/>
    <x v="0"/>
    <x v="3"/>
    <s v="Cancelled"/>
  </r>
  <r>
    <x v="1"/>
    <x v="4"/>
    <x v="3"/>
    <s v="07:01 AM"/>
    <s v="05:09 PM"/>
    <n v="1898"/>
    <x v="41"/>
    <x v="21"/>
    <x v="72"/>
    <s v="Robert Rosales"/>
    <s v="+1-671-306-3458x0099"/>
    <s v="T07100"/>
    <x v="2"/>
    <x v="2"/>
    <s v="Not Cancelled"/>
  </r>
  <r>
    <x v="2"/>
    <x v="4"/>
    <x v="1"/>
    <s v="08:31 PM"/>
    <s v="03:44 AM"/>
    <n v="1528"/>
    <x v="20"/>
    <x v="3"/>
    <x v="71"/>
    <s v="Larry Webb"/>
    <s v="791.342.6151"/>
    <s v="T07101"/>
    <x v="0"/>
    <x v="0"/>
    <s v="Cancelled"/>
  </r>
  <r>
    <x v="0"/>
    <x v="1"/>
    <x v="3"/>
    <s v="05:42 PM"/>
    <s v="07:32 PM"/>
    <n v="1938"/>
    <x v="44"/>
    <x v="47"/>
    <x v="21"/>
    <s v="Michael Martin"/>
    <s v="(138)209-8624"/>
    <s v="T07102"/>
    <x v="0"/>
    <x v="0"/>
    <s v="Not Cancelled"/>
  </r>
  <r>
    <x v="2"/>
    <x v="3"/>
    <x v="3"/>
    <s v="01:52 PM"/>
    <s v="02:18 PM"/>
    <n v="1456"/>
    <x v="34"/>
    <x v="45"/>
    <x v="31"/>
    <s v="Robert Mays"/>
    <s v="329.817.1542"/>
    <s v="T07103"/>
    <x v="2"/>
    <x v="3"/>
    <s v="Not Cancelled"/>
  </r>
  <r>
    <x v="1"/>
    <x v="4"/>
    <x v="3"/>
    <s v="08:06 AM"/>
    <s v="04:12 AM"/>
    <n v="1793"/>
    <x v="50"/>
    <x v="12"/>
    <x v="40"/>
    <s v="Mark Cunningham"/>
    <s v="176.664.1889x218"/>
    <s v="T07104"/>
    <x v="0"/>
    <x v="0"/>
    <s v="Cancelled"/>
  </r>
  <r>
    <x v="1"/>
    <x v="4"/>
    <x v="3"/>
    <s v="06:00 AM"/>
    <s v="08:40 PM"/>
    <n v="1216"/>
    <x v="39"/>
    <x v="15"/>
    <x v="4"/>
    <s v="Charles Mcfarland"/>
    <s v="(947)123-5539"/>
    <s v="T07105"/>
    <x v="2"/>
    <x v="0"/>
    <s v="Cancelled"/>
  </r>
  <r>
    <x v="2"/>
    <x v="1"/>
    <x v="3"/>
    <s v="02:44 PM"/>
    <s v="04:52 PM"/>
    <n v="1741"/>
    <x v="7"/>
    <x v="25"/>
    <x v="54"/>
    <s v="Brandy Garner"/>
    <s v="059.622.7245x7794"/>
    <s v="T07106"/>
    <x v="0"/>
    <x v="0"/>
    <s v="Cancelled"/>
  </r>
  <r>
    <x v="1"/>
    <x v="3"/>
    <x v="1"/>
    <s v="02:52 AM"/>
    <s v="10:31 AM"/>
    <n v="1182"/>
    <x v="12"/>
    <x v="16"/>
    <x v="63"/>
    <s v="Melanie Wall"/>
    <s v="001-399-550-2331x9862"/>
    <s v="T07107"/>
    <x v="1"/>
    <x v="0"/>
    <s v="Not Cancelled"/>
  </r>
  <r>
    <x v="0"/>
    <x v="1"/>
    <x v="3"/>
    <s v="02:45 PM"/>
    <s v="02:35 PM"/>
    <n v="1694"/>
    <x v="25"/>
    <x v="37"/>
    <x v="11"/>
    <s v="Sheila Austin"/>
    <s v="403.479.1419"/>
    <s v="T07108"/>
    <x v="2"/>
    <x v="3"/>
    <s v="Not Cancelled"/>
  </r>
  <r>
    <x v="2"/>
    <x v="0"/>
    <x v="1"/>
    <s v="05:50 PM"/>
    <s v="01:55 PM"/>
    <n v="1928"/>
    <x v="2"/>
    <x v="3"/>
    <x v="12"/>
    <s v="Sandra Garcia"/>
    <s v="(448)881-9159"/>
    <s v="T07109"/>
    <x v="0"/>
    <x v="0"/>
    <s v="Not Cancelled"/>
  </r>
  <r>
    <x v="2"/>
    <x v="2"/>
    <x v="2"/>
    <s v="10:55 PM"/>
    <s v="11:45 AM"/>
    <n v="1678"/>
    <x v="14"/>
    <x v="29"/>
    <x v="62"/>
    <s v="Rodney Carpenter DVM"/>
    <s v="518.849.2889x7294"/>
    <s v="T07110"/>
    <x v="1"/>
    <x v="1"/>
    <s v="Not Cancelled"/>
  </r>
  <r>
    <x v="3"/>
    <x v="2"/>
    <x v="0"/>
    <s v="08:31 PM"/>
    <s v="10:40 AM"/>
    <n v="792"/>
    <x v="30"/>
    <x v="47"/>
    <x v="10"/>
    <s v="Cynthia Lawrence"/>
    <s v="(430)909-4165x7464"/>
    <s v="T07111"/>
    <x v="1"/>
    <x v="1"/>
    <s v="Not Cancelled"/>
  </r>
  <r>
    <x v="1"/>
    <x v="0"/>
    <x v="1"/>
    <s v="09:38 AM"/>
    <s v="10:30 AM"/>
    <n v="1473"/>
    <x v="45"/>
    <x v="48"/>
    <x v="20"/>
    <s v="Kevin Hernandez"/>
    <s v="287.358.1093"/>
    <s v="T07112"/>
    <x v="1"/>
    <x v="2"/>
    <s v="Cancelled"/>
  </r>
  <r>
    <x v="3"/>
    <x v="2"/>
    <x v="3"/>
    <s v="03:41 AM"/>
    <s v="07:01 PM"/>
    <n v="1016"/>
    <x v="13"/>
    <x v="12"/>
    <x v="42"/>
    <s v="Benjamin Haney"/>
    <s v="001-357-362-6327x73470"/>
    <s v="T07113"/>
    <x v="2"/>
    <x v="3"/>
    <s v="Not Cancelled"/>
  </r>
  <r>
    <x v="2"/>
    <x v="4"/>
    <x v="3"/>
    <s v="05:24 AM"/>
    <s v="11:25 AM"/>
    <n v="1491"/>
    <x v="17"/>
    <x v="13"/>
    <x v="70"/>
    <s v="Shaun James"/>
    <s v="001-862-674-6285x44823"/>
    <s v="T07114"/>
    <x v="2"/>
    <x v="0"/>
    <s v="Cancelled"/>
  </r>
  <r>
    <x v="3"/>
    <x v="0"/>
    <x v="0"/>
    <s v="05:54 PM"/>
    <s v="05:32 AM"/>
    <n v="1855"/>
    <x v="0"/>
    <x v="11"/>
    <x v="34"/>
    <s v="Cynthia Mclean"/>
    <s v="752-044-3182x804"/>
    <s v="T07115"/>
    <x v="1"/>
    <x v="2"/>
    <s v="Cancelled"/>
  </r>
  <r>
    <x v="2"/>
    <x v="3"/>
    <x v="1"/>
    <s v="04:17 PM"/>
    <s v="01:36 AM"/>
    <n v="1674"/>
    <x v="41"/>
    <x v="49"/>
    <x v="77"/>
    <s v="Adam Jenkins"/>
    <s v="963-509-9904"/>
    <s v="T07116"/>
    <x v="1"/>
    <x v="0"/>
    <s v="Cancelled"/>
  </r>
  <r>
    <x v="2"/>
    <x v="2"/>
    <x v="2"/>
    <s v="09:33 PM"/>
    <s v="05:12 AM"/>
    <n v="841"/>
    <x v="24"/>
    <x v="43"/>
    <x v="42"/>
    <s v="Jennifer Clark"/>
    <s v="+1-728-028-6592x2235"/>
    <s v="T07117"/>
    <x v="0"/>
    <x v="0"/>
    <s v="Not Cancelled"/>
  </r>
  <r>
    <x v="0"/>
    <x v="2"/>
    <x v="0"/>
    <s v="01:37 PM"/>
    <s v="10:26 AM"/>
    <n v="1692"/>
    <x v="21"/>
    <x v="50"/>
    <x v="66"/>
    <s v="Lawrence James"/>
    <s v="001-648-384-0627x5750"/>
    <s v="T07118"/>
    <x v="0"/>
    <x v="3"/>
    <s v="Not Cancelled"/>
  </r>
  <r>
    <x v="3"/>
    <x v="1"/>
    <x v="2"/>
    <s v="04:04 PM"/>
    <s v="02:35 PM"/>
    <n v="1582"/>
    <x v="48"/>
    <x v="1"/>
    <x v="16"/>
    <s v="Susan Washington"/>
    <s v="691-269-1073x920"/>
    <s v="T07119"/>
    <x v="0"/>
    <x v="2"/>
    <s v="Cancelled"/>
  </r>
  <r>
    <x v="3"/>
    <x v="1"/>
    <x v="1"/>
    <s v="10:55 PM"/>
    <s v="09:49 AM"/>
    <n v="1519"/>
    <x v="35"/>
    <x v="41"/>
    <x v="36"/>
    <s v="Tammy Walker"/>
    <s v="(803)646-7016x296"/>
    <s v="T07120"/>
    <x v="2"/>
    <x v="3"/>
    <s v="Cancelled"/>
  </r>
  <r>
    <x v="0"/>
    <x v="2"/>
    <x v="1"/>
    <s v="09:33 PM"/>
    <s v="07:08 PM"/>
    <n v="467"/>
    <x v="12"/>
    <x v="5"/>
    <x v="37"/>
    <s v="Lori Anderson"/>
    <s v="001-399-187-6865x77156"/>
    <s v="T07121"/>
    <x v="1"/>
    <x v="1"/>
    <s v="Not Cancelled"/>
  </r>
  <r>
    <x v="0"/>
    <x v="1"/>
    <x v="0"/>
    <s v="04:02 PM"/>
    <s v="12:18 AM"/>
    <n v="1034"/>
    <x v="19"/>
    <x v="48"/>
    <x v="58"/>
    <s v="Rebecca Wade"/>
    <s v="477-630-0617"/>
    <s v="T07122"/>
    <x v="0"/>
    <x v="2"/>
    <s v="Not Cancelled"/>
  </r>
  <r>
    <x v="3"/>
    <x v="2"/>
    <x v="0"/>
    <s v="05:37 PM"/>
    <s v="03:35 AM"/>
    <n v="684"/>
    <x v="13"/>
    <x v="33"/>
    <x v="38"/>
    <s v="Vanessa Price"/>
    <s v="871-984-2100"/>
    <s v="T07123"/>
    <x v="2"/>
    <x v="0"/>
    <s v="Not Cancelled"/>
  </r>
  <r>
    <x v="3"/>
    <x v="2"/>
    <x v="0"/>
    <s v="12:25 PM"/>
    <s v="07:09 PM"/>
    <n v="1657"/>
    <x v="25"/>
    <x v="21"/>
    <x v="22"/>
    <s v="Pamela Ramirez"/>
    <s v="+1-051-915-9787x13859"/>
    <s v="T07124"/>
    <x v="2"/>
    <x v="1"/>
    <s v="Cancelled"/>
  </r>
  <r>
    <x v="2"/>
    <x v="1"/>
    <x v="1"/>
    <s v="12:03 AM"/>
    <s v="11:19 AM"/>
    <n v="814"/>
    <x v="48"/>
    <x v="50"/>
    <x v="16"/>
    <s v="Ian Merritt"/>
    <s v="(102)353-3084x620"/>
    <s v="T07125"/>
    <x v="0"/>
    <x v="2"/>
    <s v="Not Cancelled"/>
  </r>
  <r>
    <x v="1"/>
    <x v="4"/>
    <x v="0"/>
    <s v="02:15 PM"/>
    <s v="07:14 AM"/>
    <n v="533"/>
    <x v="46"/>
    <x v="15"/>
    <x v="73"/>
    <s v="Thomas Davis"/>
    <s v="467-604-0798"/>
    <s v="T07126"/>
    <x v="0"/>
    <x v="1"/>
    <s v="Not Cancelled"/>
  </r>
  <r>
    <x v="3"/>
    <x v="1"/>
    <x v="2"/>
    <s v="02:23 PM"/>
    <s v="08:02 AM"/>
    <n v="545"/>
    <x v="13"/>
    <x v="33"/>
    <x v="7"/>
    <s v="Mr. Hunter Campbell"/>
    <s v="362.430.7189"/>
    <s v="T07127"/>
    <x v="0"/>
    <x v="2"/>
    <s v="Not Cancelled"/>
  </r>
  <r>
    <x v="2"/>
    <x v="4"/>
    <x v="2"/>
    <s v="01:37 AM"/>
    <s v="05:45 AM"/>
    <n v="760"/>
    <x v="7"/>
    <x v="40"/>
    <x v="40"/>
    <s v="Stephanie Smith"/>
    <s v="3853073947"/>
    <s v="T07128"/>
    <x v="2"/>
    <x v="3"/>
    <s v="Not Cancelled"/>
  </r>
  <r>
    <x v="1"/>
    <x v="4"/>
    <x v="0"/>
    <s v="06:04 AM"/>
    <s v="08:30 AM"/>
    <n v="478"/>
    <x v="47"/>
    <x v="4"/>
    <x v="34"/>
    <s v="Eric Nelson"/>
    <s v="001-969-573-8254x0005"/>
    <s v="T07129"/>
    <x v="0"/>
    <x v="2"/>
    <s v="Cancelled"/>
  </r>
  <r>
    <x v="2"/>
    <x v="4"/>
    <x v="2"/>
    <s v="02:48 AM"/>
    <s v="06:07 AM"/>
    <n v="1961"/>
    <x v="45"/>
    <x v="47"/>
    <x v="10"/>
    <s v="Tonya Brown"/>
    <s v="939.825.8847x9940"/>
    <s v="T07130"/>
    <x v="1"/>
    <x v="2"/>
    <s v="Not Cancelled"/>
  </r>
  <r>
    <x v="1"/>
    <x v="1"/>
    <x v="0"/>
    <s v="12:32 PM"/>
    <s v="01:16 PM"/>
    <n v="1754"/>
    <x v="41"/>
    <x v="41"/>
    <x v="44"/>
    <s v="Kathleen Henry"/>
    <s v="+1-835-176-7784x110"/>
    <s v="T07131"/>
    <x v="2"/>
    <x v="0"/>
    <s v="Not Cancelled"/>
  </r>
  <r>
    <x v="3"/>
    <x v="4"/>
    <x v="2"/>
    <s v="07:40 PM"/>
    <s v="05:28 AM"/>
    <n v="1804"/>
    <x v="24"/>
    <x v="38"/>
    <x v="69"/>
    <s v="Richard Christensen"/>
    <s v="9983949073"/>
    <s v="T07132"/>
    <x v="2"/>
    <x v="1"/>
    <s v="Not Cancelled"/>
  </r>
  <r>
    <x v="1"/>
    <x v="4"/>
    <x v="2"/>
    <s v="06:55 PM"/>
    <s v="08:43 PM"/>
    <n v="1471"/>
    <x v="31"/>
    <x v="19"/>
    <x v="1"/>
    <s v="Penny Hubbard"/>
    <s v="(111)239-3485"/>
    <s v="T07133"/>
    <x v="0"/>
    <x v="0"/>
    <s v="Cancelled"/>
  </r>
  <r>
    <x v="0"/>
    <x v="0"/>
    <x v="0"/>
    <s v="02:40 PM"/>
    <s v="07:56 PM"/>
    <n v="1509"/>
    <x v="30"/>
    <x v="17"/>
    <x v="17"/>
    <s v="Douglas Santana"/>
    <s v="(154)354-9857x90691"/>
    <s v="T07134"/>
    <x v="2"/>
    <x v="0"/>
    <s v="Cancelled"/>
  </r>
  <r>
    <x v="0"/>
    <x v="3"/>
    <x v="2"/>
    <s v="05:35 PM"/>
    <s v="07:35 PM"/>
    <n v="206"/>
    <x v="9"/>
    <x v="18"/>
    <x v="77"/>
    <s v="Robert Hodge"/>
    <s v="001-482-055-6113"/>
    <s v="T07135"/>
    <x v="0"/>
    <x v="0"/>
    <s v="Not Cancelled"/>
  </r>
  <r>
    <x v="0"/>
    <x v="3"/>
    <x v="0"/>
    <s v="05:00 AM"/>
    <s v="01:43 PM"/>
    <n v="1814"/>
    <x v="29"/>
    <x v="34"/>
    <x v="51"/>
    <s v="Melissa Nguyen"/>
    <s v="573-374-5702x458"/>
    <s v="T07136"/>
    <x v="2"/>
    <x v="2"/>
    <s v="Not Cancelled"/>
  </r>
  <r>
    <x v="2"/>
    <x v="2"/>
    <x v="3"/>
    <s v="07:14 AM"/>
    <s v="05:05 AM"/>
    <n v="1241"/>
    <x v="11"/>
    <x v="9"/>
    <x v="9"/>
    <s v="Steven Underwood"/>
    <s v="993.009.1580x390"/>
    <s v="T07137"/>
    <x v="0"/>
    <x v="0"/>
    <s v="Not Cancelled"/>
  </r>
  <r>
    <x v="3"/>
    <x v="4"/>
    <x v="3"/>
    <s v="09:55 PM"/>
    <s v="01:29 AM"/>
    <n v="696"/>
    <x v="45"/>
    <x v="46"/>
    <x v="35"/>
    <s v="Juan Hayes"/>
    <s v="+1-683-389-6309x861"/>
    <s v="T07138"/>
    <x v="2"/>
    <x v="0"/>
    <s v="Cancelled"/>
  </r>
  <r>
    <x v="0"/>
    <x v="1"/>
    <x v="3"/>
    <s v="09:09 PM"/>
    <s v="08:57 PM"/>
    <n v="1696"/>
    <x v="31"/>
    <x v="9"/>
    <x v="72"/>
    <s v="James Sanchez"/>
    <s v="4056992672"/>
    <s v="T07139"/>
    <x v="2"/>
    <x v="1"/>
    <s v="Cancelled"/>
  </r>
  <r>
    <x v="2"/>
    <x v="2"/>
    <x v="0"/>
    <s v="12:09 AM"/>
    <s v="09:15 PM"/>
    <n v="1832"/>
    <x v="27"/>
    <x v="4"/>
    <x v="63"/>
    <s v="James Sanchez"/>
    <s v="411-254-1324"/>
    <s v="T07140"/>
    <x v="2"/>
    <x v="3"/>
    <s v="Cancelled"/>
  </r>
  <r>
    <x v="3"/>
    <x v="1"/>
    <x v="2"/>
    <s v="08:18 PM"/>
    <s v="01:53 AM"/>
    <n v="1451"/>
    <x v="44"/>
    <x v="29"/>
    <x v="8"/>
    <s v="Amanda Bond"/>
    <s v="596.078.8311"/>
    <s v="T07141"/>
    <x v="1"/>
    <x v="3"/>
    <s v="Not Cancelled"/>
  </r>
  <r>
    <x v="3"/>
    <x v="2"/>
    <x v="1"/>
    <s v="07:57 PM"/>
    <s v="09:30 AM"/>
    <n v="1270"/>
    <x v="14"/>
    <x v="25"/>
    <x v="8"/>
    <s v="Laura Meyers"/>
    <s v="148.464.8821"/>
    <s v="T07142"/>
    <x v="1"/>
    <x v="2"/>
    <s v="Cancelled"/>
  </r>
  <r>
    <x v="2"/>
    <x v="2"/>
    <x v="0"/>
    <s v="03:19 AM"/>
    <s v="07:42 AM"/>
    <n v="1197"/>
    <x v="15"/>
    <x v="42"/>
    <x v="4"/>
    <s v="Austin Henry"/>
    <s v="(531)521-9314"/>
    <s v="T07143"/>
    <x v="0"/>
    <x v="1"/>
    <s v="Cancelled"/>
  </r>
  <r>
    <x v="1"/>
    <x v="3"/>
    <x v="3"/>
    <s v="06:18 PM"/>
    <s v="01:01 PM"/>
    <n v="296"/>
    <x v="39"/>
    <x v="9"/>
    <x v="59"/>
    <s v="Jason Christensen"/>
    <s v="959-022-3991"/>
    <s v="T07144"/>
    <x v="2"/>
    <x v="1"/>
    <s v="Not Cancelled"/>
  </r>
  <r>
    <x v="3"/>
    <x v="3"/>
    <x v="1"/>
    <s v="06:56 PM"/>
    <s v="03:24 AM"/>
    <n v="729"/>
    <x v="33"/>
    <x v="43"/>
    <x v="23"/>
    <s v="Crystal Cooper"/>
    <s v="019-485-1054x7990"/>
    <s v="T07145"/>
    <x v="0"/>
    <x v="3"/>
    <s v="Cancelled"/>
  </r>
  <r>
    <x v="0"/>
    <x v="4"/>
    <x v="1"/>
    <s v="11:52 AM"/>
    <s v="10:10 PM"/>
    <n v="598"/>
    <x v="28"/>
    <x v="31"/>
    <x v="49"/>
    <s v="Melissa Long"/>
    <s v="481-469-6997"/>
    <s v="T07146"/>
    <x v="0"/>
    <x v="2"/>
    <s v="Not Cancelled"/>
  </r>
  <r>
    <x v="3"/>
    <x v="1"/>
    <x v="2"/>
    <s v="10:23 PM"/>
    <s v="01:09 AM"/>
    <n v="1495"/>
    <x v="43"/>
    <x v="2"/>
    <x v="54"/>
    <s v="Matthew Lowe"/>
    <s v="001-688-438-5398x04711"/>
    <s v="T07147"/>
    <x v="2"/>
    <x v="0"/>
    <s v="Not Cancelled"/>
  </r>
  <r>
    <x v="1"/>
    <x v="3"/>
    <x v="1"/>
    <s v="01:21 AM"/>
    <s v="04:30 PM"/>
    <n v="1805"/>
    <x v="40"/>
    <x v="19"/>
    <x v="10"/>
    <s v="Jennifer Pena"/>
    <s v="+1-899-310-2652x903"/>
    <s v="T07148"/>
    <x v="1"/>
    <x v="1"/>
    <s v="Cancelled"/>
  </r>
  <r>
    <x v="0"/>
    <x v="4"/>
    <x v="2"/>
    <s v="12:48 PM"/>
    <s v="05:33 AM"/>
    <n v="1403"/>
    <x v="25"/>
    <x v="33"/>
    <x v="20"/>
    <s v="Steven Wagner"/>
    <s v="787-720-6116"/>
    <s v="T07149"/>
    <x v="1"/>
    <x v="2"/>
    <s v="Not Cancelled"/>
  </r>
  <r>
    <x v="2"/>
    <x v="2"/>
    <x v="0"/>
    <s v="06:59 AM"/>
    <s v="04:40 PM"/>
    <n v="719"/>
    <x v="9"/>
    <x v="6"/>
    <x v="17"/>
    <s v="David Keller"/>
    <s v="3346472155"/>
    <s v="T07150"/>
    <x v="2"/>
    <x v="0"/>
    <s v="Cancelled"/>
  </r>
  <r>
    <x v="2"/>
    <x v="0"/>
    <x v="1"/>
    <s v="01:21 PM"/>
    <s v="03:57 AM"/>
    <n v="1714"/>
    <x v="41"/>
    <x v="46"/>
    <x v="32"/>
    <s v="Tiffany Jackson"/>
    <s v="(700)322-0547x735"/>
    <s v="T07151"/>
    <x v="0"/>
    <x v="2"/>
    <s v="Cancelled"/>
  </r>
  <r>
    <x v="1"/>
    <x v="4"/>
    <x v="1"/>
    <s v="12:51 AM"/>
    <s v="02:28 PM"/>
    <n v="816"/>
    <x v="3"/>
    <x v="17"/>
    <x v="9"/>
    <s v="Jeffrey Martinez"/>
    <s v="001-259-689-5001"/>
    <s v="T07152"/>
    <x v="0"/>
    <x v="2"/>
    <s v="Cancelled"/>
  </r>
  <r>
    <x v="0"/>
    <x v="3"/>
    <x v="0"/>
    <s v="10:15 AM"/>
    <s v="12:30 AM"/>
    <n v="442"/>
    <x v="11"/>
    <x v="30"/>
    <x v="0"/>
    <s v="Angela Ponce"/>
    <s v="(114)231-0772x3667"/>
    <s v="T07153"/>
    <x v="1"/>
    <x v="2"/>
    <s v="Not Cancelled"/>
  </r>
  <r>
    <x v="3"/>
    <x v="4"/>
    <x v="2"/>
    <s v="01:03 PM"/>
    <s v="01:14 PM"/>
    <n v="1405"/>
    <x v="1"/>
    <x v="37"/>
    <x v="67"/>
    <s v="Valerie Green"/>
    <s v="(598)647-4549x984"/>
    <s v="T07154"/>
    <x v="1"/>
    <x v="0"/>
    <s v="Cancelled"/>
  </r>
  <r>
    <x v="2"/>
    <x v="3"/>
    <x v="3"/>
    <s v="05:34 AM"/>
    <s v="02:44 AM"/>
    <n v="232"/>
    <x v="0"/>
    <x v="31"/>
    <x v="36"/>
    <s v="Timothy Henry"/>
    <s v="092-219-6178x65755"/>
    <s v="T07155"/>
    <x v="0"/>
    <x v="0"/>
    <s v="Not Cancelled"/>
  </r>
  <r>
    <x v="3"/>
    <x v="3"/>
    <x v="0"/>
    <s v="10:14 AM"/>
    <s v="07:45 PM"/>
    <n v="1603"/>
    <x v="20"/>
    <x v="2"/>
    <x v="65"/>
    <s v="Ms. Michelle Trujillo"/>
    <s v="001-190-098-8634"/>
    <s v="T07156"/>
    <x v="0"/>
    <x v="2"/>
    <s v="Cancelled"/>
  </r>
  <r>
    <x v="2"/>
    <x v="2"/>
    <x v="0"/>
    <s v="06:56 PM"/>
    <s v="09:16 AM"/>
    <n v="540"/>
    <x v="27"/>
    <x v="30"/>
    <x v="71"/>
    <s v="Benjamin Brown"/>
    <s v="315-465-6670"/>
    <s v="T07157"/>
    <x v="0"/>
    <x v="1"/>
    <s v="Not Cancelled"/>
  </r>
  <r>
    <x v="2"/>
    <x v="2"/>
    <x v="0"/>
    <s v="12:07 AM"/>
    <s v="12:03 PM"/>
    <n v="1980"/>
    <x v="44"/>
    <x v="37"/>
    <x v="25"/>
    <s v="Gina Bass"/>
    <s v="4756144394"/>
    <s v="T07158"/>
    <x v="1"/>
    <x v="1"/>
    <s v="Not Cancelled"/>
  </r>
  <r>
    <x v="1"/>
    <x v="1"/>
    <x v="0"/>
    <s v="02:21 PM"/>
    <s v="02:55 PM"/>
    <n v="1877"/>
    <x v="7"/>
    <x v="22"/>
    <x v="66"/>
    <s v="Timothy Goodman"/>
    <s v="2930723187"/>
    <s v="T07159"/>
    <x v="1"/>
    <x v="0"/>
    <s v="Cancelled"/>
  </r>
  <r>
    <x v="2"/>
    <x v="0"/>
    <x v="1"/>
    <s v="10:23 PM"/>
    <s v="05:24 AM"/>
    <n v="1797"/>
    <x v="27"/>
    <x v="43"/>
    <x v="5"/>
    <s v="Mr. Douglas Little"/>
    <s v="001-500-750-4811x4824"/>
    <s v="T07160"/>
    <x v="2"/>
    <x v="1"/>
    <s v="Cancelled"/>
  </r>
  <r>
    <x v="2"/>
    <x v="3"/>
    <x v="3"/>
    <s v="11:17 AM"/>
    <s v="03:17 PM"/>
    <n v="1263"/>
    <x v="25"/>
    <x v="8"/>
    <x v="14"/>
    <s v="Deborah Rodriguez"/>
    <s v="(481)656-5214"/>
    <s v="T07161"/>
    <x v="2"/>
    <x v="3"/>
    <s v="Cancelled"/>
  </r>
  <r>
    <x v="0"/>
    <x v="0"/>
    <x v="2"/>
    <s v="10:35 PM"/>
    <s v="05:13 AM"/>
    <n v="466"/>
    <x v="46"/>
    <x v="16"/>
    <x v="29"/>
    <s v="Christine Calhoun"/>
    <s v="001-690-398-2430x41300"/>
    <s v="T07162"/>
    <x v="0"/>
    <x v="1"/>
    <s v="Cancelled"/>
  </r>
  <r>
    <x v="3"/>
    <x v="1"/>
    <x v="0"/>
    <s v="05:39 AM"/>
    <s v="11:44 AM"/>
    <n v="1916"/>
    <x v="20"/>
    <x v="9"/>
    <x v="63"/>
    <s v="Terri Shields"/>
    <s v="(941)400-6949x83048"/>
    <s v="T07163"/>
    <x v="0"/>
    <x v="1"/>
    <s v="Not Cancelled"/>
  </r>
  <r>
    <x v="3"/>
    <x v="4"/>
    <x v="3"/>
    <s v="08:43 PM"/>
    <s v="02:45 PM"/>
    <n v="1288"/>
    <x v="20"/>
    <x v="10"/>
    <x v="58"/>
    <s v="Tyler Avery"/>
    <s v="001-129-617-1122x4665"/>
    <s v="T07164"/>
    <x v="0"/>
    <x v="2"/>
    <s v="Cancelled"/>
  </r>
  <r>
    <x v="1"/>
    <x v="2"/>
    <x v="2"/>
    <s v="10:39 PM"/>
    <s v="05:51 PM"/>
    <n v="321"/>
    <x v="7"/>
    <x v="5"/>
    <x v="27"/>
    <s v="Joseph Jackson"/>
    <s v="709.843.7438x3600"/>
    <s v="T07165"/>
    <x v="2"/>
    <x v="0"/>
    <s v="Cancelled"/>
  </r>
  <r>
    <x v="3"/>
    <x v="0"/>
    <x v="2"/>
    <s v="05:38 AM"/>
    <s v="01:45 AM"/>
    <n v="379"/>
    <x v="42"/>
    <x v="20"/>
    <x v="68"/>
    <s v="William Owens"/>
    <s v="615.834.4503x24580"/>
    <s v="T07166"/>
    <x v="2"/>
    <x v="3"/>
    <s v="Not Cancelled"/>
  </r>
  <r>
    <x v="2"/>
    <x v="2"/>
    <x v="2"/>
    <s v="08:19 AM"/>
    <s v="01:15 PM"/>
    <n v="592"/>
    <x v="34"/>
    <x v="41"/>
    <x v="6"/>
    <s v="Lisa Smith"/>
    <s v="350-599-1073"/>
    <s v="T07167"/>
    <x v="0"/>
    <x v="2"/>
    <s v="Cancelled"/>
  </r>
  <r>
    <x v="2"/>
    <x v="2"/>
    <x v="0"/>
    <s v="05:54 PM"/>
    <s v="08:04 AM"/>
    <n v="872"/>
    <x v="3"/>
    <x v="13"/>
    <x v="77"/>
    <s v="Wanda Rubio"/>
    <s v="(332)438-1922x900"/>
    <s v="T07168"/>
    <x v="0"/>
    <x v="0"/>
    <s v="Not Cancelled"/>
  </r>
  <r>
    <x v="1"/>
    <x v="3"/>
    <x v="3"/>
    <s v="11:48 PM"/>
    <s v="07:37 AM"/>
    <n v="1430"/>
    <x v="18"/>
    <x v="9"/>
    <x v="30"/>
    <s v="Michael Sherman"/>
    <s v="942-897-3078"/>
    <s v="T07169"/>
    <x v="1"/>
    <x v="1"/>
    <s v="Not Cancelled"/>
  </r>
  <r>
    <x v="3"/>
    <x v="4"/>
    <x v="0"/>
    <s v="03:51 PM"/>
    <s v="08:49 PM"/>
    <n v="1605"/>
    <x v="30"/>
    <x v="32"/>
    <x v="73"/>
    <s v="Maria Tran"/>
    <s v="(682)121-4667"/>
    <s v="T07170"/>
    <x v="1"/>
    <x v="3"/>
    <s v="Cancelled"/>
  </r>
  <r>
    <x v="3"/>
    <x v="0"/>
    <x v="3"/>
    <s v="03:03 AM"/>
    <s v="09:48 AM"/>
    <n v="1695"/>
    <x v="39"/>
    <x v="6"/>
    <x v="6"/>
    <s v="Jessica Gamble"/>
    <s v="269-032-6648"/>
    <s v="T07171"/>
    <x v="1"/>
    <x v="0"/>
    <s v="Not Cancelled"/>
  </r>
  <r>
    <x v="3"/>
    <x v="3"/>
    <x v="3"/>
    <s v="06:03 PM"/>
    <s v="07:28 PM"/>
    <n v="1667"/>
    <x v="48"/>
    <x v="44"/>
    <x v="4"/>
    <s v="Sarah Robles"/>
    <s v="8825090565"/>
    <s v="T07172"/>
    <x v="1"/>
    <x v="2"/>
    <s v="Not Cancelled"/>
  </r>
  <r>
    <x v="3"/>
    <x v="0"/>
    <x v="2"/>
    <s v="08:31 PM"/>
    <s v="07:08 PM"/>
    <n v="215"/>
    <x v="50"/>
    <x v="40"/>
    <x v="8"/>
    <s v="Kristopher Quinn"/>
    <s v="(514)905-8462x60280"/>
    <s v="T07173"/>
    <x v="0"/>
    <x v="0"/>
    <s v="Not Cancelled"/>
  </r>
  <r>
    <x v="1"/>
    <x v="2"/>
    <x v="3"/>
    <s v="03:10 AM"/>
    <s v="02:42 AM"/>
    <n v="1598"/>
    <x v="20"/>
    <x v="19"/>
    <x v="28"/>
    <s v="Angela Bennett"/>
    <s v="001-839-444-6820x665"/>
    <s v="T07174"/>
    <x v="0"/>
    <x v="1"/>
    <s v="Not Cancelled"/>
  </r>
  <r>
    <x v="2"/>
    <x v="0"/>
    <x v="1"/>
    <s v="11:04 AM"/>
    <s v="07:59 PM"/>
    <n v="298"/>
    <x v="37"/>
    <x v="35"/>
    <x v="35"/>
    <s v="Christopher Murillo"/>
    <s v="(838)146-5573"/>
    <s v="T07175"/>
    <x v="2"/>
    <x v="0"/>
    <s v="Not Cancelled"/>
  </r>
  <r>
    <x v="2"/>
    <x v="4"/>
    <x v="2"/>
    <s v="07:15 PM"/>
    <s v="04:31 AM"/>
    <n v="1962"/>
    <x v="1"/>
    <x v="28"/>
    <x v="27"/>
    <s v="Anthony Thompson"/>
    <s v="7837039245"/>
    <s v="T07176"/>
    <x v="0"/>
    <x v="1"/>
    <s v="Not Cancelled"/>
  </r>
  <r>
    <x v="2"/>
    <x v="2"/>
    <x v="0"/>
    <s v="04:13 PM"/>
    <s v="06:50 AM"/>
    <n v="469"/>
    <x v="49"/>
    <x v="33"/>
    <x v="54"/>
    <s v="Austin Carter"/>
    <s v="(838)843-4835x573"/>
    <s v="T07177"/>
    <x v="0"/>
    <x v="0"/>
    <s v="Cancelled"/>
  </r>
  <r>
    <x v="2"/>
    <x v="2"/>
    <x v="2"/>
    <s v="04:41 AM"/>
    <s v="08:58 PM"/>
    <n v="875"/>
    <x v="31"/>
    <x v="47"/>
    <x v="57"/>
    <s v="Christian Gibson"/>
    <s v="8084254895"/>
    <s v="T07178"/>
    <x v="1"/>
    <x v="2"/>
    <s v="Not Cancelled"/>
  </r>
  <r>
    <x v="0"/>
    <x v="1"/>
    <x v="3"/>
    <s v="06:51 AM"/>
    <s v="11:45 AM"/>
    <n v="256"/>
    <x v="21"/>
    <x v="49"/>
    <x v="4"/>
    <s v="Kimberly Obrien"/>
    <s v="+1-596-737-8419x6347"/>
    <s v="T07179"/>
    <x v="1"/>
    <x v="2"/>
    <s v="Cancelled"/>
  </r>
  <r>
    <x v="3"/>
    <x v="2"/>
    <x v="1"/>
    <s v="04:10 AM"/>
    <s v="08:12 PM"/>
    <n v="220"/>
    <x v="34"/>
    <x v="12"/>
    <x v="59"/>
    <s v="Joseph Newton"/>
    <s v="001-323-185-0223"/>
    <s v="T07180"/>
    <x v="0"/>
    <x v="1"/>
    <s v="Not Cancelled"/>
  </r>
  <r>
    <x v="3"/>
    <x v="1"/>
    <x v="2"/>
    <s v="07:04 AM"/>
    <s v="09:46 AM"/>
    <n v="673"/>
    <x v="18"/>
    <x v="31"/>
    <x v="68"/>
    <s v="Zachary Esparza"/>
    <s v="8884037208"/>
    <s v="T07181"/>
    <x v="2"/>
    <x v="0"/>
    <s v="Not Cancelled"/>
  </r>
  <r>
    <x v="1"/>
    <x v="0"/>
    <x v="2"/>
    <s v="01:58 AM"/>
    <s v="01:10 AM"/>
    <n v="1985"/>
    <x v="31"/>
    <x v="9"/>
    <x v="23"/>
    <s v="Trevor Gamble"/>
    <s v="089.104.4573"/>
    <s v="T07182"/>
    <x v="0"/>
    <x v="3"/>
    <s v="Cancelled"/>
  </r>
  <r>
    <x v="1"/>
    <x v="3"/>
    <x v="1"/>
    <s v="11:54 PM"/>
    <s v="08:19 AM"/>
    <n v="553"/>
    <x v="17"/>
    <x v="34"/>
    <x v="1"/>
    <s v="Natalie Riley"/>
    <s v="+1-231-601-0091x53348"/>
    <s v="T07183"/>
    <x v="2"/>
    <x v="1"/>
    <s v="Not Cancelled"/>
  </r>
  <r>
    <x v="2"/>
    <x v="4"/>
    <x v="3"/>
    <s v="11:52 AM"/>
    <s v="08:14 PM"/>
    <n v="705"/>
    <x v="39"/>
    <x v="24"/>
    <x v="11"/>
    <s v="Stephanie Long"/>
    <s v="505.986.6453"/>
    <s v="T07184"/>
    <x v="1"/>
    <x v="3"/>
    <s v="Not Cancelled"/>
  </r>
  <r>
    <x v="2"/>
    <x v="2"/>
    <x v="2"/>
    <s v="01:26 PM"/>
    <s v="05:36 PM"/>
    <n v="1787"/>
    <x v="34"/>
    <x v="9"/>
    <x v="9"/>
    <s v="Clayton Stevenson"/>
    <s v="001-255-959-3701x651"/>
    <s v="T07185"/>
    <x v="0"/>
    <x v="2"/>
    <s v="Cancelled"/>
  </r>
  <r>
    <x v="3"/>
    <x v="1"/>
    <x v="3"/>
    <s v="07:24 AM"/>
    <s v="01:41 PM"/>
    <n v="1581"/>
    <x v="10"/>
    <x v="7"/>
    <x v="10"/>
    <s v="Kirsten Shepherd"/>
    <s v="356-396-9274"/>
    <s v="T07186"/>
    <x v="0"/>
    <x v="0"/>
    <s v="Cancelled"/>
  </r>
  <r>
    <x v="0"/>
    <x v="3"/>
    <x v="3"/>
    <s v="02:07 AM"/>
    <s v="12:55 PM"/>
    <n v="1049"/>
    <x v="9"/>
    <x v="2"/>
    <x v="58"/>
    <s v="Jasmine Reyes"/>
    <s v="(604)368-7677x283"/>
    <s v="T07187"/>
    <x v="2"/>
    <x v="1"/>
    <s v="Cancelled"/>
  </r>
  <r>
    <x v="3"/>
    <x v="2"/>
    <x v="3"/>
    <s v="12:19 AM"/>
    <s v="11:04 AM"/>
    <n v="1757"/>
    <x v="3"/>
    <x v="19"/>
    <x v="2"/>
    <s v="Regina Harris"/>
    <s v="001-194-833-5928x08906"/>
    <s v="T07188"/>
    <x v="1"/>
    <x v="3"/>
    <s v="Cancelled"/>
  </r>
  <r>
    <x v="2"/>
    <x v="1"/>
    <x v="0"/>
    <s v="05:23 PM"/>
    <s v="04:10 AM"/>
    <n v="634"/>
    <x v="1"/>
    <x v="45"/>
    <x v="15"/>
    <s v="Courtney Farmer"/>
    <s v="(681)730-7594"/>
    <s v="T07189"/>
    <x v="1"/>
    <x v="0"/>
    <s v="Not Cancelled"/>
  </r>
  <r>
    <x v="3"/>
    <x v="3"/>
    <x v="1"/>
    <s v="12:04 AM"/>
    <s v="04:01 AM"/>
    <n v="744"/>
    <x v="0"/>
    <x v="41"/>
    <x v="38"/>
    <s v="Brett Moore"/>
    <s v="001-079-615-2704"/>
    <s v="T07190"/>
    <x v="1"/>
    <x v="2"/>
    <s v="Cancelled"/>
  </r>
  <r>
    <x v="1"/>
    <x v="3"/>
    <x v="0"/>
    <s v="03:37 PM"/>
    <s v="05:57 PM"/>
    <n v="1062"/>
    <x v="28"/>
    <x v="48"/>
    <x v="70"/>
    <s v="Karen Mitchell"/>
    <s v="456-861-3037x838"/>
    <s v="T07191"/>
    <x v="1"/>
    <x v="3"/>
    <s v="Cancelled"/>
  </r>
  <r>
    <x v="1"/>
    <x v="4"/>
    <x v="1"/>
    <s v="05:49 AM"/>
    <s v="06:46 AM"/>
    <n v="1355"/>
    <x v="32"/>
    <x v="21"/>
    <x v="17"/>
    <s v="Mrs. Michelle Brown"/>
    <s v="+1-471-005-8164x5750"/>
    <s v="T07192"/>
    <x v="1"/>
    <x v="3"/>
    <s v="Not Cancelled"/>
  </r>
  <r>
    <x v="0"/>
    <x v="0"/>
    <x v="2"/>
    <s v="09:45 AM"/>
    <s v="08:41 PM"/>
    <n v="849"/>
    <x v="46"/>
    <x v="15"/>
    <x v="32"/>
    <s v="Susan Clark DVM"/>
    <s v="001-970-255-2440x675"/>
    <s v="T07193"/>
    <x v="2"/>
    <x v="0"/>
    <s v="Not Cancelled"/>
  </r>
  <r>
    <x v="1"/>
    <x v="1"/>
    <x v="1"/>
    <s v="10:13 PM"/>
    <s v="04:04 AM"/>
    <n v="993"/>
    <x v="5"/>
    <x v="33"/>
    <x v="1"/>
    <s v="Audrey Cole"/>
    <s v="(662)781-4679"/>
    <s v="T07194"/>
    <x v="0"/>
    <x v="2"/>
    <s v="Cancelled"/>
  </r>
  <r>
    <x v="0"/>
    <x v="1"/>
    <x v="0"/>
    <s v="03:49 PM"/>
    <s v="03:33 PM"/>
    <n v="559"/>
    <x v="6"/>
    <x v="19"/>
    <x v="14"/>
    <s v="Anthony Taylor"/>
    <s v="319-155-6091"/>
    <s v="T07195"/>
    <x v="0"/>
    <x v="2"/>
    <s v="Cancelled"/>
  </r>
  <r>
    <x v="1"/>
    <x v="0"/>
    <x v="0"/>
    <s v="08:47 AM"/>
    <s v="10:27 AM"/>
    <n v="1909"/>
    <x v="28"/>
    <x v="34"/>
    <x v="15"/>
    <s v="Natalie Wang"/>
    <s v="+1-981-900-0979x81181"/>
    <s v="T07196"/>
    <x v="1"/>
    <x v="1"/>
    <s v="Cancelled"/>
  </r>
  <r>
    <x v="1"/>
    <x v="3"/>
    <x v="3"/>
    <s v="02:27 AM"/>
    <s v="10:25 AM"/>
    <n v="1162"/>
    <x v="6"/>
    <x v="19"/>
    <x v="77"/>
    <s v="Jennifer Cook"/>
    <s v="933.723.3273x0824"/>
    <s v="T07197"/>
    <x v="1"/>
    <x v="3"/>
    <s v="Not Cancelled"/>
  </r>
  <r>
    <x v="3"/>
    <x v="1"/>
    <x v="3"/>
    <s v="11:02 PM"/>
    <s v="02:49 AM"/>
    <n v="821"/>
    <x v="9"/>
    <x v="47"/>
    <x v="54"/>
    <s v="Julie Brown"/>
    <s v="430.100.9680"/>
    <s v="T07198"/>
    <x v="1"/>
    <x v="1"/>
    <s v="Not Cancelled"/>
  </r>
  <r>
    <x v="1"/>
    <x v="3"/>
    <x v="1"/>
    <s v="04:10 PM"/>
    <s v="09:38 PM"/>
    <n v="925"/>
    <x v="43"/>
    <x v="14"/>
    <x v="41"/>
    <s v="John Hansen"/>
    <s v="(296)864-4066"/>
    <s v="T07199"/>
    <x v="2"/>
    <x v="1"/>
    <s v="Not Cancelled"/>
  </r>
  <r>
    <x v="2"/>
    <x v="1"/>
    <x v="1"/>
    <s v="05:38 AM"/>
    <s v="09:52 PM"/>
    <n v="1205"/>
    <x v="42"/>
    <x v="37"/>
    <x v="27"/>
    <s v="Douglas Moore"/>
    <s v="+1-128-091-1928x8844"/>
    <s v="T07200"/>
    <x v="1"/>
    <x v="0"/>
    <s v="Cancelled"/>
  </r>
  <r>
    <x v="1"/>
    <x v="0"/>
    <x v="3"/>
    <s v="03:27 PM"/>
    <s v="12:04 AM"/>
    <n v="1275"/>
    <x v="28"/>
    <x v="43"/>
    <x v="50"/>
    <s v="John Williams"/>
    <s v="032-498-7037x2240"/>
    <s v="T07201"/>
    <x v="1"/>
    <x v="3"/>
    <s v="Not Cancelled"/>
  </r>
  <r>
    <x v="3"/>
    <x v="2"/>
    <x v="2"/>
    <s v="04:29 PM"/>
    <s v="10:23 PM"/>
    <n v="1521"/>
    <x v="5"/>
    <x v="24"/>
    <x v="20"/>
    <s v="Johnny Richardson"/>
    <s v="6556691069"/>
    <s v="T07202"/>
    <x v="1"/>
    <x v="1"/>
    <s v="Cancelled"/>
  </r>
  <r>
    <x v="3"/>
    <x v="0"/>
    <x v="0"/>
    <s v="12:41 AM"/>
    <s v="07:29 AM"/>
    <n v="1823"/>
    <x v="16"/>
    <x v="0"/>
    <x v="1"/>
    <s v="Jennifer Gordon"/>
    <s v="484.595.1999"/>
    <s v="T07203"/>
    <x v="2"/>
    <x v="2"/>
    <s v="Cancelled"/>
  </r>
  <r>
    <x v="3"/>
    <x v="3"/>
    <x v="1"/>
    <s v="08:49 AM"/>
    <s v="11:39 AM"/>
    <n v="1506"/>
    <x v="47"/>
    <x v="30"/>
    <x v="55"/>
    <s v="Carla Miller"/>
    <s v="792.795.3869x8670"/>
    <s v="T07204"/>
    <x v="1"/>
    <x v="1"/>
    <s v="Not Cancelled"/>
  </r>
  <r>
    <x v="1"/>
    <x v="4"/>
    <x v="0"/>
    <s v="02:41 AM"/>
    <s v="01:42 PM"/>
    <n v="1879"/>
    <x v="42"/>
    <x v="2"/>
    <x v="0"/>
    <s v="Kelly Pollard MD"/>
    <s v="+1-549-369-7100x044"/>
    <s v="T07205"/>
    <x v="2"/>
    <x v="1"/>
    <s v="Not Cancelled"/>
  </r>
  <r>
    <x v="0"/>
    <x v="2"/>
    <x v="1"/>
    <s v="06:34 AM"/>
    <s v="08:01 PM"/>
    <n v="427"/>
    <x v="43"/>
    <x v="47"/>
    <x v="59"/>
    <s v="John Thomas"/>
    <s v="778.262.6255x045"/>
    <s v="T07206"/>
    <x v="2"/>
    <x v="1"/>
    <s v="Not Cancelled"/>
  </r>
  <r>
    <x v="2"/>
    <x v="2"/>
    <x v="2"/>
    <s v="02:14 AM"/>
    <s v="09:00 AM"/>
    <n v="664"/>
    <x v="37"/>
    <x v="41"/>
    <x v="62"/>
    <s v="Colleen Gallegos"/>
    <s v="(164)318-2930x789"/>
    <s v="T07207"/>
    <x v="2"/>
    <x v="1"/>
    <s v="Cancelled"/>
  </r>
  <r>
    <x v="0"/>
    <x v="2"/>
    <x v="3"/>
    <s v="08:44 AM"/>
    <s v="10:19 AM"/>
    <n v="346"/>
    <x v="50"/>
    <x v="42"/>
    <x v="60"/>
    <s v="Zachary Kim"/>
    <s v="(033)002-0726"/>
    <s v="T07208"/>
    <x v="2"/>
    <x v="2"/>
    <s v="Cancelled"/>
  </r>
  <r>
    <x v="0"/>
    <x v="3"/>
    <x v="3"/>
    <s v="11:29 PM"/>
    <s v="06:02 AM"/>
    <n v="1585"/>
    <x v="24"/>
    <x v="38"/>
    <x v="74"/>
    <s v="Michele Nixon"/>
    <s v="+1-289-776-8796x286"/>
    <s v="T07209"/>
    <x v="2"/>
    <x v="3"/>
    <s v="Cancelled"/>
  </r>
  <r>
    <x v="0"/>
    <x v="1"/>
    <x v="1"/>
    <s v="08:43 PM"/>
    <s v="07:47 PM"/>
    <n v="1108"/>
    <x v="34"/>
    <x v="17"/>
    <x v="8"/>
    <s v="David Kelly"/>
    <s v="001-739-115-6329"/>
    <s v="T07210"/>
    <x v="1"/>
    <x v="2"/>
    <s v="Cancelled"/>
  </r>
  <r>
    <x v="2"/>
    <x v="3"/>
    <x v="1"/>
    <s v="03:04 PM"/>
    <s v="08:41 AM"/>
    <n v="1337"/>
    <x v="8"/>
    <x v="16"/>
    <x v="62"/>
    <s v="John Thomas"/>
    <s v="001-548-100-0954x3468"/>
    <s v="T07211"/>
    <x v="0"/>
    <x v="2"/>
    <s v="Cancelled"/>
  </r>
  <r>
    <x v="3"/>
    <x v="2"/>
    <x v="2"/>
    <s v="07:56 AM"/>
    <s v="03:45 PM"/>
    <n v="1602"/>
    <x v="11"/>
    <x v="3"/>
    <x v="4"/>
    <s v="James Dean"/>
    <s v="221.238.4919"/>
    <s v="T07212"/>
    <x v="1"/>
    <x v="1"/>
    <s v="Not Cancelled"/>
  </r>
  <r>
    <x v="0"/>
    <x v="4"/>
    <x v="0"/>
    <s v="09:08 AM"/>
    <s v="01:08 PM"/>
    <n v="1948"/>
    <x v="33"/>
    <x v="33"/>
    <x v="45"/>
    <s v="Crystal Haynes"/>
    <s v="001-168-140-6645x735"/>
    <s v="T07213"/>
    <x v="0"/>
    <x v="1"/>
    <s v="Cancelled"/>
  </r>
  <r>
    <x v="2"/>
    <x v="0"/>
    <x v="0"/>
    <s v="02:21 AM"/>
    <s v="09:42 AM"/>
    <n v="1621"/>
    <x v="26"/>
    <x v="31"/>
    <x v="74"/>
    <s v="Nicole Johnson"/>
    <s v="+1-815-377-5569x8538"/>
    <s v="T07214"/>
    <x v="0"/>
    <x v="1"/>
    <s v="Cancelled"/>
  </r>
  <r>
    <x v="2"/>
    <x v="0"/>
    <x v="0"/>
    <s v="06:29 AM"/>
    <s v="04:16 PM"/>
    <n v="491"/>
    <x v="10"/>
    <x v="14"/>
    <x v="65"/>
    <s v="Luke Hall"/>
    <s v="001-288-184-8137x705"/>
    <s v="T07215"/>
    <x v="1"/>
    <x v="0"/>
    <s v="Cancelled"/>
  </r>
  <r>
    <x v="1"/>
    <x v="0"/>
    <x v="0"/>
    <s v="03:29 PM"/>
    <s v="06:45 AM"/>
    <n v="540"/>
    <x v="40"/>
    <x v="11"/>
    <x v="60"/>
    <s v="Jason Peterson"/>
    <s v="894-213-7218"/>
    <s v="T07216"/>
    <x v="0"/>
    <x v="3"/>
    <s v="Not Cancelled"/>
  </r>
  <r>
    <x v="1"/>
    <x v="3"/>
    <x v="0"/>
    <s v="11:00 PM"/>
    <s v="02:40 AM"/>
    <n v="1387"/>
    <x v="36"/>
    <x v="35"/>
    <x v="74"/>
    <s v="Terry Thomas"/>
    <s v="+1-368-096-1031x2037"/>
    <s v="T07217"/>
    <x v="1"/>
    <x v="0"/>
    <s v="Cancelled"/>
  </r>
  <r>
    <x v="3"/>
    <x v="2"/>
    <x v="0"/>
    <s v="08:56 PM"/>
    <s v="07:44 PM"/>
    <n v="943"/>
    <x v="36"/>
    <x v="45"/>
    <x v="12"/>
    <s v="Mckenzie Norman"/>
    <s v="314-152-6421"/>
    <s v="T07218"/>
    <x v="2"/>
    <x v="0"/>
    <s v="Not Cancelled"/>
  </r>
  <r>
    <x v="2"/>
    <x v="0"/>
    <x v="0"/>
    <s v="02:39 PM"/>
    <s v="02:34 AM"/>
    <n v="406"/>
    <x v="40"/>
    <x v="16"/>
    <x v="43"/>
    <s v="Rebekah Jones"/>
    <s v="934.059.0504x832"/>
    <s v="T07219"/>
    <x v="0"/>
    <x v="0"/>
    <s v="Cancelled"/>
  </r>
  <r>
    <x v="2"/>
    <x v="1"/>
    <x v="3"/>
    <s v="11:25 PM"/>
    <s v="06:37 AM"/>
    <n v="771"/>
    <x v="0"/>
    <x v="43"/>
    <x v="28"/>
    <s v="Charles Lucas"/>
    <s v="525-523-9960x6461"/>
    <s v="T07220"/>
    <x v="1"/>
    <x v="1"/>
    <s v="Cancelled"/>
  </r>
  <r>
    <x v="3"/>
    <x v="3"/>
    <x v="1"/>
    <s v="09:47 AM"/>
    <s v="02:43 PM"/>
    <n v="1486"/>
    <x v="35"/>
    <x v="26"/>
    <x v="71"/>
    <s v="Jay Fletcher"/>
    <s v="(706)389-7205"/>
    <s v="T07221"/>
    <x v="0"/>
    <x v="0"/>
    <s v="Not Cancelled"/>
  </r>
  <r>
    <x v="0"/>
    <x v="2"/>
    <x v="1"/>
    <s v="03:37 PM"/>
    <s v="10:04 PM"/>
    <n v="1625"/>
    <x v="16"/>
    <x v="19"/>
    <x v="19"/>
    <s v="Matthew Wallace"/>
    <s v="+1-039-437-7221x136"/>
    <s v="T07222"/>
    <x v="2"/>
    <x v="1"/>
    <s v="Cancelled"/>
  </r>
  <r>
    <x v="3"/>
    <x v="1"/>
    <x v="2"/>
    <s v="08:50 PM"/>
    <s v="09:30 PM"/>
    <n v="1128"/>
    <x v="20"/>
    <x v="10"/>
    <x v="69"/>
    <s v="Kayla Daniels"/>
    <s v="(389)942-1481x735"/>
    <s v="T07223"/>
    <x v="0"/>
    <x v="1"/>
    <s v="Cancelled"/>
  </r>
  <r>
    <x v="2"/>
    <x v="4"/>
    <x v="0"/>
    <s v="02:07 PM"/>
    <s v="01:23 AM"/>
    <n v="1003"/>
    <x v="46"/>
    <x v="35"/>
    <x v="24"/>
    <s v="Kristy Johnson"/>
    <s v="9463524234"/>
    <s v="T07224"/>
    <x v="0"/>
    <x v="1"/>
    <s v="Not Cancelled"/>
  </r>
  <r>
    <x v="3"/>
    <x v="4"/>
    <x v="2"/>
    <s v="10:50 PM"/>
    <s v="01:53 PM"/>
    <n v="1319"/>
    <x v="11"/>
    <x v="46"/>
    <x v="70"/>
    <s v="Vanessa Marshall"/>
    <s v="828.929.0491"/>
    <s v="T07225"/>
    <x v="2"/>
    <x v="0"/>
    <s v="Not Cancelled"/>
  </r>
  <r>
    <x v="1"/>
    <x v="0"/>
    <x v="0"/>
    <s v="11:41 AM"/>
    <s v="07:14 AM"/>
    <n v="854"/>
    <x v="24"/>
    <x v="5"/>
    <x v="35"/>
    <s v="Diana Johnson"/>
    <s v="573-929-0275"/>
    <s v="T07226"/>
    <x v="1"/>
    <x v="2"/>
    <s v="Not Cancelled"/>
  </r>
  <r>
    <x v="3"/>
    <x v="0"/>
    <x v="3"/>
    <s v="07:43 AM"/>
    <s v="03:26 PM"/>
    <n v="1490"/>
    <x v="23"/>
    <x v="2"/>
    <x v="4"/>
    <s v="Nicole Blackwell DDS"/>
    <s v="+1-498-436-1355x518"/>
    <s v="T07227"/>
    <x v="2"/>
    <x v="1"/>
    <s v="Cancelled"/>
  </r>
  <r>
    <x v="3"/>
    <x v="4"/>
    <x v="1"/>
    <s v="05:11 AM"/>
    <s v="03:06 PM"/>
    <n v="543"/>
    <x v="42"/>
    <x v="29"/>
    <x v="60"/>
    <s v="Nicholas Boone"/>
    <s v="8296972697"/>
    <s v="T07228"/>
    <x v="1"/>
    <x v="3"/>
    <s v="Cancelled"/>
  </r>
  <r>
    <x v="1"/>
    <x v="4"/>
    <x v="0"/>
    <s v="07:45 PM"/>
    <s v="07:09 PM"/>
    <n v="1715"/>
    <x v="34"/>
    <x v="40"/>
    <x v="64"/>
    <s v="Brianna Williams"/>
    <s v="5227215755"/>
    <s v="T07229"/>
    <x v="0"/>
    <x v="2"/>
    <s v="Not Cancelled"/>
  </r>
  <r>
    <x v="0"/>
    <x v="3"/>
    <x v="2"/>
    <s v="02:23 PM"/>
    <s v="01:08 AM"/>
    <n v="1382"/>
    <x v="35"/>
    <x v="30"/>
    <x v="46"/>
    <s v="Annette Martinez"/>
    <s v="567.014.3885"/>
    <s v="T07230"/>
    <x v="1"/>
    <x v="2"/>
    <s v="Not Cancelled"/>
  </r>
  <r>
    <x v="3"/>
    <x v="2"/>
    <x v="3"/>
    <s v="05:21 PM"/>
    <s v="05:38 PM"/>
    <n v="1521"/>
    <x v="3"/>
    <x v="20"/>
    <x v="17"/>
    <s v="Amy Spears"/>
    <s v="112-180-4625x75880"/>
    <s v="T07231"/>
    <x v="1"/>
    <x v="2"/>
    <s v="Not Cancelled"/>
  </r>
  <r>
    <x v="0"/>
    <x v="2"/>
    <x v="3"/>
    <s v="09:52 AM"/>
    <s v="11:31 AM"/>
    <n v="460"/>
    <x v="37"/>
    <x v="46"/>
    <x v="24"/>
    <s v="Benjamin Sampson"/>
    <s v="130.046.9621"/>
    <s v="T07232"/>
    <x v="2"/>
    <x v="1"/>
    <s v="Cancelled"/>
  </r>
  <r>
    <x v="2"/>
    <x v="1"/>
    <x v="3"/>
    <s v="10:24 AM"/>
    <s v="01:30 PM"/>
    <n v="641"/>
    <x v="35"/>
    <x v="3"/>
    <x v="35"/>
    <s v="Ricardo King"/>
    <s v="187-053-5828x2908"/>
    <s v="T07233"/>
    <x v="1"/>
    <x v="1"/>
    <s v="Not Cancelled"/>
  </r>
  <r>
    <x v="1"/>
    <x v="1"/>
    <x v="3"/>
    <s v="01:44 PM"/>
    <s v="07:11 PM"/>
    <n v="961"/>
    <x v="34"/>
    <x v="32"/>
    <x v="71"/>
    <s v="Margaret Velasquez"/>
    <s v="163-830-0296"/>
    <s v="T07234"/>
    <x v="2"/>
    <x v="3"/>
    <s v="Cancelled"/>
  </r>
  <r>
    <x v="0"/>
    <x v="0"/>
    <x v="0"/>
    <s v="09:58 AM"/>
    <s v="12:29 PM"/>
    <n v="1441"/>
    <x v="3"/>
    <x v="20"/>
    <x v="50"/>
    <s v="Edward Guerrero"/>
    <s v="001-542-537-6752x87981"/>
    <s v="T07235"/>
    <x v="0"/>
    <x v="0"/>
    <s v="Not Cancelled"/>
  </r>
  <r>
    <x v="1"/>
    <x v="3"/>
    <x v="3"/>
    <s v="01:29 PM"/>
    <s v="10:53 PM"/>
    <n v="1459"/>
    <x v="25"/>
    <x v="15"/>
    <x v="71"/>
    <s v="Gene Sexton MD"/>
    <s v="282-694-4705"/>
    <s v="T07236"/>
    <x v="0"/>
    <x v="3"/>
    <s v="Cancelled"/>
  </r>
  <r>
    <x v="3"/>
    <x v="1"/>
    <x v="3"/>
    <s v="01:24 AM"/>
    <s v="09:38 PM"/>
    <n v="652"/>
    <x v="14"/>
    <x v="46"/>
    <x v="15"/>
    <s v="Katelyn Mueller"/>
    <s v="001-773-517-7795"/>
    <s v="T07237"/>
    <x v="0"/>
    <x v="3"/>
    <s v="Not Cancelled"/>
  </r>
  <r>
    <x v="0"/>
    <x v="1"/>
    <x v="0"/>
    <s v="09:03 PM"/>
    <s v="09:28 PM"/>
    <n v="924"/>
    <x v="31"/>
    <x v="46"/>
    <x v="64"/>
    <s v="Amy Kennedy"/>
    <s v="644.382.4106x10405"/>
    <s v="T07238"/>
    <x v="1"/>
    <x v="0"/>
    <s v="Not Cancelled"/>
  </r>
  <r>
    <x v="1"/>
    <x v="4"/>
    <x v="1"/>
    <s v="02:25 PM"/>
    <s v="04:17 PM"/>
    <n v="1626"/>
    <x v="26"/>
    <x v="23"/>
    <x v="3"/>
    <s v="Angela Page"/>
    <s v="+1-050-351-9064x39166"/>
    <s v="T07239"/>
    <x v="1"/>
    <x v="1"/>
    <s v="Cancelled"/>
  </r>
  <r>
    <x v="1"/>
    <x v="3"/>
    <x v="0"/>
    <s v="06:59 PM"/>
    <s v="12:26 PM"/>
    <n v="240"/>
    <x v="22"/>
    <x v="9"/>
    <x v="21"/>
    <s v="Brandon Ford"/>
    <s v="647.779.0704"/>
    <s v="T07240"/>
    <x v="2"/>
    <x v="1"/>
    <s v="Not Cancelled"/>
  </r>
  <r>
    <x v="2"/>
    <x v="2"/>
    <x v="0"/>
    <s v="12:43 PM"/>
    <s v="03:14 PM"/>
    <n v="1524"/>
    <x v="5"/>
    <x v="11"/>
    <x v="62"/>
    <s v="Amy Howard"/>
    <s v="(984)258-0447"/>
    <s v="T07241"/>
    <x v="2"/>
    <x v="0"/>
    <s v="Cancelled"/>
  </r>
  <r>
    <x v="0"/>
    <x v="0"/>
    <x v="3"/>
    <s v="01:13 PM"/>
    <s v="04:34 PM"/>
    <n v="1046"/>
    <x v="47"/>
    <x v="38"/>
    <x v="23"/>
    <s v="Daniel Snyder"/>
    <s v="(031)010-6741"/>
    <s v="T07242"/>
    <x v="2"/>
    <x v="0"/>
    <s v="Not Cancelled"/>
  </r>
  <r>
    <x v="3"/>
    <x v="4"/>
    <x v="1"/>
    <s v="03:20 PM"/>
    <s v="05:30 PM"/>
    <n v="537"/>
    <x v="34"/>
    <x v="2"/>
    <x v="76"/>
    <s v="Abigail Holden"/>
    <s v="082.829.1442"/>
    <s v="T07243"/>
    <x v="1"/>
    <x v="0"/>
    <s v="Not Cancelled"/>
  </r>
  <r>
    <x v="0"/>
    <x v="0"/>
    <x v="1"/>
    <s v="04:29 PM"/>
    <s v="04:25 PM"/>
    <n v="1756"/>
    <x v="35"/>
    <x v="10"/>
    <x v="48"/>
    <s v="Brandy Gregory"/>
    <s v="+1-863-795-2775"/>
    <s v="T07244"/>
    <x v="2"/>
    <x v="2"/>
    <s v="Cancelled"/>
  </r>
  <r>
    <x v="0"/>
    <x v="1"/>
    <x v="3"/>
    <s v="09:47 PM"/>
    <s v="02:26 PM"/>
    <n v="481"/>
    <x v="16"/>
    <x v="47"/>
    <x v="72"/>
    <s v="Krystal Gould"/>
    <s v="437.567.1646"/>
    <s v="T07245"/>
    <x v="1"/>
    <x v="3"/>
    <s v="Not Cancelled"/>
  </r>
  <r>
    <x v="1"/>
    <x v="1"/>
    <x v="3"/>
    <s v="08:27 AM"/>
    <s v="03:39 PM"/>
    <n v="918"/>
    <x v="27"/>
    <x v="26"/>
    <x v="66"/>
    <s v="Jose Douglas"/>
    <s v="+1-300-118-2613x142"/>
    <s v="T07246"/>
    <x v="1"/>
    <x v="2"/>
    <s v="Cancelled"/>
  </r>
  <r>
    <x v="1"/>
    <x v="1"/>
    <x v="1"/>
    <s v="04:29 PM"/>
    <s v="02:39 AM"/>
    <n v="1491"/>
    <x v="20"/>
    <x v="8"/>
    <x v="16"/>
    <s v="Alexander Osborne"/>
    <s v="+1-135-033-1413"/>
    <s v="T07247"/>
    <x v="1"/>
    <x v="0"/>
    <s v="Not Cancelled"/>
  </r>
  <r>
    <x v="1"/>
    <x v="1"/>
    <x v="1"/>
    <s v="09:39 PM"/>
    <s v="02:28 PM"/>
    <n v="811"/>
    <x v="34"/>
    <x v="34"/>
    <x v="32"/>
    <s v="Jonathan Harmon"/>
    <s v="(031)258-6527"/>
    <s v="T07248"/>
    <x v="2"/>
    <x v="2"/>
    <s v="Not Cancelled"/>
  </r>
  <r>
    <x v="0"/>
    <x v="2"/>
    <x v="1"/>
    <s v="04:11 AM"/>
    <s v="02:11 AM"/>
    <n v="275"/>
    <x v="40"/>
    <x v="18"/>
    <x v="63"/>
    <s v="Kimberly Murray"/>
    <s v="(235)194-7161"/>
    <s v="T07249"/>
    <x v="1"/>
    <x v="3"/>
    <s v="Cancelled"/>
  </r>
  <r>
    <x v="0"/>
    <x v="4"/>
    <x v="1"/>
    <s v="10:43 AM"/>
    <s v="12:21 AM"/>
    <n v="1528"/>
    <x v="37"/>
    <x v="48"/>
    <x v="73"/>
    <s v="Jodi Sparks"/>
    <s v="666.046.1200"/>
    <s v="T07250"/>
    <x v="1"/>
    <x v="3"/>
    <s v="Not Cancelled"/>
  </r>
  <r>
    <x v="0"/>
    <x v="0"/>
    <x v="2"/>
    <s v="02:48 PM"/>
    <s v="03:37 PM"/>
    <n v="1217"/>
    <x v="20"/>
    <x v="15"/>
    <x v="59"/>
    <s v="Kayla Torres"/>
    <s v="928-838-6975"/>
    <s v="T07251"/>
    <x v="1"/>
    <x v="0"/>
    <s v="Not Cancelled"/>
  </r>
  <r>
    <x v="3"/>
    <x v="1"/>
    <x v="2"/>
    <s v="12:00 AM"/>
    <s v="11:10 PM"/>
    <n v="1679"/>
    <x v="30"/>
    <x v="17"/>
    <x v="21"/>
    <s v="Andrew Stewart"/>
    <s v="786-299-1333x0606"/>
    <s v="T07252"/>
    <x v="1"/>
    <x v="0"/>
    <s v="Not Cancelled"/>
  </r>
  <r>
    <x v="3"/>
    <x v="4"/>
    <x v="0"/>
    <s v="09:38 PM"/>
    <s v="02:10 PM"/>
    <n v="627"/>
    <x v="13"/>
    <x v="43"/>
    <x v="24"/>
    <s v="Charles Kim"/>
    <s v="001-361-408-7071"/>
    <s v="T07253"/>
    <x v="1"/>
    <x v="0"/>
    <s v="Cancelled"/>
  </r>
  <r>
    <x v="2"/>
    <x v="1"/>
    <x v="1"/>
    <s v="06:20 PM"/>
    <s v="06:30 AM"/>
    <n v="1609"/>
    <x v="24"/>
    <x v="44"/>
    <x v="43"/>
    <s v="Randall Owen DDS"/>
    <s v="063.807.8348"/>
    <s v="T07254"/>
    <x v="1"/>
    <x v="3"/>
    <s v="Not Cancelled"/>
  </r>
  <r>
    <x v="2"/>
    <x v="1"/>
    <x v="0"/>
    <s v="02:12 PM"/>
    <s v="02:11 AM"/>
    <n v="1545"/>
    <x v="18"/>
    <x v="3"/>
    <x v="20"/>
    <s v="Keith Newton"/>
    <s v="998-011-0796"/>
    <s v="T07255"/>
    <x v="1"/>
    <x v="2"/>
    <s v="Cancelled"/>
  </r>
  <r>
    <x v="0"/>
    <x v="4"/>
    <x v="3"/>
    <s v="12:45 PM"/>
    <s v="07:52 PM"/>
    <n v="917"/>
    <x v="12"/>
    <x v="16"/>
    <x v="59"/>
    <s v="Erica Taylor"/>
    <s v="+1-316-367-2430"/>
    <s v="T07256"/>
    <x v="1"/>
    <x v="0"/>
    <s v="Not Cancelled"/>
  </r>
  <r>
    <x v="2"/>
    <x v="1"/>
    <x v="1"/>
    <s v="02:02 PM"/>
    <s v="12:33 AM"/>
    <n v="969"/>
    <x v="29"/>
    <x v="23"/>
    <x v="76"/>
    <s v="James Edwards"/>
    <s v="+1-361-409-2500x69852"/>
    <s v="T07257"/>
    <x v="1"/>
    <x v="2"/>
    <s v="Cancelled"/>
  </r>
  <r>
    <x v="3"/>
    <x v="2"/>
    <x v="0"/>
    <s v="02:59 PM"/>
    <s v="12:58 PM"/>
    <n v="1494"/>
    <x v="22"/>
    <x v="8"/>
    <x v="28"/>
    <s v="Calvin Cross"/>
    <s v="001-085-542-3214x1822"/>
    <s v="T07258"/>
    <x v="2"/>
    <x v="2"/>
    <s v="Not Cancelled"/>
  </r>
  <r>
    <x v="3"/>
    <x v="4"/>
    <x v="0"/>
    <s v="11:07 PM"/>
    <s v="09:14 AM"/>
    <n v="1768"/>
    <x v="23"/>
    <x v="46"/>
    <x v="5"/>
    <s v="Diane White"/>
    <s v="272-868-0965x60807"/>
    <s v="T07259"/>
    <x v="0"/>
    <x v="2"/>
    <s v="Cancelled"/>
  </r>
  <r>
    <x v="2"/>
    <x v="0"/>
    <x v="2"/>
    <s v="06:50 PM"/>
    <s v="10:37 AM"/>
    <n v="1349"/>
    <x v="50"/>
    <x v="30"/>
    <x v="14"/>
    <s v="Joshua Pena"/>
    <s v="476-067-8926"/>
    <s v="T07260"/>
    <x v="1"/>
    <x v="2"/>
    <s v="Cancelled"/>
  </r>
  <r>
    <x v="0"/>
    <x v="4"/>
    <x v="0"/>
    <s v="09:53 AM"/>
    <s v="03:10 AM"/>
    <n v="1858"/>
    <x v="48"/>
    <x v="34"/>
    <x v="74"/>
    <s v="Danielle Jones"/>
    <s v="+1-513-629-2996x6163"/>
    <s v="T07261"/>
    <x v="0"/>
    <x v="3"/>
    <s v="Cancelled"/>
  </r>
  <r>
    <x v="1"/>
    <x v="2"/>
    <x v="2"/>
    <s v="04:02 AM"/>
    <s v="03:26 AM"/>
    <n v="502"/>
    <x v="7"/>
    <x v="50"/>
    <x v="6"/>
    <s v="Eric Clay"/>
    <s v="+1-962-029-8082x8030"/>
    <s v="T07262"/>
    <x v="0"/>
    <x v="1"/>
    <s v="Cancelled"/>
  </r>
  <r>
    <x v="3"/>
    <x v="0"/>
    <x v="0"/>
    <s v="06:00 AM"/>
    <s v="10:25 AM"/>
    <n v="517"/>
    <x v="30"/>
    <x v="10"/>
    <x v="8"/>
    <s v="Craig Rodriguez"/>
    <s v="(005)663-9571"/>
    <s v="T07263"/>
    <x v="0"/>
    <x v="3"/>
    <s v="Cancelled"/>
  </r>
  <r>
    <x v="1"/>
    <x v="1"/>
    <x v="3"/>
    <s v="09:50 AM"/>
    <s v="08:19 AM"/>
    <n v="1640"/>
    <x v="23"/>
    <x v="37"/>
    <x v="17"/>
    <s v="Jamie Martin"/>
    <s v="+1-579-948-1166"/>
    <s v="T07264"/>
    <x v="2"/>
    <x v="2"/>
    <s v="Not Cancelled"/>
  </r>
  <r>
    <x v="0"/>
    <x v="2"/>
    <x v="1"/>
    <s v="04:27 PM"/>
    <s v="07:55 AM"/>
    <n v="1984"/>
    <x v="14"/>
    <x v="11"/>
    <x v="67"/>
    <s v="Rachel Wilson"/>
    <s v="809.439.8264"/>
    <s v="T07265"/>
    <x v="2"/>
    <x v="3"/>
    <s v="Not Cancelled"/>
  </r>
  <r>
    <x v="1"/>
    <x v="1"/>
    <x v="3"/>
    <s v="03:40 PM"/>
    <s v="08:36 PM"/>
    <n v="291"/>
    <x v="42"/>
    <x v="48"/>
    <x v="45"/>
    <s v="Angela Young"/>
    <s v="189-382-5971"/>
    <s v="T07266"/>
    <x v="0"/>
    <x v="0"/>
    <s v="Cancelled"/>
  </r>
  <r>
    <x v="1"/>
    <x v="1"/>
    <x v="1"/>
    <s v="04:13 AM"/>
    <s v="11:45 PM"/>
    <n v="571"/>
    <x v="41"/>
    <x v="31"/>
    <x v="10"/>
    <s v="Rebecca Bryant"/>
    <s v="2060243591"/>
    <s v="T07267"/>
    <x v="2"/>
    <x v="1"/>
    <s v="Cancelled"/>
  </r>
  <r>
    <x v="3"/>
    <x v="2"/>
    <x v="2"/>
    <s v="10:02 PM"/>
    <s v="06:41 PM"/>
    <n v="542"/>
    <x v="49"/>
    <x v="0"/>
    <x v="33"/>
    <s v="Beth Jackson"/>
    <s v="132-514-0903"/>
    <s v="T07268"/>
    <x v="1"/>
    <x v="0"/>
    <s v="Not Cancelled"/>
  </r>
  <r>
    <x v="1"/>
    <x v="4"/>
    <x v="3"/>
    <s v="08:49 PM"/>
    <s v="02:21 PM"/>
    <n v="728"/>
    <x v="9"/>
    <x v="37"/>
    <x v="55"/>
    <s v="Cynthia Turner"/>
    <s v="(908)866-4168"/>
    <s v="T07269"/>
    <x v="0"/>
    <x v="0"/>
    <s v="Not Cancelled"/>
  </r>
  <r>
    <x v="2"/>
    <x v="4"/>
    <x v="0"/>
    <s v="05:42 AM"/>
    <s v="07:40 AM"/>
    <n v="260"/>
    <x v="16"/>
    <x v="26"/>
    <x v="26"/>
    <s v="Andrew Brown"/>
    <s v="725.098.9040"/>
    <s v="T07270"/>
    <x v="2"/>
    <x v="3"/>
    <s v="Cancelled"/>
  </r>
  <r>
    <x v="1"/>
    <x v="3"/>
    <x v="3"/>
    <s v="04:35 PM"/>
    <s v="03:47 AM"/>
    <n v="1642"/>
    <x v="50"/>
    <x v="10"/>
    <x v="0"/>
    <s v="Mark Montgomery"/>
    <s v="(880)133-7900x356"/>
    <s v="T07271"/>
    <x v="1"/>
    <x v="3"/>
    <s v="Cancelled"/>
  </r>
  <r>
    <x v="1"/>
    <x v="1"/>
    <x v="1"/>
    <s v="06:57 PM"/>
    <s v="08:03 AM"/>
    <n v="1930"/>
    <x v="2"/>
    <x v="17"/>
    <x v="43"/>
    <s v="Robert Garcia"/>
    <s v="845.387.8931x429"/>
    <s v="T07272"/>
    <x v="0"/>
    <x v="0"/>
    <s v="Cancelled"/>
  </r>
  <r>
    <x v="2"/>
    <x v="4"/>
    <x v="3"/>
    <s v="08:32 AM"/>
    <s v="01:55 PM"/>
    <n v="1145"/>
    <x v="22"/>
    <x v="16"/>
    <x v="27"/>
    <s v="Brandy Cantu"/>
    <s v="001-494-027-6880x466"/>
    <s v="T07273"/>
    <x v="0"/>
    <x v="1"/>
    <s v="Not Cancelled"/>
  </r>
  <r>
    <x v="1"/>
    <x v="1"/>
    <x v="0"/>
    <s v="12:43 AM"/>
    <s v="09:02 PM"/>
    <n v="692"/>
    <x v="26"/>
    <x v="5"/>
    <x v="46"/>
    <s v="Cynthia Cooper"/>
    <s v="001-582-645-1906x904"/>
    <s v="T07274"/>
    <x v="0"/>
    <x v="1"/>
    <s v="Not Cancelled"/>
  </r>
  <r>
    <x v="3"/>
    <x v="2"/>
    <x v="2"/>
    <s v="05:54 PM"/>
    <s v="03:47 PM"/>
    <n v="647"/>
    <x v="30"/>
    <x v="47"/>
    <x v="20"/>
    <s v="Catherine Hurley"/>
    <s v="912.668.9752x5973"/>
    <s v="T07275"/>
    <x v="2"/>
    <x v="2"/>
    <s v="Not Cancelled"/>
  </r>
  <r>
    <x v="0"/>
    <x v="4"/>
    <x v="3"/>
    <s v="05:31 AM"/>
    <s v="08:56 PM"/>
    <n v="1737"/>
    <x v="45"/>
    <x v="50"/>
    <x v="65"/>
    <s v="Jasmine Ayers"/>
    <s v="+1-957-243-1349"/>
    <s v="T07276"/>
    <x v="1"/>
    <x v="0"/>
    <s v="Not Cancelled"/>
  </r>
  <r>
    <x v="2"/>
    <x v="0"/>
    <x v="3"/>
    <s v="09:36 AM"/>
    <s v="07:00 AM"/>
    <n v="1854"/>
    <x v="2"/>
    <x v="42"/>
    <x v="63"/>
    <s v="Riley Figueroa"/>
    <s v="(286)338-5540x3975"/>
    <s v="T07277"/>
    <x v="2"/>
    <x v="1"/>
    <s v="Cancelled"/>
  </r>
  <r>
    <x v="0"/>
    <x v="3"/>
    <x v="3"/>
    <s v="09:24 PM"/>
    <s v="06:06 AM"/>
    <n v="585"/>
    <x v="17"/>
    <x v="17"/>
    <x v="49"/>
    <s v="Jeremy Parker MD"/>
    <s v="406-106-9546x03788"/>
    <s v="T07278"/>
    <x v="2"/>
    <x v="3"/>
    <s v="Cancelled"/>
  </r>
  <r>
    <x v="1"/>
    <x v="4"/>
    <x v="3"/>
    <s v="09:38 PM"/>
    <s v="11:40 PM"/>
    <n v="685"/>
    <x v="27"/>
    <x v="29"/>
    <x v="15"/>
    <s v="Danielle Wall"/>
    <s v="+1-262-852-9517x8637"/>
    <s v="T07279"/>
    <x v="2"/>
    <x v="0"/>
    <s v="Not Cancelled"/>
  </r>
  <r>
    <x v="1"/>
    <x v="2"/>
    <x v="0"/>
    <s v="03:04 AM"/>
    <s v="12:07 AM"/>
    <n v="723"/>
    <x v="48"/>
    <x v="43"/>
    <x v="47"/>
    <s v="Dorothy Logan"/>
    <s v="120.757.2587"/>
    <s v="T07280"/>
    <x v="1"/>
    <x v="3"/>
    <s v="Cancelled"/>
  </r>
  <r>
    <x v="0"/>
    <x v="1"/>
    <x v="0"/>
    <s v="12:52 PM"/>
    <s v="10:53 PM"/>
    <n v="1184"/>
    <x v="32"/>
    <x v="44"/>
    <x v="37"/>
    <s v="Angela Jimenez"/>
    <s v="161.610.9643x89108"/>
    <s v="T07281"/>
    <x v="2"/>
    <x v="3"/>
    <s v="Not Cancelled"/>
  </r>
  <r>
    <x v="1"/>
    <x v="0"/>
    <x v="0"/>
    <s v="05:33 AM"/>
    <s v="11:22 AM"/>
    <n v="328"/>
    <x v="0"/>
    <x v="1"/>
    <x v="69"/>
    <s v="Christina Ellis"/>
    <s v="001-180-317-9985x065"/>
    <s v="T07282"/>
    <x v="1"/>
    <x v="2"/>
    <s v="Cancelled"/>
  </r>
  <r>
    <x v="3"/>
    <x v="3"/>
    <x v="1"/>
    <s v="06:56 PM"/>
    <s v="03:05 AM"/>
    <n v="1234"/>
    <x v="22"/>
    <x v="2"/>
    <x v="65"/>
    <s v="Joseph Ingram"/>
    <s v="056-656-1874x79704"/>
    <s v="T07283"/>
    <x v="1"/>
    <x v="0"/>
    <s v="Not Cancelled"/>
  </r>
  <r>
    <x v="0"/>
    <x v="2"/>
    <x v="1"/>
    <s v="06:49 AM"/>
    <s v="01:24 PM"/>
    <n v="1230"/>
    <x v="44"/>
    <x v="21"/>
    <x v="1"/>
    <s v="Mark Hester"/>
    <s v="001-746-320-8497"/>
    <s v="T07284"/>
    <x v="1"/>
    <x v="2"/>
    <s v="Cancelled"/>
  </r>
  <r>
    <x v="2"/>
    <x v="2"/>
    <x v="3"/>
    <s v="02:21 AM"/>
    <s v="09:55 AM"/>
    <n v="1164"/>
    <x v="22"/>
    <x v="2"/>
    <x v="73"/>
    <s v="Matthew Smith"/>
    <s v="186-895-7631"/>
    <s v="T07285"/>
    <x v="0"/>
    <x v="3"/>
    <s v="Not Cancelled"/>
  </r>
  <r>
    <x v="2"/>
    <x v="1"/>
    <x v="1"/>
    <s v="05:30 PM"/>
    <s v="04:20 AM"/>
    <n v="941"/>
    <x v="15"/>
    <x v="4"/>
    <x v="44"/>
    <s v="Jamie Myers"/>
    <s v="142.188.9862"/>
    <s v="T07286"/>
    <x v="0"/>
    <x v="3"/>
    <s v="Not Cancelled"/>
  </r>
  <r>
    <x v="1"/>
    <x v="3"/>
    <x v="3"/>
    <s v="11:10 AM"/>
    <s v="01:21 AM"/>
    <n v="1626"/>
    <x v="42"/>
    <x v="43"/>
    <x v="76"/>
    <s v="Melanie Jones"/>
    <s v="(635)869-6150x50856"/>
    <s v="T07287"/>
    <x v="0"/>
    <x v="0"/>
    <s v="Not Cancelled"/>
  </r>
  <r>
    <x v="0"/>
    <x v="3"/>
    <x v="3"/>
    <s v="10:30 AM"/>
    <s v="01:29 PM"/>
    <n v="1661"/>
    <x v="29"/>
    <x v="33"/>
    <x v="76"/>
    <s v="Jessica Glenn"/>
    <s v="673-637-5015x699"/>
    <s v="T07288"/>
    <x v="1"/>
    <x v="0"/>
    <s v="Not Cancelled"/>
  </r>
  <r>
    <x v="1"/>
    <x v="2"/>
    <x v="3"/>
    <s v="08:42 PM"/>
    <s v="09:04 PM"/>
    <n v="927"/>
    <x v="2"/>
    <x v="35"/>
    <x v="21"/>
    <s v="Eric Phelps"/>
    <s v="+1-283-030-8128x35413"/>
    <s v="T07289"/>
    <x v="2"/>
    <x v="1"/>
    <s v="Cancelled"/>
  </r>
  <r>
    <x v="0"/>
    <x v="1"/>
    <x v="0"/>
    <s v="02:53 PM"/>
    <s v="12:19 AM"/>
    <n v="522"/>
    <x v="7"/>
    <x v="18"/>
    <x v="19"/>
    <s v="Timothy Massey"/>
    <s v="616.100.3396"/>
    <s v="T07290"/>
    <x v="2"/>
    <x v="3"/>
    <s v="Not Cancelled"/>
  </r>
  <r>
    <x v="3"/>
    <x v="4"/>
    <x v="2"/>
    <s v="08:21 PM"/>
    <s v="10:14 PM"/>
    <n v="748"/>
    <x v="41"/>
    <x v="26"/>
    <x v="34"/>
    <s v="Nicholas Hernandez"/>
    <s v="048.003.8188x231"/>
    <s v="T07291"/>
    <x v="2"/>
    <x v="1"/>
    <s v="Not Cancelled"/>
  </r>
  <r>
    <x v="1"/>
    <x v="3"/>
    <x v="3"/>
    <s v="12:01 AM"/>
    <s v="09:07 AM"/>
    <n v="768"/>
    <x v="9"/>
    <x v="1"/>
    <x v="1"/>
    <s v="Tanya Wagner"/>
    <s v="4505708695"/>
    <s v="T07292"/>
    <x v="2"/>
    <x v="3"/>
    <s v="Cancelled"/>
  </r>
  <r>
    <x v="3"/>
    <x v="1"/>
    <x v="2"/>
    <s v="07:23 AM"/>
    <s v="04:15 PM"/>
    <n v="1884"/>
    <x v="31"/>
    <x v="4"/>
    <x v="14"/>
    <s v="Lisa Lynch"/>
    <s v="001-290-929-7111x8465"/>
    <s v="T07293"/>
    <x v="1"/>
    <x v="1"/>
    <s v="Not Cancelled"/>
  </r>
  <r>
    <x v="0"/>
    <x v="3"/>
    <x v="3"/>
    <s v="12:19 PM"/>
    <s v="10:54 AM"/>
    <n v="1952"/>
    <x v="0"/>
    <x v="4"/>
    <x v="36"/>
    <s v="Jasmine Welch"/>
    <s v="614-356-1457x30570"/>
    <s v="T07294"/>
    <x v="1"/>
    <x v="1"/>
    <s v="Cancelled"/>
  </r>
  <r>
    <x v="1"/>
    <x v="3"/>
    <x v="1"/>
    <s v="02:44 AM"/>
    <s v="07:18 AM"/>
    <n v="1831"/>
    <x v="43"/>
    <x v="25"/>
    <x v="0"/>
    <s v="Amy Oneill"/>
    <s v="226-139-5193x477"/>
    <s v="T07295"/>
    <x v="0"/>
    <x v="3"/>
    <s v="Cancelled"/>
  </r>
  <r>
    <x v="1"/>
    <x v="4"/>
    <x v="0"/>
    <s v="11:22 AM"/>
    <s v="02:56 PM"/>
    <n v="467"/>
    <x v="17"/>
    <x v="20"/>
    <x v="65"/>
    <s v="Casey West"/>
    <s v="144-458-3664x898"/>
    <s v="T07296"/>
    <x v="2"/>
    <x v="1"/>
    <s v="Cancelled"/>
  </r>
  <r>
    <x v="3"/>
    <x v="2"/>
    <x v="0"/>
    <s v="10:32 AM"/>
    <s v="09:52 PM"/>
    <n v="1467"/>
    <x v="17"/>
    <x v="6"/>
    <x v="59"/>
    <s v="Holly Wilson"/>
    <s v="001-985-180-6570x07328"/>
    <s v="T07297"/>
    <x v="1"/>
    <x v="0"/>
    <s v="Not Cancelled"/>
  </r>
  <r>
    <x v="1"/>
    <x v="3"/>
    <x v="3"/>
    <s v="10:13 AM"/>
    <s v="08:49 PM"/>
    <n v="281"/>
    <x v="13"/>
    <x v="45"/>
    <x v="29"/>
    <s v="Nathaniel Cox"/>
    <s v="001-619-981-3944x41147"/>
    <s v="T07298"/>
    <x v="0"/>
    <x v="1"/>
    <s v="Cancelled"/>
  </r>
  <r>
    <x v="3"/>
    <x v="4"/>
    <x v="0"/>
    <s v="07:20 PM"/>
    <s v="10:15 PM"/>
    <n v="356"/>
    <x v="28"/>
    <x v="5"/>
    <x v="5"/>
    <s v="Anthony Hall"/>
    <s v="+1-909-146-1211x64590"/>
    <s v="T07299"/>
    <x v="2"/>
    <x v="0"/>
    <s v="Cancelled"/>
  </r>
  <r>
    <x v="1"/>
    <x v="0"/>
    <x v="1"/>
    <s v="10:54 AM"/>
    <s v="07:22 PM"/>
    <n v="292"/>
    <x v="44"/>
    <x v="29"/>
    <x v="4"/>
    <s v="Mary Smith"/>
    <s v="119-770-0394"/>
    <s v="T07300"/>
    <x v="1"/>
    <x v="1"/>
    <s v="Not Cancelled"/>
  </r>
  <r>
    <x v="1"/>
    <x v="0"/>
    <x v="2"/>
    <s v="06:09 PM"/>
    <s v="11:13 PM"/>
    <n v="930"/>
    <x v="37"/>
    <x v="2"/>
    <x v="11"/>
    <s v="Heather Roberts"/>
    <s v="(490)875-7898x073"/>
    <s v="T07301"/>
    <x v="1"/>
    <x v="0"/>
    <s v="Cancelled"/>
  </r>
  <r>
    <x v="2"/>
    <x v="1"/>
    <x v="2"/>
    <s v="02:42 PM"/>
    <s v="10:07 PM"/>
    <n v="821"/>
    <x v="32"/>
    <x v="43"/>
    <x v="29"/>
    <s v="Gary Valdez"/>
    <s v="001-466-632-1377x41705"/>
    <s v="T07302"/>
    <x v="0"/>
    <x v="0"/>
    <s v="Cancelled"/>
  </r>
  <r>
    <x v="0"/>
    <x v="3"/>
    <x v="3"/>
    <s v="05:38 AM"/>
    <s v="07:40 AM"/>
    <n v="1263"/>
    <x v="12"/>
    <x v="29"/>
    <x v="71"/>
    <s v="Gregory Patrick"/>
    <s v="001-139-986-8773"/>
    <s v="T07303"/>
    <x v="1"/>
    <x v="3"/>
    <s v="Cancelled"/>
  </r>
  <r>
    <x v="3"/>
    <x v="0"/>
    <x v="3"/>
    <s v="10:02 PM"/>
    <s v="12:14 PM"/>
    <n v="905"/>
    <x v="3"/>
    <x v="10"/>
    <x v="62"/>
    <s v="Mrs. Heather Gonzalez DVM"/>
    <s v="097.354.7929x1163"/>
    <s v="T07304"/>
    <x v="2"/>
    <x v="0"/>
    <s v="Not Cancelled"/>
  </r>
  <r>
    <x v="0"/>
    <x v="0"/>
    <x v="1"/>
    <s v="03:48 PM"/>
    <s v="09:34 PM"/>
    <n v="1484"/>
    <x v="48"/>
    <x v="18"/>
    <x v="44"/>
    <s v="Edward Nixon"/>
    <s v="540.330.9348x958"/>
    <s v="T07305"/>
    <x v="1"/>
    <x v="2"/>
    <s v="Cancelled"/>
  </r>
  <r>
    <x v="2"/>
    <x v="2"/>
    <x v="1"/>
    <s v="12:21 AM"/>
    <s v="11:45 PM"/>
    <n v="241"/>
    <x v="17"/>
    <x v="15"/>
    <x v="71"/>
    <s v="Jennifer Lambert"/>
    <s v="(770)925-1612"/>
    <s v="T07306"/>
    <x v="2"/>
    <x v="2"/>
    <s v="Cancelled"/>
  </r>
  <r>
    <x v="1"/>
    <x v="1"/>
    <x v="3"/>
    <s v="04:16 AM"/>
    <s v="12:35 PM"/>
    <n v="549"/>
    <x v="6"/>
    <x v="35"/>
    <x v="44"/>
    <s v="Scott Green"/>
    <s v="280-784-3889x17856"/>
    <s v="T07307"/>
    <x v="1"/>
    <x v="0"/>
    <s v="Not Cancelled"/>
  </r>
  <r>
    <x v="2"/>
    <x v="0"/>
    <x v="0"/>
    <s v="09:50 AM"/>
    <s v="02:22 AM"/>
    <n v="709"/>
    <x v="10"/>
    <x v="37"/>
    <x v="39"/>
    <s v="Meredith Hayes"/>
    <s v="819.521.8800x9480"/>
    <s v="T07308"/>
    <x v="1"/>
    <x v="0"/>
    <s v="Not Cancelled"/>
  </r>
  <r>
    <x v="2"/>
    <x v="2"/>
    <x v="2"/>
    <s v="08:04 PM"/>
    <s v="03:35 PM"/>
    <n v="1665"/>
    <x v="45"/>
    <x v="12"/>
    <x v="17"/>
    <s v="Jeremy Alvarado"/>
    <s v="037-240-7852x5541"/>
    <s v="T07309"/>
    <x v="2"/>
    <x v="0"/>
    <s v="Not Cancelled"/>
  </r>
  <r>
    <x v="0"/>
    <x v="0"/>
    <x v="1"/>
    <s v="02:11 AM"/>
    <s v="05:53 AM"/>
    <n v="1623"/>
    <x v="45"/>
    <x v="29"/>
    <x v="44"/>
    <s v="Marcus Goodman"/>
    <s v="838-193-4496x4144"/>
    <s v="T07310"/>
    <x v="2"/>
    <x v="2"/>
    <s v="Cancelled"/>
  </r>
  <r>
    <x v="2"/>
    <x v="2"/>
    <x v="1"/>
    <s v="11:53 AM"/>
    <s v="02:51 PM"/>
    <n v="1080"/>
    <x v="50"/>
    <x v="39"/>
    <x v="52"/>
    <s v="John Brennan"/>
    <s v="711-960-1804"/>
    <s v="T07311"/>
    <x v="0"/>
    <x v="3"/>
    <s v="Not Cancelled"/>
  </r>
  <r>
    <x v="0"/>
    <x v="0"/>
    <x v="2"/>
    <s v="10:06 AM"/>
    <s v="10:14 AM"/>
    <n v="596"/>
    <x v="4"/>
    <x v="40"/>
    <x v="46"/>
    <s v="Cassandra Greer"/>
    <s v="+1-804-817-6729x238"/>
    <s v="T07312"/>
    <x v="0"/>
    <x v="1"/>
    <s v="Not Cancelled"/>
  </r>
  <r>
    <x v="0"/>
    <x v="3"/>
    <x v="0"/>
    <s v="03:20 AM"/>
    <s v="10:13 AM"/>
    <n v="605"/>
    <x v="0"/>
    <x v="8"/>
    <x v="73"/>
    <s v="Marcus Glass"/>
    <s v="134-513-8730x2668"/>
    <s v="T07313"/>
    <x v="0"/>
    <x v="2"/>
    <s v="Cancelled"/>
  </r>
  <r>
    <x v="0"/>
    <x v="3"/>
    <x v="0"/>
    <s v="07:19 PM"/>
    <s v="01:48 PM"/>
    <n v="205"/>
    <x v="33"/>
    <x v="33"/>
    <x v="76"/>
    <s v="John Kelly"/>
    <s v="+1-179-923-0465x9308"/>
    <s v="T07314"/>
    <x v="2"/>
    <x v="1"/>
    <s v="Not Cancelled"/>
  </r>
  <r>
    <x v="0"/>
    <x v="1"/>
    <x v="0"/>
    <s v="01:21 PM"/>
    <s v="07:22 AM"/>
    <n v="481"/>
    <x v="29"/>
    <x v="41"/>
    <x v="55"/>
    <s v="Michael Lowe"/>
    <s v="001-915-496-7393x4059"/>
    <s v="T07315"/>
    <x v="0"/>
    <x v="1"/>
    <s v="Cancelled"/>
  </r>
  <r>
    <x v="1"/>
    <x v="4"/>
    <x v="0"/>
    <s v="12:53 PM"/>
    <s v="02:20 PM"/>
    <n v="559"/>
    <x v="23"/>
    <x v="19"/>
    <x v="23"/>
    <s v="Jamie White"/>
    <s v="738-123-2717x6239"/>
    <s v="T07316"/>
    <x v="2"/>
    <x v="3"/>
    <s v="Not Cancelled"/>
  </r>
  <r>
    <x v="2"/>
    <x v="3"/>
    <x v="2"/>
    <s v="08:06 PM"/>
    <s v="04:01 AM"/>
    <n v="1799"/>
    <x v="48"/>
    <x v="26"/>
    <x v="8"/>
    <s v="Samuel Drake"/>
    <s v="001-379-172-6560x39155"/>
    <s v="T07317"/>
    <x v="2"/>
    <x v="1"/>
    <s v="Cancelled"/>
  </r>
  <r>
    <x v="2"/>
    <x v="2"/>
    <x v="1"/>
    <s v="04:39 AM"/>
    <s v="11:37 PM"/>
    <n v="474"/>
    <x v="49"/>
    <x v="30"/>
    <x v="10"/>
    <s v="Helen Rogers"/>
    <s v="751-833-7947x846"/>
    <s v="T07318"/>
    <x v="0"/>
    <x v="0"/>
    <s v="Cancelled"/>
  </r>
  <r>
    <x v="1"/>
    <x v="4"/>
    <x v="1"/>
    <s v="07:09 PM"/>
    <s v="04:56 PM"/>
    <n v="1609"/>
    <x v="14"/>
    <x v="22"/>
    <x v="60"/>
    <s v="Angela Garza"/>
    <s v="922-944-8086"/>
    <s v="T07319"/>
    <x v="0"/>
    <x v="3"/>
    <s v="Cancelled"/>
  </r>
  <r>
    <x v="2"/>
    <x v="1"/>
    <x v="0"/>
    <s v="10:51 PM"/>
    <s v="11:02 PM"/>
    <n v="1188"/>
    <x v="3"/>
    <x v="43"/>
    <x v="35"/>
    <s v="Barbara Oliver"/>
    <s v="987.341.3832"/>
    <s v="T07320"/>
    <x v="1"/>
    <x v="2"/>
    <s v="Cancelled"/>
  </r>
  <r>
    <x v="2"/>
    <x v="0"/>
    <x v="1"/>
    <s v="10:13 AM"/>
    <s v="01:05 AM"/>
    <n v="878"/>
    <x v="18"/>
    <x v="50"/>
    <x v="36"/>
    <s v="Timothy Ward"/>
    <s v="801-399-2749x80376"/>
    <s v="T07321"/>
    <x v="2"/>
    <x v="0"/>
    <s v="Not Cancelled"/>
  </r>
  <r>
    <x v="2"/>
    <x v="1"/>
    <x v="3"/>
    <s v="10:35 PM"/>
    <s v="08:49 PM"/>
    <n v="1147"/>
    <x v="13"/>
    <x v="31"/>
    <x v="6"/>
    <s v="Nicholas Bishop"/>
    <s v="358-991-0955"/>
    <s v="T07322"/>
    <x v="2"/>
    <x v="3"/>
    <s v="Not Cancelled"/>
  </r>
  <r>
    <x v="2"/>
    <x v="0"/>
    <x v="0"/>
    <s v="02:06 AM"/>
    <s v="12:36 PM"/>
    <n v="1134"/>
    <x v="7"/>
    <x v="47"/>
    <x v="5"/>
    <s v="Laura Diaz"/>
    <s v="(044)176-7816x18562"/>
    <s v="T07323"/>
    <x v="0"/>
    <x v="3"/>
    <s v="Cancelled"/>
  </r>
  <r>
    <x v="2"/>
    <x v="1"/>
    <x v="1"/>
    <s v="09:02 PM"/>
    <s v="06:57 AM"/>
    <n v="1428"/>
    <x v="2"/>
    <x v="32"/>
    <x v="20"/>
    <s v="Justin Davis"/>
    <s v="670-842-2078x01672"/>
    <s v="T07324"/>
    <x v="2"/>
    <x v="2"/>
    <s v="Cancelled"/>
  </r>
  <r>
    <x v="1"/>
    <x v="0"/>
    <x v="3"/>
    <s v="07:00 AM"/>
    <s v="02:42 AM"/>
    <n v="400"/>
    <x v="38"/>
    <x v="2"/>
    <x v="30"/>
    <s v="Megan Crawford"/>
    <s v="(720)906-5552x092"/>
    <s v="T07325"/>
    <x v="2"/>
    <x v="1"/>
    <s v="Not Cancelled"/>
  </r>
  <r>
    <x v="0"/>
    <x v="1"/>
    <x v="3"/>
    <s v="03:46 PM"/>
    <s v="03:53 PM"/>
    <n v="1839"/>
    <x v="1"/>
    <x v="34"/>
    <x v="52"/>
    <s v="Lisa Shaffer"/>
    <s v="+1-827-437-5438"/>
    <s v="T07326"/>
    <x v="0"/>
    <x v="2"/>
    <s v="Cancelled"/>
  </r>
  <r>
    <x v="2"/>
    <x v="0"/>
    <x v="1"/>
    <s v="09:08 PM"/>
    <s v="07:20 PM"/>
    <n v="207"/>
    <x v="6"/>
    <x v="18"/>
    <x v="36"/>
    <s v="Brandon Melton"/>
    <s v="001-061-123-2049x533"/>
    <s v="T07327"/>
    <x v="0"/>
    <x v="3"/>
    <s v="Not Cancelled"/>
  </r>
  <r>
    <x v="2"/>
    <x v="0"/>
    <x v="1"/>
    <s v="02:39 AM"/>
    <s v="06:28 AM"/>
    <n v="1068"/>
    <x v="28"/>
    <x v="11"/>
    <x v="69"/>
    <s v="Amber Ryan"/>
    <s v="001-594-470-5202x7895"/>
    <s v="T07328"/>
    <x v="0"/>
    <x v="1"/>
    <s v="Not Cancelled"/>
  </r>
  <r>
    <x v="2"/>
    <x v="1"/>
    <x v="1"/>
    <s v="12:33 PM"/>
    <s v="07:05 PM"/>
    <n v="861"/>
    <x v="0"/>
    <x v="23"/>
    <x v="43"/>
    <s v="Nancy Flores"/>
    <s v="(416)929-0262x12605"/>
    <s v="T07329"/>
    <x v="2"/>
    <x v="3"/>
    <s v="Cancelled"/>
  </r>
  <r>
    <x v="3"/>
    <x v="2"/>
    <x v="2"/>
    <s v="07:15 AM"/>
    <s v="04:35 PM"/>
    <n v="432"/>
    <x v="22"/>
    <x v="27"/>
    <x v="7"/>
    <s v="Nathaniel Cook"/>
    <s v="001-886-874-2468x36023"/>
    <s v="T07330"/>
    <x v="0"/>
    <x v="2"/>
    <s v="Cancelled"/>
  </r>
  <r>
    <x v="0"/>
    <x v="2"/>
    <x v="3"/>
    <s v="09:18 PM"/>
    <s v="10:11 PM"/>
    <n v="613"/>
    <x v="24"/>
    <x v="12"/>
    <x v="44"/>
    <s v="Amanda Brown"/>
    <s v="2524699532"/>
    <s v="T07331"/>
    <x v="2"/>
    <x v="3"/>
    <s v="Not Cancelled"/>
  </r>
  <r>
    <x v="1"/>
    <x v="3"/>
    <x v="0"/>
    <s v="06:32 PM"/>
    <s v="06:47 PM"/>
    <n v="1831"/>
    <x v="48"/>
    <x v="31"/>
    <x v="7"/>
    <s v="Emma Roach"/>
    <s v="395-397-6346x96174"/>
    <s v="T07332"/>
    <x v="2"/>
    <x v="3"/>
    <s v="Not Cancelled"/>
  </r>
  <r>
    <x v="0"/>
    <x v="1"/>
    <x v="1"/>
    <s v="12:43 AM"/>
    <s v="04:18 AM"/>
    <n v="1557"/>
    <x v="31"/>
    <x v="29"/>
    <x v="6"/>
    <s v="Jane Ayers"/>
    <s v="+1-431-139-7204x08375"/>
    <s v="T07333"/>
    <x v="2"/>
    <x v="0"/>
    <s v="Not Cancelled"/>
  </r>
  <r>
    <x v="3"/>
    <x v="4"/>
    <x v="1"/>
    <s v="08:22 PM"/>
    <s v="09:09 PM"/>
    <n v="1179"/>
    <x v="44"/>
    <x v="46"/>
    <x v="9"/>
    <s v="Stephanie Mayer"/>
    <s v="(898)126-1353x825"/>
    <s v="T07334"/>
    <x v="0"/>
    <x v="1"/>
    <s v="Not Cancelled"/>
  </r>
  <r>
    <x v="0"/>
    <x v="4"/>
    <x v="2"/>
    <s v="10:31 AM"/>
    <s v="02:59 AM"/>
    <n v="1263"/>
    <x v="39"/>
    <x v="35"/>
    <x v="41"/>
    <s v="Ashley Jones"/>
    <s v="(786)577-6816"/>
    <s v="T07335"/>
    <x v="1"/>
    <x v="1"/>
    <s v="Not Cancelled"/>
  </r>
  <r>
    <x v="0"/>
    <x v="0"/>
    <x v="3"/>
    <s v="04:20 PM"/>
    <s v="02:45 PM"/>
    <n v="826"/>
    <x v="36"/>
    <x v="46"/>
    <x v="28"/>
    <s v="James Watts"/>
    <s v="4114417807"/>
    <s v="T07336"/>
    <x v="2"/>
    <x v="3"/>
    <s v="Not Cancelled"/>
  </r>
  <r>
    <x v="3"/>
    <x v="4"/>
    <x v="1"/>
    <s v="10:33 AM"/>
    <s v="04:04 PM"/>
    <n v="440"/>
    <x v="48"/>
    <x v="42"/>
    <x v="74"/>
    <s v="Natalie Brandt"/>
    <s v="+1-570-136-7915x599"/>
    <s v="T07337"/>
    <x v="0"/>
    <x v="3"/>
    <s v="Not Cancelled"/>
  </r>
  <r>
    <x v="1"/>
    <x v="2"/>
    <x v="2"/>
    <s v="03:14 PM"/>
    <s v="10:03 AM"/>
    <n v="646"/>
    <x v="23"/>
    <x v="40"/>
    <x v="73"/>
    <s v="Matthew Orr"/>
    <s v="9803762075"/>
    <s v="T07338"/>
    <x v="0"/>
    <x v="3"/>
    <s v="Cancelled"/>
  </r>
  <r>
    <x v="0"/>
    <x v="1"/>
    <x v="3"/>
    <s v="09:47 AM"/>
    <s v="07:10 PM"/>
    <n v="1368"/>
    <x v="7"/>
    <x v="41"/>
    <x v="61"/>
    <s v="Debbie Brady"/>
    <s v="001-036-771-2070x5598"/>
    <s v="T07339"/>
    <x v="1"/>
    <x v="1"/>
    <s v="Not Cancelled"/>
  </r>
  <r>
    <x v="0"/>
    <x v="3"/>
    <x v="3"/>
    <s v="10:57 AM"/>
    <s v="06:45 AM"/>
    <n v="542"/>
    <x v="0"/>
    <x v="2"/>
    <x v="39"/>
    <s v="Deborah Carson"/>
    <s v="554.228.0294"/>
    <s v="T07340"/>
    <x v="2"/>
    <x v="3"/>
    <s v="Cancelled"/>
  </r>
  <r>
    <x v="0"/>
    <x v="2"/>
    <x v="1"/>
    <s v="10:25 PM"/>
    <s v="07:15 AM"/>
    <n v="608"/>
    <x v="15"/>
    <x v="28"/>
    <x v="42"/>
    <s v="Adam Sutton"/>
    <s v="001-237-840-7495x80038"/>
    <s v="T07341"/>
    <x v="2"/>
    <x v="2"/>
    <s v="Not Cancelled"/>
  </r>
  <r>
    <x v="0"/>
    <x v="3"/>
    <x v="1"/>
    <s v="11:33 PM"/>
    <s v="05:33 AM"/>
    <n v="1815"/>
    <x v="9"/>
    <x v="15"/>
    <x v="11"/>
    <s v="Pamela Gordon"/>
    <s v="+1-198-020-2583x6156"/>
    <s v="T07342"/>
    <x v="0"/>
    <x v="1"/>
    <s v="Cancelled"/>
  </r>
  <r>
    <x v="0"/>
    <x v="0"/>
    <x v="2"/>
    <s v="02:22 PM"/>
    <s v="11:24 AM"/>
    <n v="1908"/>
    <x v="41"/>
    <x v="20"/>
    <x v="49"/>
    <s v="Crystal Alexander"/>
    <s v="574-718-3341x8619"/>
    <s v="T07343"/>
    <x v="2"/>
    <x v="3"/>
    <s v="Not Cancelled"/>
  </r>
  <r>
    <x v="2"/>
    <x v="3"/>
    <x v="3"/>
    <s v="11:50 AM"/>
    <s v="06:49 PM"/>
    <n v="1020"/>
    <x v="49"/>
    <x v="28"/>
    <x v="13"/>
    <s v="Shawn Brown"/>
    <s v="(449)322-3841x97764"/>
    <s v="T07344"/>
    <x v="2"/>
    <x v="2"/>
    <s v="Not Cancelled"/>
  </r>
  <r>
    <x v="1"/>
    <x v="1"/>
    <x v="2"/>
    <s v="03:19 PM"/>
    <s v="10:24 PM"/>
    <n v="1575"/>
    <x v="23"/>
    <x v="36"/>
    <x v="36"/>
    <s v="Marcus Shaw"/>
    <s v="3701130975"/>
    <s v="T07345"/>
    <x v="1"/>
    <x v="2"/>
    <s v="Cancelled"/>
  </r>
  <r>
    <x v="2"/>
    <x v="2"/>
    <x v="2"/>
    <s v="06:35 AM"/>
    <s v="04:03 PM"/>
    <n v="1444"/>
    <x v="37"/>
    <x v="50"/>
    <x v="40"/>
    <s v="Matthew Nelson"/>
    <s v="(432)435-5432x7653"/>
    <s v="T07346"/>
    <x v="0"/>
    <x v="2"/>
    <s v="Not Cancelled"/>
  </r>
  <r>
    <x v="1"/>
    <x v="1"/>
    <x v="1"/>
    <s v="01:29 PM"/>
    <s v="01:06 PM"/>
    <n v="1954"/>
    <x v="45"/>
    <x v="41"/>
    <x v="30"/>
    <s v="Lauren Fowler"/>
    <s v="+1-519-569-6017"/>
    <s v="T07347"/>
    <x v="1"/>
    <x v="0"/>
    <s v="Not Cancelled"/>
  </r>
  <r>
    <x v="0"/>
    <x v="0"/>
    <x v="1"/>
    <s v="11:10 AM"/>
    <s v="04:51 PM"/>
    <n v="1156"/>
    <x v="37"/>
    <x v="34"/>
    <x v="18"/>
    <s v="Mark Thompson"/>
    <s v="(660)707-2497x27394"/>
    <s v="T07348"/>
    <x v="0"/>
    <x v="3"/>
    <s v="Not Cancelled"/>
  </r>
  <r>
    <x v="0"/>
    <x v="2"/>
    <x v="0"/>
    <s v="10:43 AM"/>
    <s v="12:07 PM"/>
    <n v="1523"/>
    <x v="19"/>
    <x v="10"/>
    <x v="30"/>
    <s v="Rodney Mathis"/>
    <s v="379.863.4818"/>
    <s v="T07349"/>
    <x v="1"/>
    <x v="1"/>
    <s v="Cancelled"/>
  </r>
  <r>
    <x v="0"/>
    <x v="1"/>
    <x v="0"/>
    <s v="02:22 AM"/>
    <s v="06:57 AM"/>
    <n v="1004"/>
    <x v="1"/>
    <x v="12"/>
    <x v="39"/>
    <s v="Amanda George"/>
    <s v="+1-939-604-8980"/>
    <s v="T07350"/>
    <x v="2"/>
    <x v="3"/>
    <s v="Not Cancelled"/>
  </r>
  <r>
    <x v="1"/>
    <x v="2"/>
    <x v="0"/>
    <s v="07:39 AM"/>
    <s v="11:58 PM"/>
    <n v="788"/>
    <x v="31"/>
    <x v="36"/>
    <x v="6"/>
    <s v="Bryce Walker"/>
    <s v="001-667-358-3763"/>
    <s v="T07351"/>
    <x v="1"/>
    <x v="1"/>
    <s v="Not Cancelled"/>
  </r>
  <r>
    <x v="0"/>
    <x v="0"/>
    <x v="1"/>
    <s v="08:24 AM"/>
    <s v="07:18 AM"/>
    <n v="1175"/>
    <x v="23"/>
    <x v="41"/>
    <x v="75"/>
    <s v="Sandra Hatfield"/>
    <s v="001-756-124-7334x7123"/>
    <s v="T07352"/>
    <x v="1"/>
    <x v="0"/>
    <s v="Not Cancelled"/>
  </r>
  <r>
    <x v="1"/>
    <x v="1"/>
    <x v="0"/>
    <s v="02:20 AM"/>
    <s v="11:42 PM"/>
    <n v="733"/>
    <x v="37"/>
    <x v="45"/>
    <x v="57"/>
    <s v="Joan Crane"/>
    <s v="001-036-101-7778x85949"/>
    <s v="T07353"/>
    <x v="2"/>
    <x v="1"/>
    <s v="Not Cancelled"/>
  </r>
  <r>
    <x v="3"/>
    <x v="3"/>
    <x v="0"/>
    <s v="03:21 AM"/>
    <s v="02:07 AM"/>
    <n v="1782"/>
    <x v="5"/>
    <x v="47"/>
    <x v="50"/>
    <s v="Emily Stephenson"/>
    <s v="001-570-967-1650x948"/>
    <s v="T07354"/>
    <x v="1"/>
    <x v="3"/>
    <s v="Not Cancelled"/>
  </r>
  <r>
    <x v="2"/>
    <x v="4"/>
    <x v="3"/>
    <s v="11:23 AM"/>
    <s v="12:50 AM"/>
    <n v="1144"/>
    <x v="18"/>
    <x v="11"/>
    <x v="26"/>
    <s v="Dr. Amanda Ortiz"/>
    <s v="001-674-122-3868x70920"/>
    <s v="T07355"/>
    <x v="1"/>
    <x v="2"/>
    <s v="Cancelled"/>
  </r>
  <r>
    <x v="1"/>
    <x v="2"/>
    <x v="0"/>
    <s v="09:28 AM"/>
    <s v="10:16 PM"/>
    <n v="1100"/>
    <x v="2"/>
    <x v="26"/>
    <x v="39"/>
    <s v="Sheila White"/>
    <s v="509.196.0201"/>
    <s v="T07356"/>
    <x v="0"/>
    <x v="0"/>
    <s v="Not Cancelled"/>
  </r>
  <r>
    <x v="2"/>
    <x v="4"/>
    <x v="1"/>
    <s v="04:06 PM"/>
    <s v="09:39 PM"/>
    <n v="1956"/>
    <x v="21"/>
    <x v="12"/>
    <x v="25"/>
    <s v="Heather Peck"/>
    <s v="+1-016-025-0564x25145"/>
    <s v="T07357"/>
    <x v="0"/>
    <x v="0"/>
    <s v="Not Cancelled"/>
  </r>
  <r>
    <x v="2"/>
    <x v="2"/>
    <x v="3"/>
    <s v="02:12 AM"/>
    <s v="01:22 AM"/>
    <n v="1420"/>
    <x v="1"/>
    <x v="12"/>
    <x v="23"/>
    <s v="Christina Ayala"/>
    <s v="+1-805-404-0123x88977"/>
    <s v="T07358"/>
    <x v="0"/>
    <x v="3"/>
    <s v="Not Cancelled"/>
  </r>
  <r>
    <x v="3"/>
    <x v="3"/>
    <x v="3"/>
    <s v="02:37 AM"/>
    <s v="05:21 PM"/>
    <n v="1926"/>
    <x v="42"/>
    <x v="31"/>
    <x v="72"/>
    <s v="Stephanie Dunlap"/>
    <s v="001-382-950-6858x616"/>
    <s v="T07359"/>
    <x v="2"/>
    <x v="1"/>
    <s v="Not Cancelled"/>
  </r>
  <r>
    <x v="3"/>
    <x v="3"/>
    <x v="0"/>
    <s v="04:32 AM"/>
    <s v="08:13 AM"/>
    <n v="767"/>
    <x v="44"/>
    <x v="32"/>
    <x v="17"/>
    <s v="Christine Burke"/>
    <s v="959-484-8748"/>
    <s v="T07360"/>
    <x v="0"/>
    <x v="0"/>
    <s v="Cancelled"/>
  </r>
  <r>
    <x v="0"/>
    <x v="1"/>
    <x v="0"/>
    <s v="04:00 PM"/>
    <s v="07:25 PM"/>
    <n v="1833"/>
    <x v="29"/>
    <x v="2"/>
    <x v="73"/>
    <s v="Austin Warren"/>
    <s v="065.789.3936x761"/>
    <s v="T07361"/>
    <x v="1"/>
    <x v="3"/>
    <s v="Cancelled"/>
  </r>
  <r>
    <x v="1"/>
    <x v="3"/>
    <x v="1"/>
    <s v="02:04 AM"/>
    <s v="11:12 PM"/>
    <n v="1259"/>
    <x v="42"/>
    <x v="3"/>
    <x v="7"/>
    <s v="James Acosta"/>
    <s v="779-288-3467x356"/>
    <s v="T07362"/>
    <x v="1"/>
    <x v="1"/>
    <s v="Cancelled"/>
  </r>
  <r>
    <x v="1"/>
    <x v="1"/>
    <x v="0"/>
    <s v="06:52 PM"/>
    <s v="12:19 PM"/>
    <n v="407"/>
    <x v="20"/>
    <x v="27"/>
    <x v="17"/>
    <s v="Jack Pacheco"/>
    <s v="(089)216-7929x74043"/>
    <s v="T07363"/>
    <x v="1"/>
    <x v="2"/>
    <s v="Not Cancelled"/>
  </r>
  <r>
    <x v="2"/>
    <x v="4"/>
    <x v="3"/>
    <s v="10:07 AM"/>
    <s v="12:18 PM"/>
    <n v="903"/>
    <x v="30"/>
    <x v="16"/>
    <x v="23"/>
    <s v="Timothy Roth"/>
    <s v="262-227-5816"/>
    <s v="T07364"/>
    <x v="0"/>
    <x v="3"/>
    <s v="Not Cancelled"/>
  </r>
  <r>
    <x v="0"/>
    <x v="1"/>
    <x v="3"/>
    <s v="09:39 AM"/>
    <s v="08:59 PM"/>
    <n v="1080"/>
    <x v="3"/>
    <x v="24"/>
    <x v="30"/>
    <s v="Melissa Scott"/>
    <s v="380.813.5161x133"/>
    <s v="T07365"/>
    <x v="1"/>
    <x v="3"/>
    <s v="Not Cancelled"/>
  </r>
  <r>
    <x v="2"/>
    <x v="1"/>
    <x v="1"/>
    <s v="05:07 PM"/>
    <s v="12:42 PM"/>
    <n v="655"/>
    <x v="42"/>
    <x v="6"/>
    <x v="36"/>
    <s v="Timothy Miller"/>
    <s v="001-804-627-7002x488"/>
    <s v="T07366"/>
    <x v="1"/>
    <x v="2"/>
    <s v="Not Cancelled"/>
  </r>
  <r>
    <x v="2"/>
    <x v="3"/>
    <x v="3"/>
    <s v="07:10 PM"/>
    <s v="05:04 PM"/>
    <n v="1164"/>
    <x v="32"/>
    <x v="9"/>
    <x v="45"/>
    <s v="Christopher Grant"/>
    <s v="095-495-2988"/>
    <s v="T07367"/>
    <x v="2"/>
    <x v="3"/>
    <s v="Not Cancelled"/>
  </r>
  <r>
    <x v="0"/>
    <x v="3"/>
    <x v="1"/>
    <s v="09:15 PM"/>
    <s v="04:11 PM"/>
    <n v="1776"/>
    <x v="45"/>
    <x v="39"/>
    <x v="39"/>
    <s v="Debra Scott"/>
    <s v="497.001.3334"/>
    <s v="T07368"/>
    <x v="0"/>
    <x v="0"/>
    <s v="Cancelled"/>
  </r>
  <r>
    <x v="2"/>
    <x v="4"/>
    <x v="3"/>
    <s v="11:46 AM"/>
    <s v="08:48 AM"/>
    <n v="424"/>
    <x v="49"/>
    <x v="36"/>
    <x v="59"/>
    <s v="Sean Webb"/>
    <s v="252.499.5711"/>
    <s v="T07369"/>
    <x v="2"/>
    <x v="2"/>
    <s v="Cancelled"/>
  </r>
  <r>
    <x v="2"/>
    <x v="0"/>
    <x v="1"/>
    <s v="06:34 PM"/>
    <s v="04:31 PM"/>
    <n v="1213"/>
    <x v="15"/>
    <x v="0"/>
    <x v="15"/>
    <s v="Tracy Cook"/>
    <s v="5065983499"/>
    <s v="T07370"/>
    <x v="2"/>
    <x v="1"/>
    <s v="Cancelled"/>
  </r>
  <r>
    <x v="1"/>
    <x v="4"/>
    <x v="1"/>
    <s v="04:02 PM"/>
    <s v="01:17 AM"/>
    <n v="201"/>
    <x v="28"/>
    <x v="26"/>
    <x v="15"/>
    <s v="Angel Moore"/>
    <s v="176.172.7294"/>
    <s v="T07371"/>
    <x v="2"/>
    <x v="3"/>
    <s v="Not Cancelled"/>
  </r>
  <r>
    <x v="2"/>
    <x v="1"/>
    <x v="2"/>
    <s v="06:55 AM"/>
    <s v="08:15 AM"/>
    <n v="457"/>
    <x v="47"/>
    <x v="1"/>
    <x v="29"/>
    <s v="John Love"/>
    <s v="+1-279-169-8991"/>
    <s v="T07372"/>
    <x v="0"/>
    <x v="3"/>
    <s v="Not Cancelled"/>
  </r>
  <r>
    <x v="2"/>
    <x v="3"/>
    <x v="3"/>
    <s v="10:42 AM"/>
    <s v="06:06 AM"/>
    <n v="642"/>
    <x v="15"/>
    <x v="9"/>
    <x v="26"/>
    <s v="Kimberly Williams"/>
    <s v="(565)312-5943x741"/>
    <s v="T07373"/>
    <x v="1"/>
    <x v="1"/>
    <s v="Cancelled"/>
  </r>
  <r>
    <x v="3"/>
    <x v="3"/>
    <x v="3"/>
    <s v="04:54 AM"/>
    <s v="10:01 AM"/>
    <n v="1909"/>
    <x v="41"/>
    <x v="43"/>
    <x v="17"/>
    <s v="Theresa Reese"/>
    <s v="683-348-9734x2801"/>
    <s v="T07374"/>
    <x v="2"/>
    <x v="2"/>
    <s v="Not Cancelled"/>
  </r>
  <r>
    <x v="1"/>
    <x v="2"/>
    <x v="3"/>
    <s v="11:32 AM"/>
    <s v="11:02 PM"/>
    <n v="1043"/>
    <x v="24"/>
    <x v="38"/>
    <x v="3"/>
    <s v="Tiffany Robinson"/>
    <s v="001-954-524-5972x888"/>
    <s v="T07375"/>
    <x v="0"/>
    <x v="3"/>
    <s v="Cancelled"/>
  </r>
  <r>
    <x v="3"/>
    <x v="2"/>
    <x v="2"/>
    <s v="07:29 PM"/>
    <s v="01:33 PM"/>
    <n v="1153"/>
    <x v="46"/>
    <x v="45"/>
    <x v="21"/>
    <s v="Andrea Arnold"/>
    <s v="943-274-1236"/>
    <s v="T07376"/>
    <x v="1"/>
    <x v="1"/>
    <s v="Cancelled"/>
  </r>
  <r>
    <x v="0"/>
    <x v="4"/>
    <x v="1"/>
    <s v="10:42 AM"/>
    <s v="03:08 AM"/>
    <n v="926"/>
    <x v="23"/>
    <x v="26"/>
    <x v="44"/>
    <s v="David Kaufman"/>
    <s v="702.077.4164"/>
    <s v="T07377"/>
    <x v="0"/>
    <x v="3"/>
    <s v="Not Cancelled"/>
  </r>
  <r>
    <x v="3"/>
    <x v="3"/>
    <x v="2"/>
    <s v="11:21 AM"/>
    <s v="07:16 AM"/>
    <n v="1655"/>
    <x v="26"/>
    <x v="16"/>
    <x v="36"/>
    <s v="Angela Dean"/>
    <s v="441-745-1542x82569"/>
    <s v="T07378"/>
    <x v="1"/>
    <x v="0"/>
    <s v="Not Cancelled"/>
  </r>
  <r>
    <x v="2"/>
    <x v="4"/>
    <x v="0"/>
    <s v="01:41 PM"/>
    <s v="07:50 PM"/>
    <n v="545"/>
    <x v="47"/>
    <x v="36"/>
    <x v="65"/>
    <s v="Nicole Mckay"/>
    <s v="(137)146-5139"/>
    <s v="T07379"/>
    <x v="0"/>
    <x v="3"/>
    <s v="Cancelled"/>
  </r>
  <r>
    <x v="2"/>
    <x v="4"/>
    <x v="1"/>
    <s v="08:21 AM"/>
    <s v="02:45 AM"/>
    <n v="673"/>
    <x v="25"/>
    <x v="29"/>
    <x v="60"/>
    <s v="Matthew Jackson"/>
    <s v="001-406-153-4986x966"/>
    <s v="T07380"/>
    <x v="2"/>
    <x v="0"/>
    <s v="Not Cancelled"/>
  </r>
  <r>
    <x v="0"/>
    <x v="4"/>
    <x v="3"/>
    <s v="11:50 AM"/>
    <s v="02:25 AM"/>
    <n v="1136"/>
    <x v="19"/>
    <x v="39"/>
    <x v="15"/>
    <s v="Stephanie Thompson"/>
    <s v="7293890589"/>
    <s v="T07381"/>
    <x v="1"/>
    <x v="0"/>
    <s v="Cancelled"/>
  </r>
  <r>
    <x v="2"/>
    <x v="3"/>
    <x v="0"/>
    <s v="03:05 PM"/>
    <s v="11:21 PM"/>
    <n v="1043"/>
    <x v="14"/>
    <x v="50"/>
    <x v="19"/>
    <s v="Sandra Hayes"/>
    <s v="001-024-898-9457"/>
    <s v="T07382"/>
    <x v="1"/>
    <x v="2"/>
    <s v="Not Cancelled"/>
  </r>
  <r>
    <x v="2"/>
    <x v="4"/>
    <x v="3"/>
    <s v="09:31 PM"/>
    <s v="11:44 PM"/>
    <n v="1413"/>
    <x v="41"/>
    <x v="45"/>
    <x v="4"/>
    <s v="Christopher George"/>
    <s v="470-154-5273x57152"/>
    <s v="T07383"/>
    <x v="2"/>
    <x v="3"/>
    <s v="Cancelled"/>
  </r>
  <r>
    <x v="0"/>
    <x v="2"/>
    <x v="0"/>
    <s v="12:48 PM"/>
    <s v="10:36 AM"/>
    <n v="458"/>
    <x v="41"/>
    <x v="44"/>
    <x v="5"/>
    <s v="Stephanie Price"/>
    <s v="+1-789-628-1024"/>
    <s v="T07384"/>
    <x v="0"/>
    <x v="0"/>
    <s v="Not Cancelled"/>
  </r>
  <r>
    <x v="2"/>
    <x v="2"/>
    <x v="3"/>
    <s v="11:00 PM"/>
    <s v="11:59 AM"/>
    <n v="403"/>
    <x v="23"/>
    <x v="22"/>
    <x v="45"/>
    <s v="Brittany Pearson"/>
    <s v="793-891-8640x9245"/>
    <s v="T07385"/>
    <x v="0"/>
    <x v="1"/>
    <s v="Not Cancelled"/>
  </r>
  <r>
    <x v="3"/>
    <x v="3"/>
    <x v="2"/>
    <s v="12:21 PM"/>
    <s v="04:10 PM"/>
    <n v="1519"/>
    <x v="20"/>
    <x v="41"/>
    <x v="61"/>
    <s v="Kenneth Arnold"/>
    <s v="629.236.2440"/>
    <s v="T07386"/>
    <x v="2"/>
    <x v="1"/>
    <s v="Cancelled"/>
  </r>
  <r>
    <x v="1"/>
    <x v="4"/>
    <x v="3"/>
    <s v="03:00 AM"/>
    <s v="01:09 AM"/>
    <n v="1234"/>
    <x v="0"/>
    <x v="12"/>
    <x v="5"/>
    <s v="Gary Mitchell"/>
    <s v="5113661750"/>
    <s v="T07387"/>
    <x v="0"/>
    <x v="1"/>
    <s v="Not Cancelled"/>
  </r>
  <r>
    <x v="0"/>
    <x v="0"/>
    <x v="1"/>
    <s v="11:46 AM"/>
    <s v="09:50 PM"/>
    <n v="348"/>
    <x v="16"/>
    <x v="12"/>
    <x v="39"/>
    <s v="Anthony Richards"/>
    <s v="1567797682"/>
    <s v="T07388"/>
    <x v="0"/>
    <x v="2"/>
    <s v="Not Cancelled"/>
  </r>
  <r>
    <x v="1"/>
    <x v="1"/>
    <x v="0"/>
    <s v="01:03 PM"/>
    <s v="01:42 PM"/>
    <n v="1517"/>
    <x v="2"/>
    <x v="31"/>
    <x v="41"/>
    <s v="Kathy Mercer"/>
    <s v="974-723-3642x96006"/>
    <s v="T07389"/>
    <x v="2"/>
    <x v="3"/>
    <s v="Not Cancelled"/>
  </r>
  <r>
    <x v="0"/>
    <x v="2"/>
    <x v="0"/>
    <s v="12:11 PM"/>
    <s v="11:00 PM"/>
    <n v="530"/>
    <x v="26"/>
    <x v="41"/>
    <x v="9"/>
    <s v="Carolyn Atkins DDS"/>
    <s v="+1-675-320-1888x225"/>
    <s v="T07390"/>
    <x v="2"/>
    <x v="2"/>
    <s v="Not Cancelled"/>
  </r>
  <r>
    <x v="2"/>
    <x v="0"/>
    <x v="3"/>
    <s v="04:21 AM"/>
    <s v="09:11 AM"/>
    <n v="1612"/>
    <x v="15"/>
    <x v="4"/>
    <x v="77"/>
    <s v="Brandy Nelson"/>
    <s v="533-895-6694x65968"/>
    <s v="T07391"/>
    <x v="2"/>
    <x v="1"/>
    <s v="Not Cancelled"/>
  </r>
  <r>
    <x v="0"/>
    <x v="2"/>
    <x v="2"/>
    <s v="04:12 AM"/>
    <s v="07:34 AM"/>
    <n v="777"/>
    <x v="20"/>
    <x v="26"/>
    <x v="71"/>
    <s v="Anne Mccullough"/>
    <s v="854-091-3025"/>
    <s v="T07392"/>
    <x v="2"/>
    <x v="0"/>
    <s v="Not Cancelled"/>
  </r>
  <r>
    <x v="1"/>
    <x v="4"/>
    <x v="2"/>
    <s v="05:34 AM"/>
    <s v="12:57 PM"/>
    <n v="1347"/>
    <x v="48"/>
    <x v="35"/>
    <x v="25"/>
    <s v="Sarah Kent"/>
    <s v="236-917-5086x74402"/>
    <s v="T07393"/>
    <x v="2"/>
    <x v="0"/>
    <s v="Not Cancelled"/>
  </r>
  <r>
    <x v="3"/>
    <x v="1"/>
    <x v="3"/>
    <s v="01:01 PM"/>
    <s v="07:40 PM"/>
    <n v="1358"/>
    <x v="12"/>
    <x v="16"/>
    <x v="21"/>
    <s v="Allison Day"/>
    <s v="+1-709-981-3670x255"/>
    <s v="T07394"/>
    <x v="1"/>
    <x v="1"/>
    <s v="Cancelled"/>
  </r>
  <r>
    <x v="2"/>
    <x v="3"/>
    <x v="3"/>
    <s v="05:39 AM"/>
    <s v="07:53 AM"/>
    <n v="572"/>
    <x v="0"/>
    <x v="24"/>
    <x v="42"/>
    <s v="Ms. Lauren Turner DDS"/>
    <s v="381.028.6469x0501"/>
    <s v="T07395"/>
    <x v="1"/>
    <x v="0"/>
    <s v="Cancelled"/>
  </r>
  <r>
    <x v="0"/>
    <x v="2"/>
    <x v="0"/>
    <s v="05:34 PM"/>
    <s v="04:55 PM"/>
    <n v="1325"/>
    <x v="23"/>
    <x v="20"/>
    <x v="40"/>
    <s v="Lisa Ward"/>
    <s v="+1-852-234-8549"/>
    <s v="T07396"/>
    <x v="2"/>
    <x v="0"/>
    <s v="Not Cancelled"/>
  </r>
  <r>
    <x v="0"/>
    <x v="3"/>
    <x v="3"/>
    <s v="09:51 AM"/>
    <s v="07:35 PM"/>
    <n v="924"/>
    <x v="6"/>
    <x v="41"/>
    <x v="4"/>
    <s v="Angela Moore"/>
    <s v="016-073-9079x735"/>
    <s v="T07397"/>
    <x v="2"/>
    <x v="2"/>
    <s v="Not Cancelled"/>
  </r>
  <r>
    <x v="1"/>
    <x v="0"/>
    <x v="1"/>
    <s v="03:30 AM"/>
    <s v="02:47 PM"/>
    <n v="929"/>
    <x v="22"/>
    <x v="15"/>
    <x v="47"/>
    <s v="Lynn Moon"/>
    <s v="001-975-680-9206"/>
    <s v="T07398"/>
    <x v="0"/>
    <x v="0"/>
    <s v="Not Cancelled"/>
  </r>
  <r>
    <x v="2"/>
    <x v="3"/>
    <x v="1"/>
    <s v="02:34 PM"/>
    <s v="12:08 PM"/>
    <n v="1176"/>
    <x v="40"/>
    <x v="19"/>
    <x v="14"/>
    <s v="Regina Cole"/>
    <s v="502.934.2525"/>
    <s v="T07399"/>
    <x v="0"/>
    <x v="1"/>
    <s v="Not Cancelled"/>
  </r>
  <r>
    <x v="0"/>
    <x v="0"/>
    <x v="0"/>
    <s v="07:20 AM"/>
    <s v="09:10 PM"/>
    <n v="339"/>
    <x v="33"/>
    <x v="24"/>
    <x v="38"/>
    <s v="Kyle Williams"/>
    <s v="(708)385-4326x58168"/>
    <s v="T07400"/>
    <x v="0"/>
    <x v="0"/>
    <s v="Not Cancelled"/>
  </r>
  <r>
    <x v="3"/>
    <x v="2"/>
    <x v="3"/>
    <s v="08:24 PM"/>
    <s v="08:57 PM"/>
    <n v="1852"/>
    <x v="44"/>
    <x v="37"/>
    <x v="37"/>
    <s v="Steven Mendoza"/>
    <s v="010.547.2040"/>
    <s v="T07401"/>
    <x v="0"/>
    <x v="3"/>
    <s v="Cancelled"/>
  </r>
  <r>
    <x v="0"/>
    <x v="1"/>
    <x v="3"/>
    <s v="05:32 PM"/>
    <s v="09:01 PM"/>
    <n v="1307"/>
    <x v="1"/>
    <x v="11"/>
    <x v="65"/>
    <s v="Sean Miller"/>
    <s v="300.020.6240x2467"/>
    <s v="T07402"/>
    <x v="1"/>
    <x v="2"/>
    <s v="Not Cancelled"/>
  </r>
  <r>
    <x v="1"/>
    <x v="1"/>
    <x v="0"/>
    <s v="01:20 PM"/>
    <s v="12:25 PM"/>
    <n v="1781"/>
    <x v="37"/>
    <x v="41"/>
    <x v="14"/>
    <s v="Jacqueline Lopez"/>
    <s v="001-114-565-6447x12009"/>
    <s v="T07403"/>
    <x v="2"/>
    <x v="0"/>
    <s v="Not Cancelled"/>
  </r>
  <r>
    <x v="0"/>
    <x v="2"/>
    <x v="3"/>
    <s v="03:33 AM"/>
    <s v="01:01 AM"/>
    <n v="1940"/>
    <x v="16"/>
    <x v="29"/>
    <x v="25"/>
    <s v="Laura Banks"/>
    <s v="(195)652-6473x27341"/>
    <s v="T07404"/>
    <x v="1"/>
    <x v="0"/>
    <s v="Not Cancelled"/>
  </r>
  <r>
    <x v="1"/>
    <x v="3"/>
    <x v="0"/>
    <s v="02:12 PM"/>
    <s v="04:25 AM"/>
    <n v="1839"/>
    <x v="3"/>
    <x v="43"/>
    <x v="2"/>
    <s v="Amy York"/>
    <s v="806-077-7127x4295"/>
    <s v="T07405"/>
    <x v="2"/>
    <x v="2"/>
    <s v="Cancelled"/>
  </r>
  <r>
    <x v="3"/>
    <x v="2"/>
    <x v="3"/>
    <s v="08:49 AM"/>
    <s v="09:28 AM"/>
    <n v="1846"/>
    <x v="29"/>
    <x v="18"/>
    <x v="44"/>
    <s v="Rodney May"/>
    <s v="001-173-666-3850x39180"/>
    <s v="T07406"/>
    <x v="1"/>
    <x v="1"/>
    <s v="Not Cancelled"/>
  </r>
  <r>
    <x v="1"/>
    <x v="2"/>
    <x v="0"/>
    <s v="05:20 PM"/>
    <s v="06:40 PM"/>
    <n v="1556"/>
    <x v="0"/>
    <x v="31"/>
    <x v="60"/>
    <s v="Alexander Hays"/>
    <s v="(449)520-5134x77475"/>
    <s v="T07407"/>
    <x v="1"/>
    <x v="1"/>
    <s v="Not Cancelled"/>
  </r>
  <r>
    <x v="0"/>
    <x v="0"/>
    <x v="1"/>
    <s v="01:34 PM"/>
    <s v="09:28 PM"/>
    <n v="534"/>
    <x v="39"/>
    <x v="33"/>
    <x v="3"/>
    <s v="Cody Jenkins"/>
    <s v="+1-617-988-5322x2498"/>
    <s v="T07408"/>
    <x v="2"/>
    <x v="3"/>
    <s v="Cancelled"/>
  </r>
  <r>
    <x v="3"/>
    <x v="0"/>
    <x v="2"/>
    <s v="09:00 PM"/>
    <s v="08:38 AM"/>
    <n v="202"/>
    <x v="27"/>
    <x v="47"/>
    <x v="16"/>
    <s v="Jeffrey Frank"/>
    <s v="(742)637-1592"/>
    <s v="T07409"/>
    <x v="2"/>
    <x v="2"/>
    <s v="Not Cancelled"/>
  </r>
  <r>
    <x v="2"/>
    <x v="0"/>
    <x v="2"/>
    <s v="03:58 AM"/>
    <s v="01:34 AM"/>
    <n v="1165"/>
    <x v="20"/>
    <x v="7"/>
    <x v="24"/>
    <s v="Stephanie Yates"/>
    <s v="1829276260"/>
    <s v="T07410"/>
    <x v="1"/>
    <x v="3"/>
    <s v="Not Cancelled"/>
  </r>
  <r>
    <x v="1"/>
    <x v="1"/>
    <x v="3"/>
    <s v="12:01 PM"/>
    <s v="09:26 PM"/>
    <n v="837"/>
    <x v="9"/>
    <x v="35"/>
    <x v="62"/>
    <s v="James Odom"/>
    <s v="+1-707-562-6695x02619"/>
    <s v="T07411"/>
    <x v="0"/>
    <x v="0"/>
    <s v="Cancelled"/>
  </r>
  <r>
    <x v="3"/>
    <x v="3"/>
    <x v="3"/>
    <s v="11:55 PM"/>
    <s v="08:57 AM"/>
    <n v="713"/>
    <x v="12"/>
    <x v="43"/>
    <x v="34"/>
    <s v="Travis Padilla"/>
    <s v="001-444-953-7789"/>
    <s v="T07412"/>
    <x v="0"/>
    <x v="0"/>
    <s v="Cancelled"/>
  </r>
  <r>
    <x v="2"/>
    <x v="3"/>
    <x v="0"/>
    <s v="01:25 PM"/>
    <s v="08:41 AM"/>
    <n v="699"/>
    <x v="46"/>
    <x v="49"/>
    <x v="14"/>
    <s v="James Wright"/>
    <s v="899.331.1234x2723"/>
    <s v="T07413"/>
    <x v="0"/>
    <x v="2"/>
    <s v="Not Cancelled"/>
  </r>
  <r>
    <x v="1"/>
    <x v="2"/>
    <x v="3"/>
    <s v="08:32 PM"/>
    <s v="03:01 PM"/>
    <n v="1149"/>
    <x v="36"/>
    <x v="33"/>
    <x v="6"/>
    <s v="Michael Bailey"/>
    <s v="534-661-6051"/>
    <s v="T07414"/>
    <x v="2"/>
    <x v="1"/>
    <s v="Not Cancelled"/>
  </r>
  <r>
    <x v="0"/>
    <x v="1"/>
    <x v="0"/>
    <s v="10:49 PM"/>
    <s v="02:28 AM"/>
    <n v="1782"/>
    <x v="14"/>
    <x v="44"/>
    <x v="75"/>
    <s v="Michael Powers"/>
    <s v="001-673-520-8133x60835"/>
    <s v="T07415"/>
    <x v="0"/>
    <x v="0"/>
    <s v="Not Cancelled"/>
  </r>
  <r>
    <x v="2"/>
    <x v="1"/>
    <x v="3"/>
    <s v="05:19 AM"/>
    <s v="05:12 AM"/>
    <n v="1939"/>
    <x v="38"/>
    <x v="6"/>
    <x v="15"/>
    <s v="Robert Yu"/>
    <s v="454.610.0487"/>
    <s v="T07416"/>
    <x v="0"/>
    <x v="2"/>
    <s v="Not Cancelled"/>
  </r>
  <r>
    <x v="1"/>
    <x v="2"/>
    <x v="0"/>
    <s v="06:37 PM"/>
    <s v="02:56 PM"/>
    <n v="1789"/>
    <x v="41"/>
    <x v="33"/>
    <x v="50"/>
    <s v="Wendy Nunez"/>
    <s v="001-704-559-0138x15645"/>
    <s v="T07417"/>
    <x v="1"/>
    <x v="1"/>
    <s v="Cancelled"/>
  </r>
  <r>
    <x v="1"/>
    <x v="1"/>
    <x v="1"/>
    <s v="12:33 AM"/>
    <s v="04:26 AM"/>
    <n v="1843"/>
    <x v="12"/>
    <x v="48"/>
    <x v="42"/>
    <s v="Kelly Porter"/>
    <s v="001-856-875-9069x4774"/>
    <s v="T07418"/>
    <x v="0"/>
    <x v="1"/>
    <s v="Not Cancelled"/>
  </r>
  <r>
    <x v="3"/>
    <x v="3"/>
    <x v="1"/>
    <s v="03:14 PM"/>
    <s v="06:12 PM"/>
    <n v="373"/>
    <x v="47"/>
    <x v="5"/>
    <x v="18"/>
    <s v="Teresa Williams"/>
    <s v="001-265-247-2193x835"/>
    <s v="T07419"/>
    <x v="0"/>
    <x v="0"/>
    <s v="Cancelled"/>
  </r>
  <r>
    <x v="3"/>
    <x v="2"/>
    <x v="0"/>
    <s v="10:13 AM"/>
    <s v="12:13 PM"/>
    <n v="1998"/>
    <x v="9"/>
    <x v="39"/>
    <x v="46"/>
    <s v="George Kim"/>
    <s v="+1-446-494-9112x114"/>
    <s v="T07420"/>
    <x v="1"/>
    <x v="3"/>
    <s v="Not Cancelled"/>
  </r>
  <r>
    <x v="3"/>
    <x v="3"/>
    <x v="2"/>
    <s v="11:45 PM"/>
    <s v="08:01 AM"/>
    <n v="1837"/>
    <x v="16"/>
    <x v="31"/>
    <x v="5"/>
    <s v="Michelle Henson"/>
    <s v="0426560498"/>
    <s v="T07421"/>
    <x v="1"/>
    <x v="1"/>
    <s v="Cancelled"/>
  </r>
  <r>
    <x v="2"/>
    <x v="1"/>
    <x v="3"/>
    <s v="02:35 PM"/>
    <s v="08:04 PM"/>
    <n v="816"/>
    <x v="6"/>
    <x v="15"/>
    <x v="61"/>
    <s v="Julie Martin"/>
    <s v="386-304-8143x24088"/>
    <s v="T07422"/>
    <x v="1"/>
    <x v="2"/>
    <s v="Not Cancelled"/>
  </r>
  <r>
    <x v="3"/>
    <x v="1"/>
    <x v="0"/>
    <s v="07:23 PM"/>
    <s v="03:49 AM"/>
    <n v="704"/>
    <x v="3"/>
    <x v="8"/>
    <x v="21"/>
    <s v="Zachary Adams"/>
    <s v="(078)116-6619x64660"/>
    <s v="T07423"/>
    <x v="2"/>
    <x v="3"/>
    <s v="Not Cancelled"/>
  </r>
  <r>
    <x v="1"/>
    <x v="1"/>
    <x v="0"/>
    <s v="05:32 AM"/>
    <s v="03:22 PM"/>
    <n v="1170"/>
    <x v="2"/>
    <x v="32"/>
    <x v="54"/>
    <s v="William Crawford"/>
    <s v="444-306-5624"/>
    <s v="T07424"/>
    <x v="1"/>
    <x v="0"/>
    <s v="Not Cancelled"/>
  </r>
  <r>
    <x v="1"/>
    <x v="1"/>
    <x v="3"/>
    <s v="12:03 AM"/>
    <s v="01:33 PM"/>
    <n v="557"/>
    <x v="16"/>
    <x v="31"/>
    <x v="58"/>
    <s v="Megan Schneider"/>
    <s v="(169)782-5665"/>
    <s v="T07425"/>
    <x v="0"/>
    <x v="1"/>
    <s v="Not Cancelled"/>
  </r>
  <r>
    <x v="0"/>
    <x v="1"/>
    <x v="1"/>
    <s v="11:30 AM"/>
    <s v="11:09 PM"/>
    <n v="849"/>
    <x v="5"/>
    <x v="16"/>
    <x v="37"/>
    <s v="Logan Bartlett"/>
    <s v="(019)587-9441x06054"/>
    <s v="T07426"/>
    <x v="0"/>
    <x v="2"/>
    <s v="Cancelled"/>
  </r>
  <r>
    <x v="2"/>
    <x v="1"/>
    <x v="0"/>
    <s v="01:08 PM"/>
    <s v="09:55 AM"/>
    <n v="1147"/>
    <x v="14"/>
    <x v="47"/>
    <x v="44"/>
    <s v="Marissa Alexander"/>
    <s v="557-294-0550"/>
    <s v="T07427"/>
    <x v="1"/>
    <x v="1"/>
    <s v="Cancelled"/>
  </r>
  <r>
    <x v="1"/>
    <x v="1"/>
    <x v="3"/>
    <s v="06:45 PM"/>
    <s v="08:45 AM"/>
    <n v="747"/>
    <x v="7"/>
    <x v="16"/>
    <x v="35"/>
    <s v="Bethany Bush"/>
    <s v="(129)337-7521x8571"/>
    <s v="T07428"/>
    <x v="0"/>
    <x v="1"/>
    <s v="Cancelled"/>
  </r>
  <r>
    <x v="2"/>
    <x v="3"/>
    <x v="1"/>
    <s v="08:02 PM"/>
    <s v="07:06 AM"/>
    <n v="1729"/>
    <x v="11"/>
    <x v="39"/>
    <x v="65"/>
    <s v="Cynthia Combs"/>
    <s v="6645317702"/>
    <s v="T07429"/>
    <x v="0"/>
    <x v="1"/>
    <s v="Cancelled"/>
  </r>
  <r>
    <x v="1"/>
    <x v="3"/>
    <x v="2"/>
    <s v="10:26 AM"/>
    <s v="09:08 PM"/>
    <n v="445"/>
    <x v="41"/>
    <x v="48"/>
    <x v="29"/>
    <s v="Howard Duran"/>
    <s v="275-848-0424x657"/>
    <s v="T07430"/>
    <x v="2"/>
    <x v="1"/>
    <s v="Cancelled"/>
  </r>
  <r>
    <x v="2"/>
    <x v="2"/>
    <x v="2"/>
    <s v="08:20 PM"/>
    <s v="12:04 AM"/>
    <n v="1156"/>
    <x v="0"/>
    <x v="0"/>
    <x v="16"/>
    <s v="Timothy Mcdaniel"/>
    <s v="001-483-005-6009x91835"/>
    <s v="T07431"/>
    <x v="2"/>
    <x v="2"/>
    <s v="Cancelled"/>
  </r>
  <r>
    <x v="2"/>
    <x v="2"/>
    <x v="0"/>
    <s v="07:17 PM"/>
    <s v="02:23 PM"/>
    <n v="207"/>
    <x v="30"/>
    <x v="14"/>
    <x v="42"/>
    <s v="Shane Durham"/>
    <s v="319.403.5195x2639"/>
    <s v="T07432"/>
    <x v="1"/>
    <x v="2"/>
    <s v="Cancelled"/>
  </r>
  <r>
    <x v="3"/>
    <x v="4"/>
    <x v="1"/>
    <s v="02:12 PM"/>
    <s v="03:14 AM"/>
    <n v="1091"/>
    <x v="21"/>
    <x v="36"/>
    <x v="58"/>
    <s v="Patrick Parks"/>
    <s v="(577)129-1552x9135"/>
    <s v="T07433"/>
    <x v="2"/>
    <x v="0"/>
    <s v="Cancelled"/>
  </r>
  <r>
    <x v="2"/>
    <x v="2"/>
    <x v="0"/>
    <s v="02:14 AM"/>
    <s v="06:59 AM"/>
    <n v="1420"/>
    <x v="22"/>
    <x v="11"/>
    <x v="76"/>
    <s v="Brenda Berry"/>
    <s v="+1-163-688-3237x389"/>
    <s v="T07434"/>
    <x v="2"/>
    <x v="2"/>
    <s v="Cancelled"/>
  </r>
  <r>
    <x v="1"/>
    <x v="3"/>
    <x v="3"/>
    <s v="02:28 AM"/>
    <s v="08:39 PM"/>
    <n v="1251"/>
    <x v="2"/>
    <x v="4"/>
    <x v="50"/>
    <s v="Diana Young"/>
    <s v="001-420-955-4208x497"/>
    <s v="T07435"/>
    <x v="0"/>
    <x v="3"/>
    <s v="Cancelled"/>
  </r>
  <r>
    <x v="3"/>
    <x v="1"/>
    <x v="2"/>
    <s v="04:05 PM"/>
    <s v="01:36 PM"/>
    <n v="320"/>
    <x v="24"/>
    <x v="44"/>
    <x v="13"/>
    <s v="Michael Fritz"/>
    <s v="+1-933-638-1565x3995"/>
    <s v="T07436"/>
    <x v="2"/>
    <x v="3"/>
    <s v="Not Cancelled"/>
  </r>
  <r>
    <x v="3"/>
    <x v="3"/>
    <x v="1"/>
    <s v="03:59 AM"/>
    <s v="12:19 AM"/>
    <n v="1712"/>
    <x v="10"/>
    <x v="18"/>
    <x v="7"/>
    <s v="Robert Frey"/>
    <s v="150-034-8966"/>
    <s v="T07437"/>
    <x v="2"/>
    <x v="0"/>
    <s v="Not Cancelled"/>
  </r>
  <r>
    <x v="0"/>
    <x v="3"/>
    <x v="1"/>
    <s v="02:53 AM"/>
    <s v="07:17 PM"/>
    <n v="475"/>
    <x v="22"/>
    <x v="43"/>
    <x v="20"/>
    <s v="Sandra Hayes"/>
    <s v="230.444.0364x1150"/>
    <s v="T07438"/>
    <x v="0"/>
    <x v="0"/>
    <s v="Cancelled"/>
  </r>
  <r>
    <x v="0"/>
    <x v="3"/>
    <x v="2"/>
    <s v="08:22 AM"/>
    <s v="10:05 PM"/>
    <n v="1294"/>
    <x v="11"/>
    <x v="26"/>
    <x v="49"/>
    <s v="Misty Smith"/>
    <s v="(436)627-3542x004"/>
    <s v="T07439"/>
    <x v="2"/>
    <x v="1"/>
    <s v="Cancelled"/>
  </r>
  <r>
    <x v="1"/>
    <x v="3"/>
    <x v="3"/>
    <s v="12:18 PM"/>
    <s v="03:59 AM"/>
    <n v="968"/>
    <x v="11"/>
    <x v="24"/>
    <x v="76"/>
    <s v="Michael Barajas"/>
    <s v="001-918-396-9365x13580"/>
    <s v="T07440"/>
    <x v="2"/>
    <x v="1"/>
    <s v="Cancelled"/>
  </r>
  <r>
    <x v="3"/>
    <x v="2"/>
    <x v="3"/>
    <s v="11:04 PM"/>
    <s v="03:33 AM"/>
    <n v="1655"/>
    <x v="31"/>
    <x v="2"/>
    <x v="42"/>
    <s v="Madison Lopez DDS"/>
    <s v="(907)548-6382"/>
    <s v="T07441"/>
    <x v="1"/>
    <x v="0"/>
    <s v="Not Cancelled"/>
  </r>
  <r>
    <x v="1"/>
    <x v="1"/>
    <x v="0"/>
    <s v="10:39 AM"/>
    <s v="11:44 PM"/>
    <n v="1955"/>
    <x v="6"/>
    <x v="10"/>
    <x v="64"/>
    <s v="Theresa Diaz"/>
    <s v="058-140-6591x84978"/>
    <s v="T07442"/>
    <x v="1"/>
    <x v="3"/>
    <s v="Cancelled"/>
  </r>
  <r>
    <x v="3"/>
    <x v="0"/>
    <x v="2"/>
    <s v="11:06 PM"/>
    <s v="05:16 PM"/>
    <n v="1524"/>
    <x v="46"/>
    <x v="23"/>
    <x v="65"/>
    <s v="Amber Newman"/>
    <s v="001-873-933-5477x40186"/>
    <s v="T07443"/>
    <x v="1"/>
    <x v="2"/>
    <s v="Not Cancelled"/>
  </r>
  <r>
    <x v="2"/>
    <x v="3"/>
    <x v="2"/>
    <s v="11:09 AM"/>
    <s v="11:21 PM"/>
    <n v="919"/>
    <x v="2"/>
    <x v="14"/>
    <x v="1"/>
    <s v="Steven Phillips"/>
    <s v="592.776.3173x26897"/>
    <s v="T07444"/>
    <x v="0"/>
    <x v="2"/>
    <s v="Cancelled"/>
  </r>
  <r>
    <x v="3"/>
    <x v="2"/>
    <x v="2"/>
    <s v="05:55 AM"/>
    <s v="01:43 PM"/>
    <n v="1509"/>
    <x v="8"/>
    <x v="9"/>
    <x v="52"/>
    <s v="Ronald Meyer"/>
    <s v="1060602566"/>
    <s v="T07445"/>
    <x v="0"/>
    <x v="1"/>
    <s v="Not Cancelled"/>
  </r>
  <r>
    <x v="3"/>
    <x v="1"/>
    <x v="0"/>
    <s v="09:34 PM"/>
    <s v="09:21 PM"/>
    <n v="529"/>
    <x v="37"/>
    <x v="26"/>
    <x v="23"/>
    <s v="James Murray"/>
    <s v="(762)153-3672"/>
    <s v="T07446"/>
    <x v="1"/>
    <x v="0"/>
    <s v="Cancelled"/>
  </r>
  <r>
    <x v="0"/>
    <x v="3"/>
    <x v="0"/>
    <s v="06:46 PM"/>
    <s v="10:03 AM"/>
    <n v="383"/>
    <x v="5"/>
    <x v="16"/>
    <x v="34"/>
    <s v="Joanna Francis"/>
    <s v="001-744-788-1033"/>
    <s v="T07447"/>
    <x v="1"/>
    <x v="3"/>
    <s v="Not Cancelled"/>
  </r>
  <r>
    <x v="2"/>
    <x v="4"/>
    <x v="0"/>
    <s v="09:13 PM"/>
    <s v="11:07 PM"/>
    <n v="674"/>
    <x v="50"/>
    <x v="29"/>
    <x v="14"/>
    <s v="Rodney Burke"/>
    <s v="696-775-3016x1186"/>
    <s v="T07448"/>
    <x v="1"/>
    <x v="3"/>
    <s v="Not Cancelled"/>
  </r>
  <r>
    <x v="1"/>
    <x v="4"/>
    <x v="0"/>
    <s v="10:57 AM"/>
    <s v="02:10 AM"/>
    <n v="1528"/>
    <x v="11"/>
    <x v="18"/>
    <x v="73"/>
    <s v="Kathryn Harrison"/>
    <s v="838.756.1412x941"/>
    <s v="T07449"/>
    <x v="2"/>
    <x v="1"/>
    <s v="Not Cancelled"/>
  </r>
  <r>
    <x v="2"/>
    <x v="2"/>
    <x v="3"/>
    <s v="08:58 PM"/>
    <s v="01:42 PM"/>
    <n v="1973"/>
    <x v="19"/>
    <x v="16"/>
    <x v="18"/>
    <s v="Brian Wilson"/>
    <s v="505-624-1144"/>
    <s v="T07450"/>
    <x v="0"/>
    <x v="1"/>
    <s v="Cancelled"/>
  </r>
  <r>
    <x v="2"/>
    <x v="1"/>
    <x v="2"/>
    <s v="05:08 PM"/>
    <s v="07:02 AM"/>
    <n v="1650"/>
    <x v="39"/>
    <x v="8"/>
    <x v="10"/>
    <s v="Kim Wells"/>
    <s v="001-968-711-0495x75868"/>
    <s v="T07451"/>
    <x v="1"/>
    <x v="2"/>
    <s v="Not Cancelled"/>
  </r>
  <r>
    <x v="2"/>
    <x v="0"/>
    <x v="0"/>
    <s v="07:21 AM"/>
    <s v="01:52 PM"/>
    <n v="670"/>
    <x v="50"/>
    <x v="17"/>
    <x v="37"/>
    <s v="Brian Rich"/>
    <s v="057-206-0530"/>
    <s v="T07452"/>
    <x v="0"/>
    <x v="2"/>
    <s v="Not Cancelled"/>
  </r>
  <r>
    <x v="3"/>
    <x v="3"/>
    <x v="0"/>
    <s v="07:27 AM"/>
    <s v="07:55 PM"/>
    <n v="986"/>
    <x v="41"/>
    <x v="2"/>
    <x v="13"/>
    <s v="Miss Mary Yu"/>
    <s v="001-146-243-3923x7057"/>
    <s v="T07453"/>
    <x v="0"/>
    <x v="1"/>
    <s v="Not Cancelled"/>
  </r>
  <r>
    <x v="3"/>
    <x v="2"/>
    <x v="3"/>
    <s v="03:07 PM"/>
    <s v="05:33 AM"/>
    <n v="343"/>
    <x v="26"/>
    <x v="19"/>
    <x v="19"/>
    <s v="Harry Garcia"/>
    <s v="(298)191-8273x490"/>
    <s v="T07454"/>
    <x v="0"/>
    <x v="3"/>
    <s v="Cancelled"/>
  </r>
  <r>
    <x v="1"/>
    <x v="2"/>
    <x v="2"/>
    <s v="04:20 PM"/>
    <s v="02:12 PM"/>
    <n v="474"/>
    <x v="15"/>
    <x v="5"/>
    <x v="48"/>
    <s v="Jennifer Jones"/>
    <s v="2474645966"/>
    <s v="T07455"/>
    <x v="1"/>
    <x v="2"/>
    <s v="Cancelled"/>
  </r>
  <r>
    <x v="3"/>
    <x v="4"/>
    <x v="0"/>
    <s v="06:56 PM"/>
    <s v="12:06 PM"/>
    <n v="1390"/>
    <x v="21"/>
    <x v="6"/>
    <x v="51"/>
    <s v="Jonathan Johnson"/>
    <s v="001-550-849-3897"/>
    <s v="T07456"/>
    <x v="0"/>
    <x v="3"/>
    <s v="Not Cancelled"/>
  </r>
  <r>
    <x v="3"/>
    <x v="3"/>
    <x v="1"/>
    <s v="07:54 PM"/>
    <s v="07:18 AM"/>
    <n v="1261"/>
    <x v="3"/>
    <x v="23"/>
    <x v="58"/>
    <s v="Ann Anderson"/>
    <s v="7792820228"/>
    <s v="T07457"/>
    <x v="1"/>
    <x v="1"/>
    <s v="Not Cancelled"/>
  </r>
  <r>
    <x v="1"/>
    <x v="2"/>
    <x v="1"/>
    <s v="05:00 PM"/>
    <s v="02:26 PM"/>
    <n v="348"/>
    <x v="38"/>
    <x v="8"/>
    <x v="47"/>
    <s v="Charles Miller"/>
    <s v="797.669.8221"/>
    <s v="T07458"/>
    <x v="1"/>
    <x v="3"/>
    <s v="Cancelled"/>
  </r>
  <r>
    <x v="1"/>
    <x v="1"/>
    <x v="2"/>
    <s v="04:21 PM"/>
    <s v="03:29 PM"/>
    <n v="250"/>
    <x v="32"/>
    <x v="30"/>
    <x v="43"/>
    <s v="Kimberly Williams"/>
    <s v="001-650-858-4673x926"/>
    <s v="T07459"/>
    <x v="0"/>
    <x v="1"/>
    <s v="Cancelled"/>
  </r>
  <r>
    <x v="0"/>
    <x v="2"/>
    <x v="3"/>
    <s v="10:14 AM"/>
    <s v="05:45 PM"/>
    <n v="1513"/>
    <x v="20"/>
    <x v="23"/>
    <x v="1"/>
    <s v="Robert Johnson"/>
    <s v="5154409303"/>
    <s v="T07460"/>
    <x v="2"/>
    <x v="2"/>
    <s v="Not Cancelled"/>
  </r>
  <r>
    <x v="0"/>
    <x v="3"/>
    <x v="0"/>
    <s v="08:47 PM"/>
    <s v="01:34 PM"/>
    <n v="1977"/>
    <x v="2"/>
    <x v="45"/>
    <x v="68"/>
    <s v="Kathryn Campos"/>
    <s v="(713)691-7073"/>
    <s v="T07461"/>
    <x v="0"/>
    <x v="0"/>
    <s v="Not Cancelled"/>
  </r>
  <r>
    <x v="0"/>
    <x v="2"/>
    <x v="3"/>
    <s v="03:08 PM"/>
    <s v="10:34 AM"/>
    <n v="1702"/>
    <x v="12"/>
    <x v="41"/>
    <x v="37"/>
    <s v="Cory Donovan"/>
    <s v="108.548.5273"/>
    <s v="T07462"/>
    <x v="0"/>
    <x v="2"/>
    <s v="Cancelled"/>
  </r>
  <r>
    <x v="2"/>
    <x v="1"/>
    <x v="2"/>
    <s v="11:14 AM"/>
    <s v="02:19 PM"/>
    <n v="1852"/>
    <x v="32"/>
    <x v="6"/>
    <x v="52"/>
    <s v="Kathleen Davenport"/>
    <s v="4231956428"/>
    <s v="T07463"/>
    <x v="1"/>
    <x v="1"/>
    <s v="Cancelled"/>
  </r>
  <r>
    <x v="3"/>
    <x v="0"/>
    <x v="2"/>
    <s v="08:44 AM"/>
    <s v="07:15 PM"/>
    <n v="439"/>
    <x v="39"/>
    <x v="5"/>
    <x v="58"/>
    <s v="Michael Moreno"/>
    <s v="(402)754-4070x89621"/>
    <s v="T07464"/>
    <x v="2"/>
    <x v="2"/>
    <s v="Not Cancelled"/>
  </r>
  <r>
    <x v="1"/>
    <x v="2"/>
    <x v="1"/>
    <s v="06:50 AM"/>
    <s v="09:38 AM"/>
    <n v="1768"/>
    <x v="30"/>
    <x v="42"/>
    <x v="28"/>
    <s v="Wendy Miller"/>
    <s v="8504778284"/>
    <s v="T07465"/>
    <x v="2"/>
    <x v="0"/>
    <s v="Not Cancelled"/>
  </r>
  <r>
    <x v="1"/>
    <x v="0"/>
    <x v="3"/>
    <s v="07:41 PM"/>
    <s v="08:14 AM"/>
    <n v="1416"/>
    <x v="0"/>
    <x v="32"/>
    <x v="11"/>
    <s v="Mrs. Ebony Pierce DDS"/>
    <s v="(353)502-5532x36417"/>
    <s v="T07466"/>
    <x v="1"/>
    <x v="2"/>
    <s v="Cancelled"/>
  </r>
  <r>
    <x v="1"/>
    <x v="2"/>
    <x v="2"/>
    <s v="01:45 PM"/>
    <s v="01:02 AM"/>
    <n v="350"/>
    <x v="33"/>
    <x v="32"/>
    <x v="43"/>
    <s v="Kimberly Brown"/>
    <s v="+1-733-940-4422x325"/>
    <s v="T07467"/>
    <x v="1"/>
    <x v="0"/>
    <s v="Not Cancelled"/>
  </r>
  <r>
    <x v="1"/>
    <x v="2"/>
    <x v="1"/>
    <s v="12:41 PM"/>
    <s v="10:20 PM"/>
    <n v="1613"/>
    <x v="0"/>
    <x v="41"/>
    <x v="21"/>
    <s v="Erin Nelson"/>
    <s v="(468)966-7046x26850"/>
    <s v="T07468"/>
    <x v="0"/>
    <x v="3"/>
    <s v="Cancelled"/>
  </r>
  <r>
    <x v="1"/>
    <x v="0"/>
    <x v="0"/>
    <s v="02:37 PM"/>
    <s v="01:20 PM"/>
    <n v="310"/>
    <x v="26"/>
    <x v="43"/>
    <x v="21"/>
    <s v="Charles Poole"/>
    <s v="(950)275-3151x61608"/>
    <s v="T07469"/>
    <x v="0"/>
    <x v="2"/>
    <s v="Cancelled"/>
  </r>
  <r>
    <x v="2"/>
    <x v="1"/>
    <x v="0"/>
    <s v="02:53 PM"/>
    <s v="08:32 PM"/>
    <n v="771"/>
    <x v="14"/>
    <x v="20"/>
    <x v="68"/>
    <s v="Ryan Sheppard"/>
    <s v="1516888585"/>
    <s v="T07470"/>
    <x v="1"/>
    <x v="3"/>
    <s v="Not Cancelled"/>
  </r>
  <r>
    <x v="0"/>
    <x v="4"/>
    <x v="1"/>
    <s v="12:21 PM"/>
    <s v="09:37 AM"/>
    <n v="1103"/>
    <x v="31"/>
    <x v="46"/>
    <x v="15"/>
    <s v="Jason Bridges"/>
    <s v="491-357-4114x283"/>
    <s v="T07471"/>
    <x v="0"/>
    <x v="2"/>
    <s v="Not Cancelled"/>
  </r>
  <r>
    <x v="1"/>
    <x v="1"/>
    <x v="3"/>
    <s v="05:05 AM"/>
    <s v="01:51 PM"/>
    <n v="1473"/>
    <x v="29"/>
    <x v="1"/>
    <x v="8"/>
    <s v="Tyler Tanner"/>
    <s v="001-111-669-1364x5559"/>
    <s v="T07472"/>
    <x v="0"/>
    <x v="0"/>
    <s v="Not Cancelled"/>
  </r>
  <r>
    <x v="0"/>
    <x v="3"/>
    <x v="1"/>
    <s v="02:51 PM"/>
    <s v="05:04 AM"/>
    <n v="1511"/>
    <x v="22"/>
    <x v="20"/>
    <x v="17"/>
    <s v="Brandon Kemp"/>
    <s v="+1-611-790-4137"/>
    <s v="T07473"/>
    <x v="1"/>
    <x v="1"/>
    <s v="Not Cancelled"/>
  </r>
  <r>
    <x v="2"/>
    <x v="0"/>
    <x v="0"/>
    <s v="02:16 AM"/>
    <s v="11:49 AM"/>
    <n v="313"/>
    <x v="42"/>
    <x v="22"/>
    <x v="65"/>
    <s v="Christine Johnson"/>
    <s v="(953)978-5833x68821"/>
    <s v="T07474"/>
    <x v="1"/>
    <x v="2"/>
    <s v="Not Cancelled"/>
  </r>
  <r>
    <x v="1"/>
    <x v="3"/>
    <x v="0"/>
    <s v="08:28 AM"/>
    <s v="07:06 AM"/>
    <n v="1615"/>
    <x v="8"/>
    <x v="47"/>
    <x v="75"/>
    <s v="Sue Duffy"/>
    <s v="003-472-7638"/>
    <s v="T07475"/>
    <x v="2"/>
    <x v="2"/>
    <s v="Cancelled"/>
  </r>
  <r>
    <x v="0"/>
    <x v="0"/>
    <x v="0"/>
    <s v="01:28 AM"/>
    <s v="08:28 AM"/>
    <n v="404"/>
    <x v="20"/>
    <x v="25"/>
    <x v="31"/>
    <s v="Arthur Coleman"/>
    <s v="857-118-6819x31032"/>
    <s v="T07476"/>
    <x v="2"/>
    <x v="1"/>
    <s v="Cancelled"/>
  </r>
  <r>
    <x v="1"/>
    <x v="3"/>
    <x v="2"/>
    <s v="03:32 PM"/>
    <s v="01:16 PM"/>
    <n v="269"/>
    <x v="32"/>
    <x v="36"/>
    <x v="66"/>
    <s v="Alison Montgomery"/>
    <s v="(582)401-7357"/>
    <s v="T07477"/>
    <x v="0"/>
    <x v="3"/>
    <s v="Not Cancelled"/>
  </r>
  <r>
    <x v="3"/>
    <x v="0"/>
    <x v="2"/>
    <s v="08:31 AM"/>
    <s v="02:27 PM"/>
    <n v="1726"/>
    <x v="9"/>
    <x v="13"/>
    <x v="32"/>
    <s v="James Jones"/>
    <s v="(031)676-0991x471"/>
    <s v="T07478"/>
    <x v="0"/>
    <x v="1"/>
    <s v="Cancelled"/>
  </r>
  <r>
    <x v="3"/>
    <x v="4"/>
    <x v="3"/>
    <s v="01:20 PM"/>
    <s v="02:43 PM"/>
    <n v="691"/>
    <x v="25"/>
    <x v="3"/>
    <x v="73"/>
    <s v="Jared Phillips"/>
    <s v="+1-149-581-3765x907"/>
    <s v="T07479"/>
    <x v="1"/>
    <x v="3"/>
    <s v="Not Cancelled"/>
  </r>
  <r>
    <x v="3"/>
    <x v="2"/>
    <x v="3"/>
    <s v="08:55 AM"/>
    <s v="05:33 AM"/>
    <n v="730"/>
    <x v="34"/>
    <x v="30"/>
    <x v="67"/>
    <s v="Anthony Ramirez"/>
    <s v="323.131.6361"/>
    <s v="T07480"/>
    <x v="2"/>
    <x v="0"/>
    <s v="Cancelled"/>
  </r>
  <r>
    <x v="1"/>
    <x v="1"/>
    <x v="3"/>
    <s v="09:55 AM"/>
    <s v="02:13 PM"/>
    <n v="732"/>
    <x v="10"/>
    <x v="25"/>
    <x v="69"/>
    <s v="Richard Davidson"/>
    <s v="474.795.6945"/>
    <s v="T07481"/>
    <x v="0"/>
    <x v="0"/>
    <s v="Cancelled"/>
  </r>
  <r>
    <x v="2"/>
    <x v="2"/>
    <x v="3"/>
    <s v="07:03 PM"/>
    <s v="04:16 PM"/>
    <n v="1517"/>
    <x v="25"/>
    <x v="50"/>
    <x v="28"/>
    <s v="Joel Tate DDS"/>
    <s v="130.908.4139x6168"/>
    <s v="T07482"/>
    <x v="2"/>
    <x v="2"/>
    <s v="Cancelled"/>
  </r>
  <r>
    <x v="3"/>
    <x v="2"/>
    <x v="3"/>
    <s v="06:07 PM"/>
    <s v="07:15 PM"/>
    <n v="1273"/>
    <x v="5"/>
    <x v="15"/>
    <x v="73"/>
    <s v="Marissa White"/>
    <s v="569-472-1433"/>
    <s v="T07483"/>
    <x v="1"/>
    <x v="2"/>
    <s v="Not Cancelled"/>
  </r>
  <r>
    <x v="1"/>
    <x v="4"/>
    <x v="2"/>
    <s v="04:22 AM"/>
    <s v="04:19 PM"/>
    <n v="1956"/>
    <x v="38"/>
    <x v="41"/>
    <x v="36"/>
    <s v="Michael Ramos"/>
    <s v="(559)184-3917"/>
    <s v="T07484"/>
    <x v="2"/>
    <x v="1"/>
    <s v="Not Cancelled"/>
  </r>
  <r>
    <x v="3"/>
    <x v="0"/>
    <x v="1"/>
    <s v="07:19 PM"/>
    <s v="10:18 AM"/>
    <n v="463"/>
    <x v="21"/>
    <x v="42"/>
    <x v="46"/>
    <s v="Karen Mcclain"/>
    <s v="+1-550-589-0466x5650"/>
    <s v="T07485"/>
    <x v="0"/>
    <x v="0"/>
    <s v="Cancelled"/>
  </r>
  <r>
    <x v="0"/>
    <x v="2"/>
    <x v="2"/>
    <s v="10:20 AM"/>
    <s v="10:28 PM"/>
    <n v="1123"/>
    <x v="16"/>
    <x v="14"/>
    <x v="6"/>
    <s v="Terry Anderson"/>
    <s v="672-604-4456x96276"/>
    <s v="T07486"/>
    <x v="0"/>
    <x v="0"/>
    <s v="Not Cancelled"/>
  </r>
  <r>
    <x v="2"/>
    <x v="0"/>
    <x v="3"/>
    <s v="07:44 AM"/>
    <s v="12:58 AM"/>
    <n v="1893"/>
    <x v="45"/>
    <x v="9"/>
    <x v="54"/>
    <s v="Kimberly Davis"/>
    <s v="001-598-005-0473"/>
    <s v="T07487"/>
    <x v="0"/>
    <x v="0"/>
    <s v="Cancelled"/>
  </r>
  <r>
    <x v="1"/>
    <x v="1"/>
    <x v="3"/>
    <s v="07:53 AM"/>
    <s v="11:30 PM"/>
    <n v="1971"/>
    <x v="48"/>
    <x v="5"/>
    <x v="76"/>
    <s v="April Golden"/>
    <s v="738-266-8410x120"/>
    <s v="T07488"/>
    <x v="2"/>
    <x v="0"/>
    <s v="Not Cancelled"/>
  </r>
  <r>
    <x v="0"/>
    <x v="0"/>
    <x v="0"/>
    <s v="04:39 AM"/>
    <s v="03:44 AM"/>
    <n v="475"/>
    <x v="2"/>
    <x v="10"/>
    <x v="38"/>
    <s v="Kenneth Flores"/>
    <s v="757-899-0814x481"/>
    <s v="T07489"/>
    <x v="1"/>
    <x v="3"/>
    <s v="Cancelled"/>
  </r>
  <r>
    <x v="2"/>
    <x v="4"/>
    <x v="0"/>
    <s v="02:17 PM"/>
    <s v="01:53 AM"/>
    <n v="910"/>
    <x v="31"/>
    <x v="23"/>
    <x v="64"/>
    <s v="Brandon Scott"/>
    <s v="816.128.7581x85928"/>
    <s v="T07490"/>
    <x v="2"/>
    <x v="3"/>
    <s v="Cancelled"/>
  </r>
  <r>
    <x v="1"/>
    <x v="4"/>
    <x v="1"/>
    <s v="10:29 PM"/>
    <s v="04:03 PM"/>
    <n v="1220"/>
    <x v="7"/>
    <x v="42"/>
    <x v="34"/>
    <s v="Lisa Montoya"/>
    <s v="239.840.0773"/>
    <s v="T07491"/>
    <x v="2"/>
    <x v="1"/>
    <s v="Not Cancelled"/>
  </r>
  <r>
    <x v="1"/>
    <x v="0"/>
    <x v="3"/>
    <s v="02:14 PM"/>
    <s v="01:06 PM"/>
    <n v="1402"/>
    <x v="24"/>
    <x v="14"/>
    <x v="45"/>
    <s v="Alan Stone"/>
    <s v="401-057-7595x1656"/>
    <s v="T07492"/>
    <x v="1"/>
    <x v="0"/>
    <s v="Not Cancelled"/>
  </r>
  <r>
    <x v="1"/>
    <x v="4"/>
    <x v="3"/>
    <s v="12:00 AM"/>
    <s v="04:02 PM"/>
    <n v="1561"/>
    <x v="47"/>
    <x v="45"/>
    <x v="27"/>
    <s v="Paul Sanchez"/>
    <s v="001-252-180-9299x06625"/>
    <s v="T07493"/>
    <x v="0"/>
    <x v="3"/>
    <s v="Not Cancelled"/>
  </r>
  <r>
    <x v="3"/>
    <x v="1"/>
    <x v="1"/>
    <s v="06:30 PM"/>
    <s v="05:12 PM"/>
    <n v="478"/>
    <x v="0"/>
    <x v="4"/>
    <x v="7"/>
    <s v="Michelle Meza"/>
    <s v="120-316-8868x7715"/>
    <s v="T07494"/>
    <x v="2"/>
    <x v="3"/>
    <s v="Cancelled"/>
  </r>
  <r>
    <x v="3"/>
    <x v="3"/>
    <x v="3"/>
    <s v="04:54 PM"/>
    <s v="10:06 PM"/>
    <n v="547"/>
    <x v="26"/>
    <x v="4"/>
    <x v="49"/>
    <s v="Madeline Oneill MD"/>
    <s v="(604)188-4628"/>
    <s v="T07495"/>
    <x v="0"/>
    <x v="3"/>
    <s v="Not Cancelled"/>
  </r>
  <r>
    <x v="1"/>
    <x v="3"/>
    <x v="0"/>
    <s v="01:54 PM"/>
    <s v="01:09 PM"/>
    <n v="526"/>
    <x v="44"/>
    <x v="37"/>
    <x v="15"/>
    <s v="Samantha Santana"/>
    <s v="001-472-088-3927"/>
    <s v="T07496"/>
    <x v="0"/>
    <x v="1"/>
    <s v="Cancelled"/>
  </r>
  <r>
    <x v="2"/>
    <x v="3"/>
    <x v="0"/>
    <s v="12:45 PM"/>
    <s v="05:32 AM"/>
    <n v="1601"/>
    <x v="10"/>
    <x v="19"/>
    <x v="56"/>
    <s v="Karla Trevino"/>
    <s v="970.742.4410x912"/>
    <s v="T07497"/>
    <x v="2"/>
    <x v="1"/>
    <s v="Not Cancelled"/>
  </r>
  <r>
    <x v="1"/>
    <x v="3"/>
    <x v="2"/>
    <s v="06:58 AM"/>
    <s v="10:41 PM"/>
    <n v="1741"/>
    <x v="36"/>
    <x v="13"/>
    <x v="12"/>
    <s v="Rebecca Graves"/>
    <s v="173.667.3827"/>
    <s v="T07498"/>
    <x v="2"/>
    <x v="3"/>
    <s v="Cancelled"/>
  </r>
  <r>
    <x v="1"/>
    <x v="0"/>
    <x v="0"/>
    <s v="11:49 AM"/>
    <s v="10:10 AM"/>
    <n v="1506"/>
    <x v="20"/>
    <x v="17"/>
    <x v="34"/>
    <s v="Candice Smith"/>
    <s v="9825657471"/>
    <s v="T07499"/>
    <x v="0"/>
    <x v="1"/>
    <s v="Not Cancelled"/>
  </r>
  <r>
    <x v="2"/>
    <x v="4"/>
    <x v="3"/>
    <s v="04:16 PM"/>
    <s v="02:02 AM"/>
    <n v="378"/>
    <x v="28"/>
    <x v="18"/>
    <x v="33"/>
    <s v="Hayden Harrison"/>
    <s v="001-077-550-6178"/>
    <s v="T07500"/>
    <x v="0"/>
    <x v="1"/>
    <s v="Not Cancelled"/>
  </r>
  <r>
    <x v="2"/>
    <x v="1"/>
    <x v="2"/>
    <s v="08:42 PM"/>
    <s v="07:34 PM"/>
    <n v="1982"/>
    <x v="23"/>
    <x v="5"/>
    <x v="16"/>
    <s v="Tracy Russell"/>
    <s v="468.487.4490x992"/>
    <s v="T07501"/>
    <x v="0"/>
    <x v="3"/>
    <s v="Cancelled"/>
  </r>
  <r>
    <x v="0"/>
    <x v="2"/>
    <x v="0"/>
    <s v="01:39 PM"/>
    <s v="11:15 AM"/>
    <n v="993"/>
    <x v="2"/>
    <x v="24"/>
    <x v="52"/>
    <s v="Brandon Martin"/>
    <s v="(367)721-6661x89195"/>
    <s v="T07502"/>
    <x v="1"/>
    <x v="1"/>
    <s v="Not Cancelled"/>
  </r>
  <r>
    <x v="0"/>
    <x v="2"/>
    <x v="3"/>
    <s v="04:18 PM"/>
    <s v="06:10 PM"/>
    <n v="1859"/>
    <x v="15"/>
    <x v="46"/>
    <x v="5"/>
    <s v="Susan Allen"/>
    <s v="+1-046-348-1017x028"/>
    <s v="T07503"/>
    <x v="2"/>
    <x v="1"/>
    <s v="Not Cancelled"/>
  </r>
  <r>
    <x v="2"/>
    <x v="1"/>
    <x v="3"/>
    <s v="06:26 AM"/>
    <s v="06:17 PM"/>
    <n v="1420"/>
    <x v="36"/>
    <x v="28"/>
    <x v="18"/>
    <s v="Samantha Little"/>
    <s v="325.694.1757x551"/>
    <s v="T07504"/>
    <x v="2"/>
    <x v="2"/>
    <s v="Cancelled"/>
  </r>
  <r>
    <x v="2"/>
    <x v="2"/>
    <x v="3"/>
    <s v="04:28 AM"/>
    <s v="06:44 AM"/>
    <n v="1269"/>
    <x v="35"/>
    <x v="48"/>
    <x v="73"/>
    <s v="Isabel Ryan"/>
    <s v="+1-828-790-5265x7527"/>
    <s v="T07505"/>
    <x v="0"/>
    <x v="2"/>
    <s v="Cancelled"/>
  </r>
  <r>
    <x v="0"/>
    <x v="0"/>
    <x v="2"/>
    <s v="05:07 AM"/>
    <s v="11:19 AM"/>
    <n v="967"/>
    <x v="48"/>
    <x v="50"/>
    <x v="58"/>
    <s v="Sean Spencer"/>
    <s v="+1-994-207-2673x5347"/>
    <s v="T07506"/>
    <x v="1"/>
    <x v="2"/>
    <s v="Cancelled"/>
  </r>
  <r>
    <x v="3"/>
    <x v="0"/>
    <x v="2"/>
    <s v="12:33 PM"/>
    <s v="09:28 AM"/>
    <n v="664"/>
    <x v="33"/>
    <x v="27"/>
    <x v="6"/>
    <s v="Lindsey Monroe"/>
    <s v="9581469965"/>
    <s v="T07507"/>
    <x v="2"/>
    <x v="3"/>
    <s v="Cancelled"/>
  </r>
  <r>
    <x v="0"/>
    <x v="2"/>
    <x v="3"/>
    <s v="06:11 AM"/>
    <s v="02:02 AM"/>
    <n v="1126"/>
    <x v="45"/>
    <x v="27"/>
    <x v="77"/>
    <s v="Brittney Robinson"/>
    <s v="(116)413-2987"/>
    <s v="T07508"/>
    <x v="1"/>
    <x v="0"/>
    <s v="Cancelled"/>
  </r>
  <r>
    <x v="3"/>
    <x v="2"/>
    <x v="3"/>
    <s v="09:37 PM"/>
    <s v="09:51 PM"/>
    <n v="1093"/>
    <x v="14"/>
    <x v="28"/>
    <x v="63"/>
    <s v="Sue Marks"/>
    <s v="853.014.6555"/>
    <s v="T07509"/>
    <x v="2"/>
    <x v="1"/>
    <s v="Not Cancelled"/>
  </r>
  <r>
    <x v="3"/>
    <x v="3"/>
    <x v="0"/>
    <s v="12:26 AM"/>
    <s v="09:18 AM"/>
    <n v="685"/>
    <x v="6"/>
    <x v="9"/>
    <x v="73"/>
    <s v="Brittany Davis"/>
    <s v="(476)743-6240x991"/>
    <s v="T07510"/>
    <x v="0"/>
    <x v="2"/>
    <s v="Not Cancelled"/>
  </r>
  <r>
    <x v="3"/>
    <x v="3"/>
    <x v="3"/>
    <s v="08:16 PM"/>
    <s v="01:56 PM"/>
    <n v="833"/>
    <x v="37"/>
    <x v="18"/>
    <x v="37"/>
    <s v="Mark Ryan"/>
    <s v="001-631-338-8588x745"/>
    <s v="T07511"/>
    <x v="1"/>
    <x v="3"/>
    <s v="Cancelled"/>
  </r>
  <r>
    <x v="1"/>
    <x v="3"/>
    <x v="0"/>
    <s v="09:40 AM"/>
    <s v="08:01 AM"/>
    <n v="1825"/>
    <x v="30"/>
    <x v="17"/>
    <x v="50"/>
    <s v="John Alvarez"/>
    <s v="398.669.3567"/>
    <s v="T07512"/>
    <x v="0"/>
    <x v="0"/>
    <s v="Cancelled"/>
  </r>
  <r>
    <x v="3"/>
    <x v="4"/>
    <x v="1"/>
    <s v="06:06 PM"/>
    <s v="03:50 PM"/>
    <n v="690"/>
    <x v="30"/>
    <x v="28"/>
    <x v="6"/>
    <s v="Alexander Gill"/>
    <s v="(626)794-6374"/>
    <s v="T07513"/>
    <x v="2"/>
    <x v="3"/>
    <s v="Not Cancelled"/>
  </r>
  <r>
    <x v="2"/>
    <x v="0"/>
    <x v="2"/>
    <s v="09:33 PM"/>
    <s v="04:41 AM"/>
    <n v="445"/>
    <x v="9"/>
    <x v="50"/>
    <x v="31"/>
    <s v="Jordan Bates"/>
    <s v="001-562-392-3686x453"/>
    <s v="T07514"/>
    <x v="0"/>
    <x v="3"/>
    <s v="Cancelled"/>
  </r>
  <r>
    <x v="3"/>
    <x v="0"/>
    <x v="1"/>
    <s v="07:00 AM"/>
    <s v="02:08 AM"/>
    <n v="1062"/>
    <x v="43"/>
    <x v="29"/>
    <x v="9"/>
    <s v="Jeffrey Thomas"/>
    <s v="+1-257-792-1931x46684"/>
    <s v="T07515"/>
    <x v="1"/>
    <x v="3"/>
    <s v="Cancelled"/>
  </r>
  <r>
    <x v="3"/>
    <x v="2"/>
    <x v="1"/>
    <s v="02:06 PM"/>
    <s v="10:01 AM"/>
    <n v="1488"/>
    <x v="4"/>
    <x v="50"/>
    <x v="54"/>
    <s v="Mark Meyer"/>
    <s v="001-106-095-1525x0212"/>
    <s v="T07516"/>
    <x v="1"/>
    <x v="3"/>
    <s v="Cancelled"/>
  </r>
  <r>
    <x v="3"/>
    <x v="3"/>
    <x v="3"/>
    <s v="05:14 AM"/>
    <s v="06:10 AM"/>
    <n v="1449"/>
    <x v="40"/>
    <x v="8"/>
    <x v="55"/>
    <s v="Terrence Brown"/>
    <s v="066-540-7574"/>
    <s v="T07517"/>
    <x v="2"/>
    <x v="0"/>
    <s v="Cancelled"/>
  </r>
  <r>
    <x v="2"/>
    <x v="4"/>
    <x v="3"/>
    <s v="09:15 AM"/>
    <s v="09:37 PM"/>
    <n v="809"/>
    <x v="13"/>
    <x v="47"/>
    <x v="2"/>
    <s v="Tyler Sloan"/>
    <s v="613-353-5302x891"/>
    <s v="T07518"/>
    <x v="1"/>
    <x v="1"/>
    <s v="Not Cancelled"/>
  </r>
  <r>
    <x v="3"/>
    <x v="3"/>
    <x v="0"/>
    <s v="04:19 AM"/>
    <s v="06:25 AM"/>
    <n v="1999"/>
    <x v="6"/>
    <x v="25"/>
    <x v="20"/>
    <s v="Maureen Weber"/>
    <s v="703.845.6177x882"/>
    <s v="T07519"/>
    <x v="0"/>
    <x v="2"/>
    <s v="Not Cancelled"/>
  </r>
  <r>
    <x v="2"/>
    <x v="3"/>
    <x v="2"/>
    <s v="06:03 PM"/>
    <s v="10:10 AM"/>
    <n v="1716"/>
    <x v="40"/>
    <x v="7"/>
    <x v="12"/>
    <s v="Christian Simpson"/>
    <s v="601.884.0139x277"/>
    <s v="T07520"/>
    <x v="2"/>
    <x v="1"/>
    <s v="Not Cancelled"/>
  </r>
  <r>
    <x v="1"/>
    <x v="0"/>
    <x v="2"/>
    <s v="07:37 AM"/>
    <s v="12:40 AM"/>
    <n v="571"/>
    <x v="37"/>
    <x v="29"/>
    <x v="5"/>
    <s v="Lori Johnson"/>
    <s v="(173)010-1688x302"/>
    <s v="T07521"/>
    <x v="1"/>
    <x v="1"/>
    <s v="Cancelled"/>
  </r>
  <r>
    <x v="1"/>
    <x v="2"/>
    <x v="0"/>
    <s v="03:38 PM"/>
    <s v="05:29 AM"/>
    <n v="1593"/>
    <x v="13"/>
    <x v="3"/>
    <x v="21"/>
    <s v="Jonathan Morse"/>
    <s v="172.893.0345"/>
    <s v="T07522"/>
    <x v="0"/>
    <x v="0"/>
    <s v="Cancelled"/>
  </r>
  <r>
    <x v="2"/>
    <x v="2"/>
    <x v="0"/>
    <s v="01:10 AM"/>
    <s v="05:39 PM"/>
    <n v="1599"/>
    <x v="29"/>
    <x v="26"/>
    <x v="19"/>
    <s v="Ronald Shepherd"/>
    <s v="443-619-7915x738"/>
    <s v="T07523"/>
    <x v="0"/>
    <x v="3"/>
    <s v="Not Cancelled"/>
  </r>
  <r>
    <x v="1"/>
    <x v="2"/>
    <x v="2"/>
    <s v="07:35 PM"/>
    <s v="12:22 AM"/>
    <n v="1029"/>
    <x v="4"/>
    <x v="44"/>
    <x v="6"/>
    <s v="Robert Quinn"/>
    <s v="476.320.9299x39228"/>
    <s v="T07524"/>
    <x v="2"/>
    <x v="3"/>
    <s v="Cancelled"/>
  </r>
  <r>
    <x v="1"/>
    <x v="0"/>
    <x v="0"/>
    <s v="04:19 AM"/>
    <s v="09:17 PM"/>
    <n v="1515"/>
    <x v="9"/>
    <x v="35"/>
    <x v="4"/>
    <s v="Veronica Wilkerson"/>
    <s v="+1-536-621-9370x68781"/>
    <s v="T07525"/>
    <x v="0"/>
    <x v="0"/>
    <s v="Cancelled"/>
  </r>
  <r>
    <x v="2"/>
    <x v="3"/>
    <x v="3"/>
    <s v="01:45 PM"/>
    <s v="08:20 PM"/>
    <n v="761"/>
    <x v="8"/>
    <x v="45"/>
    <x v="49"/>
    <s v="Alexis Newman"/>
    <s v="346-744-1118x0054"/>
    <s v="T07526"/>
    <x v="0"/>
    <x v="0"/>
    <s v="Cancelled"/>
  </r>
  <r>
    <x v="1"/>
    <x v="3"/>
    <x v="1"/>
    <s v="12:23 AM"/>
    <s v="01:00 AM"/>
    <n v="1978"/>
    <x v="48"/>
    <x v="19"/>
    <x v="76"/>
    <s v="Janet Church"/>
    <s v="(987)412-9624x690"/>
    <s v="T07527"/>
    <x v="0"/>
    <x v="3"/>
    <s v="Not Cancelled"/>
  </r>
  <r>
    <x v="2"/>
    <x v="4"/>
    <x v="3"/>
    <s v="02:02 AM"/>
    <s v="05:30 AM"/>
    <n v="1078"/>
    <x v="18"/>
    <x v="19"/>
    <x v="43"/>
    <s v="Christopher Anthony"/>
    <s v="001-090-762-7997x5148"/>
    <s v="T07528"/>
    <x v="1"/>
    <x v="0"/>
    <s v="Not Cancelled"/>
  </r>
  <r>
    <x v="0"/>
    <x v="1"/>
    <x v="3"/>
    <s v="04:16 PM"/>
    <s v="05:26 AM"/>
    <n v="1664"/>
    <x v="14"/>
    <x v="43"/>
    <x v="64"/>
    <s v="Amy Jensen"/>
    <s v="(267)533-2887x2040"/>
    <s v="T07529"/>
    <x v="1"/>
    <x v="0"/>
    <s v="Cancelled"/>
  </r>
  <r>
    <x v="1"/>
    <x v="2"/>
    <x v="3"/>
    <s v="11:02 PM"/>
    <s v="10:21 AM"/>
    <n v="1135"/>
    <x v="12"/>
    <x v="23"/>
    <x v="60"/>
    <s v="Wayne Blake"/>
    <s v="212-662-0720x255"/>
    <s v="T07530"/>
    <x v="2"/>
    <x v="0"/>
    <s v="Not Cancelled"/>
  </r>
  <r>
    <x v="3"/>
    <x v="1"/>
    <x v="1"/>
    <s v="11:13 AM"/>
    <s v="02:15 AM"/>
    <n v="864"/>
    <x v="12"/>
    <x v="30"/>
    <x v="26"/>
    <s v="George Cox"/>
    <s v="001-980-586-1869x3717"/>
    <s v="T07531"/>
    <x v="2"/>
    <x v="0"/>
    <s v="Not Cancelled"/>
  </r>
  <r>
    <x v="3"/>
    <x v="1"/>
    <x v="1"/>
    <s v="06:56 PM"/>
    <s v="06:17 AM"/>
    <n v="727"/>
    <x v="50"/>
    <x v="10"/>
    <x v="58"/>
    <s v="Felicia Ferrell"/>
    <s v="001-278-654-7176"/>
    <s v="T07532"/>
    <x v="1"/>
    <x v="1"/>
    <s v="Not Cancelled"/>
  </r>
  <r>
    <x v="2"/>
    <x v="2"/>
    <x v="1"/>
    <s v="10:20 AM"/>
    <s v="02:16 PM"/>
    <n v="877"/>
    <x v="43"/>
    <x v="15"/>
    <x v="18"/>
    <s v="Dylan Moreno"/>
    <s v="821-145-9332"/>
    <s v="T07533"/>
    <x v="2"/>
    <x v="1"/>
    <s v="Cancelled"/>
  </r>
  <r>
    <x v="2"/>
    <x v="0"/>
    <x v="3"/>
    <s v="01:03 PM"/>
    <s v="04:23 AM"/>
    <n v="1498"/>
    <x v="2"/>
    <x v="44"/>
    <x v="74"/>
    <s v="Tina Acosta MD"/>
    <s v="836-539-3531"/>
    <s v="T07534"/>
    <x v="2"/>
    <x v="3"/>
    <s v="Cancelled"/>
  </r>
  <r>
    <x v="3"/>
    <x v="4"/>
    <x v="1"/>
    <s v="05:38 PM"/>
    <s v="10:01 AM"/>
    <n v="912"/>
    <x v="25"/>
    <x v="12"/>
    <x v="4"/>
    <s v="Perry Smith"/>
    <s v="152.187.6561"/>
    <s v="T07535"/>
    <x v="1"/>
    <x v="2"/>
    <s v="Not Cancelled"/>
  </r>
  <r>
    <x v="2"/>
    <x v="4"/>
    <x v="1"/>
    <s v="11:02 PM"/>
    <s v="09:05 AM"/>
    <n v="1943"/>
    <x v="26"/>
    <x v="35"/>
    <x v="58"/>
    <s v="Jose Beard"/>
    <s v="(348)367-5839"/>
    <s v="T07536"/>
    <x v="2"/>
    <x v="0"/>
    <s v="Not Cancelled"/>
  </r>
  <r>
    <x v="0"/>
    <x v="4"/>
    <x v="3"/>
    <s v="03:51 AM"/>
    <s v="04:29 PM"/>
    <n v="1250"/>
    <x v="21"/>
    <x v="28"/>
    <x v="25"/>
    <s v="Hannah Chan"/>
    <s v="335-774-9098x2056"/>
    <s v="T07537"/>
    <x v="1"/>
    <x v="0"/>
    <s v="Not Cancelled"/>
  </r>
  <r>
    <x v="2"/>
    <x v="1"/>
    <x v="3"/>
    <s v="10:50 PM"/>
    <s v="05:38 PM"/>
    <n v="381"/>
    <x v="16"/>
    <x v="11"/>
    <x v="76"/>
    <s v="Kevin Adkins"/>
    <s v="954.408.9725x61620"/>
    <s v="T07538"/>
    <x v="1"/>
    <x v="2"/>
    <s v="Not Cancelled"/>
  </r>
  <r>
    <x v="0"/>
    <x v="4"/>
    <x v="0"/>
    <s v="04:48 AM"/>
    <s v="10:47 PM"/>
    <n v="1087"/>
    <x v="48"/>
    <x v="39"/>
    <x v="24"/>
    <s v="Julie Valdez"/>
    <s v="+1-841-214-2416"/>
    <s v="T07539"/>
    <x v="0"/>
    <x v="0"/>
    <s v="Cancelled"/>
  </r>
  <r>
    <x v="2"/>
    <x v="3"/>
    <x v="3"/>
    <s v="01:00 AM"/>
    <s v="02:30 PM"/>
    <n v="673"/>
    <x v="45"/>
    <x v="43"/>
    <x v="13"/>
    <s v="Diana Robinson"/>
    <s v="499-892-5616"/>
    <s v="T07540"/>
    <x v="0"/>
    <x v="0"/>
    <s v="Cancelled"/>
  </r>
  <r>
    <x v="3"/>
    <x v="4"/>
    <x v="2"/>
    <s v="11:42 AM"/>
    <s v="12:32 AM"/>
    <n v="1460"/>
    <x v="15"/>
    <x v="11"/>
    <x v="49"/>
    <s v="Nicholas Nunez"/>
    <s v="(005)008-1096x77500"/>
    <s v="T07541"/>
    <x v="2"/>
    <x v="2"/>
    <s v="Cancelled"/>
  </r>
  <r>
    <x v="3"/>
    <x v="2"/>
    <x v="1"/>
    <s v="09:42 AM"/>
    <s v="12:06 AM"/>
    <n v="890"/>
    <x v="37"/>
    <x v="44"/>
    <x v="60"/>
    <s v="John Smith"/>
    <s v="1036634945"/>
    <s v="T07542"/>
    <x v="1"/>
    <x v="0"/>
    <s v="Cancelled"/>
  </r>
  <r>
    <x v="1"/>
    <x v="3"/>
    <x v="2"/>
    <s v="02:18 PM"/>
    <s v="12:16 AM"/>
    <n v="1838"/>
    <x v="15"/>
    <x v="26"/>
    <x v="9"/>
    <s v="Dillon Walters"/>
    <s v="001-061-898-1090"/>
    <s v="T07543"/>
    <x v="1"/>
    <x v="0"/>
    <s v="Not Cancelled"/>
  </r>
  <r>
    <x v="1"/>
    <x v="3"/>
    <x v="2"/>
    <s v="10:49 PM"/>
    <s v="01:53 AM"/>
    <n v="641"/>
    <x v="1"/>
    <x v="32"/>
    <x v="65"/>
    <s v="Jennifer Horton"/>
    <s v="(109)860-0854x3492"/>
    <s v="T07544"/>
    <x v="0"/>
    <x v="3"/>
    <s v="Cancelled"/>
  </r>
  <r>
    <x v="3"/>
    <x v="2"/>
    <x v="0"/>
    <s v="04:01 AM"/>
    <s v="09:12 PM"/>
    <n v="1671"/>
    <x v="46"/>
    <x v="49"/>
    <x v="44"/>
    <s v="Tonya Walter"/>
    <s v="(532)889-1167x51201"/>
    <s v="T07545"/>
    <x v="2"/>
    <x v="1"/>
    <s v="Cancelled"/>
  </r>
  <r>
    <x v="0"/>
    <x v="1"/>
    <x v="3"/>
    <s v="08:22 AM"/>
    <s v="11:24 PM"/>
    <n v="1140"/>
    <x v="43"/>
    <x v="40"/>
    <x v="60"/>
    <s v="Elizabeth Martin"/>
    <s v="2147274604"/>
    <s v="T07546"/>
    <x v="1"/>
    <x v="0"/>
    <s v="Not Cancelled"/>
  </r>
  <r>
    <x v="0"/>
    <x v="2"/>
    <x v="1"/>
    <s v="12:57 AM"/>
    <s v="04:09 AM"/>
    <n v="493"/>
    <x v="23"/>
    <x v="11"/>
    <x v="22"/>
    <s v="Roy Leblanc PhD"/>
    <s v="+1-574-973-5710x5823"/>
    <s v="T07547"/>
    <x v="0"/>
    <x v="3"/>
    <s v="Cancelled"/>
  </r>
  <r>
    <x v="2"/>
    <x v="3"/>
    <x v="1"/>
    <s v="09:40 PM"/>
    <s v="04:03 PM"/>
    <n v="678"/>
    <x v="27"/>
    <x v="27"/>
    <x v="24"/>
    <s v="Robert Fowler"/>
    <s v="749.418.7535x63038"/>
    <s v="T07548"/>
    <x v="0"/>
    <x v="3"/>
    <s v="Not Cancelled"/>
  </r>
  <r>
    <x v="2"/>
    <x v="3"/>
    <x v="2"/>
    <s v="05:48 AM"/>
    <s v="04:45 PM"/>
    <n v="703"/>
    <x v="26"/>
    <x v="13"/>
    <x v="59"/>
    <s v="Teresa Cochran"/>
    <s v="475-270-3297x0805"/>
    <s v="T07549"/>
    <x v="2"/>
    <x v="1"/>
    <s v="Not Cancelled"/>
  </r>
  <r>
    <x v="3"/>
    <x v="3"/>
    <x v="2"/>
    <s v="03:10 AM"/>
    <s v="10:03 AM"/>
    <n v="317"/>
    <x v="22"/>
    <x v="9"/>
    <x v="16"/>
    <s v="Ashley King"/>
    <s v="+1-209-110-8658"/>
    <s v="T07550"/>
    <x v="1"/>
    <x v="1"/>
    <s v="Cancelled"/>
  </r>
  <r>
    <x v="0"/>
    <x v="3"/>
    <x v="0"/>
    <s v="06:18 AM"/>
    <s v="11:06 AM"/>
    <n v="1192"/>
    <x v="19"/>
    <x v="34"/>
    <x v="27"/>
    <s v="Michael Sanchez"/>
    <s v="(807)582-9158"/>
    <s v="T07551"/>
    <x v="0"/>
    <x v="1"/>
    <s v="Cancelled"/>
  </r>
  <r>
    <x v="0"/>
    <x v="3"/>
    <x v="2"/>
    <s v="06:13 AM"/>
    <s v="01:00 PM"/>
    <n v="1280"/>
    <x v="5"/>
    <x v="20"/>
    <x v="34"/>
    <s v="Kathleen Buchanan"/>
    <s v="990.533.7201x8843"/>
    <s v="T07552"/>
    <x v="1"/>
    <x v="2"/>
    <s v="Cancelled"/>
  </r>
  <r>
    <x v="0"/>
    <x v="4"/>
    <x v="2"/>
    <s v="12:44 PM"/>
    <s v="04:58 AM"/>
    <n v="1851"/>
    <x v="33"/>
    <x v="7"/>
    <x v="67"/>
    <s v="Nathaniel Frey"/>
    <s v="+1-302-152-3566"/>
    <s v="T07553"/>
    <x v="1"/>
    <x v="2"/>
    <s v="Not Cancelled"/>
  </r>
  <r>
    <x v="3"/>
    <x v="2"/>
    <x v="0"/>
    <s v="04:05 PM"/>
    <s v="05:25 AM"/>
    <n v="1984"/>
    <x v="7"/>
    <x v="1"/>
    <x v="5"/>
    <s v="Samantha Smith"/>
    <s v="(294)811-7148x973"/>
    <s v="T07554"/>
    <x v="1"/>
    <x v="0"/>
    <s v="Cancelled"/>
  </r>
  <r>
    <x v="2"/>
    <x v="3"/>
    <x v="1"/>
    <s v="01:10 AM"/>
    <s v="08:42 PM"/>
    <n v="303"/>
    <x v="49"/>
    <x v="15"/>
    <x v="26"/>
    <s v="James Elliott"/>
    <s v="9268210079"/>
    <s v="T07555"/>
    <x v="1"/>
    <x v="2"/>
    <s v="Not Cancelled"/>
  </r>
  <r>
    <x v="2"/>
    <x v="4"/>
    <x v="2"/>
    <s v="11:48 AM"/>
    <s v="02:39 PM"/>
    <n v="1842"/>
    <x v="40"/>
    <x v="6"/>
    <x v="61"/>
    <s v="Kara Jones"/>
    <s v="0294428822"/>
    <s v="T07556"/>
    <x v="0"/>
    <x v="2"/>
    <s v="Cancelled"/>
  </r>
  <r>
    <x v="1"/>
    <x v="0"/>
    <x v="0"/>
    <s v="07:36 PM"/>
    <s v="03:19 PM"/>
    <n v="1199"/>
    <x v="28"/>
    <x v="14"/>
    <x v="68"/>
    <s v="Olivia Smith"/>
    <s v="9739772774"/>
    <s v="T07557"/>
    <x v="1"/>
    <x v="2"/>
    <s v="Cancelled"/>
  </r>
  <r>
    <x v="1"/>
    <x v="4"/>
    <x v="2"/>
    <s v="12:54 PM"/>
    <s v="01:40 AM"/>
    <n v="1754"/>
    <x v="15"/>
    <x v="25"/>
    <x v="73"/>
    <s v="Meredith Snyder"/>
    <s v="0549890803"/>
    <s v="T07558"/>
    <x v="1"/>
    <x v="2"/>
    <s v="Cancelled"/>
  </r>
  <r>
    <x v="1"/>
    <x v="1"/>
    <x v="0"/>
    <s v="12:53 AM"/>
    <s v="09:14 PM"/>
    <n v="899"/>
    <x v="9"/>
    <x v="44"/>
    <x v="49"/>
    <s v="Billy Anderson"/>
    <s v="(092)607-3382x66553"/>
    <s v="T07559"/>
    <x v="0"/>
    <x v="1"/>
    <s v="Cancelled"/>
  </r>
  <r>
    <x v="1"/>
    <x v="1"/>
    <x v="1"/>
    <s v="08:08 PM"/>
    <s v="12:10 AM"/>
    <n v="775"/>
    <x v="9"/>
    <x v="23"/>
    <x v="42"/>
    <s v="Robert Fowler"/>
    <s v="(301)971-3018"/>
    <s v="T07560"/>
    <x v="2"/>
    <x v="2"/>
    <s v="Not Cancelled"/>
  </r>
  <r>
    <x v="0"/>
    <x v="4"/>
    <x v="0"/>
    <s v="09:15 PM"/>
    <s v="07:25 PM"/>
    <n v="792"/>
    <x v="43"/>
    <x v="36"/>
    <x v="27"/>
    <s v="Melinda Marshall"/>
    <s v="116-156-4587x35185"/>
    <s v="T07561"/>
    <x v="0"/>
    <x v="2"/>
    <s v="Cancelled"/>
  </r>
  <r>
    <x v="1"/>
    <x v="0"/>
    <x v="3"/>
    <s v="06:00 PM"/>
    <s v="11:50 PM"/>
    <n v="1178"/>
    <x v="39"/>
    <x v="28"/>
    <x v="28"/>
    <s v="Amber Preston"/>
    <s v="952-004-4433"/>
    <s v="T07562"/>
    <x v="1"/>
    <x v="0"/>
    <s v="Not Cancelled"/>
  </r>
  <r>
    <x v="0"/>
    <x v="2"/>
    <x v="3"/>
    <s v="06:15 AM"/>
    <s v="09:42 PM"/>
    <n v="597"/>
    <x v="13"/>
    <x v="2"/>
    <x v="8"/>
    <s v="Scott Odonnell"/>
    <s v="+1-353-487-8224x263"/>
    <s v="T07563"/>
    <x v="2"/>
    <x v="2"/>
    <s v="Cancelled"/>
  </r>
  <r>
    <x v="1"/>
    <x v="3"/>
    <x v="2"/>
    <s v="02:15 AM"/>
    <s v="08:12 PM"/>
    <n v="1748"/>
    <x v="45"/>
    <x v="28"/>
    <x v="38"/>
    <s v="Eric Smith"/>
    <s v="942.134.4269x12550"/>
    <s v="T07564"/>
    <x v="2"/>
    <x v="1"/>
    <s v="Not Cancelled"/>
  </r>
  <r>
    <x v="2"/>
    <x v="1"/>
    <x v="0"/>
    <s v="07:13 PM"/>
    <s v="03:07 AM"/>
    <n v="719"/>
    <x v="9"/>
    <x v="26"/>
    <x v="54"/>
    <s v="Jasmine Obrien"/>
    <s v="285.577.9972"/>
    <s v="T07565"/>
    <x v="0"/>
    <x v="1"/>
    <s v="Not Cancelled"/>
  </r>
  <r>
    <x v="2"/>
    <x v="1"/>
    <x v="2"/>
    <s v="10:11 AM"/>
    <s v="06:24 PM"/>
    <n v="1939"/>
    <x v="39"/>
    <x v="9"/>
    <x v="5"/>
    <s v="Sandra Parker"/>
    <s v="001-905-726-1575x456"/>
    <s v="T07566"/>
    <x v="1"/>
    <x v="1"/>
    <s v="Not Cancelled"/>
  </r>
  <r>
    <x v="2"/>
    <x v="2"/>
    <x v="2"/>
    <s v="07:59 AM"/>
    <s v="01:17 PM"/>
    <n v="1343"/>
    <x v="23"/>
    <x v="27"/>
    <x v="42"/>
    <s v="Dr. Vanessa Barber"/>
    <s v="029-876-2504"/>
    <s v="T07567"/>
    <x v="0"/>
    <x v="0"/>
    <s v="Cancelled"/>
  </r>
  <r>
    <x v="3"/>
    <x v="3"/>
    <x v="2"/>
    <s v="09:56 PM"/>
    <s v="03:02 AM"/>
    <n v="435"/>
    <x v="43"/>
    <x v="40"/>
    <x v="52"/>
    <s v="Isaiah Brooks"/>
    <s v="215-450-6168"/>
    <s v="T07568"/>
    <x v="1"/>
    <x v="1"/>
    <s v="Not Cancelled"/>
  </r>
  <r>
    <x v="0"/>
    <x v="2"/>
    <x v="1"/>
    <s v="06:03 PM"/>
    <s v="12:18 AM"/>
    <n v="1401"/>
    <x v="20"/>
    <x v="2"/>
    <x v="66"/>
    <s v="Amanda Perry"/>
    <s v="301.255.9933x335"/>
    <s v="T07569"/>
    <x v="2"/>
    <x v="3"/>
    <s v="Cancelled"/>
  </r>
  <r>
    <x v="2"/>
    <x v="3"/>
    <x v="0"/>
    <s v="04:39 AM"/>
    <s v="10:44 AM"/>
    <n v="716"/>
    <x v="37"/>
    <x v="35"/>
    <x v="74"/>
    <s v="Brian Cooper"/>
    <s v="+1-704-873-5580x76255"/>
    <s v="T07570"/>
    <x v="0"/>
    <x v="1"/>
    <s v="Not Cancelled"/>
  </r>
  <r>
    <x v="3"/>
    <x v="2"/>
    <x v="1"/>
    <s v="01:44 AM"/>
    <s v="12:42 AM"/>
    <n v="1084"/>
    <x v="26"/>
    <x v="2"/>
    <x v="73"/>
    <s v="Catherine Shaffer"/>
    <s v="001-866-990-1610"/>
    <s v="T07571"/>
    <x v="0"/>
    <x v="2"/>
    <s v="Cancelled"/>
  </r>
  <r>
    <x v="3"/>
    <x v="2"/>
    <x v="0"/>
    <s v="12:13 AM"/>
    <s v="04:14 AM"/>
    <n v="1023"/>
    <x v="39"/>
    <x v="18"/>
    <x v="65"/>
    <s v="Patrick Jenkins"/>
    <s v="194.960.4440"/>
    <s v="T07572"/>
    <x v="2"/>
    <x v="2"/>
    <s v="Not Cancelled"/>
  </r>
  <r>
    <x v="3"/>
    <x v="3"/>
    <x v="1"/>
    <s v="04:44 AM"/>
    <s v="05:20 PM"/>
    <n v="1350"/>
    <x v="43"/>
    <x v="14"/>
    <x v="42"/>
    <s v="Heather Garcia"/>
    <s v="(811)326-5020"/>
    <s v="T07573"/>
    <x v="1"/>
    <x v="1"/>
    <s v="Not Cancelled"/>
  </r>
  <r>
    <x v="1"/>
    <x v="1"/>
    <x v="1"/>
    <s v="03:41 AM"/>
    <s v="12:28 AM"/>
    <n v="1023"/>
    <x v="34"/>
    <x v="32"/>
    <x v="23"/>
    <s v="Seth Bautista"/>
    <s v="475-946-3427"/>
    <s v="T07574"/>
    <x v="1"/>
    <x v="0"/>
    <s v="Not Cancelled"/>
  </r>
  <r>
    <x v="0"/>
    <x v="1"/>
    <x v="2"/>
    <s v="02:10 AM"/>
    <s v="08:44 PM"/>
    <n v="956"/>
    <x v="15"/>
    <x v="20"/>
    <x v="46"/>
    <s v="Angela Clark"/>
    <s v="(038)455-9657x7855"/>
    <s v="T07575"/>
    <x v="1"/>
    <x v="0"/>
    <s v="Not Cancelled"/>
  </r>
  <r>
    <x v="1"/>
    <x v="2"/>
    <x v="3"/>
    <s v="05:28 PM"/>
    <s v="11:02 AM"/>
    <n v="1130"/>
    <x v="18"/>
    <x v="7"/>
    <x v="43"/>
    <s v="Elaine Cohen"/>
    <s v="(725)360-1659x1268"/>
    <s v="T07576"/>
    <x v="2"/>
    <x v="3"/>
    <s v="Not Cancelled"/>
  </r>
  <r>
    <x v="2"/>
    <x v="3"/>
    <x v="0"/>
    <s v="11:43 PM"/>
    <s v="11:55 AM"/>
    <n v="1998"/>
    <x v="26"/>
    <x v="7"/>
    <x v="64"/>
    <s v="Ashley Hill"/>
    <s v="433.957.8577x818"/>
    <s v="T07577"/>
    <x v="1"/>
    <x v="0"/>
    <s v="Not Cancelled"/>
  </r>
  <r>
    <x v="1"/>
    <x v="1"/>
    <x v="0"/>
    <s v="02:25 PM"/>
    <s v="10:16 PM"/>
    <n v="1888"/>
    <x v="0"/>
    <x v="45"/>
    <x v="41"/>
    <s v="Patricia Hamilton"/>
    <s v="105.815.7540x87395"/>
    <s v="T07578"/>
    <x v="1"/>
    <x v="0"/>
    <s v="Cancelled"/>
  </r>
  <r>
    <x v="2"/>
    <x v="1"/>
    <x v="3"/>
    <s v="08:27 AM"/>
    <s v="03:08 PM"/>
    <n v="589"/>
    <x v="11"/>
    <x v="47"/>
    <x v="67"/>
    <s v="Steve Fields"/>
    <s v="2010600832"/>
    <s v="T07579"/>
    <x v="2"/>
    <x v="2"/>
    <s v="Cancelled"/>
  </r>
  <r>
    <x v="1"/>
    <x v="3"/>
    <x v="0"/>
    <s v="07:17 AM"/>
    <s v="10:39 AM"/>
    <n v="781"/>
    <x v="15"/>
    <x v="27"/>
    <x v="39"/>
    <s v="Lucas Johnson"/>
    <s v="1543964053"/>
    <s v="T07580"/>
    <x v="0"/>
    <x v="3"/>
    <s v="Cancelled"/>
  </r>
  <r>
    <x v="3"/>
    <x v="2"/>
    <x v="0"/>
    <s v="10:03 PM"/>
    <s v="03:05 PM"/>
    <n v="360"/>
    <x v="32"/>
    <x v="44"/>
    <x v="11"/>
    <s v="Amy Sanchez"/>
    <s v="(818)531-8301x1362"/>
    <s v="T07581"/>
    <x v="1"/>
    <x v="3"/>
    <s v="Not Cancelled"/>
  </r>
  <r>
    <x v="3"/>
    <x v="0"/>
    <x v="2"/>
    <s v="10:04 PM"/>
    <s v="04:57 AM"/>
    <n v="250"/>
    <x v="27"/>
    <x v="48"/>
    <x v="71"/>
    <s v="Kelly Robinson"/>
    <s v="618-225-7938x3958"/>
    <s v="T07582"/>
    <x v="0"/>
    <x v="3"/>
    <s v="Cancelled"/>
  </r>
  <r>
    <x v="1"/>
    <x v="4"/>
    <x v="2"/>
    <s v="04:11 AM"/>
    <s v="07:03 AM"/>
    <n v="1845"/>
    <x v="45"/>
    <x v="50"/>
    <x v="67"/>
    <s v="Ashley Clark"/>
    <s v="+1-844-859-6348"/>
    <s v="T07583"/>
    <x v="1"/>
    <x v="2"/>
    <s v="Not Cancelled"/>
  </r>
  <r>
    <x v="3"/>
    <x v="3"/>
    <x v="2"/>
    <s v="05:49 AM"/>
    <s v="07:57 PM"/>
    <n v="430"/>
    <x v="35"/>
    <x v="34"/>
    <x v="61"/>
    <s v="Jennifer Davis"/>
    <s v="(336)779-0776x700"/>
    <s v="T07584"/>
    <x v="1"/>
    <x v="1"/>
    <s v="Not Cancelled"/>
  </r>
  <r>
    <x v="0"/>
    <x v="3"/>
    <x v="1"/>
    <s v="12:54 AM"/>
    <s v="02:11 PM"/>
    <n v="1720"/>
    <x v="38"/>
    <x v="7"/>
    <x v="12"/>
    <s v="Albert Williams"/>
    <s v="167-647-0341"/>
    <s v="T07585"/>
    <x v="2"/>
    <x v="0"/>
    <s v="Not Cancelled"/>
  </r>
  <r>
    <x v="2"/>
    <x v="4"/>
    <x v="0"/>
    <s v="07:16 AM"/>
    <s v="03:19 AM"/>
    <n v="1963"/>
    <x v="36"/>
    <x v="25"/>
    <x v="16"/>
    <s v="Adam Mcbride"/>
    <s v="+1-478-507-5207"/>
    <s v="T07586"/>
    <x v="2"/>
    <x v="1"/>
    <s v="Not Cancelled"/>
  </r>
  <r>
    <x v="0"/>
    <x v="0"/>
    <x v="2"/>
    <s v="02:41 PM"/>
    <s v="07:50 PM"/>
    <n v="1237"/>
    <x v="6"/>
    <x v="39"/>
    <x v="20"/>
    <s v="Matthew Morse"/>
    <s v="996-276-9788x8793"/>
    <s v="T07587"/>
    <x v="2"/>
    <x v="2"/>
    <s v="Not Cancelled"/>
  </r>
  <r>
    <x v="2"/>
    <x v="0"/>
    <x v="3"/>
    <s v="01:06 AM"/>
    <s v="02:31 AM"/>
    <n v="525"/>
    <x v="13"/>
    <x v="10"/>
    <x v="51"/>
    <s v="Peter Cunningham"/>
    <s v="001-528-248-9201x9719"/>
    <s v="T07588"/>
    <x v="0"/>
    <x v="2"/>
    <s v="Cancelled"/>
  </r>
  <r>
    <x v="1"/>
    <x v="0"/>
    <x v="2"/>
    <s v="11:43 AM"/>
    <s v="09:59 AM"/>
    <n v="1638"/>
    <x v="44"/>
    <x v="45"/>
    <x v="29"/>
    <s v="Christopher White"/>
    <s v="222-410-2125"/>
    <s v="T07589"/>
    <x v="2"/>
    <x v="3"/>
    <s v="Not Cancelled"/>
  </r>
  <r>
    <x v="1"/>
    <x v="1"/>
    <x v="1"/>
    <s v="08:50 AM"/>
    <s v="10:18 AM"/>
    <n v="291"/>
    <x v="36"/>
    <x v="34"/>
    <x v="14"/>
    <s v="Kelly Fowler"/>
    <s v="201.391.2070x17001"/>
    <s v="T07590"/>
    <x v="0"/>
    <x v="0"/>
    <s v="Not Cancelled"/>
  </r>
  <r>
    <x v="0"/>
    <x v="0"/>
    <x v="2"/>
    <s v="10:58 PM"/>
    <s v="02:03 AM"/>
    <n v="544"/>
    <x v="36"/>
    <x v="30"/>
    <x v="16"/>
    <s v="Blake Anderson"/>
    <s v="(095)229-2769x48710"/>
    <s v="T07591"/>
    <x v="2"/>
    <x v="3"/>
    <s v="Not Cancelled"/>
  </r>
  <r>
    <x v="0"/>
    <x v="1"/>
    <x v="3"/>
    <s v="09:44 AM"/>
    <s v="11:59 AM"/>
    <n v="1602"/>
    <x v="16"/>
    <x v="31"/>
    <x v="27"/>
    <s v="Melinda Harris"/>
    <s v="(566)873-8813x2508"/>
    <s v="T07592"/>
    <x v="0"/>
    <x v="0"/>
    <s v="Not Cancelled"/>
  </r>
  <r>
    <x v="1"/>
    <x v="1"/>
    <x v="0"/>
    <s v="03:06 AM"/>
    <s v="06:48 AM"/>
    <n v="329"/>
    <x v="31"/>
    <x v="37"/>
    <x v="25"/>
    <s v="Christine Powell"/>
    <s v="+1-838-633-9472x48509"/>
    <s v="T07593"/>
    <x v="1"/>
    <x v="1"/>
    <s v="Cancelled"/>
  </r>
  <r>
    <x v="2"/>
    <x v="2"/>
    <x v="3"/>
    <s v="02:48 PM"/>
    <s v="02:51 AM"/>
    <n v="1704"/>
    <x v="37"/>
    <x v="45"/>
    <x v="3"/>
    <s v="Nicholas Smith"/>
    <s v="001-918-853-4567x97956"/>
    <s v="T07594"/>
    <x v="0"/>
    <x v="0"/>
    <s v="Cancelled"/>
  </r>
  <r>
    <x v="3"/>
    <x v="4"/>
    <x v="2"/>
    <s v="12:24 AM"/>
    <s v="01:22 PM"/>
    <n v="1900"/>
    <x v="37"/>
    <x v="36"/>
    <x v="32"/>
    <s v="Russell Atkinson"/>
    <s v="004.869.9995x355"/>
    <s v="T07595"/>
    <x v="0"/>
    <x v="3"/>
    <s v="Not Cancelled"/>
  </r>
  <r>
    <x v="0"/>
    <x v="1"/>
    <x v="3"/>
    <s v="10:30 PM"/>
    <s v="10:31 AM"/>
    <n v="853"/>
    <x v="20"/>
    <x v="12"/>
    <x v="24"/>
    <s v="Anna Williamson"/>
    <s v="1070561063"/>
    <s v="T07596"/>
    <x v="2"/>
    <x v="3"/>
    <s v="Not Cancelled"/>
  </r>
  <r>
    <x v="3"/>
    <x v="1"/>
    <x v="3"/>
    <s v="10:16 AM"/>
    <s v="03:07 PM"/>
    <n v="544"/>
    <x v="18"/>
    <x v="29"/>
    <x v="36"/>
    <s v="Malik Irwin"/>
    <s v="001-473-168-6517x3684"/>
    <s v="T07597"/>
    <x v="2"/>
    <x v="2"/>
    <s v="Not Cancelled"/>
  </r>
  <r>
    <x v="0"/>
    <x v="1"/>
    <x v="2"/>
    <s v="12:42 AM"/>
    <s v="07:51 AM"/>
    <n v="543"/>
    <x v="47"/>
    <x v="46"/>
    <x v="61"/>
    <s v="Patricia Snow"/>
    <s v="064.626.1938"/>
    <s v="T07598"/>
    <x v="0"/>
    <x v="0"/>
    <s v="Cancelled"/>
  </r>
  <r>
    <x v="2"/>
    <x v="4"/>
    <x v="1"/>
    <s v="09:26 PM"/>
    <s v="07:15 AM"/>
    <n v="1517"/>
    <x v="0"/>
    <x v="19"/>
    <x v="8"/>
    <s v="Brittney Mata"/>
    <s v="968-992-2376x24304"/>
    <s v="T07599"/>
    <x v="0"/>
    <x v="3"/>
    <s v="Cancelled"/>
  </r>
  <r>
    <x v="2"/>
    <x v="3"/>
    <x v="2"/>
    <s v="04:49 PM"/>
    <s v="11:40 AM"/>
    <n v="764"/>
    <x v="5"/>
    <x v="47"/>
    <x v="20"/>
    <s v="Kerry Herrera"/>
    <s v="(468)197-0136"/>
    <s v="T07600"/>
    <x v="2"/>
    <x v="2"/>
    <s v="Not Cancelled"/>
  </r>
  <r>
    <x v="0"/>
    <x v="1"/>
    <x v="3"/>
    <s v="07:25 PM"/>
    <s v="04:25 AM"/>
    <n v="510"/>
    <x v="25"/>
    <x v="18"/>
    <x v="59"/>
    <s v="Karen Holder"/>
    <s v="749.269.0980x01820"/>
    <s v="T07601"/>
    <x v="0"/>
    <x v="2"/>
    <s v="Cancelled"/>
  </r>
  <r>
    <x v="2"/>
    <x v="4"/>
    <x v="2"/>
    <s v="04:01 PM"/>
    <s v="04:30 PM"/>
    <n v="1961"/>
    <x v="50"/>
    <x v="28"/>
    <x v="53"/>
    <s v="Holly George"/>
    <s v="001-551-063-5454x1654"/>
    <s v="T07602"/>
    <x v="0"/>
    <x v="2"/>
    <s v="Cancelled"/>
  </r>
  <r>
    <x v="1"/>
    <x v="1"/>
    <x v="3"/>
    <s v="05:24 AM"/>
    <s v="03:57 PM"/>
    <n v="378"/>
    <x v="36"/>
    <x v="24"/>
    <x v="2"/>
    <s v="William Williams"/>
    <s v="8049992584"/>
    <s v="T07603"/>
    <x v="1"/>
    <x v="0"/>
    <s v="Cancelled"/>
  </r>
  <r>
    <x v="0"/>
    <x v="1"/>
    <x v="3"/>
    <s v="06:14 PM"/>
    <s v="04:51 AM"/>
    <n v="1645"/>
    <x v="49"/>
    <x v="38"/>
    <x v="34"/>
    <s v="Michael Castillo"/>
    <s v="8500734574"/>
    <s v="T07604"/>
    <x v="0"/>
    <x v="0"/>
    <s v="Not Cancelled"/>
  </r>
  <r>
    <x v="2"/>
    <x v="0"/>
    <x v="3"/>
    <s v="08:41 AM"/>
    <s v="10:59 PM"/>
    <n v="1247"/>
    <x v="18"/>
    <x v="39"/>
    <x v="5"/>
    <s v="Angela Duke"/>
    <s v="+1-517-222-6532"/>
    <s v="T07605"/>
    <x v="1"/>
    <x v="0"/>
    <s v="Cancelled"/>
  </r>
  <r>
    <x v="2"/>
    <x v="2"/>
    <x v="2"/>
    <s v="10:05 PM"/>
    <s v="11:58 AM"/>
    <n v="960"/>
    <x v="13"/>
    <x v="11"/>
    <x v="17"/>
    <s v="Chris Pierce"/>
    <s v="+1-777-416-8268"/>
    <s v="T07606"/>
    <x v="0"/>
    <x v="2"/>
    <s v="Not Cancelled"/>
  </r>
  <r>
    <x v="2"/>
    <x v="3"/>
    <x v="0"/>
    <s v="11:46 PM"/>
    <s v="07:46 PM"/>
    <n v="1661"/>
    <x v="41"/>
    <x v="26"/>
    <x v="44"/>
    <s v="Brent Hoover"/>
    <s v="570.828.1853x74544"/>
    <s v="T07607"/>
    <x v="1"/>
    <x v="3"/>
    <s v="Not Cancelled"/>
  </r>
  <r>
    <x v="3"/>
    <x v="2"/>
    <x v="1"/>
    <s v="09:38 PM"/>
    <s v="10:51 PM"/>
    <n v="785"/>
    <x v="33"/>
    <x v="32"/>
    <x v="11"/>
    <s v="Amanda Johnson"/>
    <s v="504-656-2736"/>
    <s v="T07608"/>
    <x v="1"/>
    <x v="1"/>
    <s v="Not Cancelled"/>
  </r>
  <r>
    <x v="1"/>
    <x v="1"/>
    <x v="2"/>
    <s v="11:50 AM"/>
    <s v="03:59 AM"/>
    <n v="1827"/>
    <x v="21"/>
    <x v="38"/>
    <x v="16"/>
    <s v="Mrs. Morgan Simmons MD"/>
    <s v="691-258-0755x1131"/>
    <s v="T07609"/>
    <x v="1"/>
    <x v="0"/>
    <s v="Not Cancelled"/>
  </r>
  <r>
    <x v="0"/>
    <x v="0"/>
    <x v="2"/>
    <s v="04:05 PM"/>
    <s v="09:43 AM"/>
    <n v="523"/>
    <x v="37"/>
    <x v="47"/>
    <x v="75"/>
    <s v="Amanda Marshall"/>
    <s v="111.597.6016"/>
    <s v="T07610"/>
    <x v="1"/>
    <x v="3"/>
    <s v="Not Cancelled"/>
  </r>
  <r>
    <x v="3"/>
    <x v="3"/>
    <x v="3"/>
    <s v="10:33 PM"/>
    <s v="09:33 AM"/>
    <n v="1009"/>
    <x v="48"/>
    <x v="42"/>
    <x v="23"/>
    <s v="Christina Gillespie"/>
    <s v="+1-645-413-7416"/>
    <s v="T07611"/>
    <x v="2"/>
    <x v="0"/>
    <s v="Not Cancelled"/>
  </r>
  <r>
    <x v="0"/>
    <x v="4"/>
    <x v="2"/>
    <s v="11:32 PM"/>
    <s v="12:34 AM"/>
    <n v="1455"/>
    <x v="5"/>
    <x v="19"/>
    <x v="2"/>
    <s v="Mark Cole"/>
    <s v="700.579.8761"/>
    <s v="T07612"/>
    <x v="2"/>
    <x v="2"/>
    <s v="Not Cancelled"/>
  </r>
  <r>
    <x v="3"/>
    <x v="2"/>
    <x v="3"/>
    <s v="01:50 PM"/>
    <s v="01:09 AM"/>
    <n v="1450"/>
    <x v="24"/>
    <x v="0"/>
    <x v="67"/>
    <s v="Elizabeth White"/>
    <s v="130-733-2049"/>
    <s v="T07613"/>
    <x v="2"/>
    <x v="1"/>
    <s v="Not Cancelled"/>
  </r>
  <r>
    <x v="0"/>
    <x v="1"/>
    <x v="0"/>
    <s v="04:03 PM"/>
    <s v="02:28 PM"/>
    <n v="1891"/>
    <x v="43"/>
    <x v="46"/>
    <x v="36"/>
    <s v="Katherine Warren"/>
    <s v="035.069.9996x8512"/>
    <s v="T07614"/>
    <x v="0"/>
    <x v="3"/>
    <s v="Cancelled"/>
  </r>
  <r>
    <x v="3"/>
    <x v="0"/>
    <x v="0"/>
    <s v="01:04 PM"/>
    <s v="03:52 PM"/>
    <n v="522"/>
    <x v="44"/>
    <x v="25"/>
    <x v="11"/>
    <s v="Carlos Hebert"/>
    <s v="031.949.1686"/>
    <s v="T07615"/>
    <x v="0"/>
    <x v="1"/>
    <s v="Cancelled"/>
  </r>
  <r>
    <x v="3"/>
    <x v="1"/>
    <x v="3"/>
    <s v="09:44 PM"/>
    <s v="02:09 AM"/>
    <n v="576"/>
    <x v="12"/>
    <x v="20"/>
    <x v="12"/>
    <s v="Brittany Everett"/>
    <s v="2078946334"/>
    <s v="T07616"/>
    <x v="1"/>
    <x v="3"/>
    <s v="Cancelled"/>
  </r>
  <r>
    <x v="3"/>
    <x v="2"/>
    <x v="0"/>
    <s v="05:45 PM"/>
    <s v="10:48 AM"/>
    <n v="1315"/>
    <x v="48"/>
    <x v="29"/>
    <x v="19"/>
    <s v="Derek Nguyen"/>
    <s v="001-515-991-0083x186"/>
    <s v="T07617"/>
    <x v="0"/>
    <x v="0"/>
    <s v="Not Cancelled"/>
  </r>
  <r>
    <x v="1"/>
    <x v="0"/>
    <x v="0"/>
    <s v="09:33 PM"/>
    <s v="09:59 AM"/>
    <n v="1491"/>
    <x v="49"/>
    <x v="20"/>
    <x v="62"/>
    <s v="Daniel Campbell"/>
    <s v="+1-487-993-4691"/>
    <s v="T07618"/>
    <x v="0"/>
    <x v="2"/>
    <s v="Not Cancelled"/>
  </r>
  <r>
    <x v="0"/>
    <x v="0"/>
    <x v="2"/>
    <s v="05:31 AM"/>
    <s v="02:41 PM"/>
    <n v="774"/>
    <x v="14"/>
    <x v="4"/>
    <x v="12"/>
    <s v="Lynn Morales"/>
    <s v="587-910-2473x713"/>
    <s v="T07619"/>
    <x v="0"/>
    <x v="2"/>
    <s v="Not Cancelled"/>
  </r>
  <r>
    <x v="2"/>
    <x v="0"/>
    <x v="0"/>
    <s v="11:52 PM"/>
    <s v="09:55 AM"/>
    <n v="1162"/>
    <x v="36"/>
    <x v="10"/>
    <x v="71"/>
    <s v="Olivia Barnett"/>
    <s v="4857873295"/>
    <s v="T07620"/>
    <x v="1"/>
    <x v="0"/>
    <s v="Cancelled"/>
  </r>
  <r>
    <x v="2"/>
    <x v="4"/>
    <x v="3"/>
    <s v="09:49 PM"/>
    <s v="06:59 AM"/>
    <n v="959"/>
    <x v="44"/>
    <x v="39"/>
    <x v="49"/>
    <s v="Karen Torres"/>
    <s v="(384)082-6643x4018"/>
    <s v="T07621"/>
    <x v="0"/>
    <x v="1"/>
    <s v="Cancelled"/>
  </r>
  <r>
    <x v="2"/>
    <x v="1"/>
    <x v="2"/>
    <s v="06:35 PM"/>
    <s v="12:22 PM"/>
    <n v="910"/>
    <x v="3"/>
    <x v="34"/>
    <x v="12"/>
    <s v="Wyatt Hall"/>
    <s v="397.695.6619x54864"/>
    <s v="T07622"/>
    <x v="2"/>
    <x v="1"/>
    <s v="Cancelled"/>
  </r>
  <r>
    <x v="1"/>
    <x v="0"/>
    <x v="0"/>
    <s v="06:29 AM"/>
    <s v="01:31 PM"/>
    <n v="897"/>
    <x v="22"/>
    <x v="15"/>
    <x v="24"/>
    <s v="Joshua Hernandez"/>
    <s v="+1-683-710-8366x464"/>
    <s v="T07623"/>
    <x v="0"/>
    <x v="0"/>
    <s v="Not Cancelled"/>
  </r>
  <r>
    <x v="1"/>
    <x v="2"/>
    <x v="1"/>
    <s v="08:29 AM"/>
    <s v="05:35 AM"/>
    <n v="1881"/>
    <x v="38"/>
    <x v="38"/>
    <x v="11"/>
    <s v="Antonio Bailey"/>
    <s v="001-547-453-6558x4765"/>
    <s v="T07624"/>
    <x v="1"/>
    <x v="3"/>
    <s v="Cancelled"/>
  </r>
  <r>
    <x v="3"/>
    <x v="3"/>
    <x v="0"/>
    <s v="02:58 PM"/>
    <s v="04:56 AM"/>
    <n v="950"/>
    <x v="17"/>
    <x v="48"/>
    <x v="24"/>
    <s v="Michael Mcdaniel"/>
    <s v="980.169.1617x605"/>
    <s v="T07625"/>
    <x v="2"/>
    <x v="1"/>
    <s v="Cancelled"/>
  </r>
  <r>
    <x v="1"/>
    <x v="0"/>
    <x v="0"/>
    <s v="09:50 PM"/>
    <s v="06:13 AM"/>
    <n v="1548"/>
    <x v="12"/>
    <x v="45"/>
    <x v="49"/>
    <s v="Donna Flores"/>
    <s v="001-857-052-0607x9884"/>
    <s v="T07626"/>
    <x v="0"/>
    <x v="0"/>
    <s v="Cancelled"/>
  </r>
  <r>
    <x v="1"/>
    <x v="1"/>
    <x v="0"/>
    <s v="06:10 PM"/>
    <s v="12:07 PM"/>
    <n v="1108"/>
    <x v="7"/>
    <x v="43"/>
    <x v="6"/>
    <s v="Dr. Allen Hunt"/>
    <s v="001-374-062-7795x45129"/>
    <s v="T07627"/>
    <x v="0"/>
    <x v="0"/>
    <s v="Not Cancelled"/>
  </r>
  <r>
    <x v="3"/>
    <x v="3"/>
    <x v="1"/>
    <s v="04:59 AM"/>
    <s v="12:15 AM"/>
    <n v="790"/>
    <x v="36"/>
    <x v="19"/>
    <x v="39"/>
    <s v="Christopher Lopez"/>
    <s v="306.352.4160x868"/>
    <s v="T07628"/>
    <x v="1"/>
    <x v="1"/>
    <s v="Not Cancelled"/>
  </r>
  <r>
    <x v="1"/>
    <x v="2"/>
    <x v="1"/>
    <s v="03:59 PM"/>
    <s v="03:50 AM"/>
    <n v="626"/>
    <x v="9"/>
    <x v="4"/>
    <x v="50"/>
    <s v="Kara Cox"/>
    <s v="001-791-154-2058x433"/>
    <s v="T07629"/>
    <x v="0"/>
    <x v="0"/>
    <s v="Not Cancelled"/>
  </r>
  <r>
    <x v="0"/>
    <x v="2"/>
    <x v="2"/>
    <s v="09:46 AM"/>
    <s v="05:24 AM"/>
    <n v="791"/>
    <x v="16"/>
    <x v="45"/>
    <x v="60"/>
    <s v="James Boone"/>
    <s v="7003009849"/>
    <s v="T07630"/>
    <x v="0"/>
    <x v="2"/>
    <s v="Not Cancelled"/>
  </r>
  <r>
    <x v="1"/>
    <x v="4"/>
    <x v="1"/>
    <s v="03:11 PM"/>
    <s v="11:46 AM"/>
    <n v="350"/>
    <x v="32"/>
    <x v="38"/>
    <x v="68"/>
    <s v="Adrian Blair"/>
    <s v="767.701.7781x45550"/>
    <s v="T07631"/>
    <x v="2"/>
    <x v="2"/>
    <s v="Cancelled"/>
  </r>
  <r>
    <x v="3"/>
    <x v="3"/>
    <x v="1"/>
    <s v="01:28 PM"/>
    <s v="06:55 AM"/>
    <n v="1397"/>
    <x v="25"/>
    <x v="2"/>
    <x v="40"/>
    <s v="Jeremy Wood"/>
    <s v="8414116968"/>
    <s v="T07632"/>
    <x v="0"/>
    <x v="1"/>
    <s v="Not Cancelled"/>
  </r>
  <r>
    <x v="0"/>
    <x v="2"/>
    <x v="2"/>
    <s v="07:44 PM"/>
    <s v="07:13 AM"/>
    <n v="298"/>
    <x v="30"/>
    <x v="44"/>
    <x v="44"/>
    <s v="Matthew Rodriguez"/>
    <s v="001-193-144-9167x398"/>
    <s v="T07633"/>
    <x v="0"/>
    <x v="1"/>
    <s v="Not Cancelled"/>
  </r>
  <r>
    <x v="0"/>
    <x v="0"/>
    <x v="0"/>
    <s v="01:39 AM"/>
    <s v="04:32 PM"/>
    <n v="1078"/>
    <x v="46"/>
    <x v="42"/>
    <x v="37"/>
    <s v="Jason Clark"/>
    <s v="374-225-4341"/>
    <s v="T07634"/>
    <x v="0"/>
    <x v="2"/>
    <s v="Cancelled"/>
  </r>
  <r>
    <x v="3"/>
    <x v="0"/>
    <x v="1"/>
    <s v="02:22 PM"/>
    <s v="08:00 PM"/>
    <n v="698"/>
    <x v="25"/>
    <x v="38"/>
    <x v="30"/>
    <s v="Amanda Campbell"/>
    <s v="122-097-9366x80917"/>
    <s v="T07635"/>
    <x v="0"/>
    <x v="3"/>
    <s v="Cancelled"/>
  </r>
  <r>
    <x v="1"/>
    <x v="3"/>
    <x v="3"/>
    <s v="02:42 PM"/>
    <s v="01:41 PM"/>
    <n v="282"/>
    <x v="33"/>
    <x v="1"/>
    <x v="17"/>
    <s v="Jared Walker"/>
    <s v="921-660-4035x55827"/>
    <s v="T07636"/>
    <x v="1"/>
    <x v="3"/>
    <s v="Cancelled"/>
  </r>
  <r>
    <x v="2"/>
    <x v="4"/>
    <x v="3"/>
    <s v="03:30 PM"/>
    <s v="08:28 AM"/>
    <n v="930"/>
    <x v="29"/>
    <x v="0"/>
    <x v="63"/>
    <s v="Kerry Scott"/>
    <s v="629.813.3227x0734"/>
    <s v="T07637"/>
    <x v="2"/>
    <x v="2"/>
    <s v="Cancelled"/>
  </r>
  <r>
    <x v="2"/>
    <x v="1"/>
    <x v="0"/>
    <s v="05:51 PM"/>
    <s v="08:56 PM"/>
    <n v="1310"/>
    <x v="44"/>
    <x v="13"/>
    <x v="12"/>
    <s v="Sarah Hernandez"/>
    <s v="(096)191-4025"/>
    <s v="T07638"/>
    <x v="0"/>
    <x v="3"/>
    <s v="Not Cancelled"/>
  </r>
  <r>
    <x v="0"/>
    <x v="1"/>
    <x v="1"/>
    <s v="12:40 AM"/>
    <s v="04:10 AM"/>
    <n v="1170"/>
    <x v="4"/>
    <x v="23"/>
    <x v="0"/>
    <s v="Noah Dennis"/>
    <s v="107.900.1715x104"/>
    <s v="T07639"/>
    <x v="0"/>
    <x v="1"/>
    <s v="Cancelled"/>
  </r>
  <r>
    <x v="2"/>
    <x v="2"/>
    <x v="0"/>
    <s v="08:25 PM"/>
    <s v="07:51 AM"/>
    <n v="1063"/>
    <x v="47"/>
    <x v="22"/>
    <x v="52"/>
    <s v="Elizabeth Zuniga"/>
    <s v="8189243973"/>
    <s v="T07640"/>
    <x v="0"/>
    <x v="1"/>
    <s v="Not Cancelled"/>
  </r>
  <r>
    <x v="1"/>
    <x v="1"/>
    <x v="2"/>
    <s v="02:02 AM"/>
    <s v="11:32 AM"/>
    <n v="1742"/>
    <x v="8"/>
    <x v="7"/>
    <x v="63"/>
    <s v="Melissa Perry"/>
    <s v="001-648-073-3673x5837"/>
    <s v="T07641"/>
    <x v="1"/>
    <x v="0"/>
    <s v="Not Cancelled"/>
  </r>
  <r>
    <x v="3"/>
    <x v="1"/>
    <x v="1"/>
    <s v="02:19 AM"/>
    <s v="05:00 AM"/>
    <n v="514"/>
    <x v="39"/>
    <x v="5"/>
    <x v="54"/>
    <s v="Katie Smith DVM"/>
    <s v="721.588.6799"/>
    <s v="T07642"/>
    <x v="0"/>
    <x v="3"/>
    <s v="Not Cancelled"/>
  </r>
  <r>
    <x v="3"/>
    <x v="1"/>
    <x v="2"/>
    <s v="07:36 PM"/>
    <s v="11:29 AM"/>
    <n v="1516"/>
    <x v="29"/>
    <x v="18"/>
    <x v="52"/>
    <s v="Patrick Hurst"/>
    <s v="+1-863-270-5775x83079"/>
    <s v="T07643"/>
    <x v="2"/>
    <x v="1"/>
    <s v="Cancelled"/>
  </r>
  <r>
    <x v="0"/>
    <x v="2"/>
    <x v="0"/>
    <s v="11:06 AM"/>
    <s v="12:18 AM"/>
    <n v="316"/>
    <x v="12"/>
    <x v="3"/>
    <x v="8"/>
    <s v="Jonathon Bell"/>
    <s v="(919)975-5840x782"/>
    <s v="T07644"/>
    <x v="0"/>
    <x v="3"/>
    <s v="Cancelled"/>
  </r>
  <r>
    <x v="1"/>
    <x v="0"/>
    <x v="3"/>
    <s v="03:36 AM"/>
    <s v="02:10 PM"/>
    <n v="1282"/>
    <x v="2"/>
    <x v="42"/>
    <x v="64"/>
    <s v="Eric White"/>
    <s v="(192)034-8107"/>
    <s v="T07645"/>
    <x v="1"/>
    <x v="2"/>
    <s v="Not Cancelled"/>
  </r>
  <r>
    <x v="1"/>
    <x v="2"/>
    <x v="1"/>
    <s v="03:52 PM"/>
    <s v="03:51 AM"/>
    <n v="1665"/>
    <x v="12"/>
    <x v="2"/>
    <x v="57"/>
    <s v="Dana Williams"/>
    <s v="194-945-8913"/>
    <s v="T07646"/>
    <x v="2"/>
    <x v="2"/>
    <s v="Not Cancelled"/>
  </r>
  <r>
    <x v="1"/>
    <x v="2"/>
    <x v="1"/>
    <s v="09:48 PM"/>
    <s v="03:42 AM"/>
    <n v="1415"/>
    <x v="5"/>
    <x v="22"/>
    <x v="21"/>
    <s v="Melissa Hernandez"/>
    <s v="(369)145-1307x51932"/>
    <s v="T07647"/>
    <x v="2"/>
    <x v="3"/>
    <s v="Cancelled"/>
  </r>
  <r>
    <x v="3"/>
    <x v="1"/>
    <x v="3"/>
    <s v="07:12 PM"/>
    <s v="05:37 AM"/>
    <n v="579"/>
    <x v="18"/>
    <x v="50"/>
    <x v="29"/>
    <s v="Daniel Green"/>
    <s v="001-722-303-7528x263"/>
    <s v="T07648"/>
    <x v="0"/>
    <x v="0"/>
    <s v="Not Cancelled"/>
  </r>
  <r>
    <x v="1"/>
    <x v="4"/>
    <x v="3"/>
    <s v="11:13 PM"/>
    <s v="03:22 PM"/>
    <n v="1953"/>
    <x v="5"/>
    <x v="8"/>
    <x v="60"/>
    <s v="Nathan Riggs"/>
    <s v="001-234-645-0667x26894"/>
    <s v="T07649"/>
    <x v="0"/>
    <x v="0"/>
    <s v="Not Cancelled"/>
  </r>
  <r>
    <x v="0"/>
    <x v="1"/>
    <x v="2"/>
    <s v="08:25 AM"/>
    <s v="01:54 AM"/>
    <n v="1112"/>
    <x v="38"/>
    <x v="13"/>
    <x v="26"/>
    <s v="Mark Roberts"/>
    <s v="305.378.7827x69122"/>
    <s v="T07650"/>
    <x v="1"/>
    <x v="3"/>
    <s v="Cancelled"/>
  </r>
  <r>
    <x v="3"/>
    <x v="3"/>
    <x v="2"/>
    <s v="01:25 AM"/>
    <s v="10:28 PM"/>
    <n v="722"/>
    <x v="12"/>
    <x v="34"/>
    <x v="32"/>
    <s v="Bryan Brown"/>
    <s v="891.078.3554"/>
    <s v="T07651"/>
    <x v="1"/>
    <x v="2"/>
    <s v="Not Cancelled"/>
  </r>
  <r>
    <x v="3"/>
    <x v="2"/>
    <x v="3"/>
    <s v="04:02 AM"/>
    <s v="07:39 AM"/>
    <n v="950"/>
    <x v="5"/>
    <x v="37"/>
    <x v="77"/>
    <s v="Aaron Davis"/>
    <s v="+1-380-863-0179x5732"/>
    <s v="T07652"/>
    <x v="2"/>
    <x v="3"/>
    <s v="Not Cancelled"/>
  </r>
  <r>
    <x v="2"/>
    <x v="4"/>
    <x v="2"/>
    <s v="05:26 AM"/>
    <s v="05:19 PM"/>
    <n v="861"/>
    <x v="41"/>
    <x v="26"/>
    <x v="25"/>
    <s v="Kyle Santos"/>
    <s v="001-748-428-8301"/>
    <s v="T07653"/>
    <x v="1"/>
    <x v="0"/>
    <s v="Not Cancelled"/>
  </r>
  <r>
    <x v="3"/>
    <x v="3"/>
    <x v="1"/>
    <s v="01:07 AM"/>
    <s v="03:23 AM"/>
    <n v="851"/>
    <x v="22"/>
    <x v="1"/>
    <x v="29"/>
    <s v="Paul Ray"/>
    <s v="+1-381-616-1714"/>
    <s v="T07654"/>
    <x v="0"/>
    <x v="3"/>
    <s v="Cancelled"/>
  </r>
  <r>
    <x v="1"/>
    <x v="4"/>
    <x v="1"/>
    <s v="05:38 PM"/>
    <s v="05:26 AM"/>
    <n v="1331"/>
    <x v="31"/>
    <x v="40"/>
    <x v="23"/>
    <s v="Jacqueline Hall"/>
    <s v="001-682-235-2563x23417"/>
    <s v="T07655"/>
    <x v="0"/>
    <x v="1"/>
    <s v="Not Cancelled"/>
  </r>
  <r>
    <x v="3"/>
    <x v="2"/>
    <x v="1"/>
    <s v="02:54 PM"/>
    <s v="01:20 PM"/>
    <n v="839"/>
    <x v="15"/>
    <x v="44"/>
    <x v="42"/>
    <s v="Barbara Moody"/>
    <s v="(500)392-7197x9552"/>
    <s v="T07656"/>
    <x v="2"/>
    <x v="2"/>
    <s v="Cancelled"/>
  </r>
  <r>
    <x v="3"/>
    <x v="2"/>
    <x v="0"/>
    <s v="03:05 AM"/>
    <s v="07:36 PM"/>
    <n v="1086"/>
    <x v="15"/>
    <x v="43"/>
    <x v="28"/>
    <s v="Tiffany Hickman"/>
    <s v="+1-256-181-7135"/>
    <s v="T07657"/>
    <x v="0"/>
    <x v="1"/>
    <s v="Not Cancelled"/>
  </r>
  <r>
    <x v="1"/>
    <x v="2"/>
    <x v="0"/>
    <s v="01:53 PM"/>
    <s v="12:09 AM"/>
    <n v="227"/>
    <x v="20"/>
    <x v="20"/>
    <x v="50"/>
    <s v="Jerome Shaw"/>
    <s v="525-916-5007"/>
    <s v="T07658"/>
    <x v="0"/>
    <x v="3"/>
    <s v="Cancelled"/>
  </r>
  <r>
    <x v="1"/>
    <x v="3"/>
    <x v="2"/>
    <s v="07:56 PM"/>
    <s v="05:15 AM"/>
    <n v="316"/>
    <x v="26"/>
    <x v="21"/>
    <x v="46"/>
    <s v="Gail Vang"/>
    <s v="0201478790"/>
    <s v="T07659"/>
    <x v="1"/>
    <x v="1"/>
    <s v="Not Cancelled"/>
  </r>
  <r>
    <x v="3"/>
    <x v="2"/>
    <x v="2"/>
    <s v="09:13 AM"/>
    <s v="08:39 PM"/>
    <n v="1545"/>
    <x v="2"/>
    <x v="50"/>
    <x v="16"/>
    <s v="Nicole Sanchez"/>
    <s v="903.566.8662"/>
    <s v="T07660"/>
    <x v="0"/>
    <x v="0"/>
    <s v="Cancelled"/>
  </r>
  <r>
    <x v="0"/>
    <x v="1"/>
    <x v="0"/>
    <s v="01:44 AM"/>
    <s v="11:03 AM"/>
    <n v="1205"/>
    <x v="1"/>
    <x v="43"/>
    <x v="55"/>
    <s v="Keith West"/>
    <s v="+1-024-739-1080x646"/>
    <s v="T07661"/>
    <x v="1"/>
    <x v="1"/>
    <s v="Not Cancelled"/>
  </r>
  <r>
    <x v="0"/>
    <x v="2"/>
    <x v="3"/>
    <s v="09:56 AM"/>
    <s v="10:12 AM"/>
    <n v="868"/>
    <x v="26"/>
    <x v="24"/>
    <x v="68"/>
    <s v="Jose Burns"/>
    <s v="348-209-7781"/>
    <s v="T07662"/>
    <x v="0"/>
    <x v="1"/>
    <s v="Not Cancelled"/>
  </r>
  <r>
    <x v="0"/>
    <x v="4"/>
    <x v="0"/>
    <s v="12:25 PM"/>
    <s v="10:50 PM"/>
    <n v="863"/>
    <x v="45"/>
    <x v="36"/>
    <x v="34"/>
    <s v="Andrew Lewis"/>
    <s v="+1-540-958-8552x73750"/>
    <s v="T07663"/>
    <x v="2"/>
    <x v="1"/>
    <s v="Cancelled"/>
  </r>
  <r>
    <x v="1"/>
    <x v="2"/>
    <x v="0"/>
    <s v="03:03 PM"/>
    <s v="07:54 PM"/>
    <n v="1527"/>
    <x v="45"/>
    <x v="40"/>
    <x v="46"/>
    <s v="David Shelton"/>
    <s v="+1-719-210-3943x851"/>
    <s v="T07664"/>
    <x v="1"/>
    <x v="3"/>
    <s v="Cancelled"/>
  </r>
  <r>
    <x v="1"/>
    <x v="1"/>
    <x v="1"/>
    <s v="12:19 AM"/>
    <s v="12:21 PM"/>
    <n v="1629"/>
    <x v="30"/>
    <x v="6"/>
    <x v="67"/>
    <s v="Amy Mccoy"/>
    <s v="6728726132"/>
    <s v="T07665"/>
    <x v="2"/>
    <x v="3"/>
    <s v="Not Cancelled"/>
  </r>
  <r>
    <x v="0"/>
    <x v="2"/>
    <x v="2"/>
    <s v="07:34 AM"/>
    <s v="12:58 PM"/>
    <n v="1794"/>
    <x v="15"/>
    <x v="19"/>
    <x v="74"/>
    <s v="Melissa Coffey"/>
    <s v="800.408.7423"/>
    <s v="T07666"/>
    <x v="2"/>
    <x v="3"/>
    <s v="Cancelled"/>
  </r>
  <r>
    <x v="3"/>
    <x v="4"/>
    <x v="0"/>
    <s v="02:41 PM"/>
    <s v="10:32 PM"/>
    <n v="733"/>
    <x v="34"/>
    <x v="20"/>
    <x v="27"/>
    <s v="William Wolfe"/>
    <s v="(925)420-5312x029"/>
    <s v="T07667"/>
    <x v="2"/>
    <x v="3"/>
    <s v="Not Cancelled"/>
  </r>
  <r>
    <x v="0"/>
    <x v="4"/>
    <x v="2"/>
    <s v="02:40 AM"/>
    <s v="03:50 AM"/>
    <n v="1878"/>
    <x v="13"/>
    <x v="7"/>
    <x v="35"/>
    <s v="Christopher Mccormick"/>
    <s v="3683756876"/>
    <s v="T07668"/>
    <x v="1"/>
    <x v="2"/>
    <s v="Not Cancelled"/>
  </r>
  <r>
    <x v="1"/>
    <x v="2"/>
    <x v="2"/>
    <s v="09:39 AM"/>
    <s v="11:34 PM"/>
    <n v="854"/>
    <x v="4"/>
    <x v="49"/>
    <x v="74"/>
    <s v="Kathy Valdez DVM"/>
    <s v="397.793.6055"/>
    <s v="T07669"/>
    <x v="2"/>
    <x v="2"/>
    <s v="Cancelled"/>
  </r>
  <r>
    <x v="1"/>
    <x v="0"/>
    <x v="2"/>
    <s v="07:53 AM"/>
    <s v="03:17 AM"/>
    <n v="1674"/>
    <x v="17"/>
    <x v="33"/>
    <x v="64"/>
    <s v="Ricardo Williams"/>
    <s v="001-741-869-3583x9551"/>
    <s v="T07670"/>
    <x v="1"/>
    <x v="3"/>
    <s v="Cancelled"/>
  </r>
  <r>
    <x v="0"/>
    <x v="1"/>
    <x v="3"/>
    <s v="12:16 PM"/>
    <s v="06:47 AM"/>
    <n v="396"/>
    <x v="14"/>
    <x v="40"/>
    <x v="27"/>
    <s v="Meghan Hanson"/>
    <s v="(823)124-2394"/>
    <s v="T07671"/>
    <x v="0"/>
    <x v="0"/>
    <s v="Not Cancelled"/>
  </r>
  <r>
    <x v="3"/>
    <x v="1"/>
    <x v="2"/>
    <s v="04:54 PM"/>
    <s v="11:40 AM"/>
    <n v="1379"/>
    <x v="23"/>
    <x v="4"/>
    <x v="19"/>
    <s v="Miguel Jones"/>
    <s v="804-209-5466x4852"/>
    <s v="T07672"/>
    <x v="2"/>
    <x v="1"/>
    <s v="Not Cancelled"/>
  </r>
  <r>
    <x v="2"/>
    <x v="0"/>
    <x v="0"/>
    <s v="11:45 AM"/>
    <s v="03:41 AM"/>
    <n v="1268"/>
    <x v="50"/>
    <x v="20"/>
    <x v="71"/>
    <s v="Erica Rosario"/>
    <s v="+1-957-384-5009x7920"/>
    <s v="T07673"/>
    <x v="0"/>
    <x v="2"/>
    <s v="Not Cancelled"/>
  </r>
  <r>
    <x v="0"/>
    <x v="1"/>
    <x v="3"/>
    <s v="10:16 PM"/>
    <s v="06:00 PM"/>
    <n v="1971"/>
    <x v="45"/>
    <x v="8"/>
    <x v="52"/>
    <s v="Brittany Brown"/>
    <s v="815.189.7259x6811"/>
    <s v="T07674"/>
    <x v="0"/>
    <x v="3"/>
    <s v="Not Cancelled"/>
  </r>
  <r>
    <x v="0"/>
    <x v="3"/>
    <x v="2"/>
    <s v="02:29 PM"/>
    <s v="02:31 AM"/>
    <n v="708"/>
    <x v="7"/>
    <x v="37"/>
    <x v="5"/>
    <s v="Gary Higgins"/>
    <s v="(232)212-4989"/>
    <s v="T07675"/>
    <x v="1"/>
    <x v="0"/>
    <s v="Cancelled"/>
  </r>
  <r>
    <x v="2"/>
    <x v="4"/>
    <x v="1"/>
    <s v="04:28 AM"/>
    <s v="02:19 AM"/>
    <n v="298"/>
    <x v="30"/>
    <x v="47"/>
    <x v="43"/>
    <s v="Kendra Santos"/>
    <s v="(094)073-5510x390"/>
    <s v="T07676"/>
    <x v="0"/>
    <x v="3"/>
    <s v="Cancelled"/>
  </r>
  <r>
    <x v="3"/>
    <x v="1"/>
    <x v="2"/>
    <s v="11:29 PM"/>
    <s v="07:00 AM"/>
    <n v="949"/>
    <x v="23"/>
    <x v="49"/>
    <x v="35"/>
    <s v="Shawn Steele"/>
    <s v="796.622.3326"/>
    <s v="T07677"/>
    <x v="2"/>
    <x v="1"/>
    <s v="Not Cancelled"/>
  </r>
  <r>
    <x v="1"/>
    <x v="1"/>
    <x v="0"/>
    <s v="02:29 PM"/>
    <s v="10:29 PM"/>
    <n v="1907"/>
    <x v="1"/>
    <x v="27"/>
    <x v="61"/>
    <s v="Michael Dominguez"/>
    <s v="368-259-7267"/>
    <s v="T07678"/>
    <x v="2"/>
    <x v="2"/>
    <s v="Not Cancelled"/>
  </r>
  <r>
    <x v="0"/>
    <x v="1"/>
    <x v="3"/>
    <s v="02:49 PM"/>
    <s v="09:13 AM"/>
    <n v="244"/>
    <x v="17"/>
    <x v="29"/>
    <x v="32"/>
    <s v="Jeffrey Ortiz"/>
    <s v="001-174-084-6088"/>
    <s v="T07679"/>
    <x v="0"/>
    <x v="1"/>
    <s v="Cancelled"/>
  </r>
  <r>
    <x v="0"/>
    <x v="0"/>
    <x v="2"/>
    <s v="10:09 PM"/>
    <s v="09:10 AM"/>
    <n v="1427"/>
    <x v="27"/>
    <x v="25"/>
    <x v="37"/>
    <s v="Caitlin Downs"/>
    <s v="+1-050-976-3766x350"/>
    <s v="T07680"/>
    <x v="1"/>
    <x v="2"/>
    <s v="Not Cancelled"/>
  </r>
  <r>
    <x v="0"/>
    <x v="2"/>
    <x v="1"/>
    <s v="05:38 PM"/>
    <s v="12:07 AM"/>
    <n v="1634"/>
    <x v="46"/>
    <x v="10"/>
    <x v="24"/>
    <s v="Robert Vasquez"/>
    <s v="+1-713-950-2287x01682"/>
    <s v="T07681"/>
    <x v="1"/>
    <x v="1"/>
    <s v="Not Cancelled"/>
  </r>
  <r>
    <x v="0"/>
    <x v="1"/>
    <x v="1"/>
    <s v="02:03 PM"/>
    <s v="12:43 PM"/>
    <n v="720"/>
    <x v="16"/>
    <x v="4"/>
    <x v="27"/>
    <s v="Mary Weaver"/>
    <s v="001-215-292-8264"/>
    <s v="T07682"/>
    <x v="1"/>
    <x v="3"/>
    <s v="Not Cancelled"/>
  </r>
  <r>
    <x v="0"/>
    <x v="1"/>
    <x v="1"/>
    <s v="12:55 PM"/>
    <s v="08:37 AM"/>
    <n v="1877"/>
    <x v="27"/>
    <x v="22"/>
    <x v="56"/>
    <s v="Jeffrey Collins"/>
    <s v="+1-658-820-8505"/>
    <s v="T07683"/>
    <x v="1"/>
    <x v="2"/>
    <s v="Cancelled"/>
  </r>
  <r>
    <x v="1"/>
    <x v="0"/>
    <x v="0"/>
    <s v="02:13 AM"/>
    <s v="12:07 AM"/>
    <n v="1818"/>
    <x v="47"/>
    <x v="27"/>
    <x v="13"/>
    <s v="Rachel Ballard"/>
    <s v="208-739-0782x3782"/>
    <s v="T07684"/>
    <x v="1"/>
    <x v="1"/>
    <s v="Cancelled"/>
  </r>
  <r>
    <x v="3"/>
    <x v="0"/>
    <x v="0"/>
    <s v="05:53 PM"/>
    <s v="10:19 PM"/>
    <n v="416"/>
    <x v="15"/>
    <x v="48"/>
    <x v="49"/>
    <s v="Leah Robertson"/>
    <s v="613.461.1548"/>
    <s v="T07685"/>
    <x v="2"/>
    <x v="3"/>
    <s v="Not Cancelled"/>
  </r>
  <r>
    <x v="0"/>
    <x v="0"/>
    <x v="0"/>
    <s v="02:12 AM"/>
    <s v="05:46 AM"/>
    <n v="1832"/>
    <x v="10"/>
    <x v="3"/>
    <x v="36"/>
    <s v="Robert Taylor"/>
    <s v="105-665-9598x6630"/>
    <s v="T07686"/>
    <x v="1"/>
    <x v="1"/>
    <s v="Cancelled"/>
  </r>
  <r>
    <x v="1"/>
    <x v="2"/>
    <x v="0"/>
    <s v="04:41 AM"/>
    <s v="04:14 AM"/>
    <n v="897"/>
    <x v="7"/>
    <x v="14"/>
    <x v="52"/>
    <s v="James Brown DDS"/>
    <s v="795.206.8955x4359"/>
    <s v="T07687"/>
    <x v="0"/>
    <x v="2"/>
    <s v="Cancelled"/>
  </r>
  <r>
    <x v="0"/>
    <x v="4"/>
    <x v="2"/>
    <s v="04:04 PM"/>
    <s v="03:02 AM"/>
    <n v="1662"/>
    <x v="41"/>
    <x v="49"/>
    <x v="27"/>
    <s v="Adam Ramirez"/>
    <s v="001-468-174-1877x6109"/>
    <s v="T07688"/>
    <x v="2"/>
    <x v="0"/>
    <s v="Not Cancelled"/>
  </r>
  <r>
    <x v="3"/>
    <x v="0"/>
    <x v="0"/>
    <s v="11:55 AM"/>
    <s v="04:37 PM"/>
    <n v="1514"/>
    <x v="29"/>
    <x v="16"/>
    <x v="3"/>
    <s v="Alec Velazquez"/>
    <s v="424.707.6217x033"/>
    <s v="T07689"/>
    <x v="2"/>
    <x v="3"/>
    <s v="Not Cancelled"/>
  </r>
  <r>
    <x v="2"/>
    <x v="3"/>
    <x v="3"/>
    <s v="01:00 PM"/>
    <s v="11:47 AM"/>
    <n v="436"/>
    <x v="20"/>
    <x v="39"/>
    <x v="57"/>
    <s v="Stacy Austin"/>
    <s v="(033)246-4256"/>
    <s v="T07690"/>
    <x v="1"/>
    <x v="1"/>
    <s v="Cancelled"/>
  </r>
  <r>
    <x v="1"/>
    <x v="4"/>
    <x v="0"/>
    <s v="12:17 PM"/>
    <s v="07:01 AM"/>
    <n v="1675"/>
    <x v="19"/>
    <x v="46"/>
    <x v="74"/>
    <s v="Abigail Lawrence"/>
    <s v="9405967552"/>
    <s v="T07691"/>
    <x v="0"/>
    <x v="2"/>
    <s v="Cancelled"/>
  </r>
  <r>
    <x v="2"/>
    <x v="4"/>
    <x v="1"/>
    <s v="07:39 AM"/>
    <s v="01:19 AM"/>
    <n v="1625"/>
    <x v="20"/>
    <x v="46"/>
    <x v="77"/>
    <s v="Michael Griffith"/>
    <s v="091.022.2351x4027"/>
    <s v="T07692"/>
    <x v="2"/>
    <x v="1"/>
    <s v="Not Cancelled"/>
  </r>
  <r>
    <x v="0"/>
    <x v="3"/>
    <x v="0"/>
    <s v="04:16 PM"/>
    <s v="10:31 PM"/>
    <n v="233"/>
    <x v="20"/>
    <x v="29"/>
    <x v="38"/>
    <s v="Daniel Russell"/>
    <s v="(167)615-4396x9947"/>
    <s v="T07693"/>
    <x v="0"/>
    <x v="1"/>
    <s v="Not Cancelled"/>
  </r>
  <r>
    <x v="3"/>
    <x v="3"/>
    <x v="1"/>
    <s v="10:28 PM"/>
    <s v="10:32 PM"/>
    <n v="862"/>
    <x v="46"/>
    <x v="24"/>
    <x v="44"/>
    <s v="Javier Thomas"/>
    <s v="769.869.7272x1447"/>
    <s v="T07694"/>
    <x v="2"/>
    <x v="1"/>
    <s v="Not Cancelled"/>
  </r>
  <r>
    <x v="2"/>
    <x v="1"/>
    <x v="1"/>
    <s v="06:05 PM"/>
    <s v="10:18 PM"/>
    <n v="1935"/>
    <x v="15"/>
    <x v="20"/>
    <x v="9"/>
    <s v="Stephanie Quinn"/>
    <s v="(881)918-6703x1969"/>
    <s v="T07695"/>
    <x v="0"/>
    <x v="2"/>
    <s v="Cancelled"/>
  </r>
  <r>
    <x v="1"/>
    <x v="1"/>
    <x v="0"/>
    <s v="01:55 AM"/>
    <s v="12:17 PM"/>
    <n v="761"/>
    <x v="1"/>
    <x v="17"/>
    <x v="77"/>
    <s v="Andrew Hughes"/>
    <s v="+1-010-456-8613x69738"/>
    <s v="T07696"/>
    <x v="0"/>
    <x v="3"/>
    <s v="Not Cancelled"/>
  </r>
  <r>
    <x v="0"/>
    <x v="0"/>
    <x v="2"/>
    <s v="08:13 AM"/>
    <s v="06:30 PM"/>
    <n v="550"/>
    <x v="3"/>
    <x v="50"/>
    <x v="25"/>
    <s v="Thomas Fox"/>
    <s v="+1-358-538-0912"/>
    <s v="T07697"/>
    <x v="2"/>
    <x v="0"/>
    <s v="Not Cancelled"/>
  </r>
  <r>
    <x v="2"/>
    <x v="1"/>
    <x v="1"/>
    <s v="02:46 PM"/>
    <s v="12:15 AM"/>
    <n v="1506"/>
    <x v="26"/>
    <x v="20"/>
    <x v="23"/>
    <s v="Matthew Webb"/>
    <s v="600-964-9345x3311"/>
    <s v="T07698"/>
    <x v="1"/>
    <x v="3"/>
    <s v="Not Cancelled"/>
  </r>
  <r>
    <x v="3"/>
    <x v="3"/>
    <x v="0"/>
    <s v="07:35 PM"/>
    <s v="12:34 AM"/>
    <n v="1316"/>
    <x v="15"/>
    <x v="23"/>
    <x v="70"/>
    <s v="Jessica Robinson"/>
    <s v="+1-837-055-2044x154"/>
    <s v="T07699"/>
    <x v="1"/>
    <x v="3"/>
    <s v="Cancelled"/>
  </r>
  <r>
    <x v="2"/>
    <x v="0"/>
    <x v="0"/>
    <s v="12:13 PM"/>
    <s v="10:10 AM"/>
    <n v="1586"/>
    <x v="19"/>
    <x v="31"/>
    <x v="77"/>
    <s v="Gerald Santiago"/>
    <s v="(659)543-3204x8497"/>
    <s v="T07700"/>
    <x v="0"/>
    <x v="3"/>
    <s v="Not Cancelled"/>
  </r>
  <r>
    <x v="2"/>
    <x v="3"/>
    <x v="1"/>
    <s v="09:02 AM"/>
    <s v="09:39 AM"/>
    <n v="1245"/>
    <x v="47"/>
    <x v="50"/>
    <x v="67"/>
    <s v="Gary Gregory"/>
    <s v="001-656-372-2470x0653"/>
    <s v="T07701"/>
    <x v="0"/>
    <x v="3"/>
    <s v="Not Cancelled"/>
  </r>
  <r>
    <x v="0"/>
    <x v="3"/>
    <x v="1"/>
    <s v="07:15 PM"/>
    <s v="04:46 PM"/>
    <n v="1174"/>
    <x v="46"/>
    <x v="11"/>
    <x v="62"/>
    <s v="Jennifer Hart"/>
    <s v="001-977-738-6428x431"/>
    <s v="T07702"/>
    <x v="2"/>
    <x v="3"/>
    <s v="Not Cancelled"/>
  </r>
  <r>
    <x v="2"/>
    <x v="2"/>
    <x v="3"/>
    <s v="10:37 PM"/>
    <s v="05:06 AM"/>
    <n v="1935"/>
    <x v="3"/>
    <x v="24"/>
    <x v="51"/>
    <s v="Brandon Black"/>
    <s v="(412)895-7254"/>
    <s v="T07703"/>
    <x v="0"/>
    <x v="2"/>
    <s v="Not Cancelled"/>
  </r>
  <r>
    <x v="1"/>
    <x v="4"/>
    <x v="2"/>
    <s v="01:05 PM"/>
    <s v="10:36 AM"/>
    <n v="1082"/>
    <x v="48"/>
    <x v="4"/>
    <x v="20"/>
    <s v="Adam Pacheco"/>
    <s v="+1-351-441-8196"/>
    <s v="T07704"/>
    <x v="0"/>
    <x v="2"/>
    <s v="Not Cancelled"/>
  </r>
  <r>
    <x v="1"/>
    <x v="3"/>
    <x v="3"/>
    <s v="06:01 PM"/>
    <s v="06:19 PM"/>
    <n v="539"/>
    <x v="9"/>
    <x v="19"/>
    <x v="50"/>
    <s v="Lisa Ortiz"/>
    <s v="(507)634-1783x1732"/>
    <s v="T07705"/>
    <x v="2"/>
    <x v="1"/>
    <s v="Cancelled"/>
  </r>
  <r>
    <x v="0"/>
    <x v="4"/>
    <x v="2"/>
    <s v="06:28 AM"/>
    <s v="01:25 PM"/>
    <n v="286"/>
    <x v="40"/>
    <x v="34"/>
    <x v="23"/>
    <s v="Alex Mcdaniel"/>
    <s v="001-206-148-6662x67860"/>
    <s v="T07706"/>
    <x v="1"/>
    <x v="0"/>
    <s v="Cancelled"/>
  </r>
  <r>
    <x v="2"/>
    <x v="2"/>
    <x v="0"/>
    <s v="06:53 AM"/>
    <s v="11:11 PM"/>
    <n v="377"/>
    <x v="3"/>
    <x v="15"/>
    <x v="7"/>
    <s v="Tara Campbell"/>
    <s v="+1-483-366-9235x409"/>
    <s v="T07707"/>
    <x v="2"/>
    <x v="3"/>
    <s v="Cancelled"/>
  </r>
  <r>
    <x v="3"/>
    <x v="1"/>
    <x v="0"/>
    <s v="04:12 PM"/>
    <s v="08:23 PM"/>
    <n v="1659"/>
    <x v="14"/>
    <x v="0"/>
    <x v="68"/>
    <s v="Jonathan Wright"/>
    <s v="001-823-266-3744x99126"/>
    <s v="T07708"/>
    <x v="0"/>
    <x v="2"/>
    <s v="Cancelled"/>
  </r>
  <r>
    <x v="0"/>
    <x v="4"/>
    <x v="3"/>
    <s v="09:08 AM"/>
    <s v="07:14 AM"/>
    <n v="1148"/>
    <x v="7"/>
    <x v="30"/>
    <x v="72"/>
    <s v="Eric Harris"/>
    <s v="(963)733-0843x261"/>
    <s v="T07709"/>
    <x v="1"/>
    <x v="0"/>
    <s v="Cancelled"/>
  </r>
  <r>
    <x v="1"/>
    <x v="4"/>
    <x v="1"/>
    <s v="06:28 AM"/>
    <s v="04:30 AM"/>
    <n v="604"/>
    <x v="1"/>
    <x v="50"/>
    <x v="34"/>
    <s v="Jesus Meyer"/>
    <s v="001-246-525-6340"/>
    <s v="T07710"/>
    <x v="1"/>
    <x v="1"/>
    <s v="Cancelled"/>
  </r>
  <r>
    <x v="2"/>
    <x v="3"/>
    <x v="2"/>
    <s v="08:23 PM"/>
    <s v="11:29 PM"/>
    <n v="1833"/>
    <x v="41"/>
    <x v="14"/>
    <x v="13"/>
    <s v="Ryan Perez"/>
    <s v="+1-800-231-6315x6907"/>
    <s v="T07711"/>
    <x v="2"/>
    <x v="1"/>
    <s v="Cancelled"/>
  </r>
  <r>
    <x v="3"/>
    <x v="1"/>
    <x v="0"/>
    <s v="12:41 PM"/>
    <s v="02:22 PM"/>
    <n v="631"/>
    <x v="17"/>
    <x v="10"/>
    <x v="54"/>
    <s v="Erica Haynes"/>
    <s v="+1-327-774-0988x4726"/>
    <s v="T07712"/>
    <x v="1"/>
    <x v="3"/>
    <s v="Not Cancelled"/>
  </r>
  <r>
    <x v="2"/>
    <x v="0"/>
    <x v="3"/>
    <s v="02:11 AM"/>
    <s v="12:47 AM"/>
    <n v="840"/>
    <x v="8"/>
    <x v="25"/>
    <x v="39"/>
    <s v="Cassandra Henson"/>
    <s v="129-693-1717x0211"/>
    <s v="T07713"/>
    <x v="1"/>
    <x v="2"/>
    <s v="Cancelled"/>
  </r>
  <r>
    <x v="1"/>
    <x v="3"/>
    <x v="1"/>
    <s v="03:19 AM"/>
    <s v="10:24 AM"/>
    <n v="511"/>
    <x v="49"/>
    <x v="21"/>
    <x v="76"/>
    <s v="Brett Sampson"/>
    <s v="+1-955-699-6216"/>
    <s v="T07714"/>
    <x v="1"/>
    <x v="0"/>
    <s v="Not Cancelled"/>
  </r>
  <r>
    <x v="0"/>
    <x v="3"/>
    <x v="1"/>
    <s v="04:13 AM"/>
    <s v="02:11 PM"/>
    <n v="1717"/>
    <x v="1"/>
    <x v="37"/>
    <x v="75"/>
    <s v="Evan Espinoza"/>
    <s v="638.330.7822"/>
    <s v="T07715"/>
    <x v="0"/>
    <x v="0"/>
    <s v="Not Cancelled"/>
  </r>
  <r>
    <x v="0"/>
    <x v="0"/>
    <x v="3"/>
    <s v="09:00 AM"/>
    <s v="11:59 PM"/>
    <n v="1404"/>
    <x v="36"/>
    <x v="34"/>
    <x v="62"/>
    <s v="Natalie Greer"/>
    <s v="+1-397-861-4856x508"/>
    <s v="T07716"/>
    <x v="0"/>
    <x v="3"/>
    <s v="Cancelled"/>
  </r>
  <r>
    <x v="0"/>
    <x v="1"/>
    <x v="3"/>
    <s v="11:25 PM"/>
    <s v="07:20 AM"/>
    <n v="1162"/>
    <x v="25"/>
    <x v="15"/>
    <x v="19"/>
    <s v="Donna Jenkins"/>
    <s v="(427)499-5464x1388"/>
    <s v="T07717"/>
    <x v="1"/>
    <x v="3"/>
    <s v="Not Cancelled"/>
  </r>
  <r>
    <x v="2"/>
    <x v="0"/>
    <x v="3"/>
    <s v="02:08 AM"/>
    <s v="01:34 PM"/>
    <n v="857"/>
    <x v="24"/>
    <x v="30"/>
    <x v="46"/>
    <s v="Robert Costa"/>
    <s v="(798)607-7177"/>
    <s v="T07718"/>
    <x v="2"/>
    <x v="1"/>
    <s v="Cancelled"/>
  </r>
  <r>
    <x v="2"/>
    <x v="0"/>
    <x v="2"/>
    <s v="11:07 PM"/>
    <s v="05:37 AM"/>
    <n v="1927"/>
    <x v="43"/>
    <x v="44"/>
    <x v="19"/>
    <s v="Christine Jones"/>
    <s v="611.293.2770"/>
    <s v="T07719"/>
    <x v="1"/>
    <x v="2"/>
    <s v="Cancelled"/>
  </r>
  <r>
    <x v="0"/>
    <x v="2"/>
    <x v="0"/>
    <s v="08:37 AM"/>
    <s v="08:46 AM"/>
    <n v="1177"/>
    <x v="16"/>
    <x v="15"/>
    <x v="26"/>
    <s v="Brian Perez"/>
    <s v="3333991586"/>
    <s v="T07720"/>
    <x v="1"/>
    <x v="1"/>
    <s v="Not Cancelled"/>
  </r>
  <r>
    <x v="3"/>
    <x v="1"/>
    <x v="3"/>
    <s v="03:38 PM"/>
    <s v="07:48 PM"/>
    <n v="860"/>
    <x v="38"/>
    <x v="33"/>
    <x v="72"/>
    <s v="Jeremy Thomas"/>
    <s v="+1-822-439-4383x09856"/>
    <s v="T07721"/>
    <x v="1"/>
    <x v="0"/>
    <s v="Not Cancelled"/>
  </r>
  <r>
    <x v="3"/>
    <x v="0"/>
    <x v="2"/>
    <s v="09:06 AM"/>
    <s v="01:31 PM"/>
    <n v="1949"/>
    <x v="39"/>
    <x v="46"/>
    <x v="25"/>
    <s v="Lauren Harper"/>
    <s v="577-081-4484"/>
    <s v="T07722"/>
    <x v="1"/>
    <x v="2"/>
    <s v="Cancelled"/>
  </r>
  <r>
    <x v="3"/>
    <x v="0"/>
    <x v="0"/>
    <s v="10:08 PM"/>
    <s v="06:02 PM"/>
    <n v="609"/>
    <x v="32"/>
    <x v="10"/>
    <x v="39"/>
    <s v="David Walker"/>
    <s v="922.820.7374"/>
    <s v="T07723"/>
    <x v="0"/>
    <x v="1"/>
    <s v="Cancelled"/>
  </r>
  <r>
    <x v="2"/>
    <x v="2"/>
    <x v="0"/>
    <s v="01:46 PM"/>
    <s v="03:29 PM"/>
    <n v="1980"/>
    <x v="38"/>
    <x v="27"/>
    <x v="49"/>
    <s v="Brittany Brown"/>
    <s v="156-142-0995"/>
    <s v="T07724"/>
    <x v="2"/>
    <x v="3"/>
    <s v="Cancelled"/>
  </r>
  <r>
    <x v="0"/>
    <x v="3"/>
    <x v="0"/>
    <s v="10:30 PM"/>
    <s v="08:17 PM"/>
    <n v="1849"/>
    <x v="50"/>
    <x v="47"/>
    <x v="7"/>
    <s v="Lisa Roberts"/>
    <s v="(497)494-6359x69396"/>
    <s v="T07725"/>
    <x v="1"/>
    <x v="1"/>
    <s v="Cancelled"/>
  </r>
  <r>
    <x v="3"/>
    <x v="0"/>
    <x v="3"/>
    <s v="06:39 PM"/>
    <s v="04:04 AM"/>
    <n v="234"/>
    <x v="23"/>
    <x v="11"/>
    <x v="26"/>
    <s v="Michael Williams"/>
    <s v="001-528-971-4517x43928"/>
    <s v="T07726"/>
    <x v="2"/>
    <x v="0"/>
    <s v="Cancelled"/>
  </r>
  <r>
    <x v="2"/>
    <x v="4"/>
    <x v="0"/>
    <s v="04:03 PM"/>
    <s v="09:23 PM"/>
    <n v="1874"/>
    <x v="13"/>
    <x v="10"/>
    <x v="11"/>
    <s v="Caitlyn Dalton"/>
    <s v="+1-287-979-3164"/>
    <s v="T07727"/>
    <x v="0"/>
    <x v="0"/>
    <s v="Cancelled"/>
  </r>
  <r>
    <x v="1"/>
    <x v="0"/>
    <x v="2"/>
    <s v="11:03 PM"/>
    <s v="04:12 AM"/>
    <n v="694"/>
    <x v="2"/>
    <x v="50"/>
    <x v="18"/>
    <s v="Kellie Clark"/>
    <s v="+1-816-633-3166x5445"/>
    <s v="T07728"/>
    <x v="0"/>
    <x v="3"/>
    <s v="Cancelled"/>
  </r>
  <r>
    <x v="2"/>
    <x v="2"/>
    <x v="3"/>
    <s v="02:51 AM"/>
    <s v="01:36 PM"/>
    <n v="1706"/>
    <x v="6"/>
    <x v="48"/>
    <x v="34"/>
    <s v="Dr. Tracie Phillips"/>
    <s v="(392)904-9263"/>
    <s v="T07729"/>
    <x v="0"/>
    <x v="2"/>
    <s v="Not Cancelled"/>
  </r>
  <r>
    <x v="0"/>
    <x v="3"/>
    <x v="1"/>
    <s v="08:04 AM"/>
    <s v="10:29 AM"/>
    <n v="751"/>
    <x v="13"/>
    <x v="15"/>
    <x v="46"/>
    <s v="Randy Farrell"/>
    <s v="(768)082-3905"/>
    <s v="T07730"/>
    <x v="0"/>
    <x v="3"/>
    <s v="Cancelled"/>
  </r>
  <r>
    <x v="0"/>
    <x v="1"/>
    <x v="3"/>
    <s v="11:44 PM"/>
    <s v="11:47 PM"/>
    <n v="279"/>
    <x v="26"/>
    <x v="7"/>
    <x v="38"/>
    <s v="Cody Blevins"/>
    <s v="001-435-735-7289x624"/>
    <s v="T07731"/>
    <x v="0"/>
    <x v="0"/>
    <s v="Not Cancelled"/>
  </r>
  <r>
    <x v="2"/>
    <x v="2"/>
    <x v="3"/>
    <s v="12:25 PM"/>
    <s v="05:00 AM"/>
    <n v="1844"/>
    <x v="6"/>
    <x v="6"/>
    <x v="63"/>
    <s v="Michael Hawkins"/>
    <s v="001-883-707-2842x8528"/>
    <s v="T07732"/>
    <x v="1"/>
    <x v="3"/>
    <s v="Not Cancelled"/>
  </r>
  <r>
    <x v="2"/>
    <x v="1"/>
    <x v="2"/>
    <s v="01:30 AM"/>
    <s v="02:06 AM"/>
    <n v="1800"/>
    <x v="5"/>
    <x v="15"/>
    <x v="67"/>
    <s v="Benjamin Weaver"/>
    <s v="043.865.7523x40364"/>
    <s v="T07733"/>
    <x v="0"/>
    <x v="2"/>
    <s v="Cancelled"/>
  </r>
  <r>
    <x v="2"/>
    <x v="1"/>
    <x v="3"/>
    <s v="10:05 AM"/>
    <s v="02:48 PM"/>
    <n v="1390"/>
    <x v="1"/>
    <x v="3"/>
    <x v="40"/>
    <s v="Marcus Lewis Jr."/>
    <s v="187.059.7719x9815"/>
    <s v="T07734"/>
    <x v="2"/>
    <x v="1"/>
    <s v="Not Cancelled"/>
  </r>
  <r>
    <x v="3"/>
    <x v="3"/>
    <x v="3"/>
    <s v="05:06 AM"/>
    <s v="11:38 PM"/>
    <n v="1314"/>
    <x v="32"/>
    <x v="45"/>
    <x v="74"/>
    <s v="Rebecca Trevino"/>
    <s v="001-500-794-4984"/>
    <s v="T07735"/>
    <x v="2"/>
    <x v="1"/>
    <s v="Cancelled"/>
  </r>
  <r>
    <x v="3"/>
    <x v="4"/>
    <x v="2"/>
    <s v="08:18 PM"/>
    <s v="06:57 AM"/>
    <n v="1181"/>
    <x v="4"/>
    <x v="10"/>
    <x v="42"/>
    <s v="Nancy Woods"/>
    <s v="001-689-911-0065x841"/>
    <s v="T07736"/>
    <x v="2"/>
    <x v="0"/>
    <s v="Not Cancelled"/>
  </r>
  <r>
    <x v="3"/>
    <x v="2"/>
    <x v="2"/>
    <s v="09:52 PM"/>
    <s v="02:48 PM"/>
    <n v="257"/>
    <x v="49"/>
    <x v="34"/>
    <x v="24"/>
    <s v="Robert Alexander"/>
    <s v="001-038-159-4088x70557"/>
    <s v="T07737"/>
    <x v="2"/>
    <x v="0"/>
    <s v="Cancelled"/>
  </r>
  <r>
    <x v="0"/>
    <x v="3"/>
    <x v="0"/>
    <s v="05:42 AM"/>
    <s v="04:42 AM"/>
    <n v="371"/>
    <x v="9"/>
    <x v="48"/>
    <x v="46"/>
    <s v="Julie Webster"/>
    <s v="+1-951-884-4283x75363"/>
    <s v="T07738"/>
    <x v="1"/>
    <x v="0"/>
    <s v="Cancelled"/>
  </r>
  <r>
    <x v="1"/>
    <x v="4"/>
    <x v="1"/>
    <s v="03:34 PM"/>
    <s v="09:57 PM"/>
    <n v="225"/>
    <x v="0"/>
    <x v="31"/>
    <x v="12"/>
    <s v="Cheyenne Knight"/>
    <s v="(381)014-8644"/>
    <s v="T07739"/>
    <x v="1"/>
    <x v="1"/>
    <s v="Not Cancelled"/>
  </r>
  <r>
    <x v="1"/>
    <x v="1"/>
    <x v="2"/>
    <s v="10:42 PM"/>
    <s v="12:29 AM"/>
    <n v="1349"/>
    <x v="47"/>
    <x v="35"/>
    <x v="14"/>
    <s v="Tracy Fleming"/>
    <s v="+1-827-493-1185x2714"/>
    <s v="T07740"/>
    <x v="0"/>
    <x v="0"/>
    <s v="Cancelled"/>
  </r>
  <r>
    <x v="3"/>
    <x v="3"/>
    <x v="0"/>
    <s v="02:21 AM"/>
    <s v="10:13 PM"/>
    <n v="1389"/>
    <x v="25"/>
    <x v="23"/>
    <x v="70"/>
    <s v="Dana Wang"/>
    <s v="(723)444-6071"/>
    <s v="T07741"/>
    <x v="1"/>
    <x v="3"/>
    <s v="Not Cancelled"/>
  </r>
  <r>
    <x v="3"/>
    <x v="3"/>
    <x v="1"/>
    <s v="11:12 AM"/>
    <s v="12:41 PM"/>
    <n v="1604"/>
    <x v="30"/>
    <x v="27"/>
    <x v="43"/>
    <s v="William White"/>
    <s v="(355)279-3510x9138"/>
    <s v="T07742"/>
    <x v="2"/>
    <x v="1"/>
    <s v="Not Cancelled"/>
  </r>
  <r>
    <x v="3"/>
    <x v="0"/>
    <x v="2"/>
    <s v="03:29 PM"/>
    <s v="12:21 AM"/>
    <n v="1946"/>
    <x v="36"/>
    <x v="45"/>
    <x v="30"/>
    <s v="Kathryn Wise"/>
    <s v="(476)083-3785x93951"/>
    <s v="T07743"/>
    <x v="2"/>
    <x v="3"/>
    <s v="Not Cancelled"/>
  </r>
  <r>
    <x v="1"/>
    <x v="2"/>
    <x v="1"/>
    <s v="05:20 AM"/>
    <s v="11:21 AM"/>
    <n v="623"/>
    <x v="28"/>
    <x v="25"/>
    <x v="77"/>
    <s v="Ryan Mcdonald"/>
    <s v="(258)963-3233x765"/>
    <s v="T07744"/>
    <x v="2"/>
    <x v="3"/>
    <s v="Not Cancelled"/>
  </r>
  <r>
    <x v="1"/>
    <x v="1"/>
    <x v="2"/>
    <s v="09:06 PM"/>
    <s v="01:59 PM"/>
    <n v="890"/>
    <x v="50"/>
    <x v="35"/>
    <x v="49"/>
    <s v="Jacqueline Jones"/>
    <s v="395-047-6409"/>
    <s v="T07745"/>
    <x v="0"/>
    <x v="3"/>
    <s v="Cancelled"/>
  </r>
  <r>
    <x v="3"/>
    <x v="4"/>
    <x v="0"/>
    <s v="03:06 PM"/>
    <s v="05:05 AM"/>
    <n v="1343"/>
    <x v="26"/>
    <x v="15"/>
    <x v="48"/>
    <s v="Christie Anderson"/>
    <s v="332.573.9524"/>
    <s v="T07746"/>
    <x v="2"/>
    <x v="3"/>
    <s v="Cancelled"/>
  </r>
  <r>
    <x v="3"/>
    <x v="4"/>
    <x v="3"/>
    <s v="12:41 PM"/>
    <s v="02:16 AM"/>
    <n v="1203"/>
    <x v="2"/>
    <x v="44"/>
    <x v="30"/>
    <s v="Michele Christensen"/>
    <s v="(869)573-0537x9093"/>
    <s v="T07747"/>
    <x v="1"/>
    <x v="0"/>
    <s v="Cancelled"/>
  </r>
  <r>
    <x v="1"/>
    <x v="4"/>
    <x v="1"/>
    <s v="04:43 PM"/>
    <s v="03:59 AM"/>
    <n v="1442"/>
    <x v="18"/>
    <x v="19"/>
    <x v="54"/>
    <s v="Kimberly Novak"/>
    <s v="+1-436-087-9254"/>
    <s v="T07748"/>
    <x v="1"/>
    <x v="2"/>
    <s v="Not Cancelled"/>
  </r>
  <r>
    <x v="2"/>
    <x v="3"/>
    <x v="2"/>
    <s v="12:11 PM"/>
    <s v="08:09 PM"/>
    <n v="1802"/>
    <x v="44"/>
    <x v="16"/>
    <x v="45"/>
    <s v="Michael Holland"/>
    <s v="001-398-639-0354x575"/>
    <s v="T07749"/>
    <x v="0"/>
    <x v="1"/>
    <s v="Not Cancelled"/>
  </r>
  <r>
    <x v="1"/>
    <x v="0"/>
    <x v="0"/>
    <s v="09:59 AM"/>
    <s v="06:19 AM"/>
    <n v="958"/>
    <x v="42"/>
    <x v="2"/>
    <x v="31"/>
    <s v="Dustin Tucker"/>
    <s v="+1-009-061-2628x668"/>
    <s v="T07750"/>
    <x v="1"/>
    <x v="3"/>
    <s v="Cancelled"/>
  </r>
  <r>
    <x v="2"/>
    <x v="1"/>
    <x v="2"/>
    <s v="01:51 AM"/>
    <s v="09:08 PM"/>
    <n v="1456"/>
    <x v="2"/>
    <x v="10"/>
    <x v="60"/>
    <s v="Matthew Mercer"/>
    <s v="+1-056-840-1918"/>
    <s v="T07751"/>
    <x v="0"/>
    <x v="0"/>
    <s v="Not Cancelled"/>
  </r>
  <r>
    <x v="2"/>
    <x v="1"/>
    <x v="0"/>
    <s v="08:45 AM"/>
    <s v="08:13 AM"/>
    <n v="1255"/>
    <x v="33"/>
    <x v="26"/>
    <x v="49"/>
    <s v="James Reynolds"/>
    <s v="(348)487-5291"/>
    <s v="T07752"/>
    <x v="1"/>
    <x v="3"/>
    <s v="Cancelled"/>
  </r>
  <r>
    <x v="2"/>
    <x v="2"/>
    <x v="0"/>
    <s v="11:23 PM"/>
    <s v="10:32 PM"/>
    <n v="594"/>
    <x v="44"/>
    <x v="14"/>
    <x v="25"/>
    <s v="Vanessa Haney"/>
    <s v="+1-579-499-4324x248"/>
    <s v="T07753"/>
    <x v="1"/>
    <x v="0"/>
    <s v="Not Cancelled"/>
  </r>
  <r>
    <x v="0"/>
    <x v="0"/>
    <x v="2"/>
    <s v="10:10 AM"/>
    <s v="11:08 AM"/>
    <n v="270"/>
    <x v="9"/>
    <x v="10"/>
    <x v="1"/>
    <s v="Carolyn Greene"/>
    <s v="501.078.7327x1976"/>
    <s v="T07754"/>
    <x v="2"/>
    <x v="1"/>
    <s v="Not Cancelled"/>
  </r>
  <r>
    <x v="3"/>
    <x v="0"/>
    <x v="3"/>
    <s v="10:15 AM"/>
    <s v="06:26 AM"/>
    <n v="656"/>
    <x v="47"/>
    <x v="15"/>
    <x v="31"/>
    <s v="Glenn Lopez"/>
    <s v="564-293-4303x114"/>
    <s v="T07755"/>
    <x v="2"/>
    <x v="0"/>
    <s v="Not Cancelled"/>
  </r>
  <r>
    <x v="1"/>
    <x v="3"/>
    <x v="0"/>
    <s v="10:22 PM"/>
    <s v="08:32 AM"/>
    <n v="624"/>
    <x v="2"/>
    <x v="26"/>
    <x v="7"/>
    <s v="Darren Collins"/>
    <s v="729.376.7868"/>
    <s v="T07756"/>
    <x v="0"/>
    <x v="3"/>
    <s v="Not Cancelled"/>
  </r>
  <r>
    <x v="2"/>
    <x v="4"/>
    <x v="3"/>
    <s v="04:12 AM"/>
    <s v="10:50 AM"/>
    <n v="1321"/>
    <x v="32"/>
    <x v="14"/>
    <x v="8"/>
    <s v="Jason Johnson"/>
    <s v="(415)091-4564"/>
    <s v="T07757"/>
    <x v="1"/>
    <x v="2"/>
    <s v="Cancelled"/>
  </r>
  <r>
    <x v="1"/>
    <x v="4"/>
    <x v="2"/>
    <s v="08:32 PM"/>
    <s v="04:21 AM"/>
    <n v="1066"/>
    <x v="26"/>
    <x v="43"/>
    <x v="45"/>
    <s v="Andrew Johnston"/>
    <s v="(719)795-5962"/>
    <s v="T07758"/>
    <x v="1"/>
    <x v="1"/>
    <s v="Not Cancelled"/>
  </r>
  <r>
    <x v="1"/>
    <x v="0"/>
    <x v="3"/>
    <s v="03:39 PM"/>
    <s v="03:12 AM"/>
    <n v="1694"/>
    <x v="15"/>
    <x v="36"/>
    <x v="58"/>
    <s v="Tammie Cochran"/>
    <s v="314.513.1916x61682"/>
    <s v="T07759"/>
    <x v="1"/>
    <x v="0"/>
    <s v="Cancelled"/>
  </r>
  <r>
    <x v="3"/>
    <x v="0"/>
    <x v="1"/>
    <s v="03:28 AM"/>
    <s v="10:09 AM"/>
    <n v="607"/>
    <x v="1"/>
    <x v="30"/>
    <x v="75"/>
    <s v="Philip Harvey"/>
    <s v="172-074-5930x228"/>
    <s v="T07760"/>
    <x v="2"/>
    <x v="0"/>
    <s v="Cancelled"/>
  </r>
  <r>
    <x v="3"/>
    <x v="4"/>
    <x v="0"/>
    <s v="06:54 AM"/>
    <s v="04:33 PM"/>
    <n v="787"/>
    <x v="41"/>
    <x v="6"/>
    <x v="4"/>
    <s v="Susan Morales"/>
    <s v="793.847.9749"/>
    <s v="T07761"/>
    <x v="0"/>
    <x v="2"/>
    <s v="Not Cancelled"/>
  </r>
  <r>
    <x v="0"/>
    <x v="0"/>
    <x v="1"/>
    <s v="03:04 PM"/>
    <s v="11:15 AM"/>
    <n v="2000"/>
    <x v="50"/>
    <x v="11"/>
    <x v="24"/>
    <s v="Carol Vincent"/>
    <s v="(606)658-0513"/>
    <s v="T07762"/>
    <x v="0"/>
    <x v="2"/>
    <s v="Not Cancelled"/>
  </r>
  <r>
    <x v="3"/>
    <x v="1"/>
    <x v="2"/>
    <s v="01:00 AM"/>
    <s v="08:16 PM"/>
    <n v="560"/>
    <x v="33"/>
    <x v="39"/>
    <x v="4"/>
    <s v="Maria Lee"/>
    <s v="371-029-4007x8383"/>
    <s v="T07763"/>
    <x v="1"/>
    <x v="2"/>
    <s v="Cancelled"/>
  </r>
  <r>
    <x v="3"/>
    <x v="1"/>
    <x v="1"/>
    <s v="03:03 AM"/>
    <s v="11:22 PM"/>
    <n v="1897"/>
    <x v="9"/>
    <x v="49"/>
    <x v="73"/>
    <s v="Jaime Stevens"/>
    <s v="001-708-427-2593"/>
    <s v="T07764"/>
    <x v="1"/>
    <x v="2"/>
    <s v="Not Cancelled"/>
  </r>
  <r>
    <x v="1"/>
    <x v="2"/>
    <x v="0"/>
    <s v="04:56 PM"/>
    <s v="10:47 AM"/>
    <n v="1485"/>
    <x v="23"/>
    <x v="24"/>
    <x v="76"/>
    <s v="Carol Johnson"/>
    <s v="+1-640-286-8055"/>
    <s v="T07765"/>
    <x v="1"/>
    <x v="2"/>
    <s v="Cancelled"/>
  </r>
  <r>
    <x v="0"/>
    <x v="1"/>
    <x v="3"/>
    <s v="04:13 PM"/>
    <s v="01:05 AM"/>
    <n v="1876"/>
    <x v="28"/>
    <x v="6"/>
    <x v="11"/>
    <s v="Angela Short"/>
    <s v="673.396.3260"/>
    <s v="T07766"/>
    <x v="0"/>
    <x v="1"/>
    <s v="Cancelled"/>
  </r>
  <r>
    <x v="2"/>
    <x v="0"/>
    <x v="0"/>
    <s v="02:45 AM"/>
    <s v="04:07 PM"/>
    <n v="1210"/>
    <x v="11"/>
    <x v="22"/>
    <x v="72"/>
    <s v="Jessica Willis"/>
    <s v="140-102-8162x93818"/>
    <s v="T07767"/>
    <x v="0"/>
    <x v="1"/>
    <s v="Not Cancelled"/>
  </r>
  <r>
    <x v="2"/>
    <x v="0"/>
    <x v="3"/>
    <s v="04:39 AM"/>
    <s v="11:32 PM"/>
    <n v="212"/>
    <x v="29"/>
    <x v="16"/>
    <x v="38"/>
    <s v="Alexis Johnson"/>
    <s v="709-112-6195x1607"/>
    <s v="T07768"/>
    <x v="2"/>
    <x v="0"/>
    <s v="Not Cancelled"/>
  </r>
  <r>
    <x v="3"/>
    <x v="1"/>
    <x v="1"/>
    <s v="11:41 AM"/>
    <s v="06:13 AM"/>
    <n v="401"/>
    <x v="32"/>
    <x v="44"/>
    <x v="53"/>
    <s v="Bryan Jones"/>
    <s v="9930428954"/>
    <s v="T07769"/>
    <x v="0"/>
    <x v="3"/>
    <s v="Cancelled"/>
  </r>
  <r>
    <x v="3"/>
    <x v="3"/>
    <x v="2"/>
    <s v="04:15 AM"/>
    <s v="05:13 AM"/>
    <n v="769"/>
    <x v="44"/>
    <x v="36"/>
    <x v="76"/>
    <s v="James Walker"/>
    <s v="790-823-6163x6799"/>
    <s v="T07770"/>
    <x v="2"/>
    <x v="2"/>
    <s v="Cancelled"/>
  </r>
  <r>
    <x v="1"/>
    <x v="4"/>
    <x v="1"/>
    <s v="04:53 AM"/>
    <s v="03:31 PM"/>
    <n v="1102"/>
    <x v="2"/>
    <x v="30"/>
    <x v="46"/>
    <s v="Taylor Ortega"/>
    <s v="(930)910-8005x6236"/>
    <s v="T07771"/>
    <x v="2"/>
    <x v="0"/>
    <s v="Cancelled"/>
  </r>
  <r>
    <x v="2"/>
    <x v="2"/>
    <x v="2"/>
    <s v="10:11 PM"/>
    <s v="02:51 PM"/>
    <n v="1539"/>
    <x v="3"/>
    <x v="40"/>
    <x v="51"/>
    <s v="Jason Holden"/>
    <s v="+1-438-359-4698"/>
    <s v="T07772"/>
    <x v="1"/>
    <x v="1"/>
    <s v="Not Cancelled"/>
  </r>
  <r>
    <x v="2"/>
    <x v="2"/>
    <x v="0"/>
    <s v="02:36 PM"/>
    <s v="09:37 AM"/>
    <n v="1004"/>
    <x v="18"/>
    <x v="31"/>
    <x v="13"/>
    <s v="Phyllis Mooney"/>
    <s v="503-785-1597x45008"/>
    <s v="T07773"/>
    <x v="0"/>
    <x v="1"/>
    <s v="Cancelled"/>
  </r>
  <r>
    <x v="2"/>
    <x v="4"/>
    <x v="1"/>
    <s v="12:48 AM"/>
    <s v="04:09 PM"/>
    <n v="1261"/>
    <x v="22"/>
    <x v="5"/>
    <x v="27"/>
    <s v="Megan Cain"/>
    <s v="+1-709-327-5392x244"/>
    <s v="T07774"/>
    <x v="0"/>
    <x v="2"/>
    <s v="Cancelled"/>
  </r>
  <r>
    <x v="3"/>
    <x v="4"/>
    <x v="0"/>
    <s v="04:30 AM"/>
    <s v="06:59 PM"/>
    <n v="868"/>
    <x v="22"/>
    <x v="41"/>
    <x v="64"/>
    <s v="Heather Ponce"/>
    <s v="333.500.6937"/>
    <s v="T07775"/>
    <x v="0"/>
    <x v="2"/>
    <s v="Cancelled"/>
  </r>
  <r>
    <x v="2"/>
    <x v="1"/>
    <x v="1"/>
    <s v="11:51 PM"/>
    <s v="11:46 PM"/>
    <n v="1056"/>
    <x v="25"/>
    <x v="49"/>
    <x v="9"/>
    <s v="Logan Elliott"/>
    <s v="956.735.0210"/>
    <s v="T07776"/>
    <x v="1"/>
    <x v="3"/>
    <s v="Cancelled"/>
  </r>
  <r>
    <x v="3"/>
    <x v="4"/>
    <x v="1"/>
    <s v="07:48 PM"/>
    <s v="07:21 PM"/>
    <n v="1194"/>
    <x v="34"/>
    <x v="11"/>
    <x v="63"/>
    <s v="Bryan Walker"/>
    <s v="001-366-198-4962x273"/>
    <s v="T07777"/>
    <x v="2"/>
    <x v="3"/>
    <s v="Cancelled"/>
  </r>
  <r>
    <x v="3"/>
    <x v="2"/>
    <x v="0"/>
    <s v="02:13 AM"/>
    <s v="08:51 PM"/>
    <n v="1092"/>
    <x v="1"/>
    <x v="6"/>
    <x v="16"/>
    <s v="Scott Bishop"/>
    <s v="(919)528-3910x9633"/>
    <s v="T07778"/>
    <x v="2"/>
    <x v="2"/>
    <s v="Not Cancelled"/>
  </r>
  <r>
    <x v="2"/>
    <x v="0"/>
    <x v="3"/>
    <s v="09:52 AM"/>
    <s v="05:47 AM"/>
    <n v="1706"/>
    <x v="1"/>
    <x v="7"/>
    <x v="62"/>
    <s v="Lauren Woods"/>
    <s v="001-388-241-5180"/>
    <s v="T07779"/>
    <x v="1"/>
    <x v="2"/>
    <s v="Not Cancelled"/>
  </r>
  <r>
    <x v="1"/>
    <x v="4"/>
    <x v="0"/>
    <s v="12:02 AM"/>
    <s v="05:15 PM"/>
    <n v="244"/>
    <x v="42"/>
    <x v="46"/>
    <x v="34"/>
    <s v="David Carson"/>
    <s v="067.413.4642"/>
    <s v="T07780"/>
    <x v="0"/>
    <x v="0"/>
    <s v="Cancelled"/>
  </r>
  <r>
    <x v="3"/>
    <x v="0"/>
    <x v="1"/>
    <s v="12:56 PM"/>
    <s v="06:01 AM"/>
    <n v="1659"/>
    <x v="49"/>
    <x v="28"/>
    <x v="67"/>
    <s v="Elizabeth Lang"/>
    <s v="(644)502-8015"/>
    <s v="T07781"/>
    <x v="1"/>
    <x v="2"/>
    <s v="Cancelled"/>
  </r>
  <r>
    <x v="1"/>
    <x v="2"/>
    <x v="0"/>
    <s v="10:20 AM"/>
    <s v="09:36 PM"/>
    <n v="1254"/>
    <x v="0"/>
    <x v="10"/>
    <x v="13"/>
    <s v="Dr. Scott Brewer PhD"/>
    <s v="(631)852-1568x875"/>
    <s v="T07782"/>
    <x v="2"/>
    <x v="2"/>
    <s v="Cancelled"/>
  </r>
  <r>
    <x v="1"/>
    <x v="3"/>
    <x v="2"/>
    <s v="11:04 AM"/>
    <s v="08:40 PM"/>
    <n v="1159"/>
    <x v="3"/>
    <x v="12"/>
    <x v="5"/>
    <s v="Michael Clark"/>
    <s v="9449176939"/>
    <s v="T07783"/>
    <x v="0"/>
    <x v="3"/>
    <s v="Not Cancelled"/>
  </r>
  <r>
    <x v="0"/>
    <x v="4"/>
    <x v="2"/>
    <s v="11:47 AM"/>
    <s v="02:07 PM"/>
    <n v="1155"/>
    <x v="18"/>
    <x v="29"/>
    <x v="15"/>
    <s v="Willie Weaver"/>
    <s v="3327900590"/>
    <s v="T07784"/>
    <x v="0"/>
    <x v="2"/>
    <s v="Cancelled"/>
  </r>
  <r>
    <x v="3"/>
    <x v="1"/>
    <x v="2"/>
    <s v="03:12 AM"/>
    <s v="09:58 PM"/>
    <n v="1631"/>
    <x v="7"/>
    <x v="30"/>
    <x v="74"/>
    <s v="Andre Barnes"/>
    <s v="(829)268-8403x89380"/>
    <s v="T07785"/>
    <x v="0"/>
    <x v="1"/>
    <s v="Cancelled"/>
  </r>
  <r>
    <x v="3"/>
    <x v="3"/>
    <x v="0"/>
    <s v="03:16 AM"/>
    <s v="03:36 AM"/>
    <n v="953"/>
    <x v="14"/>
    <x v="11"/>
    <x v="18"/>
    <s v="George Brewer"/>
    <s v="001-468-100-9952x9982"/>
    <s v="T07786"/>
    <x v="1"/>
    <x v="3"/>
    <s v="Cancelled"/>
  </r>
  <r>
    <x v="0"/>
    <x v="0"/>
    <x v="2"/>
    <s v="08:04 PM"/>
    <s v="04:37 PM"/>
    <n v="1895"/>
    <x v="11"/>
    <x v="5"/>
    <x v="11"/>
    <s v="Christopher Cox"/>
    <s v="990.914.2059x064"/>
    <s v="T07787"/>
    <x v="2"/>
    <x v="3"/>
    <s v="Not Cancelled"/>
  </r>
  <r>
    <x v="3"/>
    <x v="2"/>
    <x v="2"/>
    <s v="03:54 AM"/>
    <s v="12:57 PM"/>
    <n v="266"/>
    <x v="9"/>
    <x v="20"/>
    <x v="10"/>
    <s v="Jason Thomas"/>
    <s v="001-550-665-9252x32887"/>
    <s v="T07788"/>
    <x v="1"/>
    <x v="3"/>
    <s v="Not Cancelled"/>
  </r>
  <r>
    <x v="3"/>
    <x v="3"/>
    <x v="2"/>
    <s v="04:05 AM"/>
    <s v="09:43 PM"/>
    <n v="1398"/>
    <x v="16"/>
    <x v="38"/>
    <x v="29"/>
    <s v="Erica Santos"/>
    <s v="001-127-808-8529x2468"/>
    <s v="T07789"/>
    <x v="2"/>
    <x v="0"/>
    <s v="Not Cancelled"/>
  </r>
  <r>
    <x v="1"/>
    <x v="1"/>
    <x v="2"/>
    <s v="09:02 AM"/>
    <s v="07:35 PM"/>
    <n v="1059"/>
    <x v="25"/>
    <x v="32"/>
    <x v="46"/>
    <s v="Taylor Jones"/>
    <s v="347.982.9705x1964"/>
    <s v="T07790"/>
    <x v="1"/>
    <x v="0"/>
    <s v="Cancelled"/>
  </r>
  <r>
    <x v="0"/>
    <x v="4"/>
    <x v="0"/>
    <s v="10:32 PM"/>
    <s v="12:06 PM"/>
    <n v="1916"/>
    <x v="15"/>
    <x v="48"/>
    <x v="50"/>
    <s v="Robert Raymond"/>
    <s v="(322)813-1608"/>
    <s v="T07791"/>
    <x v="1"/>
    <x v="0"/>
    <s v="Cancelled"/>
  </r>
  <r>
    <x v="1"/>
    <x v="2"/>
    <x v="1"/>
    <s v="02:42 AM"/>
    <s v="08:36 AM"/>
    <n v="1925"/>
    <x v="26"/>
    <x v="16"/>
    <x v="16"/>
    <s v="Tyler Russo"/>
    <s v="+1-932-945-6741x304"/>
    <s v="T07792"/>
    <x v="0"/>
    <x v="2"/>
    <s v="Not Cancelled"/>
  </r>
  <r>
    <x v="1"/>
    <x v="0"/>
    <x v="0"/>
    <s v="10:13 PM"/>
    <s v="02:02 AM"/>
    <n v="204"/>
    <x v="26"/>
    <x v="18"/>
    <x v="0"/>
    <s v="Melissa Johnson"/>
    <s v="358.861.0954x25077"/>
    <s v="T07793"/>
    <x v="0"/>
    <x v="0"/>
    <s v="Not Cancelled"/>
  </r>
  <r>
    <x v="1"/>
    <x v="2"/>
    <x v="3"/>
    <s v="03:14 AM"/>
    <s v="11:19 PM"/>
    <n v="847"/>
    <x v="39"/>
    <x v="3"/>
    <x v="7"/>
    <s v="Diana Castillo"/>
    <s v="919.190.5229"/>
    <s v="T07794"/>
    <x v="1"/>
    <x v="1"/>
    <s v="Cancelled"/>
  </r>
  <r>
    <x v="2"/>
    <x v="3"/>
    <x v="0"/>
    <s v="11:12 PM"/>
    <s v="06:17 PM"/>
    <n v="1284"/>
    <x v="27"/>
    <x v="7"/>
    <x v="12"/>
    <s v="Andrew Mcmillan"/>
    <s v="(217)089-0837"/>
    <s v="T07795"/>
    <x v="0"/>
    <x v="0"/>
    <s v="Cancelled"/>
  </r>
  <r>
    <x v="0"/>
    <x v="3"/>
    <x v="0"/>
    <s v="10:04 AM"/>
    <s v="05:00 AM"/>
    <n v="1379"/>
    <x v="14"/>
    <x v="41"/>
    <x v="2"/>
    <s v="Brittany Ross"/>
    <s v="001-452-959-8541x3027"/>
    <s v="T07796"/>
    <x v="1"/>
    <x v="0"/>
    <s v="Cancelled"/>
  </r>
  <r>
    <x v="1"/>
    <x v="4"/>
    <x v="0"/>
    <s v="12:00 AM"/>
    <s v="06:41 AM"/>
    <n v="1308"/>
    <x v="18"/>
    <x v="42"/>
    <x v="56"/>
    <s v="Jennifer Riddle"/>
    <s v="(635)459-2457x32582"/>
    <s v="T07797"/>
    <x v="2"/>
    <x v="0"/>
    <s v="Cancelled"/>
  </r>
  <r>
    <x v="2"/>
    <x v="4"/>
    <x v="0"/>
    <s v="04:37 PM"/>
    <s v="07:03 AM"/>
    <n v="305"/>
    <x v="49"/>
    <x v="29"/>
    <x v="72"/>
    <s v="Rachel Jones"/>
    <s v="+1-209-118-7245"/>
    <s v="T07798"/>
    <x v="0"/>
    <x v="3"/>
    <s v="Not Cancelled"/>
  </r>
  <r>
    <x v="2"/>
    <x v="4"/>
    <x v="1"/>
    <s v="11:16 PM"/>
    <s v="11:54 AM"/>
    <n v="764"/>
    <x v="8"/>
    <x v="15"/>
    <x v="1"/>
    <s v="Marvin Payne"/>
    <s v="261-412-6299x437"/>
    <s v="T07799"/>
    <x v="1"/>
    <x v="3"/>
    <s v="Cancelled"/>
  </r>
  <r>
    <x v="1"/>
    <x v="4"/>
    <x v="0"/>
    <s v="04:20 AM"/>
    <s v="02:25 AM"/>
    <n v="555"/>
    <x v="18"/>
    <x v="16"/>
    <x v="9"/>
    <s v="Mary Bryan"/>
    <s v="(849)196-4822x760"/>
    <s v="T07800"/>
    <x v="0"/>
    <x v="1"/>
    <s v="Not Cancelled"/>
  </r>
  <r>
    <x v="1"/>
    <x v="4"/>
    <x v="3"/>
    <s v="09:54 PM"/>
    <s v="01:44 PM"/>
    <n v="1061"/>
    <x v="21"/>
    <x v="27"/>
    <x v="68"/>
    <s v="Michael Salazar"/>
    <s v="737-261-5413x97951"/>
    <s v="T07801"/>
    <x v="1"/>
    <x v="1"/>
    <s v="Not Cancelled"/>
  </r>
  <r>
    <x v="2"/>
    <x v="0"/>
    <x v="3"/>
    <s v="11:37 AM"/>
    <s v="07:32 PM"/>
    <n v="479"/>
    <x v="47"/>
    <x v="48"/>
    <x v="75"/>
    <s v="Claudia Andersen"/>
    <s v="506.697.6327x77774"/>
    <s v="T07802"/>
    <x v="1"/>
    <x v="0"/>
    <s v="Not Cancelled"/>
  </r>
  <r>
    <x v="0"/>
    <x v="2"/>
    <x v="1"/>
    <s v="10:47 PM"/>
    <s v="05:16 PM"/>
    <n v="910"/>
    <x v="34"/>
    <x v="35"/>
    <x v="30"/>
    <s v="James Anderson"/>
    <s v="+1-071-717-9823x765"/>
    <s v="T07803"/>
    <x v="2"/>
    <x v="0"/>
    <s v="Cancelled"/>
  </r>
  <r>
    <x v="1"/>
    <x v="3"/>
    <x v="0"/>
    <s v="09:14 PM"/>
    <s v="11:30 AM"/>
    <n v="1622"/>
    <x v="50"/>
    <x v="16"/>
    <x v="25"/>
    <s v="Justin Kelly"/>
    <s v="099-771-5500"/>
    <s v="T07804"/>
    <x v="2"/>
    <x v="1"/>
    <s v="Not Cancelled"/>
  </r>
  <r>
    <x v="3"/>
    <x v="1"/>
    <x v="1"/>
    <s v="07:12 AM"/>
    <s v="12:25 PM"/>
    <n v="1362"/>
    <x v="5"/>
    <x v="40"/>
    <x v="11"/>
    <s v="Jasmine Davis"/>
    <s v="(421)934-1962"/>
    <s v="T07805"/>
    <x v="2"/>
    <x v="3"/>
    <s v="Cancelled"/>
  </r>
  <r>
    <x v="0"/>
    <x v="1"/>
    <x v="1"/>
    <s v="06:30 PM"/>
    <s v="04:53 AM"/>
    <n v="1546"/>
    <x v="35"/>
    <x v="16"/>
    <x v="22"/>
    <s v="Laura Kim"/>
    <s v="(232)411-4921x6982"/>
    <s v="T07806"/>
    <x v="0"/>
    <x v="3"/>
    <s v="Cancelled"/>
  </r>
  <r>
    <x v="3"/>
    <x v="4"/>
    <x v="3"/>
    <s v="08:24 PM"/>
    <s v="04:32 PM"/>
    <n v="1824"/>
    <x v="44"/>
    <x v="32"/>
    <x v="55"/>
    <s v="Adam Lester"/>
    <s v="089-537-9460x535"/>
    <s v="T07807"/>
    <x v="2"/>
    <x v="1"/>
    <s v="Not Cancelled"/>
  </r>
  <r>
    <x v="0"/>
    <x v="2"/>
    <x v="3"/>
    <s v="05:33 AM"/>
    <s v="07:58 AM"/>
    <n v="207"/>
    <x v="7"/>
    <x v="10"/>
    <x v="40"/>
    <s v="Vincent Gibson"/>
    <s v="(315)513-0749x30990"/>
    <s v="T07808"/>
    <x v="0"/>
    <x v="2"/>
    <s v="Cancelled"/>
  </r>
  <r>
    <x v="3"/>
    <x v="0"/>
    <x v="0"/>
    <s v="01:36 PM"/>
    <s v="03:24 PM"/>
    <n v="871"/>
    <x v="40"/>
    <x v="3"/>
    <x v="42"/>
    <s v="Ashley Medina"/>
    <s v="(218)037-6358x131"/>
    <s v="T07809"/>
    <x v="0"/>
    <x v="1"/>
    <s v="Not Cancelled"/>
  </r>
  <r>
    <x v="3"/>
    <x v="4"/>
    <x v="2"/>
    <s v="06:22 PM"/>
    <s v="10:02 AM"/>
    <n v="1562"/>
    <x v="14"/>
    <x v="46"/>
    <x v="2"/>
    <s v="Jay Malone"/>
    <s v="8235114804"/>
    <s v="T07810"/>
    <x v="1"/>
    <x v="0"/>
    <s v="Not Cancelled"/>
  </r>
  <r>
    <x v="1"/>
    <x v="3"/>
    <x v="3"/>
    <s v="05:31 PM"/>
    <s v="01:14 PM"/>
    <n v="1502"/>
    <x v="47"/>
    <x v="25"/>
    <x v="6"/>
    <s v="Betty Craig"/>
    <s v="001-082-973-7310x7708"/>
    <s v="T07811"/>
    <x v="2"/>
    <x v="0"/>
    <s v="Not Cancelled"/>
  </r>
  <r>
    <x v="1"/>
    <x v="3"/>
    <x v="3"/>
    <s v="11:47 AM"/>
    <s v="06:18 PM"/>
    <n v="1092"/>
    <x v="46"/>
    <x v="8"/>
    <x v="17"/>
    <s v="Kimberly Anderson"/>
    <s v="066-529-0610"/>
    <s v="T07812"/>
    <x v="1"/>
    <x v="0"/>
    <s v="Cancelled"/>
  </r>
  <r>
    <x v="2"/>
    <x v="1"/>
    <x v="0"/>
    <s v="10:35 AM"/>
    <s v="08:03 AM"/>
    <n v="834"/>
    <x v="43"/>
    <x v="31"/>
    <x v="13"/>
    <s v="Jessica Gomez"/>
    <s v="+1-630-057-0262x8184"/>
    <s v="T07813"/>
    <x v="1"/>
    <x v="2"/>
    <s v="Cancelled"/>
  </r>
  <r>
    <x v="1"/>
    <x v="4"/>
    <x v="1"/>
    <s v="07:53 AM"/>
    <s v="05:48 PM"/>
    <n v="1397"/>
    <x v="38"/>
    <x v="9"/>
    <x v="28"/>
    <s v="Jeremiah Allen"/>
    <s v="3003725188"/>
    <s v="T07814"/>
    <x v="1"/>
    <x v="2"/>
    <s v="Not Cancelled"/>
  </r>
  <r>
    <x v="2"/>
    <x v="3"/>
    <x v="3"/>
    <s v="12:11 PM"/>
    <s v="02:33 PM"/>
    <n v="1548"/>
    <x v="12"/>
    <x v="21"/>
    <x v="77"/>
    <s v="Amanda Roberts"/>
    <s v="6821997231"/>
    <s v="T07815"/>
    <x v="1"/>
    <x v="0"/>
    <s v="Not Cancelled"/>
  </r>
  <r>
    <x v="0"/>
    <x v="1"/>
    <x v="3"/>
    <s v="01:49 AM"/>
    <s v="06:17 AM"/>
    <n v="861"/>
    <x v="17"/>
    <x v="41"/>
    <x v="16"/>
    <s v="Jeffrey Gill"/>
    <s v="212.613.8864"/>
    <s v="T07816"/>
    <x v="2"/>
    <x v="2"/>
    <s v="Not Cancelled"/>
  </r>
  <r>
    <x v="1"/>
    <x v="2"/>
    <x v="1"/>
    <s v="09:52 PM"/>
    <s v="05:02 AM"/>
    <n v="914"/>
    <x v="3"/>
    <x v="17"/>
    <x v="24"/>
    <s v="Mr. Kevin Williams"/>
    <s v="9455863418"/>
    <s v="T07817"/>
    <x v="0"/>
    <x v="2"/>
    <s v="Not Cancelled"/>
  </r>
  <r>
    <x v="2"/>
    <x v="2"/>
    <x v="2"/>
    <s v="03:22 AM"/>
    <s v="01:54 PM"/>
    <n v="1304"/>
    <x v="50"/>
    <x v="11"/>
    <x v="3"/>
    <s v="Steven Silva"/>
    <s v="(590)931-7899x762"/>
    <s v="T07818"/>
    <x v="0"/>
    <x v="0"/>
    <s v="Cancelled"/>
  </r>
  <r>
    <x v="3"/>
    <x v="2"/>
    <x v="1"/>
    <s v="02:55 AM"/>
    <s v="06:07 PM"/>
    <n v="933"/>
    <x v="44"/>
    <x v="5"/>
    <x v="51"/>
    <s v="Brian Murray"/>
    <s v="733-835-2932x596"/>
    <s v="T07819"/>
    <x v="2"/>
    <x v="3"/>
    <s v="Cancelled"/>
  </r>
  <r>
    <x v="3"/>
    <x v="3"/>
    <x v="2"/>
    <s v="08:23 PM"/>
    <s v="09:45 PM"/>
    <n v="1879"/>
    <x v="35"/>
    <x v="5"/>
    <x v="0"/>
    <s v="Jesse Romero"/>
    <s v="1844679471"/>
    <s v="T07820"/>
    <x v="1"/>
    <x v="1"/>
    <s v="Not Cancelled"/>
  </r>
  <r>
    <x v="2"/>
    <x v="0"/>
    <x v="3"/>
    <s v="09:19 AM"/>
    <s v="01:02 AM"/>
    <n v="1465"/>
    <x v="29"/>
    <x v="8"/>
    <x v="69"/>
    <s v="Kim Compton"/>
    <s v="439.859.8150x127"/>
    <s v="T07821"/>
    <x v="2"/>
    <x v="2"/>
    <s v="Cancelled"/>
  </r>
  <r>
    <x v="2"/>
    <x v="1"/>
    <x v="1"/>
    <s v="06:41 PM"/>
    <s v="11:02 PM"/>
    <n v="1930"/>
    <x v="45"/>
    <x v="40"/>
    <x v="75"/>
    <s v="Brenda Ruiz"/>
    <s v="+1-126-371-6761"/>
    <s v="T07822"/>
    <x v="0"/>
    <x v="2"/>
    <s v="Cancelled"/>
  </r>
  <r>
    <x v="2"/>
    <x v="4"/>
    <x v="0"/>
    <s v="03:05 PM"/>
    <s v="02:40 PM"/>
    <n v="402"/>
    <x v="49"/>
    <x v="36"/>
    <x v="57"/>
    <s v="Kimberly Reed"/>
    <s v="+1-709-324-8468x586"/>
    <s v="T07823"/>
    <x v="1"/>
    <x v="3"/>
    <s v="Cancelled"/>
  </r>
  <r>
    <x v="0"/>
    <x v="3"/>
    <x v="0"/>
    <s v="06:09 AM"/>
    <s v="09:23 AM"/>
    <n v="1176"/>
    <x v="42"/>
    <x v="7"/>
    <x v="29"/>
    <s v="Richard Osborn"/>
    <s v="128.779.4236"/>
    <s v="T07824"/>
    <x v="0"/>
    <x v="1"/>
    <s v="Cancelled"/>
  </r>
  <r>
    <x v="0"/>
    <x v="0"/>
    <x v="0"/>
    <s v="06:19 AM"/>
    <s v="05:15 PM"/>
    <n v="424"/>
    <x v="13"/>
    <x v="2"/>
    <x v="47"/>
    <s v="Patrick Conway"/>
    <s v="001-112-770-3464x98646"/>
    <s v="T07825"/>
    <x v="0"/>
    <x v="1"/>
    <s v="Not Cancelled"/>
  </r>
  <r>
    <x v="3"/>
    <x v="2"/>
    <x v="1"/>
    <s v="09:47 AM"/>
    <s v="11:22 AM"/>
    <n v="347"/>
    <x v="17"/>
    <x v="11"/>
    <x v="72"/>
    <s v="Katrina Patel"/>
    <s v="844.015.4090x865"/>
    <s v="T07826"/>
    <x v="0"/>
    <x v="3"/>
    <s v="Cancelled"/>
  </r>
  <r>
    <x v="2"/>
    <x v="1"/>
    <x v="3"/>
    <s v="03:53 PM"/>
    <s v="12:11 AM"/>
    <n v="1092"/>
    <x v="43"/>
    <x v="48"/>
    <x v="55"/>
    <s v="William Mora"/>
    <s v="639.864.3675x9354"/>
    <s v="T07827"/>
    <x v="2"/>
    <x v="0"/>
    <s v="Cancelled"/>
  </r>
  <r>
    <x v="3"/>
    <x v="1"/>
    <x v="0"/>
    <s v="09:37 AM"/>
    <s v="12:50 PM"/>
    <n v="1599"/>
    <x v="36"/>
    <x v="32"/>
    <x v="20"/>
    <s v="Christopher Herring"/>
    <s v="343.548.4320"/>
    <s v="T07828"/>
    <x v="0"/>
    <x v="1"/>
    <s v="Not Cancelled"/>
  </r>
  <r>
    <x v="0"/>
    <x v="1"/>
    <x v="0"/>
    <s v="06:48 AM"/>
    <s v="06:16 PM"/>
    <n v="1215"/>
    <x v="40"/>
    <x v="12"/>
    <x v="44"/>
    <s v="Yvonne Garrison"/>
    <s v="(482)392-5893x7084"/>
    <s v="T07829"/>
    <x v="2"/>
    <x v="3"/>
    <s v="Cancelled"/>
  </r>
  <r>
    <x v="0"/>
    <x v="2"/>
    <x v="3"/>
    <s v="12:09 AM"/>
    <s v="02:32 PM"/>
    <n v="588"/>
    <x v="20"/>
    <x v="20"/>
    <x v="52"/>
    <s v="Jason Miles PhD"/>
    <s v="9528214450"/>
    <s v="T07830"/>
    <x v="1"/>
    <x v="2"/>
    <s v="Cancelled"/>
  </r>
  <r>
    <x v="2"/>
    <x v="0"/>
    <x v="2"/>
    <s v="03:34 PM"/>
    <s v="02:58 PM"/>
    <n v="543"/>
    <x v="13"/>
    <x v="42"/>
    <x v="13"/>
    <s v="Tammy Zavala"/>
    <s v="939-447-1223x2599"/>
    <s v="T07831"/>
    <x v="2"/>
    <x v="1"/>
    <s v="Cancelled"/>
  </r>
  <r>
    <x v="0"/>
    <x v="3"/>
    <x v="0"/>
    <s v="07:37 PM"/>
    <s v="12:05 AM"/>
    <n v="414"/>
    <x v="13"/>
    <x v="12"/>
    <x v="1"/>
    <s v="Chad Ellis"/>
    <s v="692-148-1253"/>
    <s v="T07832"/>
    <x v="2"/>
    <x v="3"/>
    <s v="Not Cancelled"/>
  </r>
  <r>
    <x v="0"/>
    <x v="4"/>
    <x v="1"/>
    <s v="04:11 AM"/>
    <s v="06:50 AM"/>
    <n v="348"/>
    <x v="43"/>
    <x v="41"/>
    <x v="31"/>
    <s v="Philip Cruz"/>
    <s v="(451)874-0127x2960"/>
    <s v="T07833"/>
    <x v="0"/>
    <x v="1"/>
    <s v="Cancelled"/>
  </r>
  <r>
    <x v="1"/>
    <x v="4"/>
    <x v="1"/>
    <s v="03:33 PM"/>
    <s v="01:55 AM"/>
    <n v="708"/>
    <x v="40"/>
    <x v="6"/>
    <x v="50"/>
    <s v="Lauren Figueroa"/>
    <s v="675.164.7787x8825"/>
    <s v="T07834"/>
    <x v="2"/>
    <x v="0"/>
    <s v="Not Cancelled"/>
  </r>
  <r>
    <x v="1"/>
    <x v="1"/>
    <x v="0"/>
    <s v="09:42 PM"/>
    <s v="09:49 PM"/>
    <n v="1113"/>
    <x v="13"/>
    <x v="9"/>
    <x v="62"/>
    <s v="Abigail Sanders"/>
    <s v="(322)298-3448x818"/>
    <s v="T07835"/>
    <x v="1"/>
    <x v="0"/>
    <s v="Not Cancelled"/>
  </r>
  <r>
    <x v="0"/>
    <x v="3"/>
    <x v="2"/>
    <s v="11:08 PM"/>
    <s v="08:32 PM"/>
    <n v="496"/>
    <x v="4"/>
    <x v="25"/>
    <x v="37"/>
    <s v="Richard Hobbs"/>
    <s v="+1-461-084-2945x7694"/>
    <s v="T07836"/>
    <x v="1"/>
    <x v="3"/>
    <s v="Not Cancelled"/>
  </r>
  <r>
    <x v="2"/>
    <x v="0"/>
    <x v="1"/>
    <s v="02:10 PM"/>
    <s v="09:29 PM"/>
    <n v="1900"/>
    <x v="32"/>
    <x v="41"/>
    <x v="4"/>
    <s v="Candace Anderson"/>
    <s v="(773)931-2903x07442"/>
    <s v="T07837"/>
    <x v="0"/>
    <x v="0"/>
    <s v="Not Cancelled"/>
  </r>
  <r>
    <x v="1"/>
    <x v="2"/>
    <x v="3"/>
    <s v="07:51 AM"/>
    <s v="12:32 AM"/>
    <n v="1001"/>
    <x v="33"/>
    <x v="14"/>
    <x v="25"/>
    <s v="Bobby Alexander"/>
    <s v="(649)842-3645x83277"/>
    <s v="T07838"/>
    <x v="2"/>
    <x v="0"/>
    <s v="Not Cancelled"/>
  </r>
  <r>
    <x v="3"/>
    <x v="2"/>
    <x v="0"/>
    <s v="11:04 PM"/>
    <s v="10:30 AM"/>
    <n v="1825"/>
    <x v="44"/>
    <x v="8"/>
    <x v="73"/>
    <s v="Colleen Perez"/>
    <s v="(052)845-1116"/>
    <s v="T07839"/>
    <x v="2"/>
    <x v="0"/>
    <s v="Cancelled"/>
  </r>
  <r>
    <x v="0"/>
    <x v="4"/>
    <x v="2"/>
    <s v="03:03 AM"/>
    <s v="09:32 AM"/>
    <n v="712"/>
    <x v="1"/>
    <x v="47"/>
    <x v="9"/>
    <s v="Jessica James"/>
    <s v="001-678-196-3808x221"/>
    <s v="T07840"/>
    <x v="2"/>
    <x v="1"/>
    <s v="Cancelled"/>
  </r>
  <r>
    <x v="3"/>
    <x v="3"/>
    <x v="0"/>
    <s v="09:23 PM"/>
    <s v="11:20 PM"/>
    <n v="518"/>
    <x v="37"/>
    <x v="48"/>
    <x v="66"/>
    <s v="Cody Jones"/>
    <s v="(522)036-4916x988"/>
    <s v="T07841"/>
    <x v="2"/>
    <x v="2"/>
    <s v="Not Cancelled"/>
  </r>
  <r>
    <x v="2"/>
    <x v="1"/>
    <x v="3"/>
    <s v="09:16 AM"/>
    <s v="07:52 AM"/>
    <n v="912"/>
    <x v="15"/>
    <x v="11"/>
    <x v="32"/>
    <s v="Bruce Lloyd"/>
    <s v="670.436.0142x5572"/>
    <s v="T07842"/>
    <x v="2"/>
    <x v="3"/>
    <s v="Cancelled"/>
  </r>
  <r>
    <x v="3"/>
    <x v="3"/>
    <x v="0"/>
    <s v="02:25 AM"/>
    <s v="10:02 AM"/>
    <n v="1019"/>
    <x v="34"/>
    <x v="49"/>
    <x v="43"/>
    <s v="Sandra Robbins"/>
    <s v="(363)018-5794x2594"/>
    <s v="T07843"/>
    <x v="0"/>
    <x v="2"/>
    <s v="Cancelled"/>
  </r>
  <r>
    <x v="3"/>
    <x v="1"/>
    <x v="2"/>
    <s v="02:55 AM"/>
    <s v="02:07 PM"/>
    <n v="689"/>
    <x v="19"/>
    <x v="8"/>
    <x v="68"/>
    <s v="Carrie Clark"/>
    <s v="+1-711-417-5238x7105"/>
    <s v="T07844"/>
    <x v="1"/>
    <x v="1"/>
    <s v="Cancelled"/>
  </r>
  <r>
    <x v="3"/>
    <x v="0"/>
    <x v="2"/>
    <s v="06:43 AM"/>
    <s v="08:17 PM"/>
    <n v="1608"/>
    <x v="21"/>
    <x v="44"/>
    <x v="30"/>
    <s v="Andrea Gonzalez"/>
    <s v="1583352147"/>
    <s v="T07845"/>
    <x v="2"/>
    <x v="2"/>
    <s v="Cancelled"/>
  </r>
  <r>
    <x v="0"/>
    <x v="4"/>
    <x v="1"/>
    <s v="01:57 AM"/>
    <s v="12:35 AM"/>
    <n v="559"/>
    <x v="19"/>
    <x v="28"/>
    <x v="51"/>
    <s v="Ashley Richardson"/>
    <s v="547.006.1170x20150"/>
    <s v="T07846"/>
    <x v="0"/>
    <x v="2"/>
    <s v="Not Cancelled"/>
  </r>
  <r>
    <x v="3"/>
    <x v="1"/>
    <x v="3"/>
    <s v="10:27 PM"/>
    <s v="10:50 AM"/>
    <n v="1592"/>
    <x v="26"/>
    <x v="14"/>
    <x v="39"/>
    <s v="Christopher Perez"/>
    <s v="044-765-0994x8239"/>
    <s v="T07847"/>
    <x v="1"/>
    <x v="3"/>
    <s v="Not Cancelled"/>
  </r>
  <r>
    <x v="0"/>
    <x v="1"/>
    <x v="3"/>
    <s v="09:15 AM"/>
    <s v="08:13 PM"/>
    <n v="1361"/>
    <x v="0"/>
    <x v="10"/>
    <x v="29"/>
    <s v="Robert Brock"/>
    <s v="311.649.5669"/>
    <s v="T07848"/>
    <x v="0"/>
    <x v="1"/>
    <s v="Not Cancelled"/>
  </r>
  <r>
    <x v="3"/>
    <x v="3"/>
    <x v="3"/>
    <s v="02:52 AM"/>
    <s v="09:38 PM"/>
    <n v="725"/>
    <x v="21"/>
    <x v="45"/>
    <x v="20"/>
    <s v="James Montgomery"/>
    <s v="001-311-802-5438x021"/>
    <s v="T07849"/>
    <x v="1"/>
    <x v="1"/>
    <s v="Cancelled"/>
  </r>
  <r>
    <x v="2"/>
    <x v="1"/>
    <x v="2"/>
    <s v="02:04 AM"/>
    <s v="05:14 PM"/>
    <n v="1579"/>
    <x v="0"/>
    <x v="22"/>
    <x v="51"/>
    <s v="Emily Jarvis"/>
    <s v="493-359-0849"/>
    <s v="T07850"/>
    <x v="2"/>
    <x v="1"/>
    <s v="Cancelled"/>
  </r>
  <r>
    <x v="3"/>
    <x v="4"/>
    <x v="3"/>
    <s v="05:37 PM"/>
    <s v="05:04 PM"/>
    <n v="915"/>
    <x v="1"/>
    <x v="39"/>
    <x v="45"/>
    <s v="Jose Wolfe"/>
    <s v="(116)958-0693x5150"/>
    <s v="T07851"/>
    <x v="0"/>
    <x v="1"/>
    <s v="Cancelled"/>
  </r>
  <r>
    <x v="2"/>
    <x v="4"/>
    <x v="3"/>
    <s v="08:14 PM"/>
    <s v="12:19 PM"/>
    <n v="660"/>
    <x v="39"/>
    <x v="23"/>
    <x v="13"/>
    <s v="Anita Martinez"/>
    <s v="001-436-724-8996x93013"/>
    <s v="T07852"/>
    <x v="1"/>
    <x v="1"/>
    <s v="Cancelled"/>
  </r>
  <r>
    <x v="1"/>
    <x v="1"/>
    <x v="3"/>
    <s v="07:15 PM"/>
    <s v="12:47 AM"/>
    <n v="457"/>
    <x v="47"/>
    <x v="15"/>
    <x v="64"/>
    <s v="Chloe Adams"/>
    <s v="654.313.6764"/>
    <s v="T07853"/>
    <x v="1"/>
    <x v="3"/>
    <s v="Not Cancelled"/>
  </r>
  <r>
    <x v="0"/>
    <x v="1"/>
    <x v="0"/>
    <s v="03:09 PM"/>
    <s v="11:16 PM"/>
    <n v="378"/>
    <x v="4"/>
    <x v="31"/>
    <x v="9"/>
    <s v="Stacey Evans"/>
    <s v="(324)689-9636"/>
    <s v="T07854"/>
    <x v="1"/>
    <x v="1"/>
    <s v="Cancelled"/>
  </r>
  <r>
    <x v="0"/>
    <x v="3"/>
    <x v="1"/>
    <s v="06:11 AM"/>
    <s v="04:23 PM"/>
    <n v="1684"/>
    <x v="22"/>
    <x v="28"/>
    <x v="18"/>
    <s v="Nicole Brown"/>
    <s v="(211)929-6755"/>
    <s v="T07855"/>
    <x v="2"/>
    <x v="2"/>
    <s v="Cancelled"/>
  </r>
  <r>
    <x v="3"/>
    <x v="1"/>
    <x v="2"/>
    <s v="09:12 AM"/>
    <s v="01:19 AM"/>
    <n v="1597"/>
    <x v="22"/>
    <x v="29"/>
    <x v="74"/>
    <s v="Tony Wilson"/>
    <s v="001-759-172-6801"/>
    <s v="T07856"/>
    <x v="1"/>
    <x v="3"/>
    <s v="Not Cancelled"/>
  </r>
  <r>
    <x v="1"/>
    <x v="1"/>
    <x v="1"/>
    <s v="07:50 AM"/>
    <s v="10:45 PM"/>
    <n v="1500"/>
    <x v="8"/>
    <x v="44"/>
    <x v="65"/>
    <s v="Megan Haynes"/>
    <s v="+1-671-355-0528"/>
    <s v="T07857"/>
    <x v="0"/>
    <x v="0"/>
    <s v="Cancelled"/>
  </r>
  <r>
    <x v="3"/>
    <x v="2"/>
    <x v="1"/>
    <s v="01:09 AM"/>
    <s v="09:22 PM"/>
    <n v="536"/>
    <x v="29"/>
    <x v="30"/>
    <x v="47"/>
    <s v="Mary Caldwell"/>
    <s v="774.477.5919"/>
    <s v="T07858"/>
    <x v="2"/>
    <x v="0"/>
    <s v="Not Cancelled"/>
  </r>
  <r>
    <x v="0"/>
    <x v="3"/>
    <x v="3"/>
    <s v="01:26 AM"/>
    <s v="06:53 AM"/>
    <n v="1697"/>
    <x v="16"/>
    <x v="45"/>
    <x v="7"/>
    <s v="Ashley Diaz"/>
    <s v="750-015-5697x387"/>
    <s v="T07859"/>
    <x v="0"/>
    <x v="0"/>
    <s v="Cancelled"/>
  </r>
  <r>
    <x v="1"/>
    <x v="1"/>
    <x v="0"/>
    <s v="07:57 AM"/>
    <s v="05:01 PM"/>
    <n v="1614"/>
    <x v="48"/>
    <x v="25"/>
    <x v="43"/>
    <s v="Charles Newman"/>
    <s v="361.301.3016"/>
    <s v="T07860"/>
    <x v="0"/>
    <x v="1"/>
    <s v="Cancelled"/>
  </r>
  <r>
    <x v="1"/>
    <x v="2"/>
    <x v="2"/>
    <s v="10:37 AM"/>
    <s v="04:09 AM"/>
    <n v="1422"/>
    <x v="42"/>
    <x v="35"/>
    <x v="18"/>
    <s v="Jessica Obrien"/>
    <s v="001-084-417-8336x1063"/>
    <s v="T07861"/>
    <x v="2"/>
    <x v="2"/>
    <s v="Not Cancelled"/>
  </r>
  <r>
    <x v="2"/>
    <x v="1"/>
    <x v="0"/>
    <s v="12:50 AM"/>
    <s v="12:34 AM"/>
    <n v="1491"/>
    <x v="45"/>
    <x v="39"/>
    <x v="37"/>
    <s v="Jonathan Christensen"/>
    <s v="+1-543-827-5680x9644"/>
    <s v="T07862"/>
    <x v="2"/>
    <x v="0"/>
    <s v="Not Cancelled"/>
  </r>
  <r>
    <x v="0"/>
    <x v="1"/>
    <x v="3"/>
    <s v="11:35 AM"/>
    <s v="12:37 PM"/>
    <n v="337"/>
    <x v="36"/>
    <x v="27"/>
    <x v="11"/>
    <s v="Maurice Beck"/>
    <s v="(008)949-3247"/>
    <s v="T07863"/>
    <x v="0"/>
    <x v="2"/>
    <s v="Not Cancelled"/>
  </r>
  <r>
    <x v="1"/>
    <x v="1"/>
    <x v="3"/>
    <s v="07:14 PM"/>
    <s v="04:46 AM"/>
    <n v="964"/>
    <x v="45"/>
    <x v="30"/>
    <x v="52"/>
    <s v="Sierra Martinez"/>
    <s v="001-624-161-0890x653"/>
    <s v="T07864"/>
    <x v="2"/>
    <x v="2"/>
    <s v="Not Cancelled"/>
  </r>
  <r>
    <x v="2"/>
    <x v="3"/>
    <x v="0"/>
    <s v="04:33 AM"/>
    <s v="02:44 PM"/>
    <n v="500"/>
    <x v="4"/>
    <x v="6"/>
    <x v="66"/>
    <s v="John Kirk"/>
    <s v="+1-072-199-3203"/>
    <s v="T07865"/>
    <x v="2"/>
    <x v="3"/>
    <s v="Cancelled"/>
  </r>
  <r>
    <x v="2"/>
    <x v="3"/>
    <x v="0"/>
    <s v="07:26 AM"/>
    <s v="09:06 PM"/>
    <n v="938"/>
    <x v="28"/>
    <x v="43"/>
    <x v="76"/>
    <s v="Angie Woodard"/>
    <s v="(535)695-8854x7673"/>
    <s v="T07866"/>
    <x v="2"/>
    <x v="0"/>
    <s v="Not Cancelled"/>
  </r>
  <r>
    <x v="3"/>
    <x v="0"/>
    <x v="3"/>
    <s v="06:47 PM"/>
    <s v="05:40 PM"/>
    <n v="1639"/>
    <x v="16"/>
    <x v="42"/>
    <x v="15"/>
    <s v="Ronald Leonard"/>
    <s v="4222855109"/>
    <s v="T07867"/>
    <x v="1"/>
    <x v="0"/>
    <s v="Cancelled"/>
  </r>
  <r>
    <x v="3"/>
    <x v="3"/>
    <x v="3"/>
    <s v="01:43 PM"/>
    <s v="08:52 PM"/>
    <n v="953"/>
    <x v="49"/>
    <x v="39"/>
    <x v="33"/>
    <s v="Heather Hall"/>
    <s v="8260059309"/>
    <s v="T07868"/>
    <x v="2"/>
    <x v="2"/>
    <s v="Not Cancelled"/>
  </r>
  <r>
    <x v="3"/>
    <x v="0"/>
    <x v="1"/>
    <s v="01:07 PM"/>
    <s v="04:01 PM"/>
    <n v="1482"/>
    <x v="0"/>
    <x v="2"/>
    <x v="37"/>
    <s v="Andrea Herrera"/>
    <s v="551.654.7067"/>
    <s v="T07869"/>
    <x v="1"/>
    <x v="3"/>
    <s v="Not Cancelled"/>
  </r>
  <r>
    <x v="1"/>
    <x v="3"/>
    <x v="0"/>
    <s v="07:17 PM"/>
    <s v="05:38 AM"/>
    <n v="323"/>
    <x v="21"/>
    <x v="17"/>
    <x v="54"/>
    <s v="Michelle Jordan"/>
    <s v="(044)957-1792x45264"/>
    <s v="T07870"/>
    <x v="0"/>
    <x v="3"/>
    <s v="Cancelled"/>
  </r>
  <r>
    <x v="0"/>
    <x v="1"/>
    <x v="1"/>
    <s v="03:25 AM"/>
    <s v="01:50 PM"/>
    <n v="875"/>
    <x v="29"/>
    <x v="3"/>
    <x v="42"/>
    <s v="Christina Gibson"/>
    <s v="957.846.8348x0117"/>
    <s v="T07871"/>
    <x v="0"/>
    <x v="1"/>
    <s v="Cancelled"/>
  </r>
  <r>
    <x v="2"/>
    <x v="4"/>
    <x v="1"/>
    <s v="03:24 AM"/>
    <s v="11:12 AM"/>
    <n v="1177"/>
    <x v="49"/>
    <x v="31"/>
    <x v="31"/>
    <s v="Christopher Holmes"/>
    <s v="580.228.0840"/>
    <s v="T07872"/>
    <x v="2"/>
    <x v="0"/>
    <s v="Not Cancelled"/>
  </r>
  <r>
    <x v="3"/>
    <x v="4"/>
    <x v="2"/>
    <s v="08:07 PM"/>
    <s v="01:39 PM"/>
    <n v="1096"/>
    <x v="31"/>
    <x v="31"/>
    <x v="24"/>
    <s v="Charles Lozano"/>
    <s v="(663)460-9437"/>
    <s v="T07873"/>
    <x v="0"/>
    <x v="0"/>
    <s v="Not Cancelled"/>
  </r>
  <r>
    <x v="3"/>
    <x v="3"/>
    <x v="2"/>
    <s v="07:37 AM"/>
    <s v="07:17 AM"/>
    <n v="1401"/>
    <x v="11"/>
    <x v="40"/>
    <x v="56"/>
    <s v="Jordan Woods"/>
    <s v="924-506-6365x4993"/>
    <s v="T07874"/>
    <x v="1"/>
    <x v="0"/>
    <s v="Not Cancelled"/>
  </r>
  <r>
    <x v="3"/>
    <x v="1"/>
    <x v="2"/>
    <s v="09:57 PM"/>
    <s v="06:02 PM"/>
    <n v="1984"/>
    <x v="30"/>
    <x v="35"/>
    <x v="76"/>
    <s v="Natalie Collins"/>
    <s v="001-565-893-4552x55688"/>
    <s v="T07875"/>
    <x v="0"/>
    <x v="2"/>
    <s v="Cancelled"/>
  </r>
  <r>
    <x v="1"/>
    <x v="2"/>
    <x v="1"/>
    <s v="02:25 PM"/>
    <s v="02:24 AM"/>
    <n v="1382"/>
    <x v="25"/>
    <x v="45"/>
    <x v="11"/>
    <s v="Lisa Miller"/>
    <s v="571.497.4444x243"/>
    <s v="T07876"/>
    <x v="2"/>
    <x v="3"/>
    <s v="Cancelled"/>
  </r>
  <r>
    <x v="0"/>
    <x v="4"/>
    <x v="1"/>
    <s v="06:00 AM"/>
    <s v="09:46 AM"/>
    <n v="1077"/>
    <x v="8"/>
    <x v="23"/>
    <x v="26"/>
    <s v="Caroline Chung"/>
    <s v="001-773-391-4483x381"/>
    <s v="T07877"/>
    <x v="0"/>
    <x v="1"/>
    <s v="Cancelled"/>
  </r>
  <r>
    <x v="2"/>
    <x v="2"/>
    <x v="2"/>
    <s v="01:26 AM"/>
    <s v="02:50 AM"/>
    <n v="783"/>
    <x v="32"/>
    <x v="26"/>
    <x v="13"/>
    <s v="Christian Meyer"/>
    <s v="2065380567"/>
    <s v="T07878"/>
    <x v="2"/>
    <x v="3"/>
    <s v="Cancelled"/>
  </r>
  <r>
    <x v="2"/>
    <x v="0"/>
    <x v="2"/>
    <s v="02:17 PM"/>
    <s v="06:46 AM"/>
    <n v="393"/>
    <x v="1"/>
    <x v="16"/>
    <x v="24"/>
    <s v="Laurie Adams"/>
    <s v="035-203-3247x425"/>
    <s v="T07879"/>
    <x v="0"/>
    <x v="3"/>
    <s v="Not Cancelled"/>
  </r>
  <r>
    <x v="3"/>
    <x v="4"/>
    <x v="1"/>
    <s v="10:12 PM"/>
    <s v="06:31 AM"/>
    <n v="1896"/>
    <x v="15"/>
    <x v="16"/>
    <x v="51"/>
    <s v="Todd Kim"/>
    <s v="(284)161-5410"/>
    <s v="T07880"/>
    <x v="1"/>
    <x v="1"/>
    <s v="Cancelled"/>
  </r>
  <r>
    <x v="3"/>
    <x v="4"/>
    <x v="0"/>
    <s v="02:17 PM"/>
    <s v="03:37 AM"/>
    <n v="871"/>
    <x v="6"/>
    <x v="12"/>
    <x v="75"/>
    <s v="Elizabeth Wagner"/>
    <s v="125-512-2685x679"/>
    <s v="T07881"/>
    <x v="2"/>
    <x v="1"/>
    <s v="Not Cancelled"/>
  </r>
  <r>
    <x v="0"/>
    <x v="4"/>
    <x v="1"/>
    <s v="02:39 PM"/>
    <s v="12:29 PM"/>
    <n v="1722"/>
    <x v="46"/>
    <x v="48"/>
    <x v="67"/>
    <s v="Dustin Davis"/>
    <s v="001-372-150-8511x9638"/>
    <s v="T07882"/>
    <x v="1"/>
    <x v="2"/>
    <s v="Not Cancelled"/>
  </r>
  <r>
    <x v="0"/>
    <x v="2"/>
    <x v="0"/>
    <s v="05:37 PM"/>
    <s v="11:34 AM"/>
    <n v="1622"/>
    <x v="34"/>
    <x v="40"/>
    <x v="76"/>
    <s v="Kevin Marshall"/>
    <s v="(658)137-9826x55267"/>
    <s v="T07883"/>
    <x v="1"/>
    <x v="1"/>
    <s v="Cancelled"/>
  </r>
  <r>
    <x v="1"/>
    <x v="2"/>
    <x v="0"/>
    <s v="08:56 PM"/>
    <s v="10:48 AM"/>
    <n v="1869"/>
    <x v="27"/>
    <x v="29"/>
    <x v="68"/>
    <s v="Tiffany Mcclain"/>
    <s v="001-694-718-0846x0732"/>
    <s v="T07884"/>
    <x v="1"/>
    <x v="0"/>
    <s v="Not Cancelled"/>
  </r>
  <r>
    <x v="0"/>
    <x v="4"/>
    <x v="3"/>
    <s v="07:13 AM"/>
    <s v="11:13 AM"/>
    <n v="1172"/>
    <x v="48"/>
    <x v="44"/>
    <x v="47"/>
    <s v="Richard Hall"/>
    <s v="001-555-666-4658x475"/>
    <s v="T07885"/>
    <x v="1"/>
    <x v="1"/>
    <s v="Not Cancelled"/>
  </r>
  <r>
    <x v="3"/>
    <x v="3"/>
    <x v="0"/>
    <s v="05:04 AM"/>
    <s v="07:19 PM"/>
    <n v="1543"/>
    <x v="14"/>
    <x v="9"/>
    <x v="40"/>
    <s v="Jordan Williams"/>
    <s v="(092)817-9263x532"/>
    <s v="T07886"/>
    <x v="2"/>
    <x v="2"/>
    <s v="Cancelled"/>
  </r>
  <r>
    <x v="3"/>
    <x v="4"/>
    <x v="3"/>
    <s v="09:27 AM"/>
    <s v="10:13 AM"/>
    <n v="1588"/>
    <x v="46"/>
    <x v="3"/>
    <x v="16"/>
    <s v="Kayla Kane"/>
    <s v="904-458-7126x97365"/>
    <s v="T07887"/>
    <x v="1"/>
    <x v="0"/>
    <s v="Not Cancelled"/>
  </r>
  <r>
    <x v="2"/>
    <x v="3"/>
    <x v="3"/>
    <s v="07:22 PM"/>
    <s v="05:33 AM"/>
    <n v="1107"/>
    <x v="42"/>
    <x v="32"/>
    <x v="77"/>
    <s v="Nicholas Cline"/>
    <s v="(455)746-8465x08423"/>
    <s v="T07888"/>
    <x v="0"/>
    <x v="0"/>
    <s v="Cancelled"/>
  </r>
  <r>
    <x v="0"/>
    <x v="0"/>
    <x v="0"/>
    <s v="10:06 PM"/>
    <s v="07:00 AM"/>
    <n v="984"/>
    <x v="12"/>
    <x v="4"/>
    <x v="16"/>
    <s v="Paul Duncan"/>
    <s v="001-075-289-7211x135"/>
    <s v="T07889"/>
    <x v="1"/>
    <x v="3"/>
    <s v="Cancelled"/>
  </r>
  <r>
    <x v="0"/>
    <x v="0"/>
    <x v="1"/>
    <s v="11:55 PM"/>
    <s v="12:17 PM"/>
    <n v="1314"/>
    <x v="13"/>
    <x v="41"/>
    <x v="56"/>
    <s v="Michele Johnson"/>
    <s v="568-164-9044x8043"/>
    <s v="T07890"/>
    <x v="0"/>
    <x v="1"/>
    <s v="Cancelled"/>
  </r>
  <r>
    <x v="2"/>
    <x v="1"/>
    <x v="0"/>
    <s v="06:39 AM"/>
    <s v="12:31 PM"/>
    <n v="516"/>
    <x v="40"/>
    <x v="30"/>
    <x v="24"/>
    <s v="Larry Young"/>
    <s v="192-818-1617"/>
    <s v="T07891"/>
    <x v="0"/>
    <x v="3"/>
    <s v="Cancelled"/>
  </r>
  <r>
    <x v="3"/>
    <x v="3"/>
    <x v="3"/>
    <s v="03:54 PM"/>
    <s v="09:16 AM"/>
    <n v="656"/>
    <x v="40"/>
    <x v="47"/>
    <x v="77"/>
    <s v="Benjamin Simmons"/>
    <s v="(507)686-9458"/>
    <s v="T07892"/>
    <x v="2"/>
    <x v="1"/>
    <s v="Not Cancelled"/>
  </r>
  <r>
    <x v="3"/>
    <x v="3"/>
    <x v="2"/>
    <s v="05:16 AM"/>
    <s v="03:01 AM"/>
    <n v="1298"/>
    <x v="16"/>
    <x v="9"/>
    <x v="24"/>
    <s v="Emma Gibson"/>
    <s v="896.396.9120x0862"/>
    <s v="T07893"/>
    <x v="0"/>
    <x v="2"/>
    <s v="Not Cancelled"/>
  </r>
  <r>
    <x v="1"/>
    <x v="4"/>
    <x v="1"/>
    <s v="12:50 PM"/>
    <s v="05:19 PM"/>
    <n v="1384"/>
    <x v="39"/>
    <x v="25"/>
    <x v="59"/>
    <s v="Andrew Lopez"/>
    <s v="+1-923-702-8418x043"/>
    <s v="T07894"/>
    <x v="2"/>
    <x v="2"/>
    <s v="Cancelled"/>
  </r>
  <r>
    <x v="1"/>
    <x v="0"/>
    <x v="0"/>
    <s v="06:06 PM"/>
    <s v="10:55 PM"/>
    <n v="311"/>
    <x v="10"/>
    <x v="36"/>
    <x v="24"/>
    <s v="Matthew Murphy"/>
    <s v="661-547-7129x226"/>
    <s v="T07895"/>
    <x v="2"/>
    <x v="2"/>
    <s v="Cancelled"/>
  </r>
  <r>
    <x v="3"/>
    <x v="3"/>
    <x v="1"/>
    <s v="04:04 PM"/>
    <s v="02:20 AM"/>
    <n v="1523"/>
    <x v="39"/>
    <x v="11"/>
    <x v="64"/>
    <s v="Ryan Kennedy"/>
    <s v="804.902.3639"/>
    <s v="T07896"/>
    <x v="0"/>
    <x v="0"/>
    <s v="Cancelled"/>
  </r>
  <r>
    <x v="3"/>
    <x v="1"/>
    <x v="1"/>
    <s v="12:46 AM"/>
    <s v="07:55 AM"/>
    <n v="1124"/>
    <x v="13"/>
    <x v="48"/>
    <x v="41"/>
    <s v="Mario Shields"/>
    <s v="(243)442-1783"/>
    <s v="T07897"/>
    <x v="2"/>
    <x v="2"/>
    <s v="Not Cancelled"/>
  </r>
  <r>
    <x v="3"/>
    <x v="3"/>
    <x v="0"/>
    <s v="04:01 AM"/>
    <s v="12:27 PM"/>
    <n v="1383"/>
    <x v="29"/>
    <x v="50"/>
    <x v="40"/>
    <s v="Michael Snow"/>
    <s v="(041)670-9028x58938"/>
    <s v="T07898"/>
    <x v="1"/>
    <x v="1"/>
    <s v="Cancelled"/>
  </r>
  <r>
    <x v="2"/>
    <x v="0"/>
    <x v="3"/>
    <s v="03:57 PM"/>
    <s v="05:15 AM"/>
    <n v="1925"/>
    <x v="2"/>
    <x v="11"/>
    <x v="63"/>
    <s v="Katie Osborne"/>
    <s v="564.367.1585x893"/>
    <s v="T07899"/>
    <x v="1"/>
    <x v="2"/>
    <s v="Cancelled"/>
  </r>
  <r>
    <x v="0"/>
    <x v="1"/>
    <x v="0"/>
    <s v="02:30 AM"/>
    <s v="05:56 PM"/>
    <n v="694"/>
    <x v="18"/>
    <x v="2"/>
    <x v="20"/>
    <s v="Jessica Robertson"/>
    <s v="(389)565-7042x280"/>
    <s v="T07900"/>
    <x v="1"/>
    <x v="1"/>
    <s v="Cancelled"/>
  </r>
  <r>
    <x v="1"/>
    <x v="2"/>
    <x v="0"/>
    <s v="08:20 AM"/>
    <s v="06:27 AM"/>
    <n v="587"/>
    <x v="23"/>
    <x v="44"/>
    <x v="71"/>
    <s v="Aaron Rogers"/>
    <s v="089.539.9153"/>
    <s v="T07901"/>
    <x v="0"/>
    <x v="3"/>
    <s v="Cancelled"/>
  </r>
  <r>
    <x v="2"/>
    <x v="4"/>
    <x v="2"/>
    <s v="12:14 AM"/>
    <s v="10:22 PM"/>
    <n v="1587"/>
    <x v="29"/>
    <x v="42"/>
    <x v="50"/>
    <s v="Nicole Watts"/>
    <s v="(426)908-9885"/>
    <s v="T07902"/>
    <x v="1"/>
    <x v="1"/>
    <s v="Cancelled"/>
  </r>
  <r>
    <x v="2"/>
    <x v="2"/>
    <x v="2"/>
    <s v="09:44 AM"/>
    <s v="12:04 PM"/>
    <n v="1540"/>
    <x v="10"/>
    <x v="15"/>
    <x v="38"/>
    <s v="Savannah Morton"/>
    <s v="917-754-8796x33390"/>
    <s v="T07903"/>
    <x v="1"/>
    <x v="1"/>
    <s v="Not Cancelled"/>
  </r>
  <r>
    <x v="0"/>
    <x v="3"/>
    <x v="3"/>
    <s v="12:50 PM"/>
    <s v="08:16 PM"/>
    <n v="1814"/>
    <x v="13"/>
    <x v="15"/>
    <x v="49"/>
    <s v="James Boyd"/>
    <s v="930.062.8272"/>
    <s v="T07904"/>
    <x v="0"/>
    <x v="1"/>
    <s v="Not Cancelled"/>
  </r>
  <r>
    <x v="3"/>
    <x v="0"/>
    <x v="3"/>
    <s v="10:51 AM"/>
    <s v="09:40 AM"/>
    <n v="1154"/>
    <x v="34"/>
    <x v="25"/>
    <x v="40"/>
    <s v="Danielle Pierce"/>
    <s v="001-966-157-6902x9168"/>
    <s v="T07905"/>
    <x v="2"/>
    <x v="2"/>
    <s v="Not Cancelled"/>
  </r>
  <r>
    <x v="3"/>
    <x v="3"/>
    <x v="0"/>
    <s v="07:52 AM"/>
    <s v="05:48 AM"/>
    <n v="267"/>
    <x v="18"/>
    <x v="11"/>
    <x v="46"/>
    <s v="Mrs. Jennifer Rivera"/>
    <s v="946.438.5847x2092"/>
    <s v="T07906"/>
    <x v="2"/>
    <x v="2"/>
    <s v="Not Cancelled"/>
  </r>
  <r>
    <x v="0"/>
    <x v="2"/>
    <x v="1"/>
    <s v="01:33 AM"/>
    <s v="12:16 AM"/>
    <n v="692"/>
    <x v="31"/>
    <x v="15"/>
    <x v="25"/>
    <s v="Brandi Stephenson"/>
    <s v="1243399862"/>
    <s v="T07907"/>
    <x v="2"/>
    <x v="3"/>
    <s v="Cancelled"/>
  </r>
  <r>
    <x v="0"/>
    <x v="0"/>
    <x v="0"/>
    <s v="12:20 PM"/>
    <s v="06:09 PM"/>
    <n v="500"/>
    <x v="17"/>
    <x v="46"/>
    <x v="65"/>
    <s v="Kevin Tran"/>
    <s v="(497)639-7660x5191"/>
    <s v="T07908"/>
    <x v="1"/>
    <x v="0"/>
    <s v="Not Cancelled"/>
  </r>
  <r>
    <x v="1"/>
    <x v="1"/>
    <x v="2"/>
    <s v="01:12 PM"/>
    <s v="04:39 PM"/>
    <n v="1356"/>
    <x v="2"/>
    <x v="38"/>
    <x v="35"/>
    <s v="Kevin Hodge"/>
    <s v="666.232.7370"/>
    <s v="T07909"/>
    <x v="0"/>
    <x v="3"/>
    <s v="Not Cancelled"/>
  </r>
  <r>
    <x v="1"/>
    <x v="0"/>
    <x v="2"/>
    <s v="03:29 PM"/>
    <s v="09:42 AM"/>
    <n v="1297"/>
    <x v="5"/>
    <x v="46"/>
    <x v="11"/>
    <s v="Russell Lane"/>
    <s v="(325)760-5761"/>
    <s v="T07910"/>
    <x v="0"/>
    <x v="2"/>
    <s v="Cancelled"/>
  </r>
  <r>
    <x v="1"/>
    <x v="3"/>
    <x v="1"/>
    <s v="09:09 AM"/>
    <s v="10:28 PM"/>
    <n v="216"/>
    <x v="3"/>
    <x v="31"/>
    <x v="25"/>
    <s v="Richard Anderson"/>
    <s v="001-868-827-7981"/>
    <s v="T07911"/>
    <x v="2"/>
    <x v="0"/>
    <s v="Not Cancelled"/>
  </r>
  <r>
    <x v="3"/>
    <x v="2"/>
    <x v="1"/>
    <s v="11:21 AM"/>
    <s v="09:51 AM"/>
    <n v="822"/>
    <x v="30"/>
    <x v="31"/>
    <x v="53"/>
    <s v="Victoria Moore"/>
    <s v="760-092-7845"/>
    <s v="T07912"/>
    <x v="2"/>
    <x v="1"/>
    <s v="Not Cancelled"/>
  </r>
  <r>
    <x v="2"/>
    <x v="0"/>
    <x v="0"/>
    <s v="11:42 AM"/>
    <s v="12:42 PM"/>
    <n v="298"/>
    <x v="32"/>
    <x v="33"/>
    <x v="33"/>
    <s v="Pam Estes"/>
    <s v="001-842-620-3775x7017"/>
    <s v="T07913"/>
    <x v="0"/>
    <x v="2"/>
    <s v="Not Cancelled"/>
  </r>
  <r>
    <x v="1"/>
    <x v="4"/>
    <x v="2"/>
    <s v="10:51 PM"/>
    <s v="06:30 AM"/>
    <n v="1011"/>
    <x v="41"/>
    <x v="6"/>
    <x v="74"/>
    <s v="Tina Delgado"/>
    <s v="2368287533"/>
    <s v="T07914"/>
    <x v="0"/>
    <x v="1"/>
    <s v="Not Cancelled"/>
  </r>
  <r>
    <x v="3"/>
    <x v="1"/>
    <x v="1"/>
    <s v="06:03 AM"/>
    <s v="09:28 AM"/>
    <n v="972"/>
    <x v="44"/>
    <x v="12"/>
    <x v="67"/>
    <s v="Matthew Byrd"/>
    <s v="734-657-1350x90137"/>
    <s v="T07915"/>
    <x v="0"/>
    <x v="2"/>
    <s v="Not Cancelled"/>
  </r>
  <r>
    <x v="1"/>
    <x v="2"/>
    <x v="1"/>
    <s v="09:31 AM"/>
    <s v="01:32 AM"/>
    <n v="1286"/>
    <x v="31"/>
    <x v="3"/>
    <x v="17"/>
    <s v="David Daugherty"/>
    <s v="001-576-272-1027x43442"/>
    <s v="T07916"/>
    <x v="1"/>
    <x v="3"/>
    <s v="Cancelled"/>
  </r>
  <r>
    <x v="0"/>
    <x v="2"/>
    <x v="0"/>
    <s v="03:30 PM"/>
    <s v="04:54 AM"/>
    <n v="453"/>
    <x v="6"/>
    <x v="15"/>
    <x v="0"/>
    <s v="Brian Bailey"/>
    <s v="560.879.5973x38798"/>
    <s v="T07917"/>
    <x v="1"/>
    <x v="0"/>
    <s v="Not Cancelled"/>
  </r>
  <r>
    <x v="3"/>
    <x v="3"/>
    <x v="1"/>
    <s v="11:31 AM"/>
    <s v="05:50 AM"/>
    <n v="1864"/>
    <x v="36"/>
    <x v="22"/>
    <x v="57"/>
    <s v="Chelsea Collins"/>
    <s v="(928)709-0730x2734"/>
    <s v="T07918"/>
    <x v="1"/>
    <x v="2"/>
    <s v="Not Cancelled"/>
  </r>
  <r>
    <x v="2"/>
    <x v="3"/>
    <x v="3"/>
    <s v="09:52 AM"/>
    <s v="05:19 AM"/>
    <n v="1252"/>
    <x v="28"/>
    <x v="14"/>
    <x v="25"/>
    <s v="Dawn Beard"/>
    <s v="(442)452-2056"/>
    <s v="T07919"/>
    <x v="1"/>
    <x v="3"/>
    <s v="Not Cancelled"/>
  </r>
  <r>
    <x v="3"/>
    <x v="2"/>
    <x v="3"/>
    <s v="03:58 AM"/>
    <s v="04:42 AM"/>
    <n v="965"/>
    <x v="1"/>
    <x v="11"/>
    <x v="48"/>
    <s v="Zachary Becker"/>
    <s v="639.799.8214x7755"/>
    <s v="T07920"/>
    <x v="1"/>
    <x v="2"/>
    <s v="Cancelled"/>
  </r>
  <r>
    <x v="2"/>
    <x v="4"/>
    <x v="3"/>
    <s v="10:23 AM"/>
    <s v="09:33 PM"/>
    <n v="863"/>
    <x v="19"/>
    <x v="50"/>
    <x v="26"/>
    <s v="Maria Smith"/>
    <s v="001-987-567-3479"/>
    <s v="T07921"/>
    <x v="0"/>
    <x v="3"/>
    <s v="Cancelled"/>
  </r>
  <r>
    <x v="2"/>
    <x v="1"/>
    <x v="0"/>
    <s v="08:02 PM"/>
    <s v="04:30 AM"/>
    <n v="677"/>
    <x v="45"/>
    <x v="30"/>
    <x v="33"/>
    <s v="James Anderson"/>
    <s v="001-426-400-6037"/>
    <s v="T07922"/>
    <x v="0"/>
    <x v="0"/>
    <s v="Cancelled"/>
  </r>
  <r>
    <x v="0"/>
    <x v="3"/>
    <x v="1"/>
    <s v="09:41 AM"/>
    <s v="06:18 PM"/>
    <n v="1890"/>
    <x v="25"/>
    <x v="42"/>
    <x v="10"/>
    <s v="Allison Gardner"/>
    <s v="696-110-2855x8754"/>
    <s v="T07923"/>
    <x v="2"/>
    <x v="2"/>
    <s v="Not Cancelled"/>
  </r>
  <r>
    <x v="1"/>
    <x v="1"/>
    <x v="2"/>
    <s v="09:08 PM"/>
    <s v="05:14 PM"/>
    <n v="1246"/>
    <x v="35"/>
    <x v="7"/>
    <x v="11"/>
    <s v="Max Thornton"/>
    <s v="808.427.9735x4207"/>
    <s v="T07924"/>
    <x v="0"/>
    <x v="1"/>
    <s v="Cancelled"/>
  </r>
  <r>
    <x v="0"/>
    <x v="1"/>
    <x v="1"/>
    <s v="11:41 AM"/>
    <s v="12:12 PM"/>
    <n v="675"/>
    <x v="18"/>
    <x v="14"/>
    <x v="24"/>
    <s v="Paula Short"/>
    <s v="(435)674-9196x527"/>
    <s v="T07925"/>
    <x v="0"/>
    <x v="3"/>
    <s v="Not Cancelled"/>
  </r>
  <r>
    <x v="3"/>
    <x v="3"/>
    <x v="2"/>
    <s v="01:34 AM"/>
    <s v="08:04 AM"/>
    <n v="784"/>
    <x v="37"/>
    <x v="46"/>
    <x v="60"/>
    <s v="Troy Davis"/>
    <s v="+1-698-976-0183x01567"/>
    <s v="T07926"/>
    <x v="0"/>
    <x v="1"/>
    <s v="Cancelled"/>
  </r>
  <r>
    <x v="3"/>
    <x v="4"/>
    <x v="2"/>
    <s v="02:45 PM"/>
    <s v="07:29 PM"/>
    <n v="973"/>
    <x v="35"/>
    <x v="14"/>
    <x v="56"/>
    <s v="Michael Peters"/>
    <s v="+1-920-855-3328x4930"/>
    <s v="T07927"/>
    <x v="2"/>
    <x v="3"/>
    <s v="Not Cancelled"/>
  </r>
  <r>
    <x v="1"/>
    <x v="3"/>
    <x v="1"/>
    <s v="08:12 AM"/>
    <s v="04:39 AM"/>
    <n v="565"/>
    <x v="2"/>
    <x v="21"/>
    <x v="28"/>
    <s v="Robert Harvey"/>
    <s v="+1-953-559-9350x349"/>
    <s v="T07928"/>
    <x v="0"/>
    <x v="3"/>
    <s v="Cancelled"/>
  </r>
  <r>
    <x v="0"/>
    <x v="2"/>
    <x v="3"/>
    <s v="03:38 PM"/>
    <s v="11:47 AM"/>
    <n v="1586"/>
    <x v="20"/>
    <x v="19"/>
    <x v="10"/>
    <s v="Carl Maldonado"/>
    <s v="001-000-895-3820x39134"/>
    <s v="T07929"/>
    <x v="1"/>
    <x v="2"/>
    <s v="Not Cancelled"/>
  </r>
  <r>
    <x v="0"/>
    <x v="3"/>
    <x v="1"/>
    <s v="06:51 AM"/>
    <s v="01:09 PM"/>
    <n v="669"/>
    <x v="20"/>
    <x v="45"/>
    <x v="55"/>
    <s v="James Bishop"/>
    <s v="736.796.5437"/>
    <s v="T07930"/>
    <x v="0"/>
    <x v="1"/>
    <s v="Cancelled"/>
  </r>
  <r>
    <x v="3"/>
    <x v="0"/>
    <x v="2"/>
    <s v="08:20 PM"/>
    <s v="09:48 AM"/>
    <n v="802"/>
    <x v="23"/>
    <x v="34"/>
    <x v="39"/>
    <s v="Shannon Lopez"/>
    <s v="6143488494"/>
    <s v="T07931"/>
    <x v="2"/>
    <x v="1"/>
    <s v="Not Cancelled"/>
  </r>
  <r>
    <x v="2"/>
    <x v="3"/>
    <x v="3"/>
    <s v="12:04 AM"/>
    <s v="05:44 PM"/>
    <n v="1645"/>
    <x v="47"/>
    <x v="44"/>
    <x v="52"/>
    <s v="James Jones"/>
    <s v="+1-543-036-8969x86424"/>
    <s v="T07932"/>
    <x v="1"/>
    <x v="3"/>
    <s v="Not Cancelled"/>
  </r>
  <r>
    <x v="3"/>
    <x v="2"/>
    <x v="0"/>
    <s v="06:04 AM"/>
    <s v="07:04 AM"/>
    <n v="814"/>
    <x v="12"/>
    <x v="9"/>
    <x v="58"/>
    <s v="Luis Mills"/>
    <s v="+1-879-627-1397"/>
    <s v="T07933"/>
    <x v="2"/>
    <x v="3"/>
    <s v="Cancelled"/>
  </r>
  <r>
    <x v="0"/>
    <x v="3"/>
    <x v="3"/>
    <s v="05:04 AM"/>
    <s v="01:57 PM"/>
    <n v="1755"/>
    <x v="8"/>
    <x v="41"/>
    <x v="69"/>
    <s v="Thomas Floyd"/>
    <s v="272-916-0907x38118"/>
    <s v="T07934"/>
    <x v="1"/>
    <x v="0"/>
    <s v="Cancelled"/>
  </r>
  <r>
    <x v="3"/>
    <x v="4"/>
    <x v="2"/>
    <s v="02:56 PM"/>
    <s v="02:45 PM"/>
    <n v="1894"/>
    <x v="42"/>
    <x v="37"/>
    <x v="39"/>
    <s v="Angel Hampton"/>
    <s v="929.225.9993x0253"/>
    <s v="T07935"/>
    <x v="1"/>
    <x v="1"/>
    <s v="Not Cancelled"/>
  </r>
  <r>
    <x v="3"/>
    <x v="1"/>
    <x v="1"/>
    <s v="04:48 AM"/>
    <s v="06:44 AM"/>
    <n v="1254"/>
    <x v="25"/>
    <x v="36"/>
    <x v="10"/>
    <s v="Brianna Stewart"/>
    <s v="+1-206-632-7742"/>
    <s v="T07936"/>
    <x v="0"/>
    <x v="1"/>
    <s v="Not Cancelled"/>
  </r>
  <r>
    <x v="1"/>
    <x v="1"/>
    <x v="0"/>
    <s v="03:50 PM"/>
    <s v="12:14 AM"/>
    <n v="1691"/>
    <x v="30"/>
    <x v="48"/>
    <x v="47"/>
    <s v="Michael Duncan"/>
    <s v="522-863-3691x73918"/>
    <s v="T07937"/>
    <x v="2"/>
    <x v="1"/>
    <s v="Not Cancelled"/>
  </r>
  <r>
    <x v="1"/>
    <x v="0"/>
    <x v="3"/>
    <s v="12:50 AM"/>
    <s v="11:43 PM"/>
    <n v="1091"/>
    <x v="50"/>
    <x v="38"/>
    <x v="35"/>
    <s v="Jenna Butler"/>
    <s v="+1-023-141-5279x998"/>
    <s v="T07938"/>
    <x v="2"/>
    <x v="1"/>
    <s v="Cancelled"/>
  </r>
  <r>
    <x v="2"/>
    <x v="4"/>
    <x v="3"/>
    <s v="11:21 PM"/>
    <s v="01:06 AM"/>
    <n v="1013"/>
    <x v="41"/>
    <x v="15"/>
    <x v="41"/>
    <s v="Jeffrey Calderon"/>
    <s v="+1-283-972-8040x29700"/>
    <s v="T07939"/>
    <x v="2"/>
    <x v="0"/>
    <s v="Not Cancelled"/>
  </r>
  <r>
    <x v="0"/>
    <x v="1"/>
    <x v="2"/>
    <s v="03:35 AM"/>
    <s v="07:40 AM"/>
    <n v="623"/>
    <x v="34"/>
    <x v="50"/>
    <x v="71"/>
    <s v="Zachary Young"/>
    <s v="(707)472-2531"/>
    <s v="T07940"/>
    <x v="2"/>
    <x v="2"/>
    <s v="Cancelled"/>
  </r>
  <r>
    <x v="2"/>
    <x v="4"/>
    <x v="0"/>
    <s v="11:07 PM"/>
    <s v="01:15 PM"/>
    <n v="1977"/>
    <x v="23"/>
    <x v="0"/>
    <x v="0"/>
    <s v="Melissa Williams"/>
    <s v="+1-220-538-7122x766"/>
    <s v="T07941"/>
    <x v="1"/>
    <x v="2"/>
    <s v="Not Cancelled"/>
  </r>
  <r>
    <x v="2"/>
    <x v="3"/>
    <x v="1"/>
    <s v="07:06 AM"/>
    <s v="12:26 AM"/>
    <n v="1323"/>
    <x v="44"/>
    <x v="38"/>
    <x v="74"/>
    <s v="Matthew Pena"/>
    <s v="(029)995-6899x5908"/>
    <s v="T07942"/>
    <x v="1"/>
    <x v="3"/>
    <s v="Cancelled"/>
  </r>
  <r>
    <x v="1"/>
    <x v="0"/>
    <x v="0"/>
    <s v="06:24 AM"/>
    <s v="07:31 PM"/>
    <n v="1991"/>
    <x v="6"/>
    <x v="27"/>
    <x v="25"/>
    <s v="Diana Weiss"/>
    <s v="(804)103-4969x091"/>
    <s v="T07943"/>
    <x v="1"/>
    <x v="1"/>
    <s v="Cancelled"/>
  </r>
  <r>
    <x v="2"/>
    <x v="1"/>
    <x v="1"/>
    <s v="07:12 AM"/>
    <s v="06:11 AM"/>
    <n v="317"/>
    <x v="28"/>
    <x v="37"/>
    <x v="11"/>
    <s v="Michael Simon"/>
    <s v="529-640-8698x3326"/>
    <s v="T07944"/>
    <x v="1"/>
    <x v="2"/>
    <s v="Not Cancelled"/>
  </r>
  <r>
    <x v="3"/>
    <x v="2"/>
    <x v="3"/>
    <s v="12:10 PM"/>
    <s v="12:44 AM"/>
    <n v="537"/>
    <x v="30"/>
    <x v="44"/>
    <x v="0"/>
    <s v="Ms. Phyllis Taylor"/>
    <s v="498-842-8623"/>
    <s v="T07945"/>
    <x v="2"/>
    <x v="2"/>
    <s v="Cancelled"/>
  </r>
  <r>
    <x v="2"/>
    <x v="2"/>
    <x v="1"/>
    <s v="06:49 PM"/>
    <s v="08:30 PM"/>
    <n v="534"/>
    <x v="17"/>
    <x v="16"/>
    <x v="18"/>
    <s v="Derrick Austin"/>
    <s v="866.263.4217"/>
    <s v="T07946"/>
    <x v="0"/>
    <x v="0"/>
    <s v="Cancelled"/>
  </r>
  <r>
    <x v="3"/>
    <x v="0"/>
    <x v="0"/>
    <s v="10:01 PM"/>
    <s v="06:21 AM"/>
    <n v="420"/>
    <x v="14"/>
    <x v="6"/>
    <x v="20"/>
    <s v="Dennis Patterson PhD"/>
    <s v="964.603.2841x23507"/>
    <s v="T07947"/>
    <x v="2"/>
    <x v="2"/>
    <s v="Not Cancelled"/>
  </r>
  <r>
    <x v="1"/>
    <x v="1"/>
    <x v="0"/>
    <s v="07:33 AM"/>
    <s v="05:00 AM"/>
    <n v="1229"/>
    <x v="27"/>
    <x v="42"/>
    <x v="12"/>
    <s v="Gregory Smith"/>
    <s v="378.235.3274"/>
    <s v="T07948"/>
    <x v="0"/>
    <x v="2"/>
    <s v="Cancelled"/>
  </r>
  <r>
    <x v="0"/>
    <x v="3"/>
    <x v="2"/>
    <s v="06:46 PM"/>
    <s v="05:16 AM"/>
    <n v="1510"/>
    <x v="25"/>
    <x v="8"/>
    <x v="59"/>
    <s v="Thomas Franklin"/>
    <s v="001-550-416-8249"/>
    <s v="T07949"/>
    <x v="0"/>
    <x v="3"/>
    <s v="Cancelled"/>
  </r>
  <r>
    <x v="0"/>
    <x v="4"/>
    <x v="1"/>
    <s v="08:55 PM"/>
    <s v="04:05 PM"/>
    <n v="958"/>
    <x v="44"/>
    <x v="28"/>
    <x v="64"/>
    <s v="Judith Kirby"/>
    <s v="+1-147-288-5091x3703"/>
    <s v="T07950"/>
    <x v="0"/>
    <x v="0"/>
    <s v="Cancelled"/>
  </r>
  <r>
    <x v="3"/>
    <x v="3"/>
    <x v="2"/>
    <s v="02:20 AM"/>
    <s v="07:48 AM"/>
    <n v="753"/>
    <x v="8"/>
    <x v="25"/>
    <x v="58"/>
    <s v="David Miller"/>
    <s v="935.979.1529"/>
    <s v="T07951"/>
    <x v="2"/>
    <x v="1"/>
    <s v="Cancelled"/>
  </r>
  <r>
    <x v="0"/>
    <x v="4"/>
    <x v="2"/>
    <s v="05:47 AM"/>
    <s v="06:01 AM"/>
    <n v="1007"/>
    <x v="49"/>
    <x v="43"/>
    <x v="1"/>
    <s v="Rebecca Allen"/>
    <s v="734-502-3350"/>
    <s v="T07952"/>
    <x v="1"/>
    <x v="1"/>
    <s v="Not Cancelled"/>
  </r>
  <r>
    <x v="3"/>
    <x v="0"/>
    <x v="0"/>
    <s v="06:17 AM"/>
    <s v="05:38 PM"/>
    <n v="680"/>
    <x v="13"/>
    <x v="47"/>
    <x v="69"/>
    <s v="Angela Oneill"/>
    <s v="001-794-013-0456x8210"/>
    <s v="T07953"/>
    <x v="2"/>
    <x v="3"/>
    <s v="Not Cancelled"/>
  </r>
  <r>
    <x v="0"/>
    <x v="4"/>
    <x v="2"/>
    <s v="01:35 PM"/>
    <s v="10:29 AM"/>
    <n v="404"/>
    <x v="25"/>
    <x v="33"/>
    <x v="52"/>
    <s v="Anne Williams"/>
    <s v="9108942221"/>
    <s v="T07954"/>
    <x v="1"/>
    <x v="1"/>
    <s v="Cancelled"/>
  </r>
  <r>
    <x v="0"/>
    <x v="2"/>
    <x v="1"/>
    <s v="06:55 PM"/>
    <s v="08:01 AM"/>
    <n v="207"/>
    <x v="49"/>
    <x v="44"/>
    <x v="31"/>
    <s v="Mark Sanchez"/>
    <s v="821-273-7099x6195"/>
    <s v="T07955"/>
    <x v="0"/>
    <x v="1"/>
    <s v="Not Cancelled"/>
  </r>
  <r>
    <x v="2"/>
    <x v="0"/>
    <x v="1"/>
    <s v="10:08 AM"/>
    <s v="07:58 PM"/>
    <n v="787"/>
    <x v="19"/>
    <x v="33"/>
    <x v="18"/>
    <s v="Michael Turner"/>
    <s v="+1-113-573-7063x5061"/>
    <s v="T07956"/>
    <x v="1"/>
    <x v="0"/>
    <s v="Not Cancelled"/>
  </r>
  <r>
    <x v="1"/>
    <x v="4"/>
    <x v="3"/>
    <s v="09:44 PM"/>
    <s v="04:07 AM"/>
    <n v="479"/>
    <x v="14"/>
    <x v="41"/>
    <x v="27"/>
    <s v="Steven Gomez"/>
    <s v="+1-442-426-3113x7627"/>
    <s v="T07957"/>
    <x v="0"/>
    <x v="0"/>
    <s v="Not Cancelled"/>
  </r>
  <r>
    <x v="2"/>
    <x v="3"/>
    <x v="0"/>
    <s v="10:32 PM"/>
    <s v="12:54 PM"/>
    <n v="1667"/>
    <x v="5"/>
    <x v="2"/>
    <x v="68"/>
    <s v="Paul Ross"/>
    <s v="+1-486-585-0775x669"/>
    <s v="T07958"/>
    <x v="1"/>
    <x v="0"/>
    <s v="Cancelled"/>
  </r>
  <r>
    <x v="2"/>
    <x v="1"/>
    <x v="2"/>
    <s v="02:07 PM"/>
    <s v="12:43 AM"/>
    <n v="1428"/>
    <x v="0"/>
    <x v="42"/>
    <x v="74"/>
    <s v="Jeremy Weaver"/>
    <s v="270-520-7997x49838"/>
    <s v="T07959"/>
    <x v="2"/>
    <x v="0"/>
    <s v="Cancelled"/>
  </r>
  <r>
    <x v="1"/>
    <x v="0"/>
    <x v="1"/>
    <s v="05:15 AM"/>
    <s v="06:41 AM"/>
    <n v="378"/>
    <x v="43"/>
    <x v="19"/>
    <x v="69"/>
    <s v="Melissa Howard"/>
    <s v="877.264.5507x689"/>
    <s v="T07960"/>
    <x v="0"/>
    <x v="1"/>
    <s v="Not Cancelled"/>
  </r>
  <r>
    <x v="0"/>
    <x v="0"/>
    <x v="0"/>
    <s v="09:07 PM"/>
    <s v="09:53 PM"/>
    <n v="1516"/>
    <x v="1"/>
    <x v="37"/>
    <x v="10"/>
    <s v="Mark Brown"/>
    <s v="001-831-691-5168x44866"/>
    <s v="T07961"/>
    <x v="0"/>
    <x v="1"/>
    <s v="Not Cancelled"/>
  </r>
  <r>
    <x v="1"/>
    <x v="3"/>
    <x v="3"/>
    <s v="03:04 PM"/>
    <s v="07:10 PM"/>
    <n v="251"/>
    <x v="37"/>
    <x v="23"/>
    <x v="51"/>
    <s v="Nicholas Russell"/>
    <s v="+1-639-860-5025"/>
    <s v="T07962"/>
    <x v="0"/>
    <x v="2"/>
    <s v="Not Cancelled"/>
  </r>
  <r>
    <x v="3"/>
    <x v="2"/>
    <x v="1"/>
    <s v="11:08 AM"/>
    <s v="04:44 PM"/>
    <n v="1816"/>
    <x v="39"/>
    <x v="42"/>
    <x v="23"/>
    <s v="Brian Baldwin"/>
    <s v="814.258.3411"/>
    <s v="T07963"/>
    <x v="2"/>
    <x v="3"/>
    <s v="Not Cancelled"/>
  </r>
  <r>
    <x v="3"/>
    <x v="0"/>
    <x v="0"/>
    <s v="05:54 PM"/>
    <s v="09:31 AM"/>
    <n v="1540"/>
    <x v="50"/>
    <x v="5"/>
    <x v="52"/>
    <s v="Jeffrey Perez"/>
    <s v="938-974-4497x92515"/>
    <s v="T07964"/>
    <x v="0"/>
    <x v="2"/>
    <s v="Cancelled"/>
  </r>
  <r>
    <x v="2"/>
    <x v="4"/>
    <x v="3"/>
    <s v="10:38 AM"/>
    <s v="11:22 AM"/>
    <n v="836"/>
    <x v="39"/>
    <x v="13"/>
    <x v="20"/>
    <s v="Monica Bell"/>
    <s v="(827)119-4022x29567"/>
    <s v="T07965"/>
    <x v="2"/>
    <x v="1"/>
    <s v="Not Cancelled"/>
  </r>
  <r>
    <x v="1"/>
    <x v="3"/>
    <x v="0"/>
    <s v="05:05 PM"/>
    <s v="06:25 AM"/>
    <n v="259"/>
    <x v="31"/>
    <x v="23"/>
    <x v="62"/>
    <s v="Sandra Baker"/>
    <s v="871.143.1019x16829"/>
    <s v="T07966"/>
    <x v="2"/>
    <x v="0"/>
    <s v="Not Cancelled"/>
  </r>
  <r>
    <x v="0"/>
    <x v="1"/>
    <x v="0"/>
    <s v="10:46 PM"/>
    <s v="04:43 PM"/>
    <n v="400"/>
    <x v="10"/>
    <x v="4"/>
    <x v="4"/>
    <s v="Shannon Smith"/>
    <s v="(282)846-9265x432"/>
    <s v="T07967"/>
    <x v="2"/>
    <x v="1"/>
    <s v="Cancelled"/>
  </r>
  <r>
    <x v="0"/>
    <x v="0"/>
    <x v="2"/>
    <s v="11:59 PM"/>
    <s v="01:55 AM"/>
    <n v="1499"/>
    <x v="38"/>
    <x v="44"/>
    <x v="15"/>
    <s v="Hannah Sandoval"/>
    <s v="897-120-2428x6750"/>
    <s v="T07968"/>
    <x v="1"/>
    <x v="3"/>
    <s v="Cancelled"/>
  </r>
  <r>
    <x v="2"/>
    <x v="4"/>
    <x v="3"/>
    <s v="10:25 AM"/>
    <s v="11:41 AM"/>
    <n v="1336"/>
    <x v="34"/>
    <x v="25"/>
    <x v="54"/>
    <s v="Mary Perez"/>
    <s v="001-245-728-5903x332"/>
    <s v="T07969"/>
    <x v="0"/>
    <x v="1"/>
    <s v="Not Cancelled"/>
  </r>
  <r>
    <x v="2"/>
    <x v="0"/>
    <x v="2"/>
    <s v="01:15 AM"/>
    <s v="07:13 PM"/>
    <n v="1969"/>
    <x v="1"/>
    <x v="39"/>
    <x v="18"/>
    <s v="Joshua Price"/>
    <s v="(221)386-2471x41066"/>
    <s v="T07970"/>
    <x v="0"/>
    <x v="3"/>
    <s v="Not Cancelled"/>
  </r>
  <r>
    <x v="1"/>
    <x v="0"/>
    <x v="0"/>
    <s v="03:59 AM"/>
    <s v="01:56 PM"/>
    <n v="1396"/>
    <x v="18"/>
    <x v="35"/>
    <x v="75"/>
    <s v="Daniel Davis"/>
    <s v="(968)544-7979x47846"/>
    <s v="T07971"/>
    <x v="1"/>
    <x v="1"/>
    <s v="Not Cancelled"/>
  </r>
  <r>
    <x v="0"/>
    <x v="4"/>
    <x v="2"/>
    <s v="03:44 AM"/>
    <s v="12:28 AM"/>
    <n v="271"/>
    <x v="28"/>
    <x v="48"/>
    <x v="0"/>
    <s v="Joshua Sheppard"/>
    <s v="(869)079-0004"/>
    <s v="T07972"/>
    <x v="2"/>
    <x v="1"/>
    <s v="Cancelled"/>
  </r>
  <r>
    <x v="2"/>
    <x v="0"/>
    <x v="2"/>
    <s v="04:54 PM"/>
    <s v="02:03 AM"/>
    <n v="241"/>
    <x v="15"/>
    <x v="28"/>
    <x v="36"/>
    <s v="Amy Olsen"/>
    <s v="+1-930-251-3059x1312"/>
    <s v="T07973"/>
    <x v="0"/>
    <x v="3"/>
    <s v="Cancelled"/>
  </r>
  <r>
    <x v="0"/>
    <x v="1"/>
    <x v="2"/>
    <s v="09:24 AM"/>
    <s v="08:08 AM"/>
    <n v="605"/>
    <x v="1"/>
    <x v="10"/>
    <x v="13"/>
    <s v="David Vega"/>
    <s v="(844)526-0160x25746"/>
    <s v="T07974"/>
    <x v="2"/>
    <x v="3"/>
    <s v="Not Cancelled"/>
  </r>
  <r>
    <x v="1"/>
    <x v="2"/>
    <x v="3"/>
    <s v="01:30 AM"/>
    <s v="09:45 PM"/>
    <n v="449"/>
    <x v="49"/>
    <x v="28"/>
    <x v="49"/>
    <s v="Charles Murray"/>
    <s v="(161)047-2869"/>
    <s v="T07975"/>
    <x v="0"/>
    <x v="3"/>
    <s v="Not Cancelled"/>
  </r>
  <r>
    <x v="3"/>
    <x v="2"/>
    <x v="1"/>
    <s v="08:36 PM"/>
    <s v="11:33 PM"/>
    <n v="1636"/>
    <x v="28"/>
    <x v="3"/>
    <x v="14"/>
    <s v="Ana Hansen"/>
    <s v="5450581379"/>
    <s v="T07976"/>
    <x v="2"/>
    <x v="3"/>
    <s v="Not Cancelled"/>
  </r>
  <r>
    <x v="2"/>
    <x v="4"/>
    <x v="3"/>
    <s v="06:34 PM"/>
    <s v="06:04 PM"/>
    <n v="647"/>
    <x v="42"/>
    <x v="11"/>
    <x v="63"/>
    <s v="Angela Henderson"/>
    <s v="800.636.2429"/>
    <s v="T07977"/>
    <x v="1"/>
    <x v="1"/>
    <s v="Not Cancelled"/>
  </r>
  <r>
    <x v="3"/>
    <x v="3"/>
    <x v="1"/>
    <s v="09:23 AM"/>
    <s v="11:43 PM"/>
    <n v="277"/>
    <x v="1"/>
    <x v="33"/>
    <x v="71"/>
    <s v="Cindy Garcia"/>
    <s v="+1-991-676-3187x038"/>
    <s v="T07978"/>
    <x v="0"/>
    <x v="0"/>
    <s v="Cancelled"/>
  </r>
  <r>
    <x v="0"/>
    <x v="4"/>
    <x v="3"/>
    <s v="05:43 PM"/>
    <s v="08:58 AM"/>
    <n v="970"/>
    <x v="7"/>
    <x v="7"/>
    <x v="42"/>
    <s v="Catherine Alexander"/>
    <s v="001-607-164-6505x8071"/>
    <s v="T07979"/>
    <x v="0"/>
    <x v="1"/>
    <s v="Not Cancelled"/>
  </r>
  <r>
    <x v="2"/>
    <x v="1"/>
    <x v="2"/>
    <s v="06:10 PM"/>
    <s v="01:19 PM"/>
    <n v="1855"/>
    <x v="23"/>
    <x v="7"/>
    <x v="49"/>
    <s v="John Kelly"/>
    <s v="(323)464-8635x10922"/>
    <s v="T07980"/>
    <x v="2"/>
    <x v="1"/>
    <s v="Cancelled"/>
  </r>
  <r>
    <x v="3"/>
    <x v="2"/>
    <x v="3"/>
    <s v="08:18 AM"/>
    <s v="10:45 PM"/>
    <n v="1070"/>
    <x v="21"/>
    <x v="25"/>
    <x v="4"/>
    <s v="Daniel Gardner"/>
    <s v="+1-760-315-8549"/>
    <s v="T07981"/>
    <x v="1"/>
    <x v="1"/>
    <s v="Not Cancelled"/>
  </r>
  <r>
    <x v="2"/>
    <x v="1"/>
    <x v="1"/>
    <s v="05:38 PM"/>
    <s v="03:27 PM"/>
    <n v="989"/>
    <x v="22"/>
    <x v="9"/>
    <x v="5"/>
    <s v="Christine Figueroa"/>
    <s v="(815)125-6921"/>
    <s v="T07982"/>
    <x v="2"/>
    <x v="0"/>
    <s v="Cancelled"/>
  </r>
  <r>
    <x v="2"/>
    <x v="1"/>
    <x v="2"/>
    <s v="04:57 AM"/>
    <s v="08:40 PM"/>
    <n v="755"/>
    <x v="12"/>
    <x v="36"/>
    <x v="66"/>
    <s v="Michael Wang"/>
    <s v="021.076.3285x35506"/>
    <s v="T07983"/>
    <x v="2"/>
    <x v="0"/>
    <s v="Not Cancelled"/>
  </r>
  <r>
    <x v="0"/>
    <x v="2"/>
    <x v="1"/>
    <s v="02:33 PM"/>
    <s v="04:51 PM"/>
    <n v="1561"/>
    <x v="36"/>
    <x v="15"/>
    <x v="15"/>
    <s v="Nathan Allen"/>
    <s v="+1-830-066-1103x071"/>
    <s v="T07984"/>
    <x v="2"/>
    <x v="2"/>
    <s v="Cancelled"/>
  </r>
  <r>
    <x v="3"/>
    <x v="2"/>
    <x v="3"/>
    <s v="05:41 AM"/>
    <s v="06:45 AM"/>
    <n v="612"/>
    <x v="31"/>
    <x v="42"/>
    <x v="72"/>
    <s v="Derek Kline"/>
    <s v="(216)531-1511"/>
    <s v="T07985"/>
    <x v="2"/>
    <x v="0"/>
    <s v="Cancelled"/>
  </r>
  <r>
    <x v="2"/>
    <x v="4"/>
    <x v="3"/>
    <s v="05:35 AM"/>
    <s v="11:36 AM"/>
    <n v="1383"/>
    <x v="0"/>
    <x v="4"/>
    <x v="64"/>
    <s v="David Banks"/>
    <s v="2478953321"/>
    <s v="T07986"/>
    <x v="0"/>
    <x v="0"/>
    <s v="Not Cancelled"/>
  </r>
  <r>
    <x v="2"/>
    <x v="3"/>
    <x v="1"/>
    <s v="11:25 AM"/>
    <s v="08:11 PM"/>
    <n v="1246"/>
    <x v="40"/>
    <x v="47"/>
    <x v="42"/>
    <s v="Danielle Gould"/>
    <s v="281.662.8905"/>
    <s v="T07987"/>
    <x v="2"/>
    <x v="1"/>
    <s v="Cancelled"/>
  </r>
  <r>
    <x v="3"/>
    <x v="4"/>
    <x v="0"/>
    <s v="05:24 AM"/>
    <s v="10:07 PM"/>
    <n v="638"/>
    <x v="29"/>
    <x v="48"/>
    <x v="38"/>
    <s v="Sarah Butler"/>
    <s v="001-290-306-1559"/>
    <s v="T07988"/>
    <x v="1"/>
    <x v="0"/>
    <s v="Not Cancelled"/>
  </r>
  <r>
    <x v="0"/>
    <x v="4"/>
    <x v="2"/>
    <s v="04:06 PM"/>
    <s v="03:09 PM"/>
    <n v="1479"/>
    <x v="40"/>
    <x v="15"/>
    <x v="9"/>
    <s v="Brittany Terrell"/>
    <s v="(975)393-5577"/>
    <s v="T07989"/>
    <x v="1"/>
    <x v="1"/>
    <s v="Cancelled"/>
  </r>
  <r>
    <x v="3"/>
    <x v="3"/>
    <x v="0"/>
    <s v="02:36 AM"/>
    <s v="09:43 PM"/>
    <n v="1617"/>
    <x v="1"/>
    <x v="36"/>
    <x v="19"/>
    <s v="Dustin Robinson"/>
    <s v="856.834.6072x63788"/>
    <s v="T07990"/>
    <x v="0"/>
    <x v="1"/>
    <s v="Cancelled"/>
  </r>
  <r>
    <x v="3"/>
    <x v="4"/>
    <x v="3"/>
    <s v="02:49 AM"/>
    <s v="06:21 AM"/>
    <n v="1389"/>
    <x v="44"/>
    <x v="24"/>
    <x v="65"/>
    <s v="Jenna Payne"/>
    <s v="934.246.1335"/>
    <s v="T07991"/>
    <x v="1"/>
    <x v="1"/>
    <s v="Not Cancelled"/>
  </r>
  <r>
    <x v="2"/>
    <x v="3"/>
    <x v="0"/>
    <s v="06:52 AM"/>
    <s v="11:58 AM"/>
    <n v="918"/>
    <x v="29"/>
    <x v="32"/>
    <x v="64"/>
    <s v="Jose Mueller"/>
    <s v="834-316-5151"/>
    <s v="T07992"/>
    <x v="0"/>
    <x v="1"/>
    <s v="Not Cancelled"/>
  </r>
  <r>
    <x v="2"/>
    <x v="1"/>
    <x v="2"/>
    <s v="09:14 PM"/>
    <s v="05:46 PM"/>
    <n v="1162"/>
    <x v="3"/>
    <x v="11"/>
    <x v="32"/>
    <s v="Nathan Martin"/>
    <s v="601.797.0854x762"/>
    <s v="T07993"/>
    <x v="2"/>
    <x v="0"/>
    <s v="Not Cancelled"/>
  </r>
  <r>
    <x v="1"/>
    <x v="2"/>
    <x v="3"/>
    <s v="06:27 PM"/>
    <s v="04:09 AM"/>
    <n v="546"/>
    <x v="24"/>
    <x v="23"/>
    <x v="65"/>
    <s v="Jake Webster"/>
    <s v="001-904-552-8577x189"/>
    <s v="T07994"/>
    <x v="1"/>
    <x v="3"/>
    <s v="Cancelled"/>
  </r>
  <r>
    <x v="1"/>
    <x v="2"/>
    <x v="3"/>
    <s v="09:24 AM"/>
    <s v="09:35 PM"/>
    <n v="1954"/>
    <x v="10"/>
    <x v="18"/>
    <x v="64"/>
    <s v="David Wright"/>
    <s v="611-482-6379"/>
    <s v="T07995"/>
    <x v="1"/>
    <x v="0"/>
    <s v="Cancelled"/>
  </r>
  <r>
    <x v="3"/>
    <x v="2"/>
    <x v="0"/>
    <s v="03:40 AM"/>
    <s v="11:55 AM"/>
    <n v="987"/>
    <x v="38"/>
    <x v="12"/>
    <x v="1"/>
    <s v="Cynthia Wright"/>
    <s v="(116)450-3030x60546"/>
    <s v="T07996"/>
    <x v="2"/>
    <x v="3"/>
    <s v="Cancelled"/>
  </r>
  <r>
    <x v="0"/>
    <x v="4"/>
    <x v="3"/>
    <s v="02:43 AM"/>
    <s v="02:00 PM"/>
    <n v="346"/>
    <x v="31"/>
    <x v="5"/>
    <x v="61"/>
    <s v="Daniel Adams"/>
    <s v="740-624-9839x0422"/>
    <s v="T07997"/>
    <x v="2"/>
    <x v="3"/>
    <s v="Not Cancelled"/>
  </r>
  <r>
    <x v="3"/>
    <x v="1"/>
    <x v="2"/>
    <s v="07:32 AM"/>
    <s v="11:36 AM"/>
    <n v="1878"/>
    <x v="15"/>
    <x v="50"/>
    <x v="62"/>
    <s v="Riley Wheeler"/>
    <s v="+1-136-705-7925x020"/>
    <s v="T07998"/>
    <x v="2"/>
    <x v="3"/>
    <s v="Not Cancelled"/>
  </r>
  <r>
    <x v="3"/>
    <x v="4"/>
    <x v="0"/>
    <s v="04:06 AM"/>
    <s v="04:14 PM"/>
    <n v="296"/>
    <x v="9"/>
    <x v="21"/>
    <x v="48"/>
    <s v="Lydia Mills"/>
    <s v="001-471-610-3983x6166"/>
    <s v="T07999"/>
    <x v="1"/>
    <x v="2"/>
    <s v="Not Cancelled"/>
  </r>
  <r>
    <x v="3"/>
    <x v="2"/>
    <x v="2"/>
    <s v="04:22 AM"/>
    <s v="10:18 PM"/>
    <n v="1221"/>
    <x v="30"/>
    <x v="15"/>
    <x v="67"/>
    <s v="Alexander Rivera"/>
    <s v="+1-969-376-5623x05338"/>
    <s v="T08000"/>
    <x v="1"/>
    <x v="2"/>
    <s v="Cancelled"/>
  </r>
  <r>
    <x v="0"/>
    <x v="1"/>
    <x v="1"/>
    <s v="02:40 PM"/>
    <s v="04:22 AM"/>
    <n v="1773"/>
    <x v="6"/>
    <x v="1"/>
    <x v="4"/>
    <s v="Sally Ferguson MD"/>
    <s v="5146377007"/>
    <s v="T08001"/>
    <x v="2"/>
    <x v="2"/>
    <s v="Cancelled"/>
  </r>
  <r>
    <x v="3"/>
    <x v="3"/>
    <x v="2"/>
    <s v="02:53 AM"/>
    <s v="04:21 AM"/>
    <n v="1152"/>
    <x v="41"/>
    <x v="34"/>
    <x v="40"/>
    <s v="John Jones"/>
    <s v="(046)417-5101x37240"/>
    <s v="T08002"/>
    <x v="1"/>
    <x v="1"/>
    <s v="Not Cancelled"/>
  </r>
  <r>
    <x v="2"/>
    <x v="2"/>
    <x v="0"/>
    <s v="08:57 AM"/>
    <s v="06:18 PM"/>
    <n v="972"/>
    <x v="34"/>
    <x v="43"/>
    <x v="77"/>
    <s v="Julie Baldwin"/>
    <s v="460-218-6350"/>
    <s v="T08003"/>
    <x v="0"/>
    <x v="3"/>
    <s v="Cancelled"/>
  </r>
  <r>
    <x v="2"/>
    <x v="4"/>
    <x v="3"/>
    <s v="12:15 AM"/>
    <s v="08:29 PM"/>
    <n v="1230"/>
    <x v="13"/>
    <x v="10"/>
    <x v="41"/>
    <s v="Veronica Bowen"/>
    <s v="001-096-702-8367x627"/>
    <s v="T08004"/>
    <x v="2"/>
    <x v="3"/>
    <s v="Not Cancelled"/>
  </r>
  <r>
    <x v="1"/>
    <x v="2"/>
    <x v="0"/>
    <s v="07:33 PM"/>
    <s v="12:39 PM"/>
    <n v="1994"/>
    <x v="36"/>
    <x v="25"/>
    <x v="57"/>
    <s v="Jose Perez"/>
    <s v="(740)004-4002"/>
    <s v="T08005"/>
    <x v="2"/>
    <x v="3"/>
    <s v="Not Cancelled"/>
  </r>
  <r>
    <x v="3"/>
    <x v="4"/>
    <x v="0"/>
    <s v="12:51 PM"/>
    <s v="11:28 PM"/>
    <n v="1857"/>
    <x v="40"/>
    <x v="11"/>
    <x v="12"/>
    <s v="Brent Jennings"/>
    <s v="001-474-145-4392x8350"/>
    <s v="T08006"/>
    <x v="1"/>
    <x v="3"/>
    <s v="Not Cancelled"/>
  </r>
  <r>
    <x v="1"/>
    <x v="0"/>
    <x v="0"/>
    <s v="01:49 PM"/>
    <s v="03:10 AM"/>
    <n v="226"/>
    <x v="8"/>
    <x v="8"/>
    <x v="51"/>
    <s v="Robert Barrett"/>
    <s v="433.861.0136x8314"/>
    <s v="T08007"/>
    <x v="0"/>
    <x v="1"/>
    <s v="Cancelled"/>
  </r>
  <r>
    <x v="2"/>
    <x v="2"/>
    <x v="2"/>
    <s v="05:39 AM"/>
    <s v="02:50 AM"/>
    <n v="1055"/>
    <x v="39"/>
    <x v="0"/>
    <x v="21"/>
    <s v="Benjamin Cain"/>
    <s v="461-979-4884x59994"/>
    <s v="T08008"/>
    <x v="0"/>
    <x v="2"/>
    <s v="Cancelled"/>
  </r>
  <r>
    <x v="3"/>
    <x v="3"/>
    <x v="3"/>
    <s v="01:50 PM"/>
    <s v="08:55 PM"/>
    <n v="1176"/>
    <x v="44"/>
    <x v="12"/>
    <x v="12"/>
    <s v="Stephen Jackson"/>
    <s v="222-556-6191"/>
    <s v="T08009"/>
    <x v="2"/>
    <x v="0"/>
    <s v="Cancelled"/>
  </r>
  <r>
    <x v="3"/>
    <x v="1"/>
    <x v="3"/>
    <s v="04:59 AM"/>
    <s v="01:39 PM"/>
    <n v="1893"/>
    <x v="10"/>
    <x v="16"/>
    <x v="33"/>
    <s v="David Larson"/>
    <s v="(921)494-2001"/>
    <s v="T08010"/>
    <x v="2"/>
    <x v="2"/>
    <s v="Not Cancelled"/>
  </r>
  <r>
    <x v="1"/>
    <x v="1"/>
    <x v="2"/>
    <s v="02:23 AM"/>
    <s v="12:08 PM"/>
    <n v="448"/>
    <x v="44"/>
    <x v="20"/>
    <x v="46"/>
    <s v="Heather White"/>
    <s v="272.845.3935x9536"/>
    <s v="T08011"/>
    <x v="2"/>
    <x v="3"/>
    <s v="Not Cancelled"/>
  </r>
  <r>
    <x v="3"/>
    <x v="4"/>
    <x v="3"/>
    <s v="12:04 PM"/>
    <s v="11:07 PM"/>
    <n v="1393"/>
    <x v="49"/>
    <x v="15"/>
    <x v="0"/>
    <s v="Samantha Whitehead"/>
    <s v="+1-922-010-9803x6927"/>
    <s v="T08012"/>
    <x v="0"/>
    <x v="0"/>
    <s v="Not Cancelled"/>
  </r>
  <r>
    <x v="2"/>
    <x v="0"/>
    <x v="1"/>
    <s v="03:22 AM"/>
    <s v="05:02 PM"/>
    <n v="908"/>
    <x v="46"/>
    <x v="27"/>
    <x v="54"/>
    <s v="Matthew Young"/>
    <s v="+1-769-203-4369"/>
    <s v="T08013"/>
    <x v="0"/>
    <x v="1"/>
    <s v="Cancelled"/>
  </r>
  <r>
    <x v="3"/>
    <x v="0"/>
    <x v="1"/>
    <s v="08:17 PM"/>
    <s v="02:54 PM"/>
    <n v="950"/>
    <x v="46"/>
    <x v="48"/>
    <x v="54"/>
    <s v="Diane Pollard"/>
    <s v="543-143-7295x694"/>
    <s v="T08014"/>
    <x v="0"/>
    <x v="2"/>
    <s v="Not Cancelled"/>
  </r>
  <r>
    <x v="0"/>
    <x v="1"/>
    <x v="1"/>
    <s v="06:38 PM"/>
    <s v="02:24 PM"/>
    <n v="800"/>
    <x v="31"/>
    <x v="42"/>
    <x v="31"/>
    <s v="Stephen Rodriguez"/>
    <s v="909-944-2208x257"/>
    <s v="T08015"/>
    <x v="1"/>
    <x v="2"/>
    <s v="Not Cancelled"/>
  </r>
  <r>
    <x v="3"/>
    <x v="1"/>
    <x v="2"/>
    <s v="08:54 AM"/>
    <s v="12:25 PM"/>
    <n v="1040"/>
    <x v="44"/>
    <x v="41"/>
    <x v="38"/>
    <s v="Rebecca Reed"/>
    <s v="6801274723"/>
    <s v="T08016"/>
    <x v="0"/>
    <x v="2"/>
    <s v="Cancelled"/>
  </r>
  <r>
    <x v="3"/>
    <x v="1"/>
    <x v="2"/>
    <s v="04:57 PM"/>
    <s v="06:51 PM"/>
    <n v="690"/>
    <x v="4"/>
    <x v="1"/>
    <x v="5"/>
    <s v="Samantha Baker"/>
    <s v="9867720239"/>
    <s v="T08017"/>
    <x v="1"/>
    <x v="1"/>
    <s v="Not Cancelled"/>
  </r>
  <r>
    <x v="3"/>
    <x v="1"/>
    <x v="3"/>
    <s v="08:37 AM"/>
    <s v="02:52 AM"/>
    <n v="799"/>
    <x v="8"/>
    <x v="26"/>
    <x v="45"/>
    <s v="Jim Smith"/>
    <s v="469-915-4686"/>
    <s v="T08018"/>
    <x v="1"/>
    <x v="2"/>
    <s v="Cancelled"/>
  </r>
  <r>
    <x v="0"/>
    <x v="2"/>
    <x v="2"/>
    <s v="11:48 AM"/>
    <s v="08:40 AM"/>
    <n v="1256"/>
    <x v="24"/>
    <x v="9"/>
    <x v="36"/>
    <s v="Christopher Woods"/>
    <s v="001-051-820-5584x22018"/>
    <s v="T08019"/>
    <x v="1"/>
    <x v="3"/>
    <s v="Cancelled"/>
  </r>
  <r>
    <x v="0"/>
    <x v="4"/>
    <x v="3"/>
    <s v="12:47 PM"/>
    <s v="04:15 PM"/>
    <n v="218"/>
    <x v="18"/>
    <x v="15"/>
    <x v="59"/>
    <s v="Mr. Kyle Pruitt"/>
    <s v="996-260-3134"/>
    <s v="T08020"/>
    <x v="1"/>
    <x v="1"/>
    <s v="Not Cancelled"/>
  </r>
  <r>
    <x v="3"/>
    <x v="4"/>
    <x v="0"/>
    <s v="02:19 PM"/>
    <s v="05:13 AM"/>
    <n v="1261"/>
    <x v="11"/>
    <x v="0"/>
    <x v="72"/>
    <s v="Danielle Bell"/>
    <s v="191.836.2049"/>
    <s v="T08021"/>
    <x v="2"/>
    <x v="1"/>
    <s v="Cancelled"/>
  </r>
  <r>
    <x v="1"/>
    <x v="1"/>
    <x v="3"/>
    <s v="07:39 PM"/>
    <s v="02:59 AM"/>
    <n v="1899"/>
    <x v="26"/>
    <x v="21"/>
    <x v="10"/>
    <s v="Shannon Pineda"/>
    <s v="(167)545-8190x2048"/>
    <s v="T08022"/>
    <x v="2"/>
    <x v="1"/>
    <s v="Cancelled"/>
  </r>
  <r>
    <x v="0"/>
    <x v="3"/>
    <x v="2"/>
    <s v="05:00 PM"/>
    <s v="05:47 AM"/>
    <n v="1869"/>
    <x v="41"/>
    <x v="7"/>
    <x v="56"/>
    <s v="Jordan Garner"/>
    <s v="679.814.5601x79467"/>
    <s v="T08023"/>
    <x v="0"/>
    <x v="3"/>
    <s v="Cancelled"/>
  </r>
  <r>
    <x v="1"/>
    <x v="2"/>
    <x v="1"/>
    <s v="06:47 AM"/>
    <s v="09:55 AM"/>
    <n v="1159"/>
    <x v="27"/>
    <x v="44"/>
    <x v="58"/>
    <s v="Kathy Velez"/>
    <s v="922-207-3470x672"/>
    <s v="T08024"/>
    <x v="1"/>
    <x v="1"/>
    <s v="Cancelled"/>
  </r>
  <r>
    <x v="2"/>
    <x v="4"/>
    <x v="2"/>
    <s v="03:33 AM"/>
    <s v="12:21 PM"/>
    <n v="241"/>
    <x v="4"/>
    <x v="30"/>
    <x v="72"/>
    <s v="Alyssa Pitts MD"/>
    <s v="(244)325-3067x838"/>
    <s v="T08025"/>
    <x v="2"/>
    <x v="1"/>
    <s v="Cancelled"/>
  </r>
  <r>
    <x v="3"/>
    <x v="1"/>
    <x v="3"/>
    <s v="07:37 AM"/>
    <s v="10:13 AM"/>
    <n v="1751"/>
    <x v="48"/>
    <x v="21"/>
    <x v="15"/>
    <s v="Russell Brooks"/>
    <s v="001-371-129-9091x02835"/>
    <s v="T08026"/>
    <x v="1"/>
    <x v="2"/>
    <s v="Not Cancelled"/>
  </r>
  <r>
    <x v="3"/>
    <x v="1"/>
    <x v="2"/>
    <s v="11:45 AM"/>
    <s v="04:34 AM"/>
    <n v="792"/>
    <x v="34"/>
    <x v="38"/>
    <x v="73"/>
    <s v="Walter Mckenzie"/>
    <s v="(169)022-3832x3907"/>
    <s v="T08027"/>
    <x v="1"/>
    <x v="0"/>
    <s v="Not Cancelled"/>
  </r>
  <r>
    <x v="1"/>
    <x v="3"/>
    <x v="1"/>
    <s v="02:39 PM"/>
    <s v="09:49 AM"/>
    <n v="1372"/>
    <x v="47"/>
    <x v="45"/>
    <x v="15"/>
    <s v="Christopher Brown"/>
    <s v="396-663-5774x0081"/>
    <s v="T08028"/>
    <x v="2"/>
    <x v="0"/>
    <s v="Cancelled"/>
  </r>
  <r>
    <x v="3"/>
    <x v="1"/>
    <x v="2"/>
    <s v="12:27 PM"/>
    <s v="03:35 PM"/>
    <n v="619"/>
    <x v="12"/>
    <x v="8"/>
    <x v="35"/>
    <s v="Sharon Macias"/>
    <s v="102.240.1070"/>
    <s v="T08029"/>
    <x v="0"/>
    <x v="2"/>
    <s v="Not Cancelled"/>
  </r>
  <r>
    <x v="3"/>
    <x v="2"/>
    <x v="0"/>
    <s v="04:41 PM"/>
    <s v="12:58 AM"/>
    <n v="263"/>
    <x v="8"/>
    <x v="5"/>
    <x v="43"/>
    <s v="Kayla Harris"/>
    <s v="075-479-0600"/>
    <s v="T08030"/>
    <x v="0"/>
    <x v="3"/>
    <s v="Cancelled"/>
  </r>
  <r>
    <x v="1"/>
    <x v="1"/>
    <x v="2"/>
    <s v="09:50 PM"/>
    <s v="09:43 PM"/>
    <n v="1025"/>
    <x v="0"/>
    <x v="40"/>
    <x v="61"/>
    <s v="Aaron Pearson"/>
    <s v="001-917-866-1922"/>
    <s v="T08031"/>
    <x v="1"/>
    <x v="1"/>
    <s v="Cancelled"/>
  </r>
  <r>
    <x v="0"/>
    <x v="4"/>
    <x v="1"/>
    <s v="12:28 PM"/>
    <s v="10:28 AM"/>
    <n v="1552"/>
    <x v="31"/>
    <x v="27"/>
    <x v="10"/>
    <s v="Stephanie Rosales"/>
    <s v="001-342-905-8720x832"/>
    <s v="T08032"/>
    <x v="0"/>
    <x v="2"/>
    <s v="Cancelled"/>
  </r>
  <r>
    <x v="3"/>
    <x v="1"/>
    <x v="0"/>
    <s v="12:29 AM"/>
    <s v="07:58 PM"/>
    <n v="771"/>
    <x v="7"/>
    <x v="30"/>
    <x v="5"/>
    <s v="Rodney Cox"/>
    <s v="001-632-202-9947"/>
    <s v="T08033"/>
    <x v="2"/>
    <x v="0"/>
    <s v="Cancelled"/>
  </r>
  <r>
    <x v="3"/>
    <x v="1"/>
    <x v="2"/>
    <s v="11:27 PM"/>
    <s v="11:00 AM"/>
    <n v="252"/>
    <x v="15"/>
    <x v="48"/>
    <x v="53"/>
    <s v="Jeffrey Moore"/>
    <s v="+1-001-264-2876"/>
    <s v="T08034"/>
    <x v="2"/>
    <x v="1"/>
    <s v="Cancelled"/>
  </r>
  <r>
    <x v="1"/>
    <x v="4"/>
    <x v="2"/>
    <s v="09:40 AM"/>
    <s v="02:53 PM"/>
    <n v="295"/>
    <x v="18"/>
    <x v="4"/>
    <x v="54"/>
    <s v="Jennifer Mayo"/>
    <s v="001-157-235-8761x29392"/>
    <s v="T08035"/>
    <x v="2"/>
    <x v="1"/>
    <s v="Not Cancelled"/>
  </r>
  <r>
    <x v="0"/>
    <x v="3"/>
    <x v="3"/>
    <s v="06:33 PM"/>
    <s v="01:35 AM"/>
    <n v="1822"/>
    <x v="2"/>
    <x v="16"/>
    <x v="2"/>
    <s v="Joel Wallace"/>
    <s v="045.832.0398x27337"/>
    <s v="T08036"/>
    <x v="0"/>
    <x v="1"/>
    <s v="Cancelled"/>
  </r>
  <r>
    <x v="0"/>
    <x v="4"/>
    <x v="3"/>
    <s v="11:12 AM"/>
    <s v="05:46 PM"/>
    <n v="1487"/>
    <x v="16"/>
    <x v="35"/>
    <x v="66"/>
    <s v="Rebecca Gibson"/>
    <s v="415-986-6430"/>
    <s v="T08037"/>
    <x v="1"/>
    <x v="3"/>
    <s v="Cancelled"/>
  </r>
  <r>
    <x v="1"/>
    <x v="0"/>
    <x v="0"/>
    <s v="11:18 AM"/>
    <s v="11:33 AM"/>
    <n v="1621"/>
    <x v="4"/>
    <x v="31"/>
    <x v="22"/>
    <s v="Briana Walsh"/>
    <s v="558-816-9073x6619"/>
    <s v="T08038"/>
    <x v="2"/>
    <x v="3"/>
    <s v="Cancelled"/>
  </r>
  <r>
    <x v="2"/>
    <x v="1"/>
    <x v="1"/>
    <s v="07:19 AM"/>
    <s v="06:36 PM"/>
    <n v="861"/>
    <x v="11"/>
    <x v="45"/>
    <x v="63"/>
    <s v="David Ryan"/>
    <s v="448-401-6908"/>
    <s v="T08039"/>
    <x v="2"/>
    <x v="2"/>
    <s v="Cancelled"/>
  </r>
  <r>
    <x v="3"/>
    <x v="0"/>
    <x v="2"/>
    <s v="09:08 PM"/>
    <s v="08:00 PM"/>
    <n v="1455"/>
    <x v="33"/>
    <x v="2"/>
    <x v="67"/>
    <s v="Kathryn Martinez"/>
    <s v="001-042-472-4929x914"/>
    <s v="T08040"/>
    <x v="1"/>
    <x v="1"/>
    <s v="Not Cancelled"/>
  </r>
  <r>
    <x v="0"/>
    <x v="4"/>
    <x v="3"/>
    <s v="09:24 AM"/>
    <s v="05:29 PM"/>
    <n v="842"/>
    <x v="14"/>
    <x v="35"/>
    <x v="57"/>
    <s v="Angela Holmes"/>
    <s v="+1-846-088-7950x496"/>
    <s v="T08041"/>
    <x v="0"/>
    <x v="3"/>
    <s v="Not Cancelled"/>
  </r>
  <r>
    <x v="3"/>
    <x v="0"/>
    <x v="2"/>
    <s v="02:03 PM"/>
    <s v="05:17 PM"/>
    <n v="1462"/>
    <x v="45"/>
    <x v="24"/>
    <x v="53"/>
    <s v="Victoria Luna"/>
    <s v="+1-240-878-0551"/>
    <s v="T08042"/>
    <x v="1"/>
    <x v="1"/>
    <s v="Cancelled"/>
  </r>
  <r>
    <x v="3"/>
    <x v="2"/>
    <x v="1"/>
    <s v="08:27 AM"/>
    <s v="01:23 PM"/>
    <n v="1785"/>
    <x v="30"/>
    <x v="21"/>
    <x v="53"/>
    <s v="Tara Hart"/>
    <s v="645.873.7863x250"/>
    <s v="T08043"/>
    <x v="1"/>
    <x v="0"/>
    <s v="Cancelled"/>
  </r>
  <r>
    <x v="3"/>
    <x v="0"/>
    <x v="3"/>
    <s v="10:11 PM"/>
    <s v="08:26 PM"/>
    <n v="745"/>
    <x v="37"/>
    <x v="47"/>
    <x v="31"/>
    <s v="Danielle Orr"/>
    <s v="001-278-813-4788x80827"/>
    <s v="T08044"/>
    <x v="0"/>
    <x v="1"/>
    <s v="Cancelled"/>
  </r>
  <r>
    <x v="2"/>
    <x v="2"/>
    <x v="1"/>
    <s v="11:55 PM"/>
    <s v="07:28 PM"/>
    <n v="731"/>
    <x v="38"/>
    <x v="48"/>
    <x v="18"/>
    <s v="Heather Kramer"/>
    <s v="2279020370"/>
    <s v="T08045"/>
    <x v="0"/>
    <x v="1"/>
    <s v="Cancelled"/>
  </r>
  <r>
    <x v="0"/>
    <x v="3"/>
    <x v="3"/>
    <s v="07:24 PM"/>
    <s v="01:53 PM"/>
    <n v="1383"/>
    <x v="6"/>
    <x v="49"/>
    <x v="22"/>
    <s v="James Salazar"/>
    <s v="494.815.5894x776"/>
    <s v="T08046"/>
    <x v="0"/>
    <x v="2"/>
    <s v="Cancelled"/>
  </r>
  <r>
    <x v="0"/>
    <x v="3"/>
    <x v="1"/>
    <s v="06:15 PM"/>
    <s v="11:47 PM"/>
    <n v="1927"/>
    <x v="46"/>
    <x v="14"/>
    <x v="76"/>
    <s v="Jeffrey Fischer"/>
    <s v="+1-102-270-3607x00497"/>
    <s v="T08047"/>
    <x v="0"/>
    <x v="1"/>
    <s v="Not Cancelled"/>
  </r>
  <r>
    <x v="1"/>
    <x v="2"/>
    <x v="0"/>
    <s v="04:41 PM"/>
    <s v="12:32 AM"/>
    <n v="1373"/>
    <x v="43"/>
    <x v="12"/>
    <x v="59"/>
    <s v="Joshua Sawyer"/>
    <s v="955.183.4543x4830"/>
    <s v="T08048"/>
    <x v="1"/>
    <x v="1"/>
    <s v="Not Cancelled"/>
  </r>
  <r>
    <x v="2"/>
    <x v="1"/>
    <x v="3"/>
    <s v="12:06 AM"/>
    <s v="03:45 PM"/>
    <n v="1795"/>
    <x v="37"/>
    <x v="21"/>
    <x v="48"/>
    <s v="Jessica Freeman"/>
    <s v="481-745-4252x90171"/>
    <s v="T08049"/>
    <x v="1"/>
    <x v="0"/>
    <s v="Cancelled"/>
  </r>
  <r>
    <x v="1"/>
    <x v="3"/>
    <x v="1"/>
    <s v="10:09 PM"/>
    <s v="04:03 AM"/>
    <n v="348"/>
    <x v="33"/>
    <x v="18"/>
    <x v="68"/>
    <s v="Zachary Petty"/>
    <s v="+1-377-700-7697x0654"/>
    <s v="T08050"/>
    <x v="1"/>
    <x v="2"/>
    <s v="Cancelled"/>
  </r>
  <r>
    <x v="0"/>
    <x v="3"/>
    <x v="2"/>
    <s v="10:33 PM"/>
    <s v="04:21 PM"/>
    <n v="1574"/>
    <x v="38"/>
    <x v="2"/>
    <x v="57"/>
    <s v="Misty Johnson"/>
    <s v="199-243-0245x601"/>
    <s v="T08051"/>
    <x v="0"/>
    <x v="2"/>
    <s v="Not Cancelled"/>
  </r>
  <r>
    <x v="1"/>
    <x v="3"/>
    <x v="0"/>
    <s v="04:19 AM"/>
    <s v="05:25 AM"/>
    <n v="584"/>
    <x v="31"/>
    <x v="26"/>
    <x v="41"/>
    <s v="Justin Ortiz"/>
    <s v="614.590.1986"/>
    <s v="T08052"/>
    <x v="2"/>
    <x v="3"/>
    <s v="Not Cancelled"/>
  </r>
  <r>
    <x v="3"/>
    <x v="1"/>
    <x v="3"/>
    <s v="02:11 PM"/>
    <s v="11:06 PM"/>
    <n v="1794"/>
    <x v="44"/>
    <x v="38"/>
    <x v="60"/>
    <s v="Nicholas Allen"/>
    <s v="047-241-4264x5885"/>
    <s v="T08053"/>
    <x v="0"/>
    <x v="0"/>
    <s v="Cancelled"/>
  </r>
  <r>
    <x v="1"/>
    <x v="2"/>
    <x v="1"/>
    <s v="08:43 AM"/>
    <s v="02:39 AM"/>
    <n v="1594"/>
    <x v="21"/>
    <x v="49"/>
    <x v="48"/>
    <s v="Susan Le"/>
    <s v="(162)107-2420x3156"/>
    <s v="T08054"/>
    <x v="2"/>
    <x v="0"/>
    <s v="Cancelled"/>
  </r>
  <r>
    <x v="3"/>
    <x v="3"/>
    <x v="1"/>
    <s v="10:51 PM"/>
    <s v="07:45 AM"/>
    <n v="496"/>
    <x v="42"/>
    <x v="34"/>
    <x v="54"/>
    <s v="Kristen Ortega"/>
    <s v="114-603-7591x811"/>
    <s v="T08055"/>
    <x v="2"/>
    <x v="2"/>
    <s v="Cancelled"/>
  </r>
  <r>
    <x v="2"/>
    <x v="4"/>
    <x v="2"/>
    <s v="01:49 PM"/>
    <s v="04:33 AM"/>
    <n v="1122"/>
    <x v="11"/>
    <x v="45"/>
    <x v="71"/>
    <s v="Alexander Hopkins"/>
    <s v="+1-903-377-1582x790"/>
    <s v="T08056"/>
    <x v="0"/>
    <x v="0"/>
    <s v="Cancelled"/>
  </r>
  <r>
    <x v="0"/>
    <x v="1"/>
    <x v="1"/>
    <s v="08:59 AM"/>
    <s v="01:25 PM"/>
    <n v="702"/>
    <x v="41"/>
    <x v="21"/>
    <x v="24"/>
    <s v="Patricia White"/>
    <s v="(045)622-5864x47627"/>
    <s v="T08057"/>
    <x v="2"/>
    <x v="0"/>
    <s v="Cancelled"/>
  </r>
  <r>
    <x v="0"/>
    <x v="3"/>
    <x v="1"/>
    <s v="10:16 PM"/>
    <s v="03:32 AM"/>
    <n v="1839"/>
    <x v="20"/>
    <x v="25"/>
    <x v="70"/>
    <s v="Gary Powers"/>
    <s v="1455061138"/>
    <s v="T08058"/>
    <x v="2"/>
    <x v="2"/>
    <s v="Not Cancelled"/>
  </r>
  <r>
    <x v="1"/>
    <x v="4"/>
    <x v="1"/>
    <s v="01:39 PM"/>
    <s v="09:19 AM"/>
    <n v="1237"/>
    <x v="27"/>
    <x v="42"/>
    <x v="45"/>
    <s v="Jonathan Olson MD"/>
    <s v="157.973.2132x81799"/>
    <s v="T08059"/>
    <x v="1"/>
    <x v="0"/>
    <s v="Not Cancelled"/>
  </r>
  <r>
    <x v="3"/>
    <x v="4"/>
    <x v="3"/>
    <s v="05:30 PM"/>
    <s v="08:08 AM"/>
    <n v="536"/>
    <x v="29"/>
    <x v="20"/>
    <x v="27"/>
    <s v="Ashley Evans DDS"/>
    <s v="599-994-1784x973"/>
    <s v="T08060"/>
    <x v="1"/>
    <x v="3"/>
    <s v="Not Cancelled"/>
  </r>
  <r>
    <x v="2"/>
    <x v="2"/>
    <x v="3"/>
    <s v="11:58 AM"/>
    <s v="07:11 AM"/>
    <n v="1686"/>
    <x v="44"/>
    <x v="1"/>
    <x v="26"/>
    <s v="Jacob Williams"/>
    <s v="813-876-4094x0273"/>
    <s v="T08061"/>
    <x v="2"/>
    <x v="1"/>
    <s v="Cancelled"/>
  </r>
  <r>
    <x v="3"/>
    <x v="4"/>
    <x v="1"/>
    <s v="09:44 AM"/>
    <s v="04:47 AM"/>
    <n v="864"/>
    <x v="3"/>
    <x v="34"/>
    <x v="5"/>
    <s v="Melissa Wade"/>
    <s v="+1-128-288-9074x2198"/>
    <s v="T08062"/>
    <x v="1"/>
    <x v="2"/>
    <s v="Not Cancelled"/>
  </r>
  <r>
    <x v="2"/>
    <x v="2"/>
    <x v="2"/>
    <s v="07:34 AM"/>
    <s v="08:29 AM"/>
    <n v="1077"/>
    <x v="32"/>
    <x v="28"/>
    <x v="32"/>
    <s v="Robert Collins"/>
    <s v="034.252.6274x380"/>
    <s v="T08063"/>
    <x v="0"/>
    <x v="0"/>
    <s v="Cancelled"/>
  </r>
  <r>
    <x v="2"/>
    <x v="0"/>
    <x v="3"/>
    <s v="06:42 AM"/>
    <s v="03:15 AM"/>
    <n v="852"/>
    <x v="12"/>
    <x v="5"/>
    <x v="27"/>
    <s v="Dakota Maynard"/>
    <s v="9684218016"/>
    <s v="T08064"/>
    <x v="2"/>
    <x v="0"/>
    <s v="Cancelled"/>
  </r>
  <r>
    <x v="1"/>
    <x v="1"/>
    <x v="1"/>
    <s v="04:18 PM"/>
    <s v="06:22 AM"/>
    <n v="973"/>
    <x v="45"/>
    <x v="44"/>
    <x v="14"/>
    <s v="Tracy Fritz"/>
    <s v="(617)322-5029x1274"/>
    <s v="T08065"/>
    <x v="0"/>
    <x v="0"/>
    <s v="Cancelled"/>
  </r>
  <r>
    <x v="3"/>
    <x v="4"/>
    <x v="2"/>
    <s v="02:26 PM"/>
    <s v="08:02 PM"/>
    <n v="1234"/>
    <x v="12"/>
    <x v="14"/>
    <x v="24"/>
    <s v="Wanda Phillips"/>
    <s v="001-343-312-3813x455"/>
    <s v="T08066"/>
    <x v="1"/>
    <x v="1"/>
    <s v="Cancelled"/>
  </r>
  <r>
    <x v="3"/>
    <x v="2"/>
    <x v="2"/>
    <s v="06:33 AM"/>
    <s v="04:05 AM"/>
    <n v="1717"/>
    <x v="37"/>
    <x v="18"/>
    <x v="74"/>
    <s v="Kevin Reed"/>
    <s v="645-869-4292"/>
    <s v="T08067"/>
    <x v="1"/>
    <x v="0"/>
    <s v="Cancelled"/>
  </r>
  <r>
    <x v="0"/>
    <x v="2"/>
    <x v="3"/>
    <s v="06:29 PM"/>
    <s v="02:24 PM"/>
    <n v="268"/>
    <x v="5"/>
    <x v="12"/>
    <x v="8"/>
    <s v="Carla Hartman"/>
    <s v="398-436-2483x82424"/>
    <s v="T08068"/>
    <x v="2"/>
    <x v="0"/>
    <s v="Not Cancelled"/>
  </r>
  <r>
    <x v="3"/>
    <x v="3"/>
    <x v="1"/>
    <s v="09:40 AM"/>
    <s v="05:58 PM"/>
    <n v="242"/>
    <x v="15"/>
    <x v="7"/>
    <x v="17"/>
    <s v="Ronnie Fuller"/>
    <s v="976-640-2922x0924"/>
    <s v="T08069"/>
    <x v="2"/>
    <x v="2"/>
    <s v="Cancelled"/>
  </r>
  <r>
    <x v="2"/>
    <x v="1"/>
    <x v="3"/>
    <s v="03:37 AM"/>
    <s v="03:52 AM"/>
    <n v="1216"/>
    <x v="42"/>
    <x v="11"/>
    <x v="60"/>
    <s v="David Williams"/>
    <s v="001-087-408-4595x72686"/>
    <s v="T08070"/>
    <x v="2"/>
    <x v="2"/>
    <s v="Not Cancelled"/>
  </r>
  <r>
    <x v="0"/>
    <x v="3"/>
    <x v="0"/>
    <s v="04:25 PM"/>
    <s v="04:52 PM"/>
    <n v="1152"/>
    <x v="12"/>
    <x v="16"/>
    <x v="35"/>
    <s v="Joseph Ford"/>
    <s v="879.939.2650x796"/>
    <s v="T08071"/>
    <x v="0"/>
    <x v="1"/>
    <s v="Cancelled"/>
  </r>
  <r>
    <x v="3"/>
    <x v="1"/>
    <x v="0"/>
    <s v="10:13 AM"/>
    <s v="03:11 PM"/>
    <n v="633"/>
    <x v="0"/>
    <x v="41"/>
    <x v="52"/>
    <s v="Marissa Lopez"/>
    <s v="001-190-279-0353x829"/>
    <s v="T08072"/>
    <x v="0"/>
    <x v="1"/>
    <s v="Not Cancelled"/>
  </r>
  <r>
    <x v="2"/>
    <x v="3"/>
    <x v="1"/>
    <s v="09:25 PM"/>
    <s v="04:27 AM"/>
    <n v="348"/>
    <x v="11"/>
    <x v="33"/>
    <x v="7"/>
    <s v="Laura Todd"/>
    <s v="001-844-860-2867x60526"/>
    <s v="T08073"/>
    <x v="1"/>
    <x v="0"/>
    <s v="Not Cancelled"/>
  </r>
  <r>
    <x v="1"/>
    <x v="3"/>
    <x v="1"/>
    <s v="06:02 PM"/>
    <s v="10:10 PM"/>
    <n v="210"/>
    <x v="16"/>
    <x v="6"/>
    <x v="25"/>
    <s v="Sarah Schroeder MD"/>
    <s v="001-179-244-0416"/>
    <s v="T08074"/>
    <x v="2"/>
    <x v="2"/>
    <s v="Cancelled"/>
  </r>
  <r>
    <x v="0"/>
    <x v="2"/>
    <x v="3"/>
    <s v="07:08 AM"/>
    <s v="06:42 PM"/>
    <n v="1123"/>
    <x v="33"/>
    <x v="37"/>
    <x v="4"/>
    <s v="Jacob Cook"/>
    <s v="188.644.1909"/>
    <s v="T08075"/>
    <x v="2"/>
    <x v="0"/>
    <s v="Not Cancelled"/>
  </r>
  <r>
    <x v="3"/>
    <x v="4"/>
    <x v="0"/>
    <s v="10:00 AM"/>
    <s v="09:43 AM"/>
    <n v="574"/>
    <x v="13"/>
    <x v="45"/>
    <x v="65"/>
    <s v="Vincent Bullock"/>
    <s v="(341)128-9771"/>
    <s v="T08076"/>
    <x v="0"/>
    <x v="3"/>
    <s v="Cancelled"/>
  </r>
  <r>
    <x v="0"/>
    <x v="3"/>
    <x v="3"/>
    <s v="05:21 AM"/>
    <s v="10:39 AM"/>
    <n v="1204"/>
    <x v="0"/>
    <x v="0"/>
    <x v="16"/>
    <s v="David Dennis"/>
    <s v="001-973-221-3094"/>
    <s v="T08077"/>
    <x v="2"/>
    <x v="3"/>
    <s v="Not Cancelled"/>
  </r>
  <r>
    <x v="3"/>
    <x v="3"/>
    <x v="3"/>
    <s v="01:52 AM"/>
    <s v="07:51 AM"/>
    <n v="1761"/>
    <x v="25"/>
    <x v="5"/>
    <x v="15"/>
    <s v="Sharon Tapia"/>
    <s v="595-746-0755x2258"/>
    <s v="T08078"/>
    <x v="1"/>
    <x v="1"/>
    <s v="Cancelled"/>
  </r>
  <r>
    <x v="0"/>
    <x v="0"/>
    <x v="3"/>
    <s v="03:13 AM"/>
    <s v="12:50 PM"/>
    <n v="1840"/>
    <x v="25"/>
    <x v="24"/>
    <x v="4"/>
    <s v="Erica Miller"/>
    <s v="996.392.1118x860"/>
    <s v="T08079"/>
    <x v="2"/>
    <x v="1"/>
    <s v="Cancelled"/>
  </r>
  <r>
    <x v="3"/>
    <x v="4"/>
    <x v="0"/>
    <s v="03:06 PM"/>
    <s v="06:28 PM"/>
    <n v="550"/>
    <x v="5"/>
    <x v="50"/>
    <x v="61"/>
    <s v="Lee Ochoa"/>
    <s v="+1-502-253-2183x24832"/>
    <s v="T08080"/>
    <x v="0"/>
    <x v="1"/>
    <s v="Not Cancelled"/>
  </r>
  <r>
    <x v="1"/>
    <x v="0"/>
    <x v="0"/>
    <s v="04:26 PM"/>
    <s v="11:04 PM"/>
    <n v="488"/>
    <x v="4"/>
    <x v="45"/>
    <x v="33"/>
    <s v="Mckenzie Ramos"/>
    <s v="+1-627-187-3587x8513"/>
    <s v="T08081"/>
    <x v="2"/>
    <x v="3"/>
    <s v="Cancelled"/>
  </r>
  <r>
    <x v="1"/>
    <x v="4"/>
    <x v="3"/>
    <s v="03:33 PM"/>
    <s v="06:24 PM"/>
    <n v="1738"/>
    <x v="6"/>
    <x v="8"/>
    <x v="42"/>
    <s v="Caitlin White"/>
    <s v="(247)138-1886x04053"/>
    <s v="T08082"/>
    <x v="2"/>
    <x v="3"/>
    <s v="Not Cancelled"/>
  </r>
  <r>
    <x v="3"/>
    <x v="3"/>
    <x v="1"/>
    <s v="06:42 AM"/>
    <s v="07:39 AM"/>
    <n v="1125"/>
    <x v="33"/>
    <x v="9"/>
    <x v="54"/>
    <s v="Jordan Anderson"/>
    <s v="480-732-2846x40980"/>
    <s v="T08083"/>
    <x v="1"/>
    <x v="3"/>
    <s v="Cancelled"/>
  </r>
  <r>
    <x v="2"/>
    <x v="0"/>
    <x v="2"/>
    <s v="11:38 AM"/>
    <s v="12:17 PM"/>
    <n v="1668"/>
    <x v="5"/>
    <x v="24"/>
    <x v="73"/>
    <s v="Joshua Andersen"/>
    <s v="909.618.5431x6667"/>
    <s v="T08084"/>
    <x v="0"/>
    <x v="0"/>
    <s v="Cancelled"/>
  </r>
  <r>
    <x v="2"/>
    <x v="2"/>
    <x v="0"/>
    <s v="06:51 PM"/>
    <s v="03:58 PM"/>
    <n v="914"/>
    <x v="18"/>
    <x v="42"/>
    <x v="61"/>
    <s v="Diane Sanchez"/>
    <s v="001-338-475-7005x6840"/>
    <s v="T08085"/>
    <x v="2"/>
    <x v="0"/>
    <s v="Not Cancelled"/>
  </r>
  <r>
    <x v="2"/>
    <x v="1"/>
    <x v="1"/>
    <s v="07:12 PM"/>
    <s v="11:23 AM"/>
    <n v="1825"/>
    <x v="22"/>
    <x v="45"/>
    <x v="57"/>
    <s v="Ms. Jacqueline Jenkins"/>
    <s v="614.490.7734x828"/>
    <s v="T08086"/>
    <x v="1"/>
    <x v="3"/>
    <s v="Not Cancelled"/>
  </r>
  <r>
    <x v="1"/>
    <x v="2"/>
    <x v="2"/>
    <s v="12:00 PM"/>
    <s v="02:45 AM"/>
    <n v="1109"/>
    <x v="36"/>
    <x v="13"/>
    <x v="77"/>
    <s v="Eric Thompson"/>
    <s v="422-023-3390x089"/>
    <s v="T08087"/>
    <x v="2"/>
    <x v="3"/>
    <s v="Cancelled"/>
  </r>
  <r>
    <x v="0"/>
    <x v="1"/>
    <x v="0"/>
    <s v="02:23 AM"/>
    <s v="04:23 PM"/>
    <n v="1032"/>
    <x v="18"/>
    <x v="43"/>
    <x v="51"/>
    <s v="Matthew Hayes"/>
    <s v="608-478-2932"/>
    <s v="T08088"/>
    <x v="2"/>
    <x v="0"/>
    <s v="Not Cancelled"/>
  </r>
  <r>
    <x v="0"/>
    <x v="0"/>
    <x v="3"/>
    <s v="06:08 PM"/>
    <s v="03:31 AM"/>
    <n v="223"/>
    <x v="12"/>
    <x v="46"/>
    <x v="25"/>
    <s v="Lisa Martin"/>
    <s v="212-713-9059x6598"/>
    <s v="T08089"/>
    <x v="0"/>
    <x v="1"/>
    <s v="Cancelled"/>
  </r>
  <r>
    <x v="2"/>
    <x v="4"/>
    <x v="3"/>
    <s v="01:07 PM"/>
    <s v="07:45 PM"/>
    <n v="293"/>
    <x v="26"/>
    <x v="8"/>
    <x v="41"/>
    <s v="Sue Walters"/>
    <s v="(275)947-4674x359"/>
    <s v="T08090"/>
    <x v="2"/>
    <x v="2"/>
    <s v="Cancelled"/>
  </r>
  <r>
    <x v="1"/>
    <x v="0"/>
    <x v="2"/>
    <s v="02:32 PM"/>
    <s v="02:14 AM"/>
    <n v="1654"/>
    <x v="3"/>
    <x v="15"/>
    <x v="6"/>
    <s v="Ronald Burke"/>
    <s v="724-098-2287x02219"/>
    <s v="T08091"/>
    <x v="1"/>
    <x v="3"/>
    <s v="Not Cancelled"/>
  </r>
  <r>
    <x v="1"/>
    <x v="0"/>
    <x v="2"/>
    <s v="10:43 AM"/>
    <s v="08:41 PM"/>
    <n v="1040"/>
    <x v="15"/>
    <x v="7"/>
    <x v="70"/>
    <s v="Kristen Perez"/>
    <s v="+1-767-828-7162x684"/>
    <s v="T08092"/>
    <x v="0"/>
    <x v="2"/>
    <s v="Not Cancelled"/>
  </r>
  <r>
    <x v="2"/>
    <x v="1"/>
    <x v="2"/>
    <s v="11:37 PM"/>
    <s v="06:58 PM"/>
    <n v="393"/>
    <x v="22"/>
    <x v="36"/>
    <x v="38"/>
    <s v="Jeffery Burnett"/>
    <s v="437.690.1588x0568"/>
    <s v="T08093"/>
    <x v="2"/>
    <x v="2"/>
    <s v="Cancelled"/>
  </r>
  <r>
    <x v="3"/>
    <x v="0"/>
    <x v="0"/>
    <s v="08:28 AM"/>
    <s v="11:11 AM"/>
    <n v="1806"/>
    <x v="13"/>
    <x v="24"/>
    <x v="48"/>
    <s v="Travis Elliott"/>
    <s v="(526)806-4680x211"/>
    <s v="T08094"/>
    <x v="1"/>
    <x v="1"/>
    <s v="Not Cancelled"/>
  </r>
  <r>
    <x v="3"/>
    <x v="0"/>
    <x v="0"/>
    <s v="05:18 AM"/>
    <s v="06:04 PM"/>
    <n v="1452"/>
    <x v="35"/>
    <x v="2"/>
    <x v="69"/>
    <s v="Kimberly Leblanc"/>
    <s v="704-220-8651"/>
    <s v="T08095"/>
    <x v="2"/>
    <x v="2"/>
    <s v="Cancelled"/>
  </r>
  <r>
    <x v="1"/>
    <x v="3"/>
    <x v="2"/>
    <s v="10:10 PM"/>
    <s v="03:37 PM"/>
    <n v="1773"/>
    <x v="5"/>
    <x v="18"/>
    <x v="2"/>
    <s v="Jonathan Hubbard"/>
    <s v="260.879.0510x70699"/>
    <s v="T08096"/>
    <x v="1"/>
    <x v="0"/>
    <s v="Cancelled"/>
  </r>
  <r>
    <x v="2"/>
    <x v="0"/>
    <x v="2"/>
    <s v="11:51 PM"/>
    <s v="01:53 PM"/>
    <n v="1265"/>
    <x v="44"/>
    <x v="44"/>
    <x v="36"/>
    <s v="Zachary Anderson"/>
    <s v="724.038.5859"/>
    <s v="T08097"/>
    <x v="2"/>
    <x v="2"/>
    <s v="Cancelled"/>
  </r>
  <r>
    <x v="2"/>
    <x v="1"/>
    <x v="2"/>
    <s v="09:10 AM"/>
    <s v="03:39 PM"/>
    <n v="1729"/>
    <x v="4"/>
    <x v="7"/>
    <x v="2"/>
    <s v="Catherine Kennedy"/>
    <s v="001-849-153-4177"/>
    <s v="T08098"/>
    <x v="2"/>
    <x v="2"/>
    <s v="Not Cancelled"/>
  </r>
  <r>
    <x v="3"/>
    <x v="3"/>
    <x v="3"/>
    <s v="03:38 PM"/>
    <s v="07:22 AM"/>
    <n v="1804"/>
    <x v="0"/>
    <x v="44"/>
    <x v="64"/>
    <s v="Joseph Jordan"/>
    <s v="(751)310-8699"/>
    <s v="T08099"/>
    <x v="1"/>
    <x v="1"/>
    <s v="Cancelled"/>
  </r>
  <r>
    <x v="2"/>
    <x v="4"/>
    <x v="1"/>
    <s v="05:57 AM"/>
    <s v="09:47 PM"/>
    <n v="612"/>
    <x v="5"/>
    <x v="2"/>
    <x v="51"/>
    <s v="John Mcgee"/>
    <s v="001-604-410-1366"/>
    <s v="T08100"/>
    <x v="0"/>
    <x v="0"/>
    <s v="Not Cancelled"/>
  </r>
  <r>
    <x v="1"/>
    <x v="4"/>
    <x v="0"/>
    <s v="11:40 AM"/>
    <s v="09:20 AM"/>
    <n v="1705"/>
    <x v="48"/>
    <x v="8"/>
    <x v="63"/>
    <s v="Lauren Nicholson"/>
    <s v="637.920.1934x844"/>
    <s v="T08101"/>
    <x v="1"/>
    <x v="2"/>
    <s v="Not Cancelled"/>
  </r>
  <r>
    <x v="3"/>
    <x v="0"/>
    <x v="3"/>
    <s v="11:42 PM"/>
    <s v="11:40 AM"/>
    <n v="548"/>
    <x v="29"/>
    <x v="40"/>
    <x v="42"/>
    <s v="Taylor Phelps"/>
    <s v="(155)390-1842x0470"/>
    <s v="T08102"/>
    <x v="2"/>
    <x v="3"/>
    <s v="Not Cancelled"/>
  </r>
  <r>
    <x v="1"/>
    <x v="4"/>
    <x v="3"/>
    <s v="09:59 AM"/>
    <s v="07:35 AM"/>
    <n v="902"/>
    <x v="11"/>
    <x v="3"/>
    <x v="8"/>
    <s v="Tracie Singh"/>
    <s v="+1-232-330-6712x5225"/>
    <s v="T08103"/>
    <x v="0"/>
    <x v="2"/>
    <s v="Not Cancelled"/>
  </r>
  <r>
    <x v="2"/>
    <x v="1"/>
    <x v="1"/>
    <s v="01:43 AM"/>
    <s v="02:59 PM"/>
    <n v="579"/>
    <x v="48"/>
    <x v="23"/>
    <x v="36"/>
    <s v="Kevin Morris"/>
    <s v="+1-236-803-3926x46433"/>
    <s v="T08104"/>
    <x v="0"/>
    <x v="3"/>
    <s v="Not Cancelled"/>
  </r>
  <r>
    <x v="3"/>
    <x v="2"/>
    <x v="0"/>
    <s v="11:33 AM"/>
    <s v="09:30 AM"/>
    <n v="898"/>
    <x v="37"/>
    <x v="42"/>
    <x v="59"/>
    <s v="Cynthia Oconnor"/>
    <s v="649-010-6873x202"/>
    <s v="T08105"/>
    <x v="1"/>
    <x v="3"/>
    <s v="Not Cancelled"/>
  </r>
  <r>
    <x v="0"/>
    <x v="2"/>
    <x v="2"/>
    <s v="05:27 AM"/>
    <s v="09:56 AM"/>
    <n v="1479"/>
    <x v="19"/>
    <x v="22"/>
    <x v="31"/>
    <s v="Angela Wood"/>
    <s v="(774)348-7181x1962"/>
    <s v="T08106"/>
    <x v="2"/>
    <x v="0"/>
    <s v="Cancelled"/>
  </r>
  <r>
    <x v="3"/>
    <x v="4"/>
    <x v="0"/>
    <s v="12:28 AM"/>
    <s v="11:20 PM"/>
    <n v="1601"/>
    <x v="40"/>
    <x v="2"/>
    <x v="73"/>
    <s v="Patrick Carter"/>
    <s v="439.166.2596"/>
    <s v="T08107"/>
    <x v="0"/>
    <x v="2"/>
    <s v="Cancelled"/>
  </r>
  <r>
    <x v="1"/>
    <x v="4"/>
    <x v="1"/>
    <s v="02:23 AM"/>
    <s v="09:50 AM"/>
    <n v="794"/>
    <x v="49"/>
    <x v="41"/>
    <x v="32"/>
    <s v="Anthony Alvarado"/>
    <s v="433-670-3910"/>
    <s v="T08108"/>
    <x v="2"/>
    <x v="3"/>
    <s v="Not Cancelled"/>
  </r>
  <r>
    <x v="1"/>
    <x v="4"/>
    <x v="1"/>
    <s v="06:30 PM"/>
    <s v="07:20 PM"/>
    <n v="1049"/>
    <x v="50"/>
    <x v="33"/>
    <x v="64"/>
    <s v="Jason Phillips"/>
    <s v="(569)574-4418x66520"/>
    <s v="T08109"/>
    <x v="1"/>
    <x v="1"/>
    <s v="Not Cancelled"/>
  </r>
  <r>
    <x v="3"/>
    <x v="4"/>
    <x v="1"/>
    <s v="12:47 PM"/>
    <s v="03:20 PM"/>
    <n v="1247"/>
    <x v="42"/>
    <x v="20"/>
    <x v="21"/>
    <s v="Timothy Howard"/>
    <s v="948.460.4450"/>
    <s v="T08110"/>
    <x v="0"/>
    <x v="0"/>
    <s v="Not Cancelled"/>
  </r>
  <r>
    <x v="1"/>
    <x v="1"/>
    <x v="0"/>
    <s v="01:52 PM"/>
    <s v="09:21 AM"/>
    <n v="1831"/>
    <x v="24"/>
    <x v="1"/>
    <x v="57"/>
    <s v="Troy Williams"/>
    <s v="(090)564-1322"/>
    <s v="T08111"/>
    <x v="1"/>
    <x v="1"/>
    <s v="Cancelled"/>
  </r>
  <r>
    <x v="1"/>
    <x v="0"/>
    <x v="1"/>
    <s v="08:56 AM"/>
    <s v="02:00 AM"/>
    <n v="1538"/>
    <x v="12"/>
    <x v="23"/>
    <x v="9"/>
    <s v="Thomas Sanford"/>
    <s v="+1-344-151-9677x324"/>
    <s v="T08112"/>
    <x v="0"/>
    <x v="0"/>
    <s v="Not Cancelled"/>
  </r>
  <r>
    <x v="2"/>
    <x v="2"/>
    <x v="0"/>
    <s v="12:11 AM"/>
    <s v="03:11 PM"/>
    <n v="1819"/>
    <x v="33"/>
    <x v="38"/>
    <x v="35"/>
    <s v="Edward Johnson"/>
    <s v="604-566-5136"/>
    <s v="T08113"/>
    <x v="2"/>
    <x v="1"/>
    <s v="Not Cancelled"/>
  </r>
  <r>
    <x v="3"/>
    <x v="4"/>
    <x v="3"/>
    <s v="11:10 AM"/>
    <s v="08:21 AM"/>
    <n v="366"/>
    <x v="47"/>
    <x v="4"/>
    <x v="39"/>
    <s v="Brenda Huffman"/>
    <s v="(884)899-3811"/>
    <s v="T08114"/>
    <x v="2"/>
    <x v="1"/>
    <s v="Cancelled"/>
  </r>
  <r>
    <x v="1"/>
    <x v="2"/>
    <x v="2"/>
    <s v="02:33 AM"/>
    <s v="03:24 AM"/>
    <n v="783"/>
    <x v="21"/>
    <x v="33"/>
    <x v="51"/>
    <s v="Kristine Jordan"/>
    <s v="001-424-560-5364"/>
    <s v="T08115"/>
    <x v="1"/>
    <x v="2"/>
    <s v="Not Cancelled"/>
  </r>
  <r>
    <x v="1"/>
    <x v="1"/>
    <x v="1"/>
    <s v="09:07 AM"/>
    <s v="07:19 AM"/>
    <n v="1230"/>
    <x v="16"/>
    <x v="33"/>
    <x v="50"/>
    <s v="Mr. Phillip Ferguson"/>
    <s v="156-667-1084"/>
    <s v="T08116"/>
    <x v="0"/>
    <x v="3"/>
    <s v="Cancelled"/>
  </r>
  <r>
    <x v="3"/>
    <x v="0"/>
    <x v="1"/>
    <s v="07:57 PM"/>
    <s v="10:23 PM"/>
    <n v="743"/>
    <x v="18"/>
    <x v="15"/>
    <x v="72"/>
    <s v="Misty Ward"/>
    <s v="(326)061-6676x887"/>
    <s v="T08117"/>
    <x v="0"/>
    <x v="0"/>
    <s v="Not Cancelled"/>
  </r>
  <r>
    <x v="2"/>
    <x v="2"/>
    <x v="2"/>
    <s v="09:53 PM"/>
    <s v="01:05 PM"/>
    <n v="455"/>
    <x v="38"/>
    <x v="19"/>
    <x v="74"/>
    <s v="Rachel Burnett"/>
    <s v="(506)479-1869x634"/>
    <s v="T08118"/>
    <x v="0"/>
    <x v="2"/>
    <s v="Not Cancelled"/>
  </r>
  <r>
    <x v="0"/>
    <x v="2"/>
    <x v="1"/>
    <s v="01:43 AM"/>
    <s v="10:09 AM"/>
    <n v="411"/>
    <x v="39"/>
    <x v="48"/>
    <x v="67"/>
    <s v="Aaron Hernandez"/>
    <s v="+1-472-635-2528x317"/>
    <s v="T08119"/>
    <x v="0"/>
    <x v="2"/>
    <s v="Not Cancelled"/>
  </r>
  <r>
    <x v="3"/>
    <x v="2"/>
    <x v="1"/>
    <s v="09:37 PM"/>
    <s v="03:48 AM"/>
    <n v="855"/>
    <x v="23"/>
    <x v="32"/>
    <x v="63"/>
    <s v="Alyssa Wagner"/>
    <s v="232-147-8633x3236"/>
    <s v="T08120"/>
    <x v="2"/>
    <x v="1"/>
    <s v="Cancelled"/>
  </r>
  <r>
    <x v="0"/>
    <x v="3"/>
    <x v="2"/>
    <s v="01:18 PM"/>
    <s v="07:07 PM"/>
    <n v="497"/>
    <x v="28"/>
    <x v="14"/>
    <x v="73"/>
    <s v="Reginald Butler"/>
    <s v="027.295.6868x6536"/>
    <s v="T08121"/>
    <x v="0"/>
    <x v="0"/>
    <s v="Cancelled"/>
  </r>
  <r>
    <x v="3"/>
    <x v="0"/>
    <x v="0"/>
    <s v="03:15 PM"/>
    <s v="08:59 AM"/>
    <n v="583"/>
    <x v="43"/>
    <x v="31"/>
    <x v="41"/>
    <s v="Dana Vaughn"/>
    <s v="485-560-9367x8864"/>
    <s v="T08122"/>
    <x v="2"/>
    <x v="3"/>
    <s v="Not Cancelled"/>
  </r>
  <r>
    <x v="1"/>
    <x v="2"/>
    <x v="1"/>
    <s v="11:05 AM"/>
    <s v="02:43 AM"/>
    <n v="1673"/>
    <x v="2"/>
    <x v="48"/>
    <x v="45"/>
    <s v="Jacqueline Stewart"/>
    <s v="(027)533-5769x89264"/>
    <s v="T08123"/>
    <x v="0"/>
    <x v="1"/>
    <s v="Cancelled"/>
  </r>
  <r>
    <x v="3"/>
    <x v="4"/>
    <x v="2"/>
    <s v="12:24 PM"/>
    <s v="08:00 PM"/>
    <n v="1243"/>
    <x v="19"/>
    <x v="20"/>
    <x v="51"/>
    <s v="Carolyn Davis"/>
    <s v="001-820-478-3644x532"/>
    <s v="T08124"/>
    <x v="2"/>
    <x v="1"/>
    <s v="Cancelled"/>
  </r>
  <r>
    <x v="3"/>
    <x v="3"/>
    <x v="0"/>
    <s v="05:50 AM"/>
    <s v="01:58 AM"/>
    <n v="1121"/>
    <x v="20"/>
    <x v="29"/>
    <x v="54"/>
    <s v="Misty Hall"/>
    <s v="+1-391-084-7357x59394"/>
    <s v="T08125"/>
    <x v="1"/>
    <x v="3"/>
    <s v="Cancelled"/>
  </r>
  <r>
    <x v="0"/>
    <x v="2"/>
    <x v="0"/>
    <s v="02:57 AM"/>
    <s v="04:47 PM"/>
    <n v="319"/>
    <x v="13"/>
    <x v="33"/>
    <x v="29"/>
    <s v="Hannah Hernandez"/>
    <s v="+1-054-861-1824x5297"/>
    <s v="T08126"/>
    <x v="1"/>
    <x v="0"/>
    <s v="Cancelled"/>
  </r>
  <r>
    <x v="3"/>
    <x v="0"/>
    <x v="2"/>
    <s v="01:58 PM"/>
    <s v="05:03 PM"/>
    <n v="1530"/>
    <x v="18"/>
    <x v="16"/>
    <x v="72"/>
    <s v="Gregory Jones"/>
    <s v="+1-777-050-9021x3873"/>
    <s v="T08127"/>
    <x v="0"/>
    <x v="0"/>
    <s v="Cancelled"/>
  </r>
  <r>
    <x v="1"/>
    <x v="1"/>
    <x v="2"/>
    <s v="12:11 AM"/>
    <s v="03:01 AM"/>
    <n v="487"/>
    <x v="15"/>
    <x v="30"/>
    <x v="76"/>
    <s v="Edward Jones"/>
    <s v="200.659.4303x872"/>
    <s v="T08128"/>
    <x v="1"/>
    <x v="3"/>
    <s v="Not Cancelled"/>
  </r>
  <r>
    <x v="0"/>
    <x v="4"/>
    <x v="2"/>
    <s v="09:59 PM"/>
    <s v="04:38 PM"/>
    <n v="1740"/>
    <x v="14"/>
    <x v="47"/>
    <x v="51"/>
    <s v="Hannah Spence"/>
    <s v="3017753492"/>
    <s v="T08129"/>
    <x v="1"/>
    <x v="2"/>
    <s v="Not Cancelled"/>
  </r>
  <r>
    <x v="2"/>
    <x v="2"/>
    <x v="2"/>
    <s v="06:06 AM"/>
    <s v="12:29 PM"/>
    <n v="1537"/>
    <x v="48"/>
    <x v="33"/>
    <x v="18"/>
    <s v="Kim Shepherd"/>
    <s v="011.705.1301x996"/>
    <s v="T08130"/>
    <x v="1"/>
    <x v="1"/>
    <s v="Not Cancelled"/>
  </r>
  <r>
    <x v="2"/>
    <x v="2"/>
    <x v="3"/>
    <s v="03:05 AM"/>
    <s v="08:23 AM"/>
    <n v="499"/>
    <x v="42"/>
    <x v="41"/>
    <x v="35"/>
    <s v="Joy Travis"/>
    <s v="+1-002-580-0868"/>
    <s v="T08131"/>
    <x v="2"/>
    <x v="0"/>
    <s v="Not Cancelled"/>
  </r>
  <r>
    <x v="3"/>
    <x v="1"/>
    <x v="1"/>
    <s v="07:06 PM"/>
    <s v="10:54 AM"/>
    <n v="1603"/>
    <x v="42"/>
    <x v="9"/>
    <x v="43"/>
    <s v="Sherri Garrett"/>
    <s v="229-055-3642x5053"/>
    <s v="T08132"/>
    <x v="0"/>
    <x v="0"/>
    <s v="Not Cancelled"/>
  </r>
  <r>
    <x v="0"/>
    <x v="0"/>
    <x v="0"/>
    <s v="01:05 PM"/>
    <s v="03:01 PM"/>
    <n v="1022"/>
    <x v="24"/>
    <x v="34"/>
    <x v="36"/>
    <s v="Henry Hill"/>
    <s v="572.683.9056x5186"/>
    <s v="T08133"/>
    <x v="0"/>
    <x v="1"/>
    <s v="Cancelled"/>
  </r>
  <r>
    <x v="3"/>
    <x v="4"/>
    <x v="1"/>
    <s v="01:19 AM"/>
    <s v="01:54 AM"/>
    <n v="1577"/>
    <x v="42"/>
    <x v="34"/>
    <x v="31"/>
    <s v="Susan Austin"/>
    <s v="104.418.9506"/>
    <s v="T08134"/>
    <x v="1"/>
    <x v="1"/>
    <s v="Cancelled"/>
  </r>
  <r>
    <x v="1"/>
    <x v="3"/>
    <x v="0"/>
    <s v="12:08 PM"/>
    <s v="07:20 AM"/>
    <n v="1731"/>
    <x v="44"/>
    <x v="43"/>
    <x v="26"/>
    <s v="Michael Martin"/>
    <s v="5004766035"/>
    <s v="T08135"/>
    <x v="0"/>
    <x v="3"/>
    <s v="Not Cancelled"/>
  </r>
  <r>
    <x v="1"/>
    <x v="2"/>
    <x v="3"/>
    <s v="08:13 AM"/>
    <s v="12:20 PM"/>
    <n v="1080"/>
    <x v="30"/>
    <x v="38"/>
    <x v="46"/>
    <s v="Matthew King"/>
    <s v="582-066-8362"/>
    <s v="T08136"/>
    <x v="1"/>
    <x v="2"/>
    <s v="Cancelled"/>
  </r>
  <r>
    <x v="0"/>
    <x v="2"/>
    <x v="2"/>
    <s v="03:33 AM"/>
    <s v="11:22 PM"/>
    <n v="1882"/>
    <x v="15"/>
    <x v="24"/>
    <x v="4"/>
    <s v="Brittany Fisher"/>
    <s v="(526)210-3704x933"/>
    <s v="T08137"/>
    <x v="0"/>
    <x v="2"/>
    <s v="Not Cancelled"/>
  </r>
  <r>
    <x v="1"/>
    <x v="0"/>
    <x v="0"/>
    <s v="01:48 PM"/>
    <s v="06:29 PM"/>
    <n v="859"/>
    <x v="2"/>
    <x v="33"/>
    <x v="42"/>
    <s v="Kristen Farrell"/>
    <s v="001-063-133-7431"/>
    <s v="T08138"/>
    <x v="1"/>
    <x v="0"/>
    <s v="Cancelled"/>
  </r>
  <r>
    <x v="3"/>
    <x v="4"/>
    <x v="2"/>
    <s v="01:43 AM"/>
    <s v="08:41 PM"/>
    <n v="537"/>
    <x v="36"/>
    <x v="44"/>
    <x v="18"/>
    <s v="Marco Nelson"/>
    <s v="868.657.9860"/>
    <s v="T08139"/>
    <x v="1"/>
    <x v="2"/>
    <s v="Not Cancelled"/>
  </r>
  <r>
    <x v="1"/>
    <x v="0"/>
    <x v="1"/>
    <s v="08:52 PM"/>
    <s v="09:08 AM"/>
    <n v="1090"/>
    <x v="6"/>
    <x v="14"/>
    <x v="60"/>
    <s v="Lauren Ross"/>
    <s v="(324)605-7056x529"/>
    <s v="T08140"/>
    <x v="0"/>
    <x v="1"/>
    <s v="Not Cancelled"/>
  </r>
  <r>
    <x v="2"/>
    <x v="0"/>
    <x v="0"/>
    <s v="10:43 PM"/>
    <s v="12:20 AM"/>
    <n v="731"/>
    <x v="42"/>
    <x v="47"/>
    <x v="8"/>
    <s v="Douglas Garza"/>
    <s v="(235)882-2803x39459"/>
    <s v="T08141"/>
    <x v="2"/>
    <x v="0"/>
    <s v="Not Cancelled"/>
  </r>
  <r>
    <x v="3"/>
    <x v="0"/>
    <x v="1"/>
    <s v="08:13 AM"/>
    <s v="04:49 PM"/>
    <n v="1219"/>
    <x v="11"/>
    <x v="23"/>
    <x v="23"/>
    <s v="Ashley Berger"/>
    <s v="830-676-0726x4597"/>
    <s v="T08142"/>
    <x v="1"/>
    <x v="1"/>
    <s v="Not Cancelled"/>
  </r>
  <r>
    <x v="0"/>
    <x v="2"/>
    <x v="3"/>
    <s v="08:51 PM"/>
    <s v="02:06 AM"/>
    <n v="1263"/>
    <x v="19"/>
    <x v="21"/>
    <x v="35"/>
    <s v="Brianna Oliver"/>
    <s v="333.599.8489"/>
    <s v="T08143"/>
    <x v="2"/>
    <x v="0"/>
    <s v="Cancelled"/>
  </r>
  <r>
    <x v="0"/>
    <x v="3"/>
    <x v="1"/>
    <s v="11:41 AM"/>
    <s v="12:27 PM"/>
    <n v="1006"/>
    <x v="35"/>
    <x v="14"/>
    <x v="53"/>
    <s v="Stephanie Leach MD"/>
    <s v="511.700.0305x0401"/>
    <s v="T08144"/>
    <x v="1"/>
    <x v="3"/>
    <s v="Not Cancelled"/>
  </r>
  <r>
    <x v="0"/>
    <x v="2"/>
    <x v="2"/>
    <s v="08:07 AM"/>
    <s v="11:57 PM"/>
    <n v="1265"/>
    <x v="21"/>
    <x v="24"/>
    <x v="1"/>
    <s v="Patrick Scott"/>
    <s v="001-523-316-8257x44707"/>
    <s v="T08145"/>
    <x v="2"/>
    <x v="1"/>
    <s v="Not Cancelled"/>
  </r>
  <r>
    <x v="1"/>
    <x v="0"/>
    <x v="0"/>
    <s v="12:04 PM"/>
    <s v="07:27 PM"/>
    <n v="680"/>
    <x v="45"/>
    <x v="32"/>
    <x v="40"/>
    <s v="Stephanie Morgan"/>
    <s v="+1-634-666-3842"/>
    <s v="T08146"/>
    <x v="2"/>
    <x v="3"/>
    <s v="Not Cancelled"/>
  </r>
  <r>
    <x v="3"/>
    <x v="0"/>
    <x v="0"/>
    <s v="09:30 PM"/>
    <s v="01:03 PM"/>
    <n v="1617"/>
    <x v="39"/>
    <x v="14"/>
    <x v="60"/>
    <s v="Mr. Timothy Stewart"/>
    <s v="(824)570-8178x525"/>
    <s v="T08147"/>
    <x v="0"/>
    <x v="3"/>
    <s v="Not Cancelled"/>
  </r>
  <r>
    <x v="3"/>
    <x v="0"/>
    <x v="2"/>
    <s v="06:15 PM"/>
    <s v="10:28 PM"/>
    <n v="302"/>
    <x v="18"/>
    <x v="5"/>
    <x v="13"/>
    <s v="Maria Ferguson"/>
    <s v="001-692-740-7959x8088"/>
    <s v="T08148"/>
    <x v="0"/>
    <x v="2"/>
    <s v="Cancelled"/>
  </r>
  <r>
    <x v="0"/>
    <x v="3"/>
    <x v="2"/>
    <s v="10:25 AM"/>
    <s v="04:22 AM"/>
    <n v="1115"/>
    <x v="42"/>
    <x v="4"/>
    <x v="66"/>
    <s v="Erin Howard"/>
    <s v="(897)426-3972x66292"/>
    <s v="T08149"/>
    <x v="2"/>
    <x v="0"/>
    <s v="Not Cancelled"/>
  </r>
  <r>
    <x v="0"/>
    <x v="4"/>
    <x v="2"/>
    <s v="12:14 PM"/>
    <s v="10:05 AM"/>
    <n v="394"/>
    <x v="31"/>
    <x v="45"/>
    <x v="58"/>
    <s v="Penny Sherman"/>
    <s v="333-681-9945"/>
    <s v="T08150"/>
    <x v="1"/>
    <x v="1"/>
    <s v="Not Cancelled"/>
  </r>
  <r>
    <x v="0"/>
    <x v="1"/>
    <x v="1"/>
    <s v="07:30 AM"/>
    <s v="06:44 PM"/>
    <n v="1087"/>
    <x v="17"/>
    <x v="23"/>
    <x v="44"/>
    <s v="Ashley Perkins"/>
    <s v="8400314946"/>
    <s v="T08151"/>
    <x v="1"/>
    <x v="1"/>
    <s v="Cancelled"/>
  </r>
  <r>
    <x v="2"/>
    <x v="1"/>
    <x v="3"/>
    <s v="11:43 PM"/>
    <s v="07:12 AM"/>
    <n v="213"/>
    <x v="43"/>
    <x v="5"/>
    <x v="43"/>
    <s v="Christine Miranda"/>
    <s v="001-657-658-9569x3438"/>
    <s v="T08152"/>
    <x v="0"/>
    <x v="3"/>
    <s v="Cancelled"/>
  </r>
  <r>
    <x v="0"/>
    <x v="4"/>
    <x v="0"/>
    <s v="06:51 AM"/>
    <s v="10:56 AM"/>
    <n v="1971"/>
    <x v="11"/>
    <x v="9"/>
    <x v="64"/>
    <s v="Michael Dominguez"/>
    <s v="7139506279"/>
    <s v="T08153"/>
    <x v="0"/>
    <x v="0"/>
    <s v="Not Cancelled"/>
  </r>
  <r>
    <x v="0"/>
    <x v="1"/>
    <x v="3"/>
    <s v="05:18 AM"/>
    <s v="03:32 AM"/>
    <n v="243"/>
    <x v="45"/>
    <x v="37"/>
    <x v="2"/>
    <s v="Katherine Day"/>
    <s v="001-825-118-6509x96340"/>
    <s v="T08154"/>
    <x v="1"/>
    <x v="2"/>
    <s v="Not Cancelled"/>
  </r>
  <r>
    <x v="1"/>
    <x v="4"/>
    <x v="2"/>
    <s v="11:53 AM"/>
    <s v="02:26 PM"/>
    <n v="1652"/>
    <x v="17"/>
    <x v="3"/>
    <x v="67"/>
    <s v="Mary Brandt"/>
    <s v="3945973430"/>
    <s v="T08155"/>
    <x v="1"/>
    <x v="2"/>
    <s v="Not Cancelled"/>
  </r>
  <r>
    <x v="0"/>
    <x v="4"/>
    <x v="3"/>
    <s v="08:57 AM"/>
    <s v="12:40 AM"/>
    <n v="1532"/>
    <x v="40"/>
    <x v="21"/>
    <x v="63"/>
    <s v="Mark Kerr"/>
    <s v="689.906.6756x03722"/>
    <s v="T08156"/>
    <x v="2"/>
    <x v="1"/>
    <s v="Cancelled"/>
  </r>
  <r>
    <x v="2"/>
    <x v="3"/>
    <x v="0"/>
    <s v="06:41 AM"/>
    <s v="12:59 AM"/>
    <n v="206"/>
    <x v="46"/>
    <x v="25"/>
    <x v="45"/>
    <s v="Ethan Hughes"/>
    <s v="(425)021-4979x69869"/>
    <s v="T08157"/>
    <x v="0"/>
    <x v="0"/>
    <s v="Not Cancelled"/>
  </r>
  <r>
    <x v="3"/>
    <x v="4"/>
    <x v="1"/>
    <s v="03:53 PM"/>
    <s v="01:33 PM"/>
    <n v="276"/>
    <x v="46"/>
    <x v="38"/>
    <x v="32"/>
    <s v="Kristen Clarke"/>
    <s v="001-018-498-1889"/>
    <s v="T08158"/>
    <x v="0"/>
    <x v="3"/>
    <s v="Cancelled"/>
  </r>
  <r>
    <x v="3"/>
    <x v="4"/>
    <x v="0"/>
    <s v="02:02 PM"/>
    <s v="07:16 PM"/>
    <n v="772"/>
    <x v="46"/>
    <x v="1"/>
    <x v="6"/>
    <s v="Sarah Dixon"/>
    <s v="(404)553-5576"/>
    <s v="T08159"/>
    <x v="1"/>
    <x v="0"/>
    <s v="Cancelled"/>
  </r>
  <r>
    <x v="2"/>
    <x v="3"/>
    <x v="0"/>
    <s v="06:04 PM"/>
    <s v="11:25 AM"/>
    <n v="946"/>
    <x v="45"/>
    <x v="39"/>
    <x v="49"/>
    <s v="Kimberly Thompson"/>
    <s v="818.237.8985x557"/>
    <s v="T08160"/>
    <x v="0"/>
    <x v="1"/>
    <s v="Not Cancelled"/>
  </r>
  <r>
    <x v="3"/>
    <x v="1"/>
    <x v="1"/>
    <s v="02:05 AM"/>
    <s v="01:22 AM"/>
    <n v="942"/>
    <x v="18"/>
    <x v="35"/>
    <x v="43"/>
    <s v="Tammy Warner"/>
    <s v="+1-764-531-3368x40730"/>
    <s v="T08161"/>
    <x v="0"/>
    <x v="1"/>
    <s v="Not Cancelled"/>
  </r>
  <r>
    <x v="1"/>
    <x v="0"/>
    <x v="1"/>
    <s v="03:53 PM"/>
    <s v="05:38 AM"/>
    <n v="1179"/>
    <x v="35"/>
    <x v="18"/>
    <x v="60"/>
    <s v="Matthew Ryan"/>
    <s v="061-857-1488"/>
    <s v="T08162"/>
    <x v="2"/>
    <x v="1"/>
    <s v="Not Cancelled"/>
  </r>
  <r>
    <x v="2"/>
    <x v="4"/>
    <x v="2"/>
    <s v="04:47 AM"/>
    <s v="04:45 AM"/>
    <n v="1438"/>
    <x v="36"/>
    <x v="3"/>
    <x v="50"/>
    <s v="Jonathan Patel MD"/>
    <s v="001-938-322-0583"/>
    <s v="T08163"/>
    <x v="2"/>
    <x v="3"/>
    <s v="Not Cancelled"/>
  </r>
  <r>
    <x v="2"/>
    <x v="4"/>
    <x v="0"/>
    <s v="12:21 PM"/>
    <s v="07:24 AM"/>
    <n v="657"/>
    <x v="18"/>
    <x v="12"/>
    <x v="72"/>
    <s v="Amber Morrow"/>
    <s v="533-258-6195"/>
    <s v="T08164"/>
    <x v="0"/>
    <x v="3"/>
    <s v="Not Cancelled"/>
  </r>
  <r>
    <x v="0"/>
    <x v="1"/>
    <x v="0"/>
    <s v="11:16 PM"/>
    <s v="04:27 AM"/>
    <n v="727"/>
    <x v="33"/>
    <x v="2"/>
    <x v="49"/>
    <s v="Tyler Irwin"/>
    <s v="001-064-973-2842"/>
    <s v="T08165"/>
    <x v="1"/>
    <x v="3"/>
    <s v="Cancelled"/>
  </r>
  <r>
    <x v="0"/>
    <x v="3"/>
    <x v="0"/>
    <s v="10:53 AM"/>
    <s v="06:38 PM"/>
    <n v="1225"/>
    <x v="25"/>
    <x v="19"/>
    <x v="39"/>
    <s v="Kelly Becker"/>
    <s v="001-922-545-2846"/>
    <s v="T08166"/>
    <x v="1"/>
    <x v="1"/>
    <s v="Cancelled"/>
  </r>
  <r>
    <x v="3"/>
    <x v="3"/>
    <x v="2"/>
    <s v="12:27 AM"/>
    <s v="04:25 AM"/>
    <n v="1353"/>
    <x v="10"/>
    <x v="40"/>
    <x v="18"/>
    <s v="Michelle Fox"/>
    <s v="001-866-165-3165x75139"/>
    <s v="T08167"/>
    <x v="1"/>
    <x v="2"/>
    <s v="Not Cancelled"/>
  </r>
  <r>
    <x v="2"/>
    <x v="2"/>
    <x v="3"/>
    <s v="08:58 AM"/>
    <s v="05:11 AM"/>
    <n v="1476"/>
    <x v="10"/>
    <x v="17"/>
    <x v="17"/>
    <s v="Patricia Avila"/>
    <s v="001-204-783-0979x67153"/>
    <s v="T08168"/>
    <x v="2"/>
    <x v="0"/>
    <s v="Cancelled"/>
  </r>
  <r>
    <x v="3"/>
    <x v="1"/>
    <x v="1"/>
    <s v="12:53 AM"/>
    <s v="07:33 PM"/>
    <n v="1960"/>
    <x v="33"/>
    <x v="22"/>
    <x v="50"/>
    <s v="Patrick Price"/>
    <s v="(725)873-1931x61752"/>
    <s v="T08169"/>
    <x v="2"/>
    <x v="1"/>
    <s v="Not Cancelled"/>
  </r>
  <r>
    <x v="1"/>
    <x v="3"/>
    <x v="0"/>
    <s v="01:38 PM"/>
    <s v="12:07 PM"/>
    <n v="280"/>
    <x v="42"/>
    <x v="31"/>
    <x v="1"/>
    <s v="Jennifer Simon"/>
    <s v="001-532-693-2385"/>
    <s v="T08170"/>
    <x v="0"/>
    <x v="0"/>
    <s v="Cancelled"/>
  </r>
  <r>
    <x v="1"/>
    <x v="3"/>
    <x v="0"/>
    <s v="02:24 AM"/>
    <s v="03:24 PM"/>
    <n v="1856"/>
    <x v="38"/>
    <x v="13"/>
    <x v="31"/>
    <s v="Hunter Lopez"/>
    <s v="+1-528-226-5463x7085"/>
    <s v="T08171"/>
    <x v="0"/>
    <x v="1"/>
    <s v="Cancelled"/>
  </r>
  <r>
    <x v="3"/>
    <x v="0"/>
    <x v="2"/>
    <s v="06:00 AM"/>
    <s v="03:36 PM"/>
    <n v="1119"/>
    <x v="1"/>
    <x v="42"/>
    <x v="13"/>
    <s v="Tamara Anderson"/>
    <s v="(778)702-8842x270"/>
    <s v="T08172"/>
    <x v="2"/>
    <x v="3"/>
    <s v="Cancelled"/>
  </r>
  <r>
    <x v="0"/>
    <x v="3"/>
    <x v="0"/>
    <s v="08:04 PM"/>
    <s v="02:30 PM"/>
    <n v="672"/>
    <x v="12"/>
    <x v="23"/>
    <x v="66"/>
    <s v="Teresa Silva"/>
    <s v="118-170-8441x8425"/>
    <s v="T08173"/>
    <x v="1"/>
    <x v="1"/>
    <s v="Not Cancelled"/>
  </r>
  <r>
    <x v="0"/>
    <x v="3"/>
    <x v="2"/>
    <s v="03:26 PM"/>
    <s v="07:11 PM"/>
    <n v="1168"/>
    <x v="44"/>
    <x v="6"/>
    <x v="45"/>
    <s v="Gary Berry"/>
    <s v="6302911098"/>
    <s v="T08174"/>
    <x v="2"/>
    <x v="2"/>
    <s v="Cancelled"/>
  </r>
  <r>
    <x v="3"/>
    <x v="3"/>
    <x v="3"/>
    <s v="03:47 AM"/>
    <s v="07:44 AM"/>
    <n v="775"/>
    <x v="27"/>
    <x v="27"/>
    <x v="14"/>
    <s v="Carolyn Finley"/>
    <s v="1026349451"/>
    <s v="T08175"/>
    <x v="1"/>
    <x v="0"/>
    <s v="Not Cancelled"/>
  </r>
  <r>
    <x v="3"/>
    <x v="3"/>
    <x v="2"/>
    <s v="11:30 AM"/>
    <s v="10:35 AM"/>
    <n v="1905"/>
    <x v="39"/>
    <x v="6"/>
    <x v="6"/>
    <s v="David Malone"/>
    <s v="549-394-7287x3715"/>
    <s v="T08176"/>
    <x v="0"/>
    <x v="2"/>
    <s v="Not Cancelled"/>
  </r>
  <r>
    <x v="1"/>
    <x v="4"/>
    <x v="0"/>
    <s v="09:57 PM"/>
    <s v="10:52 AM"/>
    <n v="1632"/>
    <x v="20"/>
    <x v="47"/>
    <x v="52"/>
    <s v="Brittany Henry"/>
    <s v="001-787-526-7017x870"/>
    <s v="T08177"/>
    <x v="1"/>
    <x v="2"/>
    <s v="Not Cancelled"/>
  </r>
  <r>
    <x v="0"/>
    <x v="0"/>
    <x v="3"/>
    <s v="07:17 AM"/>
    <s v="12:17 AM"/>
    <n v="1650"/>
    <x v="38"/>
    <x v="8"/>
    <x v="10"/>
    <s v="Christopher Smith"/>
    <s v="(290)910-0629x598"/>
    <s v="T08178"/>
    <x v="1"/>
    <x v="2"/>
    <s v="Not Cancelled"/>
  </r>
  <r>
    <x v="2"/>
    <x v="0"/>
    <x v="0"/>
    <s v="11:17 PM"/>
    <s v="06:47 AM"/>
    <n v="1300"/>
    <x v="24"/>
    <x v="47"/>
    <x v="27"/>
    <s v="Judith Reese"/>
    <s v="5361803384"/>
    <s v="T08179"/>
    <x v="0"/>
    <x v="0"/>
    <s v="Cancelled"/>
  </r>
  <r>
    <x v="2"/>
    <x v="1"/>
    <x v="2"/>
    <s v="10:59 AM"/>
    <s v="12:47 AM"/>
    <n v="691"/>
    <x v="20"/>
    <x v="46"/>
    <x v="70"/>
    <s v="Tricia Nichols"/>
    <s v="497-281-1116"/>
    <s v="T08180"/>
    <x v="1"/>
    <x v="1"/>
    <s v="Not Cancelled"/>
  </r>
  <r>
    <x v="3"/>
    <x v="0"/>
    <x v="0"/>
    <s v="08:34 PM"/>
    <s v="11:00 PM"/>
    <n v="484"/>
    <x v="33"/>
    <x v="25"/>
    <x v="3"/>
    <s v="James Rivera"/>
    <s v="439.894.3792"/>
    <s v="T08181"/>
    <x v="1"/>
    <x v="1"/>
    <s v="Cancelled"/>
  </r>
  <r>
    <x v="3"/>
    <x v="3"/>
    <x v="3"/>
    <s v="02:19 PM"/>
    <s v="12:51 PM"/>
    <n v="1274"/>
    <x v="44"/>
    <x v="26"/>
    <x v="29"/>
    <s v="Jon Reed"/>
    <s v="(194)789-4049x813"/>
    <s v="T08182"/>
    <x v="1"/>
    <x v="3"/>
    <s v="Not Cancelled"/>
  </r>
  <r>
    <x v="3"/>
    <x v="2"/>
    <x v="3"/>
    <s v="10:09 AM"/>
    <s v="12:07 AM"/>
    <n v="1406"/>
    <x v="22"/>
    <x v="45"/>
    <x v="27"/>
    <s v="Katie Webster"/>
    <s v="5360027393"/>
    <s v="T08183"/>
    <x v="1"/>
    <x v="2"/>
    <s v="Not Cancelled"/>
  </r>
  <r>
    <x v="2"/>
    <x v="4"/>
    <x v="0"/>
    <s v="04:06 AM"/>
    <s v="05:25 AM"/>
    <n v="718"/>
    <x v="42"/>
    <x v="46"/>
    <x v="36"/>
    <s v="Gregory Golden"/>
    <s v="072-156-6253"/>
    <s v="T08184"/>
    <x v="1"/>
    <x v="2"/>
    <s v="Not Cancelled"/>
  </r>
  <r>
    <x v="0"/>
    <x v="0"/>
    <x v="0"/>
    <s v="05:10 AM"/>
    <s v="07:03 AM"/>
    <n v="1519"/>
    <x v="20"/>
    <x v="43"/>
    <x v="23"/>
    <s v="Edward Lewis"/>
    <s v="(885)829-6557x1282"/>
    <s v="T08185"/>
    <x v="1"/>
    <x v="2"/>
    <s v="Not Cancelled"/>
  </r>
  <r>
    <x v="3"/>
    <x v="0"/>
    <x v="3"/>
    <s v="11:15 PM"/>
    <s v="10:15 PM"/>
    <n v="1209"/>
    <x v="39"/>
    <x v="14"/>
    <x v="19"/>
    <s v="Jennifer Miller"/>
    <s v="001-223-414-0738"/>
    <s v="T08186"/>
    <x v="0"/>
    <x v="2"/>
    <s v="Not Cancelled"/>
  </r>
  <r>
    <x v="0"/>
    <x v="4"/>
    <x v="3"/>
    <s v="07:21 AM"/>
    <s v="01:36 PM"/>
    <n v="1994"/>
    <x v="15"/>
    <x v="8"/>
    <x v="66"/>
    <s v="Arthur Lee"/>
    <s v="001-622-790-1582x42744"/>
    <s v="T08187"/>
    <x v="0"/>
    <x v="2"/>
    <s v="Cancelled"/>
  </r>
  <r>
    <x v="2"/>
    <x v="1"/>
    <x v="0"/>
    <s v="07:42 PM"/>
    <s v="03:08 PM"/>
    <n v="1351"/>
    <x v="0"/>
    <x v="36"/>
    <x v="44"/>
    <s v="James Jarvis"/>
    <s v="001-110-122-3738x3411"/>
    <s v="T08188"/>
    <x v="0"/>
    <x v="2"/>
    <s v="Cancelled"/>
  </r>
  <r>
    <x v="3"/>
    <x v="2"/>
    <x v="1"/>
    <s v="01:38 PM"/>
    <s v="02:41 AM"/>
    <n v="640"/>
    <x v="49"/>
    <x v="22"/>
    <x v="39"/>
    <s v="Justin Schroeder"/>
    <s v="004-153-1771"/>
    <s v="T08189"/>
    <x v="1"/>
    <x v="1"/>
    <s v="Not Cancelled"/>
  </r>
  <r>
    <x v="3"/>
    <x v="3"/>
    <x v="3"/>
    <s v="02:03 PM"/>
    <s v="08:42 AM"/>
    <n v="1874"/>
    <x v="41"/>
    <x v="14"/>
    <x v="24"/>
    <s v="Mark Randall"/>
    <s v="388-338-3541"/>
    <s v="T08190"/>
    <x v="0"/>
    <x v="1"/>
    <s v="Cancelled"/>
  </r>
  <r>
    <x v="3"/>
    <x v="0"/>
    <x v="0"/>
    <s v="07:09 AM"/>
    <s v="08:39 AM"/>
    <n v="416"/>
    <x v="43"/>
    <x v="10"/>
    <x v="73"/>
    <s v="Robert Butler"/>
    <s v="(520)909-4204"/>
    <s v="T08191"/>
    <x v="0"/>
    <x v="3"/>
    <s v="Cancelled"/>
  </r>
  <r>
    <x v="1"/>
    <x v="0"/>
    <x v="0"/>
    <s v="01:20 PM"/>
    <s v="09:43 AM"/>
    <n v="1344"/>
    <x v="13"/>
    <x v="42"/>
    <x v="11"/>
    <s v="Brenda Riggs"/>
    <s v="(374)650-7995x24711"/>
    <s v="T08192"/>
    <x v="1"/>
    <x v="2"/>
    <s v="Cancelled"/>
  </r>
  <r>
    <x v="2"/>
    <x v="2"/>
    <x v="2"/>
    <s v="12:46 PM"/>
    <s v="02:05 PM"/>
    <n v="1774"/>
    <x v="33"/>
    <x v="32"/>
    <x v="33"/>
    <s v="Lori Kelley"/>
    <s v="417-325-5947x18129"/>
    <s v="T08193"/>
    <x v="2"/>
    <x v="3"/>
    <s v="Cancelled"/>
  </r>
  <r>
    <x v="1"/>
    <x v="4"/>
    <x v="0"/>
    <s v="11:48 PM"/>
    <s v="11:40 PM"/>
    <n v="1908"/>
    <x v="6"/>
    <x v="29"/>
    <x v="9"/>
    <s v="William Henry"/>
    <s v="(448)210-6367"/>
    <s v="T08194"/>
    <x v="0"/>
    <x v="2"/>
    <s v="Cancelled"/>
  </r>
  <r>
    <x v="1"/>
    <x v="3"/>
    <x v="1"/>
    <s v="12:50 AM"/>
    <s v="07:16 PM"/>
    <n v="247"/>
    <x v="8"/>
    <x v="28"/>
    <x v="71"/>
    <s v="Robert Weeks"/>
    <s v="+1-099-243-5242x076"/>
    <s v="T08195"/>
    <x v="0"/>
    <x v="1"/>
    <s v="Not Cancelled"/>
  </r>
  <r>
    <x v="2"/>
    <x v="1"/>
    <x v="0"/>
    <s v="11:07 AM"/>
    <s v="01:32 AM"/>
    <n v="1053"/>
    <x v="43"/>
    <x v="31"/>
    <x v="3"/>
    <s v="Alyssa Buckley"/>
    <s v="679-544-5687x633"/>
    <s v="T08196"/>
    <x v="1"/>
    <x v="0"/>
    <s v="Not Cancelled"/>
  </r>
  <r>
    <x v="2"/>
    <x v="2"/>
    <x v="1"/>
    <s v="08:38 AM"/>
    <s v="11:35 AM"/>
    <n v="1632"/>
    <x v="42"/>
    <x v="28"/>
    <x v="41"/>
    <s v="Molly Graham"/>
    <s v="179-638-6270x865"/>
    <s v="T08197"/>
    <x v="0"/>
    <x v="0"/>
    <s v="Cancelled"/>
  </r>
  <r>
    <x v="3"/>
    <x v="2"/>
    <x v="0"/>
    <s v="03:21 PM"/>
    <s v="07:58 PM"/>
    <n v="751"/>
    <x v="15"/>
    <x v="15"/>
    <x v="42"/>
    <s v="Chad Hamilton"/>
    <s v="001-260-578-0795x471"/>
    <s v="T08198"/>
    <x v="1"/>
    <x v="0"/>
    <s v="Not Cancelled"/>
  </r>
  <r>
    <x v="0"/>
    <x v="4"/>
    <x v="1"/>
    <s v="04:23 PM"/>
    <s v="07:01 AM"/>
    <n v="917"/>
    <x v="35"/>
    <x v="26"/>
    <x v="1"/>
    <s v="Thomas Thompson"/>
    <s v="+1-129-481-6645x939"/>
    <s v="T08199"/>
    <x v="2"/>
    <x v="1"/>
    <s v="Not Cancelled"/>
  </r>
  <r>
    <x v="3"/>
    <x v="2"/>
    <x v="1"/>
    <s v="04:27 AM"/>
    <s v="05:21 PM"/>
    <n v="297"/>
    <x v="28"/>
    <x v="2"/>
    <x v="38"/>
    <s v="Eduardo Mathis"/>
    <s v="(067)173-6356x406"/>
    <s v="T08200"/>
    <x v="2"/>
    <x v="0"/>
    <s v="Cancelled"/>
  </r>
  <r>
    <x v="1"/>
    <x v="4"/>
    <x v="2"/>
    <s v="12:38 AM"/>
    <s v="08:25 AM"/>
    <n v="215"/>
    <x v="4"/>
    <x v="30"/>
    <x v="26"/>
    <s v="Patrick Jennings"/>
    <s v="616.937.0348x44927"/>
    <s v="T08201"/>
    <x v="2"/>
    <x v="1"/>
    <s v="Not Cancelled"/>
  </r>
  <r>
    <x v="2"/>
    <x v="1"/>
    <x v="1"/>
    <s v="07:36 AM"/>
    <s v="09:43 AM"/>
    <n v="1067"/>
    <x v="19"/>
    <x v="8"/>
    <x v="61"/>
    <s v="Sabrina Richardson"/>
    <s v="001-815-069-7193x57266"/>
    <s v="T08202"/>
    <x v="1"/>
    <x v="1"/>
    <s v="Not Cancelled"/>
  </r>
  <r>
    <x v="2"/>
    <x v="4"/>
    <x v="2"/>
    <s v="11:05 AM"/>
    <s v="07:56 PM"/>
    <n v="1709"/>
    <x v="38"/>
    <x v="6"/>
    <x v="32"/>
    <s v="Daniel Harris"/>
    <s v="001-005-916-2121x432"/>
    <s v="T08203"/>
    <x v="1"/>
    <x v="0"/>
    <s v="Not Cancelled"/>
  </r>
  <r>
    <x v="0"/>
    <x v="0"/>
    <x v="0"/>
    <s v="03:58 PM"/>
    <s v="01:40 AM"/>
    <n v="1296"/>
    <x v="10"/>
    <x v="6"/>
    <x v="2"/>
    <s v="Aaron Jones"/>
    <s v="(595)084-0413x1964"/>
    <s v="T08204"/>
    <x v="0"/>
    <x v="3"/>
    <s v="Cancelled"/>
  </r>
  <r>
    <x v="3"/>
    <x v="1"/>
    <x v="0"/>
    <s v="06:46 AM"/>
    <s v="04:19 PM"/>
    <n v="717"/>
    <x v="25"/>
    <x v="48"/>
    <x v="49"/>
    <s v="Nicholas Campbell"/>
    <s v="+1-753-911-1771x952"/>
    <s v="T08205"/>
    <x v="0"/>
    <x v="0"/>
    <s v="Cancelled"/>
  </r>
  <r>
    <x v="2"/>
    <x v="3"/>
    <x v="3"/>
    <s v="11:57 PM"/>
    <s v="04:28 PM"/>
    <n v="1199"/>
    <x v="38"/>
    <x v="45"/>
    <x v="18"/>
    <s v="Kristine Roman"/>
    <s v="238.868.5837"/>
    <s v="T08206"/>
    <x v="1"/>
    <x v="0"/>
    <s v="Cancelled"/>
  </r>
  <r>
    <x v="2"/>
    <x v="4"/>
    <x v="1"/>
    <s v="09:57 PM"/>
    <s v="02:12 AM"/>
    <n v="760"/>
    <x v="45"/>
    <x v="14"/>
    <x v="26"/>
    <s v="Robert Bruce"/>
    <s v="(260)227-9275"/>
    <s v="T08207"/>
    <x v="2"/>
    <x v="1"/>
    <s v="Not Cancelled"/>
  </r>
  <r>
    <x v="1"/>
    <x v="3"/>
    <x v="1"/>
    <s v="12:57 AM"/>
    <s v="03:49 PM"/>
    <n v="793"/>
    <x v="46"/>
    <x v="8"/>
    <x v="74"/>
    <s v="Matthew Pena"/>
    <s v="(787)864-7031x813"/>
    <s v="T08208"/>
    <x v="2"/>
    <x v="0"/>
    <s v="Cancelled"/>
  </r>
  <r>
    <x v="3"/>
    <x v="2"/>
    <x v="2"/>
    <s v="04:15 AM"/>
    <s v="06:01 AM"/>
    <n v="1147"/>
    <x v="38"/>
    <x v="32"/>
    <x v="64"/>
    <s v="Wayne Jackson"/>
    <s v="9433270233"/>
    <s v="T08209"/>
    <x v="0"/>
    <x v="0"/>
    <s v="Cancelled"/>
  </r>
  <r>
    <x v="1"/>
    <x v="2"/>
    <x v="0"/>
    <s v="05:21 PM"/>
    <s v="08:31 PM"/>
    <n v="570"/>
    <x v="40"/>
    <x v="38"/>
    <x v="28"/>
    <s v="Anthony Brewer"/>
    <s v="234-938-6328x296"/>
    <s v="T08210"/>
    <x v="0"/>
    <x v="1"/>
    <s v="Cancelled"/>
  </r>
  <r>
    <x v="2"/>
    <x v="4"/>
    <x v="2"/>
    <s v="03:24 AM"/>
    <s v="03:23 AM"/>
    <n v="1569"/>
    <x v="41"/>
    <x v="23"/>
    <x v="60"/>
    <s v="Shannon Carroll"/>
    <s v="169-607-5531x91125"/>
    <s v="T08211"/>
    <x v="1"/>
    <x v="3"/>
    <s v="Cancelled"/>
  </r>
  <r>
    <x v="3"/>
    <x v="4"/>
    <x v="3"/>
    <s v="01:41 PM"/>
    <s v="01:58 AM"/>
    <n v="1101"/>
    <x v="46"/>
    <x v="32"/>
    <x v="53"/>
    <s v="Terry Guzman"/>
    <s v="(508)884-4630"/>
    <s v="T08212"/>
    <x v="0"/>
    <x v="1"/>
    <s v="Not Cancelled"/>
  </r>
  <r>
    <x v="2"/>
    <x v="1"/>
    <x v="2"/>
    <s v="03:26 AM"/>
    <s v="06:45 AM"/>
    <n v="704"/>
    <x v="46"/>
    <x v="19"/>
    <x v="29"/>
    <s v="Kenneth Durham"/>
    <s v="001-601-951-8782"/>
    <s v="T08213"/>
    <x v="0"/>
    <x v="3"/>
    <s v="Cancelled"/>
  </r>
  <r>
    <x v="3"/>
    <x v="0"/>
    <x v="3"/>
    <s v="07:12 PM"/>
    <s v="06:12 PM"/>
    <n v="538"/>
    <x v="6"/>
    <x v="31"/>
    <x v="60"/>
    <s v="David Carey"/>
    <s v="001-887-779-8046x573"/>
    <s v="T08214"/>
    <x v="0"/>
    <x v="0"/>
    <s v="Not Cancelled"/>
  </r>
  <r>
    <x v="3"/>
    <x v="1"/>
    <x v="3"/>
    <s v="05:31 AM"/>
    <s v="11:54 PM"/>
    <n v="1600"/>
    <x v="6"/>
    <x v="43"/>
    <x v="71"/>
    <s v="Renee Richardson"/>
    <s v="(384)350-3118"/>
    <s v="T08215"/>
    <x v="2"/>
    <x v="2"/>
    <s v="Not Cancelled"/>
  </r>
  <r>
    <x v="0"/>
    <x v="3"/>
    <x v="3"/>
    <s v="09:40 PM"/>
    <s v="05:47 AM"/>
    <n v="1129"/>
    <x v="27"/>
    <x v="44"/>
    <x v="66"/>
    <s v="Donna Taylor"/>
    <s v="001-326-227-9216x445"/>
    <s v="T08216"/>
    <x v="0"/>
    <x v="2"/>
    <s v="Cancelled"/>
  </r>
  <r>
    <x v="2"/>
    <x v="0"/>
    <x v="2"/>
    <s v="09:23 AM"/>
    <s v="04:32 PM"/>
    <n v="211"/>
    <x v="19"/>
    <x v="7"/>
    <x v="56"/>
    <s v="Brianna Edwards"/>
    <s v="(264)479-6223"/>
    <s v="T08217"/>
    <x v="1"/>
    <x v="3"/>
    <s v="Not Cancelled"/>
  </r>
  <r>
    <x v="2"/>
    <x v="3"/>
    <x v="1"/>
    <s v="01:53 AM"/>
    <s v="10:30 PM"/>
    <n v="1438"/>
    <x v="7"/>
    <x v="39"/>
    <x v="30"/>
    <s v="Mrs. Gabrielle Harris"/>
    <s v="191.081.4310"/>
    <s v="T08218"/>
    <x v="0"/>
    <x v="1"/>
    <s v="Not Cancelled"/>
  </r>
  <r>
    <x v="0"/>
    <x v="4"/>
    <x v="3"/>
    <s v="06:19 PM"/>
    <s v="11:12 PM"/>
    <n v="1624"/>
    <x v="39"/>
    <x v="2"/>
    <x v="73"/>
    <s v="Dakota Clark"/>
    <s v="661-753-4062"/>
    <s v="T08219"/>
    <x v="1"/>
    <x v="3"/>
    <s v="Not Cancelled"/>
  </r>
  <r>
    <x v="2"/>
    <x v="3"/>
    <x v="0"/>
    <s v="09:33 AM"/>
    <s v="02:13 PM"/>
    <n v="647"/>
    <x v="7"/>
    <x v="19"/>
    <x v="64"/>
    <s v="Mikayla Clayton"/>
    <s v="+1-108-376-3394x751"/>
    <s v="T08220"/>
    <x v="1"/>
    <x v="1"/>
    <s v="Cancelled"/>
  </r>
  <r>
    <x v="3"/>
    <x v="3"/>
    <x v="1"/>
    <s v="09:47 AM"/>
    <s v="11:00 AM"/>
    <n v="910"/>
    <x v="37"/>
    <x v="17"/>
    <x v="37"/>
    <s v="Jill Thornton"/>
    <s v="497.683.9149x2293"/>
    <s v="T08221"/>
    <x v="0"/>
    <x v="3"/>
    <s v="Cancelled"/>
  </r>
  <r>
    <x v="1"/>
    <x v="4"/>
    <x v="3"/>
    <s v="01:37 AM"/>
    <s v="06:58 PM"/>
    <n v="700"/>
    <x v="32"/>
    <x v="36"/>
    <x v="65"/>
    <s v="Michael Morgan"/>
    <s v="+1-334-756-3770x813"/>
    <s v="T08222"/>
    <x v="1"/>
    <x v="2"/>
    <s v="Not Cancelled"/>
  </r>
  <r>
    <x v="0"/>
    <x v="4"/>
    <x v="1"/>
    <s v="08:38 PM"/>
    <s v="05:05 PM"/>
    <n v="1021"/>
    <x v="28"/>
    <x v="19"/>
    <x v="22"/>
    <s v="David Brown"/>
    <s v="001-133-024-4927x6890"/>
    <s v="T08223"/>
    <x v="1"/>
    <x v="3"/>
    <s v="Not Cancelled"/>
  </r>
  <r>
    <x v="0"/>
    <x v="3"/>
    <x v="2"/>
    <s v="10:08 PM"/>
    <s v="06:29 AM"/>
    <n v="1591"/>
    <x v="7"/>
    <x v="41"/>
    <x v="45"/>
    <s v="Kristen Gardner"/>
    <s v="+1-644-994-4098x01104"/>
    <s v="T08224"/>
    <x v="2"/>
    <x v="3"/>
    <s v="Not Cancelled"/>
  </r>
  <r>
    <x v="2"/>
    <x v="3"/>
    <x v="2"/>
    <s v="08:26 AM"/>
    <s v="03:21 PM"/>
    <n v="1544"/>
    <x v="24"/>
    <x v="16"/>
    <x v="13"/>
    <s v="Maria Williams"/>
    <s v="001-581-870-0961x05429"/>
    <s v="T08225"/>
    <x v="0"/>
    <x v="2"/>
    <s v="Not Cancelled"/>
  </r>
  <r>
    <x v="1"/>
    <x v="0"/>
    <x v="2"/>
    <s v="04:25 PM"/>
    <s v="09:04 PM"/>
    <n v="1730"/>
    <x v="3"/>
    <x v="37"/>
    <x v="69"/>
    <s v="Crystal Miller"/>
    <s v="042-403-3243"/>
    <s v="T08226"/>
    <x v="2"/>
    <x v="2"/>
    <s v="Cancelled"/>
  </r>
  <r>
    <x v="3"/>
    <x v="0"/>
    <x v="1"/>
    <s v="10:36 PM"/>
    <s v="01:05 AM"/>
    <n v="1615"/>
    <x v="33"/>
    <x v="37"/>
    <x v="45"/>
    <s v="Miguel Werner"/>
    <s v="906.368.7640x74706"/>
    <s v="T08227"/>
    <x v="0"/>
    <x v="0"/>
    <s v="Cancelled"/>
  </r>
  <r>
    <x v="3"/>
    <x v="4"/>
    <x v="1"/>
    <s v="05:03 PM"/>
    <s v="01:10 AM"/>
    <n v="1063"/>
    <x v="30"/>
    <x v="12"/>
    <x v="47"/>
    <s v="Gabriela Ramos"/>
    <s v="637-030-9547"/>
    <s v="T08228"/>
    <x v="0"/>
    <x v="3"/>
    <s v="Cancelled"/>
  </r>
  <r>
    <x v="0"/>
    <x v="0"/>
    <x v="3"/>
    <s v="06:22 AM"/>
    <s v="08:05 PM"/>
    <n v="1307"/>
    <x v="48"/>
    <x v="35"/>
    <x v="47"/>
    <s v="Michael Rogers"/>
    <s v="162.162.3324x4585"/>
    <s v="T08229"/>
    <x v="2"/>
    <x v="1"/>
    <s v="Cancelled"/>
  </r>
  <r>
    <x v="2"/>
    <x v="2"/>
    <x v="1"/>
    <s v="03:05 PM"/>
    <s v="03:06 PM"/>
    <n v="732"/>
    <x v="19"/>
    <x v="12"/>
    <x v="66"/>
    <s v="Douglas Garrett"/>
    <s v="(176)094-4142x1424"/>
    <s v="T08230"/>
    <x v="2"/>
    <x v="1"/>
    <s v="Not Cancelled"/>
  </r>
  <r>
    <x v="1"/>
    <x v="3"/>
    <x v="2"/>
    <s v="04:21 AM"/>
    <s v="10:56 AM"/>
    <n v="1491"/>
    <x v="27"/>
    <x v="9"/>
    <x v="10"/>
    <s v="Jeffrey Martinez"/>
    <s v="001-692-478-1712x973"/>
    <s v="T08231"/>
    <x v="2"/>
    <x v="2"/>
    <s v="Cancelled"/>
  </r>
  <r>
    <x v="2"/>
    <x v="4"/>
    <x v="1"/>
    <s v="02:22 PM"/>
    <s v="08:09 AM"/>
    <n v="1704"/>
    <x v="16"/>
    <x v="31"/>
    <x v="42"/>
    <s v="Valerie Morris PhD"/>
    <s v="8958985776"/>
    <s v="T08232"/>
    <x v="0"/>
    <x v="0"/>
    <s v="Not Cancelled"/>
  </r>
  <r>
    <x v="2"/>
    <x v="1"/>
    <x v="1"/>
    <s v="03:35 AM"/>
    <s v="04:50 PM"/>
    <n v="1263"/>
    <x v="48"/>
    <x v="21"/>
    <x v="58"/>
    <s v="Leslie Lopez"/>
    <s v="278.001.6305"/>
    <s v="T08233"/>
    <x v="1"/>
    <x v="3"/>
    <s v="Not Cancelled"/>
  </r>
  <r>
    <x v="0"/>
    <x v="0"/>
    <x v="0"/>
    <s v="08:30 PM"/>
    <s v="05:53 PM"/>
    <n v="1707"/>
    <x v="24"/>
    <x v="46"/>
    <x v="43"/>
    <s v="Courtney Taylor"/>
    <s v="623.217.8999x0812"/>
    <s v="T08234"/>
    <x v="0"/>
    <x v="1"/>
    <s v="Not Cancelled"/>
  </r>
  <r>
    <x v="0"/>
    <x v="4"/>
    <x v="1"/>
    <s v="08:11 PM"/>
    <s v="10:33 PM"/>
    <n v="330"/>
    <x v="13"/>
    <x v="4"/>
    <x v="0"/>
    <s v="Brian Russell"/>
    <s v="5570807077"/>
    <s v="T08235"/>
    <x v="1"/>
    <x v="1"/>
    <s v="Cancelled"/>
  </r>
  <r>
    <x v="3"/>
    <x v="0"/>
    <x v="3"/>
    <s v="09:01 PM"/>
    <s v="04:23 AM"/>
    <n v="1250"/>
    <x v="8"/>
    <x v="1"/>
    <x v="16"/>
    <s v="Kimberly Perkins"/>
    <s v="+1-160-301-6252"/>
    <s v="T08236"/>
    <x v="1"/>
    <x v="3"/>
    <s v="Cancelled"/>
  </r>
  <r>
    <x v="2"/>
    <x v="0"/>
    <x v="3"/>
    <s v="04:21 AM"/>
    <s v="08:44 PM"/>
    <n v="691"/>
    <x v="23"/>
    <x v="29"/>
    <x v="27"/>
    <s v="Katie Perez"/>
    <s v="033-633-6421x1549"/>
    <s v="T08237"/>
    <x v="0"/>
    <x v="0"/>
    <s v="Not Cancelled"/>
  </r>
  <r>
    <x v="1"/>
    <x v="1"/>
    <x v="0"/>
    <s v="04:49 AM"/>
    <s v="12:53 AM"/>
    <n v="488"/>
    <x v="21"/>
    <x v="41"/>
    <x v="16"/>
    <s v="Nicole Chambers"/>
    <s v="0863344993"/>
    <s v="T08238"/>
    <x v="0"/>
    <x v="1"/>
    <s v="Cancelled"/>
  </r>
  <r>
    <x v="2"/>
    <x v="2"/>
    <x v="0"/>
    <s v="09:48 AM"/>
    <s v="03:21 AM"/>
    <n v="618"/>
    <x v="4"/>
    <x v="3"/>
    <x v="61"/>
    <s v="Kara Bullock"/>
    <s v="001-014-145-9632x24807"/>
    <s v="T08239"/>
    <x v="2"/>
    <x v="2"/>
    <s v="Not Cancelled"/>
  </r>
  <r>
    <x v="0"/>
    <x v="4"/>
    <x v="2"/>
    <s v="10:07 PM"/>
    <s v="02:36 PM"/>
    <n v="1037"/>
    <x v="25"/>
    <x v="5"/>
    <x v="42"/>
    <s v="William Collins"/>
    <s v="(340)205-7622"/>
    <s v="T08240"/>
    <x v="0"/>
    <x v="0"/>
    <s v="Cancelled"/>
  </r>
  <r>
    <x v="1"/>
    <x v="3"/>
    <x v="3"/>
    <s v="11:59 AM"/>
    <s v="12:52 PM"/>
    <n v="356"/>
    <x v="31"/>
    <x v="24"/>
    <x v="23"/>
    <s v="Alison Bell"/>
    <s v="(560)759-3798x09970"/>
    <s v="T08241"/>
    <x v="1"/>
    <x v="0"/>
    <s v="Cancelled"/>
  </r>
  <r>
    <x v="2"/>
    <x v="1"/>
    <x v="0"/>
    <s v="08:04 PM"/>
    <s v="08:39 PM"/>
    <n v="1892"/>
    <x v="43"/>
    <x v="11"/>
    <x v="52"/>
    <s v="Gina Howard"/>
    <s v="4084269514"/>
    <s v="T08242"/>
    <x v="0"/>
    <x v="3"/>
    <s v="Not Cancelled"/>
  </r>
  <r>
    <x v="0"/>
    <x v="0"/>
    <x v="3"/>
    <s v="01:35 PM"/>
    <s v="04:22 PM"/>
    <n v="418"/>
    <x v="45"/>
    <x v="3"/>
    <x v="55"/>
    <s v="Molly Nguyen"/>
    <s v="+1-425-729-6251x27107"/>
    <s v="T08243"/>
    <x v="1"/>
    <x v="2"/>
    <s v="Cancelled"/>
  </r>
  <r>
    <x v="1"/>
    <x v="2"/>
    <x v="0"/>
    <s v="02:01 PM"/>
    <s v="02:23 AM"/>
    <n v="1118"/>
    <x v="47"/>
    <x v="12"/>
    <x v="41"/>
    <s v="Wendy Young"/>
    <s v="(377)824-4939"/>
    <s v="T08244"/>
    <x v="1"/>
    <x v="0"/>
    <s v="Not Cancelled"/>
  </r>
  <r>
    <x v="1"/>
    <x v="0"/>
    <x v="3"/>
    <s v="03:27 PM"/>
    <s v="05:09 AM"/>
    <n v="460"/>
    <x v="34"/>
    <x v="28"/>
    <x v="72"/>
    <s v="Brandon Erickson"/>
    <s v="(463)184-1457x356"/>
    <s v="T08245"/>
    <x v="0"/>
    <x v="1"/>
    <s v="Not Cancelled"/>
  </r>
  <r>
    <x v="0"/>
    <x v="0"/>
    <x v="0"/>
    <s v="02:07 AM"/>
    <s v="08:18 AM"/>
    <n v="459"/>
    <x v="34"/>
    <x v="7"/>
    <x v="25"/>
    <s v="Ashley Edwards"/>
    <s v="(104)716-2558x57066"/>
    <s v="T08246"/>
    <x v="0"/>
    <x v="2"/>
    <s v="Not Cancelled"/>
  </r>
  <r>
    <x v="2"/>
    <x v="3"/>
    <x v="3"/>
    <s v="12:05 PM"/>
    <s v="01:58 AM"/>
    <n v="1806"/>
    <x v="6"/>
    <x v="38"/>
    <x v="64"/>
    <s v="Martin Parker"/>
    <s v="983-673-0881x69020"/>
    <s v="T08247"/>
    <x v="2"/>
    <x v="3"/>
    <s v="Cancelled"/>
  </r>
  <r>
    <x v="0"/>
    <x v="3"/>
    <x v="3"/>
    <s v="01:28 PM"/>
    <s v="11:19 AM"/>
    <n v="1696"/>
    <x v="8"/>
    <x v="43"/>
    <x v="54"/>
    <s v="Travis Mitchell"/>
    <s v="001-232-603-6651x045"/>
    <s v="T08248"/>
    <x v="0"/>
    <x v="3"/>
    <s v="Cancelled"/>
  </r>
  <r>
    <x v="2"/>
    <x v="4"/>
    <x v="1"/>
    <s v="11:29 AM"/>
    <s v="12:05 PM"/>
    <n v="1052"/>
    <x v="19"/>
    <x v="15"/>
    <x v="51"/>
    <s v="Dwayne Stewart"/>
    <s v="146-850-4290x6662"/>
    <s v="T08249"/>
    <x v="1"/>
    <x v="2"/>
    <s v="Not Cancelled"/>
  </r>
  <r>
    <x v="0"/>
    <x v="3"/>
    <x v="3"/>
    <s v="08:40 PM"/>
    <s v="09:26 AM"/>
    <n v="1656"/>
    <x v="48"/>
    <x v="40"/>
    <x v="48"/>
    <s v="Connie Pitts"/>
    <s v="2380257052"/>
    <s v="T08250"/>
    <x v="2"/>
    <x v="3"/>
    <s v="Cancelled"/>
  </r>
  <r>
    <x v="0"/>
    <x v="1"/>
    <x v="0"/>
    <s v="07:28 AM"/>
    <s v="09:10 PM"/>
    <n v="733"/>
    <x v="43"/>
    <x v="3"/>
    <x v="16"/>
    <s v="Robyn Henry"/>
    <s v="(303)337-3875"/>
    <s v="T08251"/>
    <x v="1"/>
    <x v="0"/>
    <s v="Not Cancelled"/>
  </r>
  <r>
    <x v="1"/>
    <x v="3"/>
    <x v="2"/>
    <s v="07:47 AM"/>
    <s v="12:38 PM"/>
    <n v="873"/>
    <x v="13"/>
    <x v="41"/>
    <x v="41"/>
    <s v="Abigail Hall"/>
    <s v="001-703-849-2494x8975"/>
    <s v="T08252"/>
    <x v="2"/>
    <x v="0"/>
    <s v="Cancelled"/>
  </r>
  <r>
    <x v="0"/>
    <x v="1"/>
    <x v="2"/>
    <s v="06:42 PM"/>
    <s v="07:08 PM"/>
    <n v="1640"/>
    <x v="29"/>
    <x v="48"/>
    <x v="12"/>
    <s v="Morgan Stevens"/>
    <s v="330-539-7135"/>
    <s v="T08253"/>
    <x v="1"/>
    <x v="0"/>
    <s v="Not Cancelled"/>
  </r>
  <r>
    <x v="2"/>
    <x v="4"/>
    <x v="1"/>
    <s v="06:15 PM"/>
    <s v="09:10 PM"/>
    <n v="1981"/>
    <x v="0"/>
    <x v="3"/>
    <x v="21"/>
    <s v="Laura Crawford"/>
    <s v="817-963-3398x307"/>
    <s v="T08254"/>
    <x v="2"/>
    <x v="3"/>
    <s v="Cancelled"/>
  </r>
  <r>
    <x v="0"/>
    <x v="1"/>
    <x v="1"/>
    <s v="09:02 AM"/>
    <s v="03:06 AM"/>
    <n v="486"/>
    <x v="2"/>
    <x v="2"/>
    <x v="57"/>
    <s v="Tim Johnson"/>
    <s v="1008262576"/>
    <s v="T08255"/>
    <x v="2"/>
    <x v="3"/>
    <s v="Not Cancelled"/>
  </r>
  <r>
    <x v="0"/>
    <x v="4"/>
    <x v="0"/>
    <s v="02:59 PM"/>
    <s v="03:30 AM"/>
    <n v="1957"/>
    <x v="1"/>
    <x v="22"/>
    <x v="51"/>
    <s v="Alexander Gonzalez MD"/>
    <s v="260.760.4454x9362"/>
    <s v="T08256"/>
    <x v="0"/>
    <x v="2"/>
    <s v="Not Cancelled"/>
  </r>
  <r>
    <x v="0"/>
    <x v="0"/>
    <x v="1"/>
    <s v="11:50 PM"/>
    <s v="09:29 PM"/>
    <n v="1622"/>
    <x v="3"/>
    <x v="49"/>
    <x v="44"/>
    <s v="Michelle Flores"/>
    <s v="(401)184-8682"/>
    <s v="T08257"/>
    <x v="2"/>
    <x v="0"/>
    <s v="Cancelled"/>
  </r>
  <r>
    <x v="0"/>
    <x v="0"/>
    <x v="0"/>
    <s v="07:50 AM"/>
    <s v="12:47 PM"/>
    <n v="785"/>
    <x v="27"/>
    <x v="32"/>
    <x v="76"/>
    <s v="Timothy Taylor"/>
    <s v="(689)822-9413"/>
    <s v="T08258"/>
    <x v="0"/>
    <x v="1"/>
    <s v="Not Cancelled"/>
  </r>
  <r>
    <x v="3"/>
    <x v="1"/>
    <x v="2"/>
    <s v="03:24 PM"/>
    <s v="03:39 AM"/>
    <n v="1116"/>
    <x v="50"/>
    <x v="17"/>
    <x v="20"/>
    <s v="Justin Martin"/>
    <s v="352.686.1485x39823"/>
    <s v="T08259"/>
    <x v="0"/>
    <x v="2"/>
    <s v="Cancelled"/>
  </r>
  <r>
    <x v="3"/>
    <x v="4"/>
    <x v="2"/>
    <s v="05:32 AM"/>
    <s v="01:29 AM"/>
    <n v="472"/>
    <x v="31"/>
    <x v="44"/>
    <x v="45"/>
    <s v="Sonya Lee"/>
    <s v="4618631686"/>
    <s v="T08260"/>
    <x v="0"/>
    <x v="2"/>
    <s v="Not Cancelled"/>
  </r>
  <r>
    <x v="2"/>
    <x v="3"/>
    <x v="0"/>
    <s v="01:25 AM"/>
    <s v="03:48 AM"/>
    <n v="684"/>
    <x v="29"/>
    <x v="30"/>
    <x v="26"/>
    <s v="Alexander Ward"/>
    <s v="627.461.3965x298"/>
    <s v="T08261"/>
    <x v="0"/>
    <x v="3"/>
    <s v="Not Cancelled"/>
  </r>
  <r>
    <x v="2"/>
    <x v="0"/>
    <x v="3"/>
    <s v="01:08 PM"/>
    <s v="03:02 PM"/>
    <n v="1354"/>
    <x v="41"/>
    <x v="37"/>
    <x v="45"/>
    <s v="Craig Farrell"/>
    <s v="389.404.0142x21948"/>
    <s v="T08262"/>
    <x v="2"/>
    <x v="1"/>
    <s v="Not Cancelled"/>
  </r>
  <r>
    <x v="1"/>
    <x v="3"/>
    <x v="2"/>
    <s v="10:42 AM"/>
    <s v="01:48 AM"/>
    <n v="285"/>
    <x v="33"/>
    <x v="34"/>
    <x v="28"/>
    <s v="Jennifer Young"/>
    <s v="+1-381-748-2456x5040"/>
    <s v="T08263"/>
    <x v="1"/>
    <x v="0"/>
    <s v="Not Cancelled"/>
  </r>
  <r>
    <x v="0"/>
    <x v="3"/>
    <x v="1"/>
    <s v="04:03 AM"/>
    <s v="01:29 AM"/>
    <n v="1824"/>
    <x v="46"/>
    <x v="47"/>
    <x v="8"/>
    <s v="Justin Mcguire"/>
    <s v="001-361-783-3517x0472"/>
    <s v="T08264"/>
    <x v="2"/>
    <x v="3"/>
    <s v="Not Cancelled"/>
  </r>
  <r>
    <x v="3"/>
    <x v="0"/>
    <x v="3"/>
    <s v="07:32 PM"/>
    <s v="06:54 AM"/>
    <n v="1318"/>
    <x v="23"/>
    <x v="18"/>
    <x v="17"/>
    <s v="Jasmine Collins"/>
    <s v="+1-660-808-1433x239"/>
    <s v="T08265"/>
    <x v="0"/>
    <x v="0"/>
    <s v="Cancelled"/>
  </r>
  <r>
    <x v="3"/>
    <x v="0"/>
    <x v="3"/>
    <s v="12:49 PM"/>
    <s v="04:41 AM"/>
    <n v="1267"/>
    <x v="34"/>
    <x v="11"/>
    <x v="2"/>
    <s v="Kathy Griffin"/>
    <s v="(972)756-4790"/>
    <s v="T08266"/>
    <x v="1"/>
    <x v="2"/>
    <s v="Cancelled"/>
  </r>
  <r>
    <x v="3"/>
    <x v="4"/>
    <x v="1"/>
    <s v="01:45 PM"/>
    <s v="11:37 AM"/>
    <n v="225"/>
    <x v="33"/>
    <x v="15"/>
    <x v="77"/>
    <s v="Christina Paul"/>
    <s v="001-328-091-6898x300"/>
    <s v="T08267"/>
    <x v="0"/>
    <x v="2"/>
    <s v="Not Cancelled"/>
  </r>
  <r>
    <x v="3"/>
    <x v="4"/>
    <x v="1"/>
    <s v="11:11 AM"/>
    <s v="06:25 PM"/>
    <n v="821"/>
    <x v="10"/>
    <x v="24"/>
    <x v="7"/>
    <s v="Erika Reeves MD"/>
    <s v="974-610-4226"/>
    <s v="T08268"/>
    <x v="1"/>
    <x v="3"/>
    <s v="Not Cancelled"/>
  </r>
  <r>
    <x v="1"/>
    <x v="2"/>
    <x v="0"/>
    <s v="06:50 PM"/>
    <s v="03:12 AM"/>
    <n v="1533"/>
    <x v="39"/>
    <x v="26"/>
    <x v="0"/>
    <s v="Jill Ryan"/>
    <s v="001-936-528-1795x0868"/>
    <s v="T08269"/>
    <x v="1"/>
    <x v="2"/>
    <s v="Not Cancelled"/>
  </r>
  <r>
    <x v="1"/>
    <x v="3"/>
    <x v="0"/>
    <s v="04:23 AM"/>
    <s v="07:38 PM"/>
    <n v="1944"/>
    <x v="47"/>
    <x v="30"/>
    <x v="4"/>
    <s v="Shirley Cunningham"/>
    <s v="486.526.0545"/>
    <s v="T08270"/>
    <x v="1"/>
    <x v="0"/>
    <s v="Cancelled"/>
  </r>
  <r>
    <x v="3"/>
    <x v="2"/>
    <x v="0"/>
    <s v="12:30 PM"/>
    <s v="03:28 PM"/>
    <n v="1262"/>
    <x v="33"/>
    <x v="22"/>
    <x v="59"/>
    <s v="Christopher Huff"/>
    <s v="570-948-4379x41256"/>
    <s v="T08271"/>
    <x v="0"/>
    <x v="3"/>
    <s v="Not Cancelled"/>
  </r>
  <r>
    <x v="0"/>
    <x v="2"/>
    <x v="2"/>
    <s v="10:52 PM"/>
    <s v="11:34 AM"/>
    <n v="220"/>
    <x v="9"/>
    <x v="0"/>
    <x v="12"/>
    <s v="Patricia Pierce"/>
    <s v="001-135-318-6783"/>
    <s v="T08272"/>
    <x v="0"/>
    <x v="2"/>
    <s v="Cancelled"/>
  </r>
  <r>
    <x v="3"/>
    <x v="3"/>
    <x v="2"/>
    <s v="01:11 AM"/>
    <s v="09:50 AM"/>
    <n v="1137"/>
    <x v="26"/>
    <x v="3"/>
    <x v="67"/>
    <s v="Michael Perkins"/>
    <s v="152-447-2345"/>
    <s v="T08273"/>
    <x v="0"/>
    <x v="3"/>
    <s v="Cancelled"/>
  </r>
  <r>
    <x v="1"/>
    <x v="4"/>
    <x v="1"/>
    <s v="10:00 AM"/>
    <s v="01:22 PM"/>
    <n v="1552"/>
    <x v="11"/>
    <x v="5"/>
    <x v="43"/>
    <s v="Amy Russell"/>
    <s v="6028768533"/>
    <s v="T08274"/>
    <x v="0"/>
    <x v="1"/>
    <s v="Cancelled"/>
  </r>
  <r>
    <x v="2"/>
    <x v="3"/>
    <x v="0"/>
    <s v="09:17 PM"/>
    <s v="09:08 AM"/>
    <n v="912"/>
    <x v="17"/>
    <x v="19"/>
    <x v="33"/>
    <s v="Lauren Johnson"/>
    <s v="+1-001-372-2367"/>
    <s v="T08275"/>
    <x v="1"/>
    <x v="3"/>
    <s v="Not Cancelled"/>
  </r>
  <r>
    <x v="3"/>
    <x v="2"/>
    <x v="2"/>
    <s v="11:18 AM"/>
    <s v="06:43 AM"/>
    <n v="320"/>
    <x v="38"/>
    <x v="41"/>
    <x v="72"/>
    <s v="Alison Thompson"/>
    <s v="366-795-0044"/>
    <s v="T08276"/>
    <x v="0"/>
    <x v="0"/>
    <s v="Not Cancelled"/>
  </r>
  <r>
    <x v="3"/>
    <x v="1"/>
    <x v="0"/>
    <s v="01:39 PM"/>
    <s v="12:59 AM"/>
    <n v="453"/>
    <x v="7"/>
    <x v="29"/>
    <x v="30"/>
    <s v="Christopher Lozano"/>
    <s v="753.867.0216x6699"/>
    <s v="T08277"/>
    <x v="2"/>
    <x v="2"/>
    <s v="Not Cancelled"/>
  </r>
  <r>
    <x v="0"/>
    <x v="4"/>
    <x v="1"/>
    <s v="07:45 PM"/>
    <s v="05:29 AM"/>
    <n v="1361"/>
    <x v="12"/>
    <x v="1"/>
    <x v="36"/>
    <s v="Brittany Taylor"/>
    <s v="(774)289-5930x9256"/>
    <s v="T08278"/>
    <x v="0"/>
    <x v="0"/>
    <s v="Cancelled"/>
  </r>
  <r>
    <x v="2"/>
    <x v="0"/>
    <x v="2"/>
    <s v="07:02 PM"/>
    <s v="07:24 AM"/>
    <n v="644"/>
    <x v="36"/>
    <x v="46"/>
    <x v="54"/>
    <s v="Jason Pitts"/>
    <s v="001-016-441-5414x479"/>
    <s v="T08279"/>
    <x v="2"/>
    <x v="3"/>
    <s v="Not Cancelled"/>
  </r>
  <r>
    <x v="3"/>
    <x v="1"/>
    <x v="3"/>
    <s v="07:57 PM"/>
    <s v="03:22 AM"/>
    <n v="1666"/>
    <x v="43"/>
    <x v="37"/>
    <x v="29"/>
    <s v="Daniel Gordon"/>
    <s v="(892)092-5791"/>
    <s v="T08280"/>
    <x v="0"/>
    <x v="0"/>
    <s v="Not Cancelled"/>
  </r>
  <r>
    <x v="1"/>
    <x v="3"/>
    <x v="1"/>
    <s v="06:17 AM"/>
    <s v="05:24 AM"/>
    <n v="312"/>
    <x v="17"/>
    <x v="33"/>
    <x v="22"/>
    <s v="Michelle Bryant"/>
    <s v="001-059-213-9414"/>
    <s v="T08281"/>
    <x v="2"/>
    <x v="1"/>
    <s v="Not Cancelled"/>
  </r>
  <r>
    <x v="1"/>
    <x v="0"/>
    <x v="2"/>
    <s v="06:40 AM"/>
    <s v="08:44 PM"/>
    <n v="959"/>
    <x v="46"/>
    <x v="34"/>
    <x v="36"/>
    <s v="Ronnie Villa"/>
    <s v="+1-060-196-0940x406"/>
    <s v="T08282"/>
    <x v="1"/>
    <x v="2"/>
    <s v="Cancelled"/>
  </r>
  <r>
    <x v="2"/>
    <x v="3"/>
    <x v="3"/>
    <s v="02:43 AM"/>
    <s v="03:46 PM"/>
    <n v="1213"/>
    <x v="8"/>
    <x v="2"/>
    <x v="22"/>
    <s v="Tonya Guzman"/>
    <s v="+1-406-147-7105x662"/>
    <s v="T08283"/>
    <x v="1"/>
    <x v="0"/>
    <s v="Not Cancelled"/>
  </r>
  <r>
    <x v="2"/>
    <x v="1"/>
    <x v="3"/>
    <s v="03:26 PM"/>
    <s v="04:14 PM"/>
    <n v="1442"/>
    <x v="9"/>
    <x v="37"/>
    <x v="37"/>
    <s v="Mary Hall"/>
    <s v="+1-397-112-1029x3926"/>
    <s v="T08284"/>
    <x v="2"/>
    <x v="1"/>
    <s v="Not Cancelled"/>
  </r>
  <r>
    <x v="3"/>
    <x v="3"/>
    <x v="0"/>
    <s v="06:17 PM"/>
    <s v="08:18 AM"/>
    <n v="1933"/>
    <x v="42"/>
    <x v="36"/>
    <x v="67"/>
    <s v="Monique Gonzalez"/>
    <s v="3616606306"/>
    <s v="T08285"/>
    <x v="0"/>
    <x v="0"/>
    <s v="Cancelled"/>
  </r>
  <r>
    <x v="1"/>
    <x v="1"/>
    <x v="2"/>
    <s v="06:33 AM"/>
    <s v="02:05 AM"/>
    <n v="903"/>
    <x v="33"/>
    <x v="18"/>
    <x v="30"/>
    <s v="Renee Stewart"/>
    <s v="001-109-789-4999x381"/>
    <s v="T08286"/>
    <x v="2"/>
    <x v="2"/>
    <s v="Not Cancelled"/>
  </r>
  <r>
    <x v="2"/>
    <x v="1"/>
    <x v="2"/>
    <s v="02:16 AM"/>
    <s v="05:24 PM"/>
    <n v="647"/>
    <x v="34"/>
    <x v="12"/>
    <x v="8"/>
    <s v="William Mcintosh"/>
    <s v="177-729-0244x80662"/>
    <s v="T08287"/>
    <x v="1"/>
    <x v="1"/>
    <s v="Not Cancelled"/>
  </r>
  <r>
    <x v="0"/>
    <x v="1"/>
    <x v="0"/>
    <s v="09:48 PM"/>
    <s v="04:11 AM"/>
    <n v="1349"/>
    <x v="43"/>
    <x v="41"/>
    <x v="71"/>
    <s v="Candace Hernandez"/>
    <s v="5148809282"/>
    <s v="T08288"/>
    <x v="0"/>
    <x v="2"/>
    <s v="Cancelled"/>
  </r>
  <r>
    <x v="3"/>
    <x v="0"/>
    <x v="2"/>
    <s v="03:36 PM"/>
    <s v="09:15 PM"/>
    <n v="258"/>
    <x v="19"/>
    <x v="1"/>
    <x v="53"/>
    <s v="Michael Lara"/>
    <s v="271.518.7953"/>
    <s v="T08289"/>
    <x v="0"/>
    <x v="3"/>
    <s v="Not Cancelled"/>
  </r>
  <r>
    <x v="1"/>
    <x v="2"/>
    <x v="1"/>
    <s v="06:14 AM"/>
    <s v="08:45 PM"/>
    <n v="1568"/>
    <x v="0"/>
    <x v="25"/>
    <x v="54"/>
    <s v="Tiffany Williams MD"/>
    <s v="(236)987-5970x51986"/>
    <s v="T08290"/>
    <x v="0"/>
    <x v="2"/>
    <s v="Not Cancelled"/>
  </r>
  <r>
    <x v="3"/>
    <x v="4"/>
    <x v="1"/>
    <s v="09:29 PM"/>
    <s v="05:43 PM"/>
    <n v="1920"/>
    <x v="11"/>
    <x v="40"/>
    <x v="37"/>
    <s v="Jessica Diaz"/>
    <s v="(961)969-7126x36671"/>
    <s v="T08291"/>
    <x v="0"/>
    <x v="3"/>
    <s v="Not Cancelled"/>
  </r>
  <r>
    <x v="2"/>
    <x v="1"/>
    <x v="1"/>
    <s v="05:26 AM"/>
    <s v="02:10 PM"/>
    <n v="561"/>
    <x v="20"/>
    <x v="47"/>
    <x v="15"/>
    <s v="Robert Wilson"/>
    <s v="001-172-119-9273x207"/>
    <s v="T08292"/>
    <x v="1"/>
    <x v="3"/>
    <s v="Cancelled"/>
  </r>
  <r>
    <x v="2"/>
    <x v="0"/>
    <x v="3"/>
    <s v="11:14 AM"/>
    <s v="10:11 PM"/>
    <n v="833"/>
    <x v="16"/>
    <x v="38"/>
    <x v="59"/>
    <s v="Dawn Ruiz"/>
    <s v="001-999-198-0001x037"/>
    <s v="T08293"/>
    <x v="2"/>
    <x v="3"/>
    <s v="Cancelled"/>
  </r>
  <r>
    <x v="0"/>
    <x v="3"/>
    <x v="1"/>
    <s v="11:59 PM"/>
    <s v="12:56 AM"/>
    <n v="735"/>
    <x v="18"/>
    <x v="50"/>
    <x v="2"/>
    <s v="Jane Jacobson"/>
    <s v="(539)704-0057x86143"/>
    <s v="T08294"/>
    <x v="2"/>
    <x v="2"/>
    <s v="Not Cancelled"/>
  </r>
  <r>
    <x v="3"/>
    <x v="1"/>
    <x v="1"/>
    <s v="10:15 PM"/>
    <s v="09:50 AM"/>
    <n v="1530"/>
    <x v="38"/>
    <x v="28"/>
    <x v="45"/>
    <s v="Aaron Shields"/>
    <s v="(479)459-1208x294"/>
    <s v="T08295"/>
    <x v="1"/>
    <x v="1"/>
    <s v="Not Cancelled"/>
  </r>
  <r>
    <x v="3"/>
    <x v="1"/>
    <x v="1"/>
    <s v="08:47 PM"/>
    <s v="06:26 AM"/>
    <n v="994"/>
    <x v="36"/>
    <x v="22"/>
    <x v="3"/>
    <s v="Makayla Oliver"/>
    <s v="001-743-241-1947x41269"/>
    <s v="T08296"/>
    <x v="2"/>
    <x v="2"/>
    <s v="Cancelled"/>
  </r>
  <r>
    <x v="1"/>
    <x v="0"/>
    <x v="1"/>
    <s v="08:22 PM"/>
    <s v="05:07 AM"/>
    <n v="1144"/>
    <x v="6"/>
    <x v="35"/>
    <x v="9"/>
    <s v="Kara Wilson"/>
    <s v="+1-036-324-3922x80075"/>
    <s v="T08297"/>
    <x v="0"/>
    <x v="1"/>
    <s v="Not Cancelled"/>
  </r>
  <r>
    <x v="1"/>
    <x v="4"/>
    <x v="2"/>
    <s v="11:22 AM"/>
    <s v="03:02 AM"/>
    <n v="1527"/>
    <x v="30"/>
    <x v="27"/>
    <x v="59"/>
    <s v="Thomas Barker"/>
    <s v="001-166-579-5452x61204"/>
    <s v="T08298"/>
    <x v="1"/>
    <x v="2"/>
    <s v="Cancelled"/>
  </r>
  <r>
    <x v="3"/>
    <x v="4"/>
    <x v="3"/>
    <s v="05:38 PM"/>
    <s v="06:35 PM"/>
    <n v="1143"/>
    <x v="26"/>
    <x v="25"/>
    <x v="45"/>
    <s v="Dana Weber"/>
    <s v="001-342-165-2466"/>
    <s v="T08299"/>
    <x v="1"/>
    <x v="0"/>
    <s v="Not Cancelled"/>
  </r>
  <r>
    <x v="3"/>
    <x v="3"/>
    <x v="3"/>
    <s v="09:05 AM"/>
    <s v="07:59 PM"/>
    <n v="1827"/>
    <x v="47"/>
    <x v="44"/>
    <x v="15"/>
    <s v="Jennifer Smith"/>
    <s v="+1-886-977-8929"/>
    <s v="T08300"/>
    <x v="0"/>
    <x v="0"/>
    <s v="Not Cancelled"/>
  </r>
  <r>
    <x v="1"/>
    <x v="1"/>
    <x v="2"/>
    <s v="12:35 PM"/>
    <s v="11:53 AM"/>
    <n v="778"/>
    <x v="8"/>
    <x v="46"/>
    <x v="23"/>
    <s v="Elizabeth Smith"/>
    <s v="(119)477-9366x33647"/>
    <s v="T08301"/>
    <x v="1"/>
    <x v="3"/>
    <s v="Cancelled"/>
  </r>
  <r>
    <x v="0"/>
    <x v="0"/>
    <x v="0"/>
    <s v="04:17 AM"/>
    <s v="08:54 PM"/>
    <n v="1134"/>
    <x v="41"/>
    <x v="39"/>
    <x v="46"/>
    <s v="Kristen Caldwell"/>
    <s v="+1-162-943-8148"/>
    <s v="T08302"/>
    <x v="2"/>
    <x v="3"/>
    <s v="Not Cancelled"/>
  </r>
  <r>
    <x v="2"/>
    <x v="3"/>
    <x v="2"/>
    <s v="09:53 PM"/>
    <s v="10:40 AM"/>
    <n v="1707"/>
    <x v="50"/>
    <x v="35"/>
    <x v="47"/>
    <s v="Eric Page"/>
    <s v="(989)281-6206"/>
    <s v="T08303"/>
    <x v="0"/>
    <x v="1"/>
    <s v="Not Cancelled"/>
  </r>
  <r>
    <x v="3"/>
    <x v="3"/>
    <x v="3"/>
    <s v="07:44 AM"/>
    <s v="04:19 PM"/>
    <n v="438"/>
    <x v="48"/>
    <x v="1"/>
    <x v="72"/>
    <s v="Jeffrey Pearson"/>
    <s v="769-632-6455"/>
    <s v="T08304"/>
    <x v="0"/>
    <x v="0"/>
    <s v="Cancelled"/>
  </r>
  <r>
    <x v="2"/>
    <x v="1"/>
    <x v="3"/>
    <s v="08:57 AM"/>
    <s v="06:10 AM"/>
    <n v="759"/>
    <x v="37"/>
    <x v="24"/>
    <x v="48"/>
    <s v="Michael Brown"/>
    <s v="+1-994-433-3419x94151"/>
    <s v="T08305"/>
    <x v="2"/>
    <x v="0"/>
    <s v="Cancelled"/>
  </r>
  <r>
    <x v="3"/>
    <x v="0"/>
    <x v="3"/>
    <s v="08:29 PM"/>
    <s v="09:41 AM"/>
    <n v="1702"/>
    <x v="34"/>
    <x v="33"/>
    <x v="4"/>
    <s v="Danielle Wilson"/>
    <s v="(063)481-5243x59306"/>
    <s v="T08306"/>
    <x v="1"/>
    <x v="0"/>
    <s v="Not Cancelled"/>
  </r>
  <r>
    <x v="1"/>
    <x v="2"/>
    <x v="0"/>
    <s v="09:07 PM"/>
    <s v="10:35 PM"/>
    <n v="706"/>
    <x v="23"/>
    <x v="30"/>
    <x v="4"/>
    <s v="Daniel Hays"/>
    <s v="1431467025"/>
    <s v="T08307"/>
    <x v="0"/>
    <x v="1"/>
    <s v="Cancelled"/>
  </r>
  <r>
    <x v="3"/>
    <x v="0"/>
    <x v="3"/>
    <s v="08:41 PM"/>
    <s v="09:03 AM"/>
    <n v="1610"/>
    <x v="27"/>
    <x v="2"/>
    <x v="2"/>
    <s v="Kristen Patrick"/>
    <s v="328.935.2928"/>
    <s v="T08308"/>
    <x v="2"/>
    <x v="0"/>
    <s v="Cancelled"/>
  </r>
  <r>
    <x v="0"/>
    <x v="0"/>
    <x v="2"/>
    <s v="02:46 PM"/>
    <s v="03:12 AM"/>
    <n v="1777"/>
    <x v="36"/>
    <x v="35"/>
    <x v="10"/>
    <s v="Ricardo Ferguson"/>
    <s v="(640)829-3501"/>
    <s v="T08309"/>
    <x v="2"/>
    <x v="1"/>
    <s v="Cancelled"/>
  </r>
  <r>
    <x v="2"/>
    <x v="1"/>
    <x v="2"/>
    <s v="11:05 AM"/>
    <s v="05:42 AM"/>
    <n v="1128"/>
    <x v="15"/>
    <x v="32"/>
    <x v="32"/>
    <s v="Megan Powell"/>
    <s v="(994)749-4763x649"/>
    <s v="T08310"/>
    <x v="1"/>
    <x v="2"/>
    <s v="Cancelled"/>
  </r>
  <r>
    <x v="3"/>
    <x v="1"/>
    <x v="2"/>
    <s v="09:46 AM"/>
    <s v="05:37 AM"/>
    <n v="673"/>
    <x v="43"/>
    <x v="40"/>
    <x v="56"/>
    <s v="Edward Jordan"/>
    <s v="(645)637-3415"/>
    <s v="T08311"/>
    <x v="2"/>
    <x v="3"/>
    <s v="Not Cancelled"/>
  </r>
  <r>
    <x v="2"/>
    <x v="2"/>
    <x v="0"/>
    <s v="02:53 PM"/>
    <s v="12:33 AM"/>
    <n v="1795"/>
    <x v="48"/>
    <x v="46"/>
    <x v="9"/>
    <s v="Kristi Peterson"/>
    <s v="976-503-7916"/>
    <s v="T08312"/>
    <x v="1"/>
    <x v="0"/>
    <s v="Cancelled"/>
  </r>
  <r>
    <x v="0"/>
    <x v="4"/>
    <x v="0"/>
    <s v="01:02 PM"/>
    <s v="05:19 AM"/>
    <n v="597"/>
    <x v="10"/>
    <x v="49"/>
    <x v="4"/>
    <s v="Cindy Jackson"/>
    <s v="+1-517-416-5863x079"/>
    <s v="T08313"/>
    <x v="1"/>
    <x v="3"/>
    <s v="Not Cancelled"/>
  </r>
  <r>
    <x v="1"/>
    <x v="3"/>
    <x v="2"/>
    <s v="12:16 PM"/>
    <s v="04:53 PM"/>
    <n v="1718"/>
    <x v="22"/>
    <x v="8"/>
    <x v="33"/>
    <s v="Gabriela Thompson DDS"/>
    <s v="(612)006-6429"/>
    <s v="T08314"/>
    <x v="2"/>
    <x v="2"/>
    <s v="Cancelled"/>
  </r>
  <r>
    <x v="2"/>
    <x v="1"/>
    <x v="3"/>
    <s v="11:04 PM"/>
    <s v="07:00 AM"/>
    <n v="1178"/>
    <x v="14"/>
    <x v="31"/>
    <x v="74"/>
    <s v="Brandy Rodriguez"/>
    <s v="001-025-656-7737x781"/>
    <s v="T08315"/>
    <x v="1"/>
    <x v="0"/>
    <s v="Not Cancelled"/>
  </r>
  <r>
    <x v="0"/>
    <x v="0"/>
    <x v="0"/>
    <s v="08:55 PM"/>
    <s v="03:26 PM"/>
    <n v="1980"/>
    <x v="41"/>
    <x v="13"/>
    <x v="69"/>
    <s v="Kerri Vasquez"/>
    <s v="+1-245-429-9550"/>
    <s v="T08316"/>
    <x v="2"/>
    <x v="3"/>
    <s v="Not Cancelled"/>
  </r>
  <r>
    <x v="2"/>
    <x v="3"/>
    <x v="3"/>
    <s v="08:21 PM"/>
    <s v="06:55 PM"/>
    <n v="1178"/>
    <x v="8"/>
    <x v="17"/>
    <x v="70"/>
    <s v="Gregory Avila"/>
    <s v="(261)120-3341x48814"/>
    <s v="T08317"/>
    <x v="2"/>
    <x v="3"/>
    <s v="Not Cancelled"/>
  </r>
  <r>
    <x v="3"/>
    <x v="0"/>
    <x v="3"/>
    <s v="06:37 AM"/>
    <s v="11:56 PM"/>
    <n v="1331"/>
    <x v="22"/>
    <x v="25"/>
    <x v="38"/>
    <s v="Andrea Wilson"/>
    <s v="001-098-178-6319x540"/>
    <s v="T08318"/>
    <x v="1"/>
    <x v="3"/>
    <s v="Cancelled"/>
  </r>
  <r>
    <x v="3"/>
    <x v="1"/>
    <x v="0"/>
    <s v="08:18 AM"/>
    <s v="07:16 PM"/>
    <n v="346"/>
    <x v="14"/>
    <x v="50"/>
    <x v="2"/>
    <s v="Ryan Massey"/>
    <s v="330.015.1650x754"/>
    <s v="T08319"/>
    <x v="0"/>
    <x v="0"/>
    <s v="Cancelled"/>
  </r>
  <r>
    <x v="2"/>
    <x v="2"/>
    <x v="0"/>
    <s v="04:37 PM"/>
    <s v="06:15 AM"/>
    <n v="1599"/>
    <x v="14"/>
    <x v="33"/>
    <x v="14"/>
    <s v="James Collins"/>
    <s v="001-417-984-9106"/>
    <s v="T08320"/>
    <x v="2"/>
    <x v="0"/>
    <s v="Cancelled"/>
  </r>
  <r>
    <x v="1"/>
    <x v="3"/>
    <x v="1"/>
    <s v="06:05 PM"/>
    <s v="12:13 AM"/>
    <n v="1263"/>
    <x v="36"/>
    <x v="13"/>
    <x v="48"/>
    <s v="Linda Smith"/>
    <s v="+1-201-282-4376x4240"/>
    <s v="T08321"/>
    <x v="2"/>
    <x v="1"/>
    <s v="Not Cancelled"/>
  </r>
  <r>
    <x v="1"/>
    <x v="3"/>
    <x v="0"/>
    <s v="10:02 PM"/>
    <s v="02:30 PM"/>
    <n v="1489"/>
    <x v="49"/>
    <x v="50"/>
    <x v="60"/>
    <s v="Ricardo Miller"/>
    <s v="(519)313-0196x293"/>
    <s v="T08322"/>
    <x v="2"/>
    <x v="1"/>
    <s v="Cancelled"/>
  </r>
  <r>
    <x v="2"/>
    <x v="4"/>
    <x v="2"/>
    <s v="10:14 AM"/>
    <s v="05:21 AM"/>
    <n v="278"/>
    <x v="27"/>
    <x v="16"/>
    <x v="42"/>
    <s v="Eric Reid"/>
    <s v="538.189.1930"/>
    <s v="T08323"/>
    <x v="1"/>
    <x v="3"/>
    <s v="Cancelled"/>
  </r>
  <r>
    <x v="0"/>
    <x v="4"/>
    <x v="3"/>
    <s v="04:13 PM"/>
    <s v="10:42 AM"/>
    <n v="1694"/>
    <x v="23"/>
    <x v="20"/>
    <x v="39"/>
    <s v="Amber Wagner"/>
    <s v="(748)052-8176x94468"/>
    <s v="T08324"/>
    <x v="0"/>
    <x v="3"/>
    <s v="Cancelled"/>
  </r>
  <r>
    <x v="0"/>
    <x v="0"/>
    <x v="0"/>
    <s v="07:35 AM"/>
    <s v="05:28 AM"/>
    <n v="1844"/>
    <x v="39"/>
    <x v="10"/>
    <x v="1"/>
    <s v="Adam Higgins"/>
    <s v="(996)097-1814x18513"/>
    <s v="T08325"/>
    <x v="1"/>
    <x v="3"/>
    <s v="Cancelled"/>
  </r>
  <r>
    <x v="0"/>
    <x v="1"/>
    <x v="0"/>
    <s v="07:55 PM"/>
    <s v="10:15 PM"/>
    <n v="1331"/>
    <x v="6"/>
    <x v="15"/>
    <x v="62"/>
    <s v="Joann Russell"/>
    <s v="(380)687-9089x435"/>
    <s v="T08326"/>
    <x v="0"/>
    <x v="1"/>
    <s v="Not Cancelled"/>
  </r>
  <r>
    <x v="2"/>
    <x v="1"/>
    <x v="1"/>
    <s v="10:38 AM"/>
    <s v="08:41 PM"/>
    <n v="721"/>
    <x v="34"/>
    <x v="22"/>
    <x v="6"/>
    <s v="David Alvarez"/>
    <s v="850.143.5401x9499"/>
    <s v="T08327"/>
    <x v="1"/>
    <x v="2"/>
    <s v="Cancelled"/>
  </r>
  <r>
    <x v="1"/>
    <x v="2"/>
    <x v="2"/>
    <s v="01:19 AM"/>
    <s v="01:34 PM"/>
    <n v="1939"/>
    <x v="28"/>
    <x v="28"/>
    <x v="7"/>
    <s v="Ryan Norman"/>
    <s v="+1-317-304-7413x455"/>
    <s v="T08328"/>
    <x v="2"/>
    <x v="3"/>
    <s v="Cancelled"/>
  </r>
  <r>
    <x v="1"/>
    <x v="4"/>
    <x v="3"/>
    <s v="03:25 AM"/>
    <s v="03:08 AM"/>
    <n v="885"/>
    <x v="4"/>
    <x v="3"/>
    <x v="35"/>
    <s v="Brooke Peterson"/>
    <s v="686.417.5848x5339"/>
    <s v="T08329"/>
    <x v="2"/>
    <x v="1"/>
    <s v="Cancelled"/>
  </r>
  <r>
    <x v="1"/>
    <x v="0"/>
    <x v="2"/>
    <s v="12:09 PM"/>
    <s v="12:55 PM"/>
    <n v="521"/>
    <x v="6"/>
    <x v="34"/>
    <x v="18"/>
    <s v="Marc Higgins"/>
    <s v="001-797-853-6455"/>
    <s v="T08330"/>
    <x v="2"/>
    <x v="2"/>
    <s v="Not Cancelled"/>
  </r>
  <r>
    <x v="2"/>
    <x v="0"/>
    <x v="1"/>
    <s v="02:48 AM"/>
    <s v="09:48 PM"/>
    <n v="1098"/>
    <x v="50"/>
    <x v="17"/>
    <x v="36"/>
    <s v="Stephanie Cantrell"/>
    <s v="938.667.1146x8983"/>
    <s v="T08331"/>
    <x v="1"/>
    <x v="0"/>
    <s v="Cancelled"/>
  </r>
  <r>
    <x v="3"/>
    <x v="1"/>
    <x v="1"/>
    <s v="06:09 PM"/>
    <s v="07:43 AM"/>
    <n v="1661"/>
    <x v="44"/>
    <x v="20"/>
    <x v="69"/>
    <s v="Brenda Cunningham"/>
    <s v="007-736-8796"/>
    <s v="T08332"/>
    <x v="0"/>
    <x v="0"/>
    <s v="Cancelled"/>
  </r>
  <r>
    <x v="3"/>
    <x v="1"/>
    <x v="1"/>
    <s v="02:50 AM"/>
    <s v="04:36 AM"/>
    <n v="458"/>
    <x v="48"/>
    <x v="14"/>
    <x v="75"/>
    <s v="Jennifer Allen"/>
    <s v="(365)422-3743"/>
    <s v="T08333"/>
    <x v="2"/>
    <x v="3"/>
    <s v="Cancelled"/>
  </r>
  <r>
    <x v="1"/>
    <x v="4"/>
    <x v="2"/>
    <s v="12:54 PM"/>
    <s v="06:15 PM"/>
    <n v="1985"/>
    <x v="18"/>
    <x v="32"/>
    <x v="53"/>
    <s v="Wayne Barber"/>
    <s v="346-397-3860"/>
    <s v="T08334"/>
    <x v="0"/>
    <x v="3"/>
    <s v="Cancelled"/>
  </r>
  <r>
    <x v="3"/>
    <x v="3"/>
    <x v="0"/>
    <s v="02:28 AM"/>
    <s v="09:03 AM"/>
    <n v="454"/>
    <x v="2"/>
    <x v="6"/>
    <x v="71"/>
    <s v="Benjamin Gilbert"/>
    <s v="+1-411-911-0782x6434"/>
    <s v="T08335"/>
    <x v="2"/>
    <x v="1"/>
    <s v="Cancelled"/>
  </r>
  <r>
    <x v="1"/>
    <x v="1"/>
    <x v="3"/>
    <s v="10:35 PM"/>
    <s v="08:53 AM"/>
    <n v="936"/>
    <x v="42"/>
    <x v="28"/>
    <x v="1"/>
    <s v="Jessica Alexander"/>
    <s v="(621)686-6598x28331"/>
    <s v="T08336"/>
    <x v="1"/>
    <x v="1"/>
    <s v="Not Cancelled"/>
  </r>
  <r>
    <x v="0"/>
    <x v="4"/>
    <x v="1"/>
    <s v="01:27 PM"/>
    <s v="07:21 PM"/>
    <n v="548"/>
    <x v="8"/>
    <x v="30"/>
    <x v="16"/>
    <s v="Kathy Chang"/>
    <s v="1318467784"/>
    <s v="T08337"/>
    <x v="0"/>
    <x v="1"/>
    <s v="Cancelled"/>
  </r>
  <r>
    <x v="0"/>
    <x v="3"/>
    <x v="0"/>
    <s v="08:18 PM"/>
    <s v="10:12 AM"/>
    <n v="1483"/>
    <x v="20"/>
    <x v="20"/>
    <x v="49"/>
    <s v="Christine White"/>
    <s v="877.117.0407"/>
    <s v="T08338"/>
    <x v="2"/>
    <x v="1"/>
    <s v="Not Cancelled"/>
  </r>
  <r>
    <x v="1"/>
    <x v="4"/>
    <x v="0"/>
    <s v="12:11 PM"/>
    <s v="03:18 AM"/>
    <n v="747"/>
    <x v="48"/>
    <x v="28"/>
    <x v="25"/>
    <s v="April Miller"/>
    <s v="+1-897-930-2689x00691"/>
    <s v="T08339"/>
    <x v="1"/>
    <x v="2"/>
    <s v="Cancelled"/>
  </r>
  <r>
    <x v="0"/>
    <x v="4"/>
    <x v="3"/>
    <s v="11:09 PM"/>
    <s v="11:34 AM"/>
    <n v="893"/>
    <x v="12"/>
    <x v="12"/>
    <x v="66"/>
    <s v="Nichole Jones"/>
    <s v="001-193-078-3297x8464"/>
    <s v="T08340"/>
    <x v="1"/>
    <x v="3"/>
    <s v="Not Cancelled"/>
  </r>
  <r>
    <x v="2"/>
    <x v="2"/>
    <x v="2"/>
    <s v="01:17 AM"/>
    <s v="06:44 PM"/>
    <n v="953"/>
    <x v="3"/>
    <x v="48"/>
    <x v="62"/>
    <s v="Miss Carly Johnson"/>
    <s v="(797)282-0552"/>
    <s v="T08341"/>
    <x v="0"/>
    <x v="2"/>
    <s v="Cancelled"/>
  </r>
  <r>
    <x v="3"/>
    <x v="0"/>
    <x v="0"/>
    <s v="08:16 AM"/>
    <s v="07:59 PM"/>
    <n v="1959"/>
    <x v="20"/>
    <x v="10"/>
    <x v="31"/>
    <s v="Christopher Wilson"/>
    <s v="313-054-8673x39334"/>
    <s v="T08342"/>
    <x v="1"/>
    <x v="2"/>
    <s v="Cancelled"/>
  </r>
  <r>
    <x v="0"/>
    <x v="2"/>
    <x v="3"/>
    <s v="11:47 AM"/>
    <s v="03:08 AM"/>
    <n v="212"/>
    <x v="28"/>
    <x v="9"/>
    <x v="72"/>
    <s v="Matthew Blankenship"/>
    <s v="001-156-892-8720"/>
    <s v="T08343"/>
    <x v="0"/>
    <x v="1"/>
    <s v="Cancelled"/>
  </r>
  <r>
    <x v="2"/>
    <x v="0"/>
    <x v="3"/>
    <s v="08:34 PM"/>
    <s v="09:40 PM"/>
    <n v="1783"/>
    <x v="0"/>
    <x v="24"/>
    <x v="10"/>
    <s v="Stephen Webster"/>
    <s v="344-818-1185"/>
    <s v="T08344"/>
    <x v="1"/>
    <x v="3"/>
    <s v="Cancelled"/>
  </r>
  <r>
    <x v="2"/>
    <x v="1"/>
    <x v="1"/>
    <s v="05:23 PM"/>
    <s v="06:24 PM"/>
    <n v="1515"/>
    <x v="27"/>
    <x v="40"/>
    <x v="46"/>
    <s v="Lauren Peters"/>
    <s v="+1-309-192-9449x7399"/>
    <s v="T08345"/>
    <x v="1"/>
    <x v="3"/>
    <s v="Not Cancelled"/>
  </r>
  <r>
    <x v="1"/>
    <x v="2"/>
    <x v="0"/>
    <s v="05:23 AM"/>
    <s v="06:07 PM"/>
    <n v="249"/>
    <x v="6"/>
    <x v="36"/>
    <x v="23"/>
    <s v="Elizabeth Baker"/>
    <s v="+1-173-544-2360x5921"/>
    <s v="T08346"/>
    <x v="0"/>
    <x v="3"/>
    <s v="Cancelled"/>
  </r>
  <r>
    <x v="0"/>
    <x v="1"/>
    <x v="0"/>
    <s v="11:22 PM"/>
    <s v="03:37 PM"/>
    <n v="1725"/>
    <x v="36"/>
    <x v="9"/>
    <x v="24"/>
    <s v="Chelsea Sanchez"/>
    <s v="121-279-1033x6502"/>
    <s v="T08347"/>
    <x v="2"/>
    <x v="1"/>
    <s v="Cancelled"/>
  </r>
  <r>
    <x v="0"/>
    <x v="1"/>
    <x v="1"/>
    <s v="12:40 PM"/>
    <s v="12:02 PM"/>
    <n v="1964"/>
    <x v="37"/>
    <x v="45"/>
    <x v="26"/>
    <s v="Timothy Hampton"/>
    <s v="528-507-9238x3057"/>
    <s v="T08348"/>
    <x v="0"/>
    <x v="0"/>
    <s v="Cancelled"/>
  </r>
  <r>
    <x v="2"/>
    <x v="3"/>
    <x v="2"/>
    <s v="06:15 PM"/>
    <s v="03:43 PM"/>
    <n v="1695"/>
    <x v="26"/>
    <x v="26"/>
    <x v="6"/>
    <s v="Michael Williams"/>
    <s v="(503)929-9055x8602"/>
    <s v="T08349"/>
    <x v="0"/>
    <x v="3"/>
    <s v="Cancelled"/>
  </r>
  <r>
    <x v="0"/>
    <x v="3"/>
    <x v="3"/>
    <s v="12:30 AM"/>
    <s v="03:12 PM"/>
    <n v="439"/>
    <x v="13"/>
    <x v="35"/>
    <x v="24"/>
    <s v="Laura Cole"/>
    <s v="(704)067-2956x85650"/>
    <s v="T08350"/>
    <x v="1"/>
    <x v="0"/>
    <s v="Not Cancelled"/>
  </r>
  <r>
    <x v="1"/>
    <x v="3"/>
    <x v="1"/>
    <s v="06:43 AM"/>
    <s v="06:27 AM"/>
    <n v="861"/>
    <x v="16"/>
    <x v="17"/>
    <x v="55"/>
    <s v="Alexandra Lewis"/>
    <s v="(824)373-0129x199"/>
    <s v="T08351"/>
    <x v="1"/>
    <x v="3"/>
    <s v="Not Cancelled"/>
  </r>
  <r>
    <x v="0"/>
    <x v="2"/>
    <x v="2"/>
    <s v="02:11 PM"/>
    <s v="05:51 AM"/>
    <n v="515"/>
    <x v="30"/>
    <x v="50"/>
    <x v="62"/>
    <s v="Robert Anderson"/>
    <s v="926-664-1166"/>
    <s v="T08352"/>
    <x v="0"/>
    <x v="1"/>
    <s v="Not Cancelled"/>
  </r>
  <r>
    <x v="2"/>
    <x v="2"/>
    <x v="1"/>
    <s v="01:05 AM"/>
    <s v="05:47 PM"/>
    <n v="302"/>
    <x v="0"/>
    <x v="13"/>
    <x v="41"/>
    <s v="Chad Harper"/>
    <s v="071.122.4534"/>
    <s v="T08353"/>
    <x v="1"/>
    <x v="2"/>
    <s v="Cancelled"/>
  </r>
  <r>
    <x v="3"/>
    <x v="0"/>
    <x v="1"/>
    <s v="04:52 AM"/>
    <s v="04:12 PM"/>
    <n v="522"/>
    <x v="23"/>
    <x v="14"/>
    <x v="77"/>
    <s v="John Riley"/>
    <s v="(718)931-5177x4743"/>
    <s v="T08354"/>
    <x v="0"/>
    <x v="3"/>
    <s v="Cancelled"/>
  </r>
  <r>
    <x v="0"/>
    <x v="3"/>
    <x v="3"/>
    <s v="09:46 PM"/>
    <s v="09:39 AM"/>
    <n v="1600"/>
    <x v="27"/>
    <x v="7"/>
    <x v="10"/>
    <s v="Laura Robinson"/>
    <s v="(081)132-4367x095"/>
    <s v="T08355"/>
    <x v="0"/>
    <x v="2"/>
    <s v="Cancelled"/>
  </r>
  <r>
    <x v="1"/>
    <x v="0"/>
    <x v="3"/>
    <s v="07:39 PM"/>
    <s v="05:56 PM"/>
    <n v="1473"/>
    <x v="11"/>
    <x v="9"/>
    <x v="29"/>
    <s v="Rachel Vega"/>
    <s v="9008040052"/>
    <s v="T08356"/>
    <x v="2"/>
    <x v="2"/>
    <s v="Not Cancelled"/>
  </r>
  <r>
    <x v="3"/>
    <x v="2"/>
    <x v="1"/>
    <s v="06:47 AM"/>
    <s v="07:11 PM"/>
    <n v="1840"/>
    <x v="11"/>
    <x v="34"/>
    <x v="40"/>
    <s v="Danny Johnson"/>
    <s v="613.868.9763x8081"/>
    <s v="T08357"/>
    <x v="0"/>
    <x v="3"/>
    <s v="Cancelled"/>
  </r>
  <r>
    <x v="0"/>
    <x v="2"/>
    <x v="3"/>
    <s v="08:17 PM"/>
    <s v="02:33 PM"/>
    <n v="471"/>
    <x v="0"/>
    <x v="28"/>
    <x v="55"/>
    <s v="Mary Young"/>
    <s v="+1-195-252-5710x190"/>
    <s v="T08358"/>
    <x v="0"/>
    <x v="0"/>
    <s v="Not Cancelled"/>
  </r>
  <r>
    <x v="3"/>
    <x v="3"/>
    <x v="3"/>
    <s v="01:24 AM"/>
    <s v="06:32 PM"/>
    <n v="1309"/>
    <x v="31"/>
    <x v="4"/>
    <x v="35"/>
    <s v="Daryl Taylor"/>
    <s v="512.359.2574x94621"/>
    <s v="T08359"/>
    <x v="2"/>
    <x v="3"/>
    <s v="Not Cancelled"/>
  </r>
  <r>
    <x v="1"/>
    <x v="1"/>
    <x v="0"/>
    <s v="12:09 AM"/>
    <s v="01:42 AM"/>
    <n v="364"/>
    <x v="15"/>
    <x v="29"/>
    <x v="35"/>
    <s v="Douglas Gregory"/>
    <s v="098-718-1460x550"/>
    <s v="T08360"/>
    <x v="2"/>
    <x v="1"/>
    <s v="Cancelled"/>
  </r>
  <r>
    <x v="0"/>
    <x v="0"/>
    <x v="2"/>
    <s v="03:43 AM"/>
    <s v="12:50 PM"/>
    <n v="349"/>
    <x v="45"/>
    <x v="33"/>
    <x v="48"/>
    <s v="Kevin Jones"/>
    <s v="896-964-2266x391"/>
    <s v="T08361"/>
    <x v="1"/>
    <x v="0"/>
    <s v="Cancelled"/>
  </r>
  <r>
    <x v="0"/>
    <x v="0"/>
    <x v="0"/>
    <s v="08:55 AM"/>
    <s v="10:36 PM"/>
    <n v="699"/>
    <x v="12"/>
    <x v="19"/>
    <x v="49"/>
    <s v="Gina Robinson"/>
    <s v="001-367-274-0870x44790"/>
    <s v="T08362"/>
    <x v="2"/>
    <x v="1"/>
    <s v="Not Cancelled"/>
  </r>
  <r>
    <x v="3"/>
    <x v="4"/>
    <x v="3"/>
    <s v="06:52 AM"/>
    <s v="12:32 PM"/>
    <n v="1239"/>
    <x v="50"/>
    <x v="44"/>
    <x v="72"/>
    <s v="John Travis"/>
    <s v="561.460.3533x96496"/>
    <s v="T08363"/>
    <x v="2"/>
    <x v="1"/>
    <s v="Not Cancelled"/>
  </r>
  <r>
    <x v="0"/>
    <x v="2"/>
    <x v="3"/>
    <s v="02:21 PM"/>
    <s v="09:35 AM"/>
    <n v="1194"/>
    <x v="11"/>
    <x v="29"/>
    <x v="10"/>
    <s v="Jessica Marquez"/>
    <s v="399.639.6807x75766"/>
    <s v="T08364"/>
    <x v="2"/>
    <x v="2"/>
    <s v="Not Cancelled"/>
  </r>
  <r>
    <x v="0"/>
    <x v="1"/>
    <x v="1"/>
    <s v="09:45 PM"/>
    <s v="10:40 PM"/>
    <n v="1389"/>
    <x v="46"/>
    <x v="44"/>
    <x v="3"/>
    <s v="Andrea Williams"/>
    <s v="486.904.6233x006"/>
    <s v="T08365"/>
    <x v="0"/>
    <x v="3"/>
    <s v="Not Cancelled"/>
  </r>
  <r>
    <x v="0"/>
    <x v="4"/>
    <x v="2"/>
    <s v="02:34 PM"/>
    <s v="08:45 PM"/>
    <n v="756"/>
    <x v="32"/>
    <x v="8"/>
    <x v="4"/>
    <s v="Justin Tate"/>
    <s v="4985559145"/>
    <s v="T08366"/>
    <x v="1"/>
    <x v="0"/>
    <s v="Cancelled"/>
  </r>
  <r>
    <x v="1"/>
    <x v="0"/>
    <x v="3"/>
    <s v="08:06 PM"/>
    <s v="07:24 AM"/>
    <n v="755"/>
    <x v="25"/>
    <x v="24"/>
    <x v="71"/>
    <s v="Teresa Hensley"/>
    <s v="(427)518-8928x10849"/>
    <s v="T08367"/>
    <x v="2"/>
    <x v="2"/>
    <s v="Not Cancelled"/>
  </r>
  <r>
    <x v="2"/>
    <x v="2"/>
    <x v="3"/>
    <s v="08:37 PM"/>
    <s v="07:37 AM"/>
    <n v="501"/>
    <x v="42"/>
    <x v="36"/>
    <x v="72"/>
    <s v="Justin Walters"/>
    <s v="465.521.4447"/>
    <s v="T08368"/>
    <x v="0"/>
    <x v="0"/>
    <s v="Cancelled"/>
  </r>
  <r>
    <x v="0"/>
    <x v="4"/>
    <x v="0"/>
    <s v="02:44 AM"/>
    <s v="10:32 AM"/>
    <n v="1783"/>
    <x v="20"/>
    <x v="39"/>
    <x v="31"/>
    <s v="Bonnie Miller"/>
    <s v="961-134-1190x24802"/>
    <s v="T08369"/>
    <x v="0"/>
    <x v="0"/>
    <s v="Cancelled"/>
  </r>
  <r>
    <x v="3"/>
    <x v="3"/>
    <x v="3"/>
    <s v="08:40 AM"/>
    <s v="06:54 AM"/>
    <n v="866"/>
    <x v="30"/>
    <x v="19"/>
    <x v="44"/>
    <s v="Timothy Weaver"/>
    <s v="7887440108"/>
    <s v="T08370"/>
    <x v="0"/>
    <x v="1"/>
    <s v="Cancelled"/>
  </r>
  <r>
    <x v="3"/>
    <x v="2"/>
    <x v="1"/>
    <s v="05:52 AM"/>
    <s v="05:29 AM"/>
    <n v="909"/>
    <x v="45"/>
    <x v="49"/>
    <x v="14"/>
    <s v="Vanessa Campbell"/>
    <s v="1779122584"/>
    <s v="T08371"/>
    <x v="2"/>
    <x v="2"/>
    <s v="Not Cancelled"/>
  </r>
  <r>
    <x v="3"/>
    <x v="2"/>
    <x v="1"/>
    <s v="08:37 PM"/>
    <s v="04:08 PM"/>
    <n v="298"/>
    <x v="19"/>
    <x v="4"/>
    <x v="41"/>
    <s v="Nancy Wilson"/>
    <s v="+1-585-140-3818x37709"/>
    <s v="T08372"/>
    <x v="2"/>
    <x v="1"/>
    <s v="Cancelled"/>
  </r>
  <r>
    <x v="1"/>
    <x v="2"/>
    <x v="0"/>
    <s v="03:54 PM"/>
    <s v="05:36 AM"/>
    <n v="230"/>
    <x v="27"/>
    <x v="20"/>
    <x v="63"/>
    <s v="Jasmine Hall"/>
    <s v="+1-081-447-8908x711"/>
    <s v="T08373"/>
    <x v="0"/>
    <x v="0"/>
    <s v="Cancelled"/>
  </r>
  <r>
    <x v="0"/>
    <x v="0"/>
    <x v="0"/>
    <s v="07:47 PM"/>
    <s v="09:52 PM"/>
    <n v="238"/>
    <x v="17"/>
    <x v="33"/>
    <x v="30"/>
    <s v="Gregory Huff"/>
    <s v="221.830.9681x5413"/>
    <s v="T08374"/>
    <x v="0"/>
    <x v="3"/>
    <s v="Not Cancelled"/>
  </r>
  <r>
    <x v="3"/>
    <x v="4"/>
    <x v="2"/>
    <s v="08:42 PM"/>
    <s v="12:15 AM"/>
    <n v="1120"/>
    <x v="29"/>
    <x v="16"/>
    <x v="27"/>
    <s v="Chris Nelson"/>
    <s v="001-025-871-5602x1183"/>
    <s v="T08375"/>
    <x v="0"/>
    <x v="2"/>
    <s v="Not Cancelled"/>
  </r>
  <r>
    <x v="2"/>
    <x v="0"/>
    <x v="3"/>
    <s v="11:21 PM"/>
    <s v="07:30 PM"/>
    <n v="218"/>
    <x v="28"/>
    <x v="2"/>
    <x v="3"/>
    <s v="Jessica Jones"/>
    <s v="138-788-1359x56170"/>
    <s v="T08376"/>
    <x v="0"/>
    <x v="0"/>
    <s v="Not Cancelled"/>
  </r>
  <r>
    <x v="2"/>
    <x v="2"/>
    <x v="3"/>
    <s v="08:53 PM"/>
    <s v="11:40 AM"/>
    <n v="485"/>
    <x v="36"/>
    <x v="17"/>
    <x v="38"/>
    <s v="William Riley"/>
    <s v="+1-128-620-6421x1167"/>
    <s v="T08377"/>
    <x v="0"/>
    <x v="2"/>
    <s v="Not Cancelled"/>
  </r>
  <r>
    <x v="0"/>
    <x v="4"/>
    <x v="3"/>
    <s v="09:47 PM"/>
    <s v="05:23 PM"/>
    <n v="352"/>
    <x v="12"/>
    <x v="12"/>
    <x v="2"/>
    <s v="Melissa Hill"/>
    <s v="(592)812-6196x956"/>
    <s v="T08378"/>
    <x v="2"/>
    <x v="0"/>
    <s v="Cancelled"/>
  </r>
  <r>
    <x v="1"/>
    <x v="4"/>
    <x v="1"/>
    <s v="07:12 AM"/>
    <s v="01:39 AM"/>
    <n v="1419"/>
    <x v="25"/>
    <x v="20"/>
    <x v="50"/>
    <s v="Terry Cross"/>
    <s v="626.655.5859"/>
    <s v="T08379"/>
    <x v="2"/>
    <x v="2"/>
    <s v="Cancelled"/>
  </r>
  <r>
    <x v="1"/>
    <x v="2"/>
    <x v="2"/>
    <s v="08:50 PM"/>
    <s v="08:49 AM"/>
    <n v="1405"/>
    <x v="39"/>
    <x v="11"/>
    <x v="70"/>
    <s v="Antonio Mcknight"/>
    <s v="+1-034-905-1173x835"/>
    <s v="T08380"/>
    <x v="1"/>
    <x v="1"/>
    <s v="Not Cancelled"/>
  </r>
  <r>
    <x v="1"/>
    <x v="1"/>
    <x v="1"/>
    <s v="05:12 PM"/>
    <s v="11:46 PM"/>
    <n v="353"/>
    <x v="4"/>
    <x v="35"/>
    <x v="34"/>
    <s v="Franklin Bradshaw"/>
    <s v="9270856887"/>
    <s v="T08381"/>
    <x v="2"/>
    <x v="0"/>
    <s v="Cancelled"/>
  </r>
  <r>
    <x v="1"/>
    <x v="3"/>
    <x v="1"/>
    <s v="04:42 PM"/>
    <s v="04:37 AM"/>
    <n v="1144"/>
    <x v="42"/>
    <x v="48"/>
    <x v="63"/>
    <s v="Ernest Roy"/>
    <s v="147.827.1674x92775"/>
    <s v="T08382"/>
    <x v="1"/>
    <x v="1"/>
    <s v="Cancelled"/>
  </r>
  <r>
    <x v="2"/>
    <x v="4"/>
    <x v="1"/>
    <s v="10:35 AM"/>
    <s v="08:33 AM"/>
    <n v="1669"/>
    <x v="46"/>
    <x v="10"/>
    <x v="66"/>
    <s v="Jeremy Watson"/>
    <s v="484.527.7741"/>
    <s v="T08383"/>
    <x v="1"/>
    <x v="2"/>
    <s v="Cancelled"/>
  </r>
  <r>
    <x v="0"/>
    <x v="2"/>
    <x v="2"/>
    <s v="05:18 PM"/>
    <s v="05:08 AM"/>
    <n v="819"/>
    <x v="5"/>
    <x v="45"/>
    <x v="64"/>
    <s v="Jonathan Crawford"/>
    <s v="+1-029-120-6996x3153"/>
    <s v="T08384"/>
    <x v="0"/>
    <x v="1"/>
    <s v="Not Cancelled"/>
  </r>
  <r>
    <x v="2"/>
    <x v="3"/>
    <x v="1"/>
    <s v="12:56 PM"/>
    <s v="01:15 AM"/>
    <n v="1070"/>
    <x v="47"/>
    <x v="47"/>
    <x v="27"/>
    <s v="Jeffrey Payne"/>
    <s v="001-539-049-8639x14722"/>
    <s v="T08385"/>
    <x v="2"/>
    <x v="3"/>
    <s v="Cancelled"/>
  </r>
  <r>
    <x v="3"/>
    <x v="3"/>
    <x v="3"/>
    <s v="03:51 PM"/>
    <s v="04:21 AM"/>
    <n v="1424"/>
    <x v="24"/>
    <x v="46"/>
    <x v="10"/>
    <s v="Frank Harvey"/>
    <s v="(372)338-1072x3227"/>
    <s v="T08386"/>
    <x v="0"/>
    <x v="3"/>
    <s v="Cancelled"/>
  </r>
  <r>
    <x v="1"/>
    <x v="1"/>
    <x v="2"/>
    <s v="06:29 AM"/>
    <s v="05:42 AM"/>
    <n v="281"/>
    <x v="18"/>
    <x v="13"/>
    <x v="77"/>
    <s v="Jessica Taylor"/>
    <s v="+1-442-288-8980"/>
    <s v="T08387"/>
    <x v="0"/>
    <x v="3"/>
    <s v="Cancelled"/>
  </r>
  <r>
    <x v="3"/>
    <x v="4"/>
    <x v="2"/>
    <s v="01:58 AM"/>
    <s v="06:09 AM"/>
    <n v="551"/>
    <x v="31"/>
    <x v="12"/>
    <x v="71"/>
    <s v="Debra Morrow"/>
    <s v="(697)708-2923x182"/>
    <s v="T08388"/>
    <x v="2"/>
    <x v="0"/>
    <s v="Cancelled"/>
  </r>
  <r>
    <x v="2"/>
    <x v="0"/>
    <x v="3"/>
    <s v="01:20 AM"/>
    <s v="08:32 PM"/>
    <n v="1412"/>
    <x v="7"/>
    <x v="23"/>
    <x v="51"/>
    <s v="Amy Gardner"/>
    <s v="001-448-849-3377"/>
    <s v="T08389"/>
    <x v="1"/>
    <x v="2"/>
    <s v="Cancelled"/>
  </r>
  <r>
    <x v="2"/>
    <x v="2"/>
    <x v="2"/>
    <s v="09:51 AM"/>
    <s v="07:53 AM"/>
    <n v="794"/>
    <x v="16"/>
    <x v="50"/>
    <x v="49"/>
    <s v="Troy Lee"/>
    <s v="134-483-0820x09794"/>
    <s v="T08390"/>
    <x v="1"/>
    <x v="1"/>
    <s v="Not Cancelled"/>
  </r>
  <r>
    <x v="1"/>
    <x v="2"/>
    <x v="3"/>
    <s v="01:38 PM"/>
    <s v="09:10 PM"/>
    <n v="347"/>
    <x v="19"/>
    <x v="25"/>
    <x v="7"/>
    <s v="Glenn Hines"/>
    <s v="+1-338-400-9617x45534"/>
    <s v="T08391"/>
    <x v="1"/>
    <x v="3"/>
    <s v="Not Cancelled"/>
  </r>
  <r>
    <x v="0"/>
    <x v="2"/>
    <x v="1"/>
    <s v="11:08 PM"/>
    <s v="10:23 PM"/>
    <n v="1260"/>
    <x v="9"/>
    <x v="47"/>
    <x v="7"/>
    <s v="Reginald Velazquez"/>
    <s v="001-780-305-4693x62293"/>
    <s v="T08392"/>
    <x v="0"/>
    <x v="2"/>
    <s v="Not Cancelled"/>
  </r>
  <r>
    <x v="1"/>
    <x v="2"/>
    <x v="0"/>
    <s v="09:10 AM"/>
    <s v="09:45 PM"/>
    <n v="379"/>
    <x v="30"/>
    <x v="17"/>
    <x v="59"/>
    <s v="Patrick Taylor"/>
    <s v="746.888.9907"/>
    <s v="T08393"/>
    <x v="2"/>
    <x v="1"/>
    <s v="Not Cancelled"/>
  </r>
  <r>
    <x v="3"/>
    <x v="4"/>
    <x v="0"/>
    <s v="10:54 PM"/>
    <s v="06:31 PM"/>
    <n v="807"/>
    <x v="0"/>
    <x v="22"/>
    <x v="4"/>
    <s v="Amy Smith"/>
    <s v="(526)425-7939"/>
    <s v="T08394"/>
    <x v="0"/>
    <x v="1"/>
    <s v="Cancelled"/>
  </r>
  <r>
    <x v="2"/>
    <x v="3"/>
    <x v="2"/>
    <s v="01:15 PM"/>
    <s v="01:46 AM"/>
    <n v="402"/>
    <x v="49"/>
    <x v="20"/>
    <x v="34"/>
    <s v="Edward Sanford"/>
    <s v="(865)739-6736x966"/>
    <s v="T08395"/>
    <x v="1"/>
    <x v="1"/>
    <s v="Cancelled"/>
  </r>
  <r>
    <x v="1"/>
    <x v="3"/>
    <x v="2"/>
    <s v="11:16 PM"/>
    <s v="12:30 AM"/>
    <n v="348"/>
    <x v="40"/>
    <x v="20"/>
    <x v="10"/>
    <s v="Olivia Hinton"/>
    <s v="+1-795-434-4508x1371"/>
    <s v="T08396"/>
    <x v="2"/>
    <x v="0"/>
    <s v="Not Cancelled"/>
  </r>
  <r>
    <x v="0"/>
    <x v="1"/>
    <x v="3"/>
    <s v="12:34 PM"/>
    <s v="04:10 AM"/>
    <n v="862"/>
    <x v="4"/>
    <x v="7"/>
    <x v="18"/>
    <s v="Jodi Pierce"/>
    <s v="(318)103-5917x59222"/>
    <s v="T08397"/>
    <x v="0"/>
    <x v="0"/>
    <s v="Not Cancelled"/>
  </r>
  <r>
    <x v="0"/>
    <x v="2"/>
    <x v="3"/>
    <s v="08:14 PM"/>
    <s v="07:45 PM"/>
    <n v="244"/>
    <x v="22"/>
    <x v="47"/>
    <x v="65"/>
    <s v="Allen Ward"/>
    <s v="068-885-2111"/>
    <s v="T08398"/>
    <x v="2"/>
    <x v="2"/>
    <s v="Not Cancelled"/>
  </r>
  <r>
    <x v="1"/>
    <x v="0"/>
    <x v="0"/>
    <s v="08:26 PM"/>
    <s v="08:13 AM"/>
    <n v="916"/>
    <x v="18"/>
    <x v="8"/>
    <x v="74"/>
    <s v="Jillian Hughes"/>
    <s v="8990545390"/>
    <s v="T08399"/>
    <x v="1"/>
    <x v="2"/>
    <s v="Not Cancelled"/>
  </r>
  <r>
    <x v="2"/>
    <x v="2"/>
    <x v="1"/>
    <s v="08:49 AM"/>
    <s v="06:00 AM"/>
    <n v="1794"/>
    <x v="26"/>
    <x v="0"/>
    <x v="39"/>
    <s v="Grant Doyle"/>
    <s v="+1-537-104-1915x255"/>
    <s v="T08400"/>
    <x v="0"/>
    <x v="3"/>
    <s v="Not Cancelled"/>
  </r>
  <r>
    <x v="3"/>
    <x v="3"/>
    <x v="2"/>
    <s v="08:52 PM"/>
    <s v="12:52 PM"/>
    <n v="1555"/>
    <x v="8"/>
    <x v="29"/>
    <x v="16"/>
    <s v="Gregory Thompson"/>
    <s v="001-955-108-9609"/>
    <s v="T08401"/>
    <x v="1"/>
    <x v="1"/>
    <s v="Cancelled"/>
  </r>
  <r>
    <x v="1"/>
    <x v="3"/>
    <x v="3"/>
    <s v="02:26 AM"/>
    <s v="12:43 AM"/>
    <n v="1634"/>
    <x v="38"/>
    <x v="20"/>
    <x v="72"/>
    <s v="Kimberly May"/>
    <s v="6772091800"/>
    <s v="T08402"/>
    <x v="2"/>
    <x v="2"/>
    <s v="Cancelled"/>
  </r>
  <r>
    <x v="2"/>
    <x v="2"/>
    <x v="2"/>
    <s v="05:21 PM"/>
    <s v="02:45 AM"/>
    <n v="285"/>
    <x v="41"/>
    <x v="37"/>
    <x v="32"/>
    <s v="Michael Matthews"/>
    <s v="(934)327-9214x30160"/>
    <s v="T08403"/>
    <x v="2"/>
    <x v="2"/>
    <s v="Cancelled"/>
  </r>
  <r>
    <x v="0"/>
    <x v="3"/>
    <x v="3"/>
    <s v="06:07 AM"/>
    <s v="03:39 PM"/>
    <n v="1435"/>
    <x v="26"/>
    <x v="38"/>
    <x v="12"/>
    <s v="Tiffany Alvarez"/>
    <s v="+1-188-799-9779x47617"/>
    <s v="T08404"/>
    <x v="2"/>
    <x v="0"/>
    <s v="Cancelled"/>
  </r>
  <r>
    <x v="2"/>
    <x v="2"/>
    <x v="1"/>
    <s v="02:57 PM"/>
    <s v="10:57 PM"/>
    <n v="1582"/>
    <x v="14"/>
    <x v="45"/>
    <x v="4"/>
    <s v="David Davis"/>
    <s v="+1-715-423-3626"/>
    <s v="T08405"/>
    <x v="2"/>
    <x v="3"/>
    <s v="Cancelled"/>
  </r>
  <r>
    <x v="1"/>
    <x v="1"/>
    <x v="0"/>
    <s v="09:46 PM"/>
    <s v="04:09 AM"/>
    <n v="1884"/>
    <x v="10"/>
    <x v="37"/>
    <x v="8"/>
    <s v="Leonard Hudson"/>
    <s v="355.768.8399x4384"/>
    <s v="T08406"/>
    <x v="1"/>
    <x v="0"/>
    <s v="Not Cancelled"/>
  </r>
  <r>
    <x v="1"/>
    <x v="3"/>
    <x v="0"/>
    <s v="06:58 AM"/>
    <s v="12:00 PM"/>
    <n v="1919"/>
    <x v="1"/>
    <x v="35"/>
    <x v="70"/>
    <s v="John Tucker"/>
    <s v="001-244-650-1948"/>
    <s v="T08407"/>
    <x v="2"/>
    <x v="0"/>
    <s v="Not Cancelled"/>
  </r>
  <r>
    <x v="2"/>
    <x v="0"/>
    <x v="3"/>
    <s v="11:26 AM"/>
    <s v="01:03 PM"/>
    <n v="1815"/>
    <x v="7"/>
    <x v="35"/>
    <x v="18"/>
    <s v="Alan Webb"/>
    <s v="(901)313-7621"/>
    <s v="T08408"/>
    <x v="0"/>
    <x v="2"/>
    <s v="Cancelled"/>
  </r>
  <r>
    <x v="2"/>
    <x v="4"/>
    <x v="2"/>
    <s v="01:14 PM"/>
    <s v="04:15 AM"/>
    <n v="1865"/>
    <x v="40"/>
    <x v="34"/>
    <x v="20"/>
    <s v="Richard Garcia"/>
    <s v="+1-352-817-2096x7255"/>
    <s v="T08409"/>
    <x v="0"/>
    <x v="1"/>
    <s v="Cancelled"/>
  </r>
  <r>
    <x v="2"/>
    <x v="4"/>
    <x v="0"/>
    <s v="08:45 PM"/>
    <s v="03:15 PM"/>
    <n v="601"/>
    <x v="18"/>
    <x v="31"/>
    <x v="77"/>
    <s v="William Nicholson"/>
    <s v="9038566052"/>
    <s v="T08410"/>
    <x v="0"/>
    <x v="1"/>
    <s v="Cancelled"/>
  </r>
  <r>
    <x v="3"/>
    <x v="2"/>
    <x v="0"/>
    <s v="08:13 AM"/>
    <s v="05:59 PM"/>
    <n v="1952"/>
    <x v="3"/>
    <x v="5"/>
    <x v="4"/>
    <s v="Debbie Thomas"/>
    <s v="(617)466-4534"/>
    <s v="T08411"/>
    <x v="1"/>
    <x v="3"/>
    <s v="Cancelled"/>
  </r>
  <r>
    <x v="1"/>
    <x v="2"/>
    <x v="0"/>
    <s v="06:23 AM"/>
    <s v="09:47 AM"/>
    <n v="713"/>
    <x v="1"/>
    <x v="36"/>
    <x v="41"/>
    <s v="Kevin Johnson"/>
    <s v="001-552-935-6594"/>
    <s v="T08412"/>
    <x v="2"/>
    <x v="0"/>
    <s v="Not Cancelled"/>
  </r>
  <r>
    <x v="2"/>
    <x v="2"/>
    <x v="3"/>
    <s v="01:23 PM"/>
    <s v="06:28 PM"/>
    <n v="1043"/>
    <x v="20"/>
    <x v="40"/>
    <x v="42"/>
    <s v="Kathleen Dean"/>
    <s v="+1-132-701-6013x5177"/>
    <s v="T08413"/>
    <x v="2"/>
    <x v="1"/>
    <s v="Cancelled"/>
  </r>
  <r>
    <x v="1"/>
    <x v="2"/>
    <x v="0"/>
    <s v="08:51 PM"/>
    <s v="06:05 AM"/>
    <n v="1209"/>
    <x v="49"/>
    <x v="20"/>
    <x v="64"/>
    <s v="Jennifer Smith"/>
    <s v="+1-960-847-4191"/>
    <s v="T08414"/>
    <x v="1"/>
    <x v="2"/>
    <s v="Cancelled"/>
  </r>
  <r>
    <x v="2"/>
    <x v="0"/>
    <x v="2"/>
    <s v="05:34 PM"/>
    <s v="02:30 PM"/>
    <n v="1840"/>
    <x v="17"/>
    <x v="50"/>
    <x v="37"/>
    <s v="Brandon Silva"/>
    <s v="531-985-7343x4039"/>
    <s v="T08415"/>
    <x v="1"/>
    <x v="2"/>
    <s v="Cancelled"/>
  </r>
  <r>
    <x v="3"/>
    <x v="4"/>
    <x v="1"/>
    <s v="11:37 PM"/>
    <s v="09:48 AM"/>
    <n v="887"/>
    <x v="8"/>
    <x v="25"/>
    <x v="20"/>
    <s v="Christopher Stevens DDS"/>
    <s v="(188)147-3342x08114"/>
    <s v="T08416"/>
    <x v="2"/>
    <x v="0"/>
    <s v="Cancelled"/>
  </r>
  <r>
    <x v="3"/>
    <x v="2"/>
    <x v="0"/>
    <s v="07:59 AM"/>
    <s v="02:21 PM"/>
    <n v="1204"/>
    <x v="18"/>
    <x v="38"/>
    <x v="34"/>
    <s v="Matthew Olson"/>
    <s v="+1-041-974-3034x0883"/>
    <s v="T08417"/>
    <x v="2"/>
    <x v="0"/>
    <s v="Cancelled"/>
  </r>
  <r>
    <x v="2"/>
    <x v="1"/>
    <x v="1"/>
    <s v="06:02 PM"/>
    <s v="07:46 PM"/>
    <n v="1623"/>
    <x v="2"/>
    <x v="6"/>
    <x v="60"/>
    <s v="James Smith"/>
    <s v="097-512-9449x9921"/>
    <s v="T08418"/>
    <x v="2"/>
    <x v="0"/>
    <s v="Cancelled"/>
  </r>
  <r>
    <x v="3"/>
    <x v="0"/>
    <x v="0"/>
    <s v="05:31 AM"/>
    <s v="04:00 AM"/>
    <n v="799"/>
    <x v="14"/>
    <x v="18"/>
    <x v="69"/>
    <s v="Juan Johnson"/>
    <s v="+1-513-640-1430x14772"/>
    <s v="T08419"/>
    <x v="1"/>
    <x v="1"/>
    <s v="Cancelled"/>
  </r>
  <r>
    <x v="0"/>
    <x v="4"/>
    <x v="0"/>
    <s v="08:57 AM"/>
    <s v="05:55 PM"/>
    <n v="327"/>
    <x v="13"/>
    <x v="40"/>
    <x v="67"/>
    <s v="Kathleen Roberson"/>
    <s v="+1-371-083-0558x197"/>
    <s v="T08420"/>
    <x v="0"/>
    <x v="3"/>
    <s v="Not Cancelled"/>
  </r>
  <r>
    <x v="1"/>
    <x v="1"/>
    <x v="0"/>
    <s v="11:15 PM"/>
    <s v="03:34 PM"/>
    <n v="246"/>
    <x v="9"/>
    <x v="45"/>
    <x v="24"/>
    <s v="Marilyn Miller"/>
    <s v="+1-570-448-3085x98503"/>
    <s v="T08421"/>
    <x v="0"/>
    <x v="2"/>
    <s v="Not Cancelled"/>
  </r>
  <r>
    <x v="0"/>
    <x v="1"/>
    <x v="3"/>
    <s v="05:02 PM"/>
    <s v="03:29 PM"/>
    <n v="1821"/>
    <x v="21"/>
    <x v="24"/>
    <x v="75"/>
    <s v="Sarah Yates"/>
    <s v="448-060-6277x0841"/>
    <s v="T08422"/>
    <x v="0"/>
    <x v="0"/>
    <s v="Cancelled"/>
  </r>
  <r>
    <x v="2"/>
    <x v="4"/>
    <x v="2"/>
    <s v="07:40 PM"/>
    <s v="02:19 AM"/>
    <n v="205"/>
    <x v="25"/>
    <x v="45"/>
    <x v="43"/>
    <s v="Jeffrey Bennett"/>
    <s v="(533)518-6321x3361"/>
    <s v="T08423"/>
    <x v="0"/>
    <x v="0"/>
    <s v="Cancelled"/>
  </r>
  <r>
    <x v="0"/>
    <x v="1"/>
    <x v="0"/>
    <s v="09:49 PM"/>
    <s v="12:04 PM"/>
    <n v="1482"/>
    <x v="37"/>
    <x v="11"/>
    <x v="31"/>
    <s v="Philip Stone"/>
    <s v="111.224.4372"/>
    <s v="T08424"/>
    <x v="2"/>
    <x v="2"/>
    <s v="Not Cancelled"/>
  </r>
  <r>
    <x v="2"/>
    <x v="0"/>
    <x v="1"/>
    <s v="08:31 AM"/>
    <s v="06:01 PM"/>
    <n v="1280"/>
    <x v="3"/>
    <x v="12"/>
    <x v="4"/>
    <s v="Kara Shaw"/>
    <s v="571.177.6061x915"/>
    <s v="T08425"/>
    <x v="0"/>
    <x v="2"/>
    <s v="Cancelled"/>
  </r>
  <r>
    <x v="1"/>
    <x v="3"/>
    <x v="2"/>
    <s v="06:12 AM"/>
    <s v="11:46 AM"/>
    <n v="1984"/>
    <x v="21"/>
    <x v="17"/>
    <x v="2"/>
    <s v="Kevin Bowers"/>
    <s v="016.743.7642"/>
    <s v="T08426"/>
    <x v="2"/>
    <x v="2"/>
    <s v="Cancelled"/>
  </r>
  <r>
    <x v="1"/>
    <x v="3"/>
    <x v="2"/>
    <s v="01:51 AM"/>
    <s v="01:48 AM"/>
    <n v="1647"/>
    <x v="45"/>
    <x v="35"/>
    <x v="15"/>
    <s v="Mrs. Melanie Smith"/>
    <s v="001-019-401-8789x34149"/>
    <s v="T08427"/>
    <x v="0"/>
    <x v="1"/>
    <s v="Not Cancelled"/>
  </r>
  <r>
    <x v="3"/>
    <x v="1"/>
    <x v="3"/>
    <s v="11:40 AM"/>
    <s v="07:22 AM"/>
    <n v="806"/>
    <x v="17"/>
    <x v="37"/>
    <x v="37"/>
    <s v="Paul Cooper"/>
    <s v="001-663-965-8193"/>
    <s v="T08428"/>
    <x v="0"/>
    <x v="3"/>
    <s v="Not Cancelled"/>
  </r>
  <r>
    <x v="1"/>
    <x v="4"/>
    <x v="1"/>
    <s v="02:31 PM"/>
    <s v="05:04 PM"/>
    <n v="1329"/>
    <x v="44"/>
    <x v="30"/>
    <x v="48"/>
    <s v="David Miller"/>
    <s v="870.058.1762"/>
    <s v="T08429"/>
    <x v="0"/>
    <x v="1"/>
    <s v="Cancelled"/>
  </r>
  <r>
    <x v="3"/>
    <x v="4"/>
    <x v="1"/>
    <s v="03:29 PM"/>
    <s v="04:28 PM"/>
    <n v="1489"/>
    <x v="44"/>
    <x v="37"/>
    <x v="45"/>
    <s v="Emily Owens"/>
    <s v="915.284.7429x817"/>
    <s v="T08430"/>
    <x v="0"/>
    <x v="1"/>
    <s v="Cancelled"/>
  </r>
  <r>
    <x v="1"/>
    <x v="3"/>
    <x v="0"/>
    <s v="10:12 AM"/>
    <s v="11:26 AM"/>
    <n v="988"/>
    <x v="10"/>
    <x v="48"/>
    <x v="76"/>
    <s v="William Holland"/>
    <s v="985.156.0889x095"/>
    <s v="T08431"/>
    <x v="2"/>
    <x v="2"/>
    <s v="Cancelled"/>
  </r>
  <r>
    <x v="2"/>
    <x v="4"/>
    <x v="1"/>
    <s v="05:55 AM"/>
    <s v="12:12 AM"/>
    <n v="952"/>
    <x v="10"/>
    <x v="13"/>
    <x v="12"/>
    <s v="Shari Miller"/>
    <s v="(695)437-4880"/>
    <s v="T08432"/>
    <x v="2"/>
    <x v="3"/>
    <s v="Cancelled"/>
  </r>
  <r>
    <x v="1"/>
    <x v="4"/>
    <x v="3"/>
    <s v="03:23 PM"/>
    <s v="12:20 PM"/>
    <n v="1089"/>
    <x v="17"/>
    <x v="43"/>
    <x v="55"/>
    <s v="Thomas Turner MD"/>
    <s v="+1-202-782-5102x5101"/>
    <s v="T08433"/>
    <x v="0"/>
    <x v="1"/>
    <s v="Cancelled"/>
  </r>
  <r>
    <x v="2"/>
    <x v="4"/>
    <x v="1"/>
    <s v="04:36 AM"/>
    <s v="06:52 PM"/>
    <n v="281"/>
    <x v="6"/>
    <x v="29"/>
    <x v="48"/>
    <s v="Bailey Underwood"/>
    <s v="001-509-635-7055"/>
    <s v="T08434"/>
    <x v="2"/>
    <x v="2"/>
    <s v="Cancelled"/>
  </r>
  <r>
    <x v="2"/>
    <x v="3"/>
    <x v="1"/>
    <s v="08:04 PM"/>
    <s v="06:08 AM"/>
    <n v="482"/>
    <x v="17"/>
    <x v="19"/>
    <x v="51"/>
    <s v="Alexander Simmons"/>
    <s v="(088)098-9936"/>
    <s v="T08435"/>
    <x v="2"/>
    <x v="2"/>
    <s v="Cancelled"/>
  </r>
  <r>
    <x v="2"/>
    <x v="4"/>
    <x v="2"/>
    <s v="07:00 AM"/>
    <s v="10:06 PM"/>
    <n v="1694"/>
    <x v="48"/>
    <x v="50"/>
    <x v="1"/>
    <s v="Angela Young"/>
    <s v="896-784-8361x25377"/>
    <s v="T08436"/>
    <x v="2"/>
    <x v="2"/>
    <s v="Not Cancelled"/>
  </r>
  <r>
    <x v="2"/>
    <x v="1"/>
    <x v="2"/>
    <s v="03:49 AM"/>
    <s v="10:01 AM"/>
    <n v="1912"/>
    <x v="45"/>
    <x v="14"/>
    <x v="25"/>
    <s v="Julie Wood"/>
    <s v="(906)341-3779x55930"/>
    <s v="T08437"/>
    <x v="2"/>
    <x v="1"/>
    <s v="Not Cancelled"/>
  </r>
  <r>
    <x v="1"/>
    <x v="3"/>
    <x v="0"/>
    <s v="09:26 PM"/>
    <s v="12:28 PM"/>
    <n v="782"/>
    <x v="17"/>
    <x v="40"/>
    <x v="9"/>
    <s v="Robert Fitzgerald"/>
    <s v="001-632-802-8894x09287"/>
    <s v="T08438"/>
    <x v="2"/>
    <x v="1"/>
    <s v="Cancelled"/>
  </r>
  <r>
    <x v="2"/>
    <x v="1"/>
    <x v="0"/>
    <s v="03:45 AM"/>
    <s v="01:33 AM"/>
    <n v="1348"/>
    <x v="47"/>
    <x v="0"/>
    <x v="70"/>
    <s v="Kyle Roberson"/>
    <s v="(377)464-3876x565"/>
    <s v="T08439"/>
    <x v="0"/>
    <x v="1"/>
    <s v="Cancelled"/>
  </r>
  <r>
    <x v="3"/>
    <x v="0"/>
    <x v="2"/>
    <s v="11:28 AM"/>
    <s v="03:30 PM"/>
    <n v="832"/>
    <x v="32"/>
    <x v="17"/>
    <x v="13"/>
    <s v="Raymond Lyons"/>
    <s v="+1-377-641-6343x61394"/>
    <s v="T08440"/>
    <x v="2"/>
    <x v="2"/>
    <s v="Cancelled"/>
  </r>
  <r>
    <x v="3"/>
    <x v="3"/>
    <x v="0"/>
    <s v="08:51 PM"/>
    <s v="09:17 PM"/>
    <n v="693"/>
    <x v="37"/>
    <x v="5"/>
    <x v="53"/>
    <s v="Katherine Mcgrath"/>
    <s v="001-651-501-9852x41457"/>
    <s v="T08441"/>
    <x v="0"/>
    <x v="3"/>
    <s v="Cancelled"/>
  </r>
  <r>
    <x v="0"/>
    <x v="4"/>
    <x v="2"/>
    <s v="02:18 PM"/>
    <s v="06:40 AM"/>
    <n v="1234"/>
    <x v="44"/>
    <x v="5"/>
    <x v="40"/>
    <s v="Jennifer Campbell"/>
    <s v="8947939302"/>
    <s v="T08442"/>
    <x v="0"/>
    <x v="3"/>
    <s v="Not Cancelled"/>
  </r>
  <r>
    <x v="0"/>
    <x v="2"/>
    <x v="1"/>
    <s v="07:59 AM"/>
    <s v="09:15 AM"/>
    <n v="1586"/>
    <x v="10"/>
    <x v="20"/>
    <x v="20"/>
    <s v="Brandi Garcia"/>
    <s v="597.086.7779x737"/>
    <s v="T08443"/>
    <x v="1"/>
    <x v="0"/>
    <s v="Cancelled"/>
  </r>
  <r>
    <x v="1"/>
    <x v="2"/>
    <x v="1"/>
    <s v="01:40 AM"/>
    <s v="06:56 PM"/>
    <n v="1041"/>
    <x v="41"/>
    <x v="14"/>
    <x v="0"/>
    <s v="Tina White"/>
    <s v="001-934-194-9311"/>
    <s v="T08444"/>
    <x v="1"/>
    <x v="2"/>
    <s v="Not Cancelled"/>
  </r>
  <r>
    <x v="0"/>
    <x v="3"/>
    <x v="1"/>
    <s v="01:32 AM"/>
    <s v="07:57 PM"/>
    <n v="1171"/>
    <x v="18"/>
    <x v="39"/>
    <x v="5"/>
    <s v="Teresa Rubio"/>
    <s v="688.502.4859x485"/>
    <s v="T08445"/>
    <x v="0"/>
    <x v="0"/>
    <s v="Not Cancelled"/>
  </r>
  <r>
    <x v="3"/>
    <x v="2"/>
    <x v="0"/>
    <s v="12:18 AM"/>
    <s v="05:40 PM"/>
    <n v="900"/>
    <x v="3"/>
    <x v="23"/>
    <x v="63"/>
    <s v="Daniel Thornton"/>
    <s v="001-672-987-8993x191"/>
    <s v="T08446"/>
    <x v="0"/>
    <x v="0"/>
    <s v="Not Cancelled"/>
  </r>
  <r>
    <x v="1"/>
    <x v="0"/>
    <x v="0"/>
    <s v="06:20 AM"/>
    <s v="09:46 PM"/>
    <n v="510"/>
    <x v="48"/>
    <x v="0"/>
    <x v="40"/>
    <s v="Jamie Preston"/>
    <s v="(670)121-0008x6643"/>
    <s v="T08447"/>
    <x v="1"/>
    <x v="0"/>
    <s v="Not Cancelled"/>
  </r>
  <r>
    <x v="1"/>
    <x v="1"/>
    <x v="0"/>
    <s v="06:38 PM"/>
    <s v="06:56 AM"/>
    <n v="2000"/>
    <x v="7"/>
    <x v="48"/>
    <x v="32"/>
    <s v="Jeffery Roberson"/>
    <s v="(153)690-8428"/>
    <s v="T08448"/>
    <x v="2"/>
    <x v="2"/>
    <s v="Not Cancelled"/>
  </r>
  <r>
    <x v="0"/>
    <x v="4"/>
    <x v="0"/>
    <s v="01:47 AM"/>
    <s v="03:38 AM"/>
    <n v="480"/>
    <x v="11"/>
    <x v="50"/>
    <x v="15"/>
    <s v="Angel Rich"/>
    <s v="(357)224-8744x9156"/>
    <s v="T08449"/>
    <x v="1"/>
    <x v="0"/>
    <s v="Not Cancelled"/>
  </r>
  <r>
    <x v="1"/>
    <x v="4"/>
    <x v="0"/>
    <s v="03:09 AM"/>
    <s v="03:13 PM"/>
    <n v="628"/>
    <x v="3"/>
    <x v="17"/>
    <x v="47"/>
    <s v="Steve Savage"/>
    <s v="(257)276-7074x177"/>
    <s v="T08450"/>
    <x v="2"/>
    <x v="3"/>
    <s v="Not Cancelled"/>
  </r>
  <r>
    <x v="1"/>
    <x v="1"/>
    <x v="3"/>
    <s v="11:35 AM"/>
    <s v="02:18 AM"/>
    <n v="1532"/>
    <x v="41"/>
    <x v="8"/>
    <x v="55"/>
    <s v="Richard Lee"/>
    <s v="9366719837"/>
    <s v="T08451"/>
    <x v="2"/>
    <x v="0"/>
    <s v="Not Cancelled"/>
  </r>
  <r>
    <x v="0"/>
    <x v="3"/>
    <x v="0"/>
    <s v="12:54 AM"/>
    <s v="02:18 AM"/>
    <n v="1507"/>
    <x v="6"/>
    <x v="5"/>
    <x v="64"/>
    <s v="Jeffrey Wilson"/>
    <s v="(740)476-6401x65584"/>
    <s v="T08452"/>
    <x v="1"/>
    <x v="0"/>
    <s v="Not Cancelled"/>
  </r>
  <r>
    <x v="2"/>
    <x v="1"/>
    <x v="0"/>
    <s v="05:32 PM"/>
    <s v="05:54 AM"/>
    <n v="1436"/>
    <x v="15"/>
    <x v="13"/>
    <x v="11"/>
    <s v="Amy Bennett"/>
    <s v="(528)861-2442"/>
    <s v="T08453"/>
    <x v="2"/>
    <x v="3"/>
    <s v="Cancelled"/>
  </r>
  <r>
    <x v="2"/>
    <x v="1"/>
    <x v="0"/>
    <s v="04:13 AM"/>
    <s v="01:30 PM"/>
    <n v="1818"/>
    <x v="29"/>
    <x v="45"/>
    <x v="18"/>
    <s v="Ashley Mann"/>
    <s v="+1-992-390-1820x5426"/>
    <s v="T08454"/>
    <x v="2"/>
    <x v="1"/>
    <s v="Not Cancelled"/>
  </r>
  <r>
    <x v="1"/>
    <x v="3"/>
    <x v="0"/>
    <s v="10:41 PM"/>
    <s v="10:38 AM"/>
    <n v="779"/>
    <x v="41"/>
    <x v="43"/>
    <x v="50"/>
    <s v="Tammy Mcdaniel"/>
    <s v="001-722-997-3901x6186"/>
    <s v="T08455"/>
    <x v="0"/>
    <x v="2"/>
    <s v="Cancelled"/>
  </r>
  <r>
    <x v="3"/>
    <x v="0"/>
    <x v="2"/>
    <s v="12:27 PM"/>
    <s v="01:21 AM"/>
    <n v="1877"/>
    <x v="7"/>
    <x v="37"/>
    <x v="66"/>
    <s v="Marcus Lynch"/>
    <s v="645.635.8653"/>
    <s v="T08456"/>
    <x v="0"/>
    <x v="0"/>
    <s v="Not Cancelled"/>
  </r>
  <r>
    <x v="2"/>
    <x v="1"/>
    <x v="2"/>
    <s v="12:04 AM"/>
    <s v="12:10 PM"/>
    <n v="321"/>
    <x v="35"/>
    <x v="10"/>
    <x v="29"/>
    <s v="Deborah Cook"/>
    <s v="186.524.8655"/>
    <s v="T08457"/>
    <x v="1"/>
    <x v="1"/>
    <s v="Cancelled"/>
  </r>
  <r>
    <x v="3"/>
    <x v="0"/>
    <x v="1"/>
    <s v="11:59 AM"/>
    <s v="04:14 AM"/>
    <n v="1039"/>
    <x v="29"/>
    <x v="40"/>
    <x v="47"/>
    <s v="Tammy Mahoney"/>
    <s v="768.808.6760x3869"/>
    <s v="T08458"/>
    <x v="1"/>
    <x v="0"/>
    <s v="Cancelled"/>
  </r>
  <r>
    <x v="1"/>
    <x v="3"/>
    <x v="3"/>
    <s v="09:10 PM"/>
    <s v="08:02 PM"/>
    <n v="1269"/>
    <x v="27"/>
    <x v="15"/>
    <x v="9"/>
    <s v="Misty Caldwell"/>
    <s v="3600589187"/>
    <s v="T08459"/>
    <x v="2"/>
    <x v="1"/>
    <s v="Cancelled"/>
  </r>
  <r>
    <x v="1"/>
    <x v="1"/>
    <x v="0"/>
    <s v="03:23 PM"/>
    <s v="01:25 AM"/>
    <n v="843"/>
    <x v="49"/>
    <x v="40"/>
    <x v="37"/>
    <s v="Ryan Roberts"/>
    <s v="308.966.0638x279"/>
    <s v="T08460"/>
    <x v="0"/>
    <x v="2"/>
    <s v="Not Cancelled"/>
  </r>
  <r>
    <x v="1"/>
    <x v="2"/>
    <x v="3"/>
    <s v="02:12 PM"/>
    <s v="03:10 AM"/>
    <n v="1714"/>
    <x v="33"/>
    <x v="17"/>
    <x v="72"/>
    <s v="Jose Brown"/>
    <s v="(257)386-8323x905"/>
    <s v="T08461"/>
    <x v="2"/>
    <x v="2"/>
    <s v="Not Cancelled"/>
  </r>
  <r>
    <x v="2"/>
    <x v="3"/>
    <x v="0"/>
    <s v="09:20 PM"/>
    <s v="08:18 AM"/>
    <n v="1621"/>
    <x v="46"/>
    <x v="50"/>
    <x v="43"/>
    <s v="Michael Perez"/>
    <s v="971-624-2960"/>
    <s v="T08462"/>
    <x v="1"/>
    <x v="2"/>
    <s v="Not Cancelled"/>
  </r>
  <r>
    <x v="3"/>
    <x v="0"/>
    <x v="1"/>
    <s v="06:42 AM"/>
    <s v="07:25 AM"/>
    <n v="974"/>
    <x v="29"/>
    <x v="24"/>
    <x v="74"/>
    <s v="Justin Bernard"/>
    <s v="206.531.4297x422"/>
    <s v="T08463"/>
    <x v="1"/>
    <x v="0"/>
    <s v="Cancelled"/>
  </r>
  <r>
    <x v="3"/>
    <x v="4"/>
    <x v="3"/>
    <s v="06:18 AM"/>
    <s v="06:41 PM"/>
    <n v="765"/>
    <x v="5"/>
    <x v="12"/>
    <x v="54"/>
    <s v="Katelyn Watson"/>
    <s v="226-484-2042"/>
    <s v="T08464"/>
    <x v="0"/>
    <x v="2"/>
    <s v="Cancelled"/>
  </r>
  <r>
    <x v="3"/>
    <x v="4"/>
    <x v="3"/>
    <s v="02:58 AM"/>
    <s v="08:42 PM"/>
    <n v="1249"/>
    <x v="32"/>
    <x v="47"/>
    <x v="47"/>
    <s v="Morgan Smith DDS"/>
    <s v="+1-538-594-5448"/>
    <s v="T08465"/>
    <x v="1"/>
    <x v="3"/>
    <s v="Cancelled"/>
  </r>
  <r>
    <x v="3"/>
    <x v="3"/>
    <x v="0"/>
    <s v="09:02 AM"/>
    <s v="03:52 PM"/>
    <n v="827"/>
    <x v="38"/>
    <x v="16"/>
    <x v="55"/>
    <s v="Jennifer Powers"/>
    <s v="+1-143-123-7106x54851"/>
    <s v="T08466"/>
    <x v="0"/>
    <x v="0"/>
    <s v="Cancelled"/>
  </r>
  <r>
    <x v="2"/>
    <x v="2"/>
    <x v="0"/>
    <s v="05:23 AM"/>
    <s v="01:58 AM"/>
    <n v="1655"/>
    <x v="9"/>
    <x v="38"/>
    <x v="74"/>
    <s v="Perry Chung"/>
    <s v="(867)024-4872x566"/>
    <s v="T08467"/>
    <x v="1"/>
    <x v="1"/>
    <s v="Cancelled"/>
  </r>
  <r>
    <x v="0"/>
    <x v="0"/>
    <x v="1"/>
    <s v="06:15 PM"/>
    <s v="06:55 PM"/>
    <n v="1294"/>
    <x v="50"/>
    <x v="50"/>
    <x v="7"/>
    <s v="Bruce Johnson"/>
    <s v="625.999.2421x01251"/>
    <s v="T08468"/>
    <x v="2"/>
    <x v="2"/>
    <s v="Not Cancelled"/>
  </r>
  <r>
    <x v="1"/>
    <x v="0"/>
    <x v="3"/>
    <s v="03:21 PM"/>
    <s v="05:16 PM"/>
    <n v="1054"/>
    <x v="29"/>
    <x v="7"/>
    <x v="68"/>
    <s v="Lisa Logan"/>
    <s v="100-545-3764x827"/>
    <s v="T08469"/>
    <x v="0"/>
    <x v="0"/>
    <s v="Cancelled"/>
  </r>
  <r>
    <x v="0"/>
    <x v="4"/>
    <x v="1"/>
    <s v="03:38 AM"/>
    <s v="06:24 PM"/>
    <n v="781"/>
    <x v="42"/>
    <x v="8"/>
    <x v="24"/>
    <s v="Chad Stark"/>
    <s v="+1-120-701-4704x7984"/>
    <s v="T08470"/>
    <x v="1"/>
    <x v="1"/>
    <s v="Not Cancelled"/>
  </r>
  <r>
    <x v="0"/>
    <x v="4"/>
    <x v="2"/>
    <s v="03:34 PM"/>
    <s v="05:40 AM"/>
    <n v="1294"/>
    <x v="38"/>
    <x v="49"/>
    <x v="21"/>
    <s v="Michael Cole"/>
    <s v="001-592-159-9583x12323"/>
    <s v="T08471"/>
    <x v="2"/>
    <x v="3"/>
    <s v="Not Cancelled"/>
  </r>
  <r>
    <x v="2"/>
    <x v="1"/>
    <x v="3"/>
    <s v="07:40 PM"/>
    <s v="04:24 PM"/>
    <n v="821"/>
    <x v="13"/>
    <x v="41"/>
    <x v="44"/>
    <s v="Amanda Blair"/>
    <s v="369-659-9739x75853"/>
    <s v="T08472"/>
    <x v="0"/>
    <x v="2"/>
    <s v="Not Cancelled"/>
  </r>
  <r>
    <x v="0"/>
    <x v="3"/>
    <x v="3"/>
    <s v="03:26 AM"/>
    <s v="09:46 AM"/>
    <n v="1433"/>
    <x v="17"/>
    <x v="50"/>
    <x v="41"/>
    <s v="Cynthia Haas"/>
    <s v="177-271-9764x107"/>
    <s v="T08473"/>
    <x v="2"/>
    <x v="0"/>
    <s v="Cancelled"/>
  </r>
  <r>
    <x v="3"/>
    <x v="4"/>
    <x v="3"/>
    <s v="10:46 PM"/>
    <s v="10:35 PM"/>
    <n v="622"/>
    <x v="3"/>
    <x v="25"/>
    <x v="20"/>
    <s v="Jack Fields"/>
    <s v="+1-520-614-7882x51608"/>
    <s v="T08474"/>
    <x v="2"/>
    <x v="2"/>
    <s v="Not Cancelled"/>
  </r>
  <r>
    <x v="0"/>
    <x v="3"/>
    <x v="0"/>
    <s v="08:08 PM"/>
    <s v="07:06 PM"/>
    <n v="1716"/>
    <x v="44"/>
    <x v="41"/>
    <x v="3"/>
    <s v="Lee Hall"/>
    <s v="4952391953"/>
    <s v="T08475"/>
    <x v="2"/>
    <x v="2"/>
    <s v="Not Cancelled"/>
  </r>
  <r>
    <x v="2"/>
    <x v="0"/>
    <x v="2"/>
    <s v="09:18 PM"/>
    <s v="02:41 AM"/>
    <n v="1915"/>
    <x v="44"/>
    <x v="23"/>
    <x v="45"/>
    <s v="Stephanie Ashley"/>
    <s v="(591)675-1880"/>
    <s v="T08476"/>
    <x v="0"/>
    <x v="0"/>
    <s v="Not Cancelled"/>
  </r>
  <r>
    <x v="2"/>
    <x v="1"/>
    <x v="2"/>
    <s v="12:00 AM"/>
    <s v="11:15 PM"/>
    <n v="1223"/>
    <x v="12"/>
    <x v="19"/>
    <x v="13"/>
    <s v="Dwayne Mccoy"/>
    <s v="890.321.0275x188"/>
    <s v="T08477"/>
    <x v="1"/>
    <x v="1"/>
    <s v="Not Cancelled"/>
  </r>
  <r>
    <x v="1"/>
    <x v="1"/>
    <x v="1"/>
    <s v="03:11 PM"/>
    <s v="02:36 PM"/>
    <n v="937"/>
    <x v="34"/>
    <x v="19"/>
    <x v="42"/>
    <s v="Julie Brown"/>
    <s v="8932258068"/>
    <s v="T08478"/>
    <x v="2"/>
    <x v="3"/>
    <s v="Cancelled"/>
  </r>
  <r>
    <x v="2"/>
    <x v="2"/>
    <x v="1"/>
    <s v="11:36 PM"/>
    <s v="07:52 AM"/>
    <n v="1407"/>
    <x v="11"/>
    <x v="4"/>
    <x v="20"/>
    <s v="Debbie Mendoza"/>
    <s v="(673)963-2305"/>
    <s v="T08479"/>
    <x v="1"/>
    <x v="3"/>
    <s v="Cancelled"/>
  </r>
  <r>
    <x v="2"/>
    <x v="0"/>
    <x v="3"/>
    <s v="05:53 PM"/>
    <s v="04:10 PM"/>
    <n v="1398"/>
    <x v="9"/>
    <x v="20"/>
    <x v="7"/>
    <s v="Brianna Bell"/>
    <s v="001-060-290-1509"/>
    <s v="T08480"/>
    <x v="0"/>
    <x v="1"/>
    <s v="Not Cancelled"/>
  </r>
  <r>
    <x v="3"/>
    <x v="0"/>
    <x v="3"/>
    <s v="07:28 PM"/>
    <s v="11:21 PM"/>
    <n v="1249"/>
    <x v="43"/>
    <x v="24"/>
    <x v="51"/>
    <s v="Renee Henry"/>
    <s v="001-451-132-2592x6391"/>
    <s v="T08481"/>
    <x v="1"/>
    <x v="1"/>
    <s v="Not Cancelled"/>
  </r>
  <r>
    <x v="3"/>
    <x v="2"/>
    <x v="0"/>
    <s v="07:44 PM"/>
    <s v="04:59 PM"/>
    <n v="1761"/>
    <x v="42"/>
    <x v="18"/>
    <x v="11"/>
    <s v="Andrea Wright"/>
    <s v="090-996-6138x869"/>
    <s v="T08482"/>
    <x v="2"/>
    <x v="3"/>
    <s v="Not Cancelled"/>
  </r>
  <r>
    <x v="3"/>
    <x v="4"/>
    <x v="0"/>
    <s v="07:14 AM"/>
    <s v="05:16 PM"/>
    <n v="537"/>
    <x v="50"/>
    <x v="21"/>
    <x v="37"/>
    <s v="Amy Fernandez DDS"/>
    <s v="218-180-4433"/>
    <s v="T08483"/>
    <x v="1"/>
    <x v="1"/>
    <s v="Cancelled"/>
  </r>
  <r>
    <x v="1"/>
    <x v="0"/>
    <x v="1"/>
    <s v="04:55 PM"/>
    <s v="04:15 AM"/>
    <n v="524"/>
    <x v="26"/>
    <x v="44"/>
    <x v="57"/>
    <s v="Travis Bishop"/>
    <s v="904.284.2800x4789"/>
    <s v="T08484"/>
    <x v="0"/>
    <x v="1"/>
    <s v="Not Cancelled"/>
  </r>
  <r>
    <x v="3"/>
    <x v="1"/>
    <x v="1"/>
    <s v="06:45 AM"/>
    <s v="04:30 AM"/>
    <n v="768"/>
    <x v="18"/>
    <x v="8"/>
    <x v="73"/>
    <s v="Rebecca Jones"/>
    <s v="001-812-850-1819x64407"/>
    <s v="T08485"/>
    <x v="2"/>
    <x v="3"/>
    <s v="Cancelled"/>
  </r>
  <r>
    <x v="3"/>
    <x v="1"/>
    <x v="1"/>
    <s v="10:44 PM"/>
    <s v="10:47 AM"/>
    <n v="1568"/>
    <x v="37"/>
    <x v="33"/>
    <x v="75"/>
    <s v="Cynthia Maldonado"/>
    <s v="(224)161-0162x8179"/>
    <s v="T08486"/>
    <x v="2"/>
    <x v="1"/>
    <s v="Not Cancelled"/>
  </r>
  <r>
    <x v="1"/>
    <x v="1"/>
    <x v="0"/>
    <s v="12:06 PM"/>
    <s v="06:56 AM"/>
    <n v="1085"/>
    <x v="40"/>
    <x v="17"/>
    <x v="62"/>
    <s v="Stephen Huber"/>
    <s v="+1-142-022-3254x81916"/>
    <s v="T08487"/>
    <x v="2"/>
    <x v="2"/>
    <s v="Not Cancelled"/>
  </r>
  <r>
    <x v="3"/>
    <x v="3"/>
    <x v="3"/>
    <s v="03:40 PM"/>
    <s v="07:27 PM"/>
    <n v="1037"/>
    <x v="48"/>
    <x v="7"/>
    <x v="69"/>
    <s v="Dawn Quinn"/>
    <s v="+1-356-542-6117x480"/>
    <s v="T08488"/>
    <x v="2"/>
    <x v="1"/>
    <s v="Not Cancelled"/>
  </r>
  <r>
    <x v="1"/>
    <x v="2"/>
    <x v="3"/>
    <s v="08:50 AM"/>
    <s v="01:32 PM"/>
    <n v="1303"/>
    <x v="28"/>
    <x v="26"/>
    <x v="42"/>
    <s v="Ashlee Trevino"/>
    <s v="001-755-817-5129"/>
    <s v="T08489"/>
    <x v="1"/>
    <x v="2"/>
    <s v="Not Cancelled"/>
  </r>
  <r>
    <x v="2"/>
    <x v="1"/>
    <x v="1"/>
    <s v="06:31 PM"/>
    <s v="12:09 AM"/>
    <n v="1264"/>
    <x v="39"/>
    <x v="23"/>
    <x v="75"/>
    <s v="Brittany Young"/>
    <s v="602-744-0058x7301"/>
    <s v="T08490"/>
    <x v="0"/>
    <x v="2"/>
    <s v="Not Cancelled"/>
  </r>
  <r>
    <x v="0"/>
    <x v="4"/>
    <x v="0"/>
    <s v="07:36 AM"/>
    <s v="09:10 AM"/>
    <n v="520"/>
    <x v="23"/>
    <x v="16"/>
    <x v="62"/>
    <s v="Tina Bauer"/>
    <s v="(582)416-3686x509"/>
    <s v="T08491"/>
    <x v="0"/>
    <x v="0"/>
    <s v="Not Cancelled"/>
  </r>
  <r>
    <x v="2"/>
    <x v="2"/>
    <x v="3"/>
    <s v="04:49 AM"/>
    <s v="04:50 PM"/>
    <n v="951"/>
    <x v="19"/>
    <x v="42"/>
    <x v="49"/>
    <s v="Andrea Ford"/>
    <s v="4308664586"/>
    <s v="T08492"/>
    <x v="2"/>
    <x v="0"/>
    <s v="Not Cancelled"/>
  </r>
  <r>
    <x v="0"/>
    <x v="0"/>
    <x v="1"/>
    <s v="11:32 PM"/>
    <s v="06:32 AM"/>
    <n v="1632"/>
    <x v="45"/>
    <x v="30"/>
    <x v="25"/>
    <s v="Joseph Price"/>
    <s v="(608)657-2702x8898"/>
    <s v="T08493"/>
    <x v="2"/>
    <x v="1"/>
    <s v="Cancelled"/>
  </r>
  <r>
    <x v="1"/>
    <x v="3"/>
    <x v="0"/>
    <s v="12:31 AM"/>
    <s v="11:07 PM"/>
    <n v="407"/>
    <x v="43"/>
    <x v="29"/>
    <x v="21"/>
    <s v="Maxwell Smith"/>
    <s v="001-895-565-4075"/>
    <s v="T08494"/>
    <x v="1"/>
    <x v="2"/>
    <s v="Not Cancelled"/>
  </r>
  <r>
    <x v="2"/>
    <x v="0"/>
    <x v="1"/>
    <s v="08:17 PM"/>
    <s v="07:29 AM"/>
    <n v="970"/>
    <x v="0"/>
    <x v="0"/>
    <x v="1"/>
    <s v="Jacob Sanford"/>
    <s v="(425)033-9163x2739"/>
    <s v="T08495"/>
    <x v="0"/>
    <x v="2"/>
    <s v="Cancelled"/>
  </r>
  <r>
    <x v="0"/>
    <x v="4"/>
    <x v="2"/>
    <s v="06:53 AM"/>
    <s v="11:52 PM"/>
    <n v="1673"/>
    <x v="5"/>
    <x v="18"/>
    <x v="10"/>
    <s v="Ian Alvarado DDS"/>
    <s v="001-827-538-6439"/>
    <s v="T08496"/>
    <x v="2"/>
    <x v="1"/>
    <s v="Cancelled"/>
  </r>
  <r>
    <x v="1"/>
    <x v="0"/>
    <x v="3"/>
    <s v="03:08 AM"/>
    <s v="02:10 AM"/>
    <n v="484"/>
    <x v="41"/>
    <x v="7"/>
    <x v="68"/>
    <s v="Sara Mclaughlin"/>
    <s v="623.183.6049"/>
    <s v="T08497"/>
    <x v="0"/>
    <x v="2"/>
    <s v="Cancelled"/>
  </r>
  <r>
    <x v="0"/>
    <x v="0"/>
    <x v="2"/>
    <s v="10:11 PM"/>
    <s v="08:53 AM"/>
    <n v="1210"/>
    <x v="9"/>
    <x v="30"/>
    <x v="47"/>
    <s v="David Wright"/>
    <s v="001-019-630-2653x1594"/>
    <s v="T08498"/>
    <x v="0"/>
    <x v="0"/>
    <s v="Cancelled"/>
  </r>
  <r>
    <x v="2"/>
    <x v="4"/>
    <x v="0"/>
    <s v="04:55 PM"/>
    <s v="07:27 PM"/>
    <n v="1304"/>
    <x v="29"/>
    <x v="3"/>
    <x v="50"/>
    <s v="Mandy Dennis"/>
    <s v="756-949-3075"/>
    <s v="T08499"/>
    <x v="0"/>
    <x v="2"/>
    <s v="Not Cancelled"/>
  </r>
  <r>
    <x v="1"/>
    <x v="3"/>
    <x v="2"/>
    <s v="03:07 AM"/>
    <s v="08:05 AM"/>
    <n v="955"/>
    <x v="12"/>
    <x v="21"/>
    <x v="38"/>
    <s v="Lori Reese"/>
    <s v="7505549947"/>
    <s v="T08500"/>
    <x v="0"/>
    <x v="1"/>
    <s v="Cancelled"/>
  </r>
  <r>
    <x v="2"/>
    <x v="3"/>
    <x v="1"/>
    <s v="01:07 PM"/>
    <s v="08:48 PM"/>
    <n v="1730"/>
    <x v="3"/>
    <x v="26"/>
    <x v="24"/>
    <s v="Samantha Bowman"/>
    <s v="001-790-147-6511x4977"/>
    <s v="T08501"/>
    <x v="1"/>
    <x v="3"/>
    <s v="Cancelled"/>
  </r>
  <r>
    <x v="0"/>
    <x v="2"/>
    <x v="0"/>
    <s v="03:04 PM"/>
    <s v="10:45 AM"/>
    <n v="916"/>
    <x v="13"/>
    <x v="47"/>
    <x v="21"/>
    <s v="Deborah Roach"/>
    <s v="805.902.3935"/>
    <s v="T08502"/>
    <x v="2"/>
    <x v="3"/>
    <s v="Not Cancelled"/>
  </r>
  <r>
    <x v="2"/>
    <x v="3"/>
    <x v="3"/>
    <s v="10:06 AM"/>
    <s v="10:06 AM"/>
    <n v="515"/>
    <x v="6"/>
    <x v="10"/>
    <x v="37"/>
    <s v="Eric Sexton"/>
    <s v="930-671-4243"/>
    <s v="T08503"/>
    <x v="1"/>
    <x v="0"/>
    <s v="Not Cancelled"/>
  </r>
  <r>
    <x v="1"/>
    <x v="3"/>
    <x v="3"/>
    <s v="06:19 AM"/>
    <s v="01:31 AM"/>
    <n v="340"/>
    <x v="0"/>
    <x v="10"/>
    <x v="74"/>
    <s v="Samantha Jordan"/>
    <s v="(579)202-6350"/>
    <s v="T08504"/>
    <x v="0"/>
    <x v="1"/>
    <s v="Cancelled"/>
  </r>
  <r>
    <x v="1"/>
    <x v="1"/>
    <x v="1"/>
    <s v="04:28 AM"/>
    <s v="03:36 AM"/>
    <n v="742"/>
    <x v="3"/>
    <x v="16"/>
    <x v="0"/>
    <s v="Frederick Moyer"/>
    <s v="078-458-3364"/>
    <s v="T08505"/>
    <x v="0"/>
    <x v="3"/>
    <s v="Cancelled"/>
  </r>
  <r>
    <x v="3"/>
    <x v="4"/>
    <x v="2"/>
    <s v="05:24 AM"/>
    <s v="03:31 AM"/>
    <n v="270"/>
    <x v="31"/>
    <x v="24"/>
    <x v="10"/>
    <s v="Theresa Butler"/>
    <s v="612-888-4229"/>
    <s v="T08506"/>
    <x v="2"/>
    <x v="0"/>
    <s v="Not Cancelled"/>
  </r>
  <r>
    <x v="0"/>
    <x v="4"/>
    <x v="0"/>
    <s v="02:31 PM"/>
    <s v="03:02 AM"/>
    <n v="1431"/>
    <x v="14"/>
    <x v="18"/>
    <x v="30"/>
    <s v="Linda Peterson"/>
    <s v="3778945299"/>
    <s v="T08507"/>
    <x v="0"/>
    <x v="0"/>
    <s v="Cancelled"/>
  </r>
  <r>
    <x v="1"/>
    <x v="1"/>
    <x v="3"/>
    <s v="11:59 AM"/>
    <s v="07:18 PM"/>
    <n v="1552"/>
    <x v="48"/>
    <x v="0"/>
    <x v="36"/>
    <s v="Wesley Reed"/>
    <s v="5573677877"/>
    <s v="T08508"/>
    <x v="1"/>
    <x v="2"/>
    <s v="Not Cancelled"/>
  </r>
  <r>
    <x v="1"/>
    <x v="3"/>
    <x v="3"/>
    <s v="04:27 AM"/>
    <s v="02:46 PM"/>
    <n v="1223"/>
    <x v="41"/>
    <x v="46"/>
    <x v="28"/>
    <s v="Carmen Evans"/>
    <s v="+1-731-808-6194x2599"/>
    <s v="T08509"/>
    <x v="2"/>
    <x v="0"/>
    <s v="Cancelled"/>
  </r>
  <r>
    <x v="1"/>
    <x v="1"/>
    <x v="3"/>
    <s v="11:54 AM"/>
    <s v="12:20 AM"/>
    <n v="1805"/>
    <x v="32"/>
    <x v="17"/>
    <x v="68"/>
    <s v="Tracy Nguyen"/>
    <s v="001-796-383-2107x9702"/>
    <s v="T08510"/>
    <x v="1"/>
    <x v="0"/>
    <s v="Cancelled"/>
  </r>
  <r>
    <x v="1"/>
    <x v="0"/>
    <x v="0"/>
    <s v="09:19 PM"/>
    <s v="04:58 AM"/>
    <n v="829"/>
    <x v="26"/>
    <x v="40"/>
    <x v="76"/>
    <s v="Sara Watson"/>
    <s v="+1-810-917-4383"/>
    <s v="T08511"/>
    <x v="2"/>
    <x v="1"/>
    <s v="Not Cancelled"/>
  </r>
  <r>
    <x v="2"/>
    <x v="0"/>
    <x v="3"/>
    <s v="09:31 AM"/>
    <s v="02:05 AM"/>
    <n v="1286"/>
    <x v="49"/>
    <x v="17"/>
    <x v="41"/>
    <s v="Patrick Munoz"/>
    <s v="+1-597-817-6795"/>
    <s v="T08512"/>
    <x v="1"/>
    <x v="0"/>
    <s v="Not Cancelled"/>
  </r>
  <r>
    <x v="2"/>
    <x v="0"/>
    <x v="0"/>
    <s v="07:39 AM"/>
    <s v="04:56 AM"/>
    <n v="293"/>
    <x v="2"/>
    <x v="9"/>
    <x v="30"/>
    <s v="Tara Walton"/>
    <s v="+1-979-263-5459x363"/>
    <s v="T08513"/>
    <x v="0"/>
    <x v="3"/>
    <s v="Not Cancelled"/>
  </r>
  <r>
    <x v="3"/>
    <x v="1"/>
    <x v="2"/>
    <s v="12:18 AM"/>
    <s v="08:47 PM"/>
    <n v="1540"/>
    <x v="44"/>
    <x v="19"/>
    <x v="13"/>
    <s v="Linda Orr"/>
    <s v="(619)575-9716x44640"/>
    <s v="T08514"/>
    <x v="1"/>
    <x v="2"/>
    <s v="Not Cancelled"/>
  </r>
  <r>
    <x v="3"/>
    <x v="3"/>
    <x v="1"/>
    <s v="08:50 PM"/>
    <s v="09:17 AM"/>
    <n v="1139"/>
    <x v="50"/>
    <x v="8"/>
    <x v="19"/>
    <s v="Morgan Rivas"/>
    <s v="317-904-1816"/>
    <s v="T08515"/>
    <x v="0"/>
    <x v="2"/>
    <s v="Not Cancelled"/>
  </r>
  <r>
    <x v="0"/>
    <x v="4"/>
    <x v="3"/>
    <s v="08:54 PM"/>
    <s v="03:27 AM"/>
    <n v="1947"/>
    <x v="46"/>
    <x v="22"/>
    <x v="53"/>
    <s v="Tony Cox"/>
    <s v="001-712-460-1413"/>
    <s v="T08516"/>
    <x v="1"/>
    <x v="1"/>
    <s v="Cancelled"/>
  </r>
  <r>
    <x v="0"/>
    <x v="2"/>
    <x v="1"/>
    <s v="06:54 PM"/>
    <s v="12:25 PM"/>
    <n v="351"/>
    <x v="13"/>
    <x v="36"/>
    <x v="14"/>
    <s v="Emily Rios"/>
    <s v="185.302.0227x64338"/>
    <s v="T08517"/>
    <x v="1"/>
    <x v="1"/>
    <s v="Not Cancelled"/>
  </r>
  <r>
    <x v="3"/>
    <x v="4"/>
    <x v="2"/>
    <s v="04:47 PM"/>
    <s v="10:41 AM"/>
    <n v="1188"/>
    <x v="5"/>
    <x v="7"/>
    <x v="13"/>
    <s v="Stephanie Woodward"/>
    <s v="221-623-1325x74738"/>
    <s v="T08518"/>
    <x v="2"/>
    <x v="2"/>
    <s v="Not Cancelled"/>
  </r>
  <r>
    <x v="3"/>
    <x v="0"/>
    <x v="3"/>
    <s v="10:36 AM"/>
    <s v="08:07 PM"/>
    <n v="422"/>
    <x v="26"/>
    <x v="3"/>
    <x v="46"/>
    <s v="Angela Martin"/>
    <s v="(539)055-1999"/>
    <s v="T08519"/>
    <x v="1"/>
    <x v="2"/>
    <s v="Cancelled"/>
  </r>
  <r>
    <x v="3"/>
    <x v="0"/>
    <x v="1"/>
    <s v="03:24 AM"/>
    <s v="07:36 PM"/>
    <n v="1700"/>
    <x v="25"/>
    <x v="40"/>
    <x v="6"/>
    <s v="Deborah Giles"/>
    <s v="199.792.4487"/>
    <s v="T08520"/>
    <x v="0"/>
    <x v="3"/>
    <s v="Not Cancelled"/>
  </r>
  <r>
    <x v="3"/>
    <x v="1"/>
    <x v="0"/>
    <s v="10:23 PM"/>
    <s v="12:20 PM"/>
    <n v="1790"/>
    <x v="31"/>
    <x v="47"/>
    <x v="15"/>
    <s v="Ashley Clark"/>
    <s v="110.547.0984"/>
    <s v="T08521"/>
    <x v="2"/>
    <x v="3"/>
    <s v="Not Cancelled"/>
  </r>
  <r>
    <x v="2"/>
    <x v="3"/>
    <x v="2"/>
    <s v="08:00 AM"/>
    <s v="12:58 PM"/>
    <n v="513"/>
    <x v="11"/>
    <x v="8"/>
    <x v="34"/>
    <s v="Brian Ross"/>
    <s v="932.998.4244"/>
    <s v="T08522"/>
    <x v="2"/>
    <x v="0"/>
    <s v="Not Cancelled"/>
  </r>
  <r>
    <x v="0"/>
    <x v="0"/>
    <x v="3"/>
    <s v="03:27 PM"/>
    <s v="11:41 AM"/>
    <n v="1511"/>
    <x v="50"/>
    <x v="13"/>
    <x v="64"/>
    <s v="John Morgan"/>
    <s v="(062)845-3836x869"/>
    <s v="T08523"/>
    <x v="0"/>
    <x v="0"/>
    <s v="Not Cancelled"/>
  </r>
  <r>
    <x v="3"/>
    <x v="0"/>
    <x v="1"/>
    <s v="03:18 AM"/>
    <s v="07:56 PM"/>
    <n v="1967"/>
    <x v="45"/>
    <x v="28"/>
    <x v="61"/>
    <s v="Michelle Wilson"/>
    <s v="672-003-0015x0699"/>
    <s v="T08524"/>
    <x v="1"/>
    <x v="3"/>
    <s v="Not Cancelled"/>
  </r>
  <r>
    <x v="3"/>
    <x v="3"/>
    <x v="3"/>
    <s v="07:17 AM"/>
    <s v="07:43 AM"/>
    <n v="532"/>
    <x v="44"/>
    <x v="45"/>
    <x v="5"/>
    <s v="Todd Brown"/>
    <s v="031.181.6498x90454"/>
    <s v="T08525"/>
    <x v="0"/>
    <x v="2"/>
    <s v="Cancelled"/>
  </r>
  <r>
    <x v="1"/>
    <x v="1"/>
    <x v="1"/>
    <s v="08:32 PM"/>
    <s v="09:53 AM"/>
    <n v="560"/>
    <x v="17"/>
    <x v="11"/>
    <x v="68"/>
    <s v="Dylan Wheeler"/>
    <s v="1487268724"/>
    <s v="T08526"/>
    <x v="0"/>
    <x v="1"/>
    <s v="Cancelled"/>
  </r>
  <r>
    <x v="3"/>
    <x v="4"/>
    <x v="1"/>
    <s v="12:30 PM"/>
    <s v="01:03 AM"/>
    <n v="1682"/>
    <x v="20"/>
    <x v="0"/>
    <x v="74"/>
    <s v="Nicole Marsh"/>
    <s v="343-238-6739x9032"/>
    <s v="T08527"/>
    <x v="0"/>
    <x v="3"/>
    <s v="Cancelled"/>
  </r>
  <r>
    <x v="3"/>
    <x v="3"/>
    <x v="3"/>
    <s v="07:23 AM"/>
    <s v="09:30 AM"/>
    <n v="1518"/>
    <x v="31"/>
    <x v="1"/>
    <x v="43"/>
    <s v="Geoffrey Foster"/>
    <s v="260-697-8301x778"/>
    <s v="T08528"/>
    <x v="1"/>
    <x v="0"/>
    <s v="Not Cancelled"/>
  </r>
  <r>
    <x v="2"/>
    <x v="0"/>
    <x v="3"/>
    <s v="01:01 AM"/>
    <s v="06:11 AM"/>
    <n v="1738"/>
    <x v="6"/>
    <x v="11"/>
    <x v="57"/>
    <s v="Russell Young"/>
    <s v="521-477-1613x1970"/>
    <s v="T08529"/>
    <x v="2"/>
    <x v="0"/>
    <s v="Cancelled"/>
  </r>
  <r>
    <x v="2"/>
    <x v="4"/>
    <x v="2"/>
    <s v="08:37 PM"/>
    <s v="09:06 PM"/>
    <n v="1460"/>
    <x v="6"/>
    <x v="46"/>
    <x v="14"/>
    <s v="Dennis Miller"/>
    <s v="728-190-2848"/>
    <s v="T08530"/>
    <x v="1"/>
    <x v="1"/>
    <s v="Cancelled"/>
  </r>
  <r>
    <x v="2"/>
    <x v="3"/>
    <x v="3"/>
    <s v="10:32 PM"/>
    <s v="06:47 AM"/>
    <n v="1907"/>
    <x v="49"/>
    <x v="10"/>
    <x v="64"/>
    <s v="Bailey Smith"/>
    <s v="001-130-294-7308x43868"/>
    <s v="T08531"/>
    <x v="1"/>
    <x v="1"/>
    <s v="Cancelled"/>
  </r>
  <r>
    <x v="2"/>
    <x v="2"/>
    <x v="0"/>
    <s v="11:37 AM"/>
    <s v="09:37 AM"/>
    <n v="443"/>
    <x v="34"/>
    <x v="39"/>
    <x v="14"/>
    <s v="Kelly Jackson"/>
    <s v="+1-542-612-5954x26574"/>
    <s v="T08532"/>
    <x v="0"/>
    <x v="0"/>
    <s v="Cancelled"/>
  </r>
  <r>
    <x v="2"/>
    <x v="3"/>
    <x v="0"/>
    <s v="09:25 PM"/>
    <s v="08:58 PM"/>
    <n v="207"/>
    <x v="50"/>
    <x v="13"/>
    <x v="75"/>
    <s v="Robert Mooney"/>
    <s v="(478)681-4641x095"/>
    <s v="T08533"/>
    <x v="0"/>
    <x v="1"/>
    <s v="Not Cancelled"/>
  </r>
  <r>
    <x v="3"/>
    <x v="2"/>
    <x v="0"/>
    <s v="02:55 PM"/>
    <s v="04:23 PM"/>
    <n v="253"/>
    <x v="7"/>
    <x v="37"/>
    <x v="52"/>
    <s v="Scott Miller"/>
    <s v="001-105-130-9400"/>
    <s v="T08534"/>
    <x v="2"/>
    <x v="2"/>
    <s v="Cancelled"/>
  </r>
  <r>
    <x v="0"/>
    <x v="3"/>
    <x v="0"/>
    <s v="09:57 PM"/>
    <s v="07:48 PM"/>
    <n v="1115"/>
    <x v="27"/>
    <x v="31"/>
    <x v="34"/>
    <s v="Todd Harrison"/>
    <s v="+1-234-484-6676x48266"/>
    <s v="T08535"/>
    <x v="0"/>
    <x v="3"/>
    <s v="Cancelled"/>
  </r>
  <r>
    <x v="1"/>
    <x v="4"/>
    <x v="1"/>
    <s v="08:31 AM"/>
    <s v="03:58 PM"/>
    <n v="618"/>
    <x v="3"/>
    <x v="35"/>
    <x v="57"/>
    <s v="Brian Lewis"/>
    <s v="001-699-231-9030x9311"/>
    <s v="T08536"/>
    <x v="2"/>
    <x v="1"/>
    <s v="Not Cancelled"/>
  </r>
  <r>
    <x v="0"/>
    <x v="0"/>
    <x v="0"/>
    <s v="05:38 AM"/>
    <s v="07:12 PM"/>
    <n v="1153"/>
    <x v="27"/>
    <x v="30"/>
    <x v="24"/>
    <s v="Matthew Orozco"/>
    <s v="0181264522"/>
    <s v="T08537"/>
    <x v="0"/>
    <x v="2"/>
    <s v="Cancelled"/>
  </r>
  <r>
    <x v="2"/>
    <x v="4"/>
    <x v="1"/>
    <s v="06:13 AM"/>
    <s v="03:45 PM"/>
    <n v="1069"/>
    <x v="5"/>
    <x v="39"/>
    <x v="65"/>
    <s v="Sarah Ayala"/>
    <s v="+1-252-912-8137x740"/>
    <s v="T08538"/>
    <x v="0"/>
    <x v="2"/>
    <s v="Cancelled"/>
  </r>
  <r>
    <x v="2"/>
    <x v="0"/>
    <x v="0"/>
    <s v="02:45 PM"/>
    <s v="02:11 AM"/>
    <n v="1063"/>
    <x v="39"/>
    <x v="26"/>
    <x v="22"/>
    <s v="Elizabeth Hayes"/>
    <s v="7146032138"/>
    <s v="T08539"/>
    <x v="0"/>
    <x v="3"/>
    <s v="Cancelled"/>
  </r>
  <r>
    <x v="2"/>
    <x v="1"/>
    <x v="0"/>
    <s v="11:28 PM"/>
    <s v="07:35 PM"/>
    <n v="712"/>
    <x v="15"/>
    <x v="10"/>
    <x v="23"/>
    <s v="Victor Lopez"/>
    <s v="(808)829-3924x0197"/>
    <s v="T08540"/>
    <x v="2"/>
    <x v="3"/>
    <s v="Not Cancelled"/>
  </r>
  <r>
    <x v="0"/>
    <x v="1"/>
    <x v="2"/>
    <s v="06:07 AM"/>
    <s v="11:20 PM"/>
    <n v="1251"/>
    <x v="45"/>
    <x v="1"/>
    <x v="38"/>
    <s v="Jennifer Armstrong"/>
    <s v="(052)531-2784x94091"/>
    <s v="T08541"/>
    <x v="0"/>
    <x v="1"/>
    <s v="Not Cancelled"/>
  </r>
  <r>
    <x v="2"/>
    <x v="3"/>
    <x v="2"/>
    <s v="04:30 PM"/>
    <s v="04:46 PM"/>
    <n v="999"/>
    <x v="45"/>
    <x v="28"/>
    <x v="47"/>
    <s v="Jesse Ortega"/>
    <s v="(714)015-9107"/>
    <s v="T08542"/>
    <x v="2"/>
    <x v="1"/>
    <s v="Not Cancelled"/>
  </r>
  <r>
    <x v="1"/>
    <x v="4"/>
    <x v="3"/>
    <s v="08:38 PM"/>
    <s v="11:29 AM"/>
    <n v="408"/>
    <x v="14"/>
    <x v="39"/>
    <x v="18"/>
    <s v="Linda Little"/>
    <s v="001-971-507-6514x169"/>
    <s v="T08543"/>
    <x v="0"/>
    <x v="1"/>
    <s v="Not Cancelled"/>
  </r>
  <r>
    <x v="0"/>
    <x v="2"/>
    <x v="2"/>
    <s v="07:49 PM"/>
    <s v="05:51 PM"/>
    <n v="1631"/>
    <x v="43"/>
    <x v="19"/>
    <x v="35"/>
    <s v="Brandy Chang"/>
    <s v="372-234-6412"/>
    <s v="T08544"/>
    <x v="2"/>
    <x v="1"/>
    <s v="Not Cancelled"/>
  </r>
  <r>
    <x v="1"/>
    <x v="4"/>
    <x v="1"/>
    <s v="02:14 AM"/>
    <s v="01:44 AM"/>
    <n v="1265"/>
    <x v="22"/>
    <x v="5"/>
    <x v="36"/>
    <s v="David Harvey"/>
    <s v="(307)409-6740x07685"/>
    <s v="T08545"/>
    <x v="2"/>
    <x v="2"/>
    <s v="Not Cancelled"/>
  </r>
  <r>
    <x v="0"/>
    <x v="0"/>
    <x v="3"/>
    <s v="09:12 PM"/>
    <s v="02:39 PM"/>
    <n v="751"/>
    <x v="13"/>
    <x v="38"/>
    <x v="10"/>
    <s v="Jessica Cook"/>
    <s v="+1-742-446-9648x0899"/>
    <s v="T08546"/>
    <x v="0"/>
    <x v="2"/>
    <s v="Not Cancelled"/>
  </r>
  <r>
    <x v="2"/>
    <x v="1"/>
    <x v="2"/>
    <s v="10:45 AM"/>
    <s v="01:57 AM"/>
    <n v="858"/>
    <x v="8"/>
    <x v="35"/>
    <x v="53"/>
    <s v="Michael Harrison"/>
    <s v="+1-853-779-6138x3413"/>
    <s v="T08547"/>
    <x v="2"/>
    <x v="1"/>
    <s v="Not Cancelled"/>
  </r>
  <r>
    <x v="2"/>
    <x v="4"/>
    <x v="2"/>
    <s v="12:07 AM"/>
    <s v="09:53 PM"/>
    <n v="1255"/>
    <x v="38"/>
    <x v="19"/>
    <x v="65"/>
    <s v="Gina Stone"/>
    <s v="802.669.9363"/>
    <s v="T08548"/>
    <x v="2"/>
    <x v="3"/>
    <s v="Not Cancelled"/>
  </r>
  <r>
    <x v="2"/>
    <x v="3"/>
    <x v="2"/>
    <s v="03:02 PM"/>
    <s v="08:23 PM"/>
    <n v="1870"/>
    <x v="20"/>
    <x v="18"/>
    <x v="49"/>
    <s v="William Davis"/>
    <s v="+1-670-666-3981x21279"/>
    <s v="T08549"/>
    <x v="2"/>
    <x v="3"/>
    <s v="Not Cancelled"/>
  </r>
  <r>
    <x v="2"/>
    <x v="2"/>
    <x v="1"/>
    <s v="11:49 PM"/>
    <s v="02:50 AM"/>
    <n v="1809"/>
    <x v="50"/>
    <x v="33"/>
    <x v="18"/>
    <s v="Randy Hahn"/>
    <s v="964.845.7084x75297"/>
    <s v="T08550"/>
    <x v="1"/>
    <x v="1"/>
    <s v="Not Cancelled"/>
  </r>
  <r>
    <x v="3"/>
    <x v="4"/>
    <x v="2"/>
    <s v="12:03 PM"/>
    <s v="10:57 AM"/>
    <n v="1473"/>
    <x v="8"/>
    <x v="28"/>
    <x v="35"/>
    <s v="William Sanchez"/>
    <s v="298.585.9342x52886"/>
    <s v="T08551"/>
    <x v="0"/>
    <x v="2"/>
    <s v="Not Cancelled"/>
  </r>
  <r>
    <x v="2"/>
    <x v="1"/>
    <x v="2"/>
    <s v="02:01 AM"/>
    <s v="09:25 PM"/>
    <n v="530"/>
    <x v="36"/>
    <x v="1"/>
    <x v="27"/>
    <s v="Dylan Baker"/>
    <s v="7107536419"/>
    <s v="T08552"/>
    <x v="0"/>
    <x v="2"/>
    <s v="Not Cancelled"/>
  </r>
  <r>
    <x v="2"/>
    <x v="3"/>
    <x v="3"/>
    <s v="03:05 PM"/>
    <s v="03:17 AM"/>
    <n v="1925"/>
    <x v="35"/>
    <x v="44"/>
    <x v="33"/>
    <s v="Dr. Gregory Miller"/>
    <s v="299.301.6883"/>
    <s v="T08553"/>
    <x v="0"/>
    <x v="0"/>
    <s v="Cancelled"/>
  </r>
  <r>
    <x v="0"/>
    <x v="4"/>
    <x v="3"/>
    <s v="04:36 PM"/>
    <s v="09:14 AM"/>
    <n v="873"/>
    <x v="16"/>
    <x v="39"/>
    <x v="14"/>
    <s v="Carol Green"/>
    <s v="0417035972"/>
    <s v="T08554"/>
    <x v="2"/>
    <x v="2"/>
    <s v="Cancelled"/>
  </r>
  <r>
    <x v="2"/>
    <x v="3"/>
    <x v="0"/>
    <s v="01:20 AM"/>
    <s v="08:06 AM"/>
    <n v="1960"/>
    <x v="29"/>
    <x v="33"/>
    <x v="21"/>
    <s v="Bradley Lowery"/>
    <s v="+1-996-430-0251x037"/>
    <s v="T08555"/>
    <x v="2"/>
    <x v="3"/>
    <s v="Cancelled"/>
  </r>
  <r>
    <x v="1"/>
    <x v="1"/>
    <x v="0"/>
    <s v="07:29 AM"/>
    <s v="10:12 AM"/>
    <n v="384"/>
    <x v="15"/>
    <x v="38"/>
    <x v="62"/>
    <s v="Tammy Ibarra"/>
    <s v="7299392036"/>
    <s v="T08556"/>
    <x v="2"/>
    <x v="2"/>
    <s v="Not Cancelled"/>
  </r>
  <r>
    <x v="1"/>
    <x v="0"/>
    <x v="3"/>
    <s v="06:32 PM"/>
    <s v="09:27 PM"/>
    <n v="877"/>
    <x v="30"/>
    <x v="12"/>
    <x v="19"/>
    <s v="Michael Patterson"/>
    <s v="091.876.9520"/>
    <s v="T08557"/>
    <x v="2"/>
    <x v="2"/>
    <s v="Not Cancelled"/>
  </r>
  <r>
    <x v="1"/>
    <x v="2"/>
    <x v="2"/>
    <s v="02:42 AM"/>
    <s v="01:12 AM"/>
    <n v="313"/>
    <x v="48"/>
    <x v="7"/>
    <x v="32"/>
    <s v="Jennifer Gonzalez"/>
    <s v="831.559.9985x48235"/>
    <s v="T08558"/>
    <x v="0"/>
    <x v="2"/>
    <s v="Cancelled"/>
  </r>
  <r>
    <x v="2"/>
    <x v="1"/>
    <x v="2"/>
    <s v="06:12 PM"/>
    <s v="01:03 AM"/>
    <n v="316"/>
    <x v="37"/>
    <x v="35"/>
    <x v="52"/>
    <s v="Madison Fritz"/>
    <s v="721.373.3392"/>
    <s v="T08559"/>
    <x v="0"/>
    <x v="0"/>
    <s v="Cancelled"/>
  </r>
  <r>
    <x v="3"/>
    <x v="2"/>
    <x v="1"/>
    <s v="03:46 AM"/>
    <s v="10:20 AM"/>
    <n v="800"/>
    <x v="50"/>
    <x v="49"/>
    <x v="13"/>
    <s v="Eric Bailey"/>
    <s v="+1-724-373-5485x87899"/>
    <s v="T08560"/>
    <x v="2"/>
    <x v="3"/>
    <s v="Not Cancelled"/>
  </r>
  <r>
    <x v="3"/>
    <x v="1"/>
    <x v="3"/>
    <s v="12:04 AM"/>
    <s v="07:37 AM"/>
    <n v="498"/>
    <x v="40"/>
    <x v="13"/>
    <x v="25"/>
    <s v="Kayla Alvarez"/>
    <s v="(676)975-3651"/>
    <s v="T08561"/>
    <x v="2"/>
    <x v="3"/>
    <s v="Cancelled"/>
  </r>
  <r>
    <x v="3"/>
    <x v="2"/>
    <x v="0"/>
    <s v="12:49 PM"/>
    <s v="02:23 AM"/>
    <n v="1108"/>
    <x v="7"/>
    <x v="38"/>
    <x v="15"/>
    <s v="Larry Mendoza"/>
    <s v="459-093-9988x5696"/>
    <s v="T08562"/>
    <x v="2"/>
    <x v="2"/>
    <s v="Not Cancelled"/>
  </r>
  <r>
    <x v="2"/>
    <x v="2"/>
    <x v="2"/>
    <s v="11:01 PM"/>
    <s v="12:57 PM"/>
    <n v="758"/>
    <x v="19"/>
    <x v="47"/>
    <x v="62"/>
    <s v="Brittany Hughes"/>
    <s v="723.206.6206x94914"/>
    <s v="T08563"/>
    <x v="2"/>
    <x v="0"/>
    <s v="Not Cancelled"/>
  </r>
  <r>
    <x v="3"/>
    <x v="2"/>
    <x v="2"/>
    <s v="10:46 PM"/>
    <s v="10:19 PM"/>
    <n v="613"/>
    <x v="7"/>
    <x v="16"/>
    <x v="21"/>
    <s v="Kaitlyn Park"/>
    <s v="001-656-337-4562x73230"/>
    <s v="T08564"/>
    <x v="2"/>
    <x v="1"/>
    <s v="Not Cancelled"/>
  </r>
  <r>
    <x v="2"/>
    <x v="4"/>
    <x v="2"/>
    <s v="08:05 AM"/>
    <s v="10:48 AM"/>
    <n v="1231"/>
    <x v="31"/>
    <x v="4"/>
    <x v="21"/>
    <s v="Kathryn Stevenson"/>
    <s v="(497)702-4934x576"/>
    <s v="T08565"/>
    <x v="0"/>
    <x v="2"/>
    <s v="Not Cancelled"/>
  </r>
  <r>
    <x v="3"/>
    <x v="3"/>
    <x v="1"/>
    <s v="05:35 PM"/>
    <s v="03:45 AM"/>
    <n v="1846"/>
    <x v="28"/>
    <x v="40"/>
    <x v="41"/>
    <s v="Christie Nelson"/>
    <s v="460-819-5044x2312"/>
    <s v="T08566"/>
    <x v="0"/>
    <x v="1"/>
    <s v="Not Cancelled"/>
  </r>
  <r>
    <x v="1"/>
    <x v="2"/>
    <x v="3"/>
    <s v="09:51 AM"/>
    <s v="09:38 PM"/>
    <n v="355"/>
    <x v="44"/>
    <x v="21"/>
    <x v="9"/>
    <s v="Tracy Mendez"/>
    <s v="(705)413-6221"/>
    <s v="T08567"/>
    <x v="2"/>
    <x v="0"/>
    <s v="Not Cancelled"/>
  </r>
  <r>
    <x v="0"/>
    <x v="0"/>
    <x v="0"/>
    <s v="05:04 PM"/>
    <s v="07:09 PM"/>
    <n v="786"/>
    <x v="22"/>
    <x v="16"/>
    <x v="11"/>
    <s v="Jerry Knight"/>
    <s v="(898)896-7536"/>
    <s v="T08568"/>
    <x v="0"/>
    <x v="2"/>
    <s v="Cancelled"/>
  </r>
  <r>
    <x v="3"/>
    <x v="3"/>
    <x v="1"/>
    <s v="01:16 AM"/>
    <s v="08:37 PM"/>
    <n v="944"/>
    <x v="43"/>
    <x v="48"/>
    <x v="68"/>
    <s v="Carl Holland"/>
    <s v="335-078-8918"/>
    <s v="T08569"/>
    <x v="1"/>
    <x v="1"/>
    <s v="Not Cancelled"/>
  </r>
  <r>
    <x v="0"/>
    <x v="3"/>
    <x v="2"/>
    <s v="06:56 AM"/>
    <s v="08:36 AM"/>
    <n v="368"/>
    <x v="34"/>
    <x v="33"/>
    <x v="3"/>
    <s v="Brian Mendoza"/>
    <s v="872-937-4994x087"/>
    <s v="T08570"/>
    <x v="1"/>
    <x v="2"/>
    <s v="Cancelled"/>
  </r>
  <r>
    <x v="0"/>
    <x v="0"/>
    <x v="0"/>
    <s v="03:03 PM"/>
    <s v="02:20 AM"/>
    <n v="202"/>
    <x v="35"/>
    <x v="48"/>
    <x v="54"/>
    <s v="Margaret Pitts"/>
    <s v="001-962-299-7253x512"/>
    <s v="T08571"/>
    <x v="0"/>
    <x v="0"/>
    <s v="Cancelled"/>
  </r>
  <r>
    <x v="0"/>
    <x v="1"/>
    <x v="2"/>
    <s v="03:53 AM"/>
    <s v="07:02 AM"/>
    <n v="1964"/>
    <x v="22"/>
    <x v="13"/>
    <x v="14"/>
    <s v="Mackenzie Cox"/>
    <s v="001-801-953-5062x65622"/>
    <s v="T08572"/>
    <x v="2"/>
    <x v="2"/>
    <s v="Cancelled"/>
  </r>
  <r>
    <x v="3"/>
    <x v="2"/>
    <x v="2"/>
    <s v="02:54 PM"/>
    <s v="02:30 PM"/>
    <n v="330"/>
    <x v="8"/>
    <x v="27"/>
    <x v="10"/>
    <s v="Maria Stark"/>
    <s v="(060)986-5338x7697"/>
    <s v="T08573"/>
    <x v="2"/>
    <x v="1"/>
    <s v="Not Cancelled"/>
  </r>
  <r>
    <x v="1"/>
    <x v="4"/>
    <x v="1"/>
    <s v="04:47 AM"/>
    <s v="02:09 PM"/>
    <n v="555"/>
    <x v="50"/>
    <x v="19"/>
    <x v="57"/>
    <s v="Danielle Levine"/>
    <s v="+1-720-486-8462x84819"/>
    <s v="T08574"/>
    <x v="0"/>
    <x v="2"/>
    <s v="Not Cancelled"/>
  </r>
  <r>
    <x v="3"/>
    <x v="3"/>
    <x v="3"/>
    <s v="02:40 PM"/>
    <s v="03:59 AM"/>
    <n v="246"/>
    <x v="17"/>
    <x v="14"/>
    <x v="76"/>
    <s v="Jonathan Lopez"/>
    <s v="001-463-980-9386x792"/>
    <s v="T08575"/>
    <x v="0"/>
    <x v="2"/>
    <s v="Cancelled"/>
  </r>
  <r>
    <x v="2"/>
    <x v="2"/>
    <x v="1"/>
    <s v="12:05 AM"/>
    <s v="10:32 AM"/>
    <n v="762"/>
    <x v="25"/>
    <x v="13"/>
    <x v="35"/>
    <s v="Cesar Jenkins"/>
    <s v="253.396.4414"/>
    <s v="T08576"/>
    <x v="1"/>
    <x v="3"/>
    <s v="Cancelled"/>
  </r>
  <r>
    <x v="0"/>
    <x v="4"/>
    <x v="0"/>
    <s v="03:26 AM"/>
    <s v="09:57 PM"/>
    <n v="567"/>
    <x v="21"/>
    <x v="37"/>
    <x v="20"/>
    <s v="Jeffrey Dean"/>
    <s v="(089)640-5276"/>
    <s v="T08577"/>
    <x v="2"/>
    <x v="3"/>
    <s v="Not Cancelled"/>
  </r>
  <r>
    <x v="3"/>
    <x v="1"/>
    <x v="2"/>
    <s v="07:39 PM"/>
    <s v="10:24 AM"/>
    <n v="506"/>
    <x v="14"/>
    <x v="7"/>
    <x v="17"/>
    <s v="Kenneth Thornton"/>
    <s v="071.441.9846x786"/>
    <s v="T08578"/>
    <x v="2"/>
    <x v="1"/>
    <s v="Not Cancelled"/>
  </r>
  <r>
    <x v="2"/>
    <x v="2"/>
    <x v="0"/>
    <s v="06:51 PM"/>
    <s v="09:42 PM"/>
    <n v="565"/>
    <x v="24"/>
    <x v="37"/>
    <x v="27"/>
    <s v="Lisa Smith"/>
    <s v="8958565966"/>
    <s v="T08579"/>
    <x v="1"/>
    <x v="3"/>
    <s v="Cancelled"/>
  </r>
  <r>
    <x v="3"/>
    <x v="2"/>
    <x v="2"/>
    <s v="04:42 PM"/>
    <s v="06:06 PM"/>
    <n v="1107"/>
    <x v="10"/>
    <x v="20"/>
    <x v="51"/>
    <s v="Amy Sharp"/>
    <s v="001-110-983-6418x13135"/>
    <s v="T08580"/>
    <x v="2"/>
    <x v="0"/>
    <s v="Not Cancelled"/>
  </r>
  <r>
    <x v="2"/>
    <x v="1"/>
    <x v="0"/>
    <s v="07:34 PM"/>
    <s v="09:43 AM"/>
    <n v="1752"/>
    <x v="17"/>
    <x v="16"/>
    <x v="35"/>
    <s v="Donna Fuller"/>
    <s v="001-259-652-7763x10664"/>
    <s v="T08581"/>
    <x v="0"/>
    <x v="1"/>
    <s v="Not Cancelled"/>
  </r>
  <r>
    <x v="1"/>
    <x v="0"/>
    <x v="3"/>
    <s v="06:50 PM"/>
    <s v="05:22 PM"/>
    <n v="1216"/>
    <x v="10"/>
    <x v="4"/>
    <x v="25"/>
    <s v="Andrew Davis"/>
    <s v="001-960-751-0946x303"/>
    <s v="T08582"/>
    <x v="2"/>
    <x v="0"/>
    <s v="Not Cancelled"/>
  </r>
  <r>
    <x v="2"/>
    <x v="4"/>
    <x v="0"/>
    <s v="12:35 AM"/>
    <s v="06:40 AM"/>
    <n v="846"/>
    <x v="22"/>
    <x v="41"/>
    <x v="69"/>
    <s v="William Pratt"/>
    <s v="+1-792-127-0071x99663"/>
    <s v="T08583"/>
    <x v="2"/>
    <x v="3"/>
    <s v="Not Cancelled"/>
  </r>
  <r>
    <x v="1"/>
    <x v="0"/>
    <x v="1"/>
    <s v="05:14 PM"/>
    <s v="04:19 PM"/>
    <n v="1503"/>
    <x v="18"/>
    <x v="41"/>
    <x v="1"/>
    <s v="Zachary Hayes"/>
    <s v="(630)971-6538x5138"/>
    <s v="T08584"/>
    <x v="0"/>
    <x v="3"/>
    <s v="Cancelled"/>
  </r>
  <r>
    <x v="2"/>
    <x v="3"/>
    <x v="3"/>
    <s v="08:53 AM"/>
    <s v="01:54 PM"/>
    <n v="735"/>
    <x v="4"/>
    <x v="50"/>
    <x v="0"/>
    <s v="Crystal Jacobs"/>
    <s v="+1-091-523-7891x7104"/>
    <s v="T08585"/>
    <x v="1"/>
    <x v="3"/>
    <s v="Not Cancelled"/>
  </r>
  <r>
    <x v="2"/>
    <x v="3"/>
    <x v="1"/>
    <s v="04:27 PM"/>
    <s v="07:36 PM"/>
    <n v="295"/>
    <x v="26"/>
    <x v="49"/>
    <x v="13"/>
    <s v="Matthew Medina"/>
    <s v="444-121-9552"/>
    <s v="T08586"/>
    <x v="2"/>
    <x v="1"/>
    <s v="Cancelled"/>
  </r>
  <r>
    <x v="0"/>
    <x v="0"/>
    <x v="2"/>
    <s v="10:04 PM"/>
    <s v="09:35 AM"/>
    <n v="1233"/>
    <x v="31"/>
    <x v="7"/>
    <x v="57"/>
    <s v="Jesse Knight"/>
    <s v="684-328-1089"/>
    <s v="T08587"/>
    <x v="1"/>
    <x v="0"/>
    <s v="Cancelled"/>
  </r>
  <r>
    <x v="3"/>
    <x v="1"/>
    <x v="3"/>
    <s v="06:54 AM"/>
    <s v="08:43 PM"/>
    <n v="1108"/>
    <x v="15"/>
    <x v="7"/>
    <x v="68"/>
    <s v="Ryan Alexander"/>
    <s v="287.859.2607"/>
    <s v="T08588"/>
    <x v="2"/>
    <x v="3"/>
    <s v="Cancelled"/>
  </r>
  <r>
    <x v="0"/>
    <x v="1"/>
    <x v="2"/>
    <s v="04:10 AM"/>
    <s v="06:29 PM"/>
    <n v="497"/>
    <x v="25"/>
    <x v="38"/>
    <x v="23"/>
    <s v="Michael Blankenship"/>
    <s v="(897)522-5798x413"/>
    <s v="T08589"/>
    <x v="1"/>
    <x v="0"/>
    <s v="Not Cancelled"/>
  </r>
  <r>
    <x v="1"/>
    <x v="1"/>
    <x v="1"/>
    <s v="12:39 PM"/>
    <s v="07:51 PM"/>
    <n v="1487"/>
    <x v="28"/>
    <x v="39"/>
    <x v="70"/>
    <s v="Elizabeth Fischer"/>
    <s v="999-787-7876x352"/>
    <s v="T08590"/>
    <x v="1"/>
    <x v="3"/>
    <s v="Cancelled"/>
  </r>
  <r>
    <x v="3"/>
    <x v="1"/>
    <x v="2"/>
    <s v="12:56 AM"/>
    <s v="02:12 AM"/>
    <n v="399"/>
    <x v="27"/>
    <x v="41"/>
    <x v="63"/>
    <s v="Christopher Contreras"/>
    <s v="4991856964"/>
    <s v="T08591"/>
    <x v="1"/>
    <x v="2"/>
    <s v="Not Cancelled"/>
  </r>
  <r>
    <x v="3"/>
    <x v="0"/>
    <x v="0"/>
    <s v="04:00 PM"/>
    <s v="05:23 AM"/>
    <n v="941"/>
    <x v="14"/>
    <x v="36"/>
    <x v="36"/>
    <s v="Jesse Garcia"/>
    <s v="+1-398-552-8166"/>
    <s v="T08592"/>
    <x v="0"/>
    <x v="3"/>
    <s v="Not Cancelled"/>
  </r>
  <r>
    <x v="3"/>
    <x v="4"/>
    <x v="0"/>
    <s v="03:46 PM"/>
    <s v="09:52 AM"/>
    <n v="1279"/>
    <x v="26"/>
    <x v="45"/>
    <x v="56"/>
    <s v="Paula Griffin"/>
    <s v="379-537-6270x7223"/>
    <s v="T08593"/>
    <x v="1"/>
    <x v="1"/>
    <s v="Cancelled"/>
  </r>
  <r>
    <x v="2"/>
    <x v="1"/>
    <x v="2"/>
    <s v="02:59 PM"/>
    <s v="01:41 AM"/>
    <n v="765"/>
    <x v="32"/>
    <x v="36"/>
    <x v="47"/>
    <s v="Gary White"/>
    <s v="120-222-3208"/>
    <s v="T08594"/>
    <x v="0"/>
    <x v="3"/>
    <s v="Not Cancelled"/>
  </r>
  <r>
    <x v="0"/>
    <x v="0"/>
    <x v="2"/>
    <s v="09:24 AM"/>
    <s v="01:49 AM"/>
    <n v="499"/>
    <x v="9"/>
    <x v="11"/>
    <x v="49"/>
    <s v="Amanda Maldonado"/>
    <s v="001-241-334-1839x4131"/>
    <s v="T08595"/>
    <x v="2"/>
    <x v="1"/>
    <s v="Not Cancelled"/>
  </r>
  <r>
    <x v="3"/>
    <x v="0"/>
    <x v="3"/>
    <s v="03:59 AM"/>
    <s v="05:20 AM"/>
    <n v="356"/>
    <x v="50"/>
    <x v="16"/>
    <x v="66"/>
    <s v="Amanda Fernandez"/>
    <s v="+1-874-528-2520x26814"/>
    <s v="T08596"/>
    <x v="2"/>
    <x v="0"/>
    <s v="Not Cancelled"/>
  </r>
  <r>
    <x v="2"/>
    <x v="2"/>
    <x v="0"/>
    <s v="08:05 PM"/>
    <s v="09:02 AM"/>
    <n v="1553"/>
    <x v="41"/>
    <x v="4"/>
    <x v="65"/>
    <s v="Wendy Marshall"/>
    <s v="+1-907-027-7883x5210"/>
    <s v="T08597"/>
    <x v="2"/>
    <x v="3"/>
    <s v="Not Cancelled"/>
  </r>
  <r>
    <x v="2"/>
    <x v="2"/>
    <x v="1"/>
    <s v="04:30 AM"/>
    <s v="07:21 PM"/>
    <n v="551"/>
    <x v="12"/>
    <x v="46"/>
    <x v="38"/>
    <s v="Adam Flores"/>
    <s v="847-289-1950x98471"/>
    <s v="T08598"/>
    <x v="1"/>
    <x v="2"/>
    <s v="Not Cancelled"/>
  </r>
  <r>
    <x v="3"/>
    <x v="4"/>
    <x v="0"/>
    <s v="09:00 PM"/>
    <s v="06:57 AM"/>
    <n v="1307"/>
    <x v="25"/>
    <x v="44"/>
    <x v="26"/>
    <s v="Evelyn Moreno"/>
    <s v="+1-956-500-4518x603"/>
    <s v="T08599"/>
    <x v="0"/>
    <x v="2"/>
    <s v="Cancelled"/>
  </r>
  <r>
    <x v="2"/>
    <x v="2"/>
    <x v="2"/>
    <s v="09:06 AM"/>
    <s v="01:46 PM"/>
    <n v="1160"/>
    <x v="15"/>
    <x v="19"/>
    <x v="56"/>
    <s v="Renee Gonzalez"/>
    <s v="+1-165-160-8157x37321"/>
    <s v="T08600"/>
    <x v="2"/>
    <x v="3"/>
    <s v="Not Cancelled"/>
  </r>
  <r>
    <x v="0"/>
    <x v="4"/>
    <x v="2"/>
    <s v="02:20 PM"/>
    <s v="05:45 PM"/>
    <n v="1881"/>
    <x v="40"/>
    <x v="47"/>
    <x v="14"/>
    <s v="Lawrence Gutierrez"/>
    <s v="509.959.7385x688"/>
    <s v="T08601"/>
    <x v="2"/>
    <x v="0"/>
    <s v="Cancelled"/>
  </r>
  <r>
    <x v="1"/>
    <x v="3"/>
    <x v="1"/>
    <s v="02:16 AM"/>
    <s v="07:53 AM"/>
    <n v="268"/>
    <x v="15"/>
    <x v="12"/>
    <x v="0"/>
    <s v="Darrell Simpson"/>
    <s v="804.515.1528x21755"/>
    <s v="T08602"/>
    <x v="0"/>
    <x v="1"/>
    <s v="Not Cancelled"/>
  </r>
  <r>
    <x v="1"/>
    <x v="4"/>
    <x v="2"/>
    <s v="09:19 AM"/>
    <s v="05:18 PM"/>
    <n v="1616"/>
    <x v="11"/>
    <x v="43"/>
    <x v="31"/>
    <s v="Sabrina Nichols"/>
    <s v="001-363-330-9828x38417"/>
    <s v="T08603"/>
    <x v="1"/>
    <x v="3"/>
    <s v="Cancelled"/>
  </r>
  <r>
    <x v="3"/>
    <x v="3"/>
    <x v="2"/>
    <s v="02:15 AM"/>
    <s v="02:38 AM"/>
    <n v="1191"/>
    <x v="38"/>
    <x v="26"/>
    <x v="21"/>
    <s v="Andrew Berry"/>
    <s v="001-227-603-8673x71033"/>
    <s v="T08604"/>
    <x v="1"/>
    <x v="2"/>
    <s v="Not Cancelled"/>
  </r>
  <r>
    <x v="0"/>
    <x v="1"/>
    <x v="3"/>
    <s v="09:04 AM"/>
    <s v="02:43 PM"/>
    <n v="1393"/>
    <x v="19"/>
    <x v="49"/>
    <x v="1"/>
    <s v="Andrew Mcdonald"/>
    <s v="064-961-2242x9938"/>
    <s v="T08605"/>
    <x v="0"/>
    <x v="3"/>
    <s v="Cancelled"/>
  </r>
  <r>
    <x v="3"/>
    <x v="4"/>
    <x v="1"/>
    <s v="10:55 AM"/>
    <s v="05:46 PM"/>
    <n v="913"/>
    <x v="38"/>
    <x v="25"/>
    <x v="26"/>
    <s v="Lisa Dixon"/>
    <s v="(129)754-1030x5158"/>
    <s v="T08606"/>
    <x v="2"/>
    <x v="3"/>
    <s v="Cancelled"/>
  </r>
  <r>
    <x v="0"/>
    <x v="2"/>
    <x v="1"/>
    <s v="05:23 PM"/>
    <s v="01:40 AM"/>
    <n v="920"/>
    <x v="26"/>
    <x v="14"/>
    <x v="55"/>
    <s v="Stephanie Christensen"/>
    <s v="001-576-586-7970x26873"/>
    <s v="T08607"/>
    <x v="2"/>
    <x v="3"/>
    <s v="Not Cancelled"/>
  </r>
  <r>
    <x v="1"/>
    <x v="4"/>
    <x v="3"/>
    <s v="04:35 AM"/>
    <s v="05:27 PM"/>
    <n v="1033"/>
    <x v="45"/>
    <x v="50"/>
    <x v="46"/>
    <s v="Victoria Swanson"/>
    <s v="+1-125-291-9251x6920"/>
    <s v="T08608"/>
    <x v="1"/>
    <x v="1"/>
    <s v="Cancelled"/>
  </r>
  <r>
    <x v="2"/>
    <x v="0"/>
    <x v="2"/>
    <s v="12:01 AM"/>
    <s v="04:58 PM"/>
    <n v="1426"/>
    <x v="48"/>
    <x v="30"/>
    <x v="18"/>
    <s v="Peter Guzman"/>
    <s v="(665)009-3571"/>
    <s v="T08609"/>
    <x v="2"/>
    <x v="3"/>
    <s v="Not Cancelled"/>
  </r>
  <r>
    <x v="2"/>
    <x v="3"/>
    <x v="2"/>
    <s v="01:30 AM"/>
    <s v="02:12 PM"/>
    <n v="729"/>
    <x v="26"/>
    <x v="37"/>
    <x v="33"/>
    <s v="Lisa Conley"/>
    <s v="(233)668-8734x36112"/>
    <s v="T08610"/>
    <x v="2"/>
    <x v="1"/>
    <s v="Cancelled"/>
  </r>
  <r>
    <x v="2"/>
    <x v="0"/>
    <x v="3"/>
    <s v="12:26 AM"/>
    <s v="05:11 AM"/>
    <n v="1315"/>
    <x v="6"/>
    <x v="1"/>
    <x v="59"/>
    <s v="Michael Reyes"/>
    <s v="(086)159-7448x7735"/>
    <s v="T08611"/>
    <x v="0"/>
    <x v="2"/>
    <s v="Not Cancelled"/>
  </r>
  <r>
    <x v="1"/>
    <x v="1"/>
    <x v="2"/>
    <s v="03:22 AM"/>
    <s v="08:49 AM"/>
    <n v="1410"/>
    <x v="50"/>
    <x v="13"/>
    <x v="50"/>
    <s v="Samantha Rios"/>
    <s v="(978)858-9447"/>
    <s v="T08612"/>
    <x v="0"/>
    <x v="1"/>
    <s v="Not Cancelled"/>
  </r>
  <r>
    <x v="0"/>
    <x v="2"/>
    <x v="3"/>
    <s v="10:37 AM"/>
    <s v="05:20 PM"/>
    <n v="763"/>
    <x v="11"/>
    <x v="32"/>
    <x v="48"/>
    <s v="Douglas Gibson"/>
    <s v="283-739-4524x84273"/>
    <s v="T08613"/>
    <x v="0"/>
    <x v="1"/>
    <s v="Not Cancelled"/>
  </r>
  <r>
    <x v="3"/>
    <x v="2"/>
    <x v="1"/>
    <s v="02:37 PM"/>
    <s v="11:30 AM"/>
    <n v="1601"/>
    <x v="17"/>
    <x v="10"/>
    <x v="60"/>
    <s v="Debra Taylor"/>
    <s v="0850372010"/>
    <s v="T08614"/>
    <x v="2"/>
    <x v="0"/>
    <s v="Not Cancelled"/>
  </r>
  <r>
    <x v="0"/>
    <x v="2"/>
    <x v="0"/>
    <s v="01:18 AM"/>
    <s v="12:56 PM"/>
    <n v="757"/>
    <x v="34"/>
    <x v="11"/>
    <x v="64"/>
    <s v="Cory Miller"/>
    <s v="+1-866-369-0505x802"/>
    <s v="T08615"/>
    <x v="0"/>
    <x v="0"/>
    <s v="Not Cancelled"/>
  </r>
  <r>
    <x v="2"/>
    <x v="0"/>
    <x v="3"/>
    <s v="12:25 PM"/>
    <s v="04:29 AM"/>
    <n v="668"/>
    <x v="45"/>
    <x v="2"/>
    <x v="51"/>
    <s v="Bryan Michael"/>
    <s v="002-920-3949x86920"/>
    <s v="T08616"/>
    <x v="2"/>
    <x v="0"/>
    <s v="Not Cancelled"/>
  </r>
  <r>
    <x v="1"/>
    <x v="2"/>
    <x v="0"/>
    <s v="07:37 PM"/>
    <s v="06:04 PM"/>
    <n v="829"/>
    <x v="31"/>
    <x v="3"/>
    <x v="5"/>
    <s v="Jenna Leblanc"/>
    <s v="6506057401"/>
    <s v="T08617"/>
    <x v="1"/>
    <x v="3"/>
    <s v="Not Cancelled"/>
  </r>
  <r>
    <x v="3"/>
    <x v="2"/>
    <x v="2"/>
    <s v="08:43 AM"/>
    <s v="07:08 AM"/>
    <n v="1404"/>
    <x v="42"/>
    <x v="16"/>
    <x v="26"/>
    <s v="Elizabeth Flores"/>
    <s v="770.876.4212"/>
    <s v="T08618"/>
    <x v="1"/>
    <x v="1"/>
    <s v="Cancelled"/>
  </r>
  <r>
    <x v="0"/>
    <x v="2"/>
    <x v="0"/>
    <s v="05:23 AM"/>
    <s v="02:49 AM"/>
    <n v="1435"/>
    <x v="42"/>
    <x v="46"/>
    <x v="52"/>
    <s v="Karen Willis"/>
    <s v="825.350.3166x80992"/>
    <s v="T08619"/>
    <x v="0"/>
    <x v="1"/>
    <s v="Cancelled"/>
  </r>
  <r>
    <x v="1"/>
    <x v="4"/>
    <x v="2"/>
    <s v="07:12 AM"/>
    <s v="07:45 AM"/>
    <n v="280"/>
    <x v="36"/>
    <x v="40"/>
    <x v="18"/>
    <s v="Jaime Lowery"/>
    <s v="(490)234-0656"/>
    <s v="T08620"/>
    <x v="0"/>
    <x v="2"/>
    <s v="Cancelled"/>
  </r>
  <r>
    <x v="0"/>
    <x v="2"/>
    <x v="1"/>
    <s v="11:37 AM"/>
    <s v="12:02 AM"/>
    <n v="1019"/>
    <x v="45"/>
    <x v="48"/>
    <x v="77"/>
    <s v="Kimberly White"/>
    <s v="(409)917-1956x04039"/>
    <s v="T08621"/>
    <x v="1"/>
    <x v="3"/>
    <s v="Cancelled"/>
  </r>
  <r>
    <x v="0"/>
    <x v="4"/>
    <x v="0"/>
    <s v="11:14 PM"/>
    <s v="07:00 PM"/>
    <n v="621"/>
    <x v="47"/>
    <x v="6"/>
    <x v="17"/>
    <s v="Alyssa Berry"/>
    <s v="749-606-0051"/>
    <s v="T08622"/>
    <x v="1"/>
    <x v="2"/>
    <s v="Not Cancelled"/>
  </r>
  <r>
    <x v="1"/>
    <x v="1"/>
    <x v="2"/>
    <s v="08:11 PM"/>
    <s v="05:41 AM"/>
    <n v="1865"/>
    <x v="6"/>
    <x v="35"/>
    <x v="6"/>
    <s v="Jennifer Brown"/>
    <s v="+1-971-092-8110"/>
    <s v="T08623"/>
    <x v="2"/>
    <x v="0"/>
    <s v="Not Cancelled"/>
  </r>
  <r>
    <x v="2"/>
    <x v="2"/>
    <x v="1"/>
    <s v="01:49 PM"/>
    <s v="08:12 PM"/>
    <n v="377"/>
    <x v="18"/>
    <x v="1"/>
    <x v="2"/>
    <s v="Barbara Browning"/>
    <s v="001-886-682-7475x1037"/>
    <s v="T08624"/>
    <x v="2"/>
    <x v="3"/>
    <s v="Cancelled"/>
  </r>
  <r>
    <x v="0"/>
    <x v="3"/>
    <x v="0"/>
    <s v="09:46 AM"/>
    <s v="03:54 AM"/>
    <n v="454"/>
    <x v="14"/>
    <x v="7"/>
    <x v="75"/>
    <s v="Brent Mullins"/>
    <s v="+1-825-454-2087x3389"/>
    <s v="T08625"/>
    <x v="0"/>
    <x v="2"/>
    <s v="Cancelled"/>
  </r>
  <r>
    <x v="3"/>
    <x v="4"/>
    <x v="2"/>
    <s v="09:32 AM"/>
    <s v="11:34 AM"/>
    <n v="495"/>
    <x v="36"/>
    <x v="17"/>
    <x v="12"/>
    <s v="Samuel Williams"/>
    <s v="976-930-4641"/>
    <s v="T08626"/>
    <x v="0"/>
    <x v="0"/>
    <s v="Cancelled"/>
  </r>
  <r>
    <x v="0"/>
    <x v="0"/>
    <x v="1"/>
    <s v="05:00 PM"/>
    <s v="05:40 PM"/>
    <n v="793"/>
    <x v="39"/>
    <x v="43"/>
    <x v="68"/>
    <s v="James Martin"/>
    <s v="328.279.8690"/>
    <s v="T08627"/>
    <x v="0"/>
    <x v="0"/>
    <s v="Cancelled"/>
  </r>
  <r>
    <x v="0"/>
    <x v="0"/>
    <x v="2"/>
    <s v="01:12 PM"/>
    <s v="03:39 AM"/>
    <n v="1793"/>
    <x v="34"/>
    <x v="24"/>
    <x v="48"/>
    <s v="Jenna Taylor"/>
    <s v="700.106.7262x784"/>
    <s v="T08628"/>
    <x v="2"/>
    <x v="0"/>
    <s v="Not Cancelled"/>
  </r>
  <r>
    <x v="2"/>
    <x v="4"/>
    <x v="0"/>
    <s v="12:31 AM"/>
    <s v="08:24 PM"/>
    <n v="226"/>
    <x v="6"/>
    <x v="28"/>
    <x v="73"/>
    <s v="Candace Chase"/>
    <s v="0724845090"/>
    <s v="T08629"/>
    <x v="2"/>
    <x v="0"/>
    <s v="Cancelled"/>
  </r>
  <r>
    <x v="0"/>
    <x v="2"/>
    <x v="2"/>
    <s v="05:06 AM"/>
    <s v="10:18 AM"/>
    <n v="558"/>
    <x v="43"/>
    <x v="13"/>
    <x v="39"/>
    <s v="Judy Walker"/>
    <s v="029.202.8214x3451"/>
    <s v="T08630"/>
    <x v="1"/>
    <x v="3"/>
    <s v="Not Cancelled"/>
  </r>
  <r>
    <x v="1"/>
    <x v="0"/>
    <x v="3"/>
    <s v="03:27 AM"/>
    <s v="04:31 PM"/>
    <n v="563"/>
    <x v="48"/>
    <x v="25"/>
    <x v="76"/>
    <s v="Karen Hensley"/>
    <s v="(037)710-4032x29055"/>
    <s v="T08631"/>
    <x v="2"/>
    <x v="2"/>
    <s v="Not Cancelled"/>
  </r>
  <r>
    <x v="0"/>
    <x v="2"/>
    <x v="2"/>
    <s v="07:58 PM"/>
    <s v="07:44 PM"/>
    <n v="1443"/>
    <x v="26"/>
    <x v="31"/>
    <x v="57"/>
    <s v="Kristen Perry"/>
    <s v="3533033867"/>
    <s v="T08632"/>
    <x v="2"/>
    <x v="0"/>
    <s v="Not Cancelled"/>
  </r>
  <r>
    <x v="1"/>
    <x v="0"/>
    <x v="1"/>
    <s v="05:24 AM"/>
    <s v="06:44 AM"/>
    <n v="1655"/>
    <x v="12"/>
    <x v="46"/>
    <x v="62"/>
    <s v="Manuel Richardson"/>
    <s v="588.732.5310"/>
    <s v="T08633"/>
    <x v="1"/>
    <x v="1"/>
    <s v="Not Cancelled"/>
  </r>
  <r>
    <x v="0"/>
    <x v="1"/>
    <x v="1"/>
    <s v="01:01 AM"/>
    <s v="07:21 PM"/>
    <n v="705"/>
    <x v="42"/>
    <x v="33"/>
    <x v="44"/>
    <s v="Jenna Bell"/>
    <s v="6420473374"/>
    <s v="T08634"/>
    <x v="2"/>
    <x v="0"/>
    <s v="Not Cancelled"/>
  </r>
  <r>
    <x v="2"/>
    <x v="2"/>
    <x v="2"/>
    <s v="01:30 AM"/>
    <s v="04:46 AM"/>
    <n v="1000"/>
    <x v="28"/>
    <x v="35"/>
    <x v="66"/>
    <s v="Anne Lee"/>
    <s v="416-452-3980x342"/>
    <s v="T08635"/>
    <x v="2"/>
    <x v="0"/>
    <s v="Cancelled"/>
  </r>
  <r>
    <x v="2"/>
    <x v="1"/>
    <x v="2"/>
    <s v="04:17 AM"/>
    <s v="01:36 PM"/>
    <n v="1502"/>
    <x v="11"/>
    <x v="31"/>
    <x v="53"/>
    <s v="Melissa Kelly"/>
    <s v="0699399740"/>
    <s v="T08636"/>
    <x v="0"/>
    <x v="2"/>
    <s v="Not Cancelled"/>
  </r>
  <r>
    <x v="1"/>
    <x v="3"/>
    <x v="1"/>
    <s v="02:40 AM"/>
    <s v="03:21 PM"/>
    <n v="1846"/>
    <x v="46"/>
    <x v="4"/>
    <x v="28"/>
    <s v="Justin Johnson"/>
    <s v="(311)101-0397x4741"/>
    <s v="T08637"/>
    <x v="1"/>
    <x v="3"/>
    <s v="Not Cancelled"/>
  </r>
  <r>
    <x v="3"/>
    <x v="4"/>
    <x v="2"/>
    <s v="10:09 AM"/>
    <s v="11:49 AM"/>
    <n v="721"/>
    <x v="3"/>
    <x v="16"/>
    <x v="38"/>
    <s v="Peter Mckay"/>
    <s v="+1-840-737-1973x46866"/>
    <s v="T08638"/>
    <x v="0"/>
    <x v="3"/>
    <s v="Not Cancelled"/>
  </r>
  <r>
    <x v="2"/>
    <x v="3"/>
    <x v="1"/>
    <s v="05:17 AM"/>
    <s v="01:29 AM"/>
    <n v="1925"/>
    <x v="32"/>
    <x v="4"/>
    <x v="63"/>
    <s v="David Gonzalez"/>
    <s v="001-391-808-3416x50326"/>
    <s v="T08639"/>
    <x v="1"/>
    <x v="1"/>
    <s v="Not Cancelled"/>
  </r>
  <r>
    <x v="0"/>
    <x v="2"/>
    <x v="0"/>
    <s v="06:15 AM"/>
    <s v="10:23 AM"/>
    <n v="1720"/>
    <x v="40"/>
    <x v="30"/>
    <x v="53"/>
    <s v="Lisa Mason"/>
    <s v="713.365.8864x38441"/>
    <s v="T08640"/>
    <x v="2"/>
    <x v="3"/>
    <s v="Cancelled"/>
  </r>
  <r>
    <x v="3"/>
    <x v="2"/>
    <x v="2"/>
    <s v="04:19 AM"/>
    <s v="04:08 PM"/>
    <n v="1217"/>
    <x v="15"/>
    <x v="49"/>
    <x v="34"/>
    <s v="Kelly Diaz"/>
    <s v="085.855.1400"/>
    <s v="T08641"/>
    <x v="1"/>
    <x v="3"/>
    <s v="Cancelled"/>
  </r>
  <r>
    <x v="0"/>
    <x v="1"/>
    <x v="1"/>
    <s v="02:21 PM"/>
    <s v="10:36 AM"/>
    <n v="1986"/>
    <x v="18"/>
    <x v="43"/>
    <x v="8"/>
    <s v="Cheryl Maddox"/>
    <s v="001-429-418-8586"/>
    <s v="T08642"/>
    <x v="1"/>
    <x v="0"/>
    <s v="Not Cancelled"/>
  </r>
  <r>
    <x v="2"/>
    <x v="3"/>
    <x v="2"/>
    <s v="12:49 PM"/>
    <s v="03:24 AM"/>
    <n v="332"/>
    <x v="21"/>
    <x v="41"/>
    <x v="12"/>
    <s v="Austin Maxwell"/>
    <s v="7108634363"/>
    <s v="T08643"/>
    <x v="0"/>
    <x v="2"/>
    <s v="Cancelled"/>
  </r>
  <r>
    <x v="3"/>
    <x v="4"/>
    <x v="3"/>
    <s v="02:53 PM"/>
    <s v="03:40 AM"/>
    <n v="1774"/>
    <x v="2"/>
    <x v="50"/>
    <x v="68"/>
    <s v="Brian Chavez"/>
    <s v="+1-633-384-2711x5148"/>
    <s v="T08644"/>
    <x v="2"/>
    <x v="0"/>
    <s v="Not Cancelled"/>
  </r>
  <r>
    <x v="0"/>
    <x v="2"/>
    <x v="3"/>
    <s v="03:16 PM"/>
    <s v="06:05 AM"/>
    <n v="1865"/>
    <x v="47"/>
    <x v="3"/>
    <x v="42"/>
    <s v="Leah Patterson"/>
    <s v="+1-693-772-4274x10371"/>
    <s v="T08645"/>
    <x v="1"/>
    <x v="3"/>
    <s v="Cancelled"/>
  </r>
  <r>
    <x v="1"/>
    <x v="1"/>
    <x v="2"/>
    <s v="11:24 PM"/>
    <s v="03:38 PM"/>
    <n v="1704"/>
    <x v="5"/>
    <x v="11"/>
    <x v="8"/>
    <s v="Dustin Keller"/>
    <s v="115-665-4929"/>
    <s v="T08646"/>
    <x v="2"/>
    <x v="3"/>
    <s v="Not Cancelled"/>
  </r>
  <r>
    <x v="3"/>
    <x v="1"/>
    <x v="1"/>
    <s v="11:43 PM"/>
    <s v="03:29 PM"/>
    <n v="229"/>
    <x v="29"/>
    <x v="50"/>
    <x v="40"/>
    <s v="Carrie Dunn"/>
    <s v="941-062-9184x67123"/>
    <s v="T08647"/>
    <x v="1"/>
    <x v="3"/>
    <s v="Cancelled"/>
  </r>
  <r>
    <x v="0"/>
    <x v="0"/>
    <x v="3"/>
    <s v="09:49 AM"/>
    <s v="06:41 PM"/>
    <n v="1996"/>
    <x v="38"/>
    <x v="45"/>
    <x v="14"/>
    <s v="Tiffany Graham"/>
    <s v="(275)491-5220x24417"/>
    <s v="T08648"/>
    <x v="1"/>
    <x v="3"/>
    <s v="Cancelled"/>
  </r>
  <r>
    <x v="1"/>
    <x v="2"/>
    <x v="0"/>
    <s v="03:03 AM"/>
    <s v="08:13 PM"/>
    <n v="647"/>
    <x v="30"/>
    <x v="28"/>
    <x v="40"/>
    <s v="Doris Mccoy"/>
    <s v="980-858-6028"/>
    <s v="T08649"/>
    <x v="1"/>
    <x v="1"/>
    <s v="Cancelled"/>
  </r>
  <r>
    <x v="0"/>
    <x v="3"/>
    <x v="0"/>
    <s v="07:27 PM"/>
    <s v="11:06 PM"/>
    <n v="423"/>
    <x v="15"/>
    <x v="50"/>
    <x v="65"/>
    <s v="Chad Davis"/>
    <s v="(963)720-8654"/>
    <s v="T08650"/>
    <x v="2"/>
    <x v="3"/>
    <s v="Not Cancelled"/>
  </r>
  <r>
    <x v="0"/>
    <x v="4"/>
    <x v="2"/>
    <s v="03:41 PM"/>
    <s v="05:44 PM"/>
    <n v="1098"/>
    <x v="46"/>
    <x v="25"/>
    <x v="72"/>
    <s v="Daniel Lopez"/>
    <s v="6132929895"/>
    <s v="T08651"/>
    <x v="2"/>
    <x v="3"/>
    <s v="Not Cancelled"/>
  </r>
  <r>
    <x v="0"/>
    <x v="4"/>
    <x v="3"/>
    <s v="10:06 AM"/>
    <s v="10:00 PM"/>
    <n v="1873"/>
    <x v="37"/>
    <x v="21"/>
    <x v="55"/>
    <s v="Maureen Marks"/>
    <s v="001-110-449-4119"/>
    <s v="T08652"/>
    <x v="1"/>
    <x v="3"/>
    <s v="Cancelled"/>
  </r>
  <r>
    <x v="2"/>
    <x v="1"/>
    <x v="1"/>
    <s v="05:08 AM"/>
    <s v="10:50 AM"/>
    <n v="1259"/>
    <x v="14"/>
    <x v="49"/>
    <x v="19"/>
    <s v="Thomas Potter"/>
    <s v="001-597-960-9919x1902"/>
    <s v="T08653"/>
    <x v="2"/>
    <x v="2"/>
    <s v="Cancelled"/>
  </r>
  <r>
    <x v="3"/>
    <x v="0"/>
    <x v="3"/>
    <s v="12:37 PM"/>
    <s v="06:33 AM"/>
    <n v="526"/>
    <x v="48"/>
    <x v="38"/>
    <x v="54"/>
    <s v="Courtney Mercado"/>
    <s v="298-431-9519x788"/>
    <s v="T08654"/>
    <x v="0"/>
    <x v="0"/>
    <s v="Not Cancelled"/>
  </r>
  <r>
    <x v="0"/>
    <x v="2"/>
    <x v="1"/>
    <s v="11:44 AM"/>
    <s v="09:12 PM"/>
    <n v="424"/>
    <x v="9"/>
    <x v="48"/>
    <x v="1"/>
    <s v="Taylor Singh"/>
    <s v="609.070.9212"/>
    <s v="T08655"/>
    <x v="0"/>
    <x v="3"/>
    <s v="Cancelled"/>
  </r>
  <r>
    <x v="3"/>
    <x v="1"/>
    <x v="0"/>
    <s v="08:20 PM"/>
    <s v="09:07 AM"/>
    <n v="1151"/>
    <x v="42"/>
    <x v="20"/>
    <x v="45"/>
    <s v="Elijah Warner DVM"/>
    <s v="909.497.6704x141"/>
    <s v="T08656"/>
    <x v="0"/>
    <x v="3"/>
    <s v="Cancelled"/>
  </r>
  <r>
    <x v="2"/>
    <x v="0"/>
    <x v="2"/>
    <s v="04:34 AM"/>
    <s v="01:09 PM"/>
    <n v="1769"/>
    <x v="21"/>
    <x v="5"/>
    <x v="17"/>
    <s v="Samuel Strickland"/>
    <s v="787.171.5153x252"/>
    <s v="T08657"/>
    <x v="2"/>
    <x v="0"/>
    <s v="Not Cancelled"/>
  </r>
  <r>
    <x v="3"/>
    <x v="3"/>
    <x v="3"/>
    <s v="06:08 AM"/>
    <s v="07:15 AM"/>
    <n v="714"/>
    <x v="30"/>
    <x v="37"/>
    <x v="68"/>
    <s v="Phillip Barton"/>
    <s v="001-621-191-5412"/>
    <s v="T08658"/>
    <x v="1"/>
    <x v="1"/>
    <s v="Not Cancelled"/>
  </r>
  <r>
    <x v="2"/>
    <x v="0"/>
    <x v="2"/>
    <s v="11:49 AM"/>
    <s v="03:27 PM"/>
    <n v="552"/>
    <x v="2"/>
    <x v="20"/>
    <x v="21"/>
    <s v="Anthony Carter"/>
    <s v="015.995.1968"/>
    <s v="T08659"/>
    <x v="1"/>
    <x v="0"/>
    <s v="Cancelled"/>
  </r>
  <r>
    <x v="0"/>
    <x v="1"/>
    <x v="1"/>
    <s v="05:18 PM"/>
    <s v="12:21 PM"/>
    <n v="1144"/>
    <x v="41"/>
    <x v="24"/>
    <x v="53"/>
    <s v="Steven Wood"/>
    <s v="742.924.7575x395"/>
    <s v="T08660"/>
    <x v="1"/>
    <x v="2"/>
    <s v="Cancelled"/>
  </r>
  <r>
    <x v="0"/>
    <x v="4"/>
    <x v="1"/>
    <s v="04:57 AM"/>
    <s v="06:05 PM"/>
    <n v="745"/>
    <x v="0"/>
    <x v="32"/>
    <x v="77"/>
    <s v="David Williamson"/>
    <s v="158-572-0267"/>
    <s v="T08661"/>
    <x v="2"/>
    <x v="1"/>
    <s v="Not Cancelled"/>
  </r>
  <r>
    <x v="1"/>
    <x v="4"/>
    <x v="2"/>
    <s v="08:10 PM"/>
    <s v="12:33 AM"/>
    <n v="330"/>
    <x v="28"/>
    <x v="7"/>
    <x v="49"/>
    <s v="Jason Mcgrath"/>
    <s v="(681)703-7614x422"/>
    <s v="T08662"/>
    <x v="1"/>
    <x v="0"/>
    <s v="Cancelled"/>
  </r>
  <r>
    <x v="1"/>
    <x v="3"/>
    <x v="1"/>
    <s v="05:33 PM"/>
    <s v="06:44 PM"/>
    <n v="1756"/>
    <x v="33"/>
    <x v="29"/>
    <x v="36"/>
    <s v="Lori Walker"/>
    <s v="001-384-487-2218x7086"/>
    <s v="T08663"/>
    <x v="0"/>
    <x v="2"/>
    <s v="Cancelled"/>
  </r>
  <r>
    <x v="2"/>
    <x v="4"/>
    <x v="3"/>
    <s v="02:38 PM"/>
    <s v="05:10 PM"/>
    <n v="1285"/>
    <x v="41"/>
    <x v="49"/>
    <x v="23"/>
    <s v="Robert Burke"/>
    <s v="001-539-702-7462x7038"/>
    <s v="T08664"/>
    <x v="2"/>
    <x v="0"/>
    <s v="Cancelled"/>
  </r>
  <r>
    <x v="2"/>
    <x v="1"/>
    <x v="2"/>
    <s v="06:49 AM"/>
    <s v="07:24 PM"/>
    <n v="1415"/>
    <x v="27"/>
    <x v="20"/>
    <x v="30"/>
    <s v="Jeffery Medina"/>
    <s v="710.245.2415"/>
    <s v="T08665"/>
    <x v="2"/>
    <x v="3"/>
    <s v="Not Cancelled"/>
  </r>
  <r>
    <x v="2"/>
    <x v="4"/>
    <x v="0"/>
    <s v="09:41 AM"/>
    <s v="09:51 PM"/>
    <n v="631"/>
    <x v="50"/>
    <x v="49"/>
    <x v="47"/>
    <s v="Michael Ford"/>
    <s v="+1-814-403-8701x8403"/>
    <s v="T08666"/>
    <x v="1"/>
    <x v="2"/>
    <s v="Not Cancelled"/>
  </r>
  <r>
    <x v="1"/>
    <x v="4"/>
    <x v="1"/>
    <s v="02:12 AM"/>
    <s v="11:12 PM"/>
    <n v="1151"/>
    <x v="38"/>
    <x v="49"/>
    <x v="50"/>
    <s v="Haley Garner"/>
    <s v="491-505-8861"/>
    <s v="T08667"/>
    <x v="2"/>
    <x v="1"/>
    <s v="Not Cancelled"/>
  </r>
  <r>
    <x v="3"/>
    <x v="0"/>
    <x v="1"/>
    <s v="03:35 AM"/>
    <s v="02:40 AM"/>
    <n v="254"/>
    <x v="10"/>
    <x v="35"/>
    <x v="54"/>
    <s v="Mary Rich"/>
    <s v="001-439-914-8324x9947"/>
    <s v="T08668"/>
    <x v="2"/>
    <x v="1"/>
    <s v="Not Cancelled"/>
  </r>
  <r>
    <x v="2"/>
    <x v="0"/>
    <x v="0"/>
    <s v="06:06 PM"/>
    <s v="04:51 AM"/>
    <n v="435"/>
    <x v="16"/>
    <x v="21"/>
    <x v="6"/>
    <s v="Taylor Lane"/>
    <s v="+1-188-467-5549"/>
    <s v="T08669"/>
    <x v="2"/>
    <x v="3"/>
    <s v="Not Cancelled"/>
  </r>
  <r>
    <x v="1"/>
    <x v="0"/>
    <x v="1"/>
    <s v="12:14 AM"/>
    <s v="01:24 AM"/>
    <n v="540"/>
    <x v="10"/>
    <x v="18"/>
    <x v="68"/>
    <s v="Brandon Daniels"/>
    <s v="997.791.3245x66144"/>
    <s v="T08670"/>
    <x v="0"/>
    <x v="2"/>
    <s v="Not Cancelled"/>
  </r>
  <r>
    <x v="0"/>
    <x v="1"/>
    <x v="0"/>
    <s v="08:15 PM"/>
    <s v="10:39 PM"/>
    <n v="319"/>
    <x v="17"/>
    <x v="1"/>
    <x v="37"/>
    <s v="Mrs. Susan Ross DDS"/>
    <s v="+1-498-500-1697"/>
    <s v="T08671"/>
    <x v="1"/>
    <x v="2"/>
    <s v="Cancelled"/>
  </r>
  <r>
    <x v="1"/>
    <x v="1"/>
    <x v="1"/>
    <s v="07:27 PM"/>
    <s v="12:03 AM"/>
    <n v="1578"/>
    <x v="20"/>
    <x v="33"/>
    <x v="71"/>
    <s v="Aaron Serrano"/>
    <s v="0996751023"/>
    <s v="T08672"/>
    <x v="2"/>
    <x v="1"/>
    <s v="Cancelled"/>
  </r>
  <r>
    <x v="3"/>
    <x v="1"/>
    <x v="1"/>
    <s v="02:13 AM"/>
    <s v="06:24 PM"/>
    <n v="1955"/>
    <x v="14"/>
    <x v="30"/>
    <x v="6"/>
    <s v="Joshua Chang"/>
    <s v="(743)754-3923x1951"/>
    <s v="T08673"/>
    <x v="0"/>
    <x v="2"/>
    <s v="Not Cancelled"/>
  </r>
  <r>
    <x v="2"/>
    <x v="4"/>
    <x v="1"/>
    <s v="04:56 PM"/>
    <s v="11:46 PM"/>
    <n v="393"/>
    <x v="15"/>
    <x v="3"/>
    <x v="73"/>
    <s v="Linda Holmes"/>
    <s v="904-909-8534x227"/>
    <s v="T08674"/>
    <x v="1"/>
    <x v="2"/>
    <s v="Cancelled"/>
  </r>
  <r>
    <x v="3"/>
    <x v="0"/>
    <x v="1"/>
    <s v="11:29 AM"/>
    <s v="01:20 AM"/>
    <n v="828"/>
    <x v="22"/>
    <x v="30"/>
    <x v="71"/>
    <s v="Nathan Adams"/>
    <s v="001-053-450-3207x005"/>
    <s v="T08675"/>
    <x v="0"/>
    <x v="0"/>
    <s v="Not Cancelled"/>
  </r>
  <r>
    <x v="1"/>
    <x v="0"/>
    <x v="0"/>
    <s v="02:02 AM"/>
    <s v="10:15 AM"/>
    <n v="1366"/>
    <x v="20"/>
    <x v="49"/>
    <x v="15"/>
    <s v="Jo Stewart"/>
    <s v="991.822.0676"/>
    <s v="T08676"/>
    <x v="1"/>
    <x v="1"/>
    <s v="Not Cancelled"/>
  </r>
  <r>
    <x v="3"/>
    <x v="0"/>
    <x v="0"/>
    <s v="01:32 AM"/>
    <s v="07:35 AM"/>
    <n v="1454"/>
    <x v="41"/>
    <x v="16"/>
    <x v="1"/>
    <s v="Jennifer Mendoza"/>
    <s v="325-679-6835x8077"/>
    <s v="T08677"/>
    <x v="1"/>
    <x v="2"/>
    <s v="Not Cancelled"/>
  </r>
  <r>
    <x v="0"/>
    <x v="0"/>
    <x v="0"/>
    <s v="03:25 PM"/>
    <s v="06:27 AM"/>
    <n v="744"/>
    <x v="31"/>
    <x v="14"/>
    <x v="58"/>
    <s v="Jennifer Weber"/>
    <s v="(025)245-4684x241"/>
    <s v="T08678"/>
    <x v="0"/>
    <x v="1"/>
    <s v="Cancelled"/>
  </r>
  <r>
    <x v="1"/>
    <x v="4"/>
    <x v="2"/>
    <s v="08:34 PM"/>
    <s v="08:53 AM"/>
    <n v="957"/>
    <x v="50"/>
    <x v="2"/>
    <x v="52"/>
    <s v="Derek Oconnor"/>
    <s v="267-653-1832x022"/>
    <s v="T08679"/>
    <x v="1"/>
    <x v="3"/>
    <s v="Not Cancelled"/>
  </r>
  <r>
    <x v="2"/>
    <x v="2"/>
    <x v="0"/>
    <s v="06:09 PM"/>
    <s v="11:57 AM"/>
    <n v="882"/>
    <x v="42"/>
    <x v="44"/>
    <x v="12"/>
    <s v="Samuel Reed II"/>
    <s v="(591)596-4498x8450"/>
    <s v="T08680"/>
    <x v="2"/>
    <x v="2"/>
    <s v="Not Cancelled"/>
  </r>
  <r>
    <x v="2"/>
    <x v="2"/>
    <x v="3"/>
    <s v="01:39 PM"/>
    <s v="07:35 PM"/>
    <n v="870"/>
    <x v="33"/>
    <x v="44"/>
    <x v="3"/>
    <s v="Brenda Romero"/>
    <s v="462-341-6864x4326"/>
    <s v="T08681"/>
    <x v="2"/>
    <x v="2"/>
    <s v="Not Cancelled"/>
  </r>
  <r>
    <x v="2"/>
    <x v="3"/>
    <x v="1"/>
    <s v="12:56 AM"/>
    <s v="12:02 AM"/>
    <n v="1960"/>
    <x v="29"/>
    <x v="14"/>
    <x v="64"/>
    <s v="Aaron Carrillo"/>
    <s v="(834)231-5312x7781"/>
    <s v="T08682"/>
    <x v="2"/>
    <x v="3"/>
    <s v="Not Cancelled"/>
  </r>
  <r>
    <x v="1"/>
    <x v="3"/>
    <x v="2"/>
    <s v="04:09 PM"/>
    <s v="10:55 AM"/>
    <n v="1083"/>
    <x v="39"/>
    <x v="16"/>
    <x v="31"/>
    <s v="Katherine Foster"/>
    <s v="478.338.1421x720"/>
    <s v="T08683"/>
    <x v="0"/>
    <x v="1"/>
    <s v="Cancelled"/>
  </r>
  <r>
    <x v="2"/>
    <x v="3"/>
    <x v="1"/>
    <s v="11:59 AM"/>
    <s v="03:52 AM"/>
    <n v="599"/>
    <x v="48"/>
    <x v="2"/>
    <x v="11"/>
    <s v="Shirley Haley"/>
    <s v="(334)041-6063"/>
    <s v="T08684"/>
    <x v="0"/>
    <x v="3"/>
    <s v="Not Cancelled"/>
  </r>
  <r>
    <x v="1"/>
    <x v="2"/>
    <x v="0"/>
    <s v="10:36 AM"/>
    <s v="07:11 PM"/>
    <n v="1400"/>
    <x v="45"/>
    <x v="1"/>
    <x v="2"/>
    <s v="Kristine Hobbs"/>
    <s v="530-784-1312x698"/>
    <s v="T08685"/>
    <x v="2"/>
    <x v="0"/>
    <s v="Not Cancelled"/>
  </r>
  <r>
    <x v="0"/>
    <x v="4"/>
    <x v="0"/>
    <s v="09:33 PM"/>
    <s v="04:52 AM"/>
    <n v="1469"/>
    <x v="3"/>
    <x v="4"/>
    <x v="30"/>
    <s v="Tiffany Turner"/>
    <s v="718-086-1222x798"/>
    <s v="T08686"/>
    <x v="1"/>
    <x v="0"/>
    <s v="Cancelled"/>
  </r>
  <r>
    <x v="0"/>
    <x v="1"/>
    <x v="0"/>
    <s v="03:32 PM"/>
    <s v="01:53 PM"/>
    <n v="1109"/>
    <x v="26"/>
    <x v="49"/>
    <x v="23"/>
    <s v="Laura Perez"/>
    <s v="(465)330-4631x87570"/>
    <s v="T08687"/>
    <x v="1"/>
    <x v="3"/>
    <s v="Cancelled"/>
  </r>
  <r>
    <x v="2"/>
    <x v="3"/>
    <x v="2"/>
    <s v="09:03 AM"/>
    <s v="08:26 PM"/>
    <n v="971"/>
    <x v="44"/>
    <x v="5"/>
    <x v="64"/>
    <s v="Michael Becker"/>
    <s v="(769)947-7395x22647"/>
    <s v="T08688"/>
    <x v="0"/>
    <x v="2"/>
    <s v="Cancelled"/>
  </r>
  <r>
    <x v="1"/>
    <x v="4"/>
    <x v="0"/>
    <s v="09:06 PM"/>
    <s v="12:26 AM"/>
    <n v="384"/>
    <x v="5"/>
    <x v="38"/>
    <x v="52"/>
    <s v="Lisa Gonzalez"/>
    <s v="(435)478-1592x68622"/>
    <s v="T08689"/>
    <x v="0"/>
    <x v="3"/>
    <s v="Cancelled"/>
  </r>
  <r>
    <x v="2"/>
    <x v="1"/>
    <x v="1"/>
    <s v="11:38 PM"/>
    <s v="01:29 PM"/>
    <n v="570"/>
    <x v="3"/>
    <x v="42"/>
    <x v="30"/>
    <s v="Nicholas Kane"/>
    <s v="(969)755-4514x91014"/>
    <s v="T08690"/>
    <x v="0"/>
    <x v="1"/>
    <s v="Not Cancelled"/>
  </r>
  <r>
    <x v="0"/>
    <x v="3"/>
    <x v="2"/>
    <s v="04:59 AM"/>
    <s v="04:04 AM"/>
    <n v="216"/>
    <x v="21"/>
    <x v="0"/>
    <x v="5"/>
    <s v="Michelle Macdonald"/>
    <s v="3143225194"/>
    <s v="T08691"/>
    <x v="0"/>
    <x v="0"/>
    <s v="Not Cancelled"/>
  </r>
  <r>
    <x v="0"/>
    <x v="3"/>
    <x v="2"/>
    <s v="06:41 PM"/>
    <s v="12:00 PM"/>
    <n v="1692"/>
    <x v="21"/>
    <x v="39"/>
    <x v="25"/>
    <s v="John Luna"/>
    <s v="126-526-5450"/>
    <s v="T08692"/>
    <x v="0"/>
    <x v="3"/>
    <s v="Cancelled"/>
  </r>
  <r>
    <x v="2"/>
    <x v="1"/>
    <x v="1"/>
    <s v="10:56 AM"/>
    <s v="11:22 PM"/>
    <n v="1080"/>
    <x v="36"/>
    <x v="39"/>
    <x v="11"/>
    <s v="Susan Fuentes"/>
    <s v="878-789-6515x9018"/>
    <s v="T08693"/>
    <x v="2"/>
    <x v="3"/>
    <s v="Cancelled"/>
  </r>
  <r>
    <x v="1"/>
    <x v="2"/>
    <x v="0"/>
    <s v="04:24 PM"/>
    <s v="04:26 PM"/>
    <n v="1731"/>
    <x v="39"/>
    <x v="7"/>
    <x v="50"/>
    <s v="Rebecca Moore"/>
    <s v="(407)387-4629x020"/>
    <s v="T08694"/>
    <x v="0"/>
    <x v="2"/>
    <s v="Cancelled"/>
  </r>
  <r>
    <x v="0"/>
    <x v="2"/>
    <x v="3"/>
    <s v="11:46 PM"/>
    <s v="03:11 PM"/>
    <n v="1726"/>
    <x v="20"/>
    <x v="35"/>
    <x v="69"/>
    <s v="Donald Montgomery"/>
    <s v="(716)254-8043x5225"/>
    <s v="T08695"/>
    <x v="1"/>
    <x v="2"/>
    <s v="Cancelled"/>
  </r>
  <r>
    <x v="2"/>
    <x v="1"/>
    <x v="0"/>
    <s v="10:35 AM"/>
    <s v="11:08 PM"/>
    <n v="980"/>
    <x v="31"/>
    <x v="39"/>
    <x v="36"/>
    <s v="Natasha Castro"/>
    <s v="898.684.4929x082"/>
    <s v="T08696"/>
    <x v="1"/>
    <x v="1"/>
    <s v="Cancelled"/>
  </r>
  <r>
    <x v="2"/>
    <x v="1"/>
    <x v="3"/>
    <s v="03:52 AM"/>
    <s v="12:05 AM"/>
    <n v="1719"/>
    <x v="34"/>
    <x v="6"/>
    <x v="53"/>
    <s v="Randy Williams"/>
    <s v="001-315-005-3685x9790"/>
    <s v="T08697"/>
    <x v="2"/>
    <x v="3"/>
    <s v="Not Cancelled"/>
  </r>
  <r>
    <x v="1"/>
    <x v="3"/>
    <x v="1"/>
    <s v="10:54 AM"/>
    <s v="09:49 PM"/>
    <n v="1078"/>
    <x v="31"/>
    <x v="40"/>
    <x v="15"/>
    <s v="Shawn Fisher"/>
    <s v="7081634724"/>
    <s v="T08698"/>
    <x v="2"/>
    <x v="1"/>
    <s v="Cancelled"/>
  </r>
  <r>
    <x v="3"/>
    <x v="1"/>
    <x v="3"/>
    <s v="11:24 AM"/>
    <s v="05:47 AM"/>
    <n v="1015"/>
    <x v="25"/>
    <x v="43"/>
    <x v="61"/>
    <s v="Casey Hatfield"/>
    <s v="(555)520-4308x729"/>
    <s v="T08699"/>
    <x v="0"/>
    <x v="3"/>
    <s v="Not Cancelled"/>
  </r>
  <r>
    <x v="2"/>
    <x v="3"/>
    <x v="0"/>
    <s v="09:32 AM"/>
    <s v="09:28 AM"/>
    <n v="1989"/>
    <x v="2"/>
    <x v="9"/>
    <x v="0"/>
    <s v="Heidi Skinner"/>
    <s v="(909)930-8432x300"/>
    <s v="T08700"/>
    <x v="1"/>
    <x v="0"/>
    <s v="Cancelled"/>
  </r>
  <r>
    <x v="2"/>
    <x v="1"/>
    <x v="0"/>
    <s v="06:33 PM"/>
    <s v="09:35 PM"/>
    <n v="1309"/>
    <x v="24"/>
    <x v="24"/>
    <x v="72"/>
    <s v="Kari Black PhD"/>
    <s v="619-232-8594x2886"/>
    <s v="T08701"/>
    <x v="2"/>
    <x v="0"/>
    <s v="Not Cancelled"/>
  </r>
  <r>
    <x v="1"/>
    <x v="4"/>
    <x v="1"/>
    <s v="08:48 AM"/>
    <s v="08:56 PM"/>
    <n v="1897"/>
    <x v="42"/>
    <x v="31"/>
    <x v="30"/>
    <s v="Lisa Garcia"/>
    <s v="001-806-289-7213x74772"/>
    <s v="T08702"/>
    <x v="1"/>
    <x v="2"/>
    <s v="Cancelled"/>
  </r>
  <r>
    <x v="3"/>
    <x v="4"/>
    <x v="2"/>
    <s v="03:38 PM"/>
    <s v="10:19 PM"/>
    <n v="388"/>
    <x v="38"/>
    <x v="2"/>
    <x v="46"/>
    <s v="Allison Dixon"/>
    <s v="+1-957-555-5872x520"/>
    <s v="T08703"/>
    <x v="1"/>
    <x v="0"/>
    <s v="Not Cancelled"/>
  </r>
  <r>
    <x v="0"/>
    <x v="4"/>
    <x v="0"/>
    <s v="11:21 AM"/>
    <s v="06:23 AM"/>
    <n v="1473"/>
    <x v="4"/>
    <x v="28"/>
    <x v="36"/>
    <s v="Troy Small"/>
    <s v="(179)092-7784x7736"/>
    <s v="T08704"/>
    <x v="0"/>
    <x v="2"/>
    <s v="Cancelled"/>
  </r>
  <r>
    <x v="0"/>
    <x v="2"/>
    <x v="1"/>
    <s v="04:07 AM"/>
    <s v="10:48 PM"/>
    <n v="1279"/>
    <x v="9"/>
    <x v="39"/>
    <x v="63"/>
    <s v="Elizabeth Fisher"/>
    <s v="+1-136-369-7435x720"/>
    <s v="T08705"/>
    <x v="0"/>
    <x v="2"/>
    <s v="Not Cancelled"/>
  </r>
  <r>
    <x v="1"/>
    <x v="0"/>
    <x v="1"/>
    <s v="11:54 PM"/>
    <s v="07:45 PM"/>
    <n v="683"/>
    <x v="4"/>
    <x v="5"/>
    <x v="64"/>
    <s v="Mr. Donald Terrell"/>
    <s v="016.081.0564x709"/>
    <s v="T08706"/>
    <x v="2"/>
    <x v="2"/>
    <s v="Not Cancelled"/>
  </r>
  <r>
    <x v="2"/>
    <x v="0"/>
    <x v="1"/>
    <s v="06:07 AM"/>
    <s v="12:21 PM"/>
    <n v="1211"/>
    <x v="38"/>
    <x v="45"/>
    <x v="21"/>
    <s v="Heather Nichols"/>
    <s v="944.104.3790x610"/>
    <s v="T08707"/>
    <x v="0"/>
    <x v="0"/>
    <s v="Not Cancelled"/>
  </r>
  <r>
    <x v="0"/>
    <x v="3"/>
    <x v="0"/>
    <s v="10:20 AM"/>
    <s v="04:10 AM"/>
    <n v="1985"/>
    <x v="0"/>
    <x v="1"/>
    <x v="6"/>
    <s v="Denise Myers"/>
    <s v="001-327-753-7688x03282"/>
    <s v="T08708"/>
    <x v="1"/>
    <x v="2"/>
    <s v="Not Cancelled"/>
  </r>
  <r>
    <x v="2"/>
    <x v="4"/>
    <x v="3"/>
    <s v="11:41 AM"/>
    <s v="01:01 AM"/>
    <n v="1680"/>
    <x v="49"/>
    <x v="25"/>
    <x v="40"/>
    <s v="Kayla Vaughn"/>
    <s v="(137)754-9282x5433"/>
    <s v="T08709"/>
    <x v="0"/>
    <x v="3"/>
    <s v="Not Cancelled"/>
  </r>
  <r>
    <x v="2"/>
    <x v="4"/>
    <x v="3"/>
    <s v="05:37 PM"/>
    <s v="06:19 PM"/>
    <n v="1649"/>
    <x v="3"/>
    <x v="1"/>
    <x v="67"/>
    <s v="James Young Jr."/>
    <s v="(603)874-1142x705"/>
    <s v="T08710"/>
    <x v="1"/>
    <x v="1"/>
    <s v="Cancelled"/>
  </r>
  <r>
    <x v="2"/>
    <x v="3"/>
    <x v="2"/>
    <s v="05:48 AM"/>
    <s v="02:26 PM"/>
    <n v="977"/>
    <x v="1"/>
    <x v="16"/>
    <x v="65"/>
    <s v="Michael Harrison"/>
    <s v="4112013836"/>
    <s v="T08711"/>
    <x v="1"/>
    <x v="1"/>
    <s v="Not Cancelled"/>
  </r>
  <r>
    <x v="1"/>
    <x v="3"/>
    <x v="2"/>
    <s v="04:41 AM"/>
    <s v="05:51 AM"/>
    <n v="777"/>
    <x v="12"/>
    <x v="38"/>
    <x v="64"/>
    <s v="Michael Sims"/>
    <s v="683.650.2876x74691"/>
    <s v="T08712"/>
    <x v="1"/>
    <x v="1"/>
    <s v="Cancelled"/>
  </r>
  <r>
    <x v="2"/>
    <x v="1"/>
    <x v="1"/>
    <s v="05:07 AM"/>
    <s v="12:33 AM"/>
    <n v="1307"/>
    <x v="49"/>
    <x v="13"/>
    <x v="19"/>
    <s v="Miguel Davis"/>
    <s v="402.954.6166"/>
    <s v="T08713"/>
    <x v="0"/>
    <x v="1"/>
    <s v="Cancelled"/>
  </r>
  <r>
    <x v="1"/>
    <x v="4"/>
    <x v="3"/>
    <s v="06:21 AM"/>
    <s v="02:49 AM"/>
    <n v="560"/>
    <x v="29"/>
    <x v="18"/>
    <x v="69"/>
    <s v="Samuel Nelson"/>
    <s v="(892)950-8086"/>
    <s v="T08714"/>
    <x v="1"/>
    <x v="3"/>
    <s v="Not Cancelled"/>
  </r>
  <r>
    <x v="3"/>
    <x v="2"/>
    <x v="3"/>
    <s v="04:53 AM"/>
    <s v="07:28 PM"/>
    <n v="318"/>
    <x v="7"/>
    <x v="18"/>
    <x v="22"/>
    <s v="William Kelley"/>
    <s v="428.131.9849x0409"/>
    <s v="T08715"/>
    <x v="0"/>
    <x v="1"/>
    <s v="Cancelled"/>
  </r>
  <r>
    <x v="2"/>
    <x v="0"/>
    <x v="2"/>
    <s v="12:42 PM"/>
    <s v="01:35 AM"/>
    <n v="1961"/>
    <x v="30"/>
    <x v="17"/>
    <x v="11"/>
    <s v="Jeremy Murray"/>
    <s v="(972)751-8091x139"/>
    <s v="T08716"/>
    <x v="1"/>
    <x v="2"/>
    <s v="Cancelled"/>
  </r>
  <r>
    <x v="3"/>
    <x v="0"/>
    <x v="2"/>
    <s v="12:34 PM"/>
    <s v="03:40 AM"/>
    <n v="1901"/>
    <x v="29"/>
    <x v="20"/>
    <x v="46"/>
    <s v="Dale Richardson"/>
    <s v="201.854.8708"/>
    <s v="T08717"/>
    <x v="0"/>
    <x v="3"/>
    <s v="Cancelled"/>
  </r>
  <r>
    <x v="3"/>
    <x v="4"/>
    <x v="0"/>
    <s v="09:31 AM"/>
    <s v="06:21 PM"/>
    <n v="328"/>
    <x v="49"/>
    <x v="21"/>
    <x v="28"/>
    <s v="Robert Bishop"/>
    <s v="(972)675-4235"/>
    <s v="T08718"/>
    <x v="2"/>
    <x v="3"/>
    <s v="Cancelled"/>
  </r>
  <r>
    <x v="1"/>
    <x v="3"/>
    <x v="0"/>
    <s v="10:38 AM"/>
    <s v="08:02 PM"/>
    <n v="1209"/>
    <x v="26"/>
    <x v="28"/>
    <x v="6"/>
    <s v="Melissa Harris"/>
    <s v="(224)564-1909x80082"/>
    <s v="T08719"/>
    <x v="2"/>
    <x v="3"/>
    <s v="Not Cancelled"/>
  </r>
  <r>
    <x v="1"/>
    <x v="0"/>
    <x v="0"/>
    <s v="09:30 AM"/>
    <s v="02:51 PM"/>
    <n v="544"/>
    <x v="0"/>
    <x v="0"/>
    <x v="58"/>
    <s v="Miranda Wong"/>
    <s v="(764)073-7292"/>
    <s v="T08720"/>
    <x v="2"/>
    <x v="0"/>
    <s v="Cancelled"/>
  </r>
  <r>
    <x v="1"/>
    <x v="3"/>
    <x v="1"/>
    <s v="06:53 AM"/>
    <s v="03:17 AM"/>
    <n v="970"/>
    <x v="17"/>
    <x v="28"/>
    <x v="7"/>
    <s v="Ernest Meyers"/>
    <s v="001-358-640-7400x377"/>
    <s v="T08721"/>
    <x v="1"/>
    <x v="0"/>
    <s v="Cancelled"/>
  </r>
  <r>
    <x v="1"/>
    <x v="2"/>
    <x v="3"/>
    <s v="04:35 AM"/>
    <s v="06:12 AM"/>
    <n v="753"/>
    <x v="43"/>
    <x v="40"/>
    <x v="22"/>
    <s v="David Castro"/>
    <s v="074.729.8307"/>
    <s v="T08722"/>
    <x v="2"/>
    <x v="0"/>
    <s v="Not Cancelled"/>
  </r>
  <r>
    <x v="1"/>
    <x v="0"/>
    <x v="3"/>
    <s v="12:24 PM"/>
    <s v="06:16 AM"/>
    <n v="899"/>
    <x v="43"/>
    <x v="22"/>
    <x v="9"/>
    <s v="Maria Bryant"/>
    <s v="413.351.5158"/>
    <s v="T08723"/>
    <x v="2"/>
    <x v="2"/>
    <s v="Not Cancelled"/>
  </r>
  <r>
    <x v="0"/>
    <x v="4"/>
    <x v="0"/>
    <s v="07:23 PM"/>
    <s v="08:33 AM"/>
    <n v="424"/>
    <x v="5"/>
    <x v="11"/>
    <x v="6"/>
    <s v="Heather Villa"/>
    <s v="(659)300-2508"/>
    <s v="T08724"/>
    <x v="2"/>
    <x v="1"/>
    <s v="Cancelled"/>
  </r>
  <r>
    <x v="1"/>
    <x v="2"/>
    <x v="3"/>
    <s v="09:21 AM"/>
    <s v="09:18 PM"/>
    <n v="346"/>
    <x v="17"/>
    <x v="26"/>
    <x v="34"/>
    <s v="Patrick Peterson"/>
    <s v="(882)341-2722x2231"/>
    <s v="T08725"/>
    <x v="0"/>
    <x v="3"/>
    <s v="Cancelled"/>
  </r>
  <r>
    <x v="3"/>
    <x v="1"/>
    <x v="0"/>
    <s v="03:39 PM"/>
    <s v="04:49 PM"/>
    <n v="1455"/>
    <x v="35"/>
    <x v="32"/>
    <x v="54"/>
    <s v="Elizabeth Rios"/>
    <s v="(564)784-7531"/>
    <s v="T08726"/>
    <x v="2"/>
    <x v="2"/>
    <s v="Cancelled"/>
  </r>
  <r>
    <x v="2"/>
    <x v="4"/>
    <x v="2"/>
    <s v="09:09 PM"/>
    <s v="06:05 PM"/>
    <n v="230"/>
    <x v="4"/>
    <x v="10"/>
    <x v="42"/>
    <s v="Carla Haynes"/>
    <s v="446.847.4876x8147"/>
    <s v="T08727"/>
    <x v="2"/>
    <x v="0"/>
    <s v="Cancelled"/>
  </r>
  <r>
    <x v="3"/>
    <x v="4"/>
    <x v="2"/>
    <s v="05:28 AM"/>
    <s v="07:51 AM"/>
    <n v="739"/>
    <x v="23"/>
    <x v="35"/>
    <x v="56"/>
    <s v="Wayne Alvarado"/>
    <s v="421-874-9754"/>
    <s v="T08728"/>
    <x v="0"/>
    <x v="0"/>
    <s v="Cancelled"/>
  </r>
  <r>
    <x v="3"/>
    <x v="0"/>
    <x v="1"/>
    <s v="09:49 PM"/>
    <s v="01:55 PM"/>
    <n v="1965"/>
    <x v="42"/>
    <x v="45"/>
    <x v="57"/>
    <s v="Mary Davis"/>
    <s v="001-486-106-3703x4500"/>
    <s v="T08729"/>
    <x v="2"/>
    <x v="3"/>
    <s v="Cancelled"/>
  </r>
  <r>
    <x v="0"/>
    <x v="0"/>
    <x v="2"/>
    <s v="06:49 AM"/>
    <s v="09:06 AM"/>
    <n v="950"/>
    <x v="28"/>
    <x v="34"/>
    <x v="48"/>
    <s v="Kimberly Hodges"/>
    <s v="137.159.4979x833"/>
    <s v="T08730"/>
    <x v="2"/>
    <x v="1"/>
    <s v="Cancelled"/>
  </r>
  <r>
    <x v="0"/>
    <x v="4"/>
    <x v="0"/>
    <s v="10:08 PM"/>
    <s v="12:20 AM"/>
    <n v="1978"/>
    <x v="30"/>
    <x v="26"/>
    <x v="66"/>
    <s v="Thomas Mendoza"/>
    <s v="016-684-3254"/>
    <s v="T08731"/>
    <x v="1"/>
    <x v="1"/>
    <s v="Not Cancelled"/>
  </r>
  <r>
    <x v="0"/>
    <x v="0"/>
    <x v="2"/>
    <s v="10:40 AM"/>
    <s v="07:00 AM"/>
    <n v="556"/>
    <x v="47"/>
    <x v="41"/>
    <x v="33"/>
    <s v="James Brown"/>
    <s v="(745)441-8233x1177"/>
    <s v="T08732"/>
    <x v="2"/>
    <x v="2"/>
    <s v="Cancelled"/>
  </r>
  <r>
    <x v="3"/>
    <x v="4"/>
    <x v="2"/>
    <s v="03:40 PM"/>
    <s v="09:34 AM"/>
    <n v="292"/>
    <x v="48"/>
    <x v="30"/>
    <x v="30"/>
    <s v="Jerry Maldonado"/>
    <s v="(491)133-8811x7273"/>
    <s v="T08733"/>
    <x v="0"/>
    <x v="0"/>
    <s v="Cancelled"/>
  </r>
  <r>
    <x v="0"/>
    <x v="2"/>
    <x v="0"/>
    <s v="12:45 AM"/>
    <s v="04:06 AM"/>
    <n v="214"/>
    <x v="1"/>
    <x v="0"/>
    <x v="17"/>
    <s v="Benjamin Carter"/>
    <s v="4344043161"/>
    <s v="T08734"/>
    <x v="0"/>
    <x v="2"/>
    <s v="Not Cancelled"/>
  </r>
  <r>
    <x v="2"/>
    <x v="4"/>
    <x v="3"/>
    <s v="02:43 PM"/>
    <s v="04:23 PM"/>
    <n v="1163"/>
    <x v="49"/>
    <x v="5"/>
    <x v="21"/>
    <s v="Carolyn Baker"/>
    <s v="089-214-6241x2589"/>
    <s v="T08735"/>
    <x v="1"/>
    <x v="3"/>
    <s v="Cancelled"/>
  </r>
  <r>
    <x v="0"/>
    <x v="1"/>
    <x v="1"/>
    <s v="08:28 PM"/>
    <s v="04:19 AM"/>
    <n v="1280"/>
    <x v="23"/>
    <x v="11"/>
    <x v="2"/>
    <s v="Elizabeth Salazar"/>
    <s v="991-465-7494"/>
    <s v="T08736"/>
    <x v="1"/>
    <x v="1"/>
    <s v="Cancelled"/>
  </r>
  <r>
    <x v="0"/>
    <x v="0"/>
    <x v="2"/>
    <s v="09:44 PM"/>
    <s v="10:55 PM"/>
    <n v="1794"/>
    <x v="31"/>
    <x v="34"/>
    <x v="60"/>
    <s v="Kristy Randall"/>
    <s v="+1-664-775-3292x2676"/>
    <s v="T08737"/>
    <x v="0"/>
    <x v="3"/>
    <s v="Cancelled"/>
  </r>
  <r>
    <x v="2"/>
    <x v="0"/>
    <x v="3"/>
    <s v="10:17 PM"/>
    <s v="09:06 AM"/>
    <n v="1956"/>
    <x v="48"/>
    <x v="33"/>
    <x v="41"/>
    <s v="Vanessa Robinson"/>
    <s v="708-811-4689x028"/>
    <s v="T08738"/>
    <x v="1"/>
    <x v="0"/>
    <s v="Cancelled"/>
  </r>
  <r>
    <x v="2"/>
    <x v="0"/>
    <x v="2"/>
    <s v="07:40 AM"/>
    <s v="06:32 AM"/>
    <n v="1540"/>
    <x v="30"/>
    <x v="28"/>
    <x v="53"/>
    <s v="Michael Davis"/>
    <s v="(030)910-5647"/>
    <s v="T08739"/>
    <x v="2"/>
    <x v="1"/>
    <s v="Cancelled"/>
  </r>
  <r>
    <x v="1"/>
    <x v="4"/>
    <x v="2"/>
    <s v="05:50 PM"/>
    <s v="08:17 AM"/>
    <n v="1850"/>
    <x v="42"/>
    <x v="43"/>
    <x v="60"/>
    <s v="Amy Davies"/>
    <s v="(075)941-4097"/>
    <s v="T08740"/>
    <x v="2"/>
    <x v="1"/>
    <s v="Cancelled"/>
  </r>
  <r>
    <x v="0"/>
    <x v="2"/>
    <x v="2"/>
    <s v="10:09 AM"/>
    <s v="02:53 PM"/>
    <n v="1143"/>
    <x v="11"/>
    <x v="17"/>
    <x v="27"/>
    <s v="Taylor Nunez"/>
    <s v="(903)803-4519x6008"/>
    <s v="T08741"/>
    <x v="2"/>
    <x v="0"/>
    <s v="Cancelled"/>
  </r>
  <r>
    <x v="3"/>
    <x v="4"/>
    <x v="1"/>
    <s v="03:28 PM"/>
    <s v="08:59 AM"/>
    <n v="394"/>
    <x v="19"/>
    <x v="17"/>
    <x v="72"/>
    <s v="Dr. Rachel Ramirez MD"/>
    <s v="362-198-6195x8055"/>
    <s v="T08742"/>
    <x v="0"/>
    <x v="3"/>
    <s v="Cancelled"/>
  </r>
  <r>
    <x v="2"/>
    <x v="1"/>
    <x v="2"/>
    <s v="10:29 AM"/>
    <s v="09:42 PM"/>
    <n v="870"/>
    <x v="23"/>
    <x v="33"/>
    <x v="22"/>
    <s v="Brittany Coleman"/>
    <s v="001-557-487-8006x039"/>
    <s v="T08743"/>
    <x v="0"/>
    <x v="2"/>
    <s v="Cancelled"/>
  </r>
  <r>
    <x v="0"/>
    <x v="4"/>
    <x v="0"/>
    <s v="12:23 PM"/>
    <s v="10:27 PM"/>
    <n v="341"/>
    <x v="8"/>
    <x v="37"/>
    <x v="31"/>
    <s v="Mariah Watts"/>
    <s v="+1-278-208-2161x0125"/>
    <s v="T08744"/>
    <x v="1"/>
    <x v="3"/>
    <s v="Not Cancelled"/>
  </r>
  <r>
    <x v="2"/>
    <x v="1"/>
    <x v="0"/>
    <s v="03:44 AM"/>
    <s v="02:41 PM"/>
    <n v="1646"/>
    <x v="4"/>
    <x v="9"/>
    <x v="27"/>
    <s v="Bryan Terry"/>
    <s v="293.662.7839"/>
    <s v="T08745"/>
    <x v="2"/>
    <x v="0"/>
    <s v="Not Cancelled"/>
  </r>
  <r>
    <x v="2"/>
    <x v="3"/>
    <x v="2"/>
    <s v="03:34 PM"/>
    <s v="09:42 AM"/>
    <n v="1143"/>
    <x v="5"/>
    <x v="11"/>
    <x v="53"/>
    <s v="Shawna Pham"/>
    <s v="9127732467"/>
    <s v="T08746"/>
    <x v="1"/>
    <x v="2"/>
    <s v="Cancelled"/>
  </r>
  <r>
    <x v="1"/>
    <x v="3"/>
    <x v="0"/>
    <s v="04:43 PM"/>
    <s v="03:54 AM"/>
    <n v="1642"/>
    <x v="37"/>
    <x v="37"/>
    <x v="3"/>
    <s v="Amy Miller"/>
    <s v="+1-282-021-0671x9416"/>
    <s v="T08747"/>
    <x v="0"/>
    <x v="2"/>
    <s v="Not Cancelled"/>
  </r>
  <r>
    <x v="0"/>
    <x v="1"/>
    <x v="1"/>
    <s v="06:52 PM"/>
    <s v="10:26 PM"/>
    <n v="425"/>
    <x v="2"/>
    <x v="45"/>
    <x v="54"/>
    <s v="Frank Greer"/>
    <s v="(319)631-6193x258"/>
    <s v="T08748"/>
    <x v="1"/>
    <x v="2"/>
    <s v="Cancelled"/>
  </r>
  <r>
    <x v="1"/>
    <x v="3"/>
    <x v="2"/>
    <s v="08:58 PM"/>
    <s v="11:32 AM"/>
    <n v="1155"/>
    <x v="44"/>
    <x v="27"/>
    <x v="5"/>
    <s v="Michelle Mcclain"/>
    <s v="172-005-2570x80012"/>
    <s v="T08749"/>
    <x v="2"/>
    <x v="1"/>
    <s v="Cancelled"/>
  </r>
  <r>
    <x v="1"/>
    <x v="1"/>
    <x v="0"/>
    <s v="07:55 AM"/>
    <s v="10:32 PM"/>
    <n v="1609"/>
    <x v="28"/>
    <x v="37"/>
    <x v="9"/>
    <s v="William Martin"/>
    <s v="001-314-932-1376x82475"/>
    <s v="T08750"/>
    <x v="2"/>
    <x v="2"/>
    <s v="Cancelled"/>
  </r>
  <r>
    <x v="0"/>
    <x v="0"/>
    <x v="2"/>
    <s v="01:42 PM"/>
    <s v="11:35 AM"/>
    <n v="1687"/>
    <x v="37"/>
    <x v="12"/>
    <x v="58"/>
    <s v="Joe Olson"/>
    <s v="+1-402-671-5825x0431"/>
    <s v="T08751"/>
    <x v="2"/>
    <x v="3"/>
    <s v="Cancelled"/>
  </r>
  <r>
    <x v="3"/>
    <x v="1"/>
    <x v="0"/>
    <s v="10:30 PM"/>
    <s v="05:30 AM"/>
    <n v="1980"/>
    <x v="19"/>
    <x v="21"/>
    <x v="45"/>
    <s v="Amber Carter"/>
    <s v="001-352-126-6704x98289"/>
    <s v="T08752"/>
    <x v="0"/>
    <x v="0"/>
    <s v="Cancelled"/>
  </r>
  <r>
    <x v="0"/>
    <x v="4"/>
    <x v="1"/>
    <s v="02:57 AM"/>
    <s v="06:13 AM"/>
    <n v="1938"/>
    <x v="1"/>
    <x v="38"/>
    <x v="10"/>
    <s v="Jason Thomas"/>
    <s v="885.330.0182"/>
    <s v="T08753"/>
    <x v="2"/>
    <x v="1"/>
    <s v="Cancelled"/>
  </r>
  <r>
    <x v="0"/>
    <x v="3"/>
    <x v="0"/>
    <s v="03:40 AM"/>
    <s v="08:47 PM"/>
    <n v="1014"/>
    <x v="25"/>
    <x v="43"/>
    <x v="20"/>
    <s v="Michael White"/>
    <s v="883.649.2027x616"/>
    <s v="T08754"/>
    <x v="0"/>
    <x v="3"/>
    <s v="Not Cancelled"/>
  </r>
  <r>
    <x v="3"/>
    <x v="0"/>
    <x v="2"/>
    <s v="09:56 PM"/>
    <s v="11:46 PM"/>
    <n v="736"/>
    <x v="7"/>
    <x v="14"/>
    <x v="32"/>
    <s v="Jamie Dorsey"/>
    <s v="001-716-818-4501x79104"/>
    <s v="T08755"/>
    <x v="1"/>
    <x v="1"/>
    <s v="Cancelled"/>
  </r>
  <r>
    <x v="3"/>
    <x v="2"/>
    <x v="2"/>
    <s v="05:50 AM"/>
    <s v="10:38 PM"/>
    <n v="1227"/>
    <x v="9"/>
    <x v="16"/>
    <x v="5"/>
    <s v="Matthew Gray"/>
    <s v="727.447.2078"/>
    <s v="T08756"/>
    <x v="0"/>
    <x v="0"/>
    <s v="Cancelled"/>
  </r>
  <r>
    <x v="0"/>
    <x v="4"/>
    <x v="1"/>
    <s v="05:32 AM"/>
    <s v="03:01 AM"/>
    <n v="1393"/>
    <x v="32"/>
    <x v="35"/>
    <x v="26"/>
    <s v="Robert Figueroa"/>
    <s v="295-909-0824x918"/>
    <s v="T08757"/>
    <x v="0"/>
    <x v="3"/>
    <s v="Cancelled"/>
  </r>
  <r>
    <x v="3"/>
    <x v="1"/>
    <x v="1"/>
    <s v="05:46 AM"/>
    <s v="05:47 PM"/>
    <n v="1377"/>
    <x v="17"/>
    <x v="32"/>
    <x v="9"/>
    <s v="Jessica Bonilla"/>
    <s v="001-663-731-8101"/>
    <s v="T08758"/>
    <x v="1"/>
    <x v="3"/>
    <s v="Cancelled"/>
  </r>
  <r>
    <x v="2"/>
    <x v="3"/>
    <x v="2"/>
    <s v="03:19 AM"/>
    <s v="04:16 PM"/>
    <n v="1666"/>
    <x v="10"/>
    <x v="6"/>
    <x v="13"/>
    <s v="Lisa Bishop"/>
    <s v="(148)433-9996x50159"/>
    <s v="T08759"/>
    <x v="1"/>
    <x v="2"/>
    <s v="Not Cancelled"/>
  </r>
  <r>
    <x v="0"/>
    <x v="3"/>
    <x v="1"/>
    <s v="08:16 PM"/>
    <s v="05:50 PM"/>
    <n v="828"/>
    <x v="22"/>
    <x v="2"/>
    <x v="17"/>
    <s v="James Glover"/>
    <s v="001-762-749-5478x2080"/>
    <s v="T08760"/>
    <x v="2"/>
    <x v="2"/>
    <s v="Cancelled"/>
  </r>
  <r>
    <x v="3"/>
    <x v="2"/>
    <x v="2"/>
    <s v="06:01 AM"/>
    <s v="02:24 AM"/>
    <n v="1685"/>
    <x v="40"/>
    <x v="7"/>
    <x v="13"/>
    <s v="Victoria Roberts"/>
    <s v="(476)963-8349x7754"/>
    <s v="T08761"/>
    <x v="2"/>
    <x v="1"/>
    <s v="Cancelled"/>
  </r>
  <r>
    <x v="3"/>
    <x v="0"/>
    <x v="0"/>
    <s v="03:49 PM"/>
    <s v="02:22 PM"/>
    <n v="1648"/>
    <x v="12"/>
    <x v="26"/>
    <x v="44"/>
    <s v="Cynthia Miller"/>
    <s v="8124520391"/>
    <s v="T08762"/>
    <x v="1"/>
    <x v="2"/>
    <s v="Cancelled"/>
  </r>
  <r>
    <x v="0"/>
    <x v="4"/>
    <x v="0"/>
    <s v="03:52 PM"/>
    <s v="11:31 PM"/>
    <n v="1169"/>
    <x v="13"/>
    <x v="32"/>
    <x v="54"/>
    <s v="Bruce Edwards"/>
    <s v="(112)492-1017"/>
    <s v="T08763"/>
    <x v="1"/>
    <x v="3"/>
    <s v="Not Cancelled"/>
  </r>
  <r>
    <x v="2"/>
    <x v="3"/>
    <x v="2"/>
    <s v="11:29 AM"/>
    <s v="10:59 PM"/>
    <n v="1474"/>
    <x v="16"/>
    <x v="25"/>
    <x v="71"/>
    <s v="Yesenia Mccann"/>
    <s v="4171954443"/>
    <s v="T08764"/>
    <x v="0"/>
    <x v="1"/>
    <s v="Not Cancelled"/>
  </r>
  <r>
    <x v="2"/>
    <x v="4"/>
    <x v="1"/>
    <s v="10:07 PM"/>
    <s v="02:49 AM"/>
    <n v="1925"/>
    <x v="21"/>
    <x v="29"/>
    <x v="9"/>
    <s v="Brian Jackson"/>
    <s v="731.738.8087x997"/>
    <s v="T08765"/>
    <x v="0"/>
    <x v="3"/>
    <s v="Not Cancelled"/>
  </r>
  <r>
    <x v="2"/>
    <x v="1"/>
    <x v="2"/>
    <s v="05:13 PM"/>
    <s v="04:54 AM"/>
    <n v="1659"/>
    <x v="9"/>
    <x v="46"/>
    <x v="39"/>
    <s v="Toni Thompson"/>
    <s v="001-128-147-3196"/>
    <s v="T08766"/>
    <x v="0"/>
    <x v="3"/>
    <s v="Not Cancelled"/>
  </r>
  <r>
    <x v="1"/>
    <x v="4"/>
    <x v="1"/>
    <s v="09:44 PM"/>
    <s v="05:20 AM"/>
    <n v="1212"/>
    <x v="4"/>
    <x v="30"/>
    <x v="25"/>
    <s v="Mr. Ronald Marquez"/>
    <s v="001-383-483-1657x9013"/>
    <s v="T08767"/>
    <x v="1"/>
    <x v="3"/>
    <s v="Cancelled"/>
  </r>
  <r>
    <x v="3"/>
    <x v="1"/>
    <x v="2"/>
    <s v="11:37 AM"/>
    <s v="06:57 PM"/>
    <n v="1894"/>
    <x v="33"/>
    <x v="19"/>
    <x v="15"/>
    <s v="Noah Michael"/>
    <s v="517-824-3680"/>
    <s v="T08768"/>
    <x v="2"/>
    <x v="1"/>
    <s v="Not Cancelled"/>
  </r>
  <r>
    <x v="0"/>
    <x v="4"/>
    <x v="2"/>
    <s v="05:58 PM"/>
    <s v="11:29 AM"/>
    <n v="448"/>
    <x v="34"/>
    <x v="34"/>
    <x v="48"/>
    <s v="Thomas Jones"/>
    <s v="(375)744-5743"/>
    <s v="T08769"/>
    <x v="0"/>
    <x v="0"/>
    <s v="Cancelled"/>
  </r>
  <r>
    <x v="2"/>
    <x v="3"/>
    <x v="2"/>
    <s v="11:42 PM"/>
    <s v="04:10 AM"/>
    <n v="1209"/>
    <x v="0"/>
    <x v="1"/>
    <x v="55"/>
    <s v="Randall Ramirez"/>
    <s v="498-589-4331x049"/>
    <s v="T08770"/>
    <x v="0"/>
    <x v="3"/>
    <s v="Not Cancelled"/>
  </r>
  <r>
    <x v="2"/>
    <x v="4"/>
    <x v="2"/>
    <s v="08:09 PM"/>
    <s v="10:58 AM"/>
    <n v="972"/>
    <x v="16"/>
    <x v="13"/>
    <x v="1"/>
    <s v="Steve Thomas PhD"/>
    <s v="315.718.3084"/>
    <s v="T08771"/>
    <x v="0"/>
    <x v="3"/>
    <s v="Cancelled"/>
  </r>
  <r>
    <x v="0"/>
    <x v="3"/>
    <x v="0"/>
    <s v="07:23 AM"/>
    <s v="05:25 PM"/>
    <n v="816"/>
    <x v="42"/>
    <x v="43"/>
    <x v="43"/>
    <s v="Micheal Lucas"/>
    <s v="875.919.0730"/>
    <s v="T08772"/>
    <x v="0"/>
    <x v="3"/>
    <s v="Not Cancelled"/>
  </r>
  <r>
    <x v="1"/>
    <x v="2"/>
    <x v="1"/>
    <s v="11:30 PM"/>
    <s v="01:49 AM"/>
    <n v="1343"/>
    <x v="6"/>
    <x v="12"/>
    <x v="30"/>
    <s v="Denise Oconnor"/>
    <s v="(093)246-5670x248"/>
    <s v="T08773"/>
    <x v="1"/>
    <x v="0"/>
    <s v="Not Cancelled"/>
  </r>
  <r>
    <x v="0"/>
    <x v="0"/>
    <x v="1"/>
    <s v="12:45 PM"/>
    <s v="04:30 PM"/>
    <n v="1409"/>
    <x v="14"/>
    <x v="3"/>
    <x v="26"/>
    <s v="Carl Mack"/>
    <s v="562-875-6348x4429"/>
    <s v="T08774"/>
    <x v="0"/>
    <x v="0"/>
    <s v="Not Cancelled"/>
  </r>
  <r>
    <x v="2"/>
    <x v="2"/>
    <x v="0"/>
    <s v="08:54 PM"/>
    <s v="04:51 PM"/>
    <n v="713"/>
    <x v="1"/>
    <x v="19"/>
    <x v="12"/>
    <s v="Michael Riley"/>
    <s v="(120)198-2366x43027"/>
    <s v="T08775"/>
    <x v="2"/>
    <x v="2"/>
    <s v="Not Cancelled"/>
  </r>
  <r>
    <x v="1"/>
    <x v="1"/>
    <x v="2"/>
    <s v="06:14 AM"/>
    <s v="09:43 AM"/>
    <n v="1291"/>
    <x v="16"/>
    <x v="30"/>
    <x v="66"/>
    <s v="Cynthia Ellis"/>
    <s v="(871)876-5824x2197"/>
    <s v="T08776"/>
    <x v="0"/>
    <x v="1"/>
    <s v="Cancelled"/>
  </r>
  <r>
    <x v="2"/>
    <x v="2"/>
    <x v="1"/>
    <s v="05:51 AM"/>
    <s v="08:59 AM"/>
    <n v="734"/>
    <x v="47"/>
    <x v="28"/>
    <x v="65"/>
    <s v="Jonathon Rich"/>
    <s v="(686)143-7784x86309"/>
    <s v="T08777"/>
    <x v="1"/>
    <x v="1"/>
    <s v="Cancelled"/>
  </r>
  <r>
    <x v="0"/>
    <x v="3"/>
    <x v="3"/>
    <s v="11:09 AM"/>
    <s v="09:22 PM"/>
    <n v="1249"/>
    <x v="5"/>
    <x v="16"/>
    <x v="63"/>
    <s v="Lonnie Mitchell"/>
    <s v="684.869.8310x62147"/>
    <s v="T08778"/>
    <x v="2"/>
    <x v="1"/>
    <s v="Not Cancelled"/>
  </r>
  <r>
    <x v="2"/>
    <x v="4"/>
    <x v="1"/>
    <s v="02:25 PM"/>
    <s v="11:46 PM"/>
    <n v="1131"/>
    <x v="2"/>
    <x v="50"/>
    <x v="17"/>
    <s v="James Matthews"/>
    <s v="405-064-2436x3510"/>
    <s v="T08779"/>
    <x v="2"/>
    <x v="0"/>
    <s v="Not Cancelled"/>
  </r>
  <r>
    <x v="0"/>
    <x v="0"/>
    <x v="3"/>
    <s v="02:20 AM"/>
    <s v="08:58 PM"/>
    <n v="238"/>
    <x v="23"/>
    <x v="31"/>
    <x v="21"/>
    <s v="Xavier Martin"/>
    <s v="334.373.5316"/>
    <s v="T08780"/>
    <x v="2"/>
    <x v="0"/>
    <s v="Not Cancelled"/>
  </r>
  <r>
    <x v="2"/>
    <x v="0"/>
    <x v="2"/>
    <s v="02:35 AM"/>
    <s v="02:20 PM"/>
    <n v="477"/>
    <x v="18"/>
    <x v="17"/>
    <x v="54"/>
    <s v="Tony Miller"/>
    <s v="(474)056-3199x089"/>
    <s v="T08781"/>
    <x v="2"/>
    <x v="0"/>
    <s v="Cancelled"/>
  </r>
  <r>
    <x v="0"/>
    <x v="4"/>
    <x v="1"/>
    <s v="03:43 PM"/>
    <s v="01:08 AM"/>
    <n v="445"/>
    <x v="37"/>
    <x v="34"/>
    <x v="8"/>
    <s v="Peter Ball"/>
    <s v="001-796-688-3101x846"/>
    <s v="T08782"/>
    <x v="1"/>
    <x v="0"/>
    <s v="Cancelled"/>
  </r>
  <r>
    <x v="3"/>
    <x v="4"/>
    <x v="1"/>
    <s v="05:54 PM"/>
    <s v="12:57 AM"/>
    <n v="610"/>
    <x v="49"/>
    <x v="18"/>
    <x v="51"/>
    <s v="Beverly Howard"/>
    <s v="777.040.1321x816"/>
    <s v="T08783"/>
    <x v="1"/>
    <x v="3"/>
    <s v="Cancelled"/>
  </r>
  <r>
    <x v="1"/>
    <x v="0"/>
    <x v="1"/>
    <s v="06:12 AM"/>
    <s v="06:43 AM"/>
    <n v="1322"/>
    <x v="33"/>
    <x v="13"/>
    <x v="62"/>
    <s v="Julian Dean"/>
    <s v="001-523-100-6731x85558"/>
    <s v="T08784"/>
    <x v="0"/>
    <x v="0"/>
    <s v="Not Cancelled"/>
  </r>
  <r>
    <x v="0"/>
    <x v="3"/>
    <x v="2"/>
    <s v="02:47 PM"/>
    <s v="10:26 AM"/>
    <n v="1191"/>
    <x v="16"/>
    <x v="46"/>
    <x v="23"/>
    <s v="Mackenzie Giles"/>
    <s v="(968)349-0556"/>
    <s v="T08785"/>
    <x v="1"/>
    <x v="1"/>
    <s v="Not Cancelled"/>
  </r>
  <r>
    <x v="0"/>
    <x v="2"/>
    <x v="3"/>
    <s v="07:14 AM"/>
    <s v="07:15 AM"/>
    <n v="648"/>
    <x v="44"/>
    <x v="38"/>
    <x v="69"/>
    <s v="John Vincent"/>
    <s v="196.611.9442x6131"/>
    <s v="T08786"/>
    <x v="0"/>
    <x v="2"/>
    <s v="Not Cancelled"/>
  </r>
  <r>
    <x v="0"/>
    <x v="2"/>
    <x v="0"/>
    <s v="02:20 PM"/>
    <s v="12:26 AM"/>
    <n v="1037"/>
    <x v="1"/>
    <x v="50"/>
    <x v="64"/>
    <s v="Denise Flores"/>
    <s v="4264822953"/>
    <s v="T08787"/>
    <x v="0"/>
    <x v="2"/>
    <s v="Cancelled"/>
  </r>
  <r>
    <x v="1"/>
    <x v="0"/>
    <x v="0"/>
    <s v="09:53 AM"/>
    <s v="03:57 AM"/>
    <n v="1955"/>
    <x v="47"/>
    <x v="32"/>
    <x v="40"/>
    <s v="Garrett Norris"/>
    <s v="001-230-089-9310"/>
    <s v="T08788"/>
    <x v="2"/>
    <x v="3"/>
    <s v="Not Cancelled"/>
  </r>
  <r>
    <x v="3"/>
    <x v="0"/>
    <x v="0"/>
    <s v="07:06 AM"/>
    <s v="03:27 PM"/>
    <n v="796"/>
    <x v="8"/>
    <x v="41"/>
    <x v="4"/>
    <s v="Jeremy Lara"/>
    <s v="001-989-585-0235x9925"/>
    <s v="T08789"/>
    <x v="1"/>
    <x v="3"/>
    <s v="Cancelled"/>
  </r>
  <r>
    <x v="3"/>
    <x v="2"/>
    <x v="3"/>
    <s v="01:27 AM"/>
    <s v="12:17 AM"/>
    <n v="676"/>
    <x v="31"/>
    <x v="31"/>
    <x v="5"/>
    <s v="Lori Nguyen"/>
    <s v="(720)022-0523"/>
    <s v="T08790"/>
    <x v="1"/>
    <x v="2"/>
    <s v="Not Cancelled"/>
  </r>
  <r>
    <x v="3"/>
    <x v="3"/>
    <x v="3"/>
    <s v="04:27 AM"/>
    <s v="11:28 PM"/>
    <n v="952"/>
    <x v="13"/>
    <x v="18"/>
    <x v="27"/>
    <s v="Brittany Hamilton"/>
    <s v="+1-472-446-0171"/>
    <s v="T08791"/>
    <x v="0"/>
    <x v="1"/>
    <s v="Not Cancelled"/>
  </r>
  <r>
    <x v="2"/>
    <x v="3"/>
    <x v="0"/>
    <s v="12:23 AM"/>
    <s v="10:01 PM"/>
    <n v="1166"/>
    <x v="29"/>
    <x v="26"/>
    <x v="72"/>
    <s v="Heidi Hudson"/>
    <s v="001-150-479-1728x5484"/>
    <s v="T08792"/>
    <x v="0"/>
    <x v="1"/>
    <s v="Cancelled"/>
  </r>
  <r>
    <x v="2"/>
    <x v="1"/>
    <x v="1"/>
    <s v="08:34 PM"/>
    <s v="12:24 AM"/>
    <n v="563"/>
    <x v="9"/>
    <x v="21"/>
    <x v="59"/>
    <s v="Hunter Walker"/>
    <s v="299-937-2987x610"/>
    <s v="T08793"/>
    <x v="0"/>
    <x v="0"/>
    <s v="Not Cancelled"/>
  </r>
  <r>
    <x v="2"/>
    <x v="2"/>
    <x v="1"/>
    <s v="10:53 AM"/>
    <s v="02:32 AM"/>
    <n v="1306"/>
    <x v="40"/>
    <x v="28"/>
    <x v="74"/>
    <s v="Jeremy Brown"/>
    <s v="001-908-242-4216x22251"/>
    <s v="T08794"/>
    <x v="1"/>
    <x v="0"/>
    <s v="Not Cancelled"/>
  </r>
  <r>
    <x v="1"/>
    <x v="4"/>
    <x v="2"/>
    <s v="11:18 AM"/>
    <s v="09:57 AM"/>
    <n v="590"/>
    <x v="16"/>
    <x v="6"/>
    <x v="65"/>
    <s v="Robert Lee"/>
    <s v="001-453-462-7892x714"/>
    <s v="T08795"/>
    <x v="2"/>
    <x v="3"/>
    <s v="Not Cancelled"/>
  </r>
  <r>
    <x v="0"/>
    <x v="0"/>
    <x v="3"/>
    <s v="07:04 PM"/>
    <s v="10:05 AM"/>
    <n v="1999"/>
    <x v="2"/>
    <x v="12"/>
    <x v="21"/>
    <s v="Isabella Willis"/>
    <s v="729-348-4975x731"/>
    <s v="T08796"/>
    <x v="0"/>
    <x v="3"/>
    <s v="Cancelled"/>
  </r>
  <r>
    <x v="3"/>
    <x v="0"/>
    <x v="1"/>
    <s v="04:39 AM"/>
    <s v="07:03 AM"/>
    <n v="933"/>
    <x v="6"/>
    <x v="42"/>
    <x v="61"/>
    <s v="Cynthia Diaz"/>
    <s v="(175)453-3686x641"/>
    <s v="T08797"/>
    <x v="0"/>
    <x v="1"/>
    <s v="Not Cancelled"/>
  </r>
  <r>
    <x v="1"/>
    <x v="4"/>
    <x v="3"/>
    <s v="12:09 PM"/>
    <s v="06:36 PM"/>
    <n v="794"/>
    <x v="39"/>
    <x v="4"/>
    <x v="76"/>
    <s v="Andrew Bowen"/>
    <s v="+1-887-982-1908x621"/>
    <s v="T08798"/>
    <x v="0"/>
    <x v="3"/>
    <s v="Not Cancelled"/>
  </r>
  <r>
    <x v="0"/>
    <x v="0"/>
    <x v="2"/>
    <s v="05:44 PM"/>
    <s v="09:53 PM"/>
    <n v="1280"/>
    <x v="26"/>
    <x v="44"/>
    <x v="53"/>
    <s v="Roberta Mueller"/>
    <s v="776-654-1099x11189"/>
    <s v="T08799"/>
    <x v="0"/>
    <x v="3"/>
    <s v="Not Cancelled"/>
  </r>
  <r>
    <x v="3"/>
    <x v="4"/>
    <x v="0"/>
    <s v="08:44 PM"/>
    <s v="02:03 PM"/>
    <n v="1337"/>
    <x v="6"/>
    <x v="26"/>
    <x v="41"/>
    <s v="Laura Lee"/>
    <s v="464-175-8039x001"/>
    <s v="T08800"/>
    <x v="2"/>
    <x v="2"/>
    <s v="Cancelled"/>
  </r>
  <r>
    <x v="2"/>
    <x v="3"/>
    <x v="0"/>
    <s v="08:24 AM"/>
    <s v="05:49 PM"/>
    <n v="938"/>
    <x v="13"/>
    <x v="37"/>
    <x v="57"/>
    <s v="Edward Chen"/>
    <s v="+1-746-346-0714x48490"/>
    <s v="T08801"/>
    <x v="0"/>
    <x v="2"/>
    <s v="Cancelled"/>
  </r>
  <r>
    <x v="1"/>
    <x v="3"/>
    <x v="0"/>
    <s v="11:33 AM"/>
    <s v="10:07 AM"/>
    <n v="1044"/>
    <x v="36"/>
    <x v="11"/>
    <x v="60"/>
    <s v="Kathy Cox"/>
    <s v="7096862859"/>
    <s v="T08802"/>
    <x v="2"/>
    <x v="3"/>
    <s v="Cancelled"/>
  </r>
  <r>
    <x v="2"/>
    <x v="3"/>
    <x v="3"/>
    <s v="06:58 PM"/>
    <s v="03:49 PM"/>
    <n v="631"/>
    <x v="23"/>
    <x v="24"/>
    <x v="35"/>
    <s v="Corey Smith"/>
    <s v="733-271-3993x52559"/>
    <s v="T08803"/>
    <x v="0"/>
    <x v="3"/>
    <s v="Not Cancelled"/>
  </r>
  <r>
    <x v="1"/>
    <x v="3"/>
    <x v="1"/>
    <s v="04:06 PM"/>
    <s v="04:49 AM"/>
    <n v="813"/>
    <x v="27"/>
    <x v="33"/>
    <x v="58"/>
    <s v="Robert Summers"/>
    <s v="750-202-1474x8427"/>
    <s v="T08804"/>
    <x v="1"/>
    <x v="2"/>
    <s v="Not Cancelled"/>
  </r>
  <r>
    <x v="2"/>
    <x v="2"/>
    <x v="1"/>
    <s v="04:53 PM"/>
    <s v="07:31 AM"/>
    <n v="639"/>
    <x v="20"/>
    <x v="22"/>
    <x v="3"/>
    <s v="William Stokes"/>
    <s v="026.952.7017x4614"/>
    <s v="T08805"/>
    <x v="2"/>
    <x v="1"/>
    <s v="Cancelled"/>
  </r>
  <r>
    <x v="2"/>
    <x v="2"/>
    <x v="2"/>
    <s v="07:44 AM"/>
    <s v="01:46 PM"/>
    <n v="1919"/>
    <x v="20"/>
    <x v="39"/>
    <x v="40"/>
    <s v="Eric Strickland"/>
    <s v="+1-599-744-1356x813"/>
    <s v="T08806"/>
    <x v="0"/>
    <x v="2"/>
    <s v="Not Cancelled"/>
  </r>
  <r>
    <x v="0"/>
    <x v="2"/>
    <x v="2"/>
    <s v="08:34 PM"/>
    <s v="08:27 AM"/>
    <n v="338"/>
    <x v="18"/>
    <x v="32"/>
    <x v="36"/>
    <s v="Frank Cooper"/>
    <s v="160-958-7646"/>
    <s v="T08807"/>
    <x v="1"/>
    <x v="2"/>
    <s v="Cancelled"/>
  </r>
  <r>
    <x v="3"/>
    <x v="0"/>
    <x v="3"/>
    <s v="06:32 AM"/>
    <s v="12:24 PM"/>
    <n v="897"/>
    <x v="49"/>
    <x v="48"/>
    <x v="10"/>
    <s v="Bryan Santiago"/>
    <s v="491.563.2344x903"/>
    <s v="T08808"/>
    <x v="1"/>
    <x v="2"/>
    <s v="Not Cancelled"/>
  </r>
  <r>
    <x v="3"/>
    <x v="0"/>
    <x v="0"/>
    <s v="01:14 AM"/>
    <s v="04:53 PM"/>
    <n v="706"/>
    <x v="4"/>
    <x v="48"/>
    <x v="69"/>
    <s v="Mary Edwards"/>
    <s v="681-972-4578x3132"/>
    <s v="T08809"/>
    <x v="0"/>
    <x v="2"/>
    <s v="Not Cancelled"/>
  </r>
  <r>
    <x v="1"/>
    <x v="3"/>
    <x v="0"/>
    <s v="08:45 PM"/>
    <s v="01:40 PM"/>
    <n v="712"/>
    <x v="32"/>
    <x v="7"/>
    <x v="29"/>
    <s v="Paul Reed"/>
    <s v="311.405.0806"/>
    <s v="T08810"/>
    <x v="2"/>
    <x v="2"/>
    <s v="Cancelled"/>
  </r>
  <r>
    <x v="3"/>
    <x v="4"/>
    <x v="0"/>
    <s v="05:45 PM"/>
    <s v="01:16 PM"/>
    <n v="1006"/>
    <x v="20"/>
    <x v="16"/>
    <x v="61"/>
    <s v="Jennifer Dalton"/>
    <s v="160-014-2151x011"/>
    <s v="T08811"/>
    <x v="0"/>
    <x v="3"/>
    <s v="Cancelled"/>
  </r>
  <r>
    <x v="2"/>
    <x v="3"/>
    <x v="3"/>
    <s v="01:11 PM"/>
    <s v="02:27 AM"/>
    <n v="907"/>
    <x v="45"/>
    <x v="22"/>
    <x v="10"/>
    <s v="Whitney Richards"/>
    <s v="0771286017"/>
    <s v="T08812"/>
    <x v="2"/>
    <x v="1"/>
    <s v="Not Cancelled"/>
  </r>
  <r>
    <x v="0"/>
    <x v="1"/>
    <x v="1"/>
    <s v="02:46 PM"/>
    <s v="05:38 PM"/>
    <n v="1335"/>
    <x v="45"/>
    <x v="49"/>
    <x v="72"/>
    <s v="Robert Miller"/>
    <s v="4066840933"/>
    <s v="T08813"/>
    <x v="1"/>
    <x v="2"/>
    <s v="Cancelled"/>
  </r>
  <r>
    <x v="2"/>
    <x v="1"/>
    <x v="3"/>
    <s v="10:34 PM"/>
    <s v="09:22 AM"/>
    <n v="852"/>
    <x v="17"/>
    <x v="20"/>
    <x v="69"/>
    <s v="Becky Fitzgerald"/>
    <s v="117-809-8482"/>
    <s v="T08814"/>
    <x v="1"/>
    <x v="2"/>
    <s v="Cancelled"/>
  </r>
  <r>
    <x v="1"/>
    <x v="0"/>
    <x v="3"/>
    <s v="05:11 PM"/>
    <s v="10:38 PM"/>
    <n v="631"/>
    <x v="31"/>
    <x v="49"/>
    <x v="75"/>
    <s v="Patricia Gonzalez"/>
    <s v="359.881.6307x6994"/>
    <s v="T08815"/>
    <x v="1"/>
    <x v="3"/>
    <s v="Cancelled"/>
  </r>
  <r>
    <x v="3"/>
    <x v="3"/>
    <x v="1"/>
    <s v="08:55 AM"/>
    <s v="12:50 PM"/>
    <n v="1144"/>
    <x v="8"/>
    <x v="2"/>
    <x v="15"/>
    <s v="Erik Durham"/>
    <s v="001-201-487-7024"/>
    <s v="T08816"/>
    <x v="0"/>
    <x v="3"/>
    <s v="Not Cancelled"/>
  </r>
  <r>
    <x v="0"/>
    <x v="1"/>
    <x v="2"/>
    <s v="05:44 PM"/>
    <s v="09:43 PM"/>
    <n v="827"/>
    <x v="13"/>
    <x v="41"/>
    <x v="53"/>
    <s v="Jon Vasquez"/>
    <s v="001-824-240-4887"/>
    <s v="T08817"/>
    <x v="2"/>
    <x v="3"/>
    <s v="Not Cancelled"/>
  </r>
  <r>
    <x v="0"/>
    <x v="2"/>
    <x v="2"/>
    <s v="07:14 AM"/>
    <s v="07:08 AM"/>
    <n v="1680"/>
    <x v="22"/>
    <x v="45"/>
    <x v="14"/>
    <s v="Jessica Mata"/>
    <s v="001-148-838-5892x13962"/>
    <s v="T08818"/>
    <x v="0"/>
    <x v="0"/>
    <s v="Cancelled"/>
  </r>
  <r>
    <x v="0"/>
    <x v="2"/>
    <x v="3"/>
    <s v="05:01 PM"/>
    <s v="03:15 AM"/>
    <n v="891"/>
    <x v="9"/>
    <x v="25"/>
    <x v="2"/>
    <s v="Shelly Short"/>
    <s v="001-085-160-6785x400"/>
    <s v="T08819"/>
    <x v="0"/>
    <x v="3"/>
    <s v="Cancelled"/>
  </r>
  <r>
    <x v="1"/>
    <x v="4"/>
    <x v="0"/>
    <s v="03:59 AM"/>
    <s v="01:49 PM"/>
    <n v="1905"/>
    <x v="12"/>
    <x v="14"/>
    <x v="60"/>
    <s v="Devin Potter"/>
    <s v="+1-966-836-3076x196"/>
    <s v="T08820"/>
    <x v="1"/>
    <x v="2"/>
    <s v="Cancelled"/>
  </r>
  <r>
    <x v="2"/>
    <x v="1"/>
    <x v="0"/>
    <s v="11:03 PM"/>
    <s v="07:13 AM"/>
    <n v="482"/>
    <x v="6"/>
    <x v="47"/>
    <x v="12"/>
    <s v="Russell Moore III"/>
    <s v="8558107126"/>
    <s v="T08821"/>
    <x v="0"/>
    <x v="0"/>
    <s v="Cancelled"/>
  </r>
  <r>
    <x v="0"/>
    <x v="3"/>
    <x v="2"/>
    <s v="04:32 PM"/>
    <s v="11:00 AM"/>
    <n v="1766"/>
    <x v="13"/>
    <x v="16"/>
    <x v="74"/>
    <s v="Barbara Burch"/>
    <s v="232-743-1154x40194"/>
    <s v="T08822"/>
    <x v="1"/>
    <x v="3"/>
    <s v="Not Cancelled"/>
  </r>
  <r>
    <x v="3"/>
    <x v="1"/>
    <x v="1"/>
    <s v="09:15 PM"/>
    <s v="10:45 AM"/>
    <n v="1322"/>
    <x v="35"/>
    <x v="8"/>
    <x v="73"/>
    <s v="Amber Bass"/>
    <s v="001-741-190-6778x414"/>
    <s v="T08823"/>
    <x v="2"/>
    <x v="3"/>
    <s v="Not Cancelled"/>
  </r>
  <r>
    <x v="2"/>
    <x v="4"/>
    <x v="2"/>
    <s v="01:16 AM"/>
    <s v="09:30 AM"/>
    <n v="1074"/>
    <x v="4"/>
    <x v="23"/>
    <x v="45"/>
    <s v="Christopher Wilson"/>
    <s v="001-103-803-2756x072"/>
    <s v="T08824"/>
    <x v="0"/>
    <x v="2"/>
    <s v="Cancelled"/>
  </r>
  <r>
    <x v="0"/>
    <x v="1"/>
    <x v="2"/>
    <s v="03:04 AM"/>
    <s v="09:01 PM"/>
    <n v="733"/>
    <x v="24"/>
    <x v="31"/>
    <x v="67"/>
    <s v="Connie Guerrero"/>
    <s v="530.784.4271"/>
    <s v="T08825"/>
    <x v="2"/>
    <x v="3"/>
    <s v="Not Cancelled"/>
  </r>
  <r>
    <x v="3"/>
    <x v="3"/>
    <x v="2"/>
    <s v="06:50 AM"/>
    <s v="07:21 AM"/>
    <n v="1442"/>
    <x v="5"/>
    <x v="13"/>
    <x v="12"/>
    <s v="Anna Martin"/>
    <s v="255-118-9811"/>
    <s v="T08826"/>
    <x v="1"/>
    <x v="2"/>
    <s v="Not Cancelled"/>
  </r>
  <r>
    <x v="0"/>
    <x v="4"/>
    <x v="1"/>
    <s v="01:35 AM"/>
    <s v="01:32 PM"/>
    <n v="1111"/>
    <x v="49"/>
    <x v="46"/>
    <x v="27"/>
    <s v="Katie Roach"/>
    <s v="+1-627-385-8646x734"/>
    <s v="T08827"/>
    <x v="1"/>
    <x v="1"/>
    <s v="Cancelled"/>
  </r>
  <r>
    <x v="1"/>
    <x v="0"/>
    <x v="2"/>
    <s v="04:05 PM"/>
    <s v="10:14 AM"/>
    <n v="674"/>
    <x v="44"/>
    <x v="19"/>
    <x v="42"/>
    <s v="Cassidy White"/>
    <s v="5097627166"/>
    <s v="T08828"/>
    <x v="2"/>
    <x v="2"/>
    <s v="Cancelled"/>
  </r>
  <r>
    <x v="1"/>
    <x v="4"/>
    <x v="1"/>
    <s v="06:27 AM"/>
    <s v="06:16 PM"/>
    <n v="496"/>
    <x v="28"/>
    <x v="14"/>
    <x v="15"/>
    <s v="Michael Jacobs IV"/>
    <s v="1785546643"/>
    <s v="T08829"/>
    <x v="0"/>
    <x v="1"/>
    <s v="Not Cancelled"/>
  </r>
  <r>
    <x v="1"/>
    <x v="0"/>
    <x v="3"/>
    <s v="01:55 AM"/>
    <s v="11:23 PM"/>
    <n v="273"/>
    <x v="27"/>
    <x v="42"/>
    <x v="58"/>
    <s v="Mark Burns"/>
    <s v="645.744.4427x63636"/>
    <s v="T08830"/>
    <x v="0"/>
    <x v="0"/>
    <s v="Not Cancelled"/>
  </r>
  <r>
    <x v="0"/>
    <x v="3"/>
    <x v="0"/>
    <s v="06:48 PM"/>
    <s v="10:58 AM"/>
    <n v="908"/>
    <x v="49"/>
    <x v="13"/>
    <x v="36"/>
    <s v="Peter Hodge"/>
    <s v="(052)362-1826x6714"/>
    <s v="T08831"/>
    <x v="0"/>
    <x v="0"/>
    <s v="Cancelled"/>
  </r>
  <r>
    <x v="3"/>
    <x v="0"/>
    <x v="1"/>
    <s v="10:24 AM"/>
    <s v="10:14 AM"/>
    <n v="1833"/>
    <x v="30"/>
    <x v="13"/>
    <x v="68"/>
    <s v="Mary Roberts MD"/>
    <s v="001-521-396-3724"/>
    <s v="T08832"/>
    <x v="2"/>
    <x v="2"/>
    <s v="Cancelled"/>
  </r>
  <r>
    <x v="2"/>
    <x v="3"/>
    <x v="2"/>
    <s v="11:55 PM"/>
    <s v="09:31 AM"/>
    <n v="1093"/>
    <x v="24"/>
    <x v="35"/>
    <x v="10"/>
    <s v="Jeffrey Thomas"/>
    <s v="+1-868-079-1814x5837"/>
    <s v="T08833"/>
    <x v="0"/>
    <x v="2"/>
    <s v="Cancelled"/>
  </r>
  <r>
    <x v="0"/>
    <x v="4"/>
    <x v="2"/>
    <s v="01:17 AM"/>
    <s v="10:28 PM"/>
    <n v="802"/>
    <x v="12"/>
    <x v="37"/>
    <x v="74"/>
    <s v="Teresa Brown"/>
    <s v="+1-830-910-7741"/>
    <s v="T08834"/>
    <x v="2"/>
    <x v="2"/>
    <s v="Cancelled"/>
  </r>
  <r>
    <x v="2"/>
    <x v="3"/>
    <x v="0"/>
    <s v="12:33 AM"/>
    <s v="01:50 AM"/>
    <n v="1776"/>
    <x v="28"/>
    <x v="33"/>
    <x v="33"/>
    <s v="Scott Rhodes V"/>
    <s v="001-128-341-9871x7881"/>
    <s v="T08835"/>
    <x v="0"/>
    <x v="1"/>
    <s v="Cancelled"/>
  </r>
  <r>
    <x v="0"/>
    <x v="2"/>
    <x v="2"/>
    <s v="10:16 AM"/>
    <s v="12:52 PM"/>
    <n v="1802"/>
    <x v="30"/>
    <x v="14"/>
    <x v="18"/>
    <s v="Levi Barnes"/>
    <s v="001-071-666-7756x10328"/>
    <s v="T08836"/>
    <x v="2"/>
    <x v="3"/>
    <s v="Cancelled"/>
  </r>
  <r>
    <x v="1"/>
    <x v="4"/>
    <x v="2"/>
    <s v="01:39 PM"/>
    <s v="01:58 AM"/>
    <n v="1190"/>
    <x v="2"/>
    <x v="7"/>
    <x v="33"/>
    <s v="Courtney Peterson"/>
    <s v="(433)960-6851"/>
    <s v="T08837"/>
    <x v="1"/>
    <x v="1"/>
    <s v="Not Cancelled"/>
  </r>
  <r>
    <x v="1"/>
    <x v="2"/>
    <x v="3"/>
    <s v="03:33 PM"/>
    <s v="04:10 PM"/>
    <n v="1128"/>
    <x v="44"/>
    <x v="16"/>
    <x v="62"/>
    <s v="Mary Chapman"/>
    <s v="617.416.1067x22876"/>
    <s v="T08838"/>
    <x v="0"/>
    <x v="3"/>
    <s v="Cancelled"/>
  </r>
  <r>
    <x v="0"/>
    <x v="0"/>
    <x v="2"/>
    <s v="06:33 PM"/>
    <s v="07:32 AM"/>
    <n v="1304"/>
    <x v="25"/>
    <x v="31"/>
    <x v="25"/>
    <s v="Johnny Berg"/>
    <s v="+1-867-425-5001x272"/>
    <s v="T08839"/>
    <x v="2"/>
    <x v="3"/>
    <s v="Cancelled"/>
  </r>
  <r>
    <x v="0"/>
    <x v="2"/>
    <x v="2"/>
    <s v="02:27 AM"/>
    <s v="11:35 PM"/>
    <n v="1512"/>
    <x v="11"/>
    <x v="42"/>
    <x v="54"/>
    <s v="Edward Thompson"/>
    <s v="2465231182"/>
    <s v="T08840"/>
    <x v="2"/>
    <x v="1"/>
    <s v="Not Cancelled"/>
  </r>
  <r>
    <x v="0"/>
    <x v="0"/>
    <x v="0"/>
    <s v="04:52 PM"/>
    <s v="08:57 PM"/>
    <n v="1031"/>
    <x v="3"/>
    <x v="10"/>
    <x v="57"/>
    <s v="Michelle Harrington"/>
    <s v="001-674-447-2580x189"/>
    <s v="T08841"/>
    <x v="0"/>
    <x v="3"/>
    <s v="Cancelled"/>
  </r>
  <r>
    <x v="3"/>
    <x v="3"/>
    <x v="0"/>
    <s v="12:48 AM"/>
    <s v="06:15 PM"/>
    <n v="1093"/>
    <x v="19"/>
    <x v="37"/>
    <x v="23"/>
    <s v="Tamara Wilcox"/>
    <s v="200.500.8231"/>
    <s v="T08842"/>
    <x v="2"/>
    <x v="2"/>
    <s v="Not Cancelled"/>
  </r>
  <r>
    <x v="2"/>
    <x v="0"/>
    <x v="2"/>
    <s v="07:56 PM"/>
    <s v="02:02 PM"/>
    <n v="231"/>
    <x v="37"/>
    <x v="14"/>
    <x v="37"/>
    <s v="Jacob Beck"/>
    <s v="394.039.1337x8227"/>
    <s v="T08843"/>
    <x v="2"/>
    <x v="2"/>
    <s v="Cancelled"/>
  </r>
  <r>
    <x v="0"/>
    <x v="2"/>
    <x v="1"/>
    <s v="11:42 PM"/>
    <s v="12:40 PM"/>
    <n v="1894"/>
    <x v="29"/>
    <x v="3"/>
    <x v="24"/>
    <s v="Edward Davis"/>
    <s v="(841)637-4455x8363"/>
    <s v="T08844"/>
    <x v="2"/>
    <x v="2"/>
    <s v="Not Cancelled"/>
  </r>
  <r>
    <x v="2"/>
    <x v="0"/>
    <x v="3"/>
    <s v="09:32 AM"/>
    <s v="10:09 PM"/>
    <n v="833"/>
    <x v="50"/>
    <x v="28"/>
    <x v="48"/>
    <s v="Jennifer Luna"/>
    <s v="808.756.8804"/>
    <s v="T08845"/>
    <x v="1"/>
    <x v="0"/>
    <s v="Cancelled"/>
  </r>
  <r>
    <x v="1"/>
    <x v="1"/>
    <x v="3"/>
    <s v="07:24 PM"/>
    <s v="02:19 PM"/>
    <n v="734"/>
    <x v="40"/>
    <x v="0"/>
    <x v="23"/>
    <s v="Glen Lane"/>
    <s v="870.668.8362"/>
    <s v="T08846"/>
    <x v="1"/>
    <x v="2"/>
    <s v="Cancelled"/>
  </r>
  <r>
    <x v="3"/>
    <x v="2"/>
    <x v="2"/>
    <s v="05:52 PM"/>
    <s v="02:29 PM"/>
    <n v="1317"/>
    <x v="3"/>
    <x v="38"/>
    <x v="21"/>
    <s v="April Hill"/>
    <s v="257-576-4418x1222"/>
    <s v="T08847"/>
    <x v="2"/>
    <x v="3"/>
    <s v="Not Cancelled"/>
  </r>
  <r>
    <x v="1"/>
    <x v="1"/>
    <x v="3"/>
    <s v="02:29 AM"/>
    <s v="11:39 PM"/>
    <n v="1417"/>
    <x v="21"/>
    <x v="30"/>
    <x v="74"/>
    <s v="James Harris"/>
    <s v="001-707-923-9857x8534"/>
    <s v="T08848"/>
    <x v="2"/>
    <x v="3"/>
    <s v="Not Cancelled"/>
  </r>
  <r>
    <x v="3"/>
    <x v="2"/>
    <x v="2"/>
    <s v="09:09 PM"/>
    <s v="06:59 AM"/>
    <n v="635"/>
    <x v="37"/>
    <x v="44"/>
    <x v="43"/>
    <s v="Eric Vargas"/>
    <s v="001-527-504-4557x09103"/>
    <s v="T08849"/>
    <x v="0"/>
    <x v="3"/>
    <s v="Cancelled"/>
  </r>
  <r>
    <x v="1"/>
    <x v="4"/>
    <x v="1"/>
    <s v="09:10 PM"/>
    <s v="10:50 AM"/>
    <n v="1443"/>
    <x v="38"/>
    <x v="43"/>
    <x v="65"/>
    <s v="Kelsey Acosta"/>
    <s v="3743203897"/>
    <s v="T08850"/>
    <x v="2"/>
    <x v="1"/>
    <s v="Not Cancelled"/>
  </r>
  <r>
    <x v="0"/>
    <x v="4"/>
    <x v="2"/>
    <s v="12:19 AM"/>
    <s v="08:50 PM"/>
    <n v="612"/>
    <x v="27"/>
    <x v="9"/>
    <x v="29"/>
    <s v="Julie Morrow"/>
    <s v="548.238.6674x61023"/>
    <s v="T08851"/>
    <x v="0"/>
    <x v="0"/>
    <s v="Cancelled"/>
  </r>
  <r>
    <x v="1"/>
    <x v="0"/>
    <x v="2"/>
    <s v="08:51 AM"/>
    <s v="05:34 PM"/>
    <n v="782"/>
    <x v="3"/>
    <x v="16"/>
    <x v="58"/>
    <s v="Jeremy Dean"/>
    <s v="621.860.1448"/>
    <s v="T08852"/>
    <x v="0"/>
    <x v="3"/>
    <s v="Cancelled"/>
  </r>
  <r>
    <x v="0"/>
    <x v="0"/>
    <x v="1"/>
    <s v="01:51 PM"/>
    <s v="01:03 PM"/>
    <n v="753"/>
    <x v="38"/>
    <x v="16"/>
    <x v="40"/>
    <s v="Dustin Watson"/>
    <s v="426.939.3995"/>
    <s v="T08853"/>
    <x v="1"/>
    <x v="0"/>
    <s v="Cancelled"/>
  </r>
  <r>
    <x v="0"/>
    <x v="1"/>
    <x v="2"/>
    <s v="07:49 PM"/>
    <s v="11:44 PM"/>
    <n v="1544"/>
    <x v="15"/>
    <x v="39"/>
    <x v="47"/>
    <s v="Shelley Hoffman"/>
    <s v="952.557.9134x5477"/>
    <s v="T08854"/>
    <x v="2"/>
    <x v="3"/>
    <s v="Not Cancelled"/>
  </r>
  <r>
    <x v="2"/>
    <x v="0"/>
    <x v="1"/>
    <s v="08:26 PM"/>
    <s v="05:01 PM"/>
    <n v="208"/>
    <x v="42"/>
    <x v="28"/>
    <x v="9"/>
    <s v="David Jimenez"/>
    <s v="(431)246-8289"/>
    <s v="T08855"/>
    <x v="2"/>
    <x v="1"/>
    <s v="Cancelled"/>
  </r>
  <r>
    <x v="1"/>
    <x v="3"/>
    <x v="2"/>
    <s v="07:36 PM"/>
    <s v="11:44 AM"/>
    <n v="385"/>
    <x v="6"/>
    <x v="37"/>
    <x v="54"/>
    <s v="Robert Brooks"/>
    <s v="+1-777-519-5078x92562"/>
    <s v="T08856"/>
    <x v="2"/>
    <x v="2"/>
    <s v="Not Cancelled"/>
  </r>
  <r>
    <x v="2"/>
    <x v="3"/>
    <x v="2"/>
    <s v="03:00 AM"/>
    <s v="07:39 AM"/>
    <n v="846"/>
    <x v="26"/>
    <x v="22"/>
    <x v="68"/>
    <s v="Marcus Brown"/>
    <s v="349.492.6842x697"/>
    <s v="T08857"/>
    <x v="2"/>
    <x v="0"/>
    <s v="Not Cancelled"/>
  </r>
  <r>
    <x v="0"/>
    <x v="1"/>
    <x v="3"/>
    <s v="02:11 PM"/>
    <s v="08:01 AM"/>
    <n v="707"/>
    <x v="46"/>
    <x v="50"/>
    <x v="48"/>
    <s v="Kenneth Gomez PhD"/>
    <s v="001-441-203-7590x1618"/>
    <s v="T08858"/>
    <x v="1"/>
    <x v="3"/>
    <s v="Not Cancelled"/>
  </r>
  <r>
    <x v="0"/>
    <x v="0"/>
    <x v="0"/>
    <s v="11:14 AM"/>
    <s v="10:48 AM"/>
    <n v="733"/>
    <x v="18"/>
    <x v="36"/>
    <x v="49"/>
    <s v="James Carter"/>
    <s v="+1-787-480-4279x19679"/>
    <s v="T08859"/>
    <x v="0"/>
    <x v="1"/>
    <s v="Cancelled"/>
  </r>
  <r>
    <x v="2"/>
    <x v="3"/>
    <x v="0"/>
    <s v="02:25 PM"/>
    <s v="11:23 PM"/>
    <n v="1298"/>
    <x v="1"/>
    <x v="17"/>
    <x v="22"/>
    <s v="Ronald Franco"/>
    <s v="(241)550-8634"/>
    <s v="T08860"/>
    <x v="2"/>
    <x v="3"/>
    <s v="Cancelled"/>
  </r>
  <r>
    <x v="2"/>
    <x v="4"/>
    <x v="0"/>
    <s v="11:06 AM"/>
    <s v="12:08 AM"/>
    <n v="1296"/>
    <x v="22"/>
    <x v="43"/>
    <x v="29"/>
    <s v="Andrew Sullivan"/>
    <s v="(085)680-0637x3631"/>
    <s v="T08861"/>
    <x v="1"/>
    <x v="3"/>
    <s v="Not Cancelled"/>
  </r>
  <r>
    <x v="3"/>
    <x v="1"/>
    <x v="1"/>
    <s v="02:29 AM"/>
    <s v="02:28 AM"/>
    <n v="1498"/>
    <x v="34"/>
    <x v="37"/>
    <x v="26"/>
    <s v="Brian Lee"/>
    <s v="956.813.8165"/>
    <s v="T08862"/>
    <x v="1"/>
    <x v="1"/>
    <s v="Cancelled"/>
  </r>
  <r>
    <x v="3"/>
    <x v="1"/>
    <x v="1"/>
    <s v="02:49 PM"/>
    <s v="04:35 PM"/>
    <n v="1147"/>
    <x v="49"/>
    <x v="46"/>
    <x v="61"/>
    <s v="Kevin Buck"/>
    <s v="(874)234-6159x64410"/>
    <s v="T08863"/>
    <x v="0"/>
    <x v="0"/>
    <s v="Not Cancelled"/>
  </r>
  <r>
    <x v="0"/>
    <x v="1"/>
    <x v="0"/>
    <s v="11:15 AM"/>
    <s v="06:53 AM"/>
    <n v="452"/>
    <x v="46"/>
    <x v="34"/>
    <x v="65"/>
    <s v="Christopher Dean"/>
    <s v="368-579-4195x28031"/>
    <s v="T08864"/>
    <x v="1"/>
    <x v="2"/>
    <s v="Not Cancelled"/>
  </r>
  <r>
    <x v="1"/>
    <x v="4"/>
    <x v="3"/>
    <s v="08:35 PM"/>
    <s v="06:00 AM"/>
    <n v="809"/>
    <x v="45"/>
    <x v="17"/>
    <x v="15"/>
    <s v="Michael Wright"/>
    <s v="081.703.8973x727"/>
    <s v="T08865"/>
    <x v="2"/>
    <x v="1"/>
    <s v="Not Cancelled"/>
  </r>
  <r>
    <x v="1"/>
    <x v="4"/>
    <x v="3"/>
    <s v="03:10 AM"/>
    <s v="12:04 PM"/>
    <n v="721"/>
    <x v="17"/>
    <x v="11"/>
    <x v="24"/>
    <s v="Robert Cortez"/>
    <s v="(245)977-7005x917"/>
    <s v="T08866"/>
    <x v="1"/>
    <x v="0"/>
    <s v="Cancelled"/>
  </r>
  <r>
    <x v="3"/>
    <x v="0"/>
    <x v="2"/>
    <s v="09:31 PM"/>
    <s v="01:53 PM"/>
    <n v="1031"/>
    <x v="38"/>
    <x v="40"/>
    <x v="50"/>
    <s v="Anthony Thompson"/>
    <s v="245.261.5345x3043"/>
    <s v="T08867"/>
    <x v="0"/>
    <x v="1"/>
    <s v="Cancelled"/>
  </r>
  <r>
    <x v="0"/>
    <x v="3"/>
    <x v="3"/>
    <s v="06:56 PM"/>
    <s v="10:03 PM"/>
    <n v="1910"/>
    <x v="0"/>
    <x v="42"/>
    <x v="51"/>
    <s v="Elizabeth Collins"/>
    <s v="+1-446-888-5919x5726"/>
    <s v="T08868"/>
    <x v="2"/>
    <x v="3"/>
    <s v="Cancelled"/>
  </r>
  <r>
    <x v="1"/>
    <x v="1"/>
    <x v="0"/>
    <s v="12:14 AM"/>
    <s v="05:55 AM"/>
    <n v="1433"/>
    <x v="7"/>
    <x v="17"/>
    <x v="56"/>
    <s v="Jason Rivera"/>
    <s v="811.339.4271"/>
    <s v="T08869"/>
    <x v="2"/>
    <x v="3"/>
    <s v="Cancelled"/>
  </r>
  <r>
    <x v="2"/>
    <x v="1"/>
    <x v="2"/>
    <s v="04:08 AM"/>
    <s v="08:53 AM"/>
    <n v="819"/>
    <x v="45"/>
    <x v="5"/>
    <x v="65"/>
    <s v="Lisa Melendez"/>
    <s v="(947)122-3146"/>
    <s v="T08870"/>
    <x v="1"/>
    <x v="1"/>
    <s v="Cancelled"/>
  </r>
  <r>
    <x v="3"/>
    <x v="1"/>
    <x v="1"/>
    <s v="12:59 PM"/>
    <s v="03:25 AM"/>
    <n v="1790"/>
    <x v="46"/>
    <x v="6"/>
    <x v="55"/>
    <s v="Jennifer Robertson"/>
    <s v="582-508-7092x37535"/>
    <s v="T08871"/>
    <x v="0"/>
    <x v="2"/>
    <s v="Not Cancelled"/>
  </r>
  <r>
    <x v="1"/>
    <x v="3"/>
    <x v="2"/>
    <s v="05:19 PM"/>
    <s v="10:54 PM"/>
    <n v="1493"/>
    <x v="14"/>
    <x v="12"/>
    <x v="38"/>
    <s v="Patrick Christensen DVM"/>
    <s v="448-666-0600"/>
    <s v="T08872"/>
    <x v="0"/>
    <x v="2"/>
    <s v="Not Cancelled"/>
  </r>
  <r>
    <x v="2"/>
    <x v="0"/>
    <x v="0"/>
    <s v="09:57 AM"/>
    <s v="01:55 AM"/>
    <n v="1408"/>
    <x v="27"/>
    <x v="42"/>
    <x v="29"/>
    <s v="Shelia Cunningham"/>
    <s v="504.432.2395"/>
    <s v="T08873"/>
    <x v="1"/>
    <x v="0"/>
    <s v="Cancelled"/>
  </r>
  <r>
    <x v="1"/>
    <x v="1"/>
    <x v="0"/>
    <s v="08:32 AM"/>
    <s v="06:29 PM"/>
    <n v="710"/>
    <x v="41"/>
    <x v="12"/>
    <x v="67"/>
    <s v="Allison Roberts"/>
    <s v="(475)715-7086x40976"/>
    <s v="T08874"/>
    <x v="0"/>
    <x v="1"/>
    <s v="Cancelled"/>
  </r>
  <r>
    <x v="3"/>
    <x v="3"/>
    <x v="1"/>
    <s v="07:40 AM"/>
    <s v="09:57 AM"/>
    <n v="1021"/>
    <x v="26"/>
    <x v="33"/>
    <x v="13"/>
    <s v="Kevin Guzman"/>
    <s v="953-939-1514"/>
    <s v="T08875"/>
    <x v="2"/>
    <x v="1"/>
    <s v="Not Cancelled"/>
  </r>
  <r>
    <x v="3"/>
    <x v="4"/>
    <x v="1"/>
    <s v="05:19 PM"/>
    <s v="04:01 PM"/>
    <n v="765"/>
    <x v="1"/>
    <x v="7"/>
    <x v="69"/>
    <s v="Melanie Smith"/>
    <s v="(899)633-2573x24064"/>
    <s v="T08876"/>
    <x v="1"/>
    <x v="0"/>
    <s v="Cancelled"/>
  </r>
  <r>
    <x v="1"/>
    <x v="4"/>
    <x v="0"/>
    <s v="02:04 AM"/>
    <s v="01:52 PM"/>
    <n v="427"/>
    <x v="7"/>
    <x v="41"/>
    <x v="47"/>
    <s v="Edwin Gonzalez"/>
    <s v="555-125-0291x2861"/>
    <s v="T08877"/>
    <x v="1"/>
    <x v="0"/>
    <s v="Cancelled"/>
  </r>
  <r>
    <x v="1"/>
    <x v="3"/>
    <x v="2"/>
    <s v="02:28 PM"/>
    <s v="04:17 AM"/>
    <n v="1365"/>
    <x v="32"/>
    <x v="40"/>
    <x v="55"/>
    <s v="David Hill"/>
    <s v="6614726097"/>
    <s v="T08878"/>
    <x v="1"/>
    <x v="1"/>
    <s v="Not Cancelled"/>
  </r>
  <r>
    <x v="1"/>
    <x v="0"/>
    <x v="3"/>
    <s v="11:43 AM"/>
    <s v="11:42 PM"/>
    <n v="937"/>
    <x v="2"/>
    <x v="41"/>
    <x v="5"/>
    <s v="Amy Johnson"/>
    <s v="121.915.8819x7108"/>
    <s v="T08879"/>
    <x v="0"/>
    <x v="2"/>
    <s v="Cancelled"/>
  </r>
  <r>
    <x v="2"/>
    <x v="1"/>
    <x v="0"/>
    <s v="08:10 PM"/>
    <s v="09:24 AM"/>
    <n v="1537"/>
    <x v="26"/>
    <x v="26"/>
    <x v="36"/>
    <s v="Joe Bennett"/>
    <s v="936-947-4538x819"/>
    <s v="T08880"/>
    <x v="2"/>
    <x v="3"/>
    <s v="Not Cancelled"/>
  </r>
  <r>
    <x v="1"/>
    <x v="2"/>
    <x v="1"/>
    <s v="03:08 PM"/>
    <s v="04:28 PM"/>
    <n v="1177"/>
    <x v="20"/>
    <x v="47"/>
    <x v="53"/>
    <s v="Alexis Rocha"/>
    <s v="001-427-438-6866x5213"/>
    <s v="T08881"/>
    <x v="2"/>
    <x v="1"/>
    <s v="Not Cancelled"/>
  </r>
  <r>
    <x v="0"/>
    <x v="0"/>
    <x v="2"/>
    <s v="06:15 AM"/>
    <s v="12:18 PM"/>
    <n v="1128"/>
    <x v="7"/>
    <x v="47"/>
    <x v="3"/>
    <s v="Katrina Campos"/>
    <s v="929.710.0200x8855"/>
    <s v="T08882"/>
    <x v="1"/>
    <x v="1"/>
    <s v="Cancelled"/>
  </r>
  <r>
    <x v="2"/>
    <x v="0"/>
    <x v="2"/>
    <s v="03:41 AM"/>
    <s v="06:59 AM"/>
    <n v="1537"/>
    <x v="0"/>
    <x v="46"/>
    <x v="3"/>
    <s v="Rebecca Miller"/>
    <s v="001-883-791-9734x132"/>
    <s v="T08883"/>
    <x v="1"/>
    <x v="0"/>
    <s v="Cancelled"/>
  </r>
  <r>
    <x v="2"/>
    <x v="2"/>
    <x v="2"/>
    <s v="10:49 AM"/>
    <s v="06:18 AM"/>
    <n v="1954"/>
    <x v="12"/>
    <x v="10"/>
    <x v="45"/>
    <s v="Amanda Duarte"/>
    <s v="001-553-463-0320x78767"/>
    <s v="T08884"/>
    <x v="2"/>
    <x v="2"/>
    <s v="Cancelled"/>
  </r>
  <r>
    <x v="3"/>
    <x v="2"/>
    <x v="1"/>
    <s v="05:04 AM"/>
    <s v="01:30 PM"/>
    <n v="1655"/>
    <x v="15"/>
    <x v="46"/>
    <x v="14"/>
    <s v="Angela Snyder"/>
    <s v="893-007-3176"/>
    <s v="T08885"/>
    <x v="1"/>
    <x v="2"/>
    <s v="Cancelled"/>
  </r>
  <r>
    <x v="2"/>
    <x v="3"/>
    <x v="3"/>
    <s v="02:21 PM"/>
    <s v="09:28 AM"/>
    <n v="425"/>
    <x v="13"/>
    <x v="9"/>
    <x v="9"/>
    <s v="Michael Sawyer"/>
    <s v="1631097903"/>
    <s v="T08886"/>
    <x v="1"/>
    <x v="3"/>
    <s v="Not Cancelled"/>
  </r>
  <r>
    <x v="1"/>
    <x v="1"/>
    <x v="3"/>
    <s v="04:28 AM"/>
    <s v="09:23 PM"/>
    <n v="412"/>
    <x v="9"/>
    <x v="43"/>
    <x v="4"/>
    <s v="Willie Rodriguez"/>
    <s v="670.678.6149x7391"/>
    <s v="T08887"/>
    <x v="1"/>
    <x v="3"/>
    <s v="Not Cancelled"/>
  </r>
  <r>
    <x v="2"/>
    <x v="4"/>
    <x v="3"/>
    <s v="09:33 AM"/>
    <s v="04:45 PM"/>
    <n v="1709"/>
    <x v="42"/>
    <x v="0"/>
    <x v="58"/>
    <s v="Mallory Lowery"/>
    <s v="001-803-202-0360x932"/>
    <s v="T08888"/>
    <x v="0"/>
    <x v="1"/>
    <s v="Cancelled"/>
  </r>
  <r>
    <x v="1"/>
    <x v="1"/>
    <x v="0"/>
    <s v="01:29 AM"/>
    <s v="02:38 AM"/>
    <n v="1115"/>
    <x v="4"/>
    <x v="17"/>
    <x v="48"/>
    <s v="Robert Romero"/>
    <s v="001-976-827-3002x41368"/>
    <s v="T08889"/>
    <x v="0"/>
    <x v="3"/>
    <s v="Cancelled"/>
  </r>
  <r>
    <x v="3"/>
    <x v="0"/>
    <x v="3"/>
    <s v="07:44 AM"/>
    <s v="08:49 AM"/>
    <n v="961"/>
    <x v="30"/>
    <x v="37"/>
    <x v="62"/>
    <s v="Kristina Sharp"/>
    <s v="210-249-4775"/>
    <s v="T08890"/>
    <x v="1"/>
    <x v="0"/>
    <s v="Not Cancelled"/>
  </r>
  <r>
    <x v="1"/>
    <x v="2"/>
    <x v="1"/>
    <s v="04:42 AM"/>
    <s v="06:10 AM"/>
    <n v="1511"/>
    <x v="36"/>
    <x v="48"/>
    <x v="0"/>
    <s v="Samuel Woods"/>
    <s v="(329)350-0013x553"/>
    <s v="T08891"/>
    <x v="2"/>
    <x v="1"/>
    <s v="Cancelled"/>
  </r>
  <r>
    <x v="0"/>
    <x v="1"/>
    <x v="2"/>
    <s v="01:56 AM"/>
    <s v="07:58 PM"/>
    <n v="594"/>
    <x v="36"/>
    <x v="45"/>
    <x v="63"/>
    <s v="Valerie Perry"/>
    <s v="201-742-6112x57203"/>
    <s v="T08892"/>
    <x v="0"/>
    <x v="0"/>
    <s v="Not Cancelled"/>
  </r>
  <r>
    <x v="0"/>
    <x v="1"/>
    <x v="2"/>
    <s v="02:19 AM"/>
    <s v="04:30 AM"/>
    <n v="1508"/>
    <x v="50"/>
    <x v="13"/>
    <x v="15"/>
    <s v="Joshua Clark"/>
    <s v="(634)254-5381"/>
    <s v="T08893"/>
    <x v="1"/>
    <x v="3"/>
    <s v="Not Cancelled"/>
  </r>
  <r>
    <x v="3"/>
    <x v="2"/>
    <x v="0"/>
    <s v="01:20 AM"/>
    <s v="07:56 PM"/>
    <n v="915"/>
    <x v="5"/>
    <x v="36"/>
    <x v="47"/>
    <s v="Whitney Anderson"/>
    <s v="484.865.7318x677"/>
    <s v="T08894"/>
    <x v="0"/>
    <x v="3"/>
    <s v="Cancelled"/>
  </r>
  <r>
    <x v="3"/>
    <x v="2"/>
    <x v="3"/>
    <s v="12:19 PM"/>
    <s v="11:14 AM"/>
    <n v="461"/>
    <x v="46"/>
    <x v="2"/>
    <x v="55"/>
    <s v="Emily Lopez"/>
    <s v="+1-816-100-7051"/>
    <s v="T08895"/>
    <x v="2"/>
    <x v="3"/>
    <s v="Not Cancelled"/>
  </r>
  <r>
    <x v="0"/>
    <x v="2"/>
    <x v="1"/>
    <s v="09:40 AM"/>
    <s v="09:53 PM"/>
    <n v="1620"/>
    <x v="27"/>
    <x v="40"/>
    <x v="20"/>
    <s v="William Wolf"/>
    <s v="422-239-5601"/>
    <s v="T08896"/>
    <x v="1"/>
    <x v="2"/>
    <s v="Cancelled"/>
  </r>
  <r>
    <x v="2"/>
    <x v="4"/>
    <x v="1"/>
    <s v="11:48 AM"/>
    <s v="10:22 PM"/>
    <n v="984"/>
    <x v="41"/>
    <x v="42"/>
    <x v="37"/>
    <s v="Tiffany Moore"/>
    <s v="973-932-7398x1507"/>
    <s v="T08897"/>
    <x v="1"/>
    <x v="2"/>
    <s v="Cancelled"/>
  </r>
  <r>
    <x v="2"/>
    <x v="2"/>
    <x v="2"/>
    <s v="11:31 PM"/>
    <s v="03:07 AM"/>
    <n v="1526"/>
    <x v="50"/>
    <x v="37"/>
    <x v="46"/>
    <s v="Diana Solis"/>
    <s v="655-453-9664x779"/>
    <s v="T08898"/>
    <x v="0"/>
    <x v="2"/>
    <s v="Not Cancelled"/>
  </r>
  <r>
    <x v="1"/>
    <x v="3"/>
    <x v="2"/>
    <s v="11:05 PM"/>
    <s v="03:24 AM"/>
    <n v="698"/>
    <x v="13"/>
    <x v="14"/>
    <x v="71"/>
    <s v="Samuel Ortiz"/>
    <s v="(641)748-2197x52114"/>
    <s v="T08899"/>
    <x v="0"/>
    <x v="2"/>
    <s v="Not Cancelled"/>
  </r>
  <r>
    <x v="0"/>
    <x v="4"/>
    <x v="3"/>
    <s v="04:42 AM"/>
    <s v="09:47 AM"/>
    <n v="233"/>
    <x v="22"/>
    <x v="15"/>
    <x v="49"/>
    <s v="Steven Brooks"/>
    <s v="+1-122-843-7397x72088"/>
    <s v="T08900"/>
    <x v="2"/>
    <x v="0"/>
    <s v="Not Cancelled"/>
  </r>
  <r>
    <x v="1"/>
    <x v="0"/>
    <x v="1"/>
    <s v="04:33 PM"/>
    <s v="11:59 AM"/>
    <n v="1635"/>
    <x v="28"/>
    <x v="6"/>
    <x v="45"/>
    <s v="Jennifer Russell"/>
    <s v="759.948.6638"/>
    <s v="T08901"/>
    <x v="1"/>
    <x v="3"/>
    <s v="Cancelled"/>
  </r>
  <r>
    <x v="3"/>
    <x v="3"/>
    <x v="2"/>
    <s v="06:32 AM"/>
    <s v="10:56 AM"/>
    <n v="1463"/>
    <x v="4"/>
    <x v="0"/>
    <x v="38"/>
    <s v="Crystal Walker"/>
    <s v="001-383-698-5772x716"/>
    <s v="T08902"/>
    <x v="2"/>
    <x v="1"/>
    <s v="Cancelled"/>
  </r>
  <r>
    <x v="3"/>
    <x v="1"/>
    <x v="2"/>
    <s v="03:50 PM"/>
    <s v="01:37 PM"/>
    <n v="1165"/>
    <x v="21"/>
    <x v="29"/>
    <x v="71"/>
    <s v="Ernest Mckinney"/>
    <s v="(768)132-4954x3434"/>
    <s v="T08903"/>
    <x v="0"/>
    <x v="2"/>
    <s v="Not Cancelled"/>
  </r>
  <r>
    <x v="3"/>
    <x v="0"/>
    <x v="0"/>
    <s v="09:02 PM"/>
    <s v="12:06 PM"/>
    <n v="1450"/>
    <x v="35"/>
    <x v="27"/>
    <x v="24"/>
    <s v="Nicholas White"/>
    <s v="739.975.6721x98368"/>
    <s v="T08904"/>
    <x v="1"/>
    <x v="0"/>
    <s v="Not Cancelled"/>
  </r>
  <r>
    <x v="2"/>
    <x v="0"/>
    <x v="0"/>
    <s v="04:31 PM"/>
    <s v="03:29 AM"/>
    <n v="1186"/>
    <x v="26"/>
    <x v="31"/>
    <x v="9"/>
    <s v="Melissa King"/>
    <s v="(477)683-9029"/>
    <s v="T08905"/>
    <x v="1"/>
    <x v="3"/>
    <s v="Not Cancelled"/>
  </r>
  <r>
    <x v="3"/>
    <x v="2"/>
    <x v="2"/>
    <s v="04:55 AM"/>
    <s v="01:00 AM"/>
    <n v="727"/>
    <x v="35"/>
    <x v="17"/>
    <x v="57"/>
    <s v="Katherine Mora"/>
    <s v="001-627-001-7782"/>
    <s v="T08906"/>
    <x v="1"/>
    <x v="2"/>
    <s v="Not Cancelled"/>
  </r>
  <r>
    <x v="2"/>
    <x v="2"/>
    <x v="3"/>
    <s v="07:44 PM"/>
    <s v="07:39 AM"/>
    <n v="1483"/>
    <x v="50"/>
    <x v="36"/>
    <x v="73"/>
    <s v="Margaret Thompson"/>
    <s v="127-572-9660x522"/>
    <s v="T08907"/>
    <x v="1"/>
    <x v="0"/>
    <s v="Cancelled"/>
  </r>
  <r>
    <x v="1"/>
    <x v="0"/>
    <x v="1"/>
    <s v="04:55 AM"/>
    <s v="09:50 AM"/>
    <n v="1079"/>
    <x v="18"/>
    <x v="50"/>
    <x v="36"/>
    <s v="Lance Mooney"/>
    <s v="832.196.7956x284"/>
    <s v="T08908"/>
    <x v="0"/>
    <x v="2"/>
    <s v="Not Cancelled"/>
  </r>
  <r>
    <x v="0"/>
    <x v="4"/>
    <x v="2"/>
    <s v="05:45 AM"/>
    <s v="08:36 PM"/>
    <n v="1848"/>
    <x v="40"/>
    <x v="47"/>
    <x v="56"/>
    <s v="Jodi Buckley"/>
    <s v="(575)606-8334"/>
    <s v="T08909"/>
    <x v="1"/>
    <x v="3"/>
    <s v="Not Cancelled"/>
  </r>
  <r>
    <x v="0"/>
    <x v="3"/>
    <x v="3"/>
    <s v="11:15 PM"/>
    <s v="09:36 PM"/>
    <n v="1970"/>
    <x v="27"/>
    <x v="41"/>
    <x v="32"/>
    <s v="Raymond Baxter"/>
    <s v="001-471-485-1551x52668"/>
    <s v="T08910"/>
    <x v="1"/>
    <x v="2"/>
    <s v="Not Cancelled"/>
  </r>
  <r>
    <x v="2"/>
    <x v="3"/>
    <x v="0"/>
    <s v="12:40 AM"/>
    <s v="05:13 AM"/>
    <n v="843"/>
    <x v="5"/>
    <x v="23"/>
    <x v="69"/>
    <s v="Jeffrey Harris"/>
    <s v="+1-648-722-6198x71499"/>
    <s v="T08911"/>
    <x v="0"/>
    <x v="3"/>
    <s v="Cancelled"/>
  </r>
  <r>
    <x v="1"/>
    <x v="0"/>
    <x v="2"/>
    <s v="02:04 PM"/>
    <s v="05:26 AM"/>
    <n v="1293"/>
    <x v="35"/>
    <x v="18"/>
    <x v="77"/>
    <s v="Jorge Webster"/>
    <s v="800.596.1074"/>
    <s v="T08912"/>
    <x v="1"/>
    <x v="0"/>
    <s v="Cancelled"/>
  </r>
  <r>
    <x v="2"/>
    <x v="4"/>
    <x v="2"/>
    <s v="10:56 PM"/>
    <s v="11:03 PM"/>
    <n v="1454"/>
    <x v="39"/>
    <x v="29"/>
    <x v="24"/>
    <s v="Shelly Andrews"/>
    <s v="(810)773-0438"/>
    <s v="T08913"/>
    <x v="2"/>
    <x v="3"/>
    <s v="Cancelled"/>
  </r>
  <r>
    <x v="3"/>
    <x v="1"/>
    <x v="1"/>
    <s v="04:11 AM"/>
    <s v="05:26 PM"/>
    <n v="987"/>
    <x v="20"/>
    <x v="22"/>
    <x v="20"/>
    <s v="Karen Diaz"/>
    <s v="509.752.8378x909"/>
    <s v="T08914"/>
    <x v="0"/>
    <x v="0"/>
    <s v="Cancelled"/>
  </r>
  <r>
    <x v="1"/>
    <x v="4"/>
    <x v="1"/>
    <s v="01:07 PM"/>
    <s v="10:41 PM"/>
    <n v="695"/>
    <x v="49"/>
    <x v="33"/>
    <x v="47"/>
    <s v="Mark Roberts"/>
    <s v="1834807787"/>
    <s v="T08915"/>
    <x v="2"/>
    <x v="0"/>
    <s v="Cancelled"/>
  </r>
  <r>
    <x v="2"/>
    <x v="4"/>
    <x v="3"/>
    <s v="07:09 AM"/>
    <s v="01:48 AM"/>
    <n v="1648"/>
    <x v="27"/>
    <x v="48"/>
    <x v="68"/>
    <s v="Brian Fox"/>
    <s v="079.556.4121"/>
    <s v="T08916"/>
    <x v="2"/>
    <x v="1"/>
    <s v="Cancelled"/>
  </r>
  <r>
    <x v="1"/>
    <x v="0"/>
    <x v="2"/>
    <s v="03:04 PM"/>
    <s v="08:25 AM"/>
    <n v="249"/>
    <x v="6"/>
    <x v="17"/>
    <x v="19"/>
    <s v="Lisa Santiago"/>
    <s v="(046)793-6679"/>
    <s v="T08917"/>
    <x v="2"/>
    <x v="2"/>
    <s v="Cancelled"/>
  </r>
  <r>
    <x v="1"/>
    <x v="0"/>
    <x v="2"/>
    <s v="07:16 PM"/>
    <s v="04:38 PM"/>
    <n v="1434"/>
    <x v="50"/>
    <x v="15"/>
    <x v="61"/>
    <s v="Laura Rodgers"/>
    <s v="202-405-5237x72261"/>
    <s v="T08918"/>
    <x v="0"/>
    <x v="0"/>
    <s v="Not Cancelled"/>
  </r>
  <r>
    <x v="0"/>
    <x v="2"/>
    <x v="1"/>
    <s v="08:09 AM"/>
    <s v="05:17 PM"/>
    <n v="1469"/>
    <x v="41"/>
    <x v="5"/>
    <x v="0"/>
    <s v="John Yu"/>
    <s v="+1-074-438-7462"/>
    <s v="T08919"/>
    <x v="0"/>
    <x v="2"/>
    <s v="Not Cancelled"/>
  </r>
  <r>
    <x v="3"/>
    <x v="1"/>
    <x v="3"/>
    <s v="06:17 AM"/>
    <s v="08:37 PM"/>
    <n v="836"/>
    <x v="16"/>
    <x v="8"/>
    <x v="34"/>
    <s v="Christopher Weiss"/>
    <s v="+1-142-072-4147"/>
    <s v="T08920"/>
    <x v="1"/>
    <x v="3"/>
    <s v="Not Cancelled"/>
  </r>
  <r>
    <x v="1"/>
    <x v="0"/>
    <x v="3"/>
    <s v="03:55 PM"/>
    <s v="08:22 PM"/>
    <n v="1076"/>
    <x v="46"/>
    <x v="41"/>
    <x v="70"/>
    <s v="Julie Davis"/>
    <s v="+1-121-883-8978"/>
    <s v="T08921"/>
    <x v="2"/>
    <x v="2"/>
    <s v="Not Cancelled"/>
  </r>
  <r>
    <x v="2"/>
    <x v="1"/>
    <x v="0"/>
    <s v="12:22 AM"/>
    <s v="03:56 PM"/>
    <n v="292"/>
    <x v="41"/>
    <x v="48"/>
    <x v="68"/>
    <s v="Carla Oliver"/>
    <s v="+1-374-156-5690x02403"/>
    <s v="T08922"/>
    <x v="2"/>
    <x v="3"/>
    <s v="Cancelled"/>
  </r>
  <r>
    <x v="2"/>
    <x v="3"/>
    <x v="1"/>
    <s v="11:25 PM"/>
    <s v="11:38 AM"/>
    <n v="297"/>
    <x v="24"/>
    <x v="4"/>
    <x v="2"/>
    <s v="Theresa Mayo"/>
    <s v="321.837.4133"/>
    <s v="T08923"/>
    <x v="2"/>
    <x v="3"/>
    <s v="Not Cancelled"/>
  </r>
  <r>
    <x v="1"/>
    <x v="1"/>
    <x v="1"/>
    <s v="01:43 PM"/>
    <s v="12:29 AM"/>
    <n v="743"/>
    <x v="22"/>
    <x v="38"/>
    <x v="45"/>
    <s v="Ruben Huynh"/>
    <s v="540.382.0246"/>
    <s v="T08924"/>
    <x v="1"/>
    <x v="0"/>
    <s v="Not Cancelled"/>
  </r>
  <r>
    <x v="2"/>
    <x v="2"/>
    <x v="2"/>
    <s v="05:27 PM"/>
    <s v="07:13 AM"/>
    <n v="1474"/>
    <x v="13"/>
    <x v="16"/>
    <x v="5"/>
    <s v="Jeffrey Collins"/>
    <s v="249.755.9059"/>
    <s v="T08925"/>
    <x v="0"/>
    <x v="1"/>
    <s v="Not Cancelled"/>
  </r>
  <r>
    <x v="3"/>
    <x v="1"/>
    <x v="3"/>
    <s v="12:37 AM"/>
    <s v="05:44 PM"/>
    <n v="1726"/>
    <x v="27"/>
    <x v="43"/>
    <x v="62"/>
    <s v="Crystal Hill"/>
    <s v="503-072-5560x168"/>
    <s v="T08926"/>
    <x v="2"/>
    <x v="3"/>
    <s v="Cancelled"/>
  </r>
  <r>
    <x v="1"/>
    <x v="0"/>
    <x v="3"/>
    <s v="02:18 AM"/>
    <s v="04:35 AM"/>
    <n v="1794"/>
    <x v="1"/>
    <x v="13"/>
    <x v="18"/>
    <s v="Scott Summers"/>
    <s v="(990)250-4909x3487"/>
    <s v="T08927"/>
    <x v="1"/>
    <x v="0"/>
    <s v="Not Cancelled"/>
  </r>
  <r>
    <x v="3"/>
    <x v="2"/>
    <x v="2"/>
    <s v="08:59 PM"/>
    <s v="02:05 PM"/>
    <n v="1359"/>
    <x v="40"/>
    <x v="17"/>
    <x v="72"/>
    <s v="Susan Brown"/>
    <s v="499-918-3054x61628"/>
    <s v="T08928"/>
    <x v="2"/>
    <x v="2"/>
    <s v="Cancelled"/>
  </r>
  <r>
    <x v="0"/>
    <x v="4"/>
    <x v="0"/>
    <s v="09:48 PM"/>
    <s v="09:54 AM"/>
    <n v="1888"/>
    <x v="18"/>
    <x v="39"/>
    <x v="40"/>
    <s v="Rebecca Farrell"/>
    <s v="220.339.3796"/>
    <s v="T08929"/>
    <x v="0"/>
    <x v="2"/>
    <s v="Not Cancelled"/>
  </r>
  <r>
    <x v="0"/>
    <x v="2"/>
    <x v="3"/>
    <s v="09:06 PM"/>
    <s v="09:57 PM"/>
    <n v="551"/>
    <x v="19"/>
    <x v="49"/>
    <x v="7"/>
    <s v="Charles Sherman"/>
    <s v="214-241-2379"/>
    <s v="T08930"/>
    <x v="2"/>
    <x v="1"/>
    <s v="Not Cancelled"/>
  </r>
  <r>
    <x v="1"/>
    <x v="3"/>
    <x v="3"/>
    <s v="06:05 PM"/>
    <s v="10:59 PM"/>
    <n v="945"/>
    <x v="30"/>
    <x v="4"/>
    <x v="77"/>
    <s v="Duane Moore"/>
    <s v="583.267.2454"/>
    <s v="T08931"/>
    <x v="2"/>
    <x v="3"/>
    <s v="Not Cancelled"/>
  </r>
  <r>
    <x v="0"/>
    <x v="2"/>
    <x v="3"/>
    <s v="07:35 AM"/>
    <s v="06:03 AM"/>
    <n v="1307"/>
    <x v="3"/>
    <x v="47"/>
    <x v="54"/>
    <s v="Michael Anderson"/>
    <s v="010.395.4224x222"/>
    <s v="T08932"/>
    <x v="2"/>
    <x v="2"/>
    <s v="Cancelled"/>
  </r>
  <r>
    <x v="1"/>
    <x v="2"/>
    <x v="0"/>
    <s v="11:38 PM"/>
    <s v="05:35 PM"/>
    <n v="949"/>
    <x v="21"/>
    <x v="6"/>
    <x v="47"/>
    <s v="Sean Campbell"/>
    <s v="+1-383-808-1643x368"/>
    <s v="T08933"/>
    <x v="0"/>
    <x v="3"/>
    <s v="Cancelled"/>
  </r>
  <r>
    <x v="0"/>
    <x v="3"/>
    <x v="3"/>
    <s v="10:46 AM"/>
    <s v="08:31 AM"/>
    <n v="295"/>
    <x v="48"/>
    <x v="30"/>
    <x v="55"/>
    <s v="Alejandro Russell"/>
    <s v="682.286.3861x42255"/>
    <s v="T08934"/>
    <x v="2"/>
    <x v="1"/>
    <s v="Cancelled"/>
  </r>
  <r>
    <x v="1"/>
    <x v="2"/>
    <x v="3"/>
    <s v="02:02 AM"/>
    <s v="08:55 AM"/>
    <n v="587"/>
    <x v="26"/>
    <x v="13"/>
    <x v="67"/>
    <s v="Lisa Williams"/>
    <s v="(366)690-8550x1203"/>
    <s v="T08935"/>
    <x v="1"/>
    <x v="3"/>
    <s v="Cancelled"/>
  </r>
  <r>
    <x v="3"/>
    <x v="4"/>
    <x v="1"/>
    <s v="02:04 PM"/>
    <s v="02:30 AM"/>
    <n v="1152"/>
    <x v="27"/>
    <x v="36"/>
    <x v="14"/>
    <s v="Amber Cook"/>
    <s v="+1-133-974-4265x0233"/>
    <s v="T08936"/>
    <x v="0"/>
    <x v="3"/>
    <s v="Cancelled"/>
  </r>
  <r>
    <x v="0"/>
    <x v="0"/>
    <x v="2"/>
    <s v="04:13 AM"/>
    <s v="02:09 AM"/>
    <n v="477"/>
    <x v="42"/>
    <x v="46"/>
    <x v="2"/>
    <s v="Tammy Parrish"/>
    <s v="547-807-2722x5169"/>
    <s v="T08937"/>
    <x v="2"/>
    <x v="3"/>
    <s v="Cancelled"/>
  </r>
  <r>
    <x v="0"/>
    <x v="3"/>
    <x v="1"/>
    <s v="09:03 PM"/>
    <s v="12:57 AM"/>
    <n v="1063"/>
    <x v="19"/>
    <x v="17"/>
    <x v="74"/>
    <s v="Robert Mason"/>
    <s v="001-998-232-0640"/>
    <s v="T08938"/>
    <x v="2"/>
    <x v="2"/>
    <s v="Cancelled"/>
  </r>
  <r>
    <x v="0"/>
    <x v="4"/>
    <x v="3"/>
    <s v="07:56 PM"/>
    <s v="06:41 AM"/>
    <n v="894"/>
    <x v="47"/>
    <x v="1"/>
    <x v="49"/>
    <s v="Toni Johnson"/>
    <s v="535.323.2135x3201"/>
    <s v="T08939"/>
    <x v="0"/>
    <x v="3"/>
    <s v="Cancelled"/>
  </r>
  <r>
    <x v="1"/>
    <x v="3"/>
    <x v="2"/>
    <s v="04:47 AM"/>
    <s v="05:21 AM"/>
    <n v="763"/>
    <x v="17"/>
    <x v="12"/>
    <x v="77"/>
    <s v="Samantha Warren"/>
    <s v="9824239386"/>
    <s v="T08940"/>
    <x v="1"/>
    <x v="1"/>
    <s v="Cancelled"/>
  </r>
  <r>
    <x v="0"/>
    <x v="1"/>
    <x v="1"/>
    <s v="12:04 AM"/>
    <s v="05:47 PM"/>
    <n v="1008"/>
    <x v="16"/>
    <x v="35"/>
    <x v="66"/>
    <s v="Larry Johnston"/>
    <s v="001-492-086-1916x8864"/>
    <s v="T08941"/>
    <x v="2"/>
    <x v="2"/>
    <s v="Not Cancelled"/>
  </r>
  <r>
    <x v="1"/>
    <x v="4"/>
    <x v="0"/>
    <s v="12:12 PM"/>
    <s v="01:06 PM"/>
    <n v="1748"/>
    <x v="38"/>
    <x v="32"/>
    <x v="2"/>
    <s v="Mackenzie Reyes"/>
    <s v="022.668.3895"/>
    <s v="T08942"/>
    <x v="2"/>
    <x v="3"/>
    <s v="Not Cancelled"/>
  </r>
  <r>
    <x v="3"/>
    <x v="2"/>
    <x v="2"/>
    <s v="02:33 AM"/>
    <s v="05:47 PM"/>
    <n v="1257"/>
    <x v="1"/>
    <x v="9"/>
    <x v="71"/>
    <s v="Tina Robinson"/>
    <s v="167-828-3631x57776"/>
    <s v="T08943"/>
    <x v="1"/>
    <x v="2"/>
    <s v="Not Cancelled"/>
  </r>
  <r>
    <x v="0"/>
    <x v="1"/>
    <x v="2"/>
    <s v="01:41 AM"/>
    <s v="08:46 AM"/>
    <n v="1159"/>
    <x v="3"/>
    <x v="35"/>
    <x v="5"/>
    <s v="Henry Dunn"/>
    <s v="405-709-9917"/>
    <s v="T08944"/>
    <x v="2"/>
    <x v="0"/>
    <s v="Not Cancelled"/>
  </r>
  <r>
    <x v="2"/>
    <x v="4"/>
    <x v="3"/>
    <s v="06:19 PM"/>
    <s v="03:05 PM"/>
    <n v="1617"/>
    <x v="10"/>
    <x v="34"/>
    <x v="63"/>
    <s v="Ryan Simon"/>
    <s v="001-755-237-7420"/>
    <s v="T08945"/>
    <x v="2"/>
    <x v="1"/>
    <s v="Cancelled"/>
  </r>
  <r>
    <x v="3"/>
    <x v="3"/>
    <x v="1"/>
    <s v="05:28 PM"/>
    <s v="09:55 PM"/>
    <n v="1874"/>
    <x v="1"/>
    <x v="20"/>
    <x v="48"/>
    <s v="Richard Martinez"/>
    <s v="9201470494"/>
    <s v="T08946"/>
    <x v="0"/>
    <x v="0"/>
    <s v="Not Cancelled"/>
  </r>
  <r>
    <x v="2"/>
    <x v="3"/>
    <x v="2"/>
    <s v="10:44 AM"/>
    <s v="11:50 AM"/>
    <n v="658"/>
    <x v="46"/>
    <x v="12"/>
    <x v="76"/>
    <s v="Alec Wood"/>
    <s v="+1-986-001-5040x18324"/>
    <s v="T08947"/>
    <x v="0"/>
    <x v="0"/>
    <s v="Not Cancelled"/>
  </r>
  <r>
    <x v="1"/>
    <x v="0"/>
    <x v="2"/>
    <s v="12:55 AM"/>
    <s v="07:11 PM"/>
    <n v="1909"/>
    <x v="25"/>
    <x v="22"/>
    <x v="52"/>
    <s v="Eric Orr"/>
    <s v="388.589.8479x78094"/>
    <s v="T08948"/>
    <x v="0"/>
    <x v="1"/>
    <s v="Cancelled"/>
  </r>
  <r>
    <x v="0"/>
    <x v="0"/>
    <x v="0"/>
    <s v="02:29 PM"/>
    <s v="05:23 AM"/>
    <n v="1393"/>
    <x v="20"/>
    <x v="28"/>
    <x v="20"/>
    <s v="Andrew Small"/>
    <s v="658.824.1888x966"/>
    <s v="T08949"/>
    <x v="0"/>
    <x v="1"/>
    <s v="Cancelled"/>
  </r>
  <r>
    <x v="1"/>
    <x v="4"/>
    <x v="0"/>
    <s v="07:58 AM"/>
    <s v="06:57 AM"/>
    <n v="782"/>
    <x v="33"/>
    <x v="42"/>
    <x v="75"/>
    <s v="Tamara Haley"/>
    <s v="+1-898-539-1604x8612"/>
    <s v="T08950"/>
    <x v="2"/>
    <x v="1"/>
    <s v="Not Cancelled"/>
  </r>
  <r>
    <x v="0"/>
    <x v="4"/>
    <x v="2"/>
    <s v="08:44 AM"/>
    <s v="02:45 AM"/>
    <n v="1618"/>
    <x v="37"/>
    <x v="12"/>
    <x v="14"/>
    <s v="Ryan Allen"/>
    <s v="917.901.5070x2937"/>
    <s v="T08951"/>
    <x v="2"/>
    <x v="1"/>
    <s v="Not Cancelled"/>
  </r>
  <r>
    <x v="3"/>
    <x v="0"/>
    <x v="0"/>
    <s v="11:23 PM"/>
    <s v="10:31 AM"/>
    <n v="236"/>
    <x v="43"/>
    <x v="21"/>
    <x v="42"/>
    <s v="Kayla Hayes"/>
    <s v="541-052-4599x7244"/>
    <s v="T08952"/>
    <x v="2"/>
    <x v="3"/>
    <s v="Not Cancelled"/>
  </r>
  <r>
    <x v="0"/>
    <x v="1"/>
    <x v="2"/>
    <s v="08:12 AM"/>
    <s v="05:37 AM"/>
    <n v="1935"/>
    <x v="19"/>
    <x v="38"/>
    <x v="28"/>
    <s v="Jose Cummings"/>
    <s v="001-204-070-6311x5010"/>
    <s v="T08953"/>
    <x v="1"/>
    <x v="2"/>
    <s v="Cancelled"/>
  </r>
  <r>
    <x v="3"/>
    <x v="1"/>
    <x v="2"/>
    <s v="03:08 PM"/>
    <s v="08:38 PM"/>
    <n v="506"/>
    <x v="18"/>
    <x v="13"/>
    <x v="62"/>
    <s v="Suzanne Cruz"/>
    <s v="293-645-1397"/>
    <s v="T08954"/>
    <x v="0"/>
    <x v="3"/>
    <s v="Cancelled"/>
  </r>
  <r>
    <x v="0"/>
    <x v="1"/>
    <x v="1"/>
    <s v="08:03 PM"/>
    <s v="02:19 AM"/>
    <n v="1474"/>
    <x v="17"/>
    <x v="9"/>
    <x v="33"/>
    <s v="Christopher Gray"/>
    <s v="467.697.6602x617"/>
    <s v="T08955"/>
    <x v="1"/>
    <x v="3"/>
    <s v="Not Cancelled"/>
  </r>
  <r>
    <x v="2"/>
    <x v="4"/>
    <x v="1"/>
    <s v="06:42 AM"/>
    <s v="09:27 AM"/>
    <n v="1253"/>
    <x v="37"/>
    <x v="16"/>
    <x v="57"/>
    <s v="Carlos Fields"/>
    <s v="+1-238-601-8273x54623"/>
    <s v="T08956"/>
    <x v="0"/>
    <x v="3"/>
    <s v="Cancelled"/>
  </r>
  <r>
    <x v="2"/>
    <x v="2"/>
    <x v="2"/>
    <s v="06:05 PM"/>
    <s v="10:38 PM"/>
    <n v="611"/>
    <x v="40"/>
    <x v="1"/>
    <x v="6"/>
    <s v="Adam Jackson"/>
    <s v="(191)034-7198x0966"/>
    <s v="T08957"/>
    <x v="0"/>
    <x v="1"/>
    <s v="Cancelled"/>
  </r>
  <r>
    <x v="2"/>
    <x v="1"/>
    <x v="2"/>
    <s v="05:25 AM"/>
    <s v="02:32 PM"/>
    <n v="318"/>
    <x v="40"/>
    <x v="21"/>
    <x v="61"/>
    <s v="Carmen Rosales"/>
    <s v="(065)823-2626x956"/>
    <s v="T08958"/>
    <x v="2"/>
    <x v="3"/>
    <s v="Not Cancelled"/>
  </r>
  <r>
    <x v="1"/>
    <x v="4"/>
    <x v="3"/>
    <s v="08:04 PM"/>
    <s v="09:30 PM"/>
    <n v="1639"/>
    <x v="10"/>
    <x v="34"/>
    <x v="20"/>
    <s v="Stephanie Anderson"/>
    <s v="956.371.5586"/>
    <s v="T08959"/>
    <x v="0"/>
    <x v="3"/>
    <s v="Not Cancelled"/>
  </r>
  <r>
    <x v="3"/>
    <x v="1"/>
    <x v="1"/>
    <s v="11:31 PM"/>
    <s v="03:39 AM"/>
    <n v="498"/>
    <x v="16"/>
    <x v="10"/>
    <x v="47"/>
    <s v="Nicholas Vargas"/>
    <s v="(710)685-9818x6702"/>
    <s v="T08960"/>
    <x v="0"/>
    <x v="2"/>
    <s v="Not Cancelled"/>
  </r>
  <r>
    <x v="2"/>
    <x v="1"/>
    <x v="2"/>
    <s v="11:26 AM"/>
    <s v="06:19 AM"/>
    <n v="1660"/>
    <x v="29"/>
    <x v="3"/>
    <x v="6"/>
    <s v="Paul Sanford"/>
    <s v="001-795-580-0182x58666"/>
    <s v="T08961"/>
    <x v="2"/>
    <x v="3"/>
    <s v="Not Cancelled"/>
  </r>
  <r>
    <x v="2"/>
    <x v="2"/>
    <x v="0"/>
    <s v="12:42 PM"/>
    <s v="02:16 PM"/>
    <n v="1382"/>
    <x v="25"/>
    <x v="15"/>
    <x v="48"/>
    <s v="Patrick Bennett"/>
    <s v="7582935295"/>
    <s v="T08962"/>
    <x v="1"/>
    <x v="1"/>
    <s v="Cancelled"/>
  </r>
  <r>
    <x v="1"/>
    <x v="0"/>
    <x v="2"/>
    <s v="03:40 PM"/>
    <s v="12:39 PM"/>
    <n v="1743"/>
    <x v="14"/>
    <x v="34"/>
    <x v="51"/>
    <s v="Nicole Duarte"/>
    <s v="+1-051-384-1865"/>
    <s v="T08963"/>
    <x v="1"/>
    <x v="1"/>
    <s v="Cancelled"/>
  </r>
  <r>
    <x v="1"/>
    <x v="3"/>
    <x v="2"/>
    <s v="07:19 PM"/>
    <s v="05:25 PM"/>
    <n v="1801"/>
    <x v="19"/>
    <x v="24"/>
    <x v="42"/>
    <s v="Katrina Hatfield"/>
    <s v="(337)053-2114x596"/>
    <s v="T08964"/>
    <x v="2"/>
    <x v="2"/>
    <s v="Not Cancelled"/>
  </r>
  <r>
    <x v="3"/>
    <x v="2"/>
    <x v="2"/>
    <s v="12:47 AM"/>
    <s v="12:05 PM"/>
    <n v="1687"/>
    <x v="44"/>
    <x v="36"/>
    <x v="59"/>
    <s v="Danielle Carey"/>
    <s v="+1-524-426-5221"/>
    <s v="T08965"/>
    <x v="2"/>
    <x v="3"/>
    <s v="Not Cancelled"/>
  </r>
  <r>
    <x v="1"/>
    <x v="3"/>
    <x v="1"/>
    <s v="08:32 AM"/>
    <s v="09:48 AM"/>
    <n v="302"/>
    <x v="6"/>
    <x v="30"/>
    <x v="71"/>
    <s v="Laurie Hart"/>
    <s v="001-139-615-3028"/>
    <s v="T08966"/>
    <x v="2"/>
    <x v="3"/>
    <s v="Not Cancelled"/>
  </r>
  <r>
    <x v="3"/>
    <x v="2"/>
    <x v="3"/>
    <s v="04:55 PM"/>
    <s v="07:01 PM"/>
    <n v="313"/>
    <x v="13"/>
    <x v="14"/>
    <x v="30"/>
    <s v="Christopher Morrison"/>
    <s v="001-200-864-1695x052"/>
    <s v="T08967"/>
    <x v="2"/>
    <x v="1"/>
    <s v="Cancelled"/>
  </r>
  <r>
    <x v="0"/>
    <x v="1"/>
    <x v="1"/>
    <s v="09:36 PM"/>
    <s v="04:06 PM"/>
    <n v="1874"/>
    <x v="50"/>
    <x v="25"/>
    <x v="31"/>
    <s v="Michelle Jones"/>
    <s v="230.208.6420"/>
    <s v="T08968"/>
    <x v="1"/>
    <x v="2"/>
    <s v="Not Cancelled"/>
  </r>
  <r>
    <x v="1"/>
    <x v="2"/>
    <x v="0"/>
    <s v="12:47 AM"/>
    <s v="03:21 PM"/>
    <n v="202"/>
    <x v="5"/>
    <x v="30"/>
    <x v="17"/>
    <s v="Robert Shaw"/>
    <s v="802.943.5783x592"/>
    <s v="T08969"/>
    <x v="1"/>
    <x v="3"/>
    <s v="Cancelled"/>
  </r>
  <r>
    <x v="2"/>
    <x v="1"/>
    <x v="3"/>
    <s v="10:54 PM"/>
    <s v="01:47 AM"/>
    <n v="1389"/>
    <x v="49"/>
    <x v="31"/>
    <x v="10"/>
    <s v="Leslie Olson"/>
    <s v="116.705.2146"/>
    <s v="T08970"/>
    <x v="1"/>
    <x v="0"/>
    <s v="Not Cancelled"/>
  </r>
  <r>
    <x v="2"/>
    <x v="0"/>
    <x v="2"/>
    <s v="01:33 AM"/>
    <s v="12:55 PM"/>
    <n v="484"/>
    <x v="4"/>
    <x v="18"/>
    <x v="26"/>
    <s v="Paul Hill"/>
    <s v="+1-859-616-9526"/>
    <s v="T08971"/>
    <x v="1"/>
    <x v="0"/>
    <s v="Not Cancelled"/>
  </r>
  <r>
    <x v="2"/>
    <x v="2"/>
    <x v="2"/>
    <s v="02:20 AM"/>
    <s v="05:19 PM"/>
    <n v="1008"/>
    <x v="2"/>
    <x v="13"/>
    <x v="62"/>
    <s v="Gary Pierce"/>
    <s v="001-739-052-5561x649"/>
    <s v="T08972"/>
    <x v="0"/>
    <x v="3"/>
    <s v="Cancelled"/>
  </r>
  <r>
    <x v="0"/>
    <x v="4"/>
    <x v="2"/>
    <s v="06:41 PM"/>
    <s v="08:10 PM"/>
    <n v="804"/>
    <x v="33"/>
    <x v="0"/>
    <x v="76"/>
    <s v="James Williams"/>
    <s v="880.657.8212"/>
    <s v="T08973"/>
    <x v="2"/>
    <x v="1"/>
    <s v="Cancelled"/>
  </r>
  <r>
    <x v="2"/>
    <x v="0"/>
    <x v="3"/>
    <s v="12:06 AM"/>
    <s v="02:48 PM"/>
    <n v="1424"/>
    <x v="41"/>
    <x v="1"/>
    <x v="57"/>
    <s v="Carrie Cooper"/>
    <s v="+1-496-576-8639"/>
    <s v="T08974"/>
    <x v="0"/>
    <x v="2"/>
    <s v="Not Cancelled"/>
  </r>
  <r>
    <x v="1"/>
    <x v="2"/>
    <x v="0"/>
    <s v="04:25 PM"/>
    <s v="07:42 PM"/>
    <n v="298"/>
    <x v="7"/>
    <x v="31"/>
    <x v="43"/>
    <s v="Allen Herman"/>
    <s v="542.228.3599"/>
    <s v="T08975"/>
    <x v="0"/>
    <x v="0"/>
    <s v="Cancelled"/>
  </r>
  <r>
    <x v="1"/>
    <x v="4"/>
    <x v="3"/>
    <s v="09:05 PM"/>
    <s v="09:30 AM"/>
    <n v="1227"/>
    <x v="4"/>
    <x v="36"/>
    <x v="20"/>
    <s v="Debra Pratt"/>
    <s v="7719436685"/>
    <s v="T08976"/>
    <x v="1"/>
    <x v="0"/>
    <s v="Cancelled"/>
  </r>
  <r>
    <x v="2"/>
    <x v="1"/>
    <x v="2"/>
    <s v="07:28 PM"/>
    <s v="11:38 PM"/>
    <n v="1166"/>
    <x v="3"/>
    <x v="13"/>
    <x v="50"/>
    <s v="Edward Woodard"/>
    <s v="236-640-1803x7442"/>
    <s v="T08977"/>
    <x v="2"/>
    <x v="2"/>
    <s v="Cancelled"/>
  </r>
  <r>
    <x v="1"/>
    <x v="4"/>
    <x v="0"/>
    <s v="07:18 AM"/>
    <s v="12:54 AM"/>
    <n v="531"/>
    <x v="47"/>
    <x v="47"/>
    <x v="41"/>
    <s v="Christina Rodriguez"/>
    <s v="+1-337-387-5545"/>
    <s v="T08978"/>
    <x v="0"/>
    <x v="0"/>
    <s v="Not Cancelled"/>
  </r>
  <r>
    <x v="1"/>
    <x v="4"/>
    <x v="0"/>
    <s v="09:23 AM"/>
    <s v="09:01 AM"/>
    <n v="1889"/>
    <x v="7"/>
    <x v="4"/>
    <x v="6"/>
    <s v="Jeffrey Green"/>
    <s v="100.549.6319x31855"/>
    <s v="T08979"/>
    <x v="0"/>
    <x v="3"/>
    <s v="Cancelled"/>
  </r>
  <r>
    <x v="1"/>
    <x v="2"/>
    <x v="2"/>
    <s v="01:34 PM"/>
    <s v="09:31 AM"/>
    <n v="1329"/>
    <x v="18"/>
    <x v="40"/>
    <x v="3"/>
    <s v="Taylor Roberts"/>
    <s v="+1-226-363-9173"/>
    <s v="T08980"/>
    <x v="2"/>
    <x v="3"/>
    <s v="Not Cancelled"/>
  </r>
  <r>
    <x v="0"/>
    <x v="0"/>
    <x v="1"/>
    <s v="07:58 PM"/>
    <s v="12:31 PM"/>
    <n v="1876"/>
    <x v="34"/>
    <x v="40"/>
    <x v="16"/>
    <s v="Daniel Goodman"/>
    <s v="8515999741"/>
    <s v="T08981"/>
    <x v="2"/>
    <x v="3"/>
    <s v="Cancelled"/>
  </r>
  <r>
    <x v="1"/>
    <x v="2"/>
    <x v="0"/>
    <s v="12:14 PM"/>
    <s v="09:51 PM"/>
    <n v="1321"/>
    <x v="41"/>
    <x v="44"/>
    <x v="17"/>
    <s v="Bradley Johns MD"/>
    <s v="001-906-777-6626x90837"/>
    <s v="T08982"/>
    <x v="2"/>
    <x v="3"/>
    <s v="Not Cancelled"/>
  </r>
  <r>
    <x v="2"/>
    <x v="1"/>
    <x v="0"/>
    <s v="05:29 AM"/>
    <s v="06:08 AM"/>
    <n v="674"/>
    <x v="4"/>
    <x v="50"/>
    <x v="5"/>
    <s v="Lucas Harris"/>
    <s v="001-833-004-3406x094"/>
    <s v="T08983"/>
    <x v="2"/>
    <x v="2"/>
    <s v="Cancelled"/>
  </r>
  <r>
    <x v="3"/>
    <x v="2"/>
    <x v="2"/>
    <s v="04:07 PM"/>
    <s v="07:37 AM"/>
    <n v="1213"/>
    <x v="29"/>
    <x v="50"/>
    <x v="45"/>
    <s v="Lisa Harrison"/>
    <s v="139-828-3645x76884"/>
    <s v="T08984"/>
    <x v="2"/>
    <x v="3"/>
    <s v="Cancelled"/>
  </r>
  <r>
    <x v="3"/>
    <x v="3"/>
    <x v="2"/>
    <s v="12:43 AM"/>
    <s v="05:07 AM"/>
    <n v="1246"/>
    <x v="30"/>
    <x v="32"/>
    <x v="53"/>
    <s v="Denise Martinez"/>
    <s v="+1-834-979-7808"/>
    <s v="T08985"/>
    <x v="1"/>
    <x v="2"/>
    <s v="Cancelled"/>
  </r>
  <r>
    <x v="0"/>
    <x v="3"/>
    <x v="1"/>
    <s v="02:21 PM"/>
    <s v="10:10 AM"/>
    <n v="1207"/>
    <x v="28"/>
    <x v="7"/>
    <x v="25"/>
    <s v="Michael Sanders"/>
    <s v="+1-392-814-6241x8917"/>
    <s v="T08986"/>
    <x v="1"/>
    <x v="2"/>
    <s v="Cancelled"/>
  </r>
  <r>
    <x v="1"/>
    <x v="2"/>
    <x v="3"/>
    <s v="04:43 PM"/>
    <s v="04:22 PM"/>
    <n v="1345"/>
    <x v="16"/>
    <x v="30"/>
    <x v="68"/>
    <s v="Jessica Jackson"/>
    <s v="093.982.3581x06534"/>
    <s v="T08987"/>
    <x v="0"/>
    <x v="3"/>
    <s v="Cancelled"/>
  </r>
  <r>
    <x v="3"/>
    <x v="1"/>
    <x v="0"/>
    <s v="11:16 AM"/>
    <s v="02:17 AM"/>
    <n v="555"/>
    <x v="10"/>
    <x v="14"/>
    <x v="50"/>
    <s v="William Sanchez"/>
    <s v="136.039.4926"/>
    <s v="T08988"/>
    <x v="0"/>
    <x v="1"/>
    <s v="Not Cancelled"/>
  </r>
  <r>
    <x v="1"/>
    <x v="2"/>
    <x v="1"/>
    <s v="04:56 PM"/>
    <s v="04:21 AM"/>
    <n v="466"/>
    <x v="26"/>
    <x v="0"/>
    <x v="59"/>
    <s v="Mary Wilson"/>
    <s v="(826)799-9259x7353"/>
    <s v="T08989"/>
    <x v="1"/>
    <x v="2"/>
    <s v="Cancelled"/>
  </r>
  <r>
    <x v="2"/>
    <x v="3"/>
    <x v="1"/>
    <s v="10:26 AM"/>
    <s v="09:58 AM"/>
    <n v="254"/>
    <x v="2"/>
    <x v="14"/>
    <x v="14"/>
    <s v="Adam Sharp"/>
    <s v="823.978.0652x394"/>
    <s v="T08990"/>
    <x v="1"/>
    <x v="1"/>
    <s v="Not Cancelled"/>
  </r>
  <r>
    <x v="3"/>
    <x v="2"/>
    <x v="3"/>
    <s v="11:06 PM"/>
    <s v="05:09 AM"/>
    <n v="1644"/>
    <x v="7"/>
    <x v="0"/>
    <x v="71"/>
    <s v="Sharon Daniels"/>
    <s v="(524)775-2233x719"/>
    <s v="T08991"/>
    <x v="2"/>
    <x v="1"/>
    <s v="Cancelled"/>
  </r>
  <r>
    <x v="1"/>
    <x v="2"/>
    <x v="2"/>
    <s v="04:52 PM"/>
    <s v="08:27 AM"/>
    <n v="487"/>
    <x v="17"/>
    <x v="0"/>
    <x v="52"/>
    <s v="Gina Welch"/>
    <s v="001-345-958-2636x458"/>
    <s v="T08992"/>
    <x v="0"/>
    <x v="0"/>
    <s v="Not Cancelled"/>
  </r>
  <r>
    <x v="1"/>
    <x v="0"/>
    <x v="2"/>
    <s v="02:41 PM"/>
    <s v="12:03 PM"/>
    <n v="1369"/>
    <x v="43"/>
    <x v="14"/>
    <x v="47"/>
    <s v="Cynthia Velazquez"/>
    <s v="699.785.3699x419"/>
    <s v="T08993"/>
    <x v="0"/>
    <x v="0"/>
    <s v="Not Cancelled"/>
  </r>
  <r>
    <x v="3"/>
    <x v="3"/>
    <x v="0"/>
    <s v="02:31 PM"/>
    <s v="11:13 AM"/>
    <n v="726"/>
    <x v="3"/>
    <x v="12"/>
    <x v="49"/>
    <s v="Timothy Cooper"/>
    <s v="+1-604-832-2150"/>
    <s v="T08994"/>
    <x v="0"/>
    <x v="2"/>
    <s v="Not Cancelled"/>
  </r>
  <r>
    <x v="0"/>
    <x v="2"/>
    <x v="0"/>
    <s v="07:08 AM"/>
    <s v="10:02 PM"/>
    <n v="364"/>
    <x v="33"/>
    <x v="46"/>
    <x v="71"/>
    <s v="Danielle Vega"/>
    <s v="995.229.7957"/>
    <s v="T08995"/>
    <x v="0"/>
    <x v="3"/>
    <s v="Cancelled"/>
  </r>
  <r>
    <x v="3"/>
    <x v="0"/>
    <x v="1"/>
    <s v="06:06 PM"/>
    <s v="02:40 AM"/>
    <n v="1690"/>
    <x v="28"/>
    <x v="27"/>
    <x v="59"/>
    <s v="Michelle Williamson"/>
    <s v="0315054771"/>
    <s v="T08996"/>
    <x v="1"/>
    <x v="3"/>
    <s v="Cancelled"/>
  </r>
  <r>
    <x v="0"/>
    <x v="0"/>
    <x v="0"/>
    <s v="06:57 PM"/>
    <s v="06:47 AM"/>
    <n v="1961"/>
    <x v="9"/>
    <x v="30"/>
    <x v="29"/>
    <s v="Julie Tyler"/>
    <s v="(422)049-0880x9482"/>
    <s v="T08997"/>
    <x v="0"/>
    <x v="0"/>
    <s v="Cancelled"/>
  </r>
  <r>
    <x v="3"/>
    <x v="1"/>
    <x v="2"/>
    <s v="06:14 PM"/>
    <s v="04:48 PM"/>
    <n v="743"/>
    <x v="21"/>
    <x v="43"/>
    <x v="4"/>
    <s v="Lisa Hughes"/>
    <s v="9457367867"/>
    <s v="T08998"/>
    <x v="0"/>
    <x v="0"/>
    <s v="Cancelled"/>
  </r>
  <r>
    <x v="0"/>
    <x v="1"/>
    <x v="1"/>
    <s v="01:29 AM"/>
    <s v="11:05 AM"/>
    <n v="1339"/>
    <x v="31"/>
    <x v="45"/>
    <x v="14"/>
    <s v="Amy Nguyen"/>
    <s v="(901)446-5540"/>
    <s v="T08999"/>
    <x v="1"/>
    <x v="2"/>
    <s v="Cancelled"/>
  </r>
  <r>
    <x v="0"/>
    <x v="0"/>
    <x v="0"/>
    <s v="02:49 PM"/>
    <s v="02:48 AM"/>
    <n v="1013"/>
    <x v="21"/>
    <x v="2"/>
    <x v="3"/>
    <s v="Megan Diaz"/>
    <s v="(889)043-5715"/>
    <s v="T09000"/>
    <x v="2"/>
    <x v="2"/>
    <s v="Not Cancelled"/>
  </r>
  <r>
    <x v="3"/>
    <x v="4"/>
    <x v="2"/>
    <s v="09:56 PM"/>
    <s v="08:13 PM"/>
    <n v="249"/>
    <x v="30"/>
    <x v="20"/>
    <x v="34"/>
    <s v="Hannah Arnold"/>
    <s v="(665)311-3198x559"/>
    <s v="T09001"/>
    <x v="2"/>
    <x v="0"/>
    <s v="Not Cancelled"/>
  </r>
  <r>
    <x v="2"/>
    <x v="3"/>
    <x v="2"/>
    <s v="05:09 AM"/>
    <s v="10:27 AM"/>
    <n v="419"/>
    <x v="50"/>
    <x v="10"/>
    <x v="57"/>
    <s v="Anthony Blake"/>
    <s v="+1-318-096-8785x920"/>
    <s v="T09002"/>
    <x v="0"/>
    <x v="3"/>
    <s v="Not Cancelled"/>
  </r>
  <r>
    <x v="2"/>
    <x v="2"/>
    <x v="3"/>
    <s v="06:56 AM"/>
    <s v="09:44 AM"/>
    <n v="290"/>
    <x v="43"/>
    <x v="50"/>
    <x v="16"/>
    <s v="Jake Anderson"/>
    <s v="(041)973-5265x49567"/>
    <s v="T09003"/>
    <x v="2"/>
    <x v="1"/>
    <s v="Cancelled"/>
  </r>
  <r>
    <x v="1"/>
    <x v="3"/>
    <x v="1"/>
    <s v="06:59 AM"/>
    <s v="01:19 AM"/>
    <n v="791"/>
    <x v="40"/>
    <x v="10"/>
    <x v="37"/>
    <s v="John Reyes PhD"/>
    <s v="(353)763-6924"/>
    <s v="T09004"/>
    <x v="0"/>
    <x v="2"/>
    <s v="Not Cancelled"/>
  </r>
  <r>
    <x v="1"/>
    <x v="2"/>
    <x v="2"/>
    <s v="06:08 AM"/>
    <s v="10:56 AM"/>
    <n v="1733"/>
    <x v="45"/>
    <x v="45"/>
    <x v="44"/>
    <s v="Deanna Kent DDS"/>
    <s v="971-279-2855"/>
    <s v="T09005"/>
    <x v="0"/>
    <x v="1"/>
    <s v="Cancelled"/>
  </r>
  <r>
    <x v="2"/>
    <x v="4"/>
    <x v="1"/>
    <s v="01:31 AM"/>
    <s v="05:24 PM"/>
    <n v="1787"/>
    <x v="4"/>
    <x v="37"/>
    <x v="9"/>
    <s v="Mark Gonzalez"/>
    <s v="+1-645-084-3550x09589"/>
    <s v="T09006"/>
    <x v="2"/>
    <x v="1"/>
    <s v="Not Cancelled"/>
  </r>
  <r>
    <x v="0"/>
    <x v="3"/>
    <x v="3"/>
    <s v="11:11 AM"/>
    <s v="07:15 AM"/>
    <n v="1369"/>
    <x v="20"/>
    <x v="19"/>
    <x v="61"/>
    <s v="Robert Wilson"/>
    <s v="4440806845"/>
    <s v="T09007"/>
    <x v="2"/>
    <x v="0"/>
    <s v="Not Cancelled"/>
  </r>
  <r>
    <x v="0"/>
    <x v="1"/>
    <x v="3"/>
    <s v="12:08 AM"/>
    <s v="11:04 AM"/>
    <n v="1852"/>
    <x v="37"/>
    <x v="24"/>
    <x v="61"/>
    <s v="Rachel Reeves"/>
    <s v="001-076-844-7791"/>
    <s v="T09008"/>
    <x v="0"/>
    <x v="1"/>
    <s v="Not Cancelled"/>
  </r>
  <r>
    <x v="3"/>
    <x v="0"/>
    <x v="0"/>
    <s v="02:19 AM"/>
    <s v="03:38 PM"/>
    <n v="319"/>
    <x v="29"/>
    <x v="16"/>
    <x v="59"/>
    <s v="Amanda Bryant"/>
    <s v="(558)699-9896x5166"/>
    <s v="T09009"/>
    <x v="1"/>
    <x v="1"/>
    <s v="Not Cancelled"/>
  </r>
  <r>
    <x v="3"/>
    <x v="1"/>
    <x v="0"/>
    <s v="10:56 PM"/>
    <s v="12:51 PM"/>
    <n v="971"/>
    <x v="2"/>
    <x v="8"/>
    <x v="15"/>
    <s v="Amber Grant"/>
    <s v="119.882.9175"/>
    <s v="T09010"/>
    <x v="0"/>
    <x v="0"/>
    <s v="Not Cancelled"/>
  </r>
  <r>
    <x v="1"/>
    <x v="2"/>
    <x v="2"/>
    <s v="07:41 PM"/>
    <s v="12:33 AM"/>
    <n v="1396"/>
    <x v="43"/>
    <x v="40"/>
    <x v="7"/>
    <s v="Gregory Rogers"/>
    <s v="(517)436-0239x0865"/>
    <s v="T09011"/>
    <x v="1"/>
    <x v="1"/>
    <s v="Cancelled"/>
  </r>
  <r>
    <x v="0"/>
    <x v="1"/>
    <x v="0"/>
    <s v="08:31 PM"/>
    <s v="06:41 PM"/>
    <n v="957"/>
    <x v="34"/>
    <x v="35"/>
    <x v="70"/>
    <s v="Jennifer Hickman"/>
    <s v="809-992-0805"/>
    <s v="T09012"/>
    <x v="2"/>
    <x v="2"/>
    <s v="Not Cancelled"/>
  </r>
  <r>
    <x v="3"/>
    <x v="2"/>
    <x v="1"/>
    <s v="04:21 AM"/>
    <s v="01:12 AM"/>
    <n v="1055"/>
    <x v="46"/>
    <x v="28"/>
    <x v="27"/>
    <s v="Michael Martinez"/>
    <s v="001-725-986-1933x005"/>
    <s v="T09013"/>
    <x v="1"/>
    <x v="3"/>
    <s v="Cancelled"/>
  </r>
  <r>
    <x v="3"/>
    <x v="0"/>
    <x v="2"/>
    <s v="10:08 AM"/>
    <s v="12:30 AM"/>
    <n v="400"/>
    <x v="2"/>
    <x v="1"/>
    <x v="56"/>
    <s v="Barbara Scott"/>
    <s v="738-391-9843"/>
    <s v="T09014"/>
    <x v="1"/>
    <x v="1"/>
    <s v="Cancelled"/>
  </r>
  <r>
    <x v="3"/>
    <x v="3"/>
    <x v="2"/>
    <s v="08:38 AM"/>
    <s v="06:20 PM"/>
    <n v="482"/>
    <x v="47"/>
    <x v="2"/>
    <x v="34"/>
    <s v="Derek Johnson"/>
    <s v="(910)233-0695"/>
    <s v="T09015"/>
    <x v="0"/>
    <x v="2"/>
    <s v="Cancelled"/>
  </r>
  <r>
    <x v="0"/>
    <x v="4"/>
    <x v="3"/>
    <s v="06:45 AM"/>
    <s v="08:13 AM"/>
    <n v="1835"/>
    <x v="16"/>
    <x v="47"/>
    <x v="10"/>
    <s v="Steve Hernandez"/>
    <s v="071.437.7264x338"/>
    <s v="T09016"/>
    <x v="1"/>
    <x v="2"/>
    <s v="Cancelled"/>
  </r>
  <r>
    <x v="1"/>
    <x v="4"/>
    <x v="0"/>
    <s v="02:51 AM"/>
    <s v="12:45 AM"/>
    <n v="1592"/>
    <x v="43"/>
    <x v="33"/>
    <x v="77"/>
    <s v="Amy Nguyen"/>
    <s v="(399)122-6770x567"/>
    <s v="T09017"/>
    <x v="0"/>
    <x v="2"/>
    <s v="Not Cancelled"/>
  </r>
  <r>
    <x v="3"/>
    <x v="4"/>
    <x v="0"/>
    <s v="07:06 AM"/>
    <s v="09:51 AM"/>
    <n v="319"/>
    <x v="10"/>
    <x v="48"/>
    <x v="3"/>
    <s v="Sarah Ball"/>
    <s v="+1-292-065-2582x4094"/>
    <s v="T09018"/>
    <x v="0"/>
    <x v="2"/>
    <s v="Not Cancelled"/>
  </r>
  <r>
    <x v="2"/>
    <x v="0"/>
    <x v="1"/>
    <s v="05:10 AM"/>
    <s v="04:06 PM"/>
    <n v="838"/>
    <x v="48"/>
    <x v="12"/>
    <x v="1"/>
    <s v="Brian Steele"/>
    <s v="495-225-8264"/>
    <s v="T09019"/>
    <x v="2"/>
    <x v="1"/>
    <s v="Not Cancelled"/>
  </r>
  <r>
    <x v="1"/>
    <x v="0"/>
    <x v="0"/>
    <s v="01:10 AM"/>
    <s v="08:02 AM"/>
    <n v="1904"/>
    <x v="30"/>
    <x v="32"/>
    <x v="26"/>
    <s v="Lisa Wilson"/>
    <s v="(873)295-8389x27552"/>
    <s v="T09020"/>
    <x v="2"/>
    <x v="0"/>
    <s v="Not Cancelled"/>
  </r>
  <r>
    <x v="3"/>
    <x v="2"/>
    <x v="3"/>
    <s v="01:09 AM"/>
    <s v="12:54 AM"/>
    <n v="1645"/>
    <x v="41"/>
    <x v="19"/>
    <x v="2"/>
    <s v="Deborah Cortez"/>
    <s v="804-346-8993"/>
    <s v="T09021"/>
    <x v="1"/>
    <x v="2"/>
    <s v="Cancelled"/>
  </r>
  <r>
    <x v="3"/>
    <x v="2"/>
    <x v="1"/>
    <s v="05:02 AM"/>
    <s v="05:58 AM"/>
    <n v="1561"/>
    <x v="23"/>
    <x v="30"/>
    <x v="25"/>
    <s v="Melissa Meyer"/>
    <s v="+1-954-341-0931x44178"/>
    <s v="T09022"/>
    <x v="1"/>
    <x v="1"/>
    <s v="Not Cancelled"/>
  </r>
  <r>
    <x v="3"/>
    <x v="3"/>
    <x v="2"/>
    <s v="07:16 PM"/>
    <s v="05:26 PM"/>
    <n v="1746"/>
    <x v="16"/>
    <x v="9"/>
    <x v="1"/>
    <s v="Allison Kennedy"/>
    <s v="(885)996-7417"/>
    <s v="T09023"/>
    <x v="1"/>
    <x v="2"/>
    <s v="Cancelled"/>
  </r>
  <r>
    <x v="3"/>
    <x v="2"/>
    <x v="0"/>
    <s v="06:32 PM"/>
    <s v="11:59 AM"/>
    <n v="1844"/>
    <x v="37"/>
    <x v="17"/>
    <x v="11"/>
    <s v="William Williams"/>
    <s v="575-972-4728x64259"/>
    <s v="T09024"/>
    <x v="1"/>
    <x v="2"/>
    <s v="Cancelled"/>
  </r>
  <r>
    <x v="2"/>
    <x v="4"/>
    <x v="1"/>
    <s v="10:16 AM"/>
    <s v="09:08 PM"/>
    <n v="1550"/>
    <x v="16"/>
    <x v="32"/>
    <x v="51"/>
    <s v="Robin Arnold"/>
    <s v="953-134-1664x31393"/>
    <s v="T09025"/>
    <x v="1"/>
    <x v="0"/>
    <s v="Cancelled"/>
  </r>
  <r>
    <x v="0"/>
    <x v="4"/>
    <x v="0"/>
    <s v="02:40 AM"/>
    <s v="08:57 PM"/>
    <n v="1180"/>
    <x v="47"/>
    <x v="9"/>
    <x v="6"/>
    <s v="Brandi Hammond"/>
    <s v="+1-550-726-3448"/>
    <s v="T09026"/>
    <x v="1"/>
    <x v="0"/>
    <s v="Not Cancelled"/>
  </r>
  <r>
    <x v="3"/>
    <x v="1"/>
    <x v="0"/>
    <s v="11:23 PM"/>
    <s v="11:38 AM"/>
    <n v="1706"/>
    <x v="47"/>
    <x v="50"/>
    <x v="13"/>
    <s v="Casey Garcia"/>
    <s v="521.251.1808x20445"/>
    <s v="T09027"/>
    <x v="0"/>
    <x v="0"/>
    <s v="Not Cancelled"/>
  </r>
  <r>
    <x v="1"/>
    <x v="4"/>
    <x v="2"/>
    <s v="04:27 AM"/>
    <s v="11:33 AM"/>
    <n v="1315"/>
    <x v="43"/>
    <x v="41"/>
    <x v="12"/>
    <s v="Amy Jackson"/>
    <s v="0267990800"/>
    <s v="T09028"/>
    <x v="2"/>
    <x v="1"/>
    <s v="Cancelled"/>
  </r>
  <r>
    <x v="2"/>
    <x v="2"/>
    <x v="3"/>
    <s v="10:06 AM"/>
    <s v="10:19 AM"/>
    <n v="561"/>
    <x v="22"/>
    <x v="22"/>
    <x v="16"/>
    <s v="Chad Morgan"/>
    <s v="(330)596-1008x919"/>
    <s v="T09029"/>
    <x v="0"/>
    <x v="0"/>
    <s v="Cancelled"/>
  </r>
  <r>
    <x v="2"/>
    <x v="1"/>
    <x v="0"/>
    <s v="12:03 PM"/>
    <s v="06:35 PM"/>
    <n v="363"/>
    <x v="33"/>
    <x v="37"/>
    <x v="35"/>
    <s v="Jeffrey Cline"/>
    <s v="411-497-1383"/>
    <s v="T09030"/>
    <x v="0"/>
    <x v="0"/>
    <s v="Not Cancelled"/>
  </r>
  <r>
    <x v="0"/>
    <x v="4"/>
    <x v="2"/>
    <s v="02:36 PM"/>
    <s v="10:53 PM"/>
    <n v="1265"/>
    <x v="11"/>
    <x v="1"/>
    <x v="54"/>
    <s v="Beth Sims"/>
    <s v="001-963-421-3991x77449"/>
    <s v="T09031"/>
    <x v="2"/>
    <x v="2"/>
    <s v="Cancelled"/>
  </r>
  <r>
    <x v="2"/>
    <x v="0"/>
    <x v="3"/>
    <s v="06:59 AM"/>
    <s v="03:35 AM"/>
    <n v="736"/>
    <x v="38"/>
    <x v="44"/>
    <x v="28"/>
    <s v="Darren Torres"/>
    <s v="(623)395-8796"/>
    <s v="T09032"/>
    <x v="0"/>
    <x v="0"/>
    <s v="Cancelled"/>
  </r>
  <r>
    <x v="2"/>
    <x v="1"/>
    <x v="0"/>
    <s v="03:58 AM"/>
    <s v="04:34 AM"/>
    <n v="676"/>
    <x v="50"/>
    <x v="24"/>
    <x v="13"/>
    <s v="Matthew Kelly"/>
    <s v="119.708.2567x80870"/>
    <s v="T09033"/>
    <x v="2"/>
    <x v="1"/>
    <s v="Cancelled"/>
  </r>
  <r>
    <x v="1"/>
    <x v="0"/>
    <x v="2"/>
    <s v="02:47 PM"/>
    <s v="03:32 PM"/>
    <n v="1371"/>
    <x v="4"/>
    <x v="26"/>
    <x v="45"/>
    <s v="Michael Nelson"/>
    <s v="+1-766-054-1131"/>
    <s v="T09034"/>
    <x v="1"/>
    <x v="1"/>
    <s v="Not Cancelled"/>
  </r>
  <r>
    <x v="3"/>
    <x v="4"/>
    <x v="0"/>
    <s v="04:13 AM"/>
    <s v="03:28 PM"/>
    <n v="335"/>
    <x v="0"/>
    <x v="42"/>
    <x v="61"/>
    <s v="Kevin Nichols"/>
    <s v="750.187.3909x14129"/>
    <s v="T09035"/>
    <x v="2"/>
    <x v="0"/>
    <s v="Cancelled"/>
  </r>
  <r>
    <x v="3"/>
    <x v="3"/>
    <x v="3"/>
    <s v="06:40 PM"/>
    <s v="06:33 AM"/>
    <n v="835"/>
    <x v="22"/>
    <x v="34"/>
    <x v="77"/>
    <s v="Maurice Bishop"/>
    <s v="001-762-663-0567x38676"/>
    <s v="T09036"/>
    <x v="1"/>
    <x v="2"/>
    <s v="Cancelled"/>
  </r>
  <r>
    <x v="1"/>
    <x v="1"/>
    <x v="2"/>
    <s v="05:28 AM"/>
    <s v="11:10 PM"/>
    <n v="1678"/>
    <x v="21"/>
    <x v="39"/>
    <x v="62"/>
    <s v="Sheila Garcia"/>
    <s v="820.825.6525x61841"/>
    <s v="T09037"/>
    <x v="1"/>
    <x v="3"/>
    <s v="Cancelled"/>
  </r>
  <r>
    <x v="3"/>
    <x v="1"/>
    <x v="3"/>
    <s v="04:54 AM"/>
    <s v="06:16 AM"/>
    <n v="218"/>
    <x v="7"/>
    <x v="17"/>
    <x v="59"/>
    <s v="Mark Jones"/>
    <s v="409.958.4891x2416"/>
    <s v="T09038"/>
    <x v="1"/>
    <x v="2"/>
    <s v="Not Cancelled"/>
  </r>
  <r>
    <x v="0"/>
    <x v="2"/>
    <x v="1"/>
    <s v="06:39 AM"/>
    <s v="01:44 PM"/>
    <n v="1901"/>
    <x v="19"/>
    <x v="25"/>
    <x v="69"/>
    <s v="Robert Oneal"/>
    <s v="558.779.7633x01331"/>
    <s v="T09039"/>
    <x v="1"/>
    <x v="1"/>
    <s v="Not Cancelled"/>
  </r>
  <r>
    <x v="0"/>
    <x v="4"/>
    <x v="0"/>
    <s v="06:31 AM"/>
    <s v="02:51 AM"/>
    <n v="1165"/>
    <x v="3"/>
    <x v="16"/>
    <x v="57"/>
    <s v="Michael Brooks"/>
    <s v="982.414.5230x4304"/>
    <s v="T09040"/>
    <x v="2"/>
    <x v="3"/>
    <s v="Not Cancelled"/>
  </r>
  <r>
    <x v="2"/>
    <x v="3"/>
    <x v="1"/>
    <s v="09:24 AM"/>
    <s v="12:42 PM"/>
    <n v="783"/>
    <x v="30"/>
    <x v="48"/>
    <x v="39"/>
    <s v="Caitlin Haynes"/>
    <s v="036.375.8898"/>
    <s v="T09041"/>
    <x v="2"/>
    <x v="3"/>
    <s v="Cancelled"/>
  </r>
  <r>
    <x v="2"/>
    <x v="3"/>
    <x v="3"/>
    <s v="07:12 PM"/>
    <s v="08:58 PM"/>
    <n v="1683"/>
    <x v="1"/>
    <x v="0"/>
    <x v="45"/>
    <s v="Matthew Morris"/>
    <s v="+1-650-681-9424"/>
    <s v="T09042"/>
    <x v="2"/>
    <x v="1"/>
    <s v="Not Cancelled"/>
  </r>
  <r>
    <x v="1"/>
    <x v="4"/>
    <x v="2"/>
    <s v="07:07 AM"/>
    <s v="10:35 PM"/>
    <n v="1607"/>
    <x v="18"/>
    <x v="48"/>
    <x v="50"/>
    <s v="Kimberly Rodriguez"/>
    <s v="+1-726-282-5525x6453"/>
    <s v="T09043"/>
    <x v="1"/>
    <x v="1"/>
    <s v="Cancelled"/>
  </r>
  <r>
    <x v="1"/>
    <x v="0"/>
    <x v="3"/>
    <s v="10:48 AM"/>
    <s v="11:54 AM"/>
    <n v="602"/>
    <x v="4"/>
    <x v="15"/>
    <x v="24"/>
    <s v="Dawn Montes"/>
    <s v="(639)895-6777"/>
    <s v="T09044"/>
    <x v="0"/>
    <x v="0"/>
    <s v="Cancelled"/>
  </r>
  <r>
    <x v="1"/>
    <x v="3"/>
    <x v="1"/>
    <s v="01:42 PM"/>
    <s v="10:58 PM"/>
    <n v="579"/>
    <x v="43"/>
    <x v="22"/>
    <x v="3"/>
    <s v="Hannah Brandt"/>
    <s v="572-733-9449"/>
    <s v="T09045"/>
    <x v="0"/>
    <x v="0"/>
    <s v="Cancelled"/>
  </r>
  <r>
    <x v="0"/>
    <x v="2"/>
    <x v="1"/>
    <s v="05:58 PM"/>
    <s v="06:25 AM"/>
    <n v="1102"/>
    <x v="48"/>
    <x v="40"/>
    <x v="39"/>
    <s v="Cristian Perez"/>
    <s v="001-576-923-9710"/>
    <s v="T09046"/>
    <x v="1"/>
    <x v="1"/>
    <s v="Cancelled"/>
  </r>
  <r>
    <x v="0"/>
    <x v="4"/>
    <x v="1"/>
    <s v="06:36 AM"/>
    <s v="07:49 PM"/>
    <n v="1640"/>
    <x v="29"/>
    <x v="42"/>
    <x v="25"/>
    <s v="Christopher Booker"/>
    <s v="+1-263-602-5774x07018"/>
    <s v="T09047"/>
    <x v="2"/>
    <x v="0"/>
    <s v="Not Cancelled"/>
  </r>
  <r>
    <x v="3"/>
    <x v="2"/>
    <x v="1"/>
    <s v="10:04 AM"/>
    <s v="08:30 PM"/>
    <n v="945"/>
    <x v="3"/>
    <x v="50"/>
    <x v="63"/>
    <s v="Jacob Riley"/>
    <s v="+1-623-316-6818"/>
    <s v="T09048"/>
    <x v="1"/>
    <x v="2"/>
    <s v="Not Cancelled"/>
  </r>
  <r>
    <x v="0"/>
    <x v="2"/>
    <x v="0"/>
    <s v="10:55 PM"/>
    <s v="11:10 AM"/>
    <n v="1013"/>
    <x v="18"/>
    <x v="6"/>
    <x v="69"/>
    <s v="Aaron Sandoval"/>
    <s v="608-087-2815"/>
    <s v="T09049"/>
    <x v="1"/>
    <x v="1"/>
    <s v="Not Cancelled"/>
  </r>
  <r>
    <x v="3"/>
    <x v="4"/>
    <x v="2"/>
    <s v="01:45 PM"/>
    <s v="06:07 AM"/>
    <n v="755"/>
    <x v="28"/>
    <x v="47"/>
    <x v="18"/>
    <s v="Donna Sexton"/>
    <s v="(025)261-6008"/>
    <s v="T09050"/>
    <x v="2"/>
    <x v="2"/>
    <s v="Cancelled"/>
  </r>
  <r>
    <x v="1"/>
    <x v="0"/>
    <x v="2"/>
    <s v="01:34 AM"/>
    <s v="03:17 AM"/>
    <n v="1215"/>
    <x v="26"/>
    <x v="38"/>
    <x v="7"/>
    <s v="Dr. Andre Jones"/>
    <s v="410-573-7598x427"/>
    <s v="T09051"/>
    <x v="2"/>
    <x v="2"/>
    <s v="Cancelled"/>
  </r>
  <r>
    <x v="0"/>
    <x v="3"/>
    <x v="3"/>
    <s v="04:46 AM"/>
    <s v="10:11 PM"/>
    <n v="1445"/>
    <x v="50"/>
    <x v="29"/>
    <x v="47"/>
    <s v="Peter Ruiz"/>
    <s v="761-716-9515"/>
    <s v="T09052"/>
    <x v="1"/>
    <x v="0"/>
    <s v="Cancelled"/>
  </r>
  <r>
    <x v="1"/>
    <x v="0"/>
    <x v="0"/>
    <s v="01:56 PM"/>
    <s v="11:42 PM"/>
    <n v="1049"/>
    <x v="32"/>
    <x v="17"/>
    <x v="8"/>
    <s v="Scott Brown"/>
    <s v="(019)862-9374x0732"/>
    <s v="T09053"/>
    <x v="1"/>
    <x v="2"/>
    <s v="Not Cancelled"/>
  </r>
  <r>
    <x v="3"/>
    <x v="1"/>
    <x v="3"/>
    <s v="05:15 PM"/>
    <s v="06:27 AM"/>
    <n v="1388"/>
    <x v="18"/>
    <x v="41"/>
    <x v="27"/>
    <s v="Tracey Hudson"/>
    <s v="978.088.6910"/>
    <s v="T09054"/>
    <x v="2"/>
    <x v="0"/>
    <s v="Not Cancelled"/>
  </r>
  <r>
    <x v="1"/>
    <x v="2"/>
    <x v="2"/>
    <s v="02:01 PM"/>
    <s v="10:02 AM"/>
    <n v="1215"/>
    <x v="37"/>
    <x v="30"/>
    <x v="1"/>
    <s v="Elizabeth Williams"/>
    <s v="(241)626-3146"/>
    <s v="T09055"/>
    <x v="2"/>
    <x v="1"/>
    <s v="Cancelled"/>
  </r>
  <r>
    <x v="2"/>
    <x v="4"/>
    <x v="0"/>
    <s v="07:18 PM"/>
    <s v="12:48 AM"/>
    <n v="924"/>
    <x v="17"/>
    <x v="2"/>
    <x v="25"/>
    <s v="Ronald Mcdonald"/>
    <s v="752-515-2536x598"/>
    <s v="T09056"/>
    <x v="1"/>
    <x v="1"/>
    <s v="Cancelled"/>
  </r>
  <r>
    <x v="2"/>
    <x v="0"/>
    <x v="2"/>
    <s v="03:16 PM"/>
    <s v="12:58 PM"/>
    <n v="1606"/>
    <x v="48"/>
    <x v="22"/>
    <x v="47"/>
    <s v="Mary Ellis"/>
    <s v="607-545-7387"/>
    <s v="T09057"/>
    <x v="2"/>
    <x v="0"/>
    <s v="Cancelled"/>
  </r>
  <r>
    <x v="3"/>
    <x v="0"/>
    <x v="0"/>
    <s v="06:10 AM"/>
    <s v="02:25 AM"/>
    <n v="215"/>
    <x v="34"/>
    <x v="43"/>
    <x v="13"/>
    <s v="Gabriel Chaney"/>
    <s v="+1-736-210-3479x153"/>
    <s v="T09058"/>
    <x v="2"/>
    <x v="2"/>
    <s v="Cancelled"/>
  </r>
  <r>
    <x v="1"/>
    <x v="4"/>
    <x v="3"/>
    <s v="10:37 PM"/>
    <s v="08:45 AM"/>
    <n v="573"/>
    <x v="16"/>
    <x v="44"/>
    <x v="62"/>
    <s v="Robert Franco II"/>
    <s v="(791)965-3366x9131"/>
    <s v="T09059"/>
    <x v="2"/>
    <x v="1"/>
    <s v="Cancelled"/>
  </r>
  <r>
    <x v="2"/>
    <x v="2"/>
    <x v="0"/>
    <s v="07:43 PM"/>
    <s v="10:33 AM"/>
    <n v="566"/>
    <x v="38"/>
    <x v="12"/>
    <x v="53"/>
    <s v="Erica Huang"/>
    <s v="+1-716-203-0876x0310"/>
    <s v="T09060"/>
    <x v="0"/>
    <x v="0"/>
    <s v="Not Cancelled"/>
  </r>
  <r>
    <x v="2"/>
    <x v="0"/>
    <x v="3"/>
    <s v="07:31 AM"/>
    <s v="06:30 AM"/>
    <n v="1907"/>
    <x v="1"/>
    <x v="12"/>
    <x v="39"/>
    <s v="Erik Lowe"/>
    <s v="642.466.3128x362"/>
    <s v="T09061"/>
    <x v="1"/>
    <x v="1"/>
    <s v="Cancelled"/>
  </r>
  <r>
    <x v="2"/>
    <x v="1"/>
    <x v="0"/>
    <s v="05:31 AM"/>
    <s v="02:09 AM"/>
    <n v="395"/>
    <x v="26"/>
    <x v="22"/>
    <x v="77"/>
    <s v="Steven Morgan MD"/>
    <s v="001-107-067-4751x7226"/>
    <s v="T09062"/>
    <x v="2"/>
    <x v="0"/>
    <s v="Not Cancelled"/>
  </r>
  <r>
    <x v="1"/>
    <x v="0"/>
    <x v="0"/>
    <s v="03:57 PM"/>
    <s v="09:29 PM"/>
    <n v="741"/>
    <x v="43"/>
    <x v="33"/>
    <x v="10"/>
    <s v="Ricky Foley"/>
    <s v="(008)518-2791"/>
    <s v="T09063"/>
    <x v="1"/>
    <x v="1"/>
    <s v="Not Cancelled"/>
  </r>
  <r>
    <x v="0"/>
    <x v="2"/>
    <x v="2"/>
    <s v="01:54 PM"/>
    <s v="12:07 AM"/>
    <n v="936"/>
    <x v="42"/>
    <x v="37"/>
    <x v="24"/>
    <s v="Abigail Johnson"/>
    <s v="+1-649-962-6269x91134"/>
    <s v="T09064"/>
    <x v="0"/>
    <x v="0"/>
    <s v="Not Cancelled"/>
  </r>
  <r>
    <x v="0"/>
    <x v="0"/>
    <x v="3"/>
    <s v="10:45 PM"/>
    <s v="09:45 AM"/>
    <n v="1166"/>
    <x v="13"/>
    <x v="10"/>
    <x v="67"/>
    <s v="Kathryn Mann"/>
    <s v="+1-183-224-7729"/>
    <s v="T09065"/>
    <x v="0"/>
    <x v="2"/>
    <s v="Cancelled"/>
  </r>
  <r>
    <x v="1"/>
    <x v="4"/>
    <x v="2"/>
    <s v="03:14 PM"/>
    <s v="06:05 PM"/>
    <n v="959"/>
    <x v="42"/>
    <x v="48"/>
    <x v="28"/>
    <s v="William Bowman"/>
    <s v="149.206.5451"/>
    <s v="T09066"/>
    <x v="0"/>
    <x v="0"/>
    <s v="Not Cancelled"/>
  </r>
  <r>
    <x v="1"/>
    <x v="4"/>
    <x v="0"/>
    <s v="02:12 AM"/>
    <s v="01:31 AM"/>
    <n v="697"/>
    <x v="39"/>
    <x v="4"/>
    <x v="9"/>
    <s v="Laura Allen"/>
    <s v="241.628.3748"/>
    <s v="T09067"/>
    <x v="0"/>
    <x v="2"/>
    <s v="Not Cancelled"/>
  </r>
  <r>
    <x v="2"/>
    <x v="2"/>
    <x v="3"/>
    <s v="11:05 PM"/>
    <s v="06:51 PM"/>
    <n v="268"/>
    <x v="24"/>
    <x v="8"/>
    <x v="44"/>
    <s v="Laura Hale"/>
    <s v="(488)623-3037"/>
    <s v="T09068"/>
    <x v="2"/>
    <x v="0"/>
    <s v="Not Cancelled"/>
  </r>
  <r>
    <x v="3"/>
    <x v="4"/>
    <x v="0"/>
    <s v="03:57 AM"/>
    <s v="05:31 AM"/>
    <n v="1640"/>
    <x v="45"/>
    <x v="47"/>
    <x v="21"/>
    <s v="Vanessa Vasquez"/>
    <s v="+1-457-450-8030"/>
    <s v="T09069"/>
    <x v="1"/>
    <x v="1"/>
    <s v="Not Cancelled"/>
  </r>
  <r>
    <x v="0"/>
    <x v="2"/>
    <x v="0"/>
    <s v="03:53 AM"/>
    <s v="02:36 PM"/>
    <n v="1513"/>
    <x v="27"/>
    <x v="5"/>
    <x v="70"/>
    <s v="Carolyn Forbes"/>
    <s v="6914897644"/>
    <s v="T09070"/>
    <x v="0"/>
    <x v="1"/>
    <s v="Not Cancelled"/>
  </r>
  <r>
    <x v="2"/>
    <x v="4"/>
    <x v="3"/>
    <s v="01:06 AM"/>
    <s v="03:39 AM"/>
    <n v="1066"/>
    <x v="27"/>
    <x v="31"/>
    <x v="54"/>
    <s v="Steven Thomas"/>
    <s v="611-348-7896x649"/>
    <s v="T09071"/>
    <x v="0"/>
    <x v="0"/>
    <s v="Not Cancelled"/>
  </r>
  <r>
    <x v="2"/>
    <x v="0"/>
    <x v="2"/>
    <s v="04:16 PM"/>
    <s v="05:48 PM"/>
    <n v="599"/>
    <x v="25"/>
    <x v="3"/>
    <x v="13"/>
    <s v="Fred Porter MD"/>
    <s v="001-680-629-4442x3232"/>
    <s v="T09072"/>
    <x v="0"/>
    <x v="2"/>
    <s v="Not Cancelled"/>
  </r>
  <r>
    <x v="2"/>
    <x v="3"/>
    <x v="0"/>
    <s v="06:48 PM"/>
    <s v="11:31 AM"/>
    <n v="1841"/>
    <x v="48"/>
    <x v="40"/>
    <x v="77"/>
    <s v="Carla Maxwell"/>
    <s v="001-510-702-3749x4831"/>
    <s v="T09073"/>
    <x v="2"/>
    <x v="1"/>
    <s v="Not Cancelled"/>
  </r>
  <r>
    <x v="2"/>
    <x v="2"/>
    <x v="2"/>
    <s v="11:28 AM"/>
    <s v="08:21 PM"/>
    <n v="1731"/>
    <x v="24"/>
    <x v="45"/>
    <x v="14"/>
    <s v="Jennifer Davis"/>
    <s v="001-740-363-8646x932"/>
    <s v="T09074"/>
    <x v="2"/>
    <x v="3"/>
    <s v="Not Cancelled"/>
  </r>
  <r>
    <x v="3"/>
    <x v="3"/>
    <x v="0"/>
    <s v="07:06 PM"/>
    <s v="11:28 PM"/>
    <n v="1000"/>
    <x v="12"/>
    <x v="5"/>
    <x v="56"/>
    <s v="Jacqueline Salinas"/>
    <s v="+1-427-426-4863x086"/>
    <s v="T09075"/>
    <x v="1"/>
    <x v="3"/>
    <s v="Cancelled"/>
  </r>
  <r>
    <x v="2"/>
    <x v="1"/>
    <x v="2"/>
    <s v="08:26 PM"/>
    <s v="11:57 PM"/>
    <n v="295"/>
    <x v="43"/>
    <x v="19"/>
    <x v="43"/>
    <s v="Danny Johnson"/>
    <s v="9617529136"/>
    <s v="T09076"/>
    <x v="1"/>
    <x v="3"/>
    <s v="Not Cancelled"/>
  </r>
  <r>
    <x v="0"/>
    <x v="3"/>
    <x v="2"/>
    <s v="10:13 PM"/>
    <s v="08:21 AM"/>
    <n v="1082"/>
    <x v="50"/>
    <x v="15"/>
    <x v="9"/>
    <s v="Joel Johnston"/>
    <s v="022-232-7030x466"/>
    <s v="T09077"/>
    <x v="0"/>
    <x v="1"/>
    <s v="Not Cancelled"/>
  </r>
  <r>
    <x v="3"/>
    <x v="4"/>
    <x v="0"/>
    <s v="09:21 PM"/>
    <s v="04:18 AM"/>
    <n v="1393"/>
    <x v="40"/>
    <x v="13"/>
    <x v="77"/>
    <s v="Gabriella Fowler"/>
    <s v="8318663097"/>
    <s v="T09078"/>
    <x v="2"/>
    <x v="1"/>
    <s v="Cancelled"/>
  </r>
  <r>
    <x v="1"/>
    <x v="3"/>
    <x v="3"/>
    <s v="09:07 PM"/>
    <s v="02:37 PM"/>
    <n v="1324"/>
    <x v="17"/>
    <x v="16"/>
    <x v="28"/>
    <s v="Scott Luna"/>
    <s v="323-275-2079"/>
    <s v="T09079"/>
    <x v="1"/>
    <x v="1"/>
    <s v="Not Cancelled"/>
  </r>
  <r>
    <x v="3"/>
    <x v="4"/>
    <x v="1"/>
    <s v="04:47 PM"/>
    <s v="05:57 AM"/>
    <n v="1900"/>
    <x v="7"/>
    <x v="39"/>
    <x v="12"/>
    <s v="Vanessa Andrade"/>
    <s v="0586893632"/>
    <s v="T09080"/>
    <x v="1"/>
    <x v="3"/>
    <s v="Cancelled"/>
  </r>
  <r>
    <x v="2"/>
    <x v="3"/>
    <x v="1"/>
    <s v="04:04 PM"/>
    <s v="11:56 PM"/>
    <n v="1867"/>
    <x v="21"/>
    <x v="5"/>
    <x v="47"/>
    <s v="Kurt Hartman"/>
    <s v="799-589-4321"/>
    <s v="T09081"/>
    <x v="0"/>
    <x v="0"/>
    <s v="Cancelled"/>
  </r>
  <r>
    <x v="3"/>
    <x v="1"/>
    <x v="2"/>
    <s v="11:17 PM"/>
    <s v="07:46 PM"/>
    <n v="1781"/>
    <x v="50"/>
    <x v="24"/>
    <x v="18"/>
    <s v="Christopher Giles"/>
    <s v="001-968-723-1284x9301"/>
    <s v="T09082"/>
    <x v="1"/>
    <x v="3"/>
    <s v="Cancelled"/>
  </r>
  <r>
    <x v="2"/>
    <x v="2"/>
    <x v="0"/>
    <s v="11:51 PM"/>
    <s v="05:04 AM"/>
    <n v="1108"/>
    <x v="17"/>
    <x v="2"/>
    <x v="23"/>
    <s v="Joshua Hines"/>
    <s v="395-224-4078"/>
    <s v="T09083"/>
    <x v="0"/>
    <x v="2"/>
    <s v="Not Cancelled"/>
  </r>
  <r>
    <x v="3"/>
    <x v="4"/>
    <x v="0"/>
    <s v="06:04 AM"/>
    <s v="01:26 AM"/>
    <n v="1785"/>
    <x v="33"/>
    <x v="10"/>
    <x v="68"/>
    <s v="Anna Chang"/>
    <s v="360-657-2381"/>
    <s v="T09084"/>
    <x v="2"/>
    <x v="3"/>
    <s v="Cancelled"/>
  </r>
  <r>
    <x v="1"/>
    <x v="3"/>
    <x v="2"/>
    <s v="03:03 PM"/>
    <s v="01:44 PM"/>
    <n v="1374"/>
    <x v="14"/>
    <x v="26"/>
    <x v="15"/>
    <s v="Thomas Mitchell"/>
    <s v="+1-476-702-6472x22560"/>
    <s v="T09085"/>
    <x v="0"/>
    <x v="1"/>
    <s v="Cancelled"/>
  </r>
  <r>
    <x v="3"/>
    <x v="2"/>
    <x v="3"/>
    <s v="05:00 PM"/>
    <s v="07:41 PM"/>
    <n v="1703"/>
    <x v="14"/>
    <x v="5"/>
    <x v="46"/>
    <s v="Patricia Hays"/>
    <s v="087.804.0769x1864"/>
    <s v="T09086"/>
    <x v="1"/>
    <x v="0"/>
    <s v="Not Cancelled"/>
  </r>
  <r>
    <x v="1"/>
    <x v="0"/>
    <x v="1"/>
    <s v="08:38 PM"/>
    <s v="08:55 AM"/>
    <n v="946"/>
    <x v="16"/>
    <x v="36"/>
    <x v="66"/>
    <s v="Stephanie Manning"/>
    <s v="266.734.6438"/>
    <s v="T09087"/>
    <x v="0"/>
    <x v="3"/>
    <s v="Not Cancelled"/>
  </r>
  <r>
    <x v="0"/>
    <x v="0"/>
    <x v="1"/>
    <s v="03:03 AM"/>
    <s v="08:21 AM"/>
    <n v="1125"/>
    <x v="0"/>
    <x v="16"/>
    <x v="6"/>
    <s v="Travis Hunter DDS"/>
    <s v="(031)824-2977x80005"/>
    <s v="T09088"/>
    <x v="0"/>
    <x v="2"/>
    <s v="Not Cancelled"/>
  </r>
  <r>
    <x v="0"/>
    <x v="0"/>
    <x v="3"/>
    <s v="07:49 AM"/>
    <s v="02:38 AM"/>
    <n v="1924"/>
    <x v="16"/>
    <x v="19"/>
    <x v="41"/>
    <s v="Joshua Guerrero"/>
    <s v="9931115019"/>
    <s v="T09089"/>
    <x v="2"/>
    <x v="0"/>
    <s v="Not Cancelled"/>
  </r>
  <r>
    <x v="2"/>
    <x v="4"/>
    <x v="3"/>
    <s v="11:57 AM"/>
    <s v="10:54 AM"/>
    <n v="1198"/>
    <x v="3"/>
    <x v="1"/>
    <x v="36"/>
    <s v="Nicholas Powers"/>
    <s v="+1-441-873-8736x65792"/>
    <s v="T09090"/>
    <x v="2"/>
    <x v="1"/>
    <s v="Not Cancelled"/>
  </r>
  <r>
    <x v="2"/>
    <x v="0"/>
    <x v="1"/>
    <s v="02:49 AM"/>
    <s v="11:05 AM"/>
    <n v="1844"/>
    <x v="29"/>
    <x v="36"/>
    <x v="53"/>
    <s v="Tyler Cook"/>
    <s v="(369)499-1819x0535"/>
    <s v="T09091"/>
    <x v="2"/>
    <x v="0"/>
    <s v="Not Cancelled"/>
  </r>
  <r>
    <x v="3"/>
    <x v="1"/>
    <x v="0"/>
    <s v="03:22 PM"/>
    <s v="05:24 AM"/>
    <n v="1530"/>
    <x v="9"/>
    <x v="15"/>
    <x v="43"/>
    <s v="Tiffany King"/>
    <s v="2209301945"/>
    <s v="T09092"/>
    <x v="2"/>
    <x v="2"/>
    <s v="Cancelled"/>
  </r>
  <r>
    <x v="2"/>
    <x v="4"/>
    <x v="1"/>
    <s v="07:42 AM"/>
    <s v="03:38 PM"/>
    <n v="422"/>
    <x v="42"/>
    <x v="49"/>
    <x v="40"/>
    <s v="Tristan Barron"/>
    <s v="573.305.6665x81861"/>
    <s v="T09093"/>
    <x v="1"/>
    <x v="3"/>
    <s v="Cancelled"/>
  </r>
  <r>
    <x v="3"/>
    <x v="4"/>
    <x v="0"/>
    <s v="09:41 PM"/>
    <s v="08:26 AM"/>
    <n v="486"/>
    <x v="27"/>
    <x v="10"/>
    <x v="14"/>
    <s v="John Roberts"/>
    <s v="074.290.9514x57477"/>
    <s v="T09094"/>
    <x v="1"/>
    <x v="2"/>
    <s v="Not Cancelled"/>
  </r>
  <r>
    <x v="2"/>
    <x v="0"/>
    <x v="2"/>
    <s v="02:59 PM"/>
    <s v="08:51 PM"/>
    <n v="312"/>
    <x v="9"/>
    <x v="24"/>
    <x v="4"/>
    <s v="Rita Jensen"/>
    <s v="321-516-1739"/>
    <s v="T09095"/>
    <x v="1"/>
    <x v="2"/>
    <s v="Not Cancelled"/>
  </r>
  <r>
    <x v="3"/>
    <x v="0"/>
    <x v="1"/>
    <s v="11:17 PM"/>
    <s v="11:03 AM"/>
    <n v="1970"/>
    <x v="49"/>
    <x v="39"/>
    <x v="42"/>
    <s v="Jennifer Johnson"/>
    <s v="(642)707-9123x9320"/>
    <s v="T09096"/>
    <x v="2"/>
    <x v="0"/>
    <s v="Not Cancelled"/>
  </r>
  <r>
    <x v="1"/>
    <x v="2"/>
    <x v="1"/>
    <s v="12:57 AM"/>
    <s v="03:38 PM"/>
    <n v="1123"/>
    <x v="28"/>
    <x v="15"/>
    <x v="10"/>
    <s v="Pamela Raymond"/>
    <s v="789.012.1785x8179"/>
    <s v="T09097"/>
    <x v="1"/>
    <x v="3"/>
    <s v="Cancelled"/>
  </r>
  <r>
    <x v="2"/>
    <x v="0"/>
    <x v="1"/>
    <s v="05:54 PM"/>
    <s v="06:15 AM"/>
    <n v="1741"/>
    <x v="10"/>
    <x v="11"/>
    <x v="60"/>
    <s v="Anthony Baker"/>
    <s v="(550)696-6957"/>
    <s v="T09098"/>
    <x v="0"/>
    <x v="1"/>
    <s v="Cancelled"/>
  </r>
  <r>
    <x v="3"/>
    <x v="1"/>
    <x v="0"/>
    <s v="10:17 AM"/>
    <s v="06:22 AM"/>
    <n v="1556"/>
    <x v="48"/>
    <x v="19"/>
    <x v="53"/>
    <s v="Robert Carter"/>
    <s v="578.898.5138x807"/>
    <s v="T09099"/>
    <x v="1"/>
    <x v="3"/>
    <s v="Cancelled"/>
  </r>
  <r>
    <x v="1"/>
    <x v="1"/>
    <x v="3"/>
    <s v="08:49 PM"/>
    <s v="11:16 AM"/>
    <n v="714"/>
    <x v="11"/>
    <x v="42"/>
    <x v="40"/>
    <s v="Michelle Lewis"/>
    <s v="+1-776-611-6762x74363"/>
    <s v="T09100"/>
    <x v="2"/>
    <x v="0"/>
    <s v="Cancelled"/>
  </r>
  <r>
    <x v="2"/>
    <x v="1"/>
    <x v="0"/>
    <s v="02:12 PM"/>
    <s v="08:05 AM"/>
    <n v="632"/>
    <x v="13"/>
    <x v="29"/>
    <x v="49"/>
    <s v="Shirley Perry"/>
    <s v="342-774-1218x92533"/>
    <s v="T09101"/>
    <x v="2"/>
    <x v="2"/>
    <s v="Not Cancelled"/>
  </r>
  <r>
    <x v="2"/>
    <x v="3"/>
    <x v="0"/>
    <s v="12:32 AM"/>
    <s v="03:30 AM"/>
    <n v="1516"/>
    <x v="38"/>
    <x v="1"/>
    <x v="6"/>
    <s v="Anna Butler"/>
    <s v="+1-660-717-1048x692"/>
    <s v="T09102"/>
    <x v="2"/>
    <x v="0"/>
    <s v="Cancelled"/>
  </r>
  <r>
    <x v="0"/>
    <x v="1"/>
    <x v="3"/>
    <s v="08:49 PM"/>
    <s v="03:32 PM"/>
    <n v="1873"/>
    <x v="9"/>
    <x v="28"/>
    <x v="67"/>
    <s v="Janice Collins"/>
    <s v="560.261.5676"/>
    <s v="T09103"/>
    <x v="0"/>
    <x v="0"/>
    <s v="Cancelled"/>
  </r>
  <r>
    <x v="2"/>
    <x v="3"/>
    <x v="3"/>
    <s v="08:39 PM"/>
    <s v="10:02 PM"/>
    <n v="1551"/>
    <x v="43"/>
    <x v="35"/>
    <x v="17"/>
    <s v="Brittany Hutchinson"/>
    <s v="479-886-2688x902"/>
    <s v="T09104"/>
    <x v="1"/>
    <x v="1"/>
    <s v="Not Cancelled"/>
  </r>
  <r>
    <x v="1"/>
    <x v="3"/>
    <x v="2"/>
    <s v="12:33 AM"/>
    <s v="04:30 AM"/>
    <n v="837"/>
    <x v="9"/>
    <x v="35"/>
    <x v="67"/>
    <s v="Elaine Dennis"/>
    <s v="493-403-6220"/>
    <s v="T09105"/>
    <x v="1"/>
    <x v="1"/>
    <s v="Not Cancelled"/>
  </r>
  <r>
    <x v="1"/>
    <x v="1"/>
    <x v="0"/>
    <s v="03:04 PM"/>
    <s v="03:53 PM"/>
    <n v="1010"/>
    <x v="37"/>
    <x v="13"/>
    <x v="22"/>
    <s v="Albert Gonzalez"/>
    <s v="+1-174-099-3485"/>
    <s v="T09106"/>
    <x v="0"/>
    <x v="3"/>
    <s v="Not Cancelled"/>
  </r>
  <r>
    <x v="2"/>
    <x v="1"/>
    <x v="1"/>
    <s v="04:04 AM"/>
    <s v="02:46 PM"/>
    <n v="1926"/>
    <x v="28"/>
    <x v="22"/>
    <x v="63"/>
    <s v="Nicole Johnson"/>
    <s v="801-138-9259"/>
    <s v="T09107"/>
    <x v="2"/>
    <x v="2"/>
    <s v="Not Cancelled"/>
  </r>
  <r>
    <x v="0"/>
    <x v="3"/>
    <x v="3"/>
    <s v="09:55 PM"/>
    <s v="01:36 AM"/>
    <n v="1442"/>
    <x v="36"/>
    <x v="27"/>
    <x v="31"/>
    <s v="Tamara Costa"/>
    <s v="2370625446"/>
    <s v="T09108"/>
    <x v="2"/>
    <x v="0"/>
    <s v="Not Cancelled"/>
  </r>
  <r>
    <x v="1"/>
    <x v="0"/>
    <x v="1"/>
    <s v="06:40 AM"/>
    <s v="04:23 AM"/>
    <n v="237"/>
    <x v="12"/>
    <x v="13"/>
    <x v="59"/>
    <s v="David Weaver"/>
    <s v="(167)996-7096"/>
    <s v="T09109"/>
    <x v="2"/>
    <x v="2"/>
    <s v="Cancelled"/>
  </r>
  <r>
    <x v="1"/>
    <x v="0"/>
    <x v="2"/>
    <s v="06:46 AM"/>
    <s v="06:39 AM"/>
    <n v="1500"/>
    <x v="30"/>
    <x v="28"/>
    <x v="40"/>
    <s v="Diana Beck"/>
    <s v="067.136.3888x80215"/>
    <s v="T09110"/>
    <x v="2"/>
    <x v="1"/>
    <s v="Cancelled"/>
  </r>
  <r>
    <x v="0"/>
    <x v="4"/>
    <x v="3"/>
    <s v="12:05 AM"/>
    <s v="10:46 PM"/>
    <n v="1052"/>
    <x v="2"/>
    <x v="32"/>
    <x v="29"/>
    <s v="David Rose"/>
    <s v="881-136-8325x67178"/>
    <s v="T09111"/>
    <x v="2"/>
    <x v="0"/>
    <s v="Cancelled"/>
  </r>
  <r>
    <x v="3"/>
    <x v="4"/>
    <x v="2"/>
    <s v="02:27 AM"/>
    <s v="07:35 PM"/>
    <n v="1115"/>
    <x v="26"/>
    <x v="23"/>
    <x v="12"/>
    <s v="Marvin Moses"/>
    <s v="(470)169-5364x66987"/>
    <s v="T09112"/>
    <x v="1"/>
    <x v="0"/>
    <s v="Cancelled"/>
  </r>
  <r>
    <x v="0"/>
    <x v="3"/>
    <x v="3"/>
    <s v="05:49 PM"/>
    <s v="11:41 AM"/>
    <n v="1054"/>
    <x v="29"/>
    <x v="31"/>
    <x v="27"/>
    <s v="Lisa Turner"/>
    <s v="473.796.7044"/>
    <s v="T09113"/>
    <x v="1"/>
    <x v="2"/>
    <s v="Cancelled"/>
  </r>
  <r>
    <x v="0"/>
    <x v="2"/>
    <x v="0"/>
    <s v="08:22 AM"/>
    <s v="06:47 PM"/>
    <n v="268"/>
    <x v="28"/>
    <x v="10"/>
    <x v="8"/>
    <s v="Michael Lambert"/>
    <s v="579.314.5913"/>
    <s v="T09114"/>
    <x v="0"/>
    <x v="2"/>
    <s v="Cancelled"/>
  </r>
  <r>
    <x v="2"/>
    <x v="0"/>
    <x v="0"/>
    <s v="12:27 AM"/>
    <s v="08:46 PM"/>
    <n v="1100"/>
    <x v="12"/>
    <x v="36"/>
    <x v="77"/>
    <s v="Brandi Rodriguez"/>
    <s v="181.038.6084x93632"/>
    <s v="T09115"/>
    <x v="2"/>
    <x v="2"/>
    <s v="Not Cancelled"/>
  </r>
  <r>
    <x v="3"/>
    <x v="1"/>
    <x v="2"/>
    <s v="10:06 PM"/>
    <s v="01:13 PM"/>
    <n v="1510"/>
    <x v="14"/>
    <x v="44"/>
    <x v="62"/>
    <s v="Robyn Mendoza"/>
    <s v="041.517.9518"/>
    <s v="T09116"/>
    <x v="1"/>
    <x v="1"/>
    <s v="Cancelled"/>
  </r>
  <r>
    <x v="1"/>
    <x v="2"/>
    <x v="2"/>
    <s v="02:22 PM"/>
    <s v="01:39 PM"/>
    <n v="425"/>
    <x v="5"/>
    <x v="33"/>
    <x v="39"/>
    <s v="Erica Smith"/>
    <s v="291.497.3870x65835"/>
    <s v="T09117"/>
    <x v="0"/>
    <x v="1"/>
    <s v="Cancelled"/>
  </r>
  <r>
    <x v="2"/>
    <x v="0"/>
    <x v="2"/>
    <s v="10:10 PM"/>
    <s v="01:35 PM"/>
    <n v="1776"/>
    <x v="7"/>
    <x v="3"/>
    <x v="41"/>
    <s v="Kendra Macias"/>
    <s v="+1-247-072-5447"/>
    <s v="T09118"/>
    <x v="2"/>
    <x v="1"/>
    <s v="Cancelled"/>
  </r>
  <r>
    <x v="3"/>
    <x v="0"/>
    <x v="1"/>
    <s v="11:25 AM"/>
    <s v="03:01 PM"/>
    <n v="1200"/>
    <x v="46"/>
    <x v="43"/>
    <x v="62"/>
    <s v="Denise Black"/>
    <s v="(717)167-4572x08702"/>
    <s v="T09119"/>
    <x v="2"/>
    <x v="0"/>
    <s v="Cancelled"/>
  </r>
  <r>
    <x v="2"/>
    <x v="2"/>
    <x v="0"/>
    <s v="02:20 PM"/>
    <s v="11:47 PM"/>
    <n v="1911"/>
    <x v="42"/>
    <x v="44"/>
    <x v="59"/>
    <s v="Aimee Thompson MD"/>
    <s v="118.156.3817x029"/>
    <s v="T09120"/>
    <x v="2"/>
    <x v="3"/>
    <s v="Not Cancelled"/>
  </r>
  <r>
    <x v="1"/>
    <x v="2"/>
    <x v="3"/>
    <s v="09:26 PM"/>
    <s v="06:08 AM"/>
    <n v="544"/>
    <x v="31"/>
    <x v="37"/>
    <x v="40"/>
    <s v="Jonathan Taylor"/>
    <s v="(240)685-8425"/>
    <s v="T09121"/>
    <x v="0"/>
    <x v="2"/>
    <s v="Not Cancelled"/>
  </r>
  <r>
    <x v="0"/>
    <x v="4"/>
    <x v="2"/>
    <s v="01:26 AM"/>
    <s v="01:37 AM"/>
    <n v="1017"/>
    <x v="45"/>
    <x v="14"/>
    <x v="10"/>
    <s v="Craig Johnson"/>
    <s v="(646)967-2649x7633"/>
    <s v="T09122"/>
    <x v="2"/>
    <x v="1"/>
    <s v="Not Cancelled"/>
  </r>
  <r>
    <x v="3"/>
    <x v="2"/>
    <x v="3"/>
    <s v="06:11 PM"/>
    <s v="01:31 PM"/>
    <n v="653"/>
    <x v="22"/>
    <x v="40"/>
    <x v="10"/>
    <s v="Melissa Gonzales"/>
    <s v="142-231-4111"/>
    <s v="T09123"/>
    <x v="0"/>
    <x v="2"/>
    <s v="Not Cancelled"/>
  </r>
  <r>
    <x v="3"/>
    <x v="3"/>
    <x v="3"/>
    <s v="10:30 AM"/>
    <s v="08:24 PM"/>
    <n v="1565"/>
    <x v="28"/>
    <x v="6"/>
    <x v="70"/>
    <s v="Thomas Kidd"/>
    <s v="757-123-8012"/>
    <s v="T09124"/>
    <x v="0"/>
    <x v="0"/>
    <s v="Cancelled"/>
  </r>
  <r>
    <x v="2"/>
    <x v="4"/>
    <x v="1"/>
    <s v="10:05 AM"/>
    <s v="05:13 PM"/>
    <n v="1589"/>
    <x v="16"/>
    <x v="30"/>
    <x v="54"/>
    <s v="Kristin Brown"/>
    <s v="865-282-0728x46749"/>
    <s v="T09125"/>
    <x v="2"/>
    <x v="1"/>
    <s v="Not Cancelled"/>
  </r>
  <r>
    <x v="2"/>
    <x v="2"/>
    <x v="0"/>
    <s v="08:52 AM"/>
    <s v="10:49 AM"/>
    <n v="664"/>
    <x v="48"/>
    <x v="43"/>
    <x v="55"/>
    <s v="James Johnston"/>
    <s v="(680)621-4991x41814"/>
    <s v="T09126"/>
    <x v="0"/>
    <x v="1"/>
    <s v="Cancelled"/>
  </r>
  <r>
    <x v="0"/>
    <x v="2"/>
    <x v="1"/>
    <s v="03:59 AM"/>
    <s v="11:07 AM"/>
    <n v="1128"/>
    <x v="19"/>
    <x v="10"/>
    <x v="30"/>
    <s v="Teresa Ayala"/>
    <s v="3087731613"/>
    <s v="T09127"/>
    <x v="0"/>
    <x v="2"/>
    <s v="Not Cancelled"/>
  </r>
  <r>
    <x v="3"/>
    <x v="2"/>
    <x v="3"/>
    <s v="01:48 AM"/>
    <s v="11:18 AM"/>
    <n v="890"/>
    <x v="47"/>
    <x v="30"/>
    <x v="67"/>
    <s v="Jordan Ingram"/>
    <s v="908.860.4674"/>
    <s v="T09128"/>
    <x v="2"/>
    <x v="0"/>
    <s v="Cancelled"/>
  </r>
  <r>
    <x v="2"/>
    <x v="3"/>
    <x v="3"/>
    <s v="11:53 PM"/>
    <s v="02:14 PM"/>
    <n v="1208"/>
    <x v="40"/>
    <x v="23"/>
    <x v="24"/>
    <s v="Heather Rodriguez"/>
    <s v="(001)148-4436"/>
    <s v="T09129"/>
    <x v="0"/>
    <x v="1"/>
    <s v="Not Cancelled"/>
  </r>
  <r>
    <x v="2"/>
    <x v="0"/>
    <x v="2"/>
    <s v="03:03 PM"/>
    <s v="02:23 AM"/>
    <n v="1186"/>
    <x v="28"/>
    <x v="24"/>
    <x v="55"/>
    <s v="Mark Allen"/>
    <s v="462.252.6499x1416"/>
    <s v="T09130"/>
    <x v="1"/>
    <x v="1"/>
    <s v="Not Cancelled"/>
  </r>
  <r>
    <x v="3"/>
    <x v="0"/>
    <x v="2"/>
    <s v="12:18 PM"/>
    <s v="10:18 PM"/>
    <n v="673"/>
    <x v="36"/>
    <x v="29"/>
    <x v="2"/>
    <s v="Michelle Davis"/>
    <s v="+1-112-083-0528x9686"/>
    <s v="T09131"/>
    <x v="1"/>
    <x v="1"/>
    <s v="Not Cancelled"/>
  </r>
  <r>
    <x v="2"/>
    <x v="4"/>
    <x v="2"/>
    <s v="08:05 AM"/>
    <s v="07:58 AM"/>
    <n v="227"/>
    <x v="40"/>
    <x v="42"/>
    <x v="2"/>
    <s v="Angela Warner"/>
    <s v="953-149-8300x5786"/>
    <s v="T09132"/>
    <x v="0"/>
    <x v="2"/>
    <s v="Not Cancelled"/>
  </r>
  <r>
    <x v="3"/>
    <x v="1"/>
    <x v="3"/>
    <s v="06:29 PM"/>
    <s v="04:36 AM"/>
    <n v="388"/>
    <x v="19"/>
    <x v="39"/>
    <x v="39"/>
    <s v="Amy Mcdonald"/>
    <s v="+1-869-498-3969"/>
    <s v="T09133"/>
    <x v="0"/>
    <x v="2"/>
    <s v="Cancelled"/>
  </r>
  <r>
    <x v="2"/>
    <x v="4"/>
    <x v="2"/>
    <s v="11:17 AM"/>
    <s v="08:04 PM"/>
    <n v="878"/>
    <x v="7"/>
    <x v="20"/>
    <x v="71"/>
    <s v="Kathleen Roberts"/>
    <s v="(610)675-0237"/>
    <s v="T09134"/>
    <x v="1"/>
    <x v="1"/>
    <s v="Cancelled"/>
  </r>
  <r>
    <x v="3"/>
    <x v="1"/>
    <x v="2"/>
    <s v="08:34 PM"/>
    <s v="06:38 PM"/>
    <n v="845"/>
    <x v="47"/>
    <x v="0"/>
    <x v="42"/>
    <s v="Christy Avila"/>
    <s v="001-124-283-2009x44501"/>
    <s v="T09135"/>
    <x v="0"/>
    <x v="1"/>
    <s v="Not Cancelled"/>
  </r>
  <r>
    <x v="2"/>
    <x v="1"/>
    <x v="0"/>
    <s v="06:14 AM"/>
    <s v="10:20 PM"/>
    <n v="1765"/>
    <x v="49"/>
    <x v="48"/>
    <x v="14"/>
    <s v="Brandon Williams"/>
    <s v="703.866.3928x64735"/>
    <s v="T09136"/>
    <x v="1"/>
    <x v="0"/>
    <s v="Not Cancelled"/>
  </r>
  <r>
    <x v="0"/>
    <x v="1"/>
    <x v="0"/>
    <s v="09:55 AM"/>
    <s v="10:38 AM"/>
    <n v="446"/>
    <x v="5"/>
    <x v="41"/>
    <x v="73"/>
    <s v="Ashley Ferguson"/>
    <s v="049-397-8846"/>
    <s v="T09137"/>
    <x v="2"/>
    <x v="1"/>
    <s v="Not Cancelled"/>
  </r>
  <r>
    <x v="0"/>
    <x v="3"/>
    <x v="3"/>
    <s v="07:46 AM"/>
    <s v="03:41 PM"/>
    <n v="1522"/>
    <x v="24"/>
    <x v="20"/>
    <x v="22"/>
    <s v="Ashley Adkins"/>
    <s v="368-230-3928x8519"/>
    <s v="T09138"/>
    <x v="1"/>
    <x v="2"/>
    <s v="Not Cancelled"/>
  </r>
  <r>
    <x v="1"/>
    <x v="2"/>
    <x v="1"/>
    <s v="04:05 PM"/>
    <s v="06:30 PM"/>
    <n v="1299"/>
    <x v="1"/>
    <x v="38"/>
    <x v="26"/>
    <s v="Curtis Lewis"/>
    <s v="3105454102"/>
    <s v="T09139"/>
    <x v="1"/>
    <x v="1"/>
    <s v="Not Cancelled"/>
  </r>
  <r>
    <x v="3"/>
    <x v="3"/>
    <x v="2"/>
    <s v="01:01 PM"/>
    <s v="10:40 AM"/>
    <n v="782"/>
    <x v="15"/>
    <x v="28"/>
    <x v="58"/>
    <s v="Stacey Cruz"/>
    <s v="4202811900"/>
    <s v="T09140"/>
    <x v="2"/>
    <x v="1"/>
    <s v="Not Cancelled"/>
  </r>
  <r>
    <x v="1"/>
    <x v="1"/>
    <x v="1"/>
    <s v="05:47 PM"/>
    <s v="02:01 AM"/>
    <n v="1847"/>
    <x v="20"/>
    <x v="13"/>
    <x v="40"/>
    <s v="Thomas Chang"/>
    <s v="(721)276-9678"/>
    <s v="T09141"/>
    <x v="0"/>
    <x v="3"/>
    <s v="Not Cancelled"/>
  </r>
  <r>
    <x v="3"/>
    <x v="2"/>
    <x v="3"/>
    <s v="09:18 AM"/>
    <s v="11:56 AM"/>
    <n v="460"/>
    <x v="5"/>
    <x v="45"/>
    <x v="51"/>
    <s v="Gregory Coleman"/>
    <s v="(732)086-3155"/>
    <s v="T09142"/>
    <x v="2"/>
    <x v="2"/>
    <s v="Not Cancelled"/>
  </r>
  <r>
    <x v="0"/>
    <x v="2"/>
    <x v="3"/>
    <s v="04:41 PM"/>
    <s v="05:53 PM"/>
    <n v="1252"/>
    <x v="35"/>
    <x v="21"/>
    <x v="37"/>
    <s v="Susan Pena"/>
    <s v="001-366-347-9448x744"/>
    <s v="T09143"/>
    <x v="2"/>
    <x v="0"/>
    <s v="Cancelled"/>
  </r>
  <r>
    <x v="0"/>
    <x v="4"/>
    <x v="2"/>
    <s v="04:27 AM"/>
    <s v="07:59 AM"/>
    <n v="676"/>
    <x v="7"/>
    <x v="13"/>
    <x v="13"/>
    <s v="Justin Hunt"/>
    <s v="0503324460"/>
    <s v="T09144"/>
    <x v="1"/>
    <x v="1"/>
    <s v="Not Cancelled"/>
  </r>
  <r>
    <x v="1"/>
    <x v="2"/>
    <x v="2"/>
    <s v="04:02 AM"/>
    <s v="01:36 AM"/>
    <n v="1854"/>
    <x v="49"/>
    <x v="3"/>
    <x v="71"/>
    <s v="Ryan Howard"/>
    <s v="001-339-007-3346x97522"/>
    <s v="T09145"/>
    <x v="2"/>
    <x v="1"/>
    <s v="Cancelled"/>
  </r>
  <r>
    <x v="2"/>
    <x v="1"/>
    <x v="0"/>
    <s v="04:04 AM"/>
    <s v="06:48 PM"/>
    <n v="1963"/>
    <x v="23"/>
    <x v="48"/>
    <x v="5"/>
    <s v="Michael Flynn"/>
    <s v="001-945-109-4494"/>
    <s v="T09146"/>
    <x v="2"/>
    <x v="3"/>
    <s v="Cancelled"/>
  </r>
  <r>
    <x v="2"/>
    <x v="2"/>
    <x v="3"/>
    <s v="03:04 PM"/>
    <s v="06:16 AM"/>
    <n v="1876"/>
    <x v="34"/>
    <x v="17"/>
    <x v="7"/>
    <s v="Erika Scott"/>
    <s v="001-969-211-7261x9747"/>
    <s v="T09147"/>
    <x v="0"/>
    <x v="0"/>
    <s v="Cancelled"/>
  </r>
  <r>
    <x v="1"/>
    <x v="0"/>
    <x v="3"/>
    <s v="04:38 AM"/>
    <s v="07:58 PM"/>
    <n v="1263"/>
    <x v="10"/>
    <x v="28"/>
    <x v="50"/>
    <s v="Stephen Campbell"/>
    <s v="8261165612"/>
    <s v="T09148"/>
    <x v="2"/>
    <x v="3"/>
    <s v="Cancelled"/>
  </r>
  <r>
    <x v="2"/>
    <x v="2"/>
    <x v="0"/>
    <s v="01:10 AM"/>
    <s v="10:59 PM"/>
    <n v="1520"/>
    <x v="23"/>
    <x v="22"/>
    <x v="28"/>
    <s v="Ryan Tran"/>
    <s v="699.760.6798"/>
    <s v="T09149"/>
    <x v="2"/>
    <x v="0"/>
    <s v="Cancelled"/>
  </r>
  <r>
    <x v="0"/>
    <x v="0"/>
    <x v="1"/>
    <s v="07:31 PM"/>
    <s v="05:13 PM"/>
    <n v="1710"/>
    <x v="11"/>
    <x v="40"/>
    <x v="52"/>
    <s v="John Owen"/>
    <s v="(414)755-5105"/>
    <s v="T09150"/>
    <x v="2"/>
    <x v="2"/>
    <s v="Cancelled"/>
  </r>
  <r>
    <x v="2"/>
    <x v="4"/>
    <x v="2"/>
    <s v="12:13 AM"/>
    <s v="02:47 AM"/>
    <n v="1220"/>
    <x v="10"/>
    <x v="45"/>
    <x v="4"/>
    <s v="Karen Floyd"/>
    <s v="618-896-2280x0203"/>
    <s v="T09151"/>
    <x v="1"/>
    <x v="3"/>
    <s v="Cancelled"/>
  </r>
  <r>
    <x v="0"/>
    <x v="3"/>
    <x v="2"/>
    <s v="10:32 PM"/>
    <s v="08:34 PM"/>
    <n v="1495"/>
    <x v="6"/>
    <x v="3"/>
    <x v="6"/>
    <s v="Stephanie Martinez"/>
    <s v="843-286-3821x2369"/>
    <s v="T09152"/>
    <x v="2"/>
    <x v="1"/>
    <s v="Not Cancelled"/>
  </r>
  <r>
    <x v="0"/>
    <x v="1"/>
    <x v="2"/>
    <s v="12:16 PM"/>
    <s v="03:12 PM"/>
    <n v="888"/>
    <x v="14"/>
    <x v="47"/>
    <x v="23"/>
    <s v="William Lee"/>
    <s v="+1-606-933-3290x96254"/>
    <s v="T09153"/>
    <x v="0"/>
    <x v="3"/>
    <s v="Cancelled"/>
  </r>
  <r>
    <x v="2"/>
    <x v="2"/>
    <x v="2"/>
    <s v="08:57 PM"/>
    <s v="04:53 AM"/>
    <n v="1032"/>
    <x v="8"/>
    <x v="45"/>
    <x v="54"/>
    <s v="Anthony Gay"/>
    <s v="(826)440-9897x5927"/>
    <s v="T09154"/>
    <x v="0"/>
    <x v="0"/>
    <s v="Cancelled"/>
  </r>
  <r>
    <x v="2"/>
    <x v="2"/>
    <x v="3"/>
    <s v="07:22 PM"/>
    <s v="08:16 PM"/>
    <n v="1103"/>
    <x v="39"/>
    <x v="40"/>
    <x v="69"/>
    <s v="Anthony Jordan"/>
    <s v="(407)120-1993"/>
    <s v="T09155"/>
    <x v="1"/>
    <x v="2"/>
    <s v="Cancelled"/>
  </r>
  <r>
    <x v="1"/>
    <x v="2"/>
    <x v="2"/>
    <s v="11:28 PM"/>
    <s v="01:08 PM"/>
    <n v="1045"/>
    <x v="0"/>
    <x v="35"/>
    <x v="75"/>
    <s v="Richard Arroyo"/>
    <s v="+1-964-004-0460x4755"/>
    <s v="T09156"/>
    <x v="1"/>
    <x v="2"/>
    <s v="Not Cancelled"/>
  </r>
  <r>
    <x v="3"/>
    <x v="1"/>
    <x v="3"/>
    <s v="10:17 AM"/>
    <s v="10:41 AM"/>
    <n v="1660"/>
    <x v="17"/>
    <x v="29"/>
    <x v="24"/>
    <s v="Lindsey Myers"/>
    <s v="278.314.0943x2914"/>
    <s v="T09157"/>
    <x v="1"/>
    <x v="0"/>
    <s v="Cancelled"/>
  </r>
  <r>
    <x v="2"/>
    <x v="4"/>
    <x v="2"/>
    <s v="03:55 AM"/>
    <s v="04:27 AM"/>
    <n v="1005"/>
    <x v="30"/>
    <x v="23"/>
    <x v="76"/>
    <s v="Antonio Case"/>
    <s v="606-842-9911"/>
    <s v="T09158"/>
    <x v="1"/>
    <x v="0"/>
    <s v="Not Cancelled"/>
  </r>
  <r>
    <x v="3"/>
    <x v="2"/>
    <x v="1"/>
    <s v="04:24 PM"/>
    <s v="05:41 PM"/>
    <n v="448"/>
    <x v="0"/>
    <x v="7"/>
    <x v="10"/>
    <s v="Michael Nelson"/>
    <s v="001-229-440-6533x8265"/>
    <s v="T09159"/>
    <x v="2"/>
    <x v="3"/>
    <s v="Not Cancelled"/>
  </r>
  <r>
    <x v="3"/>
    <x v="2"/>
    <x v="3"/>
    <s v="03:28 PM"/>
    <s v="05:07 PM"/>
    <n v="751"/>
    <x v="12"/>
    <x v="7"/>
    <x v="22"/>
    <s v="Robert Baker"/>
    <s v="3656238749"/>
    <s v="T09160"/>
    <x v="2"/>
    <x v="0"/>
    <s v="Not Cancelled"/>
  </r>
  <r>
    <x v="0"/>
    <x v="4"/>
    <x v="1"/>
    <s v="02:02 PM"/>
    <s v="07:55 AM"/>
    <n v="1052"/>
    <x v="19"/>
    <x v="13"/>
    <x v="53"/>
    <s v="Amanda Terry"/>
    <s v="247-104-7683"/>
    <s v="T09161"/>
    <x v="0"/>
    <x v="1"/>
    <s v="Cancelled"/>
  </r>
  <r>
    <x v="1"/>
    <x v="3"/>
    <x v="1"/>
    <s v="03:53 PM"/>
    <s v="11:49 AM"/>
    <n v="1308"/>
    <x v="16"/>
    <x v="45"/>
    <x v="41"/>
    <s v="Nancy Hunt"/>
    <s v="375-715-7936"/>
    <s v="T09162"/>
    <x v="0"/>
    <x v="3"/>
    <s v="Cancelled"/>
  </r>
  <r>
    <x v="3"/>
    <x v="0"/>
    <x v="0"/>
    <s v="05:00 AM"/>
    <s v="10:46 AM"/>
    <n v="518"/>
    <x v="11"/>
    <x v="34"/>
    <x v="3"/>
    <s v="Robert French"/>
    <s v="(566)280-1509x0478"/>
    <s v="T09163"/>
    <x v="0"/>
    <x v="3"/>
    <s v="Not Cancelled"/>
  </r>
  <r>
    <x v="0"/>
    <x v="0"/>
    <x v="2"/>
    <s v="12:09 AM"/>
    <s v="07:08 AM"/>
    <n v="811"/>
    <x v="48"/>
    <x v="12"/>
    <x v="67"/>
    <s v="Albert Shah"/>
    <s v="(694)248-5479"/>
    <s v="T09164"/>
    <x v="1"/>
    <x v="2"/>
    <s v="Cancelled"/>
  </r>
  <r>
    <x v="0"/>
    <x v="1"/>
    <x v="0"/>
    <s v="04:43 AM"/>
    <s v="07:27 AM"/>
    <n v="473"/>
    <x v="19"/>
    <x v="24"/>
    <x v="2"/>
    <s v="Kelly Reese MD"/>
    <s v="047.891.3015x2562"/>
    <s v="T09165"/>
    <x v="0"/>
    <x v="1"/>
    <s v="Not Cancelled"/>
  </r>
  <r>
    <x v="3"/>
    <x v="0"/>
    <x v="3"/>
    <s v="04:33 AM"/>
    <s v="07:04 AM"/>
    <n v="1251"/>
    <x v="11"/>
    <x v="22"/>
    <x v="30"/>
    <s v="Jacob Davidson"/>
    <s v="+1-282-603-5683x841"/>
    <s v="T09166"/>
    <x v="0"/>
    <x v="1"/>
    <s v="Not Cancelled"/>
  </r>
  <r>
    <x v="3"/>
    <x v="3"/>
    <x v="2"/>
    <s v="12:49 AM"/>
    <s v="10:06 PM"/>
    <n v="263"/>
    <x v="37"/>
    <x v="37"/>
    <x v="52"/>
    <s v="Nicholas Odonnell"/>
    <s v="001-362-919-1891x634"/>
    <s v="T09167"/>
    <x v="2"/>
    <x v="1"/>
    <s v="Cancelled"/>
  </r>
  <r>
    <x v="3"/>
    <x v="4"/>
    <x v="1"/>
    <s v="02:46 PM"/>
    <s v="10:22 PM"/>
    <n v="1086"/>
    <x v="29"/>
    <x v="24"/>
    <x v="70"/>
    <s v="Nicole Everett"/>
    <s v="001-651-888-0770x294"/>
    <s v="T09168"/>
    <x v="1"/>
    <x v="0"/>
    <s v="Not Cancelled"/>
  </r>
  <r>
    <x v="2"/>
    <x v="0"/>
    <x v="1"/>
    <s v="09:29 PM"/>
    <s v="07:24 PM"/>
    <n v="349"/>
    <x v="13"/>
    <x v="8"/>
    <x v="41"/>
    <s v="Mason Griffin"/>
    <s v="0925245205"/>
    <s v="T09169"/>
    <x v="2"/>
    <x v="2"/>
    <s v="Not Cancelled"/>
  </r>
  <r>
    <x v="0"/>
    <x v="0"/>
    <x v="3"/>
    <s v="07:59 PM"/>
    <s v="04:32 PM"/>
    <n v="1313"/>
    <x v="8"/>
    <x v="37"/>
    <x v="15"/>
    <s v="Ashley Jones"/>
    <s v="156.127.0751x48305"/>
    <s v="T09170"/>
    <x v="0"/>
    <x v="2"/>
    <s v="Not Cancelled"/>
  </r>
  <r>
    <x v="3"/>
    <x v="4"/>
    <x v="0"/>
    <s v="06:18 AM"/>
    <s v="04:47 PM"/>
    <n v="1922"/>
    <x v="49"/>
    <x v="31"/>
    <x v="74"/>
    <s v="Jerry Perez"/>
    <s v="(914)691-6767x99320"/>
    <s v="T09171"/>
    <x v="0"/>
    <x v="2"/>
    <s v="Cancelled"/>
  </r>
  <r>
    <x v="0"/>
    <x v="2"/>
    <x v="1"/>
    <s v="01:25 AM"/>
    <s v="02:24 AM"/>
    <n v="852"/>
    <x v="1"/>
    <x v="8"/>
    <x v="24"/>
    <s v="Marco Taylor"/>
    <s v="835-236-6265"/>
    <s v="T09172"/>
    <x v="0"/>
    <x v="3"/>
    <s v="Not Cancelled"/>
  </r>
  <r>
    <x v="0"/>
    <x v="2"/>
    <x v="0"/>
    <s v="03:03 PM"/>
    <s v="04:55 AM"/>
    <n v="1082"/>
    <x v="9"/>
    <x v="31"/>
    <x v="57"/>
    <s v="Frank Zimmerman"/>
    <s v="(716)043-1418x7022"/>
    <s v="T09173"/>
    <x v="2"/>
    <x v="1"/>
    <s v="Cancelled"/>
  </r>
  <r>
    <x v="2"/>
    <x v="4"/>
    <x v="1"/>
    <s v="07:10 AM"/>
    <s v="08:06 PM"/>
    <n v="1403"/>
    <x v="2"/>
    <x v="47"/>
    <x v="56"/>
    <s v="Johnny Mercado"/>
    <s v="846.342.5137x28547"/>
    <s v="T09174"/>
    <x v="2"/>
    <x v="0"/>
    <s v="Cancelled"/>
  </r>
  <r>
    <x v="3"/>
    <x v="1"/>
    <x v="0"/>
    <s v="12:27 PM"/>
    <s v="08:10 PM"/>
    <n v="360"/>
    <x v="30"/>
    <x v="30"/>
    <x v="40"/>
    <s v="Stephanie Johnson"/>
    <s v="001-833-734-8581x048"/>
    <s v="T09175"/>
    <x v="2"/>
    <x v="2"/>
    <s v="Not Cancelled"/>
  </r>
  <r>
    <x v="0"/>
    <x v="2"/>
    <x v="3"/>
    <s v="05:17 AM"/>
    <s v="06:03 PM"/>
    <n v="1918"/>
    <x v="21"/>
    <x v="50"/>
    <x v="57"/>
    <s v="Jason Soto"/>
    <s v="826-524-5383x63901"/>
    <s v="T09176"/>
    <x v="1"/>
    <x v="1"/>
    <s v="Cancelled"/>
  </r>
  <r>
    <x v="2"/>
    <x v="2"/>
    <x v="1"/>
    <s v="07:09 PM"/>
    <s v="03:53 AM"/>
    <n v="860"/>
    <x v="7"/>
    <x v="15"/>
    <x v="23"/>
    <s v="Joseph Hall"/>
    <s v="269.766.3224"/>
    <s v="T09177"/>
    <x v="2"/>
    <x v="1"/>
    <s v="Cancelled"/>
  </r>
  <r>
    <x v="2"/>
    <x v="4"/>
    <x v="0"/>
    <s v="02:55 AM"/>
    <s v="05:20 PM"/>
    <n v="1476"/>
    <x v="4"/>
    <x v="6"/>
    <x v="12"/>
    <s v="Kristy Hernandez"/>
    <s v="718-107-9441x4218"/>
    <s v="T09178"/>
    <x v="0"/>
    <x v="2"/>
    <s v="Not Cancelled"/>
  </r>
  <r>
    <x v="3"/>
    <x v="2"/>
    <x v="2"/>
    <s v="03:06 PM"/>
    <s v="03:50 AM"/>
    <n v="359"/>
    <x v="39"/>
    <x v="45"/>
    <x v="62"/>
    <s v="Erica Johnston"/>
    <s v="6570705996"/>
    <s v="T09179"/>
    <x v="0"/>
    <x v="2"/>
    <s v="Not Cancelled"/>
  </r>
  <r>
    <x v="1"/>
    <x v="0"/>
    <x v="2"/>
    <s v="04:55 PM"/>
    <s v="07:43 PM"/>
    <n v="640"/>
    <x v="34"/>
    <x v="6"/>
    <x v="44"/>
    <s v="Dustin Thomas"/>
    <s v="+1-771-352-7497"/>
    <s v="T09180"/>
    <x v="2"/>
    <x v="1"/>
    <s v="Cancelled"/>
  </r>
  <r>
    <x v="3"/>
    <x v="1"/>
    <x v="0"/>
    <s v="12:52 PM"/>
    <s v="10:36 AM"/>
    <n v="1660"/>
    <x v="29"/>
    <x v="9"/>
    <x v="8"/>
    <s v="Joseph Burton"/>
    <s v="324-969-1264"/>
    <s v="T09181"/>
    <x v="2"/>
    <x v="2"/>
    <s v="Cancelled"/>
  </r>
  <r>
    <x v="3"/>
    <x v="4"/>
    <x v="1"/>
    <s v="10:11 PM"/>
    <s v="08:07 PM"/>
    <n v="1620"/>
    <x v="19"/>
    <x v="50"/>
    <x v="65"/>
    <s v="Mr. Roy Bond"/>
    <s v="152.619.5793x72727"/>
    <s v="T09182"/>
    <x v="1"/>
    <x v="1"/>
    <s v="Cancelled"/>
  </r>
  <r>
    <x v="0"/>
    <x v="2"/>
    <x v="1"/>
    <s v="10:15 AM"/>
    <s v="05:10 AM"/>
    <n v="283"/>
    <x v="18"/>
    <x v="18"/>
    <x v="26"/>
    <s v="Alexander Diaz"/>
    <s v="651-060-6087x4923"/>
    <s v="T09183"/>
    <x v="2"/>
    <x v="3"/>
    <s v="Cancelled"/>
  </r>
  <r>
    <x v="1"/>
    <x v="1"/>
    <x v="2"/>
    <s v="01:37 AM"/>
    <s v="10:42 PM"/>
    <n v="1362"/>
    <x v="42"/>
    <x v="49"/>
    <x v="68"/>
    <s v="Anthony Vaughan"/>
    <s v="001-610-719-7790"/>
    <s v="T09184"/>
    <x v="2"/>
    <x v="1"/>
    <s v="Not Cancelled"/>
  </r>
  <r>
    <x v="2"/>
    <x v="2"/>
    <x v="1"/>
    <s v="08:29 AM"/>
    <s v="04:08 AM"/>
    <n v="1385"/>
    <x v="38"/>
    <x v="12"/>
    <x v="72"/>
    <s v="Kelly Galvan"/>
    <s v="+1-871-692-7692x761"/>
    <s v="T09185"/>
    <x v="2"/>
    <x v="0"/>
    <s v="Not Cancelled"/>
  </r>
  <r>
    <x v="2"/>
    <x v="4"/>
    <x v="3"/>
    <s v="04:58 PM"/>
    <s v="05:20 AM"/>
    <n v="1988"/>
    <x v="47"/>
    <x v="22"/>
    <x v="46"/>
    <s v="Dana Jackson"/>
    <s v="715-705-2587x1540"/>
    <s v="T09186"/>
    <x v="2"/>
    <x v="3"/>
    <s v="Not Cancelled"/>
  </r>
  <r>
    <x v="3"/>
    <x v="0"/>
    <x v="1"/>
    <s v="01:29 AM"/>
    <s v="02:59 PM"/>
    <n v="1688"/>
    <x v="26"/>
    <x v="38"/>
    <x v="39"/>
    <s v="William Young"/>
    <s v="001-370-279-5630"/>
    <s v="T09187"/>
    <x v="1"/>
    <x v="2"/>
    <s v="Cancelled"/>
  </r>
  <r>
    <x v="3"/>
    <x v="3"/>
    <x v="1"/>
    <s v="07:12 PM"/>
    <s v="09:09 AM"/>
    <n v="838"/>
    <x v="24"/>
    <x v="20"/>
    <x v="74"/>
    <s v="John Arnold"/>
    <s v="(421)111-1819"/>
    <s v="T09188"/>
    <x v="2"/>
    <x v="1"/>
    <s v="Not Cancelled"/>
  </r>
  <r>
    <x v="3"/>
    <x v="0"/>
    <x v="1"/>
    <s v="01:11 AM"/>
    <s v="10:11 PM"/>
    <n v="1670"/>
    <x v="11"/>
    <x v="42"/>
    <x v="28"/>
    <s v="Brad Warren Jr."/>
    <s v="+1-387-197-8235x198"/>
    <s v="T09189"/>
    <x v="1"/>
    <x v="1"/>
    <s v="Not Cancelled"/>
  </r>
  <r>
    <x v="3"/>
    <x v="0"/>
    <x v="3"/>
    <s v="05:58 AM"/>
    <s v="11:56 AM"/>
    <n v="1544"/>
    <x v="9"/>
    <x v="25"/>
    <x v="47"/>
    <s v="Tyler Taylor"/>
    <s v="(563)412-4323x84719"/>
    <s v="T09190"/>
    <x v="0"/>
    <x v="0"/>
    <s v="Not Cancelled"/>
  </r>
  <r>
    <x v="3"/>
    <x v="3"/>
    <x v="0"/>
    <s v="07:27 AM"/>
    <s v="02:26 AM"/>
    <n v="1384"/>
    <x v="14"/>
    <x v="46"/>
    <x v="41"/>
    <s v="Leslie Murphy"/>
    <s v="790.988.1816x46574"/>
    <s v="T09191"/>
    <x v="0"/>
    <x v="3"/>
    <s v="Not Cancelled"/>
  </r>
  <r>
    <x v="1"/>
    <x v="2"/>
    <x v="0"/>
    <s v="12:37 AM"/>
    <s v="04:54 PM"/>
    <n v="1007"/>
    <x v="48"/>
    <x v="28"/>
    <x v="53"/>
    <s v="Jonathan Banks"/>
    <s v="001-990-202-2427x4077"/>
    <s v="T09192"/>
    <x v="2"/>
    <x v="0"/>
    <s v="Not Cancelled"/>
  </r>
  <r>
    <x v="2"/>
    <x v="1"/>
    <x v="2"/>
    <s v="12:08 AM"/>
    <s v="05:24 AM"/>
    <n v="363"/>
    <x v="24"/>
    <x v="50"/>
    <x v="49"/>
    <s v="Peter White"/>
    <s v="(627)051-7191x9149"/>
    <s v="T09193"/>
    <x v="0"/>
    <x v="1"/>
    <s v="Not Cancelled"/>
  </r>
  <r>
    <x v="3"/>
    <x v="0"/>
    <x v="1"/>
    <s v="10:44 AM"/>
    <s v="11:28 PM"/>
    <n v="1260"/>
    <x v="8"/>
    <x v="27"/>
    <x v="75"/>
    <s v="John Lee"/>
    <s v="632.658.3772"/>
    <s v="T09194"/>
    <x v="0"/>
    <x v="3"/>
    <s v="Not Cancelled"/>
  </r>
  <r>
    <x v="0"/>
    <x v="2"/>
    <x v="2"/>
    <s v="03:59 AM"/>
    <s v="09:15 PM"/>
    <n v="1052"/>
    <x v="3"/>
    <x v="0"/>
    <x v="74"/>
    <s v="Michael Morrison"/>
    <s v="885.240.3606x3368"/>
    <s v="T09195"/>
    <x v="1"/>
    <x v="1"/>
    <s v="Not Cancelled"/>
  </r>
  <r>
    <x v="0"/>
    <x v="4"/>
    <x v="1"/>
    <s v="02:01 PM"/>
    <s v="03:32 PM"/>
    <n v="233"/>
    <x v="42"/>
    <x v="21"/>
    <x v="56"/>
    <s v="Clifford Johnson"/>
    <s v="001-167-3478"/>
    <s v="T09196"/>
    <x v="1"/>
    <x v="2"/>
    <s v="Not Cancelled"/>
  </r>
  <r>
    <x v="0"/>
    <x v="1"/>
    <x v="1"/>
    <s v="08:22 AM"/>
    <s v="10:18 AM"/>
    <n v="1006"/>
    <x v="27"/>
    <x v="18"/>
    <x v="48"/>
    <s v="Michael Sparks"/>
    <s v="835-800-0595x1843"/>
    <s v="T09197"/>
    <x v="2"/>
    <x v="2"/>
    <s v="Cancelled"/>
  </r>
  <r>
    <x v="0"/>
    <x v="0"/>
    <x v="1"/>
    <s v="10:46 PM"/>
    <s v="03:14 PM"/>
    <n v="315"/>
    <x v="24"/>
    <x v="47"/>
    <x v="42"/>
    <s v="Curtis Myers"/>
    <s v="675-910-0198x951"/>
    <s v="T09198"/>
    <x v="2"/>
    <x v="1"/>
    <s v="Not Cancelled"/>
  </r>
  <r>
    <x v="1"/>
    <x v="4"/>
    <x v="0"/>
    <s v="06:26 AM"/>
    <s v="04:17 AM"/>
    <n v="1232"/>
    <x v="39"/>
    <x v="12"/>
    <x v="41"/>
    <s v="Dustin Taylor"/>
    <s v="001-125-199-5171"/>
    <s v="T09199"/>
    <x v="1"/>
    <x v="3"/>
    <s v="Not Cancelled"/>
  </r>
  <r>
    <x v="2"/>
    <x v="3"/>
    <x v="3"/>
    <s v="11:49 AM"/>
    <s v="11:53 PM"/>
    <n v="596"/>
    <x v="36"/>
    <x v="38"/>
    <x v="33"/>
    <s v="Jonathan Perry"/>
    <s v="+1-054-554-9742x79861"/>
    <s v="T09200"/>
    <x v="0"/>
    <x v="3"/>
    <s v="Not Cancelled"/>
  </r>
  <r>
    <x v="1"/>
    <x v="1"/>
    <x v="0"/>
    <s v="11:17 PM"/>
    <s v="03:53 AM"/>
    <n v="1895"/>
    <x v="40"/>
    <x v="17"/>
    <x v="51"/>
    <s v="David Knight"/>
    <s v="001-427-341-0973x47392"/>
    <s v="T09201"/>
    <x v="1"/>
    <x v="0"/>
    <s v="Not Cancelled"/>
  </r>
  <r>
    <x v="2"/>
    <x v="0"/>
    <x v="1"/>
    <s v="02:41 AM"/>
    <s v="05:12 AM"/>
    <n v="1799"/>
    <x v="21"/>
    <x v="34"/>
    <x v="33"/>
    <s v="Aaron Gray"/>
    <s v="(756)992-1820"/>
    <s v="T09202"/>
    <x v="2"/>
    <x v="3"/>
    <s v="Cancelled"/>
  </r>
  <r>
    <x v="3"/>
    <x v="4"/>
    <x v="1"/>
    <s v="05:34 AM"/>
    <s v="06:17 PM"/>
    <n v="485"/>
    <x v="38"/>
    <x v="18"/>
    <x v="73"/>
    <s v="Daniel Franklin"/>
    <s v="583.566.9251"/>
    <s v="T09203"/>
    <x v="1"/>
    <x v="3"/>
    <s v="Cancelled"/>
  </r>
  <r>
    <x v="1"/>
    <x v="0"/>
    <x v="3"/>
    <s v="03:32 PM"/>
    <s v="03:19 PM"/>
    <n v="464"/>
    <x v="13"/>
    <x v="31"/>
    <x v="31"/>
    <s v="Heather Sanchez"/>
    <s v="605-752-4895x76377"/>
    <s v="T09204"/>
    <x v="0"/>
    <x v="2"/>
    <s v="Not Cancelled"/>
  </r>
  <r>
    <x v="3"/>
    <x v="0"/>
    <x v="0"/>
    <s v="04:47 PM"/>
    <s v="01:35 AM"/>
    <n v="516"/>
    <x v="10"/>
    <x v="4"/>
    <x v="18"/>
    <s v="Kevin Diaz"/>
    <s v="(973)527-7222x12502"/>
    <s v="T09205"/>
    <x v="0"/>
    <x v="3"/>
    <s v="Cancelled"/>
  </r>
  <r>
    <x v="1"/>
    <x v="2"/>
    <x v="1"/>
    <s v="09:57 PM"/>
    <s v="02:26 PM"/>
    <n v="1299"/>
    <x v="11"/>
    <x v="39"/>
    <x v="66"/>
    <s v="William Dean"/>
    <s v="214-331-2963"/>
    <s v="T09206"/>
    <x v="0"/>
    <x v="1"/>
    <s v="Not Cancelled"/>
  </r>
  <r>
    <x v="2"/>
    <x v="3"/>
    <x v="3"/>
    <s v="06:11 AM"/>
    <s v="11:13 PM"/>
    <n v="1397"/>
    <x v="20"/>
    <x v="2"/>
    <x v="47"/>
    <s v="Michael Williams"/>
    <s v="8699707931"/>
    <s v="T09207"/>
    <x v="0"/>
    <x v="3"/>
    <s v="Not Cancelled"/>
  </r>
  <r>
    <x v="3"/>
    <x v="1"/>
    <x v="3"/>
    <s v="02:50 AM"/>
    <s v="01:51 PM"/>
    <n v="937"/>
    <x v="38"/>
    <x v="27"/>
    <x v="22"/>
    <s v="Jonathan Simon"/>
    <s v="+1-185-545-2861"/>
    <s v="T09208"/>
    <x v="0"/>
    <x v="0"/>
    <s v="Cancelled"/>
  </r>
  <r>
    <x v="2"/>
    <x v="0"/>
    <x v="2"/>
    <s v="03:50 AM"/>
    <s v="11:30 AM"/>
    <n v="838"/>
    <x v="6"/>
    <x v="0"/>
    <x v="44"/>
    <s v="James Mitchell"/>
    <s v="+1-684-446-4295"/>
    <s v="T09209"/>
    <x v="2"/>
    <x v="0"/>
    <s v="Cancelled"/>
  </r>
  <r>
    <x v="0"/>
    <x v="2"/>
    <x v="0"/>
    <s v="07:23 PM"/>
    <s v="01:00 PM"/>
    <n v="1282"/>
    <x v="17"/>
    <x v="34"/>
    <x v="68"/>
    <s v="Judy Frank"/>
    <s v="(519)226-6350"/>
    <s v="T09210"/>
    <x v="1"/>
    <x v="2"/>
    <s v="Not Cancelled"/>
  </r>
  <r>
    <x v="1"/>
    <x v="4"/>
    <x v="0"/>
    <s v="04:12 PM"/>
    <s v="07:03 AM"/>
    <n v="1091"/>
    <x v="8"/>
    <x v="9"/>
    <x v="28"/>
    <s v="Jerry Farmer"/>
    <s v="(203)706-7556x711"/>
    <s v="T09211"/>
    <x v="0"/>
    <x v="1"/>
    <s v="Not Cancelled"/>
  </r>
  <r>
    <x v="0"/>
    <x v="1"/>
    <x v="0"/>
    <s v="09:54 PM"/>
    <s v="06:04 PM"/>
    <n v="463"/>
    <x v="20"/>
    <x v="6"/>
    <x v="53"/>
    <s v="Amanda Sanders"/>
    <s v="+1-814-716-4377x54548"/>
    <s v="T09212"/>
    <x v="0"/>
    <x v="2"/>
    <s v="Not Cancelled"/>
  </r>
  <r>
    <x v="1"/>
    <x v="2"/>
    <x v="0"/>
    <s v="05:37 AM"/>
    <s v="12:28 AM"/>
    <n v="1357"/>
    <x v="4"/>
    <x v="44"/>
    <x v="24"/>
    <s v="Heather Jones"/>
    <s v="001-020-491-5619x757"/>
    <s v="T09213"/>
    <x v="1"/>
    <x v="2"/>
    <s v="Cancelled"/>
  </r>
  <r>
    <x v="2"/>
    <x v="4"/>
    <x v="1"/>
    <s v="06:51 PM"/>
    <s v="12:08 PM"/>
    <n v="1262"/>
    <x v="27"/>
    <x v="45"/>
    <x v="12"/>
    <s v="Timothy Berry"/>
    <s v="535.090.6355x15642"/>
    <s v="T09214"/>
    <x v="1"/>
    <x v="2"/>
    <s v="Not Cancelled"/>
  </r>
  <r>
    <x v="2"/>
    <x v="3"/>
    <x v="1"/>
    <s v="11:28 AM"/>
    <s v="02:19 AM"/>
    <n v="862"/>
    <x v="9"/>
    <x v="5"/>
    <x v="26"/>
    <s v="Kim Gonzales"/>
    <s v="+1-389-393-1708x13367"/>
    <s v="T09215"/>
    <x v="2"/>
    <x v="0"/>
    <s v="Not Cancelled"/>
  </r>
  <r>
    <x v="3"/>
    <x v="3"/>
    <x v="0"/>
    <s v="01:20 AM"/>
    <s v="03:01 PM"/>
    <n v="346"/>
    <x v="0"/>
    <x v="28"/>
    <x v="70"/>
    <s v="Donna Morris"/>
    <s v="828-437-4040"/>
    <s v="T09216"/>
    <x v="0"/>
    <x v="2"/>
    <s v="Cancelled"/>
  </r>
  <r>
    <x v="1"/>
    <x v="4"/>
    <x v="1"/>
    <s v="08:19 PM"/>
    <s v="03:09 PM"/>
    <n v="1896"/>
    <x v="21"/>
    <x v="50"/>
    <x v="21"/>
    <s v="Robert Stevens"/>
    <s v="001-701-562-2007"/>
    <s v="T09217"/>
    <x v="2"/>
    <x v="1"/>
    <s v="Cancelled"/>
  </r>
  <r>
    <x v="1"/>
    <x v="4"/>
    <x v="0"/>
    <s v="11:25 AM"/>
    <s v="04:49 PM"/>
    <n v="1229"/>
    <x v="8"/>
    <x v="31"/>
    <x v="17"/>
    <s v="Linda Aguilar"/>
    <s v="(913)645-9386x669"/>
    <s v="T09218"/>
    <x v="2"/>
    <x v="0"/>
    <s v="Not Cancelled"/>
  </r>
  <r>
    <x v="3"/>
    <x v="0"/>
    <x v="0"/>
    <s v="05:29 PM"/>
    <s v="07:03 PM"/>
    <n v="394"/>
    <x v="21"/>
    <x v="10"/>
    <x v="15"/>
    <s v="Elizabeth Scott"/>
    <s v="114.923.3296x242"/>
    <s v="T09219"/>
    <x v="0"/>
    <x v="3"/>
    <s v="Cancelled"/>
  </r>
  <r>
    <x v="3"/>
    <x v="3"/>
    <x v="2"/>
    <s v="03:53 AM"/>
    <s v="02:59 PM"/>
    <n v="1291"/>
    <x v="8"/>
    <x v="3"/>
    <x v="59"/>
    <s v="Marvin Moran"/>
    <s v="001-846-987-4261x106"/>
    <s v="T09220"/>
    <x v="2"/>
    <x v="3"/>
    <s v="Not Cancelled"/>
  </r>
  <r>
    <x v="2"/>
    <x v="1"/>
    <x v="1"/>
    <s v="02:38 AM"/>
    <s v="07:51 PM"/>
    <n v="536"/>
    <x v="45"/>
    <x v="1"/>
    <x v="20"/>
    <s v="Matthew Perry"/>
    <s v="+1-686-473-2478x380"/>
    <s v="T09221"/>
    <x v="1"/>
    <x v="2"/>
    <s v="Not Cancelled"/>
  </r>
  <r>
    <x v="3"/>
    <x v="4"/>
    <x v="0"/>
    <s v="07:22 PM"/>
    <s v="12:23 PM"/>
    <n v="334"/>
    <x v="47"/>
    <x v="49"/>
    <x v="59"/>
    <s v="Victor Smith"/>
    <s v="(710)512-0390x6934"/>
    <s v="T09222"/>
    <x v="1"/>
    <x v="3"/>
    <s v="Cancelled"/>
  </r>
  <r>
    <x v="1"/>
    <x v="0"/>
    <x v="2"/>
    <s v="01:22 AM"/>
    <s v="08:28 PM"/>
    <n v="1877"/>
    <x v="13"/>
    <x v="18"/>
    <x v="32"/>
    <s v="Andrea Mason"/>
    <s v="(149)752-3826x1227"/>
    <s v="T09223"/>
    <x v="2"/>
    <x v="0"/>
    <s v="Not Cancelled"/>
  </r>
  <r>
    <x v="1"/>
    <x v="0"/>
    <x v="1"/>
    <s v="09:59 AM"/>
    <s v="01:48 PM"/>
    <n v="1563"/>
    <x v="30"/>
    <x v="2"/>
    <x v="67"/>
    <s v="Stacy Williams"/>
    <s v="979-551-0618x5684"/>
    <s v="T09224"/>
    <x v="0"/>
    <x v="3"/>
    <s v="Not Cancelled"/>
  </r>
  <r>
    <x v="2"/>
    <x v="1"/>
    <x v="1"/>
    <s v="12:26 AM"/>
    <s v="05:51 PM"/>
    <n v="297"/>
    <x v="20"/>
    <x v="19"/>
    <x v="62"/>
    <s v="Jeffrey Rodriguez"/>
    <s v="732.215.1043x226"/>
    <s v="T09225"/>
    <x v="0"/>
    <x v="0"/>
    <s v="Not Cancelled"/>
  </r>
  <r>
    <x v="0"/>
    <x v="0"/>
    <x v="2"/>
    <s v="01:18 PM"/>
    <s v="12:07 AM"/>
    <n v="738"/>
    <x v="24"/>
    <x v="34"/>
    <x v="12"/>
    <s v="Jacob Mclean"/>
    <s v="+1-293-176-7312x96392"/>
    <s v="T09226"/>
    <x v="1"/>
    <x v="0"/>
    <s v="Cancelled"/>
  </r>
  <r>
    <x v="1"/>
    <x v="0"/>
    <x v="3"/>
    <s v="02:02 PM"/>
    <s v="01:09 AM"/>
    <n v="939"/>
    <x v="5"/>
    <x v="26"/>
    <x v="36"/>
    <s v="Morgan Santos"/>
    <s v="(748)589-0346x88187"/>
    <s v="T09227"/>
    <x v="2"/>
    <x v="3"/>
    <s v="Cancelled"/>
  </r>
  <r>
    <x v="2"/>
    <x v="1"/>
    <x v="2"/>
    <s v="02:27 AM"/>
    <s v="07:30 PM"/>
    <n v="449"/>
    <x v="17"/>
    <x v="15"/>
    <x v="5"/>
    <s v="Michelle Stafford"/>
    <s v="(215)364-1256x6251"/>
    <s v="T09228"/>
    <x v="2"/>
    <x v="3"/>
    <s v="Cancelled"/>
  </r>
  <r>
    <x v="1"/>
    <x v="3"/>
    <x v="3"/>
    <s v="11:02 PM"/>
    <s v="11:34 PM"/>
    <n v="1667"/>
    <x v="41"/>
    <x v="18"/>
    <x v="51"/>
    <s v="Mike Smith"/>
    <s v="(508)748-6510"/>
    <s v="T09229"/>
    <x v="2"/>
    <x v="1"/>
    <s v="Cancelled"/>
  </r>
  <r>
    <x v="1"/>
    <x v="1"/>
    <x v="3"/>
    <s v="05:34 PM"/>
    <s v="04:08 PM"/>
    <n v="382"/>
    <x v="28"/>
    <x v="10"/>
    <x v="7"/>
    <s v="Kyle Brooks"/>
    <s v="5644566700"/>
    <s v="T09230"/>
    <x v="1"/>
    <x v="3"/>
    <s v="Cancelled"/>
  </r>
  <r>
    <x v="3"/>
    <x v="0"/>
    <x v="0"/>
    <s v="05:02 AM"/>
    <s v="09:14 PM"/>
    <n v="910"/>
    <x v="47"/>
    <x v="48"/>
    <x v="16"/>
    <s v="Brooke Davis"/>
    <s v="621.982.8159"/>
    <s v="T09231"/>
    <x v="0"/>
    <x v="2"/>
    <s v="Not Cancelled"/>
  </r>
  <r>
    <x v="1"/>
    <x v="3"/>
    <x v="1"/>
    <s v="11:09 PM"/>
    <s v="11:01 PM"/>
    <n v="1144"/>
    <x v="16"/>
    <x v="35"/>
    <x v="7"/>
    <s v="William Edwards"/>
    <s v="001-628-437-4922x1733"/>
    <s v="T09232"/>
    <x v="0"/>
    <x v="0"/>
    <s v="Not Cancelled"/>
  </r>
  <r>
    <x v="3"/>
    <x v="2"/>
    <x v="1"/>
    <s v="08:33 AM"/>
    <s v="03:00 AM"/>
    <n v="1201"/>
    <x v="41"/>
    <x v="30"/>
    <x v="35"/>
    <s v="Christopher Bell"/>
    <s v="+1-595-232-5904x633"/>
    <s v="T09233"/>
    <x v="0"/>
    <x v="0"/>
    <s v="Cancelled"/>
  </r>
  <r>
    <x v="1"/>
    <x v="4"/>
    <x v="1"/>
    <s v="01:12 AM"/>
    <s v="12:36 PM"/>
    <n v="935"/>
    <x v="6"/>
    <x v="32"/>
    <x v="76"/>
    <s v="Mary Gibson"/>
    <s v="+1-691-349-8395x360"/>
    <s v="T09234"/>
    <x v="2"/>
    <x v="2"/>
    <s v="Cancelled"/>
  </r>
  <r>
    <x v="3"/>
    <x v="1"/>
    <x v="2"/>
    <s v="08:11 AM"/>
    <s v="12:53 PM"/>
    <n v="1213"/>
    <x v="49"/>
    <x v="46"/>
    <x v="15"/>
    <s v="Eric Hodges"/>
    <s v="625.820.6146x2971"/>
    <s v="T09235"/>
    <x v="0"/>
    <x v="2"/>
    <s v="Cancelled"/>
  </r>
  <r>
    <x v="1"/>
    <x v="1"/>
    <x v="3"/>
    <s v="04:51 PM"/>
    <s v="02:26 PM"/>
    <n v="466"/>
    <x v="20"/>
    <x v="0"/>
    <x v="9"/>
    <s v="Christopher Grant"/>
    <s v="303-753-3390x7010"/>
    <s v="T09236"/>
    <x v="0"/>
    <x v="2"/>
    <s v="Not Cancelled"/>
  </r>
  <r>
    <x v="3"/>
    <x v="0"/>
    <x v="1"/>
    <s v="01:52 AM"/>
    <s v="08:29 PM"/>
    <n v="1034"/>
    <x v="12"/>
    <x v="7"/>
    <x v="2"/>
    <s v="Roberta Simmons"/>
    <s v="001-619-909-7767x21327"/>
    <s v="T09237"/>
    <x v="0"/>
    <x v="2"/>
    <s v="Cancelled"/>
  </r>
  <r>
    <x v="2"/>
    <x v="3"/>
    <x v="2"/>
    <s v="04:30 AM"/>
    <s v="04:54 PM"/>
    <n v="1678"/>
    <x v="11"/>
    <x v="10"/>
    <x v="20"/>
    <s v="Julia Garcia"/>
    <s v="(108)885-8830x42912"/>
    <s v="T09238"/>
    <x v="1"/>
    <x v="0"/>
    <s v="Not Cancelled"/>
  </r>
  <r>
    <x v="0"/>
    <x v="2"/>
    <x v="3"/>
    <s v="04:53 AM"/>
    <s v="07:55 PM"/>
    <n v="1480"/>
    <x v="4"/>
    <x v="28"/>
    <x v="21"/>
    <s v="Lauren Alexander"/>
    <s v="931-501-3834x482"/>
    <s v="T09239"/>
    <x v="1"/>
    <x v="1"/>
    <s v="Not Cancelled"/>
  </r>
  <r>
    <x v="1"/>
    <x v="3"/>
    <x v="3"/>
    <s v="02:52 AM"/>
    <s v="09:17 PM"/>
    <n v="732"/>
    <x v="47"/>
    <x v="15"/>
    <x v="7"/>
    <s v="Sarah Collins"/>
    <s v="(785)454-3886x71937"/>
    <s v="T09240"/>
    <x v="0"/>
    <x v="0"/>
    <s v="Not Cancelled"/>
  </r>
  <r>
    <x v="0"/>
    <x v="2"/>
    <x v="0"/>
    <s v="08:09 AM"/>
    <s v="10:52 AM"/>
    <n v="1143"/>
    <x v="3"/>
    <x v="15"/>
    <x v="71"/>
    <s v="Erik Haney"/>
    <s v="+1-059-379-8973x3163"/>
    <s v="T09241"/>
    <x v="2"/>
    <x v="0"/>
    <s v="Cancelled"/>
  </r>
  <r>
    <x v="0"/>
    <x v="1"/>
    <x v="3"/>
    <s v="07:13 AM"/>
    <s v="06:24 PM"/>
    <n v="420"/>
    <x v="0"/>
    <x v="45"/>
    <x v="39"/>
    <s v="Wanda Taylor"/>
    <s v="(195)013-3188x013"/>
    <s v="T09242"/>
    <x v="0"/>
    <x v="0"/>
    <s v="Not Cancelled"/>
  </r>
  <r>
    <x v="2"/>
    <x v="4"/>
    <x v="1"/>
    <s v="04:30 PM"/>
    <s v="07:38 AM"/>
    <n v="1827"/>
    <x v="35"/>
    <x v="46"/>
    <x v="25"/>
    <s v="Mary Anderson"/>
    <s v="001-818-649-5183x05751"/>
    <s v="T09243"/>
    <x v="0"/>
    <x v="1"/>
    <s v="Cancelled"/>
  </r>
  <r>
    <x v="1"/>
    <x v="1"/>
    <x v="2"/>
    <s v="08:07 PM"/>
    <s v="11:42 AM"/>
    <n v="1537"/>
    <x v="15"/>
    <x v="9"/>
    <x v="29"/>
    <s v="Lynn Gutierrez"/>
    <s v="775-228-6040"/>
    <s v="T09244"/>
    <x v="2"/>
    <x v="3"/>
    <s v="Cancelled"/>
  </r>
  <r>
    <x v="3"/>
    <x v="1"/>
    <x v="2"/>
    <s v="05:38 PM"/>
    <s v="12:42 AM"/>
    <n v="1787"/>
    <x v="20"/>
    <x v="43"/>
    <x v="44"/>
    <s v="Brenda Lowe"/>
    <s v="8514577369"/>
    <s v="T09245"/>
    <x v="2"/>
    <x v="2"/>
    <s v="Not Cancelled"/>
  </r>
  <r>
    <x v="0"/>
    <x v="2"/>
    <x v="0"/>
    <s v="05:24 AM"/>
    <s v="03:00 AM"/>
    <n v="576"/>
    <x v="32"/>
    <x v="6"/>
    <x v="28"/>
    <s v="Lauren Walker"/>
    <s v="(361)774-6261"/>
    <s v="T09246"/>
    <x v="2"/>
    <x v="1"/>
    <s v="Cancelled"/>
  </r>
  <r>
    <x v="3"/>
    <x v="3"/>
    <x v="0"/>
    <s v="02:32 AM"/>
    <s v="09:50 PM"/>
    <n v="541"/>
    <x v="13"/>
    <x v="11"/>
    <x v="28"/>
    <s v="Michael Castro"/>
    <s v="+1-420-937-3942x8464"/>
    <s v="T09247"/>
    <x v="0"/>
    <x v="1"/>
    <s v="Not Cancelled"/>
  </r>
  <r>
    <x v="1"/>
    <x v="0"/>
    <x v="0"/>
    <s v="11:05 PM"/>
    <s v="12:50 PM"/>
    <n v="1610"/>
    <x v="3"/>
    <x v="19"/>
    <x v="1"/>
    <s v="Blake Burton"/>
    <s v="168.640.2785x57709"/>
    <s v="T09248"/>
    <x v="2"/>
    <x v="0"/>
    <s v="Not Cancelled"/>
  </r>
  <r>
    <x v="0"/>
    <x v="4"/>
    <x v="0"/>
    <s v="04:06 AM"/>
    <s v="03:35 PM"/>
    <n v="1837"/>
    <x v="34"/>
    <x v="41"/>
    <x v="35"/>
    <s v="Isaac Ortega"/>
    <s v="+1-294-540-0705"/>
    <s v="T09249"/>
    <x v="0"/>
    <x v="2"/>
    <s v="Cancelled"/>
  </r>
  <r>
    <x v="3"/>
    <x v="1"/>
    <x v="1"/>
    <s v="11:44 AM"/>
    <s v="08:45 AM"/>
    <n v="1373"/>
    <x v="23"/>
    <x v="49"/>
    <x v="18"/>
    <s v="Lisa Nelson"/>
    <s v="614.334.9396"/>
    <s v="T09250"/>
    <x v="1"/>
    <x v="0"/>
    <s v="Cancelled"/>
  </r>
  <r>
    <x v="2"/>
    <x v="0"/>
    <x v="2"/>
    <s v="07:20 PM"/>
    <s v="11:21 AM"/>
    <n v="271"/>
    <x v="11"/>
    <x v="42"/>
    <x v="8"/>
    <s v="Patrick Kelley"/>
    <s v="0442392286"/>
    <s v="T09251"/>
    <x v="1"/>
    <x v="3"/>
    <s v="Cancelled"/>
  </r>
  <r>
    <x v="3"/>
    <x v="1"/>
    <x v="3"/>
    <s v="12:19 PM"/>
    <s v="05:45 PM"/>
    <n v="1736"/>
    <x v="14"/>
    <x v="4"/>
    <x v="19"/>
    <s v="Molly Evans"/>
    <s v="+1-695-374-4595"/>
    <s v="T09252"/>
    <x v="0"/>
    <x v="3"/>
    <s v="Not Cancelled"/>
  </r>
  <r>
    <x v="2"/>
    <x v="4"/>
    <x v="2"/>
    <s v="09:54 PM"/>
    <s v="10:53 AM"/>
    <n v="357"/>
    <x v="2"/>
    <x v="13"/>
    <x v="24"/>
    <s v="Dana Stuart MD"/>
    <s v="675.617.4458x171"/>
    <s v="T09253"/>
    <x v="1"/>
    <x v="2"/>
    <s v="Not Cancelled"/>
  </r>
  <r>
    <x v="3"/>
    <x v="2"/>
    <x v="3"/>
    <s v="02:05 AM"/>
    <s v="06:52 AM"/>
    <n v="1006"/>
    <x v="5"/>
    <x v="24"/>
    <x v="23"/>
    <s v="Colleen Murphy"/>
    <s v="(439)298-4678"/>
    <s v="T09254"/>
    <x v="0"/>
    <x v="2"/>
    <s v="Not Cancelled"/>
  </r>
  <r>
    <x v="1"/>
    <x v="3"/>
    <x v="2"/>
    <s v="09:52 AM"/>
    <s v="09:17 AM"/>
    <n v="400"/>
    <x v="13"/>
    <x v="23"/>
    <x v="28"/>
    <s v="Kyle Smith"/>
    <s v="001-828-781-7301x15910"/>
    <s v="T09255"/>
    <x v="2"/>
    <x v="0"/>
    <s v="Cancelled"/>
  </r>
  <r>
    <x v="2"/>
    <x v="4"/>
    <x v="3"/>
    <s v="07:41 PM"/>
    <s v="03:13 PM"/>
    <n v="668"/>
    <x v="8"/>
    <x v="12"/>
    <x v="38"/>
    <s v="Rebecca Dixon"/>
    <s v="595-567-3022x6355"/>
    <s v="T09256"/>
    <x v="2"/>
    <x v="3"/>
    <s v="Cancelled"/>
  </r>
  <r>
    <x v="0"/>
    <x v="4"/>
    <x v="3"/>
    <s v="04:59 AM"/>
    <s v="11:33 AM"/>
    <n v="1760"/>
    <x v="14"/>
    <x v="29"/>
    <x v="20"/>
    <s v="Ryan Williams"/>
    <s v="957.375.7123x037"/>
    <s v="T09257"/>
    <x v="1"/>
    <x v="2"/>
    <s v="Not Cancelled"/>
  </r>
  <r>
    <x v="2"/>
    <x v="4"/>
    <x v="2"/>
    <s v="03:02 AM"/>
    <s v="10:08 AM"/>
    <n v="1831"/>
    <x v="4"/>
    <x v="3"/>
    <x v="35"/>
    <s v="Neil Flynn"/>
    <s v="(879)255-1593x173"/>
    <s v="T09258"/>
    <x v="2"/>
    <x v="3"/>
    <s v="Cancelled"/>
  </r>
  <r>
    <x v="3"/>
    <x v="1"/>
    <x v="0"/>
    <s v="02:34 AM"/>
    <s v="07:51 PM"/>
    <n v="1116"/>
    <x v="39"/>
    <x v="45"/>
    <x v="41"/>
    <s v="Teresa Thomas"/>
    <s v="984.638.1677x504"/>
    <s v="T09259"/>
    <x v="0"/>
    <x v="2"/>
    <s v="Not Cancelled"/>
  </r>
  <r>
    <x v="3"/>
    <x v="4"/>
    <x v="3"/>
    <s v="10:53 AM"/>
    <s v="11:35 AM"/>
    <n v="864"/>
    <x v="8"/>
    <x v="47"/>
    <x v="56"/>
    <s v="Sydney Sullivan"/>
    <s v="(357)703-6198"/>
    <s v="T09260"/>
    <x v="0"/>
    <x v="2"/>
    <s v="Cancelled"/>
  </r>
  <r>
    <x v="3"/>
    <x v="0"/>
    <x v="3"/>
    <s v="11:41 PM"/>
    <s v="09:48 AM"/>
    <n v="535"/>
    <x v="46"/>
    <x v="10"/>
    <x v="67"/>
    <s v="Thomas Perez"/>
    <s v="328-785-8806x26280"/>
    <s v="T09261"/>
    <x v="1"/>
    <x v="2"/>
    <s v="Not Cancelled"/>
  </r>
  <r>
    <x v="3"/>
    <x v="0"/>
    <x v="3"/>
    <s v="01:08 AM"/>
    <s v="01:12 AM"/>
    <n v="1109"/>
    <x v="7"/>
    <x v="3"/>
    <x v="60"/>
    <s v="Donna Navarro"/>
    <s v="(613)669-3970x19991"/>
    <s v="T09262"/>
    <x v="1"/>
    <x v="0"/>
    <s v="Not Cancelled"/>
  </r>
  <r>
    <x v="3"/>
    <x v="2"/>
    <x v="1"/>
    <s v="06:32 AM"/>
    <s v="12:06 AM"/>
    <n v="317"/>
    <x v="13"/>
    <x v="45"/>
    <x v="24"/>
    <s v="Gail Ross"/>
    <s v="001-873-555-5351x382"/>
    <s v="T09263"/>
    <x v="2"/>
    <x v="0"/>
    <s v="Not Cancelled"/>
  </r>
  <r>
    <x v="1"/>
    <x v="1"/>
    <x v="3"/>
    <s v="08:01 PM"/>
    <s v="04:11 AM"/>
    <n v="500"/>
    <x v="46"/>
    <x v="35"/>
    <x v="42"/>
    <s v="David Cox"/>
    <s v="316-922-9199"/>
    <s v="T09264"/>
    <x v="0"/>
    <x v="0"/>
    <s v="Not Cancelled"/>
  </r>
  <r>
    <x v="2"/>
    <x v="2"/>
    <x v="2"/>
    <s v="06:41 PM"/>
    <s v="07:48 PM"/>
    <n v="1919"/>
    <x v="15"/>
    <x v="36"/>
    <x v="20"/>
    <s v="Joshua Parker"/>
    <s v="001-864-640-0554x0671"/>
    <s v="T09265"/>
    <x v="0"/>
    <x v="2"/>
    <s v="Not Cancelled"/>
  </r>
  <r>
    <x v="2"/>
    <x v="2"/>
    <x v="0"/>
    <s v="07:45 PM"/>
    <s v="08:56 AM"/>
    <n v="1966"/>
    <x v="42"/>
    <x v="44"/>
    <x v="29"/>
    <s v="Lucas Martinez"/>
    <s v="(003)589-3796x9022"/>
    <s v="T09266"/>
    <x v="0"/>
    <x v="2"/>
    <s v="Cancelled"/>
  </r>
  <r>
    <x v="0"/>
    <x v="2"/>
    <x v="3"/>
    <s v="08:08 AM"/>
    <s v="07:49 PM"/>
    <n v="681"/>
    <x v="27"/>
    <x v="32"/>
    <x v="29"/>
    <s v="Stephanie Stone"/>
    <s v="001-927-589-6217x5527"/>
    <s v="T09267"/>
    <x v="1"/>
    <x v="1"/>
    <s v="Cancelled"/>
  </r>
  <r>
    <x v="0"/>
    <x v="0"/>
    <x v="2"/>
    <s v="05:17 AM"/>
    <s v="05:28 PM"/>
    <n v="401"/>
    <x v="41"/>
    <x v="22"/>
    <x v="49"/>
    <s v="Joseph Moore"/>
    <s v="+1-429-951-6894x2302"/>
    <s v="T09268"/>
    <x v="2"/>
    <x v="3"/>
    <s v="Not Cancelled"/>
  </r>
  <r>
    <x v="2"/>
    <x v="2"/>
    <x v="3"/>
    <s v="12:42 PM"/>
    <s v="06:07 PM"/>
    <n v="224"/>
    <x v="25"/>
    <x v="17"/>
    <x v="33"/>
    <s v="Michael Flores"/>
    <s v="834-124-9736"/>
    <s v="T09269"/>
    <x v="2"/>
    <x v="2"/>
    <s v="Cancelled"/>
  </r>
  <r>
    <x v="0"/>
    <x v="3"/>
    <x v="3"/>
    <s v="09:24 PM"/>
    <s v="04:22 AM"/>
    <n v="1323"/>
    <x v="15"/>
    <x v="45"/>
    <x v="19"/>
    <s v="Jason Gonzales"/>
    <s v="717.596.4802x4571"/>
    <s v="T09270"/>
    <x v="1"/>
    <x v="2"/>
    <s v="Cancelled"/>
  </r>
  <r>
    <x v="3"/>
    <x v="1"/>
    <x v="1"/>
    <s v="12:51 PM"/>
    <s v="12:46 AM"/>
    <n v="1595"/>
    <x v="22"/>
    <x v="27"/>
    <x v="46"/>
    <s v="Laura Roth"/>
    <s v="459-184-2980x09062"/>
    <s v="T09271"/>
    <x v="0"/>
    <x v="3"/>
    <s v="Cancelled"/>
  </r>
  <r>
    <x v="0"/>
    <x v="3"/>
    <x v="0"/>
    <s v="07:59 PM"/>
    <s v="03:53 PM"/>
    <n v="1553"/>
    <x v="0"/>
    <x v="42"/>
    <x v="23"/>
    <s v="Adam Leon"/>
    <s v="001-533-382-5614x2309"/>
    <s v="T09272"/>
    <x v="2"/>
    <x v="0"/>
    <s v="Not Cancelled"/>
  </r>
  <r>
    <x v="1"/>
    <x v="1"/>
    <x v="0"/>
    <s v="11:28 AM"/>
    <s v="12:47 AM"/>
    <n v="770"/>
    <x v="2"/>
    <x v="0"/>
    <x v="17"/>
    <s v="Anthony House"/>
    <s v="+1-020-829-0761x9430"/>
    <s v="T09273"/>
    <x v="1"/>
    <x v="3"/>
    <s v="Cancelled"/>
  </r>
  <r>
    <x v="3"/>
    <x v="4"/>
    <x v="0"/>
    <s v="08:15 PM"/>
    <s v="09:33 AM"/>
    <n v="1881"/>
    <x v="44"/>
    <x v="35"/>
    <x v="20"/>
    <s v="Sarah Robinson"/>
    <s v="753-675-3163x49475"/>
    <s v="T09274"/>
    <x v="2"/>
    <x v="0"/>
    <s v="Not Cancelled"/>
  </r>
  <r>
    <x v="1"/>
    <x v="1"/>
    <x v="2"/>
    <s v="07:07 PM"/>
    <s v="01:40 PM"/>
    <n v="852"/>
    <x v="34"/>
    <x v="47"/>
    <x v="20"/>
    <s v="Matthew Wu"/>
    <s v="718-107-1873x960"/>
    <s v="T09275"/>
    <x v="0"/>
    <x v="0"/>
    <s v="Not Cancelled"/>
  </r>
  <r>
    <x v="2"/>
    <x v="3"/>
    <x v="2"/>
    <s v="06:10 AM"/>
    <s v="04:37 PM"/>
    <n v="1599"/>
    <x v="7"/>
    <x v="24"/>
    <x v="17"/>
    <s v="Clarence Lopez"/>
    <s v="682-419-7034x716"/>
    <s v="T09276"/>
    <x v="1"/>
    <x v="3"/>
    <s v="Cancelled"/>
  </r>
  <r>
    <x v="2"/>
    <x v="3"/>
    <x v="3"/>
    <s v="01:40 AM"/>
    <s v="06:09 PM"/>
    <n v="967"/>
    <x v="22"/>
    <x v="5"/>
    <x v="27"/>
    <s v="Joseph Douglas"/>
    <s v="952-353-5818x026"/>
    <s v="T09277"/>
    <x v="0"/>
    <x v="2"/>
    <s v="Not Cancelled"/>
  </r>
  <r>
    <x v="3"/>
    <x v="2"/>
    <x v="3"/>
    <s v="07:40 PM"/>
    <s v="11:34 AM"/>
    <n v="1689"/>
    <x v="36"/>
    <x v="7"/>
    <x v="19"/>
    <s v="Steve Keller"/>
    <s v="349.082.9370x38986"/>
    <s v="T09278"/>
    <x v="1"/>
    <x v="0"/>
    <s v="Not Cancelled"/>
  </r>
  <r>
    <x v="1"/>
    <x v="3"/>
    <x v="1"/>
    <s v="07:38 PM"/>
    <s v="02:13 PM"/>
    <n v="1894"/>
    <x v="6"/>
    <x v="4"/>
    <x v="4"/>
    <s v="Hannah White"/>
    <s v="(665)567-3765"/>
    <s v="T09279"/>
    <x v="1"/>
    <x v="3"/>
    <s v="Cancelled"/>
  </r>
  <r>
    <x v="2"/>
    <x v="3"/>
    <x v="2"/>
    <s v="08:34 PM"/>
    <s v="08:28 AM"/>
    <n v="1859"/>
    <x v="15"/>
    <x v="5"/>
    <x v="40"/>
    <s v="Nicholas Wood"/>
    <s v="+1-278-209-3491x136"/>
    <s v="T09280"/>
    <x v="1"/>
    <x v="2"/>
    <s v="Not Cancelled"/>
  </r>
  <r>
    <x v="3"/>
    <x v="3"/>
    <x v="0"/>
    <s v="09:10 AM"/>
    <s v="11:55 PM"/>
    <n v="1978"/>
    <x v="30"/>
    <x v="40"/>
    <x v="33"/>
    <s v="Timothy Cross"/>
    <s v="125.658.1931x561"/>
    <s v="T09281"/>
    <x v="1"/>
    <x v="1"/>
    <s v="Not Cancelled"/>
  </r>
  <r>
    <x v="2"/>
    <x v="3"/>
    <x v="0"/>
    <s v="11:10 PM"/>
    <s v="11:22 PM"/>
    <n v="1633"/>
    <x v="35"/>
    <x v="36"/>
    <x v="29"/>
    <s v="Vickie Kelly"/>
    <s v="001-688-165-3391x31234"/>
    <s v="T09282"/>
    <x v="2"/>
    <x v="3"/>
    <s v="Not Cancelled"/>
  </r>
  <r>
    <x v="3"/>
    <x v="3"/>
    <x v="1"/>
    <s v="06:20 AM"/>
    <s v="09:30 PM"/>
    <n v="1259"/>
    <x v="36"/>
    <x v="6"/>
    <x v="5"/>
    <s v="Kayla Jensen"/>
    <s v="001-586-190-9670x019"/>
    <s v="T09283"/>
    <x v="0"/>
    <x v="1"/>
    <s v="Cancelled"/>
  </r>
  <r>
    <x v="0"/>
    <x v="4"/>
    <x v="1"/>
    <s v="06:31 PM"/>
    <s v="08:58 AM"/>
    <n v="1420"/>
    <x v="33"/>
    <x v="10"/>
    <x v="2"/>
    <s v="Elijah Powell"/>
    <s v="772-564-5060x01798"/>
    <s v="T09284"/>
    <x v="1"/>
    <x v="3"/>
    <s v="Cancelled"/>
  </r>
  <r>
    <x v="2"/>
    <x v="2"/>
    <x v="1"/>
    <s v="11:30 AM"/>
    <s v="08:00 AM"/>
    <n v="1118"/>
    <x v="7"/>
    <x v="38"/>
    <x v="3"/>
    <s v="Kimberly Reynolds"/>
    <s v="911-101-6848x7180"/>
    <s v="T09285"/>
    <x v="0"/>
    <x v="2"/>
    <s v="Not Cancelled"/>
  </r>
  <r>
    <x v="0"/>
    <x v="2"/>
    <x v="3"/>
    <s v="04:35 AM"/>
    <s v="03:48 PM"/>
    <n v="518"/>
    <x v="11"/>
    <x v="6"/>
    <x v="51"/>
    <s v="Sandra Campbell"/>
    <s v="+1-796-563-2752x6456"/>
    <s v="T09286"/>
    <x v="1"/>
    <x v="0"/>
    <s v="Not Cancelled"/>
  </r>
  <r>
    <x v="1"/>
    <x v="2"/>
    <x v="3"/>
    <s v="10:10 PM"/>
    <s v="02:23 PM"/>
    <n v="623"/>
    <x v="38"/>
    <x v="22"/>
    <x v="71"/>
    <s v="Alfred Sutton"/>
    <s v="(446)570-6318x432"/>
    <s v="T09287"/>
    <x v="2"/>
    <x v="0"/>
    <s v="Cancelled"/>
  </r>
  <r>
    <x v="1"/>
    <x v="4"/>
    <x v="3"/>
    <s v="11:02 AM"/>
    <s v="08:48 AM"/>
    <n v="512"/>
    <x v="14"/>
    <x v="7"/>
    <x v="62"/>
    <s v="Kristen Chen"/>
    <s v="001-532-898-2724"/>
    <s v="T09288"/>
    <x v="1"/>
    <x v="3"/>
    <s v="Cancelled"/>
  </r>
  <r>
    <x v="2"/>
    <x v="2"/>
    <x v="3"/>
    <s v="06:36 PM"/>
    <s v="06:43 AM"/>
    <n v="1143"/>
    <x v="48"/>
    <x v="6"/>
    <x v="51"/>
    <s v="Kari Kemp"/>
    <s v="001-744-861-2513x972"/>
    <s v="T09289"/>
    <x v="0"/>
    <x v="0"/>
    <s v="Not Cancelled"/>
  </r>
  <r>
    <x v="3"/>
    <x v="4"/>
    <x v="2"/>
    <s v="12:14 AM"/>
    <s v="01:58 PM"/>
    <n v="1320"/>
    <x v="26"/>
    <x v="35"/>
    <x v="1"/>
    <s v="Robert Chambers"/>
    <s v="001-787-306-5094"/>
    <s v="T09290"/>
    <x v="2"/>
    <x v="1"/>
    <s v="Cancelled"/>
  </r>
  <r>
    <x v="1"/>
    <x v="0"/>
    <x v="0"/>
    <s v="05:44 AM"/>
    <s v="04:01 PM"/>
    <n v="403"/>
    <x v="34"/>
    <x v="39"/>
    <x v="35"/>
    <s v="Amy Livingston"/>
    <s v="(252)854-2851x538"/>
    <s v="T09291"/>
    <x v="2"/>
    <x v="1"/>
    <s v="Not Cancelled"/>
  </r>
  <r>
    <x v="3"/>
    <x v="4"/>
    <x v="1"/>
    <s v="06:24 PM"/>
    <s v="04:08 PM"/>
    <n v="1888"/>
    <x v="49"/>
    <x v="16"/>
    <x v="37"/>
    <s v="Steven Holmes"/>
    <s v="866.151.5542"/>
    <s v="T09292"/>
    <x v="2"/>
    <x v="1"/>
    <s v="Not Cancelled"/>
  </r>
  <r>
    <x v="0"/>
    <x v="4"/>
    <x v="3"/>
    <s v="09:35 AM"/>
    <s v="01:42 AM"/>
    <n v="327"/>
    <x v="37"/>
    <x v="47"/>
    <x v="28"/>
    <s v="Jacob Ortiz"/>
    <s v="001-035-574-0659x1743"/>
    <s v="T09293"/>
    <x v="2"/>
    <x v="1"/>
    <s v="Cancelled"/>
  </r>
  <r>
    <x v="0"/>
    <x v="2"/>
    <x v="3"/>
    <s v="09:54 PM"/>
    <s v="10:19 AM"/>
    <n v="1041"/>
    <x v="12"/>
    <x v="1"/>
    <x v="46"/>
    <s v="Charlotte Bennett"/>
    <s v="(321)348-8692x5953"/>
    <s v="T09294"/>
    <x v="0"/>
    <x v="1"/>
    <s v="Cancelled"/>
  </r>
  <r>
    <x v="0"/>
    <x v="1"/>
    <x v="1"/>
    <s v="03:19 AM"/>
    <s v="03:01 AM"/>
    <n v="1907"/>
    <x v="14"/>
    <x v="44"/>
    <x v="69"/>
    <s v="Danielle Webb"/>
    <s v="001-248-490-9630x47393"/>
    <s v="T09295"/>
    <x v="1"/>
    <x v="2"/>
    <s v="Not Cancelled"/>
  </r>
  <r>
    <x v="0"/>
    <x v="2"/>
    <x v="3"/>
    <s v="10:32 PM"/>
    <s v="08:48 PM"/>
    <n v="910"/>
    <x v="39"/>
    <x v="31"/>
    <x v="37"/>
    <s v="Teresa Hardy"/>
    <s v="889.384.9895"/>
    <s v="T09296"/>
    <x v="2"/>
    <x v="3"/>
    <s v="Cancelled"/>
  </r>
  <r>
    <x v="3"/>
    <x v="4"/>
    <x v="1"/>
    <s v="11:39 PM"/>
    <s v="01:18 AM"/>
    <n v="1652"/>
    <x v="28"/>
    <x v="36"/>
    <x v="12"/>
    <s v="Stephanie Hester"/>
    <s v="001-587-672-3922"/>
    <s v="T09297"/>
    <x v="2"/>
    <x v="1"/>
    <s v="Not Cancelled"/>
  </r>
  <r>
    <x v="2"/>
    <x v="3"/>
    <x v="1"/>
    <s v="10:38 PM"/>
    <s v="06:58 PM"/>
    <n v="1347"/>
    <x v="32"/>
    <x v="14"/>
    <x v="61"/>
    <s v="Dr. Michelle Stanton"/>
    <s v="+1-751-432-4699x478"/>
    <s v="T09298"/>
    <x v="0"/>
    <x v="2"/>
    <s v="Not Cancelled"/>
  </r>
  <r>
    <x v="2"/>
    <x v="4"/>
    <x v="2"/>
    <s v="07:48 AM"/>
    <s v="11:00 PM"/>
    <n v="806"/>
    <x v="26"/>
    <x v="19"/>
    <x v="62"/>
    <s v="Joseph Berg"/>
    <s v="534-779-1957"/>
    <s v="T09299"/>
    <x v="1"/>
    <x v="2"/>
    <s v="Cancelled"/>
  </r>
  <r>
    <x v="2"/>
    <x v="4"/>
    <x v="3"/>
    <s v="08:03 AM"/>
    <s v="10:04 PM"/>
    <n v="1584"/>
    <x v="34"/>
    <x v="8"/>
    <x v="64"/>
    <s v="Patrick Stephenson II"/>
    <s v="(218)127-3045"/>
    <s v="T09300"/>
    <x v="2"/>
    <x v="0"/>
    <s v="Cancelled"/>
  </r>
  <r>
    <x v="2"/>
    <x v="3"/>
    <x v="0"/>
    <s v="04:20 PM"/>
    <s v="04:17 PM"/>
    <n v="1133"/>
    <x v="36"/>
    <x v="12"/>
    <x v="50"/>
    <s v="Benjamin Jennings"/>
    <s v="970.857.1329x4008"/>
    <s v="T09301"/>
    <x v="2"/>
    <x v="2"/>
    <s v="Not Cancelled"/>
  </r>
  <r>
    <x v="1"/>
    <x v="0"/>
    <x v="2"/>
    <s v="05:16 AM"/>
    <s v="11:01 PM"/>
    <n v="1983"/>
    <x v="5"/>
    <x v="28"/>
    <x v="8"/>
    <s v="Tina Mcneil"/>
    <s v="(034)641-2044x64987"/>
    <s v="T09302"/>
    <x v="2"/>
    <x v="2"/>
    <s v="Not Cancelled"/>
  </r>
  <r>
    <x v="0"/>
    <x v="2"/>
    <x v="1"/>
    <s v="01:16 AM"/>
    <s v="09:51 PM"/>
    <n v="664"/>
    <x v="6"/>
    <x v="39"/>
    <x v="30"/>
    <s v="Donna Rogers"/>
    <s v="+1-753-611-1921x36543"/>
    <s v="T09303"/>
    <x v="0"/>
    <x v="0"/>
    <s v="Not Cancelled"/>
  </r>
  <r>
    <x v="2"/>
    <x v="2"/>
    <x v="2"/>
    <s v="12:01 AM"/>
    <s v="10:05 PM"/>
    <n v="1924"/>
    <x v="36"/>
    <x v="15"/>
    <x v="52"/>
    <s v="Tyrone Blake"/>
    <s v="(618)237-0336"/>
    <s v="T09304"/>
    <x v="0"/>
    <x v="2"/>
    <s v="Not Cancelled"/>
  </r>
  <r>
    <x v="1"/>
    <x v="2"/>
    <x v="3"/>
    <s v="02:24 AM"/>
    <s v="02:35 PM"/>
    <n v="1694"/>
    <x v="38"/>
    <x v="2"/>
    <x v="21"/>
    <s v="Carolyn Cruz DVM"/>
    <s v="980.996.2355x77727"/>
    <s v="T09305"/>
    <x v="1"/>
    <x v="2"/>
    <s v="Not Cancelled"/>
  </r>
  <r>
    <x v="3"/>
    <x v="2"/>
    <x v="3"/>
    <s v="02:17 AM"/>
    <s v="02:26 PM"/>
    <n v="1586"/>
    <x v="10"/>
    <x v="7"/>
    <x v="56"/>
    <s v="Kenneth Dixon"/>
    <s v="716.759.7388x9560"/>
    <s v="T09306"/>
    <x v="2"/>
    <x v="1"/>
    <s v="Cancelled"/>
  </r>
  <r>
    <x v="1"/>
    <x v="4"/>
    <x v="3"/>
    <s v="08:22 PM"/>
    <s v="05:41 PM"/>
    <n v="359"/>
    <x v="29"/>
    <x v="4"/>
    <x v="10"/>
    <s v="William Riley DVM"/>
    <s v="7495639321"/>
    <s v="T09307"/>
    <x v="2"/>
    <x v="2"/>
    <s v="Cancelled"/>
  </r>
  <r>
    <x v="3"/>
    <x v="4"/>
    <x v="1"/>
    <s v="02:55 PM"/>
    <s v="05:35 AM"/>
    <n v="203"/>
    <x v="18"/>
    <x v="15"/>
    <x v="3"/>
    <s v="Christopher Stewart"/>
    <s v="+1-017-814-0048"/>
    <s v="T09308"/>
    <x v="1"/>
    <x v="1"/>
    <s v="Not Cancelled"/>
  </r>
  <r>
    <x v="1"/>
    <x v="0"/>
    <x v="0"/>
    <s v="09:27 PM"/>
    <s v="05:03 AM"/>
    <n v="1896"/>
    <x v="4"/>
    <x v="42"/>
    <x v="16"/>
    <s v="Damon Carroll"/>
    <s v="001-887-873-9639x6263"/>
    <s v="T09309"/>
    <x v="0"/>
    <x v="0"/>
    <s v="Cancelled"/>
  </r>
  <r>
    <x v="2"/>
    <x v="1"/>
    <x v="3"/>
    <s v="10:25 PM"/>
    <s v="04:32 AM"/>
    <n v="1474"/>
    <x v="11"/>
    <x v="9"/>
    <x v="70"/>
    <s v="Carlos Lawson"/>
    <s v="001-508-111-0320"/>
    <s v="T09310"/>
    <x v="2"/>
    <x v="0"/>
    <s v="Cancelled"/>
  </r>
  <r>
    <x v="0"/>
    <x v="3"/>
    <x v="0"/>
    <s v="06:23 PM"/>
    <s v="05:57 AM"/>
    <n v="1824"/>
    <x v="6"/>
    <x v="27"/>
    <x v="21"/>
    <s v="Victoria Nunez"/>
    <s v="094-067-0212x1811"/>
    <s v="T09311"/>
    <x v="2"/>
    <x v="0"/>
    <s v="Cancelled"/>
  </r>
  <r>
    <x v="3"/>
    <x v="0"/>
    <x v="3"/>
    <s v="04:33 PM"/>
    <s v="05:27 AM"/>
    <n v="291"/>
    <x v="25"/>
    <x v="13"/>
    <x v="2"/>
    <s v="Dr. Bobby Byrd DDS"/>
    <s v="461-729-4332x3407"/>
    <s v="T09312"/>
    <x v="2"/>
    <x v="1"/>
    <s v="Not Cancelled"/>
  </r>
  <r>
    <x v="1"/>
    <x v="0"/>
    <x v="0"/>
    <s v="03:10 AM"/>
    <s v="01:22 AM"/>
    <n v="1158"/>
    <x v="1"/>
    <x v="20"/>
    <x v="60"/>
    <s v="Laura Turner"/>
    <s v="001-146-466-7760x9494"/>
    <s v="T09313"/>
    <x v="2"/>
    <x v="1"/>
    <s v="Cancelled"/>
  </r>
  <r>
    <x v="2"/>
    <x v="1"/>
    <x v="3"/>
    <s v="08:55 PM"/>
    <s v="01:49 AM"/>
    <n v="1221"/>
    <x v="0"/>
    <x v="14"/>
    <x v="50"/>
    <s v="Mr. Austin Banks MD"/>
    <s v="+1-502-243-6068x4360"/>
    <s v="T09314"/>
    <x v="2"/>
    <x v="0"/>
    <s v="Not Cancelled"/>
  </r>
  <r>
    <x v="3"/>
    <x v="2"/>
    <x v="0"/>
    <s v="08:29 AM"/>
    <s v="09:42 AM"/>
    <n v="1307"/>
    <x v="10"/>
    <x v="20"/>
    <x v="18"/>
    <s v="Antonio Nelson"/>
    <s v="422-465-9520"/>
    <s v="T09315"/>
    <x v="1"/>
    <x v="2"/>
    <s v="Cancelled"/>
  </r>
  <r>
    <x v="3"/>
    <x v="4"/>
    <x v="0"/>
    <s v="03:50 AM"/>
    <s v="04:30 AM"/>
    <n v="504"/>
    <x v="8"/>
    <x v="2"/>
    <x v="64"/>
    <s v="Ashley Matthews"/>
    <s v="009.961.8858x3180"/>
    <s v="T09316"/>
    <x v="2"/>
    <x v="2"/>
    <s v="Cancelled"/>
  </r>
  <r>
    <x v="1"/>
    <x v="0"/>
    <x v="1"/>
    <s v="02:17 PM"/>
    <s v="09:25 PM"/>
    <n v="699"/>
    <x v="4"/>
    <x v="4"/>
    <x v="24"/>
    <s v="Rachel Martinez"/>
    <s v="+1-742-526-7705x126"/>
    <s v="T09317"/>
    <x v="0"/>
    <x v="2"/>
    <s v="Cancelled"/>
  </r>
  <r>
    <x v="3"/>
    <x v="4"/>
    <x v="1"/>
    <s v="02:20 AM"/>
    <s v="02:26 PM"/>
    <n v="1973"/>
    <x v="15"/>
    <x v="45"/>
    <x v="16"/>
    <s v="John Knight"/>
    <s v="+1-693-522-1666x7651"/>
    <s v="T09318"/>
    <x v="2"/>
    <x v="1"/>
    <s v="Not Cancelled"/>
  </r>
  <r>
    <x v="0"/>
    <x v="1"/>
    <x v="2"/>
    <s v="10:43 PM"/>
    <s v="04:34 AM"/>
    <n v="841"/>
    <x v="39"/>
    <x v="41"/>
    <x v="38"/>
    <s v="Tracy Hoffman"/>
    <s v="+1-726-420-0285x231"/>
    <s v="T09319"/>
    <x v="0"/>
    <x v="3"/>
    <s v="Not Cancelled"/>
  </r>
  <r>
    <x v="2"/>
    <x v="1"/>
    <x v="3"/>
    <s v="12:51 AM"/>
    <s v="05:26 PM"/>
    <n v="1241"/>
    <x v="0"/>
    <x v="6"/>
    <x v="23"/>
    <s v="Tamara Booker"/>
    <s v="+1-524-037-5599x92715"/>
    <s v="T09320"/>
    <x v="2"/>
    <x v="3"/>
    <s v="Not Cancelled"/>
  </r>
  <r>
    <x v="1"/>
    <x v="0"/>
    <x v="0"/>
    <s v="05:32 AM"/>
    <s v="11:36 AM"/>
    <n v="984"/>
    <x v="32"/>
    <x v="10"/>
    <x v="17"/>
    <s v="Dana Stevenson"/>
    <s v="(114)266-1579x5793"/>
    <s v="T09321"/>
    <x v="0"/>
    <x v="0"/>
    <s v="Not Cancelled"/>
  </r>
  <r>
    <x v="0"/>
    <x v="3"/>
    <x v="1"/>
    <s v="05:42 PM"/>
    <s v="05:29 PM"/>
    <n v="1808"/>
    <x v="34"/>
    <x v="14"/>
    <x v="69"/>
    <s v="Evelyn Robinson"/>
    <s v="(322)017-4297x66945"/>
    <s v="T09322"/>
    <x v="1"/>
    <x v="1"/>
    <s v="Not Cancelled"/>
  </r>
  <r>
    <x v="0"/>
    <x v="0"/>
    <x v="2"/>
    <s v="10:57 PM"/>
    <s v="08:18 PM"/>
    <n v="581"/>
    <x v="49"/>
    <x v="15"/>
    <x v="6"/>
    <s v="Tom Johnson"/>
    <s v="+1-046-877-9710x86958"/>
    <s v="T09323"/>
    <x v="2"/>
    <x v="3"/>
    <s v="Cancelled"/>
  </r>
  <r>
    <x v="2"/>
    <x v="4"/>
    <x v="0"/>
    <s v="07:24 PM"/>
    <s v="05:27 AM"/>
    <n v="617"/>
    <x v="48"/>
    <x v="7"/>
    <x v="7"/>
    <s v="David Roy"/>
    <s v="001-769-890-1454"/>
    <s v="T09324"/>
    <x v="0"/>
    <x v="3"/>
    <s v="Not Cancelled"/>
  </r>
  <r>
    <x v="0"/>
    <x v="0"/>
    <x v="2"/>
    <s v="04:09 AM"/>
    <s v="11:52 AM"/>
    <n v="1464"/>
    <x v="7"/>
    <x v="13"/>
    <x v="66"/>
    <s v="Melissa Mitchell"/>
    <s v="(468)694-5827x8182"/>
    <s v="T09325"/>
    <x v="1"/>
    <x v="2"/>
    <s v="Cancelled"/>
  </r>
  <r>
    <x v="0"/>
    <x v="3"/>
    <x v="3"/>
    <s v="10:10 AM"/>
    <s v="06:06 PM"/>
    <n v="1549"/>
    <x v="7"/>
    <x v="11"/>
    <x v="11"/>
    <s v="Melinda Green"/>
    <s v="001-316-757-1168x20648"/>
    <s v="T09326"/>
    <x v="1"/>
    <x v="1"/>
    <s v="Cancelled"/>
  </r>
  <r>
    <x v="0"/>
    <x v="4"/>
    <x v="3"/>
    <s v="10:28 PM"/>
    <s v="03:40 AM"/>
    <n v="1322"/>
    <x v="28"/>
    <x v="10"/>
    <x v="18"/>
    <s v="David Brooks"/>
    <s v="+1-877-144-6880"/>
    <s v="T09327"/>
    <x v="1"/>
    <x v="0"/>
    <s v="Cancelled"/>
  </r>
  <r>
    <x v="3"/>
    <x v="1"/>
    <x v="2"/>
    <s v="01:12 PM"/>
    <s v="08:38 AM"/>
    <n v="1118"/>
    <x v="33"/>
    <x v="25"/>
    <x v="51"/>
    <s v="Craig Tyler"/>
    <s v="(109)052-2079x677"/>
    <s v="T09328"/>
    <x v="0"/>
    <x v="0"/>
    <s v="Not Cancelled"/>
  </r>
  <r>
    <x v="3"/>
    <x v="4"/>
    <x v="2"/>
    <s v="08:38 AM"/>
    <s v="12:26 AM"/>
    <n v="930"/>
    <x v="10"/>
    <x v="0"/>
    <x v="31"/>
    <s v="Julian Dixon"/>
    <s v="001-065-590-5902x318"/>
    <s v="T09329"/>
    <x v="1"/>
    <x v="0"/>
    <s v="Not Cancelled"/>
  </r>
  <r>
    <x v="2"/>
    <x v="4"/>
    <x v="3"/>
    <s v="06:12 PM"/>
    <s v="11:49 PM"/>
    <n v="1909"/>
    <x v="32"/>
    <x v="33"/>
    <x v="59"/>
    <s v="Todd Stone"/>
    <s v="(792)429-0337x96773"/>
    <s v="T09330"/>
    <x v="0"/>
    <x v="1"/>
    <s v="Cancelled"/>
  </r>
  <r>
    <x v="2"/>
    <x v="3"/>
    <x v="3"/>
    <s v="04:30 PM"/>
    <s v="11:38 PM"/>
    <n v="1094"/>
    <x v="44"/>
    <x v="50"/>
    <x v="33"/>
    <s v="Stacy Evans"/>
    <s v="001-964-613-1381x22325"/>
    <s v="T09331"/>
    <x v="2"/>
    <x v="2"/>
    <s v="Not Cancelled"/>
  </r>
  <r>
    <x v="1"/>
    <x v="1"/>
    <x v="2"/>
    <s v="04:10 PM"/>
    <s v="01:36 AM"/>
    <n v="1911"/>
    <x v="0"/>
    <x v="33"/>
    <x v="49"/>
    <s v="Rachel Summers"/>
    <s v="+1-472-459-7635"/>
    <s v="T09332"/>
    <x v="1"/>
    <x v="2"/>
    <s v="Cancelled"/>
  </r>
  <r>
    <x v="0"/>
    <x v="2"/>
    <x v="3"/>
    <s v="07:09 PM"/>
    <s v="01:27 PM"/>
    <n v="1907"/>
    <x v="3"/>
    <x v="8"/>
    <x v="28"/>
    <s v="James Campbell"/>
    <s v="(866)309-7283x67635"/>
    <s v="T09333"/>
    <x v="1"/>
    <x v="1"/>
    <s v="Cancelled"/>
  </r>
  <r>
    <x v="0"/>
    <x v="2"/>
    <x v="3"/>
    <s v="10:56 AM"/>
    <s v="12:27 PM"/>
    <n v="844"/>
    <x v="2"/>
    <x v="5"/>
    <x v="67"/>
    <s v="Lori Cooper"/>
    <s v="001-206-427-3642x95915"/>
    <s v="T09334"/>
    <x v="1"/>
    <x v="3"/>
    <s v="Cancelled"/>
  </r>
  <r>
    <x v="3"/>
    <x v="0"/>
    <x v="3"/>
    <s v="02:57 AM"/>
    <s v="04:13 AM"/>
    <n v="809"/>
    <x v="6"/>
    <x v="32"/>
    <x v="24"/>
    <s v="Brandon Bryan"/>
    <s v="426.268.2858x19042"/>
    <s v="T09335"/>
    <x v="2"/>
    <x v="1"/>
    <s v="Not Cancelled"/>
  </r>
  <r>
    <x v="1"/>
    <x v="4"/>
    <x v="0"/>
    <s v="08:21 AM"/>
    <s v="05:56 AM"/>
    <n v="1512"/>
    <x v="13"/>
    <x v="7"/>
    <x v="14"/>
    <s v="Michael Medina"/>
    <s v="270-082-5290x05613"/>
    <s v="T09336"/>
    <x v="2"/>
    <x v="0"/>
    <s v="Not Cancelled"/>
  </r>
  <r>
    <x v="0"/>
    <x v="1"/>
    <x v="0"/>
    <s v="10:58 AM"/>
    <s v="12:42 AM"/>
    <n v="1154"/>
    <x v="4"/>
    <x v="29"/>
    <x v="7"/>
    <s v="John Daniel"/>
    <s v="973.404.7850"/>
    <s v="T09337"/>
    <x v="1"/>
    <x v="2"/>
    <s v="Cancelled"/>
  </r>
  <r>
    <x v="3"/>
    <x v="0"/>
    <x v="3"/>
    <s v="08:40 AM"/>
    <s v="02:24 AM"/>
    <n v="1276"/>
    <x v="27"/>
    <x v="46"/>
    <x v="76"/>
    <s v="Ellen Gibson"/>
    <s v="588.609.3048x9259"/>
    <s v="T09338"/>
    <x v="0"/>
    <x v="1"/>
    <s v="Not Cancelled"/>
  </r>
  <r>
    <x v="1"/>
    <x v="2"/>
    <x v="1"/>
    <s v="10:57 PM"/>
    <s v="04:20 AM"/>
    <n v="329"/>
    <x v="38"/>
    <x v="6"/>
    <x v="70"/>
    <s v="Stephen Lowe"/>
    <s v="494-356-9817"/>
    <s v="T09339"/>
    <x v="2"/>
    <x v="0"/>
    <s v="Cancelled"/>
  </r>
  <r>
    <x v="1"/>
    <x v="4"/>
    <x v="3"/>
    <s v="02:55 PM"/>
    <s v="05:56 AM"/>
    <n v="1727"/>
    <x v="20"/>
    <x v="9"/>
    <x v="31"/>
    <s v="Joseph Morse"/>
    <s v="+1-947-248-6280"/>
    <s v="T09340"/>
    <x v="1"/>
    <x v="0"/>
    <s v="Not Cancelled"/>
  </r>
  <r>
    <x v="1"/>
    <x v="0"/>
    <x v="2"/>
    <s v="11:59 AM"/>
    <s v="10:08 PM"/>
    <n v="950"/>
    <x v="7"/>
    <x v="42"/>
    <x v="25"/>
    <s v="Kristin Douglas"/>
    <s v="528-199-9532x0231"/>
    <s v="T09341"/>
    <x v="1"/>
    <x v="0"/>
    <s v="Cancelled"/>
  </r>
  <r>
    <x v="0"/>
    <x v="4"/>
    <x v="1"/>
    <s v="04:31 AM"/>
    <s v="05:25 PM"/>
    <n v="702"/>
    <x v="30"/>
    <x v="19"/>
    <x v="5"/>
    <s v="Corey May"/>
    <s v="574.690.6466"/>
    <s v="T09342"/>
    <x v="1"/>
    <x v="1"/>
    <s v="Cancelled"/>
  </r>
  <r>
    <x v="3"/>
    <x v="3"/>
    <x v="1"/>
    <s v="11:24 AM"/>
    <s v="03:10 PM"/>
    <n v="1007"/>
    <x v="41"/>
    <x v="26"/>
    <x v="15"/>
    <s v="Robert Fletcher"/>
    <s v="072.110.8708x31576"/>
    <s v="T09343"/>
    <x v="0"/>
    <x v="2"/>
    <s v="Not Cancelled"/>
  </r>
  <r>
    <x v="3"/>
    <x v="0"/>
    <x v="0"/>
    <s v="08:40 PM"/>
    <s v="06:33 AM"/>
    <n v="1062"/>
    <x v="40"/>
    <x v="40"/>
    <x v="49"/>
    <s v="Kathy Smith"/>
    <s v="198.018.6650x91392"/>
    <s v="T09344"/>
    <x v="1"/>
    <x v="2"/>
    <s v="Not Cancelled"/>
  </r>
  <r>
    <x v="2"/>
    <x v="1"/>
    <x v="2"/>
    <s v="07:37 PM"/>
    <s v="08:28 AM"/>
    <n v="611"/>
    <x v="29"/>
    <x v="43"/>
    <x v="23"/>
    <s v="Amanda Simon"/>
    <s v="631-695-3009x9582"/>
    <s v="T09345"/>
    <x v="0"/>
    <x v="1"/>
    <s v="Not Cancelled"/>
  </r>
  <r>
    <x v="2"/>
    <x v="4"/>
    <x v="0"/>
    <s v="06:59 PM"/>
    <s v="02:12 PM"/>
    <n v="1888"/>
    <x v="24"/>
    <x v="46"/>
    <x v="2"/>
    <s v="Stephanie Simmons"/>
    <s v="(511)506-6383"/>
    <s v="T09346"/>
    <x v="2"/>
    <x v="1"/>
    <s v="Not Cancelled"/>
  </r>
  <r>
    <x v="1"/>
    <x v="2"/>
    <x v="1"/>
    <s v="06:13 PM"/>
    <s v="03:33 PM"/>
    <n v="1905"/>
    <x v="36"/>
    <x v="14"/>
    <x v="58"/>
    <s v="Alexis Leblanc"/>
    <s v="001-946-727-5953x981"/>
    <s v="T09347"/>
    <x v="2"/>
    <x v="2"/>
    <s v="Cancelled"/>
  </r>
  <r>
    <x v="1"/>
    <x v="2"/>
    <x v="3"/>
    <s v="08:51 AM"/>
    <s v="05:23 PM"/>
    <n v="587"/>
    <x v="24"/>
    <x v="39"/>
    <x v="56"/>
    <s v="Marilyn Johnson"/>
    <s v="+1-359-800-3556x02114"/>
    <s v="T09348"/>
    <x v="2"/>
    <x v="3"/>
    <s v="Cancelled"/>
  </r>
  <r>
    <x v="2"/>
    <x v="1"/>
    <x v="0"/>
    <s v="10:04 PM"/>
    <s v="08:50 AM"/>
    <n v="1308"/>
    <x v="6"/>
    <x v="14"/>
    <x v="10"/>
    <s v="Paul Lynch"/>
    <s v="792.942.2791"/>
    <s v="T09349"/>
    <x v="1"/>
    <x v="0"/>
    <s v="Cancelled"/>
  </r>
  <r>
    <x v="1"/>
    <x v="3"/>
    <x v="0"/>
    <s v="03:42 AM"/>
    <s v="09:07 PM"/>
    <n v="701"/>
    <x v="24"/>
    <x v="42"/>
    <x v="1"/>
    <s v="Stephen Nicholson"/>
    <s v="737.435.1826"/>
    <s v="T09350"/>
    <x v="2"/>
    <x v="2"/>
    <s v="Cancelled"/>
  </r>
  <r>
    <x v="1"/>
    <x v="3"/>
    <x v="0"/>
    <s v="06:04 PM"/>
    <s v="06:08 AM"/>
    <n v="1082"/>
    <x v="30"/>
    <x v="4"/>
    <x v="53"/>
    <s v="Scott Harper"/>
    <s v="001-652-596-5687x684"/>
    <s v="T09351"/>
    <x v="1"/>
    <x v="3"/>
    <s v="Not Cancelled"/>
  </r>
  <r>
    <x v="0"/>
    <x v="4"/>
    <x v="0"/>
    <s v="12:52 PM"/>
    <s v="03:41 AM"/>
    <n v="896"/>
    <x v="42"/>
    <x v="24"/>
    <x v="5"/>
    <s v="Courtney Fisher"/>
    <s v="552-334-0916"/>
    <s v="T09352"/>
    <x v="1"/>
    <x v="0"/>
    <s v="Not Cancelled"/>
  </r>
  <r>
    <x v="3"/>
    <x v="0"/>
    <x v="2"/>
    <s v="12:23 AM"/>
    <s v="09:18 AM"/>
    <n v="805"/>
    <x v="28"/>
    <x v="17"/>
    <x v="29"/>
    <s v="Jessica Perry"/>
    <s v="+1-647-532-3202x68004"/>
    <s v="T09353"/>
    <x v="0"/>
    <x v="3"/>
    <s v="Not Cancelled"/>
  </r>
  <r>
    <x v="3"/>
    <x v="3"/>
    <x v="1"/>
    <s v="02:40 PM"/>
    <s v="11:23 PM"/>
    <n v="1866"/>
    <x v="35"/>
    <x v="14"/>
    <x v="61"/>
    <s v="Eric Brown"/>
    <s v="(068)411-3344x105"/>
    <s v="T09354"/>
    <x v="0"/>
    <x v="2"/>
    <s v="Cancelled"/>
  </r>
  <r>
    <x v="3"/>
    <x v="3"/>
    <x v="1"/>
    <s v="12:54 AM"/>
    <s v="07:37 PM"/>
    <n v="1164"/>
    <x v="24"/>
    <x v="34"/>
    <x v="62"/>
    <s v="Jeremy Wilson"/>
    <s v="(312)110-4284"/>
    <s v="T09355"/>
    <x v="1"/>
    <x v="3"/>
    <s v="Not Cancelled"/>
  </r>
  <r>
    <x v="2"/>
    <x v="0"/>
    <x v="0"/>
    <s v="06:17 PM"/>
    <s v="09:12 AM"/>
    <n v="625"/>
    <x v="0"/>
    <x v="11"/>
    <x v="62"/>
    <s v="Kaitlyn Lindsey"/>
    <s v="(591)920-2947"/>
    <s v="T09356"/>
    <x v="2"/>
    <x v="3"/>
    <s v="Cancelled"/>
  </r>
  <r>
    <x v="0"/>
    <x v="4"/>
    <x v="3"/>
    <s v="12:14 PM"/>
    <s v="01:11 PM"/>
    <n v="918"/>
    <x v="2"/>
    <x v="21"/>
    <x v="26"/>
    <s v="Patricia Burke"/>
    <s v="(371)709-1461x691"/>
    <s v="T09357"/>
    <x v="1"/>
    <x v="2"/>
    <s v="Cancelled"/>
  </r>
  <r>
    <x v="1"/>
    <x v="3"/>
    <x v="2"/>
    <s v="12:45 AM"/>
    <s v="12:58 AM"/>
    <n v="313"/>
    <x v="15"/>
    <x v="41"/>
    <x v="6"/>
    <s v="Tristan Mosley"/>
    <s v="596.828.4595"/>
    <s v="T09358"/>
    <x v="1"/>
    <x v="2"/>
    <s v="Not Cancelled"/>
  </r>
  <r>
    <x v="3"/>
    <x v="4"/>
    <x v="1"/>
    <s v="12:32 AM"/>
    <s v="07:59 PM"/>
    <n v="509"/>
    <x v="26"/>
    <x v="3"/>
    <x v="50"/>
    <s v="Candice Woods"/>
    <s v="001-346-159-1729x8837"/>
    <s v="T09359"/>
    <x v="0"/>
    <x v="3"/>
    <s v="Not Cancelled"/>
  </r>
  <r>
    <x v="0"/>
    <x v="3"/>
    <x v="0"/>
    <s v="02:14 AM"/>
    <s v="02:37 AM"/>
    <n v="990"/>
    <x v="40"/>
    <x v="36"/>
    <x v="8"/>
    <s v="David Campbell"/>
    <s v="(116)950-2624x32686"/>
    <s v="T09360"/>
    <x v="0"/>
    <x v="0"/>
    <s v="Not Cancelled"/>
  </r>
  <r>
    <x v="2"/>
    <x v="1"/>
    <x v="0"/>
    <s v="02:06 AM"/>
    <s v="04:41 PM"/>
    <n v="1052"/>
    <x v="19"/>
    <x v="33"/>
    <x v="37"/>
    <s v="Christian Cervantes"/>
    <s v="(565)856-3282"/>
    <s v="T09361"/>
    <x v="2"/>
    <x v="1"/>
    <s v="Not Cancelled"/>
  </r>
  <r>
    <x v="1"/>
    <x v="4"/>
    <x v="3"/>
    <s v="05:37 AM"/>
    <s v="10:15 AM"/>
    <n v="835"/>
    <x v="42"/>
    <x v="33"/>
    <x v="59"/>
    <s v="Andrea Zavala"/>
    <s v="936-656-8523x868"/>
    <s v="T09362"/>
    <x v="0"/>
    <x v="1"/>
    <s v="Not Cancelled"/>
  </r>
  <r>
    <x v="3"/>
    <x v="4"/>
    <x v="2"/>
    <s v="03:32 AM"/>
    <s v="02:14 AM"/>
    <n v="912"/>
    <x v="40"/>
    <x v="33"/>
    <x v="53"/>
    <s v="Crystal Moran"/>
    <s v="001-667-136-6498x58290"/>
    <s v="T09363"/>
    <x v="2"/>
    <x v="3"/>
    <s v="Not Cancelled"/>
  </r>
  <r>
    <x v="0"/>
    <x v="3"/>
    <x v="0"/>
    <s v="07:21 AM"/>
    <s v="09:05 PM"/>
    <n v="647"/>
    <x v="17"/>
    <x v="13"/>
    <x v="42"/>
    <s v="Charles Lewis"/>
    <s v="(120)734-2746x52903"/>
    <s v="T09364"/>
    <x v="1"/>
    <x v="0"/>
    <s v="Cancelled"/>
  </r>
  <r>
    <x v="3"/>
    <x v="4"/>
    <x v="1"/>
    <s v="11:57 PM"/>
    <s v="08:39 PM"/>
    <n v="639"/>
    <x v="36"/>
    <x v="33"/>
    <x v="0"/>
    <s v="Jason Long"/>
    <s v="+1-828-601-5499x06248"/>
    <s v="T09365"/>
    <x v="2"/>
    <x v="1"/>
    <s v="Not Cancelled"/>
  </r>
  <r>
    <x v="0"/>
    <x v="3"/>
    <x v="0"/>
    <s v="01:55 PM"/>
    <s v="05:18 AM"/>
    <n v="290"/>
    <x v="49"/>
    <x v="47"/>
    <x v="41"/>
    <s v="Jeffery Francis"/>
    <s v="803.163.8276x458"/>
    <s v="T09366"/>
    <x v="2"/>
    <x v="0"/>
    <s v="Cancelled"/>
  </r>
  <r>
    <x v="3"/>
    <x v="2"/>
    <x v="0"/>
    <s v="06:07 AM"/>
    <s v="05:34 PM"/>
    <n v="370"/>
    <x v="13"/>
    <x v="35"/>
    <x v="51"/>
    <s v="Keith Taylor"/>
    <s v="524-750-9480"/>
    <s v="T09367"/>
    <x v="0"/>
    <x v="3"/>
    <s v="Not Cancelled"/>
  </r>
  <r>
    <x v="0"/>
    <x v="4"/>
    <x v="2"/>
    <s v="10:03 PM"/>
    <s v="12:39 AM"/>
    <n v="1874"/>
    <x v="2"/>
    <x v="22"/>
    <x v="61"/>
    <s v="Jeff Perez"/>
    <s v="627-260-3728x85377"/>
    <s v="T09368"/>
    <x v="0"/>
    <x v="0"/>
    <s v="Cancelled"/>
  </r>
  <r>
    <x v="3"/>
    <x v="4"/>
    <x v="1"/>
    <s v="09:48 PM"/>
    <s v="08:36 AM"/>
    <n v="1396"/>
    <x v="41"/>
    <x v="47"/>
    <x v="37"/>
    <s v="Gabriel Park"/>
    <s v="001-730-784-9297"/>
    <s v="T09369"/>
    <x v="1"/>
    <x v="3"/>
    <s v="Not Cancelled"/>
  </r>
  <r>
    <x v="3"/>
    <x v="2"/>
    <x v="1"/>
    <s v="12:52 AM"/>
    <s v="06:40 PM"/>
    <n v="1779"/>
    <x v="10"/>
    <x v="2"/>
    <x v="12"/>
    <s v="Thomas Collins"/>
    <s v="881-791-2550x12184"/>
    <s v="T09370"/>
    <x v="1"/>
    <x v="2"/>
    <s v="Not Cancelled"/>
  </r>
  <r>
    <x v="3"/>
    <x v="2"/>
    <x v="3"/>
    <s v="03:37 PM"/>
    <s v="10:53 PM"/>
    <n v="1697"/>
    <x v="36"/>
    <x v="23"/>
    <x v="77"/>
    <s v="Russell Crane"/>
    <s v="(924)006-5007x411"/>
    <s v="T09371"/>
    <x v="1"/>
    <x v="1"/>
    <s v="Not Cancelled"/>
  </r>
  <r>
    <x v="2"/>
    <x v="1"/>
    <x v="2"/>
    <s v="09:01 PM"/>
    <s v="02:19 PM"/>
    <n v="1471"/>
    <x v="16"/>
    <x v="5"/>
    <x v="75"/>
    <s v="Mark Archer"/>
    <s v="982.330.5075"/>
    <s v="T09372"/>
    <x v="0"/>
    <x v="2"/>
    <s v="Cancelled"/>
  </r>
  <r>
    <x v="3"/>
    <x v="3"/>
    <x v="0"/>
    <s v="11:07 PM"/>
    <s v="12:33 PM"/>
    <n v="1041"/>
    <x v="4"/>
    <x v="0"/>
    <x v="58"/>
    <s v="Allison Martin"/>
    <s v="(651)784-5852"/>
    <s v="T09373"/>
    <x v="1"/>
    <x v="0"/>
    <s v="Cancelled"/>
  </r>
  <r>
    <x v="1"/>
    <x v="0"/>
    <x v="2"/>
    <s v="11:42 PM"/>
    <s v="11:16 AM"/>
    <n v="1009"/>
    <x v="6"/>
    <x v="14"/>
    <x v="27"/>
    <s v="Brooke George"/>
    <s v="521-046-5941x70590"/>
    <s v="T09374"/>
    <x v="0"/>
    <x v="2"/>
    <s v="Cancelled"/>
  </r>
  <r>
    <x v="0"/>
    <x v="1"/>
    <x v="0"/>
    <s v="02:06 PM"/>
    <s v="08:57 PM"/>
    <n v="399"/>
    <x v="36"/>
    <x v="46"/>
    <x v="35"/>
    <s v="Leslie Thompson"/>
    <s v="9449693939"/>
    <s v="T09375"/>
    <x v="1"/>
    <x v="0"/>
    <s v="Cancelled"/>
  </r>
  <r>
    <x v="1"/>
    <x v="3"/>
    <x v="3"/>
    <s v="09:27 PM"/>
    <s v="02:16 PM"/>
    <n v="808"/>
    <x v="26"/>
    <x v="2"/>
    <x v="27"/>
    <s v="Jordan Price"/>
    <s v="(210)868-5441x377"/>
    <s v="T09376"/>
    <x v="1"/>
    <x v="3"/>
    <s v="Not Cancelled"/>
  </r>
  <r>
    <x v="0"/>
    <x v="1"/>
    <x v="0"/>
    <s v="06:48 PM"/>
    <s v="06:08 PM"/>
    <n v="1013"/>
    <x v="21"/>
    <x v="32"/>
    <x v="21"/>
    <s v="Kelly Hunter"/>
    <s v="216.381.1026x158"/>
    <s v="T09377"/>
    <x v="2"/>
    <x v="0"/>
    <s v="Not Cancelled"/>
  </r>
  <r>
    <x v="0"/>
    <x v="0"/>
    <x v="3"/>
    <s v="02:10 PM"/>
    <s v="12:34 AM"/>
    <n v="1110"/>
    <x v="27"/>
    <x v="23"/>
    <x v="73"/>
    <s v="Patricia Wheeler"/>
    <s v="(988)615-2410"/>
    <s v="T09378"/>
    <x v="2"/>
    <x v="2"/>
    <s v="Not Cancelled"/>
  </r>
  <r>
    <x v="3"/>
    <x v="0"/>
    <x v="3"/>
    <s v="03:08 AM"/>
    <s v="04:56 AM"/>
    <n v="1262"/>
    <x v="6"/>
    <x v="22"/>
    <x v="21"/>
    <s v="Amber Henderson"/>
    <s v="085.759.4225x965"/>
    <s v="T09379"/>
    <x v="1"/>
    <x v="2"/>
    <s v="Cancelled"/>
  </r>
  <r>
    <x v="1"/>
    <x v="1"/>
    <x v="3"/>
    <s v="06:04 AM"/>
    <s v="06:29 PM"/>
    <n v="351"/>
    <x v="40"/>
    <x v="7"/>
    <x v="61"/>
    <s v="Patricia Cox"/>
    <s v="001-944-285-7451x4077"/>
    <s v="T09380"/>
    <x v="0"/>
    <x v="3"/>
    <s v="Not Cancelled"/>
  </r>
  <r>
    <x v="0"/>
    <x v="1"/>
    <x v="0"/>
    <s v="07:29 AM"/>
    <s v="01:59 AM"/>
    <n v="1261"/>
    <x v="28"/>
    <x v="25"/>
    <x v="69"/>
    <s v="Benjamin Day"/>
    <s v="382-282-0130x5082"/>
    <s v="T09381"/>
    <x v="2"/>
    <x v="2"/>
    <s v="Not Cancelled"/>
  </r>
  <r>
    <x v="3"/>
    <x v="0"/>
    <x v="1"/>
    <s v="02:17 PM"/>
    <s v="03:39 PM"/>
    <n v="1205"/>
    <x v="46"/>
    <x v="34"/>
    <x v="14"/>
    <s v="James Williams PhD"/>
    <s v="+1-359-687-1535x389"/>
    <s v="T09382"/>
    <x v="2"/>
    <x v="1"/>
    <s v="Cancelled"/>
  </r>
  <r>
    <x v="1"/>
    <x v="0"/>
    <x v="2"/>
    <s v="09:39 AM"/>
    <s v="02:57 AM"/>
    <n v="1015"/>
    <x v="9"/>
    <x v="34"/>
    <x v="26"/>
    <s v="John Sanders"/>
    <s v="4031677772"/>
    <s v="T09383"/>
    <x v="2"/>
    <x v="3"/>
    <s v="Not Cancelled"/>
  </r>
  <r>
    <x v="2"/>
    <x v="1"/>
    <x v="1"/>
    <s v="06:22 AM"/>
    <s v="12:03 AM"/>
    <n v="787"/>
    <x v="11"/>
    <x v="30"/>
    <x v="17"/>
    <s v="Cody Gonzalez"/>
    <s v="975-131-2165x94258"/>
    <s v="T09384"/>
    <x v="0"/>
    <x v="1"/>
    <s v="Cancelled"/>
  </r>
  <r>
    <x v="0"/>
    <x v="4"/>
    <x v="1"/>
    <s v="10:51 PM"/>
    <s v="06:25 AM"/>
    <n v="1420"/>
    <x v="8"/>
    <x v="27"/>
    <x v="69"/>
    <s v="Mrs. Shannon Barrett"/>
    <s v="+1-495-616-9746"/>
    <s v="T09385"/>
    <x v="1"/>
    <x v="1"/>
    <s v="Not Cancelled"/>
  </r>
  <r>
    <x v="2"/>
    <x v="1"/>
    <x v="2"/>
    <s v="03:28 PM"/>
    <s v="02:01 AM"/>
    <n v="1213"/>
    <x v="41"/>
    <x v="18"/>
    <x v="71"/>
    <s v="Leslie Bailey"/>
    <s v="081-228-5875"/>
    <s v="T09386"/>
    <x v="2"/>
    <x v="2"/>
    <s v="Cancelled"/>
  </r>
  <r>
    <x v="2"/>
    <x v="2"/>
    <x v="1"/>
    <s v="09:52 PM"/>
    <s v="12:34 PM"/>
    <n v="590"/>
    <x v="4"/>
    <x v="34"/>
    <x v="53"/>
    <s v="Michael Henderson"/>
    <s v="480.058.9323x90996"/>
    <s v="T09387"/>
    <x v="1"/>
    <x v="0"/>
    <s v="Cancelled"/>
  </r>
  <r>
    <x v="3"/>
    <x v="1"/>
    <x v="0"/>
    <s v="03:48 PM"/>
    <s v="10:55 AM"/>
    <n v="1248"/>
    <x v="32"/>
    <x v="40"/>
    <x v="10"/>
    <s v="Ashley Williamson"/>
    <s v="039-241-2822x62990"/>
    <s v="T09388"/>
    <x v="1"/>
    <x v="0"/>
    <s v="Cancelled"/>
  </r>
  <r>
    <x v="0"/>
    <x v="3"/>
    <x v="1"/>
    <s v="12:00 PM"/>
    <s v="06:52 PM"/>
    <n v="1416"/>
    <x v="36"/>
    <x v="39"/>
    <x v="34"/>
    <s v="Pamela Haley"/>
    <s v="+1-779-805-3886x023"/>
    <s v="T09389"/>
    <x v="0"/>
    <x v="0"/>
    <s v="Cancelled"/>
  </r>
  <r>
    <x v="0"/>
    <x v="0"/>
    <x v="2"/>
    <s v="01:54 AM"/>
    <s v="07:27 PM"/>
    <n v="782"/>
    <x v="45"/>
    <x v="4"/>
    <x v="55"/>
    <s v="Julie Swanson"/>
    <s v="484.061.9935x968"/>
    <s v="T09390"/>
    <x v="2"/>
    <x v="3"/>
    <s v="Cancelled"/>
  </r>
  <r>
    <x v="2"/>
    <x v="3"/>
    <x v="2"/>
    <s v="05:13 PM"/>
    <s v="06:03 AM"/>
    <n v="1908"/>
    <x v="43"/>
    <x v="49"/>
    <x v="60"/>
    <s v="Christopher King"/>
    <s v="795-590-1997"/>
    <s v="T09391"/>
    <x v="1"/>
    <x v="1"/>
    <s v="Cancelled"/>
  </r>
  <r>
    <x v="0"/>
    <x v="3"/>
    <x v="3"/>
    <s v="01:29 PM"/>
    <s v="07:53 AM"/>
    <n v="1439"/>
    <x v="50"/>
    <x v="15"/>
    <x v="43"/>
    <s v="Tiffany Long"/>
    <s v="(288)883-8889x698"/>
    <s v="T09392"/>
    <x v="2"/>
    <x v="2"/>
    <s v="Cancelled"/>
  </r>
  <r>
    <x v="3"/>
    <x v="3"/>
    <x v="1"/>
    <s v="12:03 AM"/>
    <s v="10:37 PM"/>
    <n v="1753"/>
    <x v="18"/>
    <x v="17"/>
    <x v="75"/>
    <s v="Jesse Beard"/>
    <s v="(604)771-0485"/>
    <s v="T09393"/>
    <x v="1"/>
    <x v="1"/>
    <s v="Not Cancelled"/>
  </r>
  <r>
    <x v="1"/>
    <x v="1"/>
    <x v="0"/>
    <s v="02:50 PM"/>
    <s v="09:14 AM"/>
    <n v="710"/>
    <x v="13"/>
    <x v="31"/>
    <x v="26"/>
    <s v="Benjamin Bailey"/>
    <s v="+1-031-756-4270x99245"/>
    <s v="T09394"/>
    <x v="0"/>
    <x v="0"/>
    <s v="Not Cancelled"/>
  </r>
  <r>
    <x v="0"/>
    <x v="0"/>
    <x v="0"/>
    <s v="03:19 AM"/>
    <s v="12:10 AM"/>
    <n v="1395"/>
    <x v="47"/>
    <x v="23"/>
    <x v="45"/>
    <s v="Carla Thomas"/>
    <s v="713-121-7571x8365"/>
    <s v="T09395"/>
    <x v="2"/>
    <x v="0"/>
    <s v="Cancelled"/>
  </r>
  <r>
    <x v="3"/>
    <x v="1"/>
    <x v="0"/>
    <s v="02:18 PM"/>
    <s v="12:25 AM"/>
    <n v="1411"/>
    <x v="11"/>
    <x v="9"/>
    <x v="67"/>
    <s v="Don Hayes"/>
    <s v="001-153-093-5753x172"/>
    <s v="T09396"/>
    <x v="1"/>
    <x v="3"/>
    <s v="Cancelled"/>
  </r>
  <r>
    <x v="0"/>
    <x v="1"/>
    <x v="0"/>
    <s v="05:46 AM"/>
    <s v="11:06 AM"/>
    <n v="1835"/>
    <x v="30"/>
    <x v="42"/>
    <x v="38"/>
    <s v="Michael Crawford"/>
    <s v="091-826-2518x4031"/>
    <s v="T09397"/>
    <x v="1"/>
    <x v="3"/>
    <s v="Cancelled"/>
  </r>
  <r>
    <x v="0"/>
    <x v="1"/>
    <x v="1"/>
    <s v="12:13 AM"/>
    <s v="01:11 AM"/>
    <n v="512"/>
    <x v="50"/>
    <x v="14"/>
    <x v="38"/>
    <s v="Susan Weaver"/>
    <s v="001-764-323-2505x22928"/>
    <s v="T09398"/>
    <x v="2"/>
    <x v="3"/>
    <s v="Cancelled"/>
  </r>
  <r>
    <x v="2"/>
    <x v="3"/>
    <x v="2"/>
    <s v="04:06 AM"/>
    <s v="02:50 PM"/>
    <n v="217"/>
    <x v="39"/>
    <x v="32"/>
    <x v="77"/>
    <s v="Kara Daniels"/>
    <s v="363.155.5930"/>
    <s v="T09399"/>
    <x v="0"/>
    <x v="1"/>
    <s v="Cancelled"/>
  </r>
  <r>
    <x v="2"/>
    <x v="4"/>
    <x v="0"/>
    <s v="02:05 AM"/>
    <s v="06:27 AM"/>
    <n v="1304"/>
    <x v="19"/>
    <x v="12"/>
    <x v="16"/>
    <s v="Jaime Lopez"/>
    <s v="001-209-454-7597x603"/>
    <s v="T09400"/>
    <x v="2"/>
    <x v="2"/>
    <s v="Cancelled"/>
  </r>
  <r>
    <x v="0"/>
    <x v="2"/>
    <x v="3"/>
    <s v="07:26 AM"/>
    <s v="01:33 PM"/>
    <n v="577"/>
    <x v="13"/>
    <x v="22"/>
    <x v="47"/>
    <s v="Dr. Jennifer Bennett DDS"/>
    <s v="830-012-4214x11722"/>
    <s v="T09401"/>
    <x v="0"/>
    <x v="2"/>
    <s v="Cancelled"/>
  </r>
  <r>
    <x v="1"/>
    <x v="2"/>
    <x v="3"/>
    <s v="01:54 PM"/>
    <s v="09:55 AM"/>
    <n v="529"/>
    <x v="29"/>
    <x v="13"/>
    <x v="20"/>
    <s v="Andrea Hawkins"/>
    <s v="+1-976-071-5844x75989"/>
    <s v="T09402"/>
    <x v="0"/>
    <x v="1"/>
    <s v="Not Cancelled"/>
  </r>
  <r>
    <x v="0"/>
    <x v="0"/>
    <x v="3"/>
    <s v="06:36 PM"/>
    <s v="12:24 PM"/>
    <n v="444"/>
    <x v="19"/>
    <x v="45"/>
    <x v="12"/>
    <s v="Michael Gray"/>
    <s v="001-717-005-8098x1902"/>
    <s v="T09403"/>
    <x v="1"/>
    <x v="2"/>
    <s v="Not Cancelled"/>
  </r>
  <r>
    <x v="2"/>
    <x v="0"/>
    <x v="3"/>
    <s v="03:06 AM"/>
    <s v="09:40 AM"/>
    <n v="1770"/>
    <x v="47"/>
    <x v="35"/>
    <x v="14"/>
    <s v="Manuel Barr"/>
    <s v="(260)873-6013"/>
    <s v="T09404"/>
    <x v="0"/>
    <x v="0"/>
    <s v="Not Cancelled"/>
  </r>
  <r>
    <x v="0"/>
    <x v="4"/>
    <x v="1"/>
    <s v="01:55 PM"/>
    <s v="03:41 PM"/>
    <n v="720"/>
    <x v="21"/>
    <x v="23"/>
    <x v="71"/>
    <s v="Brian Smith"/>
    <s v="035-955-8420x294"/>
    <s v="T09405"/>
    <x v="1"/>
    <x v="2"/>
    <s v="Not Cancelled"/>
  </r>
  <r>
    <x v="2"/>
    <x v="1"/>
    <x v="3"/>
    <s v="03:35 PM"/>
    <s v="01:54 PM"/>
    <n v="1432"/>
    <x v="47"/>
    <x v="19"/>
    <x v="11"/>
    <s v="Donna Young"/>
    <s v="1098186143"/>
    <s v="T09406"/>
    <x v="2"/>
    <x v="3"/>
    <s v="Not Cancelled"/>
  </r>
  <r>
    <x v="2"/>
    <x v="2"/>
    <x v="0"/>
    <s v="07:15 PM"/>
    <s v="07:49 PM"/>
    <n v="1416"/>
    <x v="30"/>
    <x v="14"/>
    <x v="22"/>
    <s v="Michael Singh"/>
    <s v="(461)856-0476"/>
    <s v="T09407"/>
    <x v="1"/>
    <x v="3"/>
    <s v="Cancelled"/>
  </r>
  <r>
    <x v="1"/>
    <x v="1"/>
    <x v="0"/>
    <s v="07:15 PM"/>
    <s v="05:37 PM"/>
    <n v="520"/>
    <x v="5"/>
    <x v="29"/>
    <x v="39"/>
    <s v="Michael Hall"/>
    <s v="9000933381"/>
    <s v="T09408"/>
    <x v="1"/>
    <x v="2"/>
    <s v="Not Cancelled"/>
  </r>
  <r>
    <x v="3"/>
    <x v="2"/>
    <x v="3"/>
    <s v="04:27 AM"/>
    <s v="02:50 AM"/>
    <n v="1473"/>
    <x v="44"/>
    <x v="32"/>
    <x v="1"/>
    <s v="Robert Bailey"/>
    <s v="522.376.1125x90059"/>
    <s v="T09409"/>
    <x v="0"/>
    <x v="1"/>
    <s v="Not Cancelled"/>
  </r>
  <r>
    <x v="0"/>
    <x v="2"/>
    <x v="1"/>
    <s v="12:17 PM"/>
    <s v="10:07 AM"/>
    <n v="830"/>
    <x v="25"/>
    <x v="30"/>
    <x v="31"/>
    <s v="Craig Fletcher"/>
    <s v="434.573.9442x0641"/>
    <s v="T09410"/>
    <x v="2"/>
    <x v="3"/>
    <s v="Cancelled"/>
  </r>
  <r>
    <x v="0"/>
    <x v="4"/>
    <x v="2"/>
    <s v="09:14 PM"/>
    <s v="06:16 AM"/>
    <n v="1228"/>
    <x v="22"/>
    <x v="36"/>
    <x v="3"/>
    <s v="Ann Sheppard"/>
    <s v="+1-101-103-5369x667"/>
    <s v="T09411"/>
    <x v="1"/>
    <x v="2"/>
    <s v="Cancelled"/>
  </r>
  <r>
    <x v="2"/>
    <x v="3"/>
    <x v="2"/>
    <s v="07:13 PM"/>
    <s v="01:43 AM"/>
    <n v="1674"/>
    <x v="35"/>
    <x v="4"/>
    <x v="43"/>
    <s v="Margaret Walker"/>
    <s v="9042215979"/>
    <s v="T09412"/>
    <x v="2"/>
    <x v="2"/>
    <s v="Not Cancelled"/>
  </r>
  <r>
    <x v="3"/>
    <x v="4"/>
    <x v="3"/>
    <s v="04:11 AM"/>
    <s v="05:53 AM"/>
    <n v="1785"/>
    <x v="21"/>
    <x v="49"/>
    <x v="36"/>
    <s v="Lisa Price"/>
    <s v="561-626-5301x1765"/>
    <s v="T09413"/>
    <x v="1"/>
    <x v="0"/>
    <s v="Not Cancelled"/>
  </r>
  <r>
    <x v="0"/>
    <x v="3"/>
    <x v="3"/>
    <s v="10:31 PM"/>
    <s v="06:03 AM"/>
    <n v="1641"/>
    <x v="11"/>
    <x v="33"/>
    <x v="11"/>
    <s v="Mr. Paul Jones"/>
    <s v="001-904-653-1222x016"/>
    <s v="T09414"/>
    <x v="0"/>
    <x v="3"/>
    <s v="Cancelled"/>
  </r>
  <r>
    <x v="3"/>
    <x v="2"/>
    <x v="2"/>
    <s v="01:16 PM"/>
    <s v="01:00 PM"/>
    <n v="1032"/>
    <x v="7"/>
    <x v="22"/>
    <x v="53"/>
    <s v="Amy Wilson"/>
    <s v="(290)387-6729"/>
    <s v="T09415"/>
    <x v="0"/>
    <x v="0"/>
    <s v="Not Cancelled"/>
  </r>
  <r>
    <x v="2"/>
    <x v="4"/>
    <x v="3"/>
    <s v="08:23 AM"/>
    <s v="04:20 PM"/>
    <n v="1705"/>
    <x v="50"/>
    <x v="45"/>
    <x v="14"/>
    <s v="Whitney Erickson"/>
    <s v="(402)798-6910"/>
    <s v="T09416"/>
    <x v="1"/>
    <x v="0"/>
    <s v="Cancelled"/>
  </r>
  <r>
    <x v="2"/>
    <x v="0"/>
    <x v="2"/>
    <s v="06:23 PM"/>
    <s v="04:31 AM"/>
    <n v="1881"/>
    <x v="5"/>
    <x v="16"/>
    <x v="60"/>
    <s v="Christina Fleming"/>
    <s v="933.619.6890x763"/>
    <s v="T09417"/>
    <x v="2"/>
    <x v="3"/>
    <s v="Not Cancelled"/>
  </r>
  <r>
    <x v="1"/>
    <x v="2"/>
    <x v="0"/>
    <s v="12:22 AM"/>
    <s v="12:10 AM"/>
    <n v="803"/>
    <x v="35"/>
    <x v="30"/>
    <x v="31"/>
    <s v="Renee Hunt"/>
    <s v="211.097.7086x743"/>
    <s v="T09418"/>
    <x v="0"/>
    <x v="2"/>
    <s v="Cancelled"/>
  </r>
  <r>
    <x v="1"/>
    <x v="4"/>
    <x v="3"/>
    <s v="12:31 PM"/>
    <s v="06:27 PM"/>
    <n v="795"/>
    <x v="20"/>
    <x v="4"/>
    <x v="8"/>
    <s v="Joel Murphy"/>
    <s v="745-907-6120"/>
    <s v="T09419"/>
    <x v="0"/>
    <x v="2"/>
    <s v="Cancelled"/>
  </r>
  <r>
    <x v="2"/>
    <x v="2"/>
    <x v="3"/>
    <s v="02:39 PM"/>
    <s v="06:17 AM"/>
    <n v="1365"/>
    <x v="29"/>
    <x v="47"/>
    <x v="60"/>
    <s v="Amy Scott"/>
    <s v="001-730-334-2766x0094"/>
    <s v="T09420"/>
    <x v="2"/>
    <x v="0"/>
    <s v="Not Cancelled"/>
  </r>
  <r>
    <x v="0"/>
    <x v="4"/>
    <x v="0"/>
    <s v="11:15 AM"/>
    <s v="03:06 AM"/>
    <n v="295"/>
    <x v="32"/>
    <x v="9"/>
    <x v="29"/>
    <s v="Harry Cooper"/>
    <s v="925.658.0465x61174"/>
    <s v="T09421"/>
    <x v="2"/>
    <x v="2"/>
    <s v="Cancelled"/>
  </r>
  <r>
    <x v="0"/>
    <x v="2"/>
    <x v="3"/>
    <s v="09:38 PM"/>
    <s v="01:52 PM"/>
    <n v="1230"/>
    <x v="35"/>
    <x v="14"/>
    <x v="60"/>
    <s v="Robert Gonzales"/>
    <s v="+1-944-928-1692x34332"/>
    <s v="T09422"/>
    <x v="1"/>
    <x v="2"/>
    <s v="Not Cancelled"/>
  </r>
  <r>
    <x v="1"/>
    <x v="1"/>
    <x v="0"/>
    <s v="09:32 PM"/>
    <s v="07:18 AM"/>
    <n v="204"/>
    <x v="38"/>
    <x v="38"/>
    <x v="70"/>
    <s v="Sean Hunter"/>
    <s v="039.581.4047x9435"/>
    <s v="T09423"/>
    <x v="2"/>
    <x v="3"/>
    <s v="Cancelled"/>
  </r>
  <r>
    <x v="0"/>
    <x v="2"/>
    <x v="1"/>
    <s v="08:11 AM"/>
    <s v="10:00 PM"/>
    <n v="367"/>
    <x v="26"/>
    <x v="16"/>
    <x v="24"/>
    <s v="Bruce Lopez"/>
    <s v="8394962561"/>
    <s v="T09424"/>
    <x v="0"/>
    <x v="3"/>
    <s v="Cancelled"/>
  </r>
  <r>
    <x v="3"/>
    <x v="0"/>
    <x v="1"/>
    <s v="11:11 AM"/>
    <s v="12:50 AM"/>
    <n v="267"/>
    <x v="31"/>
    <x v="43"/>
    <x v="63"/>
    <s v="Kenneth Wright"/>
    <s v="(193)178-0504x136"/>
    <s v="T09425"/>
    <x v="1"/>
    <x v="1"/>
    <s v="Not Cancelled"/>
  </r>
  <r>
    <x v="0"/>
    <x v="3"/>
    <x v="1"/>
    <s v="07:25 PM"/>
    <s v="10:42 AM"/>
    <n v="990"/>
    <x v="1"/>
    <x v="39"/>
    <x v="4"/>
    <s v="Robert Smith"/>
    <s v="797.662.1685x745"/>
    <s v="T09426"/>
    <x v="0"/>
    <x v="2"/>
    <s v="Not Cancelled"/>
  </r>
  <r>
    <x v="3"/>
    <x v="0"/>
    <x v="0"/>
    <s v="06:12 AM"/>
    <s v="06:39 PM"/>
    <n v="695"/>
    <x v="35"/>
    <x v="22"/>
    <x v="59"/>
    <s v="Karen Kelley"/>
    <s v="367.516.1427x878"/>
    <s v="T09427"/>
    <x v="1"/>
    <x v="3"/>
    <s v="Cancelled"/>
  </r>
  <r>
    <x v="1"/>
    <x v="1"/>
    <x v="1"/>
    <s v="02:21 AM"/>
    <s v="07:37 AM"/>
    <n v="1594"/>
    <x v="49"/>
    <x v="33"/>
    <x v="64"/>
    <s v="Paul Anderson"/>
    <s v="173.229.8641x637"/>
    <s v="T09428"/>
    <x v="0"/>
    <x v="3"/>
    <s v="Not Cancelled"/>
  </r>
  <r>
    <x v="3"/>
    <x v="0"/>
    <x v="0"/>
    <s v="04:50 PM"/>
    <s v="12:46 AM"/>
    <n v="989"/>
    <x v="20"/>
    <x v="5"/>
    <x v="5"/>
    <s v="Jocelyn Schroeder"/>
    <s v="+1-006-971-5711x860"/>
    <s v="T09429"/>
    <x v="2"/>
    <x v="2"/>
    <s v="Cancelled"/>
  </r>
  <r>
    <x v="0"/>
    <x v="3"/>
    <x v="0"/>
    <s v="03:39 AM"/>
    <s v="10:18 PM"/>
    <n v="1046"/>
    <x v="39"/>
    <x v="36"/>
    <x v="21"/>
    <s v="Christina Howe"/>
    <s v="181.248.4396x190"/>
    <s v="T09430"/>
    <x v="2"/>
    <x v="0"/>
    <s v="Not Cancelled"/>
  </r>
  <r>
    <x v="0"/>
    <x v="2"/>
    <x v="2"/>
    <s v="09:45 PM"/>
    <s v="07:03 PM"/>
    <n v="1311"/>
    <x v="40"/>
    <x v="45"/>
    <x v="0"/>
    <s v="Eric Lee"/>
    <s v="1751672647"/>
    <s v="T09431"/>
    <x v="2"/>
    <x v="1"/>
    <s v="Cancelled"/>
  </r>
  <r>
    <x v="1"/>
    <x v="3"/>
    <x v="3"/>
    <s v="04:07 PM"/>
    <s v="07:56 PM"/>
    <n v="360"/>
    <x v="47"/>
    <x v="11"/>
    <x v="27"/>
    <s v="Jacob Garcia"/>
    <s v="001-452-510-5129x0547"/>
    <s v="T09432"/>
    <x v="1"/>
    <x v="1"/>
    <s v="Cancelled"/>
  </r>
  <r>
    <x v="0"/>
    <x v="0"/>
    <x v="0"/>
    <s v="05:22 AM"/>
    <s v="01:23 PM"/>
    <n v="1044"/>
    <x v="27"/>
    <x v="22"/>
    <x v="69"/>
    <s v="Robin Diaz"/>
    <s v="+1-207-873-0699x03666"/>
    <s v="T09433"/>
    <x v="0"/>
    <x v="3"/>
    <s v="Cancelled"/>
  </r>
  <r>
    <x v="3"/>
    <x v="4"/>
    <x v="3"/>
    <s v="10:21 PM"/>
    <s v="08:12 PM"/>
    <n v="1259"/>
    <x v="45"/>
    <x v="17"/>
    <x v="3"/>
    <s v="Christine Ewing"/>
    <s v="+1-574-201-9181x19546"/>
    <s v="T09434"/>
    <x v="1"/>
    <x v="1"/>
    <s v="Not Cancelled"/>
  </r>
  <r>
    <x v="1"/>
    <x v="1"/>
    <x v="3"/>
    <s v="06:29 PM"/>
    <s v="12:30 PM"/>
    <n v="363"/>
    <x v="13"/>
    <x v="46"/>
    <x v="22"/>
    <s v="Jason Fox"/>
    <s v="001-891-954-8830x45994"/>
    <s v="T09435"/>
    <x v="1"/>
    <x v="1"/>
    <s v="Not Cancelled"/>
  </r>
  <r>
    <x v="2"/>
    <x v="1"/>
    <x v="1"/>
    <s v="01:17 PM"/>
    <s v="07:08 AM"/>
    <n v="1724"/>
    <x v="43"/>
    <x v="50"/>
    <x v="59"/>
    <s v="Frank Meyer"/>
    <s v="+1-975-094-9284x6141"/>
    <s v="T09436"/>
    <x v="1"/>
    <x v="0"/>
    <s v="Not Cancelled"/>
  </r>
  <r>
    <x v="3"/>
    <x v="1"/>
    <x v="3"/>
    <s v="09:53 AM"/>
    <s v="10:53 PM"/>
    <n v="1509"/>
    <x v="15"/>
    <x v="3"/>
    <x v="14"/>
    <s v="Steven Clark"/>
    <s v="001-048-688-9535x22027"/>
    <s v="T09437"/>
    <x v="2"/>
    <x v="2"/>
    <s v="Not Cancelled"/>
  </r>
  <r>
    <x v="1"/>
    <x v="1"/>
    <x v="3"/>
    <s v="06:54 AM"/>
    <s v="12:37 PM"/>
    <n v="717"/>
    <x v="16"/>
    <x v="49"/>
    <x v="13"/>
    <s v="Daniel Harmon"/>
    <s v="4787516931"/>
    <s v="T09438"/>
    <x v="1"/>
    <x v="2"/>
    <s v="Not Cancelled"/>
  </r>
  <r>
    <x v="3"/>
    <x v="1"/>
    <x v="0"/>
    <s v="01:28 PM"/>
    <s v="12:50 PM"/>
    <n v="1674"/>
    <x v="29"/>
    <x v="49"/>
    <x v="66"/>
    <s v="Corey Carter"/>
    <s v="001-190-826-2789x53199"/>
    <s v="T09439"/>
    <x v="2"/>
    <x v="2"/>
    <s v="Cancelled"/>
  </r>
  <r>
    <x v="0"/>
    <x v="0"/>
    <x v="3"/>
    <s v="05:41 AM"/>
    <s v="02:03 PM"/>
    <n v="1221"/>
    <x v="19"/>
    <x v="16"/>
    <x v="37"/>
    <s v="Mrs. Amanda Johnson"/>
    <s v="224.219.4896"/>
    <s v="T09440"/>
    <x v="2"/>
    <x v="2"/>
    <s v="Not Cancelled"/>
  </r>
  <r>
    <x v="1"/>
    <x v="1"/>
    <x v="0"/>
    <s v="03:21 PM"/>
    <s v="11:45 AM"/>
    <n v="373"/>
    <x v="47"/>
    <x v="8"/>
    <x v="50"/>
    <s v="Mark Martin"/>
    <s v="(288)464-9849x7873"/>
    <s v="T09441"/>
    <x v="0"/>
    <x v="3"/>
    <s v="Cancelled"/>
  </r>
  <r>
    <x v="3"/>
    <x v="2"/>
    <x v="0"/>
    <s v="03:39 PM"/>
    <s v="10:55 PM"/>
    <n v="1173"/>
    <x v="21"/>
    <x v="1"/>
    <x v="62"/>
    <s v="Richard Zhang"/>
    <s v="001-352-245-1213x8729"/>
    <s v="T09442"/>
    <x v="2"/>
    <x v="2"/>
    <s v="Not Cancelled"/>
  </r>
  <r>
    <x v="0"/>
    <x v="3"/>
    <x v="2"/>
    <s v="03:33 PM"/>
    <s v="12:49 AM"/>
    <n v="392"/>
    <x v="39"/>
    <x v="45"/>
    <x v="43"/>
    <s v="Linda Arnold"/>
    <s v="(793)076-0252x633"/>
    <s v="T09443"/>
    <x v="0"/>
    <x v="2"/>
    <s v="Not Cancelled"/>
  </r>
  <r>
    <x v="1"/>
    <x v="4"/>
    <x v="0"/>
    <s v="04:42 PM"/>
    <s v="01:52 PM"/>
    <n v="1598"/>
    <x v="39"/>
    <x v="9"/>
    <x v="4"/>
    <s v="Francis Melendez"/>
    <s v="358-893-5955x5638"/>
    <s v="T09444"/>
    <x v="0"/>
    <x v="0"/>
    <s v="Cancelled"/>
  </r>
  <r>
    <x v="0"/>
    <x v="2"/>
    <x v="1"/>
    <s v="03:04 AM"/>
    <s v="12:47 AM"/>
    <n v="322"/>
    <x v="6"/>
    <x v="42"/>
    <x v="61"/>
    <s v="Ronald Miller Jr."/>
    <s v="393-143-2172"/>
    <s v="T09445"/>
    <x v="0"/>
    <x v="3"/>
    <s v="Cancelled"/>
  </r>
  <r>
    <x v="2"/>
    <x v="4"/>
    <x v="3"/>
    <s v="09:15 PM"/>
    <s v="01:18 PM"/>
    <n v="326"/>
    <x v="20"/>
    <x v="2"/>
    <x v="21"/>
    <s v="Alexander Carroll"/>
    <s v="+1-282-322-7101x313"/>
    <s v="T09446"/>
    <x v="1"/>
    <x v="0"/>
    <s v="Cancelled"/>
  </r>
  <r>
    <x v="0"/>
    <x v="0"/>
    <x v="1"/>
    <s v="07:27 AM"/>
    <s v="09:23 AM"/>
    <n v="480"/>
    <x v="20"/>
    <x v="18"/>
    <x v="25"/>
    <s v="Kenneth Stephens"/>
    <s v="(805)622-7460x8087"/>
    <s v="T09447"/>
    <x v="1"/>
    <x v="0"/>
    <s v="Cancelled"/>
  </r>
  <r>
    <x v="1"/>
    <x v="2"/>
    <x v="1"/>
    <s v="09:53 AM"/>
    <s v="12:16 PM"/>
    <n v="247"/>
    <x v="5"/>
    <x v="13"/>
    <x v="23"/>
    <s v="Scott Stewart"/>
    <s v="+1-311-413-9739x8562"/>
    <s v="T09448"/>
    <x v="1"/>
    <x v="0"/>
    <s v="Cancelled"/>
  </r>
  <r>
    <x v="3"/>
    <x v="2"/>
    <x v="0"/>
    <s v="07:08 PM"/>
    <s v="11:27 AM"/>
    <n v="679"/>
    <x v="35"/>
    <x v="38"/>
    <x v="71"/>
    <s v="Edward Jennings"/>
    <s v="001-485-511-8854x53967"/>
    <s v="T09449"/>
    <x v="2"/>
    <x v="2"/>
    <s v="Not Cancelled"/>
  </r>
  <r>
    <x v="0"/>
    <x v="3"/>
    <x v="1"/>
    <s v="02:48 AM"/>
    <s v="01:29 PM"/>
    <n v="471"/>
    <x v="23"/>
    <x v="21"/>
    <x v="36"/>
    <s v="Jerry Koch"/>
    <s v="001-889-078-4309x223"/>
    <s v="T09450"/>
    <x v="0"/>
    <x v="3"/>
    <s v="Cancelled"/>
  </r>
  <r>
    <x v="3"/>
    <x v="2"/>
    <x v="3"/>
    <s v="08:51 PM"/>
    <s v="05:21 AM"/>
    <n v="432"/>
    <x v="37"/>
    <x v="4"/>
    <x v="61"/>
    <s v="Edwin Bass"/>
    <s v="889-242-5433x5727"/>
    <s v="T09451"/>
    <x v="0"/>
    <x v="2"/>
    <s v="Cancelled"/>
  </r>
  <r>
    <x v="3"/>
    <x v="1"/>
    <x v="2"/>
    <s v="08:41 AM"/>
    <s v="11:59 PM"/>
    <n v="1822"/>
    <x v="25"/>
    <x v="11"/>
    <x v="49"/>
    <s v="Luke Moreno"/>
    <s v="0496579162"/>
    <s v="T09452"/>
    <x v="2"/>
    <x v="1"/>
    <s v="Cancelled"/>
  </r>
  <r>
    <x v="0"/>
    <x v="2"/>
    <x v="0"/>
    <s v="04:49 AM"/>
    <s v="10:04 PM"/>
    <n v="1705"/>
    <x v="8"/>
    <x v="0"/>
    <x v="11"/>
    <s v="Robert Brown"/>
    <s v="979.835.1015x57326"/>
    <s v="T09453"/>
    <x v="0"/>
    <x v="3"/>
    <s v="Not Cancelled"/>
  </r>
  <r>
    <x v="1"/>
    <x v="1"/>
    <x v="2"/>
    <s v="03:59 AM"/>
    <s v="04:51 AM"/>
    <n v="1870"/>
    <x v="28"/>
    <x v="3"/>
    <x v="60"/>
    <s v="Michelle Mccormick"/>
    <s v="291.633.1630"/>
    <s v="T09454"/>
    <x v="1"/>
    <x v="2"/>
    <s v="Not Cancelled"/>
  </r>
  <r>
    <x v="3"/>
    <x v="3"/>
    <x v="1"/>
    <s v="02:53 PM"/>
    <s v="08:13 AM"/>
    <n v="1321"/>
    <x v="37"/>
    <x v="22"/>
    <x v="16"/>
    <s v="Steven Austin"/>
    <s v="001-584-743-2965"/>
    <s v="T09455"/>
    <x v="1"/>
    <x v="1"/>
    <s v="Cancelled"/>
  </r>
  <r>
    <x v="0"/>
    <x v="1"/>
    <x v="3"/>
    <s v="10:18 PM"/>
    <s v="12:26 AM"/>
    <n v="1084"/>
    <x v="3"/>
    <x v="46"/>
    <x v="5"/>
    <s v="Patrick Riggs"/>
    <s v="+1-151-636-3262x926"/>
    <s v="T09456"/>
    <x v="2"/>
    <x v="3"/>
    <s v="Cancelled"/>
  </r>
  <r>
    <x v="3"/>
    <x v="1"/>
    <x v="0"/>
    <s v="11:07 PM"/>
    <s v="03:08 AM"/>
    <n v="505"/>
    <x v="20"/>
    <x v="34"/>
    <x v="1"/>
    <s v="Brian Curtis"/>
    <s v="201.143.6780x76716"/>
    <s v="T09457"/>
    <x v="2"/>
    <x v="1"/>
    <s v="Cancelled"/>
  </r>
  <r>
    <x v="1"/>
    <x v="2"/>
    <x v="3"/>
    <s v="04:11 AM"/>
    <s v="11:26 AM"/>
    <n v="582"/>
    <x v="9"/>
    <x v="30"/>
    <x v="76"/>
    <s v="Linda Boyd PhD"/>
    <s v="+1-206-369-2433x287"/>
    <s v="T09458"/>
    <x v="1"/>
    <x v="3"/>
    <s v="Cancelled"/>
  </r>
  <r>
    <x v="1"/>
    <x v="4"/>
    <x v="0"/>
    <s v="06:55 PM"/>
    <s v="04:12 AM"/>
    <n v="402"/>
    <x v="42"/>
    <x v="25"/>
    <x v="19"/>
    <s v="Bradley Cox II"/>
    <s v="+1-069-959-5585x5183"/>
    <s v="T09459"/>
    <x v="2"/>
    <x v="0"/>
    <s v="Not Cancelled"/>
  </r>
  <r>
    <x v="1"/>
    <x v="2"/>
    <x v="3"/>
    <s v="04:59 AM"/>
    <s v="01:39 PM"/>
    <n v="1752"/>
    <x v="19"/>
    <x v="25"/>
    <x v="26"/>
    <s v="Steven Moss"/>
    <s v="908.694.9790x749"/>
    <s v="T09460"/>
    <x v="2"/>
    <x v="1"/>
    <s v="Not Cancelled"/>
  </r>
  <r>
    <x v="2"/>
    <x v="1"/>
    <x v="2"/>
    <s v="05:10 PM"/>
    <s v="08:33 AM"/>
    <n v="1742"/>
    <x v="49"/>
    <x v="49"/>
    <x v="68"/>
    <s v="Daniel Ross"/>
    <s v="(539)863-6613x8680"/>
    <s v="T09461"/>
    <x v="1"/>
    <x v="1"/>
    <s v="Not Cancelled"/>
  </r>
  <r>
    <x v="1"/>
    <x v="3"/>
    <x v="0"/>
    <s v="05:16 PM"/>
    <s v="03:47 AM"/>
    <n v="1659"/>
    <x v="11"/>
    <x v="12"/>
    <x v="69"/>
    <s v="James Brady DDS"/>
    <s v="(092)193-8709x5824"/>
    <s v="T09462"/>
    <x v="2"/>
    <x v="3"/>
    <s v="Not Cancelled"/>
  </r>
  <r>
    <x v="1"/>
    <x v="2"/>
    <x v="0"/>
    <s v="01:09 PM"/>
    <s v="12:36 AM"/>
    <n v="1703"/>
    <x v="11"/>
    <x v="15"/>
    <x v="7"/>
    <s v="Madeline Kramer"/>
    <s v="488.003.0720x51939"/>
    <s v="T09463"/>
    <x v="0"/>
    <x v="3"/>
    <s v="Not Cancelled"/>
  </r>
  <r>
    <x v="1"/>
    <x v="0"/>
    <x v="3"/>
    <s v="07:38 AM"/>
    <s v="11:02 AM"/>
    <n v="1146"/>
    <x v="24"/>
    <x v="18"/>
    <x v="63"/>
    <s v="Brandon Cunningham"/>
    <s v="952-146-3425x525"/>
    <s v="T09464"/>
    <x v="2"/>
    <x v="1"/>
    <s v="Not Cancelled"/>
  </r>
  <r>
    <x v="0"/>
    <x v="3"/>
    <x v="0"/>
    <s v="08:00 AM"/>
    <s v="02:49 AM"/>
    <n v="1709"/>
    <x v="37"/>
    <x v="24"/>
    <x v="38"/>
    <s v="Tanya Donovan"/>
    <s v="+1-029-958-2671x0770"/>
    <s v="T09465"/>
    <x v="0"/>
    <x v="0"/>
    <s v="Not Cancelled"/>
  </r>
  <r>
    <x v="1"/>
    <x v="3"/>
    <x v="2"/>
    <s v="01:19 AM"/>
    <s v="08:28 PM"/>
    <n v="1122"/>
    <x v="30"/>
    <x v="36"/>
    <x v="1"/>
    <s v="Bryan Hardy"/>
    <s v="244.889.1788"/>
    <s v="T09466"/>
    <x v="1"/>
    <x v="0"/>
    <s v="Not Cancelled"/>
  </r>
  <r>
    <x v="3"/>
    <x v="3"/>
    <x v="2"/>
    <s v="05:56 AM"/>
    <s v="01:09 PM"/>
    <n v="1070"/>
    <x v="39"/>
    <x v="2"/>
    <x v="46"/>
    <s v="Madison Jones"/>
    <s v="001-385-804-8737x165"/>
    <s v="T09467"/>
    <x v="2"/>
    <x v="2"/>
    <s v="Not Cancelled"/>
  </r>
  <r>
    <x v="3"/>
    <x v="2"/>
    <x v="2"/>
    <s v="06:21 PM"/>
    <s v="11:18 AM"/>
    <n v="876"/>
    <x v="21"/>
    <x v="3"/>
    <x v="29"/>
    <s v="Lindsay Freeman"/>
    <s v="(780)496-6533x80666"/>
    <s v="T09468"/>
    <x v="0"/>
    <x v="3"/>
    <s v="Cancelled"/>
  </r>
  <r>
    <x v="3"/>
    <x v="1"/>
    <x v="1"/>
    <s v="05:39 PM"/>
    <s v="11:44 PM"/>
    <n v="413"/>
    <x v="24"/>
    <x v="32"/>
    <x v="44"/>
    <s v="Nathan Hill"/>
    <s v="(824)269-2873x49359"/>
    <s v="T09469"/>
    <x v="0"/>
    <x v="2"/>
    <s v="Cancelled"/>
  </r>
  <r>
    <x v="0"/>
    <x v="0"/>
    <x v="0"/>
    <s v="12:10 AM"/>
    <s v="01:16 PM"/>
    <n v="1046"/>
    <x v="30"/>
    <x v="37"/>
    <x v="36"/>
    <s v="Jared Rose"/>
    <s v="478-485-8095"/>
    <s v="T09470"/>
    <x v="0"/>
    <x v="2"/>
    <s v="Not Cancelled"/>
  </r>
  <r>
    <x v="1"/>
    <x v="3"/>
    <x v="3"/>
    <s v="11:47 AM"/>
    <s v="10:03 PM"/>
    <n v="1609"/>
    <x v="40"/>
    <x v="22"/>
    <x v="69"/>
    <s v="Brandon Woods"/>
    <s v="4699780326"/>
    <s v="T09471"/>
    <x v="2"/>
    <x v="3"/>
    <s v="Cancelled"/>
  </r>
  <r>
    <x v="3"/>
    <x v="0"/>
    <x v="3"/>
    <s v="11:24 AM"/>
    <s v="04:38 AM"/>
    <n v="882"/>
    <x v="1"/>
    <x v="28"/>
    <x v="3"/>
    <s v="Drew Phillips"/>
    <s v="001-177-592-0659x4525"/>
    <s v="T09472"/>
    <x v="1"/>
    <x v="1"/>
    <s v="Cancelled"/>
  </r>
  <r>
    <x v="1"/>
    <x v="4"/>
    <x v="1"/>
    <s v="09:49 AM"/>
    <s v="04:17 AM"/>
    <n v="1759"/>
    <x v="18"/>
    <x v="9"/>
    <x v="51"/>
    <s v="Heather Greene"/>
    <s v="469.407.2022"/>
    <s v="T09473"/>
    <x v="1"/>
    <x v="1"/>
    <s v="Not Cancelled"/>
  </r>
  <r>
    <x v="3"/>
    <x v="1"/>
    <x v="2"/>
    <s v="07:53 PM"/>
    <s v="07:49 PM"/>
    <n v="433"/>
    <x v="10"/>
    <x v="8"/>
    <x v="62"/>
    <s v="Christine Bright"/>
    <s v="(415)939-6752x357"/>
    <s v="T09474"/>
    <x v="2"/>
    <x v="1"/>
    <s v="Cancelled"/>
  </r>
  <r>
    <x v="0"/>
    <x v="1"/>
    <x v="0"/>
    <s v="01:09 PM"/>
    <s v="08:15 AM"/>
    <n v="1291"/>
    <x v="29"/>
    <x v="44"/>
    <x v="3"/>
    <s v="Dylan Hartman"/>
    <s v="+1-062-951-9699x9212"/>
    <s v="T09475"/>
    <x v="1"/>
    <x v="3"/>
    <s v="Not Cancelled"/>
  </r>
  <r>
    <x v="3"/>
    <x v="2"/>
    <x v="3"/>
    <s v="01:35 PM"/>
    <s v="06:09 PM"/>
    <n v="1024"/>
    <x v="20"/>
    <x v="12"/>
    <x v="75"/>
    <s v="Brian Gordon"/>
    <s v="+1-217-276-6123x23162"/>
    <s v="T09476"/>
    <x v="2"/>
    <x v="2"/>
    <s v="Not Cancelled"/>
  </r>
  <r>
    <x v="0"/>
    <x v="4"/>
    <x v="3"/>
    <s v="06:24 AM"/>
    <s v="10:37 PM"/>
    <n v="1219"/>
    <x v="27"/>
    <x v="50"/>
    <x v="8"/>
    <s v="Jeffrey Long"/>
    <s v="001-817-808-1037"/>
    <s v="T09477"/>
    <x v="2"/>
    <x v="3"/>
    <s v="Not Cancelled"/>
  </r>
  <r>
    <x v="1"/>
    <x v="3"/>
    <x v="3"/>
    <s v="10:23 AM"/>
    <s v="09:56 PM"/>
    <n v="1273"/>
    <x v="43"/>
    <x v="30"/>
    <x v="0"/>
    <s v="Chris Martinez"/>
    <s v="(687)042-0466x78204"/>
    <s v="T09478"/>
    <x v="2"/>
    <x v="1"/>
    <s v="Cancelled"/>
  </r>
  <r>
    <x v="2"/>
    <x v="1"/>
    <x v="3"/>
    <s v="09:22 AM"/>
    <s v="07:47 AM"/>
    <n v="1575"/>
    <x v="20"/>
    <x v="35"/>
    <x v="56"/>
    <s v="Katherine Myers"/>
    <s v="001-144-664-4306x19539"/>
    <s v="T09479"/>
    <x v="1"/>
    <x v="3"/>
    <s v="Not Cancelled"/>
  </r>
  <r>
    <x v="3"/>
    <x v="2"/>
    <x v="0"/>
    <s v="06:04 AM"/>
    <s v="10:07 PM"/>
    <n v="1219"/>
    <x v="32"/>
    <x v="49"/>
    <x v="23"/>
    <s v="Sara Cox"/>
    <s v="2400602532"/>
    <s v="T09480"/>
    <x v="1"/>
    <x v="3"/>
    <s v="Not Cancelled"/>
  </r>
  <r>
    <x v="2"/>
    <x v="2"/>
    <x v="1"/>
    <s v="03:15 PM"/>
    <s v="02:43 AM"/>
    <n v="1800"/>
    <x v="2"/>
    <x v="29"/>
    <x v="67"/>
    <s v="Tina Pugh"/>
    <s v="+1-752-895-8855x8147"/>
    <s v="T09481"/>
    <x v="2"/>
    <x v="3"/>
    <s v="Not Cancelled"/>
  </r>
  <r>
    <x v="0"/>
    <x v="4"/>
    <x v="3"/>
    <s v="06:15 AM"/>
    <s v="12:45 AM"/>
    <n v="1387"/>
    <x v="41"/>
    <x v="35"/>
    <x v="53"/>
    <s v="Lori George"/>
    <s v="937-271-0232x695"/>
    <s v="T09482"/>
    <x v="1"/>
    <x v="0"/>
    <s v="Not Cancelled"/>
  </r>
  <r>
    <x v="0"/>
    <x v="1"/>
    <x v="3"/>
    <s v="03:57 PM"/>
    <s v="11:01 PM"/>
    <n v="828"/>
    <x v="18"/>
    <x v="23"/>
    <x v="1"/>
    <s v="Linda French"/>
    <s v="(017)892-7713x661"/>
    <s v="T09483"/>
    <x v="1"/>
    <x v="2"/>
    <s v="Cancelled"/>
  </r>
  <r>
    <x v="1"/>
    <x v="0"/>
    <x v="0"/>
    <s v="06:10 PM"/>
    <s v="01:44 PM"/>
    <n v="521"/>
    <x v="1"/>
    <x v="20"/>
    <x v="34"/>
    <s v="Jimmy Lewis"/>
    <s v="603-935-9351"/>
    <s v="T09484"/>
    <x v="0"/>
    <x v="0"/>
    <s v="Not Cancelled"/>
  </r>
  <r>
    <x v="0"/>
    <x v="4"/>
    <x v="2"/>
    <s v="01:35 PM"/>
    <s v="05:50 AM"/>
    <n v="1427"/>
    <x v="44"/>
    <x v="38"/>
    <x v="15"/>
    <s v="Jennifer Wise"/>
    <s v="(259)102-8358"/>
    <s v="T09485"/>
    <x v="1"/>
    <x v="3"/>
    <s v="Not Cancelled"/>
  </r>
  <r>
    <x v="1"/>
    <x v="3"/>
    <x v="2"/>
    <s v="04:38 PM"/>
    <s v="11:54 PM"/>
    <n v="1740"/>
    <x v="40"/>
    <x v="36"/>
    <x v="4"/>
    <s v="Lynn Price"/>
    <s v="932.991.9594x1850"/>
    <s v="T09486"/>
    <x v="0"/>
    <x v="1"/>
    <s v="Not Cancelled"/>
  </r>
  <r>
    <x v="2"/>
    <x v="0"/>
    <x v="1"/>
    <s v="03:06 PM"/>
    <s v="12:52 AM"/>
    <n v="348"/>
    <x v="41"/>
    <x v="35"/>
    <x v="18"/>
    <s v="Valerie Wolf"/>
    <s v="909.272.7288"/>
    <s v="T09487"/>
    <x v="2"/>
    <x v="0"/>
    <s v="Not Cancelled"/>
  </r>
  <r>
    <x v="2"/>
    <x v="4"/>
    <x v="2"/>
    <s v="04:34 PM"/>
    <s v="06:45 AM"/>
    <n v="738"/>
    <x v="13"/>
    <x v="13"/>
    <x v="40"/>
    <s v="Ryan Dickson"/>
    <s v="(148)550-0696x29636"/>
    <s v="T09488"/>
    <x v="0"/>
    <x v="0"/>
    <s v="Not Cancelled"/>
  </r>
  <r>
    <x v="3"/>
    <x v="1"/>
    <x v="3"/>
    <s v="10:53 AM"/>
    <s v="07:37 AM"/>
    <n v="497"/>
    <x v="36"/>
    <x v="16"/>
    <x v="14"/>
    <s v="George Miller"/>
    <s v="4452242655"/>
    <s v="T09489"/>
    <x v="2"/>
    <x v="2"/>
    <s v="Cancelled"/>
  </r>
  <r>
    <x v="0"/>
    <x v="3"/>
    <x v="1"/>
    <s v="03:29 AM"/>
    <s v="12:39 PM"/>
    <n v="632"/>
    <x v="28"/>
    <x v="25"/>
    <x v="77"/>
    <s v="Amy Strickland"/>
    <s v="(830)442-0433x634"/>
    <s v="T09490"/>
    <x v="0"/>
    <x v="0"/>
    <s v="Not Cancelled"/>
  </r>
  <r>
    <x v="1"/>
    <x v="0"/>
    <x v="0"/>
    <s v="04:29 AM"/>
    <s v="09:27 PM"/>
    <n v="406"/>
    <x v="44"/>
    <x v="45"/>
    <x v="77"/>
    <s v="Renee Rodriguez"/>
    <s v="(401)630-8974x6948"/>
    <s v="T09491"/>
    <x v="2"/>
    <x v="1"/>
    <s v="Not Cancelled"/>
  </r>
  <r>
    <x v="0"/>
    <x v="1"/>
    <x v="0"/>
    <s v="07:52 PM"/>
    <s v="08:32 AM"/>
    <n v="643"/>
    <x v="25"/>
    <x v="33"/>
    <x v="36"/>
    <s v="Donald Santos"/>
    <s v="001-968-686-4623x47474"/>
    <s v="T09492"/>
    <x v="0"/>
    <x v="2"/>
    <s v="Cancelled"/>
  </r>
  <r>
    <x v="3"/>
    <x v="3"/>
    <x v="2"/>
    <s v="09:47 PM"/>
    <s v="11:12 AM"/>
    <n v="1514"/>
    <x v="10"/>
    <x v="24"/>
    <x v="38"/>
    <s v="Sara Mendez"/>
    <s v="5361884462"/>
    <s v="T09493"/>
    <x v="1"/>
    <x v="1"/>
    <s v="Cancelled"/>
  </r>
  <r>
    <x v="0"/>
    <x v="0"/>
    <x v="0"/>
    <s v="07:09 PM"/>
    <s v="04:03 AM"/>
    <n v="1466"/>
    <x v="28"/>
    <x v="15"/>
    <x v="46"/>
    <s v="Dr. Emma Good MD"/>
    <s v="(021)954-5438"/>
    <s v="T09494"/>
    <x v="1"/>
    <x v="2"/>
    <s v="Cancelled"/>
  </r>
  <r>
    <x v="2"/>
    <x v="0"/>
    <x v="3"/>
    <s v="06:29 PM"/>
    <s v="01:43 PM"/>
    <n v="1879"/>
    <x v="27"/>
    <x v="36"/>
    <x v="69"/>
    <s v="Stephanie Romero"/>
    <s v="172.404.8595x1123"/>
    <s v="T09495"/>
    <x v="1"/>
    <x v="0"/>
    <s v="Cancelled"/>
  </r>
  <r>
    <x v="0"/>
    <x v="1"/>
    <x v="3"/>
    <s v="11:51 PM"/>
    <s v="02:11 AM"/>
    <n v="866"/>
    <x v="11"/>
    <x v="27"/>
    <x v="4"/>
    <s v="Brady Williams"/>
    <s v="(192)045-6829"/>
    <s v="T09496"/>
    <x v="1"/>
    <x v="2"/>
    <s v="Not Cancelled"/>
  </r>
  <r>
    <x v="3"/>
    <x v="1"/>
    <x v="2"/>
    <s v="09:59 AM"/>
    <s v="10:58 PM"/>
    <n v="1794"/>
    <x v="3"/>
    <x v="40"/>
    <x v="64"/>
    <s v="Brian Mack"/>
    <s v="826.836.5608x96645"/>
    <s v="T09497"/>
    <x v="2"/>
    <x v="2"/>
    <s v="Not Cancelled"/>
  </r>
  <r>
    <x v="2"/>
    <x v="3"/>
    <x v="1"/>
    <s v="05:52 AM"/>
    <s v="01:59 AM"/>
    <n v="1409"/>
    <x v="22"/>
    <x v="44"/>
    <x v="28"/>
    <s v="Jennifer Ward"/>
    <s v="(859)871-9783x428"/>
    <s v="T09498"/>
    <x v="1"/>
    <x v="2"/>
    <s v="Cancelled"/>
  </r>
  <r>
    <x v="3"/>
    <x v="4"/>
    <x v="0"/>
    <s v="03:55 AM"/>
    <s v="02:00 PM"/>
    <n v="1493"/>
    <x v="27"/>
    <x v="23"/>
    <x v="64"/>
    <s v="Theresa Harrison"/>
    <s v="717-264-6094x146"/>
    <s v="T09499"/>
    <x v="0"/>
    <x v="0"/>
    <s v="Cancelled"/>
  </r>
  <r>
    <x v="2"/>
    <x v="1"/>
    <x v="2"/>
    <s v="10:27 PM"/>
    <s v="12:36 AM"/>
    <n v="506"/>
    <x v="36"/>
    <x v="23"/>
    <x v="55"/>
    <s v="Heather Simmons"/>
    <s v="(082)140-7887"/>
    <s v="T09500"/>
    <x v="1"/>
    <x v="0"/>
    <s v="Cancelled"/>
  </r>
  <r>
    <x v="3"/>
    <x v="3"/>
    <x v="1"/>
    <s v="11:53 PM"/>
    <s v="04:04 PM"/>
    <n v="1597"/>
    <x v="50"/>
    <x v="2"/>
    <x v="24"/>
    <s v="Kristin Shaw"/>
    <s v="2148248700"/>
    <s v="T09501"/>
    <x v="1"/>
    <x v="0"/>
    <s v="Not Cancelled"/>
  </r>
  <r>
    <x v="0"/>
    <x v="1"/>
    <x v="3"/>
    <s v="03:33 AM"/>
    <s v="10:17 AM"/>
    <n v="1959"/>
    <x v="21"/>
    <x v="4"/>
    <x v="73"/>
    <s v="Emily Valdez"/>
    <s v="+1-388-492-2653"/>
    <s v="T09502"/>
    <x v="1"/>
    <x v="2"/>
    <s v="Not Cancelled"/>
  </r>
  <r>
    <x v="2"/>
    <x v="3"/>
    <x v="0"/>
    <s v="07:19 AM"/>
    <s v="04:58 PM"/>
    <n v="357"/>
    <x v="35"/>
    <x v="7"/>
    <x v="38"/>
    <s v="Dr. Sarah Smith"/>
    <s v="103.807.9414x6200"/>
    <s v="T09503"/>
    <x v="0"/>
    <x v="3"/>
    <s v="Cancelled"/>
  </r>
  <r>
    <x v="0"/>
    <x v="3"/>
    <x v="0"/>
    <s v="11:02 AM"/>
    <s v="12:14 PM"/>
    <n v="1316"/>
    <x v="39"/>
    <x v="23"/>
    <x v="52"/>
    <s v="Anthony Shaffer"/>
    <s v="851-901-7728x93877"/>
    <s v="T09504"/>
    <x v="0"/>
    <x v="3"/>
    <s v="Cancelled"/>
  </r>
  <r>
    <x v="1"/>
    <x v="2"/>
    <x v="3"/>
    <s v="01:07 PM"/>
    <s v="11:37 AM"/>
    <n v="740"/>
    <x v="4"/>
    <x v="26"/>
    <x v="33"/>
    <s v="Benjamin Bennett"/>
    <s v="263-862-9924x229"/>
    <s v="T09505"/>
    <x v="2"/>
    <x v="3"/>
    <s v="Cancelled"/>
  </r>
  <r>
    <x v="1"/>
    <x v="2"/>
    <x v="0"/>
    <s v="06:25 PM"/>
    <s v="11:15 PM"/>
    <n v="828"/>
    <x v="32"/>
    <x v="27"/>
    <x v="29"/>
    <s v="Angelica Ramos"/>
    <s v="+1-496-293-2850x11507"/>
    <s v="T09506"/>
    <x v="0"/>
    <x v="3"/>
    <s v="Not Cancelled"/>
  </r>
  <r>
    <x v="0"/>
    <x v="0"/>
    <x v="3"/>
    <s v="10:08 AM"/>
    <s v="08:54 AM"/>
    <n v="1494"/>
    <x v="21"/>
    <x v="25"/>
    <x v="21"/>
    <s v="Thomas Barrett"/>
    <s v="001-614-462-5847x8728"/>
    <s v="T09507"/>
    <x v="0"/>
    <x v="1"/>
    <s v="Cancelled"/>
  </r>
  <r>
    <x v="0"/>
    <x v="4"/>
    <x v="0"/>
    <s v="06:43 PM"/>
    <s v="07:31 PM"/>
    <n v="659"/>
    <x v="21"/>
    <x v="38"/>
    <x v="72"/>
    <s v="Taylor Mills"/>
    <s v="001-576-949-2319x3814"/>
    <s v="T09508"/>
    <x v="2"/>
    <x v="0"/>
    <s v="Not Cancelled"/>
  </r>
  <r>
    <x v="3"/>
    <x v="0"/>
    <x v="2"/>
    <s v="03:33 AM"/>
    <s v="12:00 AM"/>
    <n v="804"/>
    <x v="30"/>
    <x v="40"/>
    <x v="8"/>
    <s v="Mr. Steven Daniels"/>
    <s v="738.055.4370x6125"/>
    <s v="T09509"/>
    <x v="1"/>
    <x v="3"/>
    <s v="Cancelled"/>
  </r>
  <r>
    <x v="0"/>
    <x v="3"/>
    <x v="3"/>
    <s v="07:27 AM"/>
    <s v="01:04 AM"/>
    <n v="1497"/>
    <x v="14"/>
    <x v="45"/>
    <x v="7"/>
    <s v="Andrew Ortiz"/>
    <s v="580.021.4394x322"/>
    <s v="T09510"/>
    <x v="1"/>
    <x v="0"/>
    <s v="Not Cancelled"/>
  </r>
  <r>
    <x v="3"/>
    <x v="0"/>
    <x v="0"/>
    <s v="07:17 AM"/>
    <s v="04:52 PM"/>
    <n v="397"/>
    <x v="15"/>
    <x v="10"/>
    <x v="3"/>
    <s v="Rachel Weaver"/>
    <s v="532-266-7830"/>
    <s v="T09511"/>
    <x v="1"/>
    <x v="2"/>
    <s v="Not Cancelled"/>
  </r>
  <r>
    <x v="0"/>
    <x v="0"/>
    <x v="0"/>
    <s v="08:15 PM"/>
    <s v="04:41 PM"/>
    <n v="1376"/>
    <x v="48"/>
    <x v="9"/>
    <x v="31"/>
    <s v="Hunter Lamb"/>
    <s v="001-157-353-0352x793"/>
    <s v="T09512"/>
    <x v="0"/>
    <x v="0"/>
    <s v="Cancelled"/>
  </r>
  <r>
    <x v="1"/>
    <x v="2"/>
    <x v="1"/>
    <s v="10:24 AM"/>
    <s v="02:33 AM"/>
    <n v="642"/>
    <x v="12"/>
    <x v="48"/>
    <x v="16"/>
    <s v="Sarah Pena"/>
    <s v="375-027-6807x628"/>
    <s v="T09513"/>
    <x v="2"/>
    <x v="0"/>
    <s v="Not Cancelled"/>
  </r>
  <r>
    <x v="2"/>
    <x v="1"/>
    <x v="3"/>
    <s v="05:18 AM"/>
    <s v="07:01 AM"/>
    <n v="1412"/>
    <x v="50"/>
    <x v="42"/>
    <x v="14"/>
    <s v="Zachary Strong"/>
    <s v="(360)171-2658x00928"/>
    <s v="T09514"/>
    <x v="0"/>
    <x v="1"/>
    <s v="Cancelled"/>
  </r>
  <r>
    <x v="1"/>
    <x v="4"/>
    <x v="2"/>
    <s v="12:01 AM"/>
    <s v="09:04 PM"/>
    <n v="1933"/>
    <x v="13"/>
    <x v="35"/>
    <x v="16"/>
    <s v="Amber Brown"/>
    <s v="262.062.5761x7779"/>
    <s v="T09515"/>
    <x v="1"/>
    <x v="0"/>
    <s v="Not Cancelled"/>
  </r>
  <r>
    <x v="2"/>
    <x v="2"/>
    <x v="0"/>
    <s v="08:26 AM"/>
    <s v="12:07 AM"/>
    <n v="1410"/>
    <x v="8"/>
    <x v="40"/>
    <x v="30"/>
    <s v="Stacey Oneal"/>
    <s v="710-173-6019x951"/>
    <s v="T09516"/>
    <x v="2"/>
    <x v="3"/>
    <s v="Cancelled"/>
  </r>
  <r>
    <x v="0"/>
    <x v="3"/>
    <x v="2"/>
    <s v="12:25 PM"/>
    <s v="06:08 AM"/>
    <n v="1582"/>
    <x v="30"/>
    <x v="42"/>
    <x v="11"/>
    <s v="Candice Carson"/>
    <s v="192-903-5161x5340"/>
    <s v="T09517"/>
    <x v="2"/>
    <x v="0"/>
    <s v="Not Cancelled"/>
  </r>
  <r>
    <x v="0"/>
    <x v="3"/>
    <x v="3"/>
    <s v="01:55 AM"/>
    <s v="01:02 PM"/>
    <n v="646"/>
    <x v="46"/>
    <x v="17"/>
    <x v="57"/>
    <s v="Audrey Kim"/>
    <s v="(887)602-3551x6313"/>
    <s v="T09518"/>
    <x v="1"/>
    <x v="0"/>
    <s v="Cancelled"/>
  </r>
  <r>
    <x v="1"/>
    <x v="4"/>
    <x v="2"/>
    <s v="09:25 PM"/>
    <s v="03:53 PM"/>
    <n v="1475"/>
    <x v="46"/>
    <x v="45"/>
    <x v="48"/>
    <s v="Kyle Mendoza"/>
    <s v="667-944-1871x2029"/>
    <s v="T09519"/>
    <x v="2"/>
    <x v="1"/>
    <s v="Not Cancelled"/>
  </r>
  <r>
    <x v="3"/>
    <x v="0"/>
    <x v="2"/>
    <s v="06:49 PM"/>
    <s v="01:17 AM"/>
    <n v="521"/>
    <x v="45"/>
    <x v="36"/>
    <x v="57"/>
    <s v="Richard Barnett MD"/>
    <s v="090.375.6628"/>
    <s v="T09520"/>
    <x v="0"/>
    <x v="3"/>
    <s v="Cancelled"/>
  </r>
  <r>
    <x v="1"/>
    <x v="3"/>
    <x v="2"/>
    <s v="05:39 PM"/>
    <s v="06:22 AM"/>
    <n v="1949"/>
    <x v="4"/>
    <x v="0"/>
    <x v="35"/>
    <s v="Sean Parks"/>
    <s v="888-848-3635"/>
    <s v="T09521"/>
    <x v="2"/>
    <x v="1"/>
    <s v="Not Cancelled"/>
  </r>
  <r>
    <x v="3"/>
    <x v="0"/>
    <x v="0"/>
    <s v="09:29 AM"/>
    <s v="04:51 AM"/>
    <n v="1674"/>
    <x v="30"/>
    <x v="24"/>
    <x v="58"/>
    <s v="Rose Ruiz"/>
    <s v="909-499-4259x5721"/>
    <s v="T09522"/>
    <x v="1"/>
    <x v="0"/>
    <s v="Not Cancelled"/>
  </r>
  <r>
    <x v="3"/>
    <x v="1"/>
    <x v="1"/>
    <s v="12:27 PM"/>
    <s v="04:01 AM"/>
    <n v="558"/>
    <x v="21"/>
    <x v="0"/>
    <x v="24"/>
    <s v="Bonnie Perry"/>
    <s v="+1-019-735-2749x70285"/>
    <s v="T09523"/>
    <x v="2"/>
    <x v="0"/>
    <s v="Not Cancelled"/>
  </r>
  <r>
    <x v="3"/>
    <x v="3"/>
    <x v="3"/>
    <s v="02:18 AM"/>
    <s v="10:38 PM"/>
    <n v="1686"/>
    <x v="23"/>
    <x v="18"/>
    <x v="71"/>
    <s v="Lance Martinez"/>
    <s v="673.361.8467x200"/>
    <s v="T09524"/>
    <x v="1"/>
    <x v="3"/>
    <s v="Cancelled"/>
  </r>
  <r>
    <x v="0"/>
    <x v="1"/>
    <x v="0"/>
    <s v="09:20 PM"/>
    <s v="08:23 AM"/>
    <n v="509"/>
    <x v="35"/>
    <x v="36"/>
    <x v="65"/>
    <s v="Daniel Perez"/>
    <s v="+1-746-254-0764x75616"/>
    <s v="T09525"/>
    <x v="2"/>
    <x v="2"/>
    <s v="Not Cancelled"/>
  </r>
  <r>
    <x v="2"/>
    <x v="3"/>
    <x v="0"/>
    <s v="03:32 AM"/>
    <s v="11:57 AM"/>
    <n v="1067"/>
    <x v="16"/>
    <x v="18"/>
    <x v="43"/>
    <s v="Brandi Cortez"/>
    <s v="001-057-347-8663"/>
    <s v="T09526"/>
    <x v="2"/>
    <x v="2"/>
    <s v="Cancelled"/>
  </r>
  <r>
    <x v="0"/>
    <x v="1"/>
    <x v="1"/>
    <s v="11:15 PM"/>
    <s v="03:47 PM"/>
    <n v="588"/>
    <x v="30"/>
    <x v="48"/>
    <x v="52"/>
    <s v="Barbara Smith"/>
    <s v="3356006607"/>
    <s v="T09527"/>
    <x v="0"/>
    <x v="2"/>
    <s v="Not Cancelled"/>
  </r>
  <r>
    <x v="3"/>
    <x v="0"/>
    <x v="3"/>
    <s v="12:10 PM"/>
    <s v="12:07 AM"/>
    <n v="445"/>
    <x v="36"/>
    <x v="15"/>
    <x v="66"/>
    <s v="David Brown"/>
    <s v="114.662.3100"/>
    <s v="T09528"/>
    <x v="2"/>
    <x v="3"/>
    <s v="Cancelled"/>
  </r>
  <r>
    <x v="1"/>
    <x v="1"/>
    <x v="3"/>
    <s v="06:02 AM"/>
    <s v="03:14 AM"/>
    <n v="955"/>
    <x v="35"/>
    <x v="26"/>
    <x v="62"/>
    <s v="Micheal Compton"/>
    <s v="416.580.9993x4578"/>
    <s v="T09529"/>
    <x v="0"/>
    <x v="2"/>
    <s v="Not Cancelled"/>
  </r>
  <r>
    <x v="3"/>
    <x v="3"/>
    <x v="1"/>
    <s v="08:58 PM"/>
    <s v="12:12 AM"/>
    <n v="450"/>
    <x v="20"/>
    <x v="4"/>
    <x v="76"/>
    <s v="Steve Knox"/>
    <s v="6484662433"/>
    <s v="T09530"/>
    <x v="1"/>
    <x v="1"/>
    <s v="Not Cancelled"/>
  </r>
  <r>
    <x v="0"/>
    <x v="1"/>
    <x v="0"/>
    <s v="01:45 PM"/>
    <s v="09:46 AM"/>
    <n v="1125"/>
    <x v="28"/>
    <x v="26"/>
    <x v="20"/>
    <s v="Philip Armstrong"/>
    <s v="787-746-7227"/>
    <s v="T09531"/>
    <x v="2"/>
    <x v="3"/>
    <s v="Not Cancelled"/>
  </r>
  <r>
    <x v="0"/>
    <x v="4"/>
    <x v="1"/>
    <s v="02:27 PM"/>
    <s v="04:58 AM"/>
    <n v="250"/>
    <x v="40"/>
    <x v="43"/>
    <x v="7"/>
    <s v="Melissa Cortez"/>
    <s v="674-487-3530"/>
    <s v="T09532"/>
    <x v="0"/>
    <x v="1"/>
    <s v="Not Cancelled"/>
  </r>
  <r>
    <x v="1"/>
    <x v="3"/>
    <x v="3"/>
    <s v="10:51 AM"/>
    <s v="07:53 AM"/>
    <n v="1355"/>
    <x v="9"/>
    <x v="1"/>
    <x v="20"/>
    <s v="Paul Camacho"/>
    <s v="(170)629-1431x921"/>
    <s v="T09533"/>
    <x v="2"/>
    <x v="3"/>
    <s v="Not Cancelled"/>
  </r>
  <r>
    <x v="1"/>
    <x v="1"/>
    <x v="3"/>
    <s v="06:16 PM"/>
    <s v="04:57 AM"/>
    <n v="1314"/>
    <x v="41"/>
    <x v="3"/>
    <x v="55"/>
    <s v="Ruth Ramsey"/>
    <s v="506.593.8159x409"/>
    <s v="T09534"/>
    <x v="0"/>
    <x v="0"/>
    <s v="Cancelled"/>
  </r>
  <r>
    <x v="1"/>
    <x v="4"/>
    <x v="1"/>
    <s v="02:48 PM"/>
    <s v="01:20 PM"/>
    <n v="291"/>
    <x v="23"/>
    <x v="4"/>
    <x v="25"/>
    <s v="Teresa Kemp"/>
    <s v="337.059.4477"/>
    <s v="T09535"/>
    <x v="1"/>
    <x v="0"/>
    <s v="Not Cancelled"/>
  </r>
  <r>
    <x v="1"/>
    <x v="2"/>
    <x v="1"/>
    <s v="12:34 AM"/>
    <s v="04:30 PM"/>
    <n v="650"/>
    <x v="22"/>
    <x v="12"/>
    <x v="69"/>
    <s v="Joseph Moss"/>
    <s v="(109)729-8340x451"/>
    <s v="T09536"/>
    <x v="0"/>
    <x v="1"/>
    <s v="Not Cancelled"/>
  </r>
  <r>
    <x v="2"/>
    <x v="0"/>
    <x v="1"/>
    <s v="12:17 AM"/>
    <s v="04:23 PM"/>
    <n v="1421"/>
    <x v="46"/>
    <x v="35"/>
    <x v="8"/>
    <s v="Jennifer Schmidt"/>
    <s v="270.573.2785"/>
    <s v="T09537"/>
    <x v="2"/>
    <x v="2"/>
    <s v="Not Cancelled"/>
  </r>
  <r>
    <x v="3"/>
    <x v="0"/>
    <x v="0"/>
    <s v="10:22 AM"/>
    <s v="12:46 PM"/>
    <n v="246"/>
    <x v="2"/>
    <x v="44"/>
    <x v="74"/>
    <s v="Kelsey Smith"/>
    <s v="405.691.5621x16445"/>
    <s v="T09538"/>
    <x v="1"/>
    <x v="3"/>
    <s v="Not Cancelled"/>
  </r>
  <r>
    <x v="3"/>
    <x v="3"/>
    <x v="2"/>
    <s v="10:00 AM"/>
    <s v="01:15 PM"/>
    <n v="1220"/>
    <x v="34"/>
    <x v="8"/>
    <x v="24"/>
    <s v="Melissa Thompson"/>
    <s v="(432)000-1482x66437"/>
    <s v="T09539"/>
    <x v="1"/>
    <x v="3"/>
    <s v="Not Cancelled"/>
  </r>
  <r>
    <x v="1"/>
    <x v="3"/>
    <x v="3"/>
    <s v="10:28 AM"/>
    <s v="08:10 AM"/>
    <n v="1848"/>
    <x v="39"/>
    <x v="17"/>
    <x v="40"/>
    <s v="Michael Rodgers"/>
    <s v="(639)873-2079"/>
    <s v="T09540"/>
    <x v="0"/>
    <x v="0"/>
    <s v="Not Cancelled"/>
  </r>
  <r>
    <x v="3"/>
    <x v="3"/>
    <x v="2"/>
    <s v="08:13 AM"/>
    <s v="08:21 PM"/>
    <n v="1827"/>
    <x v="17"/>
    <x v="2"/>
    <x v="33"/>
    <s v="William Simpson"/>
    <s v="+1-727-216-8721x57803"/>
    <s v="T09541"/>
    <x v="1"/>
    <x v="1"/>
    <s v="Not Cancelled"/>
  </r>
  <r>
    <x v="1"/>
    <x v="2"/>
    <x v="0"/>
    <s v="09:45 PM"/>
    <s v="11:37 AM"/>
    <n v="1329"/>
    <x v="4"/>
    <x v="48"/>
    <x v="70"/>
    <s v="Kristi Smith"/>
    <s v="0720442024"/>
    <s v="T09542"/>
    <x v="0"/>
    <x v="3"/>
    <s v="Cancelled"/>
  </r>
  <r>
    <x v="0"/>
    <x v="0"/>
    <x v="0"/>
    <s v="04:20 PM"/>
    <s v="03:15 PM"/>
    <n v="1306"/>
    <x v="34"/>
    <x v="17"/>
    <x v="68"/>
    <s v="Tamara White"/>
    <s v="+1-923-648-8183x371"/>
    <s v="T09543"/>
    <x v="1"/>
    <x v="3"/>
    <s v="Cancelled"/>
  </r>
  <r>
    <x v="1"/>
    <x v="3"/>
    <x v="2"/>
    <s v="09:22 AM"/>
    <s v="07:28 PM"/>
    <n v="1997"/>
    <x v="21"/>
    <x v="17"/>
    <x v="17"/>
    <s v="Benjamin Gallagher"/>
    <s v="001-021-346-6789x48866"/>
    <s v="T09544"/>
    <x v="0"/>
    <x v="0"/>
    <s v="Not Cancelled"/>
  </r>
  <r>
    <x v="2"/>
    <x v="2"/>
    <x v="1"/>
    <s v="03:36 PM"/>
    <s v="01:41 PM"/>
    <n v="1874"/>
    <x v="47"/>
    <x v="46"/>
    <x v="33"/>
    <s v="Olivia Shepard"/>
    <s v="(319)735-9680"/>
    <s v="T09545"/>
    <x v="2"/>
    <x v="0"/>
    <s v="Not Cancelled"/>
  </r>
  <r>
    <x v="0"/>
    <x v="0"/>
    <x v="3"/>
    <s v="11:42 AM"/>
    <s v="11:36 AM"/>
    <n v="1719"/>
    <x v="20"/>
    <x v="3"/>
    <x v="1"/>
    <s v="Julia Green"/>
    <s v="6377426464"/>
    <s v="T09546"/>
    <x v="1"/>
    <x v="1"/>
    <s v="Cancelled"/>
  </r>
  <r>
    <x v="1"/>
    <x v="2"/>
    <x v="2"/>
    <s v="11:06 PM"/>
    <s v="04:26 AM"/>
    <n v="1028"/>
    <x v="19"/>
    <x v="2"/>
    <x v="46"/>
    <s v="Paula Mason"/>
    <s v="886.925.1522"/>
    <s v="T09547"/>
    <x v="0"/>
    <x v="0"/>
    <s v="Not Cancelled"/>
  </r>
  <r>
    <x v="2"/>
    <x v="0"/>
    <x v="3"/>
    <s v="05:12 AM"/>
    <s v="06:03 AM"/>
    <n v="1482"/>
    <x v="31"/>
    <x v="12"/>
    <x v="4"/>
    <s v="Robert Barnes"/>
    <s v="123-990-7545x130"/>
    <s v="T09548"/>
    <x v="1"/>
    <x v="0"/>
    <s v="Not Cancelled"/>
  </r>
  <r>
    <x v="2"/>
    <x v="2"/>
    <x v="2"/>
    <s v="11:59 PM"/>
    <s v="02:09 PM"/>
    <n v="294"/>
    <x v="18"/>
    <x v="10"/>
    <x v="31"/>
    <s v="Daniel Jones"/>
    <s v="(971)617-8202x436"/>
    <s v="T09549"/>
    <x v="1"/>
    <x v="1"/>
    <s v="Not Cancelled"/>
  </r>
  <r>
    <x v="3"/>
    <x v="4"/>
    <x v="2"/>
    <s v="04:16 AM"/>
    <s v="04:32 AM"/>
    <n v="746"/>
    <x v="25"/>
    <x v="31"/>
    <x v="66"/>
    <s v="Anthony Thomas"/>
    <s v="+1-818-854-7404x858"/>
    <s v="T09550"/>
    <x v="0"/>
    <x v="2"/>
    <s v="Cancelled"/>
  </r>
  <r>
    <x v="3"/>
    <x v="1"/>
    <x v="0"/>
    <s v="04:52 PM"/>
    <s v="09:31 PM"/>
    <n v="801"/>
    <x v="30"/>
    <x v="13"/>
    <x v="30"/>
    <s v="Erika Sharp"/>
    <s v="+1-569-288-5806x6192"/>
    <s v="T09551"/>
    <x v="1"/>
    <x v="0"/>
    <s v="Cancelled"/>
  </r>
  <r>
    <x v="2"/>
    <x v="4"/>
    <x v="1"/>
    <s v="12:43 AM"/>
    <s v="04:25 AM"/>
    <n v="873"/>
    <x v="46"/>
    <x v="30"/>
    <x v="35"/>
    <s v="Douglas Calderon"/>
    <s v="(257)336-3030"/>
    <s v="T09552"/>
    <x v="0"/>
    <x v="2"/>
    <s v="Cancelled"/>
  </r>
  <r>
    <x v="3"/>
    <x v="1"/>
    <x v="2"/>
    <s v="12:44 PM"/>
    <s v="09:35 PM"/>
    <n v="1397"/>
    <x v="42"/>
    <x v="10"/>
    <x v="60"/>
    <s v="Terry Simmons"/>
    <s v="+1-327-465-0469x80898"/>
    <s v="T09553"/>
    <x v="2"/>
    <x v="0"/>
    <s v="Not Cancelled"/>
  </r>
  <r>
    <x v="0"/>
    <x v="0"/>
    <x v="1"/>
    <s v="08:40 PM"/>
    <s v="10:49 PM"/>
    <n v="862"/>
    <x v="21"/>
    <x v="25"/>
    <x v="25"/>
    <s v="Michael Rodriguez"/>
    <s v="(734)785-3030x9555"/>
    <s v="T09554"/>
    <x v="2"/>
    <x v="2"/>
    <s v="Not Cancelled"/>
  </r>
  <r>
    <x v="1"/>
    <x v="4"/>
    <x v="3"/>
    <s v="11:41 AM"/>
    <s v="03:34 AM"/>
    <n v="1259"/>
    <x v="22"/>
    <x v="46"/>
    <x v="30"/>
    <s v="Jay Colon"/>
    <s v="374-856-8270"/>
    <s v="T09555"/>
    <x v="1"/>
    <x v="1"/>
    <s v="Cancelled"/>
  </r>
  <r>
    <x v="3"/>
    <x v="3"/>
    <x v="2"/>
    <s v="09:32 PM"/>
    <s v="03:21 AM"/>
    <n v="1314"/>
    <x v="24"/>
    <x v="9"/>
    <x v="0"/>
    <s v="Benjamin Campos"/>
    <s v="050.785.3798"/>
    <s v="T09556"/>
    <x v="1"/>
    <x v="3"/>
    <s v="Cancelled"/>
  </r>
  <r>
    <x v="0"/>
    <x v="3"/>
    <x v="2"/>
    <s v="09:44 PM"/>
    <s v="01:08 AM"/>
    <n v="1025"/>
    <x v="17"/>
    <x v="3"/>
    <x v="67"/>
    <s v="Valerie Miller"/>
    <s v="(854)102-5667"/>
    <s v="T09557"/>
    <x v="0"/>
    <x v="3"/>
    <s v="Not Cancelled"/>
  </r>
  <r>
    <x v="2"/>
    <x v="2"/>
    <x v="3"/>
    <s v="09:59 AM"/>
    <s v="11:03 PM"/>
    <n v="1629"/>
    <x v="45"/>
    <x v="40"/>
    <x v="22"/>
    <s v="Ronald Mcmillan"/>
    <s v="333.879.9312x769"/>
    <s v="T09558"/>
    <x v="1"/>
    <x v="2"/>
    <s v="Cancelled"/>
  </r>
  <r>
    <x v="1"/>
    <x v="4"/>
    <x v="0"/>
    <s v="12:28 AM"/>
    <s v="05:40 PM"/>
    <n v="719"/>
    <x v="46"/>
    <x v="12"/>
    <x v="18"/>
    <s v="Amanda Cannon"/>
    <s v="842-331-8462x390"/>
    <s v="T09559"/>
    <x v="2"/>
    <x v="3"/>
    <s v="Cancelled"/>
  </r>
  <r>
    <x v="2"/>
    <x v="4"/>
    <x v="2"/>
    <s v="06:56 PM"/>
    <s v="09:16 PM"/>
    <n v="1486"/>
    <x v="4"/>
    <x v="44"/>
    <x v="56"/>
    <s v="Alicia Anderson"/>
    <s v="+1-678-813-8873x18037"/>
    <s v="T09560"/>
    <x v="0"/>
    <x v="2"/>
    <s v="Cancelled"/>
  </r>
  <r>
    <x v="2"/>
    <x v="2"/>
    <x v="3"/>
    <s v="12:39 PM"/>
    <s v="03:29 AM"/>
    <n v="919"/>
    <x v="18"/>
    <x v="48"/>
    <x v="29"/>
    <s v="Katherine Gonzalez"/>
    <s v="(962)135-9688"/>
    <s v="T09561"/>
    <x v="1"/>
    <x v="2"/>
    <s v="Not Cancelled"/>
  </r>
  <r>
    <x v="2"/>
    <x v="3"/>
    <x v="0"/>
    <s v="07:56 AM"/>
    <s v="01:17 AM"/>
    <n v="714"/>
    <x v="15"/>
    <x v="34"/>
    <x v="52"/>
    <s v="Colin Rodriguez"/>
    <s v="001-717-211-8155"/>
    <s v="T09562"/>
    <x v="2"/>
    <x v="1"/>
    <s v="Not Cancelled"/>
  </r>
  <r>
    <x v="2"/>
    <x v="0"/>
    <x v="3"/>
    <s v="04:37 AM"/>
    <s v="02:49 AM"/>
    <n v="816"/>
    <x v="49"/>
    <x v="50"/>
    <x v="8"/>
    <s v="Cheryl Henderson"/>
    <s v="(321)819-8006x568"/>
    <s v="T09563"/>
    <x v="2"/>
    <x v="3"/>
    <s v="Cancelled"/>
  </r>
  <r>
    <x v="2"/>
    <x v="1"/>
    <x v="1"/>
    <s v="05:36 PM"/>
    <s v="06:43 PM"/>
    <n v="1086"/>
    <x v="28"/>
    <x v="12"/>
    <x v="10"/>
    <s v="Stephen Johnson"/>
    <s v="325-763-6510x260"/>
    <s v="T09564"/>
    <x v="2"/>
    <x v="1"/>
    <s v="Not Cancelled"/>
  </r>
  <r>
    <x v="0"/>
    <x v="4"/>
    <x v="1"/>
    <s v="02:38 AM"/>
    <s v="01:37 PM"/>
    <n v="1112"/>
    <x v="29"/>
    <x v="45"/>
    <x v="11"/>
    <s v="James Merritt"/>
    <s v="639-003-4700x35606"/>
    <s v="T09565"/>
    <x v="2"/>
    <x v="2"/>
    <s v="Not Cancelled"/>
  </r>
  <r>
    <x v="2"/>
    <x v="0"/>
    <x v="1"/>
    <s v="08:29 PM"/>
    <s v="10:53 AM"/>
    <n v="1234"/>
    <x v="33"/>
    <x v="40"/>
    <x v="62"/>
    <s v="Bruce Pierce"/>
    <s v="827-496-5514"/>
    <s v="T09566"/>
    <x v="1"/>
    <x v="3"/>
    <s v="Not Cancelled"/>
  </r>
  <r>
    <x v="2"/>
    <x v="3"/>
    <x v="1"/>
    <s v="07:56 AM"/>
    <s v="05:09 AM"/>
    <n v="1737"/>
    <x v="14"/>
    <x v="43"/>
    <x v="45"/>
    <s v="Adam Scott"/>
    <s v="(608)362-9648x830"/>
    <s v="T09567"/>
    <x v="1"/>
    <x v="0"/>
    <s v="Cancelled"/>
  </r>
  <r>
    <x v="1"/>
    <x v="0"/>
    <x v="0"/>
    <s v="06:49 AM"/>
    <s v="10:11 AM"/>
    <n v="1515"/>
    <x v="17"/>
    <x v="8"/>
    <x v="26"/>
    <s v="Randy Avila"/>
    <s v="(909)129-5239x0740"/>
    <s v="T09568"/>
    <x v="1"/>
    <x v="3"/>
    <s v="Not Cancelled"/>
  </r>
  <r>
    <x v="0"/>
    <x v="2"/>
    <x v="1"/>
    <s v="10:43 AM"/>
    <s v="04:46 AM"/>
    <n v="1472"/>
    <x v="5"/>
    <x v="30"/>
    <x v="42"/>
    <s v="Daniel Santiago"/>
    <s v="309-981-9407x497"/>
    <s v="T09569"/>
    <x v="0"/>
    <x v="3"/>
    <s v="Cancelled"/>
  </r>
  <r>
    <x v="1"/>
    <x v="0"/>
    <x v="2"/>
    <s v="03:53 PM"/>
    <s v="06:24 PM"/>
    <n v="1813"/>
    <x v="50"/>
    <x v="24"/>
    <x v="34"/>
    <s v="Erin Hoffman"/>
    <s v="001-967-989-6261x047"/>
    <s v="T09570"/>
    <x v="1"/>
    <x v="2"/>
    <s v="Cancelled"/>
  </r>
  <r>
    <x v="0"/>
    <x v="2"/>
    <x v="0"/>
    <s v="12:47 AM"/>
    <s v="11:14 PM"/>
    <n v="1409"/>
    <x v="1"/>
    <x v="35"/>
    <x v="2"/>
    <s v="Brenda Green"/>
    <s v="322-619-3509"/>
    <s v="T09571"/>
    <x v="0"/>
    <x v="0"/>
    <s v="Not Cancelled"/>
  </r>
  <r>
    <x v="0"/>
    <x v="3"/>
    <x v="1"/>
    <s v="10:37 AM"/>
    <s v="05:33 PM"/>
    <n v="1083"/>
    <x v="6"/>
    <x v="39"/>
    <x v="44"/>
    <s v="Frederick Savage"/>
    <s v="001-358-492-4630x648"/>
    <s v="T09572"/>
    <x v="1"/>
    <x v="2"/>
    <s v="Cancelled"/>
  </r>
  <r>
    <x v="0"/>
    <x v="2"/>
    <x v="0"/>
    <s v="03:39 PM"/>
    <s v="06:29 AM"/>
    <n v="668"/>
    <x v="3"/>
    <x v="40"/>
    <x v="25"/>
    <s v="Edward Merritt"/>
    <s v="947.027.3010"/>
    <s v="T09573"/>
    <x v="2"/>
    <x v="3"/>
    <s v="Cancelled"/>
  </r>
  <r>
    <x v="2"/>
    <x v="3"/>
    <x v="1"/>
    <s v="03:29 AM"/>
    <s v="11:22 AM"/>
    <n v="218"/>
    <x v="36"/>
    <x v="31"/>
    <x v="28"/>
    <s v="Brett Kaufman"/>
    <s v="6161259212"/>
    <s v="T09574"/>
    <x v="0"/>
    <x v="0"/>
    <s v="Not Cancelled"/>
  </r>
  <r>
    <x v="0"/>
    <x v="2"/>
    <x v="1"/>
    <s v="09:24 AM"/>
    <s v="07:11 AM"/>
    <n v="1006"/>
    <x v="50"/>
    <x v="37"/>
    <x v="39"/>
    <s v="Jason Stewart"/>
    <s v="186-168-2041"/>
    <s v="T09575"/>
    <x v="1"/>
    <x v="0"/>
    <s v="Cancelled"/>
  </r>
  <r>
    <x v="3"/>
    <x v="4"/>
    <x v="0"/>
    <s v="04:50 AM"/>
    <s v="10:45 AM"/>
    <n v="1460"/>
    <x v="32"/>
    <x v="40"/>
    <x v="2"/>
    <s v="Mary Lee"/>
    <s v="817-153-9375x58656"/>
    <s v="T09576"/>
    <x v="0"/>
    <x v="0"/>
    <s v="Not Cancelled"/>
  </r>
  <r>
    <x v="2"/>
    <x v="2"/>
    <x v="2"/>
    <s v="06:47 AM"/>
    <s v="08:54 AM"/>
    <n v="364"/>
    <x v="38"/>
    <x v="11"/>
    <x v="73"/>
    <s v="Cynthia Davis"/>
    <s v="+1-739-035-1142x95558"/>
    <s v="T09577"/>
    <x v="0"/>
    <x v="2"/>
    <s v="Cancelled"/>
  </r>
  <r>
    <x v="1"/>
    <x v="4"/>
    <x v="0"/>
    <s v="08:19 PM"/>
    <s v="07:17 AM"/>
    <n v="827"/>
    <x v="19"/>
    <x v="32"/>
    <x v="44"/>
    <s v="Marco Bean"/>
    <s v="3862590704"/>
    <s v="T09578"/>
    <x v="2"/>
    <x v="2"/>
    <s v="Cancelled"/>
  </r>
  <r>
    <x v="0"/>
    <x v="2"/>
    <x v="1"/>
    <s v="03:04 PM"/>
    <s v="12:04 AM"/>
    <n v="1010"/>
    <x v="27"/>
    <x v="49"/>
    <x v="38"/>
    <s v="Valerie Mckenzie"/>
    <s v="217.795.8087x766"/>
    <s v="T09579"/>
    <x v="2"/>
    <x v="0"/>
    <s v="Not Cancelled"/>
  </r>
  <r>
    <x v="0"/>
    <x v="2"/>
    <x v="3"/>
    <s v="11:48 AM"/>
    <s v="08:09 AM"/>
    <n v="1254"/>
    <x v="16"/>
    <x v="19"/>
    <x v="25"/>
    <s v="Ronald Irwin"/>
    <s v="(097)357-6446x72740"/>
    <s v="T09580"/>
    <x v="2"/>
    <x v="1"/>
    <s v="Cancelled"/>
  </r>
  <r>
    <x v="0"/>
    <x v="2"/>
    <x v="1"/>
    <s v="01:02 AM"/>
    <s v="06:34 AM"/>
    <n v="529"/>
    <x v="49"/>
    <x v="46"/>
    <x v="63"/>
    <s v="William Torres"/>
    <s v="001-453-890-0131x252"/>
    <s v="T09581"/>
    <x v="1"/>
    <x v="1"/>
    <s v="Cancelled"/>
  </r>
  <r>
    <x v="0"/>
    <x v="2"/>
    <x v="2"/>
    <s v="09:04 AM"/>
    <s v="01:21 AM"/>
    <n v="667"/>
    <x v="38"/>
    <x v="11"/>
    <x v="34"/>
    <s v="Donna Martin"/>
    <s v="+1-471-770-5758"/>
    <s v="T09582"/>
    <x v="2"/>
    <x v="3"/>
    <s v="Not Cancelled"/>
  </r>
  <r>
    <x v="0"/>
    <x v="4"/>
    <x v="0"/>
    <s v="10:09 PM"/>
    <s v="04:23 AM"/>
    <n v="1000"/>
    <x v="26"/>
    <x v="2"/>
    <x v="21"/>
    <s v="Lisa Lynch"/>
    <s v="+1-578-913-7050x1934"/>
    <s v="T09583"/>
    <x v="1"/>
    <x v="1"/>
    <s v="Cancelled"/>
  </r>
  <r>
    <x v="3"/>
    <x v="0"/>
    <x v="2"/>
    <s v="07:35 PM"/>
    <s v="04:00 PM"/>
    <n v="1648"/>
    <x v="50"/>
    <x v="9"/>
    <x v="76"/>
    <s v="Mrs. Vanessa Roth"/>
    <s v="657.516.1713x92473"/>
    <s v="T09584"/>
    <x v="2"/>
    <x v="0"/>
    <s v="Not Cancelled"/>
  </r>
  <r>
    <x v="3"/>
    <x v="3"/>
    <x v="3"/>
    <s v="06:01 PM"/>
    <s v="10:37 PM"/>
    <n v="1696"/>
    <x v="23"/>
    <x v="18"/>
    <x v="77"/>
    <s v="Kelly Ramos"/>
    <s v="(300)020-7808"/>
    <s v="T09585"/>
    <x v="2"/>
    <x v="1"/>
    <s v="Not Cancelled"/>
  </r>
  <r>
    <x v="3"/>
    <x v="4"/>
    <x v="1"/>
    <s v="10:36 AM"/>
    <s v="05:26 AM"/>
    <n v="1859"/>
    <x v="40"/>
    <x v="33"/>
    <x v="22"/>
    <s v="Tiffany Weber"/>
    <s v="(232)605-8612x33517"/>
    <s v="T09586"/>
    <x v="0"/>
    <x v="0"/>
    <s v="Cancelled"/>
  </r>
  <r>
    <x v="2"/>
    <x v="4"/>
    <x v="0"/>
    <s v="07:31 PM"/>
    <s v="06:06 AM"/>
    <n v="1382"/>
    <x v="47"/>
    <x v="45"/>
    <x v="2"/>
    <s v="Karen Hunt"/>
    <s v="001-445-161-3885x2742"/>
    <s v="T09587"/>
    <x v="2"/>
    <x v="0"/>
    <s v="Not Cancelled"/>
  </r>
  <r>
    <x v="1"/>
    <x v="2"/>
    <x v="0"/>
    <s v="01:21 AM"/>
    <s v="09:13 AM"/>
    <n v="755"/>
    <x v="39"/>
    <x v="4"/>
    <x v="61"/>
    <s v="Jaime Turner"/>
    <s v="(926)974-4529x249"/>
    <s v="T09588"/>
    <x v="2"/>
    <x v="2"/>
    <s v="Cancelled"/>
  </r>
  <r>
    <x v="3"/>
    <x v="3"/>
    <x v="3"/>
    <s v="07:08 AM"/>
    <s v="03:32 AM"/>
    <n v="1866"/>
    <x v="0"/>
    <x v="36"/>
    <x v="22"/>
    <s v="Dr. Douglas Wang"/>
    <s v="856.019.6431x6369"/>
    <s v="T09589"/>
    <x v="2"/>
    <x v="2"/>
    <s v="Cancelled"/>
  </r>
  <r>
    <x v="3"/>
    <x v="2"/>
    <x v="2"/>
    <s v="09:41 AM"/>
    <s v="05:59 AM"/>
    <n v="331"/>
    <x v="0"/>
    <x v="37"/>
    <x v="67"/>
    <s v="Patricia Marquez"/>
    <s v="564-990-5255x302"/>
    <s v="T09590"/>
    <x v="0"/>
    <x v="3"/>
    <s v="Not Cancelled"/>
  </r>
  <r>
    <x v="1"/>
    <x v="2"/>
    <x v="0"/>
    <s v="08:50 AM"/>
    <s v="06:21 AM"/>
    <n v="909"/>
    <x v="44"/>
    <x v="21"/>
    <x v="11"/>
    <s v="Douglas Chapman"/>
    <s v="+1-128-186-7177x644"/>
    <s v="T09591"/>
    <x v="0"/>
    <x v="2"/>
    <s v="Cancelled"/>
  </r>
  <r>
    <x v="2"/>
    <x v="2"/>
    <x v="0"/>
    <s v="03:58 PM"/>
    <s v="07:58 PM"/>
    <n v="1826"/>
    <x v="47"/>
    <x v="9"/>
    <x v="18"/>
    <s v="Daniel Garcia"/>
    <s v="679-635-6717x63427"/>
    <s v="T09592"/>
    <x v="1"/>
    <x v="1"/>
    <s v="Not Cancelled"/>
  </r>
  <r>
    <x v="1"/>
    <x v="3"/>
    <x v="0"/>
    <s v="02:29 AM"/>
    <s v="12:20 AM"/>
    <n v="1410"/>
    <x v="35"/>
    <x v="31"/>
    <x v="41"/>
    <s v="Deanna Green"/>
    <s v="759.550.8604"/>
    <s v="T09593"/>
    <x v="0"/>
    <x v="0"/>
    <s v="Not Cancelled"/>
  </r>
  <r>
    <x v="0"/>
    <x v="3"/>
    <x v="2"/>
    <s v="06:25 PM"/>
    <s v="10:21 AM"/>
    <n v="841"/>
    <x v="37"/>
    <x v="4"/>
    <x v="48"/>
    <s v="Thomas Zimmerman MD"/>
    <s v="870-561-2518"/>
    <s v="T09594"/>
    <x v="1"/>
    <x v="1"/>
    <s v="Cancelled"/>
  </r>
  <r>
    <x v="3"/>
    <x v="0"/>
    <x v="0"/>
    <s v="06:40 PM"/>
    <s v="04:22 AM"/>
    <n v="1284"/>
    <x v="26"/>
    <x v="41"/>
    <x v="58"/>
    <s v="Alyssa Kane"/>
    <s v="930.642.5322x479"/>
    <s v="T09595"/>
    <x v="0"/>
    <x v="2"/>
    <s v="Not Cancelled"/>
  </r>
  <r>
    <x v="3"/>
    <x v="0"/>
    <x v="3"/>
    <s v="05:41 PM"/>
    <s v="11:41 PM"/>
    <n v="1022"/>
    <x v="0"/>
    <x v="15"/>
    <x v="33"/>
    <s v="Andre Thomas"/>
    <s v="+1-671-901-2062x9649"/>
    <s v="T09596"/>
    <x v="0"/>
    <x v="0"/>
    <s v="Not Cancelled"/>
  </r>
  <r>
    <x v="1"/>
    <x v="2"/>
    <x v="0"/>
    <s v="12:33 PM"/>
    <s v="05:20 PM"/>
    <n v="1892"/>
    <x v="10"/>
    <x v="3"/>
    <x v="3"/>
    <s v="Douglas Strickland"/>
    <s v="176.975.6501x5888"/>
    <s v="T09597"/>
    <x v="2"/>
    <x v="0"/>
    <s v="Cancelled"/>
  </r>
  <r>
    <x v="1"/>
    <x v="4"/>
    <x v="2"/>
    <s v="07:03 PM"/>
    <s v="06:30 PM"/>
    <n v="1882"/>
    <x v="19"/>
    <x v="31"/>
    <x v="16"/>
    <s v="Richard Harrell"/>
    <s v="963.217.5995"/>
    <s v="T09598"/>
    <x v="0"/>
    <x v="0"/>
    <s v="Not Cancelled"/>
  </r>
  <r>
    <x v="2"/>
    <x v="2"/>
    <x v="1"/>
    <s v="06:22 PM"/>
    <s v="08:24 PM"/>
    <n v="380"/>
    <x v="38"/>
    <x v="16"/>
    <x v="51"/>
    <s v="Beth Smith"/>
    <s v="001-689-966-2650"/>
    <s v="T09599"/>
    <x v="1"/>
    <x v="1"/>
    <s v="Not Cancelled"/>
  </r>
  <r>
    <x v="3"/>
    <x v="0"/>
    <x v="1"/>
    <s v="06:49 PM"/>
    <s v="02:00 AM"/>
    <n v="1959"/>
    <x v="2"/>
    <x v="39"/>
    <x v="74"/>
    <s v="Mary Davis"/>
    <s v="206-052-4159"/>
    <s v="T09600"/>
    <x v="2"/>
    <x v="0"/>
    <s v="Not Cancelled"/>
  </r>
  <r>
    <x v="1"/>
    <x v="2"/>
    <x v="2"/>
    <s v="12:45 AM"/>
    <s v="05:27 AM"/>
    <n v="1315"/>
    <x v="30"/>
    <x v="9"/>
    <x v="62"/>
    <s v="Willie Curtis"/>
    <s v="+1-086-991-7735x92264"/>
    <s v="T09601"/>
    <x v="0"/>
    <x v="0"/>
    <s v="Cancelled"/>
  </r>
  <r>
    <x v="1"/>
    <x v="0"/>
    <x v="1"/>
    <s v="08:36 PM"/>
    <s v="10:44 PM"/>
    <n v="1642"/>
    <x v="21"/>
    <x v="23"/>
    <x v="50"/>
    <s v="Tracie Green"/>
    <s v="(665)345-5031"/>
    <s v="T09602"/>
    <x v="2"/>
    <x v="1"/>
    <s v="Not Cancelled"/>
  </r>
  <r>
    <x v="3"/>
    <x v="2"/>
    <x v="2"/>
    <s v="11:38 AM"/>
    <s v="04:31 PM"/>
    <n v="447"/>
    <x v="7"/>
    <x v="37"/>
    <x v="21"/>
    <s v="Matthew Howard"/>
    <s v="214-051-5333x934"/>
    <s v="T09603"/>
    <x v="2"/>
    <x v="3"/>
    <s v="Not Cancelled"/>
  </r>
  <r>
    <x v="0"/>
    <x v="3"/>
    <x v="0"/>
    <s v="02:03 AM"/>
    <s v="05:37 PM"/>
    <n v="611"/>
    <x v="9"/>
    <x v="3"/>
    <x v="60"/>
    <s v="Kaitlin Woods"/>
    <s v="+1-665-115-1249"/>
    <s v="T09604"/>
    <x v="0"/>
    <x v="0"/>
    <s v="Not Cancelled"/>
  </r>
  <r>
    <x v="2"/>
    <x v="4"/>
    <x v="2"/>
    <s v="02:03 PM"/>
    <s v="03:31 AM"/>
    <n v="1541"/>
    <x v="47"/>
    <x v="7"/>
    <x v="15"/>
    <s v="Brenda Hebert"/>
    <s v="001-625-955-2058"/>
    <s v="T09605"/>
    <x v="1"/>
    <x v="0"/>
    <s v="Not Cancelled"/>
  </r>
  <r>
    <x v="0"/>
    <x v="3"/>
    <x v="1"/>
    <s v="10:55 AM"/>
    <s v="02:30 AM"/>
    <n v="881"/>
    <x v="6"/>
    <x v="3"/>
    <x v="51"/>
    <s v="Elizabeth Grant"/>
    <s v="001-177-615-7681x83623"/>
    <s v="T09606"/>
    <x v="2"/>
    <x v="2"/>
    <s v="Cancelled"/>
  </r>
  <r>
    <x v="1"/>
    <x v="1"/>
    <x v="3"/>
    <s v="04:01 AM"/>
    <s v="07:27 AM"/>
    <n v="1925"/>
    <x v="46"/>
    <x v="12"/>
    <x v="71"/>
    <s v="Alexis Small"/>
    <s v="947-760-0147x756"/>
    <s v="T09607"/>
    <x v="2"/>
    <x v="1"/>
    <s v="Cancelled"/>
  </r>
  <r>
    <x v="0"/>
    <x v="4"/>
    <x v="2"/>
    <s v="12:36 PM"/>
    <s v="03:42 AM"/>
    <n v="758"/>
    <x v="29"/>
    <x v="26"/>
    <x v="21"/>
    <s v="Paul Avila"/>
    <s v="+1-542-723-2399"/>
    <s v="T09608"/>
    <x v="0"/>
    <x v="2"/>
    <s v="Not Cancelled"/>
  </r>
  <r>
    <x v="2"/>
    <x v="3"/>
    <x v="3"/>
    <s v="05:23 PM"/>
    <s v="01:58 PM"/>
    <n v="1446"/>
    <x v="39"/>
    <x v="17"/>
    <x v="71"/>
    <s v="Erin Gonzalez"/>
    <s v="+1-670-303-5574x5644"/>
    <s v="T09609"/>
    <x v="0"/>
    <x v="0"/>
    <s v="Cancelled"/>
  </r>
  <r>
    <x v="1"/>
    <x v="2"/>
    <x v="1"/>
    <s v="12:17 AM"/>
    <s v="03:31 AM"/>
    <n v="1241"/>
    <x v="25"/>
    <x v="46"/>
    <x v="31"/>
    <s v="Brenda Williams"/>
    <s v="028-476-1779x32837"/>
    <s v="T09610"/>
    <x v="1"/>
    <x v="0"/>
    <s v="Cancelled"/>
  </r>
  <r>
    <x v="3"/>
    <x v="2"/>
    <x v="1"/>
    <s v="05:35 AM"/>
    <s v="12:49 AM"/>
    <n v="403"/>
    <x v="43"/>
    <x v="16"/>
    <x v="63"/>
    <s v="Vanessa Campbell"/>
    <s v="(555)412-0261x85493"/>
    <s v="T09611"/>
    <x v="0"/>
    <x v="3"/>
    <s v="Not Cancelled"/>
  </r>
  <r>
    <x v="2"/>
    <x v="4"/>
    <x v="0"/>
    <s v="04:39 AM"/>
    <s v="07:54 PM"/>
    <n v="1200"/>
    <x v="24"/>
    <x v="5"/>
    <x v="73"/>
    <s v="Steven Riley"/>
    <s v="001-161-261-0820x15933"/>
    <s v="T09612"/>
    <x v="2"/>
    <x v="2"/>
    <s v="Cancelled"/>
  </r>
  <r>
    <x v="0"/>
    <x v="1"/>
    <x v="1"/>
    <s v="02:40 PM"/>
    <s v="11:28 AM"/>
    <n v="484"/>
    <x v="39"/>
    <x v="17"/>
    <x v="60"/>
    <s v="Glenda Kim"/>
    <s v="2558619678"/>
    <s v="T09613"/>
    <x v="1"/>
    <x v="2"/>
    <s v="Not Cancelled"/>
  </r>
  <r>
    <x v="1"/>
    <x v="1"/>
    <x v="0"/>
    <s v="10:14 PM"/>
    <s v="01:21 PM"/>
    <n v="1678"/>
    <x v="6"/>
    <x v="47"/>
    <x v="53"/>
    <s v="Scott Goodwin"/>
    <s v="8468181315"/>
    <s v="T09614"/>
    <x v="2"/>
    <x v="3"/>
    <s v="Not Cancelled"/>
  </r>
  <r>
    <x v="0"/>
    <x v="0"/>
    <x v="0"/>
    <s v="12:33 AM"/>
    <s v="05:39 PM"/>
    <n v="1393"/>
    <x v="46"/>
    <x v="34"/>
    <x v="42"/>
    <s v="Richard Richards"/>
    <s v="+1-788-568-1286x126"/>
    <s v="T09615"/>
    <x v="0"/>
    <x v="2"/>
    <s v="Cancelled"/>
  </r>
  <r>
    <x v="1"/>
    <x v="3"/>
    <x v="1"/>
    <s v="01:07 PM"/>
    <s v="07:55 AM"/>
    <n v="1607"/>
    <x v="16"/>
    <x v="43"/>
    <x v="60"/>
    <s v="Sherry Cooley"/>
    <s v="001-657-702-5383x654"/>
    <s v="T09616"/>
    <x v="2"/>
    <x v="2"/>
    <s v="Not Cancelled"/>
  </r>
  <r>
    <x v="3"/>
    <x v="1"/>
    <x v="0"/>
    <s v="06:46 AM"/>
    <s v="06:50 PM"/>
    <n v="259"/>
    <x v="11"/>
    <x v="29"/>
    <x v="68"/>
    <s v="Gary Cortez"/>
    <s v="392-345-6747x044"/>
    <s v="T09617"/>
    <x v="2"/>
    <x v="0"/>
    <s v="Cancelled"/>
  </r>
  <r>
    <x v="3"/>
    <x v="1"/>
    <x v="2"/>
    <s v="10:39 PM"/>
    <s v="12:12 AM"/>
    <n v="1782"/>
    <x v="34"/>
    <x v="48"/>
    <x v="11"/>
    <s v="Kimberly Ross"/>
    <s v="3078711668"/>
    <s v="T09618"/>
    <x v="0"/>
    <x v="3"/>
    <s v="Cancelled"/>
  </r>
  <r>
    <x v="0"/>
    <x v="3"/>
    <x v="2"/>
    <s v="05:39 AM"/>
    <s v="05:54 PM"/>
    <n v="632"/>
    <x v="18"/>
    <x v="10"/>
    <x v="72"/>
    <s v="Eileen Wagner"/>
    <s v="(199)307-2447x28658"/>
    <s v="T09619"/>
    <x v="0"/>
    <x v="0"/>
    <s v="Cancelled"/>
  </r>
  <r>
    <x v="1"/>
    <x v="3"/>
    <x v="2"/>
    <s v="03:20 PM"/>
    <s v="05:59 PM"/>
    <n v="1333"/>
    <x v="38"/>
    <x v="9"/>
    <x v="2"/>
    <s v="Mr. David Hensley"/>
    <s v="975.627.3718x977"/>
    <s v="T09620"/>
    <x v="2"/>
    <x v="0"/>
    <s v="Not Cancelled"/>
  </r>
  <r>
    <x v="0"/>
    <x v="4"/>
    <x v="3"/>
    <s v="10:58 PM"/>
    <s v="07:22 AM"/>
    <n v="1154"/>
    <x v="26"/>
    <x v="11"/>
    <x v="33"/>
    <s v="Raymond Diaz"/>
    <s v="(569)480-3315x38672"/>
    <s v="T09621"/>
    <x v="2"/>
    <x v="0"/>
    <s v="Not Cancelled"/>
  </r>
  <r>
    <x v="2"/>
    <x v="2"/>
    <x v="1"/>
    <s v="01:06 PM"/>
    <s v="11:21 PM"/>
    <n v="1422"/>
    <x v="38"/>
    <x v="37"/>
    <x v="68"/>
    <s v="Brandi Robertson"/>
    <s v="356.286.0841x58232"/>
    <s v="T09622"/>
    <x v="0"/>
    <x v="1"/>
    <s v="Cancelled"/>
  </r>
  <r>
    <x v="0"/>
    <x v="1"/>
    <x v="2"/>
    <s v="08:56 AM"/>
    <s v="05:41 AM"/>
    <n v="1542"/>
    <x v="16"/>
    <x v="2"/>
    <x v="3"/>
    <s v="Dana Cortez"/>
    <s v="(439)312-1600x26203"/>
    <s v="T09623"/>
    <x v="0"/>
    <x v="3"/>
    <s v="Not Cancelled"/>
  </r>
  <r>
    <x v="1"/>
    <x v="0"/>
    <x v="0"/>
    <s v="10:20 PM"/>
    <s v="08:54 AM"/>
    <n v="539"/>
    <x v="28"/>
    <x v="27"/>
    <x v="28"/>
    <s v="Stephanie Collins"/>
    <s v="(002)590-0482x081"/>
    <s v="T09624"/>
    <x v="2"/>
    <x v="2"/>
    <s v="Not Cancelled"/>
  </r>
  <r>
    <x v="3"/>
    <x v="2"/>
    <x v="0"/>
    <s v="02:02 AM"/>
    <s v="10:55 AM"/>
    <n v="765"/>
    <x v="25"/>
    <x v="3"/>
    <x v="50"/>
    <s v="Mrs. Jenna Wright"/>
    <s v="7012453907"/>
    <s v="T09625"/>
    <x v="0"/>
    <x v="1"/>
    <s v="Cancelled"/>
  </r>
  <r>
    <x v="2"/>
    <x v="0"/>
    <x v="1"/>
    <s v="06:28 PM"/>
    <s v="10:43 PM"/>
    <n v="824"/>
    <x v="37"/>
    <x v="14"/>
    <x v="53"/>
    <s v="Anthony King"/>
    <s v="429-005-5414x70328"/>
    <s v="T09626"/>
    <x v="0"/>
    <x v="3"/>
    <s v="Not Cancelled"/>
  </r>
  <r>
    <x v="2"/>
    <x v="0"/>
    <x v="0"/>
    <s v="10:44 AM"/>
    <s v="04:59 AM"/>
    <n v="292"/>
    <x v="16"/>
    <x v="46"/>
    <x v="52"/>
    <s v="Diana Anderson"/>
    <s v="+1-750-137-7117"/>
    <s v="T09627"/>
    <x v="1"/>
    <x v="2"/>
    <s v="Not Cancelled"/>
  </r>
  <r>
    <x v="3"/>
    <x v="1"/>
    <x v="1"/>
    <s v="11:54 PM"/>
    <s v="08:22 PM"/>
    <n v="714"/>
    <x v="35"/>
    <x v="44"/>
    <x v="49"/>
    <s v="Samantha Harris"/>
    <s v="+1-318-757-9457x5137"/>
    <s v="T09628"/>
    <x v="1"/>
    <x v="1"/>
    <s v="Cancelled"/>
  </r>
  <r>
    <x v="1"/>
    <x v="3"/>
    <x v="0"/>
    <s v="11:52 AM"/>
    <s v="01:28 AM"/>
    <n v="290"/>
    <x v="39"/>
    <x v="18"/>
    <x v="9"/>
    <s v="Brian Davidson"/>
    <s v="505-274-8651x9244"/>
    <s v="T09629"/>
    <x v="0"/>
    <x v="0"/>
    <s v="Cancelled"/>
  </r>
  <r>
    <x v="1"/>
    <x v="0"/>
    <x v="3"/>
    <s v="11:04 AM"/>
    <s v="08:27 PM"/>
    <n v="547"/>
    <x v="13"/>
    <x v="48"/>
    <x v="12"/>
    <s v="Marisa Bridges"/>
    <s v="879-006-7581"/>
    <s v="T09630"/>
    <x v="2"/>
    <x v="1"/>
    <s v="Not Cancelled"/>
  </r>
  <r>
    <x v="2"/>
    <x v="0"/>
    <x v="1"/>
    <s v="10:08 PM"/>
    <s v="08:03 AM"/>
    <n v="1765"/>
    <x v="19"/>
    <x v="13"/>
    <x v="49"/>
    <s v="Raymond Walters"/>
    <s v="316-337-1841x437"/>
    <s v="T09631"/>
    <x v="2"/>
    <x v="1"/>
    <s v="Not Cancelled"/>
  </r>
  <r>
    <x v="0"/>
    <x v="2"/>
    <x v="1"/>
    <s v="09:27 PM"/>
    <s v="07:41 PM"/>
    <n v="926"/>
    <x v="27"/>
    <x v="35"/>
    <x v="58"/>
    <s v="Patricia Perkins"/>
    <s v="001-768-492-3138x345"/>
    <s v="T09632"/>
    <x v="2"/>
    <x v="2"/>
    <s v="Not Cancelled"/>
  </r>
  <r>
    <x v="2"/>
    <x v="0"/>
    <x v="1"/>
    <s v="07:45 PM"/>
    <s v="08:15 PM"/>
    <n v="381"/>
    <x v="34"/>
    <x v="48"/>
    <x v="56"/>
    <s v="Deborah Vazquez"/>
    <s v="462.328.7760x504"/>
    <s v="T09633"/>
    <x v="0"/>
    <x v="3"/>
    <s v="Not Cancelled"/>
  </r>
  <r>
    <x v="1"/>
    <x v="2"/>
    <x v="1"/>
    <s v="10:48 AM"/>
    <s v="06:10 PM"/>
    <n v="1487"/>
    <x v="15"/>
    <x v="9"/>
    <x v="49"/>
    <s v="Randy Davidson"/>
    <s v="+1-131-323-1152x78410"/>
    <s v="T09634"/>
    <x v="0"/>
    <x v="1"/>
    <s v="Cancelled"/>
  </r>
  <r>
    <x v="2"/>
    <x v="4"/>
    <x v="2"/>
    <s v="09:01 AM"/>
    <s v="05:29 PM"/>
    <n v="1277"/>
    <x v="41"/>
    <x v="44"/>
    <x v="39"/>
    <s v="Kristina Hayden"/>
    <s v="(674)284-1510x44847"/>
    <s v="T09635"/>
    <x v="2"/>
    <x v="0"/>
    <s v="Cancelled"/>
  </r>
  <r>
    <x v="1"/>
    <x v="0"/>
    <x v="3"/>
    <s v="08:03 PM"/>
    <s v="03:56 PM"/>
    <n v="414"/>
    <x v="20"/>
    <x v="5"/>
    <x v="51"/>
    <s v="Mr. Nicholas Morris DDS"/>
    <s v="(883)386-0379x12420"/>
    <s v="T09636"/>
    <x v="0"/>
    <x v="3"/>
    <s v="Cancelled"/>
  </r>
  <r>
    <x v="3"/>
    <x v="3"/>
    <x v="1"/>
    <s v="10:16 PM"/>
    <s v="10:44 AM"/>
    <n v="1402"/>
    <x v="7"/>
    <x v="12"/>
    <x v="38"/>
    <s v="Molly Dillon"/>
    <s v="+1-633-065-4308"/>
    <s v="T09637"/>
    <x v="2"/>
    <x v="1"/>
    <s v="Cancelled"/>
  </r>
  <r>
    <x v="3"/>
    <x v="2"/>
    <x v="0"/>
    <s v="03:56 PM"/>
    <s v="12:21 PM"/>
    <n v="1693"/>
    <x v="3"/>
    <x v="11"/>
    <x v="14"/>
    <s v="Keith Russell"/>
    <s v="(239)812-7447"/>
    <s v="T09638"/>
    <x v="0"/>
    <x v="2"/>
    <s v="Cancelled"/>
  </r>
  <r>
    <x v="1"/>
    <x v="4"/>
    <x v="0"/>
    <s v="08:10 PM"/>
    <s v="07:01 PM"/>
    <n v="1247"/>
    <x v="4"/>
    <x v="46"/>
    <x v="63"/>
    <s v="Jeremy Nguyen"/>
    <s v="261.220.4833x571"/>
    <s v="T09639"/>
    <x v="0"/>
    <x v="0"/>
    <s v="Not Cancelled"/>
  </r>
  <r>
    <x v="0"/>
    <x v="3"/>
    <x v="3"/>
    <s v="01:02 PM"/>
    <s v="12:09 PM"/>
    <n v="251"/>
    <x v="44"/>
    <x v="31"/>
    <x v="43"/>
    <s v="David Franklin"/>
    <s v="578.013.2053x82945"/>
    <s v="T09640"/>
    <x v="2"/>
    <x v="1"/>
    <s v="Not Cancelled"/>
  </r>
  <r>
    <x v="0"/>
    <x v="3"/>
    <x v="2"/>
    <s v="07:37 AM"/>
    <s v="11:21 PM"/>
    <n v="1855"/>
    <x v="35"/>
    <x v="37"/>
    <x v="66"/>
    <s v="Amanda Sosa"/>
    <s v="001-102-629-2855"/>
    <s v="T09641"/>
    <x v="1"/>
    <x v="2"/>
    <s v="Not Cancelled"/>
  </r>
  <r>
    <x v="3"/>
    <x v="4"/>
    <x v="3"/>
    <s v="07:19 AM"/>
    <s v="06:45 AM"/>
    <n v="1736"/>
    <x v="6"/>
    <x v="6"/>
    <x v="42"/>
    <s v="Christopher House"/>
    <s v="001-464-112-9628x6900"/>
    <s v="T09642"/>
    <x v="1"/>
    <x v="1"/>
    <s v="Cancelled"/>
  </r>
  <r>
    <x v="0"/>
    <x v="2"/>
    <x v="2"/>
    <s v="06:23 PM"/>
    <s v="02:11 AM"/>
    <n v="1230"/>
    <x v="24"/>
    <x v="20"/>
    <x v="25"/>
    <s v="Heather Davis"/>
    <s v="817.668.1959x52808"/>
    <s v="T09643"/>
    <x v="2"/>
    <x v="1"/>
    <s v="Cancelled"/>
  </r>
  <r>
    <x v="2"/>
    <x v="2"/>
    <x v="1"/>
    <s v="11:03 PM"/>
    <s v="12:56 AM"/>
    <n v="1344"/>
    <x v="34"/>
    <x v="23"/>
    <x v="1"/>
    <s v="Janice Diaz"/>
    <s v="+1-005-066-9690x559"/>
    <s v="T09644"/>
    <x v="1"/>
    <x v="0"/>
    <s v="Cancelled"/>
  </r>
  <r>
    <x v="0"/>
    <x v="2"/>
    <x v="0"/>
    <s v="12:53 AM"/>
    <s v="06:28 AM"/>
    <n v="1106"/>
    <x v="29"/>
    <x v="40"/>
    <x v="74"/>
    <s v="Alyssa Parker"/>
    <s v="(790)719-4203"/>
    <s v="T09645"/>
    <x v="1"/>
    <x v="1"/>
    <s v="Not Cancelled"/>
  </r>
  <r>
    <x v="0"/>
    <x v="0"/>
    <x v="3"/>
    <s v="06:18 PM"/>
    <s v="03:22 PM"/>
    <n v="1908"/>
    <x v="39"/>
    <x v="30"/>
    <x v="6"/>
    <s v="Courtney Brown"/>
    <s v="6228156216"/>
    <s v="T09646"/>
    <x v="1"/>
    <x v="2"/>
    <s v="Not Cancelled"/>
  </r>
  <r>
    <x v="0"/>
    <x v="4"/>
    <x v="3"/>
    <s v="03:42 AM"/>
    <s v="10:42 PM"/>
    <n v="1669"/>
    <x v="37"/>
    <x v="36"/>
    <x v="17"/>
    <s v="Steven Hall"/>
    <s v="959-381-0587x605"/>
    <s v="T09647"/>
    <x v="2"/>
    <x v="2"/>
    <s v="Not Cancelled"/>
  </r>
  <r>
    <x v="3"/>
    <x v="4"/>
    <x v="3"/>
    <s v="05:36 AM"/>
    <s v="01:19 AM"/>
    <n v="1146"/>
    <x v="43"/>
    <x v="11"/>
    <x v="6"/>
    <s v="Chelsea Small"/>
    <s v="(286)675-2608"/>
    <s v="T09648"/>
    <x v="1"/>
    <x v="1"/>
    <s v="Cancelled"/>
  </r>
  <r>
    <x v="0"/>
    <x v="1"/>
    <x v="2"/>
    <s v="07:36 AM"/>
    <s v="04:05 PM"/>
    <n v="1518"/>
    <x v="9"/>
    <x v="16"/>
    <x v="20"/>
    <s v="Christopher Bush"/>
    <s v="991.966.1374x707"/>
    <s v="T09649"/>
    <x v="0"/>
    <x v="2"/>
    <s v="Cancelled"/>
  </r>
  <r>
    <x v="2"/>
    <x v="4"/>
    <x v="0"/>
    <s v="07:52 AM"/>
    <s v="08:18 AM"/>
    <n v="1599"/>
    <x v="32"/>
    <x v="19"/>
    <x v="18"/>
    <s v="April Rowe DDS"/>
    <s v="511-073-1867x922"/>
    <s v="T09650"/>
    <x v="2"/>
    <x v="1"/>
    <s v="Cancelled"/>
  </r>
  <r>
    <x v="2"/>
    <x v="2"/>
    <x v="0"/>
    <s v="10:48 PM"/>
    <s v="01:08 AM"/>
    <n v="1402"/>
    <x v="48"/>
    <x v="48"/>
    <x v="68"/>
    <s v="Jeffrey Garcia"/>
    <s v="001-628-631-9219"/>
    <s v="T09651"/>
    <x v="0"/>
    <x v="0"/>
    <s v="Cancelled"/>
  </r>
  <r>
    <x v="1"/>
    <x v="0"/>
    <x v="1"/>
    <s v="11:14 AM"/>
    <s v="08:55 PM"/>
    <n v="1038"/>
    <x v="49"/>
    <x v="6"/>
    <x v="2"/>
    <s v="Michelle Collins"/>
    <s v="014-877-8778"/>
    <s v="T09652"/>
    <x v="2"/>
    <x v="3"/>
    <s v="Cancelled"/>
  </r>
  <r>
    <x v="1"/>
    <x v="0"/>
    <x v="2"/>
    <s v="11:53 AM"/>
    <s v="07:42 PM"/>
    <n v="745"/>
    <x v="28"/>
    <x v="6"/>
    <x v="32"/>
    <s v="Ana Bartlett"/>
    <s v="+1-695-520-6602x873"/>
    <s v="T09653"/>
    <x v="1"/>
    <x v="3"/>
    <s v="Not Cancelled"/>
  </r>
  <r>
    <x v="0"/>
    <x v="3"/>
    <x v="3"/>
    <s v="12:48 AM"/>
    <s v="09:19 PM"/>
    <n v="492"/>
    <x v="19"/>
    <x v="1"/>
    <x v="37"/>
    <s v="Jennifer Parker"/>
    <s v="+1-986-694-9071x586"/>
    <s v="T09654"/>
    <x v="0"/>
    <x v="3"/>
    <s v="Cancelled"/>
  </r>
  <r>
    <x v="1"/>
    <x v="4"/>
    <x v="0"/>
    <s v="12:09 PM"/>
    <s v="07:44 AM"/>
    <n v="1017"/>
    <x v="18"/>
    <x v="40"/>
    <x v="76"/>
    <s v="Amy Rice"/>
    <s v="0232794874"/>
    <s v="T09655"/>
    <x v="1"/>
    <x v="1"/>
    <s v="Not Cancelled"/>
  </r>
  <r>
    <x v="0"/>
    <x v="4"/>
    <x v="3"/>
    <s v="02:18 PM"/>
    <s v="04:30 PM"/>
    <n v="500"/>
    <x v="2"/>
    <x v="22"/>
    <x v="65"/>
    <s v="Roger Armstrong"/>
    <s v="(840)933-7673"/>
    <s v="T09656"/>
    <x v="1"/>
    <x v="2"/>
    <s v="Not Cancelled"/>
  </r>
  <r>
    <x v="1"/>
    <x v="4"/>
    <x v="0"/>
    <s v="02:55 AM"/>
    <s v="12:44 PM"/>
    <n v="713"/>
    <x v="18"/>
    <x v="33"/>
    <x v="51"/>
    <s v="Joseph Mcneil"/>
    <s v="0960500825"/>
    <s v="T09657"/>
    <x v="0"/>
    <x v="3"/>
    <s v="Not Cancelled"/>
  </r>
  <r>
    <x v="3"/>
    <x v="2"/>
    <x v="0"/>
    <s v="07:11 AM"/>
    <s v="09:03 PM"/>
    <n v="357"/>
    <x v="32"/>
    <x v="8"/>
    <x v="47"/>
    <s v="Brandon Rodriguez"/>
    <s v="(296)805-1804"/>
    <s v="T09658"/>
    <x v="2"/>
    <x v="1"/>
    <s v="Cancelled"/>
  </r>
  <r>
    <x v="0"/>
    <x v="0"/>
    <x v="3"/>
    <s v="06:08 AM"/>
    <s v="12:25 PM"/>
    <n v="1613"/>
    <x v="22"/>
    <x v="7"/>
    <x v="67"/>
    <s v="Christina Mitchell"/>
    <s v="399-626-5535"/>
    <s v="T09659"/>
    <x v="2"/>
    <x v="0"/>
    <s v="Not Cancelled"/>
  </r>
  <r>
    <x v="0"/>
    <x v="4"/>
    <x v="2"/>
    <s v="12:08 PM"/>
    <s v="05:12 PM"/>
    <n v="1214"/>
    <x v="31"/>
    <x v="0"/>
    <x v="6"/>
    <s v="Tyler Terrell"/>
    <s v="001-058-969-8441x0229"/>
    <s v="T09660"/>
    <x v="0"/>
    <x v="2"/>
    <s v="Cancelled"/>
  </r>
  <r>
    <x v="0"/>
    <x v="4"/>
    <x v="1"/>
    <s v="12:59 AM"/>
    <s v="02:37 PM"/>
    <n v="1481"/>
    <x v="39"/>
    <x v="4"/>
    <x v="47"/>
    <s v="Haley Rosales"/>
    <s v="(294)491-9283"/>
    <s v="T09661"/>
    <x v="2"/>
    <x v="0"/>
    <s v="Cancelled"/>
  </r>
  <r>
    <x v="3"/>
    <x v="4"/>
    <x v="2"/>
    <s v="04:57 AM"/>
    <s v="10:40 PM"/>
    <n v="772"/>
    <x v="10"/>
    <x v="11"/>
    <x v="19"/>
    <s v="Cynthia Combs DDS"/>
    <s v="9452522290"/>
    <s v="T09662"/>
    <x v="0"/>
    <x v="2"/>
    <s v="Not Cancelled"/>
  </r>
  <r>
    <x v="2"/>
    <x v="4"/>
    <x v="0"/>
    <s v="11:23 PM"/>
    <s v="03:57 AM"/>
    <n v="379"/>
    <x v="28"/>
    <x v="6"/>
    <x v="2"/>
    <s v="Tiffany Garza"/>
    <s v="(381)792-5221"/>
    <s v="T09663"/>
    <x v="0"/>
    <x v="2"/>
    <s v="Cancelled"/>
  </r>
  <r>
    <x v="1"/>
    <x v="4"/>
    <x v="1"/>
    <s v="10:36 AM"/>
    <s v="03:04 PM"/>
    <n v="1848"/>
    <x v="17"/>
    <x v="6"/>
    <x v="59"/>
    <s v="James Cain"/>
    <s v="372.042.6838"/>
    <s v="T09664"/>
    <x v="1"/>
    <x v="0"/>
    <s v="Not Cancelled"/>
  </r>
  <r>
    <x v="3"/>
    <x v="1"/>
    <x v="0"/>
    <s v="11:18 PM"/>
    <s v="01:24 AM"/>
    <n v="1792"/>
    <x v="19"/>
    <x v="3"/>
    <x v="63"/>
    <s v="Nicholas Combs"/>
    <s v="921.753.9056"/>
    <s v="T09665"/>
    <x v="0"/>
    <x v="2"/>
    <s v="Not Cancelled"/>
  </r>
  <r>
    <x v="2"/>
    <x v="4"/>
    <x v="3"/>
    <s v="07:04 AM"/>
    <s v="05:46 PM"/>
    <n v="554"/>
    <x v="25"/>
    <x v="40"/>
    <x v="23"/>
    <s v="Christina Thomas"/>
    <s v="001-732-216-8555"/>
    <s v="T09666"/>
    <x v="1"/>
    <x v="0"/>
    <s v="Not Cancelled"/>
  </r>
  <r>
    <x v="0"/>
    <x v="2"/>
    <x v="2"/>
    <s v="07:57 AM"/>
    <s v="01:52 AM"/>
    <n v="299"/>
    <x v="35"/>
    <x v="32"/>
    <x v="3"/>
    <s v="Julia Johnson"/>
    <s v="+1-361-213-1833"/>
    <s v="T09667"/>
    <x v="2"/>
    <x v="3"/>
    <s v="Not Cancelled"/>
  </r>
  <r>
    <x v="0"/>
    <x v="1"/>
    <x v="0"/>
    <s v="04:04 PM"/>
    <s v="12:22 AM"/>
    <n v="1613"/>
    <x v="42"/>
    <x v="34"/>
    <x v="54"/>
    <s v="Christina Schmidt"/>
    <s v="7048933117"/>
    <s v="T09668"/>
    <x v="1"/>
    <x v="3"/>
    <s v="Cancelled"/>
  </r>
  <r>
    <x v="3"/>
    <x v="3"/>
    <x v="0"/>
    <s v="03:12 AM"/>
    <s v="04:28 AM"/>
    <n v="509"/>
    <x v="38"/>
    <x v="6"/>
    <x v="63"/>
    <s v="Julia Fleming"/>
    <s v="126.546.1079"/>
    <s v="T09669"/>
    <x v="0"/>
    <x v="1"/>
    <s v="Cancelled"/>
  </r>
  <r>
    <x v="3"/>
    <x v="0"/>
    <x v="3"/>
    <s v="06:23 PM"/>
    <s v="03:56 AM"/>
    <n v="1687"/>
    <x v="0"/>
    <x v="12"/>
    <x v="43"/>
    <s v="Monica Johnson"/>
    <s v="(887)331-4599x0083"/>
    <s v="T09670"/>
    <x v="2"/>
    <x v="1"/>
    <s v="Cancelled"/>
  </r>
  <r>
    <x v="2"/>
    <x v="4"/>
    <x v="3"/>
    <s v="04:39 AM"/>
    <s v="01:47 PM"/>
    <n v="1142"/>
    <x v="15"/>
    <x v="5"/>
    <x v="73"/>
    <s v="Maria Gutierrez"/>
    <s v="487-336-0029x1320"/>
    <s v="T09671"/>
    <x v="2"/>
    <x v="2"/>
    <s v="Not Cancelled"/>
  </r>
  <r>
    <x v="2"/>
    <x v="1"/>
    <x v="0"/>
    <s v="06:06 PM"/>
    <s v="12:30 AM"/>
    <n v="1604"/>
    <x v="34"/>
    <x v="46"/>
    <x v="31"/>
    <s v="David Herrera"/>
    <s v="(715)014-4272"/>
    <s v="T09672"/>
    <x v="2"/>
    <x v="3"/>
    <s v="Not Cancelled"/>
  </r>
  <r>
    <x v="2"/>
    <x v="2"/>
    <x v="3"/>
    <s v="09:20 AM"/>
    <s v="04:06 PM"/>
    <n v="370"/>
    <x v="20"/>
    <x v="32"/>
    <x v="21"/>
    <s v="Matthew Carter"/>
    <s v="(411)387-7115"/>
    <s v="T09673"/>
    <x v="2"/>
    <x v="0"/>
    <s v="Not Cancelled"/>
  </r>
  <r>
    <x v="1"/>
    <x v="3"/>
    <x v="2"/>
    <s v="02:08 AM"/>
    <s v="06:16 AM"/>
    <n v="1843"/>
    <x v="11"/>
    <x v="22"/>
    <x v="12"/>
    <s v="Julia Bates"/>
    <s v="001-102-742-5003x86722"/>
    <s v="T09674"/>
    <x v="1"/>
    <x v="0"/>
    <s v="Cancelled"/>
  </r>
  <r>
    <x v="2"/>
    <x v="2"/>
    <x v="0"/>
    <s v="11:42 AM"/>
    <s v="03:36 AM"/>
    <n v="381"/>
    <x v="20"/>
    <x v="31"/>
    <x v="37"/>
    <s v="Laurie Kelley"/>
    <s v="4538337071"/>
    <s v="T09675"/>
    <x v="1"/>
    <x v="0"/>
    <s v="Not Cancelled"/>
  </r>
  <r>
    <x v="3"/>
    <x v="0"/>
    <x v="3"/>
    <s v="09:41 PM"/>
    <s v="09:39 PM"/>
    <n v="227"/>
    <x v="18"/>
    <x v="38"/>
    <x v="45"/>
    <s v="Jennifer Hill"/>
    <s v="332.003.0679x71596"/>
    <s v="T09676"/>
    <x v="1"/>
    <x v="1"/>
    <s v="Cancelled"/>
  </r>
  <r>
    <x v="0"/>
    <x v="4"/>
    <x v="3"/>
    <s v="04:51 AM"/>
    <s v="10:28 AM"/>
    <n v="803"/>
    <x v="24"/>
    <x v="48"/>
    <x v="54"/>
    <s v="William Carrillo"/>
    <s v="545.575.0154x8840"/>
    <s v="T09677"/>
    <x v="1"/>
    <x v="2"/>
    <s v="Not Cancelled"/>
  </r>
  <r>
    <x v="1"/>
    <x v="1"/>
    <x v="1"/>
    <s v="10:37 PM"/>
    <s v="12:10 PM"/>
    <n v="641"/>
    <x v="20"/>
    <x v="39"/>
    <x v="52"/>
    <s v="Christopher Kaiser"/>
    <s v="+1-011-232-6279"/>
    <s v="T09678"/>
    <x v="0"/>
    <x v="1"/>
    <s v="Not Cancelled"/>
  </r>
  <r>
    <x v="1"/>
    <x v="2"/>
    <x v="1"/>
    <s v="03:04 AM"/>
    <s v="10:55 AM"/>
    <n v="1817"/>
    <x v="8"/>
    <x v="0"/>
    <x v="60"/>
    <s v="Tyler Sandoval"/>
    <s v="+1-226-424-3369x95573"/>
    <s v="T09679"/>
    <x v="2"/>
    <x v="2"/>
    <s v="Cancelled"/>
  </r>
  <r>
    <x v="2"/>
    <x v="3"/>
    <x v="2"/>
    <s v="09:40 PM"/>
    <s v="11:30 AM"/>
    <n v="1581"/>
    <x v="11"/>
    <x v="23"/>
    <x v="72"/>
    <s v="Meghan Bruce"/>
    <s v="+1-550-802-8363x1776"/>
    <s v="T09680"/>
    <x v="2"/>
    <x v="3"/>
    <s v="Not Cancelled"/>
  </r>
  <r>
    <x v="1"/>
    <x v="4"/>
    <x v="3"/>
    <s v="02:29 PM"/>
    <s v="05:04 AM"/>
    <n v="1525"/>
    <x v="46"/>
    <x v="41"/>
    <x v="14"/>
    <s v="Sarah Lopez"/>
    <s v="(614)112-7160"/>
    <s v="T09681"/>
    <x v="2"/>
    <x v="3"/>
    <s v="Cancelled"/>
  </r>
  <r>
    <x v="1"/>
    <x v="0"/>
    <x v="0"/>
    <s v="05:15 AM"/>
    <s v="08:25 AM"/>
    <n v="1588"/>
    <x v="20"/>
    <x v="10"/>
    <x v="31"/>
    <s v="Holly Michael"/>
    <s v="(028)629-1164x525"/>
    <s v="T09682"/>
    <x v="0"/>
    <x v="2"/>
    <s v="Not Cancelled"/>
  </r>
  <r>
    <x v="2"/>
    <x v="2"/>
    <x v="1"/>
    <s v="08:13 PM"/>
    <s v="01:31 PM"/>
    <n v="203"/>
    <x v="29"/>
    <x v="1"/>
    <x v="51"/>
    <s v="Kimberly Simmons"/>
    <s v="(718)543-5818"/>
    <s v="T09683"/>
    <x v="1"/>
    <x v="3"/>
    <s v="Not Cancelled"/>
  </r>
  <r>
    <x v="0"/>
    <x v="4"/>
    <x v="1"/>
    <s v="02:53 AM"/>
    <s v="04:48 PM"/>
    <n v="966"/>
    <x v="35"/>
    <x v="1"/>
    <x v="46"/>
    <s v="Caroline Estes"/>
    <s v="(594)174-2356x967"/>
    <s v="T09684"/>
    <x v="1"/>
    <x v="3"/>
    <s v="Not Cancelled"/>
  </r>
  <r>
    <x v="0"/>
    <x v="0"/>
    <x v="3"/>
    <s v="08:24 PM"/>
    <s v="08:09 PM"/>
    <n v="786"/>
    <x v="10"/>
    <x v="9"/>
    <x v="63"/>
    <s v="Gina Wilkerson"/>
    <s v="608-490-1703x8765"/>
    <s v="T09685"/>
    <x v="1"/>
    <x v="0"/>
    <s v="Cancelled"/>
  </r>
  <r>
    <x v="3"/>
    <x v="2"/>
    <x v="1"/>
    <s v="10:12 AM"/>
    <s v="05:17 PM"/>
    <n v="1608"/>
    <x v="21"/>
    <x v="43"/>
    <x v="42"/>
    <s v="Maurice Hahn"/>
    <s v="(888)280-8909x463"/>
    <s v="T09686"/>
    <x v="0"/>
    <x v="3"/>
    <s v="Cancelled"/>
  </r>
  <r>
    <x v="2"/>
    <x v="4"/>
    <x v="3"/>
    <s v="10:52 AM"/>
    <s v="05:29 PM"/>
    <n v="658"/>
    <x v="15"/>
    <x v="33"/>
    <x v="55"/>
    <s v="Mr. David Friedman"/>
    <s v="411-805-1944x552"/>
    <s v="T09687"/>
    <x v="0"/>
    <x v="0"/>
    <s v="Not Cancelled"/>
  </r>
  <r>
    <x v="0"/>
    <x v="0"/>
    <x v="1"/>
    <s v="02:07 PM"/>
    <s v="06:52 PM"/>
    <n v="1429"/>
    <x v="14"/>
    <x v="29"/>
    <x v="44"/>
    <s v="Alicia Sims"/>
    <s v="+1-860-390-9055x715"/>
    <s v="T09688"/>
    <x v="2"/>
    <x v="2"/>
    <s v="Not Cancelled"/>
  </r>
  <r>
    <x v="2"/>
    <x v="0"/>
    <x v="3"/>
    <s v="07:08 AM"/>
    <s v="09:23 PM"/>
    <n v="371"/>
    <x v="5"/>
    <x v="48"/>
    <x v="25"/>
    <s v="Victoria Massey"/>
    <s v="001-157-582-6914x47161"/>
    <s v="T09689"/>
    <x v="2"/>
    <x v="1"/>
    <s v="Not Cancelled"/>
  </r>
  <r>
    <x v="2"/>
    <x v="2"/>
    <x v="2"/>
    <s v="07:15 AM"/>
    <s v="07:56 AM"/>
    <n v="614"/>
    <x v="7"/>
    <x v="10"/>
    <x v="70"/>
    <s v="Barbara Mccormick"/>
    <s v="239-178-7768x0366"/>
    <s v="T09690"/>
    <x v="2"/>
    <x v="2"/>
    <s v="Not Cancelled"/>
  </r>
  <r>
    <x v="0"/>
    <x v="4"/>
    <x v="1"/>
    <s v="12:36 PM"/>
    <s v="02:51 PM"/>
    <n v="481"/>
    <x v="27"/>
    <x v="46"/>
    <x v="55"/>
    <s v="Jon Rosales"/>
    <s v="(420)192-9105"/>
    <s v="T09691"/>
    <x v="0"/>
    <x v="2"/>
    <s v="Cancelled"/>
  </r>
  <r>
    <x v="3"/>
    <x v="4"/>
    <x v="3"/>
    <s v="04:27 AM"/>
    <s v="11:02 PM"/>
    <n v="1072"/>
    <x v="13"/>
    <x v="20"/>
    <x v="30"/>
    <s v="Leslie Taylor"/>
    <s v="186.933.1089x76986"/>
    <s v="T09692"/>
    <x v="2"/>
    <x v="0"/>
    <s v="Not Cancelled"/>
  </r>
  <r>
    <x v="1"/>
    <x v="4"/>
    <x v="2"/>
    <s v="07:12 PM"/>
    <s v="12:58 PM"/>
    <n v="1985"/>
    <x v="13"/>
    <x v="22"/>
    <x v="42"/>
    <s v="William Brooks"/>
    <s v="(789)807-2472x35622"/>
    <s v="T09693"/>
    <x v="2"/>
    <x v="0"/>
    <s v="Cancelled"/>
  </r>
  <r>
    <x v="3"/>
    <x v="4"/>
    <x v="2"/>
    <s v="08:10 AM"/>
    <s v="02:46 AM"/>
    <n v="382"/>
    <x v="33"/>
    <x v="3"/>
    <x v="14"/>
    <s v="Deborah Becker"/>
    <s v="587.214.5482x497"/>
    <s v="T09694"/>
    <x v="1"/>
    <x v="3"/>
    <s v="Not Cancelled"/>
  </r>
  <r>
    <x v="1"/>
    <x v="3"/>
    <x v="2"/>
    <s v="06:17 PM"/>
    <s v="08:16 AM"/>
    <n v="781"/>
    <x v="42"/>
    <x v="0"/>
    <x v="16"/>
    <s v="Michael Ortega"/>
    <s v="+1-498-731-5642x71912"/>
    <s v="T09695"/>
    <x v="1"/>
    <x v="2"/>
    <s v="Not Cancelled"/>
  </r>
  <r>
    <x v="3"/>
    <x v="2"/>
    <x v="1"/>
    <s v="09:45 AM"/>
    <s v="06:06 AM"/>
    <n v="905"/>
    <x v="7"/>
    <x v="49"/>
    <x v="56"/>
    <s v="Katherine Rocha"/>
    <s v="6587249821"/>
    <s v="T09696"/>
    <x v="0"/>
    <x v="3"/>
    <s v="Not Cancelled"/>
  </r>
  <r>
    <x v="0"/>
    <x v="2"/>
    <x v="2"/>
    <s v="12:27 PM"/>
    <s v="02:52 PM"/>
    <n v="1158"/>
    <x v="9"/>
    <x v="11"/>
    <x v="71"/>
    <s v="Kenneth White"/>
    <s v="2373849121"/>
    <s v="T09697"/>
    <x v="0"/>
    <x v="3"/>
    <s v="Not Cancelled"/>
  </r>
  <r>
    <x v="3"/>
    <x v="0"/>
    <x v="0"/>
    <s v="09:49 AM"/>
    <s v="02:53 PM"/>
    <n v="1854"/>
    <x v="4"/>
    <x v="8"/>
    <x v="48"/>
    <s v="Miguel Washington"/>
    <s v="295.884.3660x636"/>
    <s v="T09698"/>
    <x v="0"/>
    <x v="2"/>
    <s v="Cancelled"/>
  </r>
  <r>
    <x v="3"/>
    <x v="4"/>
    <x v="3"/>
    <s v="05:33 AM"/>
    <s v="12:56 PM"/>
    <n v="971"/>
    <x v="32"/>
    <x v="38"/>
    <x v="16"/>
    <s v="Julie Hopkins"/>
    <s v="481-884-9960x471"/>
    <s v="T09699"/>
    <x v="1"/>
    <x v="3"/>
    <s v="Not Cancelled"/>
  </r>
  <r>
    <x v="0"/>
    <x v="4"/>
    <x v="3"/>
    <s v="01:21 AM"/>
    <s v="04:28 AM"/>
    <n v="1362"/>
    <x v="16"/>
    <x v="20"/>
    <x v="23"/>
    <s v="Sandra Mcclain"/>
    <s v="380.515.8830x30106"/>
    <s v="T09700"/>
    <x v="0"/>
    <x v="0"/>
    <s v="Cancelled"/>
  </r>
  <r>
    <x v="1"/>
    <x v="0"/>
    <x v="0"/>
    <s v="02:10 PM"/>
    <s v="09:47 PM"/>
    <n v="1679"/>
    <x v="20"/>
    <x v="16"/>
    <x v="63"/>
    <s v="Kathryn Hernandez"/>
    <s v="129.774.6614"/>
    <s v="T09701"/>
    <x v="2"/>
    <x v="1"/>
    <s v="Cancelled"/>
  </r>
  <r>
    <x v="3"/>
    <x v="1"/>
    <x v="0"/>
    <s v="08:57 AM"/>
    <s v="02:31 AM"/>
    <n v="286"/>
    <x v="25"/>
    <x v="39"/>
    <x v="60"/>
    <s v="Maureen Brown"/>
    <s v="001-326-678-8214x9435"/>
    <s v="T09702"/>
    <x v="2"/>
    <x v="2"/>
    <s v="Cancelled"/>
  </r>
  <r>
    <x v="1"/>
    <x v="2"/>
    <x v="1"/>
    <s v="06:10 AM"/>
    <s v="04:41 PM"/>
    <n v="821"/>
    <x v="12"/>
    <x v="32"/>
    <x v="15"/>
    <s v="Frank Rios"/>
    <s v="(868)505-9298x8436"/>
    <s v="T09703"/>
    <x v="1"/>
    <x v="3"/>
    <s v="Not Cancelled"/>
  </r>
  <r>
    <x v="1"/>
    <x v="4"/>
    <x v="0"/>
    <s v="08:57 PM"/>
    <s v="12:45 PM"/>
    <n v="1274"/>
    <x v="5"/>
    <x v="48"/>
    <x v="44"/>
    <s v="Richard Saunders"/>
    <s v="395-850-0002x9220"/>
    <s v="T09704"/>
    <x v="2"/>
    <x v="1"/>
    <s v="Cancelled"/>
  </r>
  <r>
    <x v="2"/>
    <x v="1"/>
    <x v="3"/>
    <s v="11:05 AM"/>
    <s v="08:02 AM"/>
    <n v="1224"/>
    <x v="16"/>
    <x v="5"/>
    <x v="8"/>
    <s v="Annette Santana"/>
    <s v="4962618470"/>
    <s v="T09705"/>
    <x v="0"/>
    <x v="3"/>
    <s v="Not Cancelled"/>
  </r>
  <r>
    <x v="2"/>
    <x v="3"/>
    <x v="0"/>
    <s v="05:32 PM"/>
    <s v="01:30 AM"/>
    <n v="1602"/>
    <x v="15"/>
    <x v="17"/>
    <x v="25"/>
    <s v="Victoria Byrd"/>
    <s v="001-746-244-6999x18118"/>
    <s v="T09706"/>
    <x v="0"/>
    <x v="2"/>
    <s v="Not Cancelled"/>
  </r>
  <r>
    <x v="2"/>
    <x v="2"/>
    <x v="1"/>
    <s v="02:41 PM"/>
    <s v="09:34 PM"/>
    <n v="1889"/>
    <x v="40"/>
    <x v="40"/>
    <x v="75"/>
    <s v="Steven Lee"/>
    <s v="001-647-687-5678x71676"/>
    <s v="T09707"/>
    <x v="1"/>
    <x v="1"/>
    <s v="Not Cancelled"/>
  </r>
  <r>
    <x v="2"/>
    <x v="3"/>
    <x v="0"/>
    <s v="05:53 AM"/>
    <s v="10:23 AM"/>
    <n v="1905"/>
    <x v="36"/>
    <x v="18"/>
    <x v="36"/>
    <s v="David Taylor"/>
    <s v="001-960-469-6188"/>
    <s v="T09708"/>
    <x v="2"/>
    <x v="2"/>
    <s v="Cancelled"/>
  </r>
  <r>
    <x v="0"/>
    <x v="0"/>
    <x v="0"/>
    <s v="04:57 AM"/>
    <s v="01:56 PM"/>
    <n v="685"/>
    <x v="34"/>
    <x v="26"/>
    <x v="21"/>
    <s v="Andrew Smith"/>
    <s v="(169)889-9671x674"/>
    <s v="T09709"/>
    <x v="1"/>
    <x v="2"/>
    <s v="Not Cancelled"/>
  </r>
  <r>
    <x v="2"/>
    <x v="4"/>
    <x v="3"/>
    <s v="03:35 PM"/>
    <s v="12:09 PM"/>
    <n v="1715"/>
    <x v="35"/>
    <x v="31"/>
    <x v="59"/>
    <s v="Diane Bennett"/>
    <s v="001-298-844-5162"/>
    <s v="T09710"/>
    <x v="0"/>
    <x v="0"/>
    <s v="Cancelled"/>
  </r>
  <r>
    <x v="1"/>
    <x v="3"/>
    <x v="0"/>
    <s v="03:47 PM"/>
    <s v="11:54 AM"/>
    <n v="1398"/>
    <x v="38"/>
    <x v="2"/>
    <x v="62"/>
    <s v="Michael Hammond"/>
    <s v="2090417365"/>
    <s v="T09711"/>
    <x v="0"/>
    <x v="1"/>
    <s v="Cancelled"/>
  </r>
  <r>
    <x v="3"/>
    <x v="3"/>
    <x v="1"/>
    <s v="06:51 PM"/>
    <s v="07:46 AM"/>
    <n v="1071"/>
    <x v="13"/>
    <x v="10"/>
    <x v="54"/>
    <s v="Cindy Wade"/>
    <s v="239.705.8828"/>
    <s v="T09712"/>
    <x v="1"/>
    <x v="0"/>
    <s v="Not Cancelled"/>
  </r>
  <r>
    <x v="0"/>
    <x v="0"/>
    <x v="0"/>
    <s v="06:07 AM"/>
    <s v="01:39 AM"/>
    <n v="734"/>
    <x v="37"/>
    <x v="10"/>
    <x v="57"/>
    <s v="Roberta Mccoy"/>
    <s v="+1-014-319-5728x1216"/>
    <s v="T09713"/>
    <x v="0"/>
    <x v="3"/>
    <s v="Cancelled"/>
  </r>
  <r>
    <x v="3"/>
    <x v="1"/>
    <x v="2"/>
    <s v="05:12 PM"/>
    <s v="12:41 AM"/>
    <n v="602"/>
    <x v="8"/>
    <x v="3"/>
    <x v="17"/>
    <s v="Jack Contreras"/>
    <s v="(703)993-3793x59473"/>
    <s v="T09714"/>
    <x v="2"/>
    <x v="2"/>
    <s v="Not Cancelled"/>
  </r>
  <r>
    <x v="1"/>
    <x v="1"/>
    <x v="3"/>
    <s v="09:22 AM"/>
    <s v="12:38 AM"/>
    <n v="645"/>
    <x v="4"/>
    <x v="0"/>
    <x v="23"/>
    <s v="Mark King"/>
    <s v="920-549-8495"/>
    <s v="T09715"/>
    <x v="1"/>
    <x v="2"/>
    <s v="Cancelled"/>
  </r>
  <r>
    <x v="3"/>
    <x v="1"/>
    <x v="0"/>
    <s v="03:30 PM"/>
    <s v="08:55 PM"/>
    <n v="398"/>
    <x v="30"/>
    <x v="37"/>
    <x v="4"/>
    <s v="James Turner"/>
    <s v="001-216-105-1072x552"/>
    <s v="T09716"/>
    <x v="2"/>
    <x v="1"/>
    <s v="Not Cancelled"/>
  </r>
  <r>
    <x v="3"/>
    <x v="3"/>
    <x v="3"/>
    <s v="08:44 PM"/>
    <s v="11:05 PM"/>
    <n v="1990"/>
    <x v="26"/>
    <x v="48"/>
    <x v="68"/>
    <s v="Paul Lang"/>
    <s v="(881)938-3830"/>
    <s v="T09717"/>
    <x v="1"/>
    <x v="2"/>
    <s v="Cancelled"/>
  </r>
  <r>
    <x v="3"/>
    <x v="0"/>
    <x v="3"/>
    <s v="01:58 PM"/>
    <s v="07:53 AM"/>
    <n v="1318"/>
    <x v="26"/>
    <x v="28"/>
    <x v="7"/>
    <s v="Michelle Long"/>
    <s v="140.136.8647x3660"/>
    <s v="T09718"/>
    <x v="0"/>
    <x v="1"/>
    <s v="Cancelled"/>
  </r>
  <r>
    <x v="0"/>
    <x v="0"/>
    <x v="1"/>
    <s v="01:42 PM"/>
    <s v="07:51 AM"/>
    <n v="242"/>
    <x v="11"/>
    <x v="23"/>
    <x v="69"/>
    <s v="Steven Blanchard"/>
    <s v="111-264-1623x40810"/>
    <s v="T09719"/>
    <x v="0"/>
    <x v="3"/>
    <s v="Not Cancelled"/>
  </r>
  <r>
    <x v="0"/>
    <x v="2"/>
    <x v="0"/>
    <s v="08:23 AM"/>
    <s v="06:47 PM"/>
    <n v="1202"/>
    <x v="30"/>
    <x v="45"/>
    <x v="20"/>
    <s v="Curtis Miller"/>
    <s v="480-814-8798"/>
    <s v="T09720"/>
    <x v="0"/>
    <x v="1"/>
    <s v="Cancelled"/>
  </r>
  <r>
    <x v="3"/>
    <x v="3"/>
    <x v="0"/>
    <s v="01:16 AM"/>
    <s v="12:02 PM"/>
    <n v="1172"/>
    <x v="12"/>
    <x v="40"/>
    <x v="57"/>
    <s v="Donald Henderson"/>
    <s v="621.576.0020x727"/>
    <s v="T09721"/>
    <x v="0"/>
    <x v="3"/>
    <s v="Cancelled"/>
  </r>
  <r>
    <x v="3"/>
    <x v="2"/>
    <x v="0"/>
    <s v="06:10 AM"/>
    <s v="06:34 AM"/>
    <n v="1858"/>
    <x v="43"/>
    <x v="45"/>
    <x v="55"/>
    <s v="Brian Medina"/>
    <s v="(496)153-2276x40939"/>
    <s v="T09722"/>
    <x v="1"/>
    <x v="3"/>
    <s v="Cancelled"/>
  </r>
  <r>
    <x v="2"/>
    <x v="2"/>
    <x v="2"/>
    <s v="04:08 AM"/>
    <s v="01:43 PM"/>
    <n v="397"/>
    <x v="18"/>
    <x v="36"/>
    <x v="35"/>
    <s v="Joseph George"/>
    <s v="001-961-179-9596x5146"/>
    <s v="T09723"/>
    <x v="2"/>
    <x v="3"/>
    <s v="Cancelled"/>
  </r>
  <r>
    <x v="2"/>
    <x v="0"/>
    <x v="0"/>
    <s v="11:03 AM"/>
    <s v="06:07 PM"/>
    <n v="1587"/>
    <x v="48"/>
    <x v="10"/>
    <x v="74"/>
    <s v="Dale Norman"/>
    <s v="001-485-026-5218"/>
    <s v="T09724"/>
    <x v="1"/>
    <x v="2"/>
    <s v="Not Cancelled"/>
  </r>
  <r>
    <x v="0"/>
    <x v="4"/>
    <x v="1"/>
    <s v="01:12 PM"/>
    <s v="10:06 PM"/>
    <n v="918"/>
    <x v="18"/>
    <x v="39"/>
    <x v="28"/>
    <s v="Michelle Mcgrath"/>
    <s v="032.423.1558x08037"/>
    <s v="T09725"/>
    <x v="0"/>
    <x v="1"/>
    <s v="Not Cancelled"/>
  </r>
  <r>
    <x v="1"/>
    <x v="0"/>
    <x v="3"/>
    <s v="05:44 PM"/>
    <s v="09:19 AM"/>
    <n v="1590"/>
    <x v="7"/>
    <x v="32"/>
    <x v="6"/>
    <s v="Christina Cain"/>
    <s v="815-763-3275x470"/>
    <s v="T09726"/>
    <x v="1"/>
    <x v="3"/>
    <s v="Cancelled"/>
  </r>
  <r>
    <x v="0"/>
    <x v="4"/>
    <x v="3"/>
    <s v="11:23 PM"/>
    <s v="04:08 AM"/>
    <n v="499"/>
    <x v="24"/>
    <x v="17"/>
    <x v="0"/>
    <s v="Donald Wong"/>
    <s v="450-744-6722x83282"/>
    <s v="T09727"/>
    <x v="1"/>
    <x v="2"/>
    <s v="Not Cancelled"/>
  </r>
  <r>
    <x v="1"/>
    <x v="0"/>
    <x v="2"/>
    <s v="11:48 PM"/>
    <s v="01:33 PM"/>
    <n v="1717"/>
    <x v="3"/>
    <x v="7"/>
    <x v="34"/>
    <s v="Jacqueline Nichols"/>
    <s v="769.437.4903"/>
    <s v="T09728"/>
    <x v="1"/>
    <x v="3"/>
    <s v="Cancelled"/>
  </r>
  <r>
    <x v="1"/>
    <x v="3"/>
    <x v="3"/>
    <s v="09:33 PM"/>
    <s v="07:12 AM"/>
    <n v="203"/>
    <x v="41"/>
    <x v="3"/>
    <x v="45"/>
    <s v="Monica Bowen"/>
    <s v="001-938-731-8149x9899"/>
    <s v="T09729"/>
    <x v="0"/>
    <x v="2"/>
    <s v="Cancelled"/>
  </r>
  <r>
    <x v="0"/>
    <x v="0"/>
    <x v="1"/>
    <s v="02:20 PM"/>
    <s v="02:30 PM"/>
    <n v="216"/>
    <x v="5"/>
    <x v="49"/>
    <x v="30"/>
    <s v="Alicia Morgan"/>
    <s v="+1-145-384-9721x5161"/>
    <s v="T09730"/>
    <x v="1"/>
    <x v="0"/>
    <s v="Cancelled"/>
  </r>
  <r>
    <x v="0"/>
    <x v="4"/>
    <x v="3"/>
    <s v="10:21 PM"/>
    <s v="09:15 PM"/>
    <n v="1102"/>
    <x v="40"/>
    <x v="40"/>
    <x v="59"/>
    <s v="Anthony Moon"/>
    <s v="+1-455-058-4743x2177"/>
    <s v="T09731"/>
    <x v="0"/>
    <x v="2"/>
    <s v="Cancelled"/>
  </r>
  <r>
    <x v="1"/>
    <x v="0"/>
    <x v="1"/>
    <s v="03:44 AM"/>
    <s v="05:49 AM"/>
    <n v="1410"/>
    <x v="40"/>
    <x v="9"/>
    <x v="29"/>
    <s v="Joseph Gray"/>
    <s v="(388)045-0957"/>
    <s v="T09732"/>
    <x v="0"/>
    <x v="0"/>
    <s v="Not Cancelled"/>
  </r>
  <r>
    <x v="3"/>
    <x v="4"/>
    <x v="1"/>
    <s v="09:26 PM"/>
    <s v="09:52 PM"/>
    <n v="1946"/>
    <x v="6"/>
    <x v="45"/>
    <x v="48"/>
    <s v="Felicia Clark"/>
    <s v="687-307-7082x66199"/>
    <s v="T09733"/>
    <x v="1"/>
    <x v="2"/>
    <s v="Not Cancelled"/>
  </r>
  <r>
    <x v="1"/>
    <x v="1"/>
    <x v="1"/>
    <s v="02:38 AM"/>
    <s v="10:42 AM"/>
    <n v="1123"/>
    <x v="10"/>
    <x v="30"/>
    <x v="41"/>
    <s v="Heidi Gallagher"/>
    <s v="001-362-430-1284"/>
    <s v="T09734"/>
    <x v="0"/>
    <x v="1"/>
    <s v="Not Cancelled"/>
  </r>
  <r>
    <x v="2"/>
    <x v="3"/>
    <x v="3"/>
    <s v="10:40 AM"/>
    <s v="05:10 PM"/>
    <n v="1850"/>
    <x v="30"/>
    <x v="47"/>
    <x v="15"/>
    <s v="Christina Conner"/>
    <s v="705-324-0806x7152"/>
    <s v="T09735"/>
    <x v="0"/>
    <x v="1"/>
    <s v="Cancelled"/>
  </r>
  <r>
    <x v="0"/>
    <x v="1"/>
    <x v="0"/>
    <s v="04:29 PM"/>
    <s v="02:46 PM"/>
    <n v="1765"/>
    <x v="22"/>
    <x v="8"/>
    <x v="41"/>
    <s v="Kathleen Smith"/>
    <s v="437.185.6425"/>
    <s v="T09736"/>
    <x v="1"/>
    <x v="2"/>
    <s v="Not Cancelled"/>
  </r>
  <r>
    <x v="1"/>
    <x v="0"/>
    <x v="1"/>
    <s v="04:26 PM"/>
    <s v="03:57 PM"/>
    <n v="716"/>
    <x v="6"/>
    <x v="16"/>
    <x v="22"/>
    <s v="Brandon Maxwell"/>
    <s v="602.852.3309x43320"/>
    <s v="T09737"/>
    <x v="0"/>
    <x v="1"/>
    <s v="Cancelled"/>
  </r>
  <r>
    <x v="0"/>
    <x v="2"/>
    <x v="0"/>
    <s v="05:26 AM"/>
    <s v="02:35 PM"/>
    <n v="1085"/>
    <x v="9"/>
    <x v="18"/>
    <x v="18"/>
    <s v="Lisa Hill"/>
    <s v="447-546-7189"/>
    <s v="T09738"/>
    <x v="0"/>
    <x v="3"/>
    <s v="Not Cancelled"/>
  </r>
  <r>
    <x v="1"/>
    <x v="2"/>
    <x v="3"/>
    <s v="01:36 AM"/>
    <s v="12:08 AM"/>
    <n v="595"/>
    <x v="15"/>
    <x v="47"/>
    <x v="39"/>
    <s v="Teresa Villarreal"/>
    <s v="(571)178-8528x758"/>
    <s v="T09739"/>
    <x v="1"/>
    <x v="2"/>
    <s v="Cancelled"/>
  </r>
  <r>
    <x v="0"/>
    <x v="1"/>
    <x v="1"/>
    <s v="06:26 PM"/>
    <s v="11:08 PM"/>
    <n v="509"/>
    <x v="12"/>
    <x v="49"/>
    <x v="55"/>
    <s v="Tyler Wong"/>
    <s v="+1-106-396-5596x921"/>
    <s v="T09740"/>
    <x v="1"/>
    <x v="0"/>
    <s v="Cancelled"/>
  </r>
  <r>
    <x v="0"/>
    <x v="1"/>
    <x v="2"/>
    <s v="07:41 AM"/>
    <s v="07:40 AM"/>
    <n v="984"/>
    <x v="22"/>
    <x v="3"/>
    <x v="15"/>
    <s v="Tyrone Guzman"/>
    <s v="376-945-0545"/>
    <s v="T09741"/>
    <x v="0"/>
    <x v="1"/>
    <s v="Not Cancelled"/>
  </r>
  <r>
    <x v="1"/>
    <x v="2"/>
    <x v="0"/>
    <s v="09:26 AM"/>
    <s v="01:31 AM"/>
    <n v="1974"/>
    <x v="47"/>
    <x v="39"/>
    <x v="2"/>
    <s v="Kristopher Moore"/>
    <s v="750.283.7864x2016"/>
    <s v="T09742"/>
    <x v="2"/>
    <x v="1"/>
    <s v="Not Cancelled"/>
  </r>
  <r>
    <x v="3"/>
    <x v="0"/>
    <x v="3"/>
    <s v="11:00 PM"/>
    <s v="07:44 AM"/>
    <n v="625"/>
    <x v="8"/>
    <x v="15"/>
    <x v="20"/>
    <s v="Jamie Sloan"/>
    <s v="(690)626-4804"/>
    <s v="T09743"/>
    <x v="0"/>
    <x v="0"/>
    <s v="Cancelled"/>
  </r>
  <r>
    <x v="3"/>
    <x v="4"/>
    <x v="1"/>
    <s v="03:46 AM"/>
    <s v="05:22 AM"/>
    <n v="316"/>
    <x v="25"/>
    <x v="37"/>
    <x v="77"/>
    <s v="Denise Mcdaniel"/>
    <s v="001-243-989-3920x41529"/>
    <s v="T09744"/>
    <x v="2"/>
    <x v="3"/>
    <s v="Cancelled"/>
  </r>
  <r>
    <x v="0"/>
    <x v="2"/>
    <x v="2"/>
    <s v="02:02 AM"/>
    <s v="06:59 PM"/>
    <n v="1251"/>
    <x v="11"/>
    <x v="29"/>
    <x v="4"/>
    <s v="Brandy Browning"/>
    <s v="(567)473-7471x051"/>
    <s v="T09745"/>
    <x v="1"/>
    <x v="1"/>
    <s v="Cancelled"/>
  </r>
  <r>
    <x v="2"/>
    <x v="0"/>
    <x v="3"/>
    <s v="12:44 AM"/>
    <s v="05:17 AM"/>
    <n v="1884"/>
    <x v="11"/>
    <x v="37"/>
    <x v="76"/>
    <s v="Cody Wright"/>
    <s v="+1-362-929-2642x5784"/>
    <s v="T09746"/>
    <x v="2"/>
    <x v="1"/>
    <s v="Cancelled"/>
  </r>
  <r>
    <x v="3"/>
    <x v="0"/>
    <x v="2"/>
    <s v="09:05 AM"/>
    <s v="03:57 PM"/>
    <n v="1576"/>
    <x v="43"/>
    <x v="23"/>
    <x v="63"/>
    <s v="Brittany Mejia"/>
    <s v="001-897-474-8524"/>
    <s v="T09747"/>
    <x v="0"/>
    <x v="2"/>
    <s v="Not Cancelled"/>
  </r>
  <r>
    <x v="2"/>
    <x v="4"/>
    <x v="3"/>
    <s v="09:55 PM"/>
    <s v="02:27 PM"/>
    <n v="720"/>
    <x v="36"/>
    <x v="21"/>
    <x v="17"/>
    <s v="Raymond Green"/>
    <s v="727-106-1707x20232"/>
    <s v="T09748"/>
    <x v="2"/>
    <x v="0"/>
    <s v="Not Cancelled"/>
  </r>
  <r>
    <x v="3"/>
    <x v="2"/>
    <x v="1"/>
    <s v="09:25 AM"/>
    <s v="11:18 PM"/>
    <n v="1355"/>
    <x v="21"/>
    <x v="38"/>
    <x v="63"/>
    <s v="Debbie Perez"/>
    <s v="383-769-6558"/>
    <s v="T09749"/>
    <x v="1"/>
    <x v="0"/>
    <s v="Cancelled"/>
  </r>
  <r>
    <x v="1"/>
    <x v="1"/>
    <x v="2"/>
    <s v="08:49 PM"/>
    <s v="06:46 PM"/>
    <n v="1168"/>
    <x v="22"/>
    <x v="41"/>
    <x v="73"/>
    <s v="Alyssa Johnson"/>
    <s v="+1-189-732-8461x48836"/>
    <s v="T09750"/>
    <x v="1"/>
    <x v="0"/>
    <s v="Not Cancelled"/>
  </r>
  <r>
    <x v="2"/>
    <x v="0"/>
    <x v="2"/>
    <s v="07:54 AM"/>
    <s v="10:25 AM"/>
    <n v="1730"/>
    <x v="37"/>
    <x v="46"/>
    <x v="17"/>
    <s v="Tracy Knight"/>
    <s v="(893)242-2352x141"/>
    <s v="T09751"/>
    <x v="0"/>
    <x v="3"/>
    <s v="Not Cancelled"/>
  </r>
  <r>
    <x v="2"/>
    <x v="4"/>
    <x v="2"/>
    <s v="05:00 PM"/>
    <s v="02:15 AM"/>
    <n v="1305"/>
    <x v="28"/>
    <x v="20"/>
    <x v="28"/>
    <s v="Andrew Franco"/>
    <s v="945.622.1332"/>
    <s v="T09752"/>
    <x v="2"/>
    <x v="0"/>
    <s v="Not Cancelled"/>
  </r>
  <r>
    <x v="3"/>
    <x v="4"/>
    <x v="3"/>
    <s v="06:36 AM"/>
    <s v="03:07 PM"/>
    <n v="1985"/>
    <x v="0"/>
    <x v="46"/>
    <x v="45"/>
    <s v="David Jones"/>
    <s v="001-298-470-2722x999"/>
    <s v="T09753"/>
    <x v="2"/>
    <x v="1"/>
    <s v="Not Cancelled"/>
  </r>
  <r>
    <x v="0"/>
    <x v="2"/>
    <x v="2"/>
    <s v="10:01 AM"/>
    <s v="02:13 AM"/>
    <n v="1983"/>
    <x v="21"/>
    <x v="17"/>
    <x v="71"/>
    <s v="Lauren Smith"/>
    <s v="412.586.1010"/>
    <s v="T09754"/>
    <x v="2"/>
    <x v="3"/>
    <s v="Not Cancelled"/>
  </r>
  <r>
    <x v="2"/>
    <x v="4"/>
    <x v="0"/>
    <s v="07:54 PM"/>
    <s v="12:02 PM"/>
    <n v="679"/>
    <x v="7"/>
    <x v="10"/>
    <x v="21"/>
    <s v="Tony Larson"/>
    <s v="001-187-046-2911x4780"/>
    <s v="T09755"/>
    <x v="2"/>
    <x v="1"/>
    <s v="Cancelled"/>
  </r>
  <r>
    <x v="1"/>
    <x v="1"/>
    <x v="3"/>
    <s v="12:07 PM"/>
    <s v="10:36 AM"/>
    <n v="1822"/>
    <x v="3"/>
    <x v="12"/>
    <x v="49"/>
    <s v="Jennifer Colon"/>
    <s v="(487)536-8781x3752"/>
    <s v="T09756"/>
    <x v="2"/>
    <x v="3"/>
    <s v="Cancelled"/>
  </r>
  <r>
    <x v="3"/>
    <x v="4"/>
    <x v="3"/>
    <s v="11:31 AM"/>
    <s v="06:48 AM"/>
    <n v="1054"/>
    <x v="37"/>
    <x v="18"/>
    <x v="61"/>
    <s v="Donna Peterson"/>
    <s v="958-856-1836x781"/>
    <s v="T09757"/>
    <x v="1"/>
    <x v="0"/>
    <s v="Cancelled"/>
  </r>
  <r>
    <x v="2"/>
    <x v="1"/>
    <x v="0"/>
    <s v="11:08 AM"/>
    <s v="04:10 PM"/>
    <n v="1801"/>
    <x v="14"/>
    <x v="38"/>
    <x v="60"/>
    <s v="Robin Thompson"/>
    <s v="137.992.2839x6186"/>
    <s v="T09758"/>
    <x v="2"/>
    <x v="1"/>
    <s v="Cancelled"/>
  </r>
  <r>
    <x v="0"/>
    <x v="4"/>
    <x v="2"/>
    <s v="07:30 PM"/>
    <s v="08:00 AM"/>
    <n v="845"/>
    <x v="30"/>
    <x v="16"/>
    <x v="49"/>
    <s v="Patrick Anderson PhD"/>
    <s v="522-750-0872x5581"/>
    <s v="T09759"/>
    <x v="2"/>
    <x v="0"/>
    <s v="Cancelled"/>
  </r>
  <r>
    <x v="1"/>
    <x v="4"/>
    <x v="1"/>
    <s v="10:51 AM"/>
    <s v="02:08 AM"/>
    <n v="1695"/>
    <x v="30"/>
    <x v="28"/>
    <x v="38"/>
    <s v="Kyle Summers"/>
    <s v="(518)408-6718x19001"/>
    <s v="T09760"/>
    <x v="2"/>
    <x v="2"/>
    <s v="Not Cancelled"/>
  </r>
  <r>
    <x v="0"/>
    <x v="0"/>
    <x v="2"/>
    <s v="03:27 PM"/>
    <s v="05:30 AM"/>
    <n v="1543"/>
    <x v="13"/>
    <x v="11"/>
    <x v="71"/>
    <s v="Kristen Sloan"/>
    <s v="(839)069-9265"/>
    <s v="T09761"/>
    <x v="0"/>
    <x v="3"/>
    <s v="Not Cancelled"/>
  </r>
  <r>
    <x v="0"/>
    <x v="0"/>
    <x v="1"/>
    <s v="01:00 AM"/>
    <s v="01:30 PM"/>
    <n v="946"/>
    <x v="34"/>
    <x v="11"/>
    <x v="12"/>
    <s v="Kristen Zimmerman"/>
    <s v="+1-709-889-5323"/>
    <s v="T09762"/>
    <x v="2"/>
    <x v="2"/>
    <s v="Not Cancelled"/>
  </r>
  <r>
    <x v="3"/>
    <x v="4"/>
    <x v="2"/>
    <s v="12:31 PM"/>
    <s v="08:01 AM"/>
    <n v="1377"/>
    <x v="12"/>
    <x v="9"/>
    <x v="12"/>
    <s v="Tara Olson"/>
    <s v="1182141033"/>
    <s v="T09763"/>
    <x v="1"/>
    <x v="1"/>
    <s v="Not Cancelled"/>
  </r>
  <r>
    <x v="3"/>
    <x v="3"/>
    <x v="2"/>
    <s v="02:44 AM"/>
    <s v="11:27 AM"/>
    <n v="1737"/>
    <x v="35"/>
    <x v="38"/>
    <x v="0"/>
    <s v="Jason Becker"/>
    <s v="001-275-295-7608x32176"/>
    <s v="T09764"/>
    <x v="1"/>
    <x v="2"/>
    <s v="Cancelled"/>
  </r>
  <r>
    <x v="3"/>
    <x v="3"/>
    <x v="1"/>
    <s v="01:42 AM"/>
    <s v="09:04 PM"/>
    <n v="981"/>
    <x v="50"/>
    <x v="38"/>
    <x v="17"/>
    <s v="Aaron Gonzales"/>
    <s v="807.704.3537x3315"/>
    <s v="T09765"/>
    <x v="2"/>
    <x v="1"/>
    <s v="Cancelled"/>
  </r>
  <r>
    <x v="1"/>
    <x v="4"/>
    <x v="3"/>
    <s v="07:14 PM"/>
    <s v="02:05 PM"/>
    <n v="1759"/>
    <x v="48"/>
    <x v="7"/>
    <x v="45"/>
    <s v="Michael Morrow"/>
    <s v="001-905-649-7913"/>
    <s v="T09766"/>
    <x v="1"/>
    <x v="3"/>
    <s v="Not Cancelled"/>
  </r>
  <r>
    <x v="1"/>
    <x v="0"/>
    <x v="1"/>
    <s v="03:49 PM"/>
    <s v="08:31 PM"/>
    <n v="887"/>
    <x v="3"/>
    <x v="5"/>
    <x v="25"/>
    <s v="Julia Cook"/>
    <s v="(610)787-6266"/>
    <s v="T09767"/>
    <x v="0"/>
    <x v="2"/>
    <s v="Cancelled"/>
  </r>
  <r>
    <x v="0"/>
    <x v="0"/>
    <x v="0"/>
    <s v="10:14 AM"/>
    <s v="10:00 AM"/>
    <n v="1225"/>
    <x v="33"/>
    <x v="4"/>
    <x v="70"/>
    <s v="Paul Lynch"/>
    <s v="(832)065-1608x4447"/>
    <s v="T09768"/>
    <x v="0"/>
    <x v="1"/>
    <s v="Cancelled"/>
  </r>
  <r>
    <x v="1"/>
    <x v="2"/>
    <x v="1"/>
    <s v="08:58 PM"/>
    <s v="12:33 PM"/>
    <n v="1834"/>
    <x v="38"/>
    <x v="47"/>
    <x v="44"/>
    <s v="Andrew Leblanc"/>
    <s v="054.211.8283"/>
    <s v="T09769"/>
    <x v="0"/>
    <x v="2"/>
    <s v="Cancelled"/>
  </r>
  <r>
    <x v="3"/>
    <x v="1"/>
    <x v="2"/>
    <s v="08:50 AM"/>
    <s v="04:48 AM"/>
    <n v="1039"/>
    <x v="12"/>
    <x v="7"/>
    <x v="7"/>
    <s v="Kevin Smith"/>
    <s v="001-088-687-3700"/>
    <s v="T09770"/>
    <x v="1"/>
    <x v="0"/>
    <s v="Not Cancelled"/>
  </r>
  <r>
    <x v="1"/>
    <x v="0"/>
    <x v="0"/>
    <s v="07:43 AM"/>
    <s v="07:41 PM"/>
    <n v="1661"/>
    <x v="15"/>
    <x v="15"/>
    <x v="23"/>
    <s v="Jerry Collins"/>
    <s v="599.621.2416x2115"/>
    <s v="T09771"/>
    <x v="2"/>
    <x v="1"/>
    <s v="Not Cancelled"/>
  </r>
  <r>
    <x v="2"/>
    <x v="3"/>
    <x v="2"/>
    <s v="09:45 AM"/>
    <s v="01:21 PM"/>
    <n v="1396"/>
    <x v="50"/>
    <x v="26"/>
    <x v="9"/>
    <s v="Jillian Suarez"/>
    <s v="794-103-7612x561"/>
    <s v="T09772"/>
    <x v="2"/>
    <x v="2"/>
    <s v="Cancelled"/>
  </r>
  <r>
    <x v="0"/>
    <x v="3"/>
    <x v="3"/>
    <s v="12:06 PM"/>
    <s v="04:11 PM"/>
    <n v="813"/>
    <x v="14"/>
    <x v="35"/>
    <x v="57"/>
    <s v="Michael Swanson"/>
    <s v="001-876-172-0672x25225"/>
    <s v="T09773"/>
    <x v="0"/>
    <x v="3"/>
    <s v="Not Cancelled"/>
  </r>
  <r>
    <x v="2"/>
    <x v="0"/>
    <x v="2"/>
    <s v="10:18 AM"/>
    <s v="01:17 AM"/>
    <n v="1970"/>
    <x v="50"/>
    <x v="40"/>
    <x v="29"/>
    <s v="Beth Li"/>
    <s v="(409)363-7357x63012"/>
    <s v="T09774"/>
    <x v="2"/>
    <x v="3"/>
    <s v="Not Cancelled"/>
  </r>
  <r>
    <x v="1"/>
    <x v="3"/>
    <x v="3"/>
    <s v="04:51 PM"/>
    <s v="07:20 PM"/>
    <n v="1148"/>
    <x v="28"/>
    <x v="40"/>
    <x v="67"/>
    <s v="Timothy Perez"/>
    <s v="167.132.3431x54302"/>
    <s v="T09775"/>
    <x v="1"/>
    <x v="1"/>
    <s v="Cancelled"/>
  </r>
  <r>
    <x v="0"/>
    <x v="2"/>
    <x v="0"/>
    <s v="09:20 PM"/>
    <s v="05:05 AM"/>
    <n v="962"/>
    <x v="4"/>
    <x v="43"/>
    <x v="35"/>
    <s v="Mr. Chris Carter"/>
    <s v="832.569.5414"/>
    <s v="T09776"/>
    <x v="0"/>
    <x v="1"/>
    <s v="Not Cancelled"/>
  </r>
  <r>
    <x v="0"/>
    <x v="4"/>
    <x v="0"/>
    <s v="04:51 AM"/>
    <s v="04:38 AM"/>
    <n v="748"/>
    <x v="14"/>
    <x v="4"/>
    <x v="58"/>
    <s v="Gerald Carter"/>
    <s v="001-619-669-6798x269"/>
    <s v="T09777"/>
    <x v="0"/>
    <x v="0"/>
    <s v="Cancelled"/>
  </r>
  <r>
    <x v="0"/>
    <x v="0"/>
    <x v="0"/>
    <s v="07:04 PM"/>
    <s v="05:29 AM"/>
    <n v="783"/>
    <x v="0"/>
    <x v="14"/>
    <x v="0"/>
    <s v="Nicole Coleman"/>
    <s v="+1-910-727-1650"/>
    <s v="T09778"/>
    <x v="1"/>
    <x v="0"/>
    <s v="Cancelled"/>
  </r>
  <r>
    <x v="2"/>
    <x v="2"/>
    <x v="0"/>
    <s v="09:40 PM"/>
    <s v="07:28 AM"/>
    <n v="672"/>
    <x v="3"/>
    <x v="2"/>
    <x v="28"/>
    <s v="Danielle Chavez"/>
    <s v="4648989944"/>
    <s v="T09779"/>
    <x v="1"/>
    <x v="2"/>
    <s v="Cancelled"/>
  </r>
  <r>
    <x v="2"/>
    <x v="1"/>
    <x v="0"/>
    <s v="02:22 AM"/>
    <s v="10:44 PM"/>
    <n v="1893"/>
    <x v="42"/>
    <x v="17"/>
    <x v="58"/>
    <s v="Jacqueline Ruiz"/>
    <s v="4475569139"/>
    <s v="T09780"/>
    <x v="1"/>
    <x v="2"/>
    <s v="Cancelled"/>
  </r>
  <r>
    <x v="0"/>
    <x v="2"/>
    <x v="1"/>
    <s v="11:55 AM"/>
    <s v="02:46 PM"/>
    <n v="931"/>
    <x v="17"/>
    <x v="9"/>
    <x v="21"/>
    <s v="Erin Costa"/>
    <s v="1101074316"/>
    <s v="T09781"/>
    <x v="0"/>
    <x v="3"/>
    <s v="Cancelled"/>
  </r>
  <r>
    <x v="2"/>
    <x v="3"/>
    <x v="0"/>
    <s v="04:00 AM"/>
    <s v="04:40 AM"/>
    <n v="1189"/>
    <x v="43"/>
    <x v="50"/>
    <x v="55"/>
    <s v="Edward Ritter"/>
    <s v="001-294-915-9096x976"/>
    <s v="T09782"/>
    <x v="0"/>
    <x v="2"/>
    <s v="Not Cancelled"/>
  </r>
  <r>
    <x v="2"/>
    <x v="2"/>
    <x v="2"/>
    <s v="09:09 PM"/>
    <s v="06:19 AM"/>
    <n v="829"/>
    <x v="23"/>
    <x v="11"/>
    <x v="39"/>
    <s v="Elizabeth Griffin"/>
    <s v="134-570-4282x53849"/>
    <s v="T09783"/>
    <x v="1"/>
    <x v="3"/>
    <s v="Not Cancelled"/>
  </r>
  <r>
    <x v="0"/>
    <x v="3"/>
    <x v="3"/>
    <s v="10:03 PM"/>
    <s v="11:41 AM"/>
    <n v="1921"/>
    <x v="7"/>
    <x v="41"/>
    <x v="59"/>
    <s v="Savannah Cole"/>
    <s v="(446)405-1086"/>
    <s v="T09784"/>
    <x v="2"/>
    <x v="2"/>
    <s v="Not Cancelled"/>
  </r>
  <r>
    <x v="0"/>
    <x v="2"/>
    <x v="0"/>
    <s v="05:12 AM"/>
    <s v="02:05 AM"/>
    <n v="537"/>
    <x v="40"/>
    <x v="46"/>
    <x v="0"/>
    <s v="Taylor Washington"/>
    <s v="+1-224-111-5738x17858"/>
    <s v="T09785"/>
    <x v="1"/>
    <x v="3"/>
    <s v="Cancelled"/>
  </r>
  <r>
    <x v="0"/>
    <x v="3"/>
    <x v="0"/>
    <s v="03:58 PM"/>
    <s v="01:05 PM"/>
    <n v="1998"/>
    <x v="2"/>
    <x v="34"/>
    <x v="53"/>
    <s v="Jennifer Carter"/>
    <s v="001-402-488-0114"/>
    <s v="T09786"/>
    <x v="2"/>
    <x v="1"/>
    <s v="Cancelled"/>
  </r>
  <r>
    <x v="0"/>
    <x v="4"/>
    <x v="1"/>
    <s v="02:11 PM"/>
    <s v="07:44 AM"/>
    <n v="1850"/>
    <x v="23"/>
    <x v="33"/>
    <x v="29"/>
    <s v="Melissa Bailey"/>
    <s v="011.497.5649"/>
    <s v="T09787"/>
    <x v="2"/>
    <x v="3"/>
    <s v="Not Cancelled"/>
  </r>
  <r>
    <x v="0"/>
    <x v="0"/>
    <x v="1"/>
    <s v="03:31 PM"/>
    <s v="07:10 PM"/>
    <n v="1257"/>
    <x v="33"/>
    <x v="15"/>
    <x v="22"/>
    <s v="David French"/>
    <s v="030-698-7356x6871"/>
    <s v="T09788"/>
    <x v="0"/>
    <x v="1"/>
    <s v="Not Cancelled"/>
  </r>
  <r>
    <x v="0"/>
    <x v="2"/>
    <x v="1"/>
    <s v="08:49 PM"/>
    <s v="01:19 PM"/>
    <n v="1836"/>
    <x v="6"/>
    <x v="38"/>
    <x v="46"/>
    <s v="Derek Bird"/>
    <s v="(408)033-7925"/>
    <s v="T09789"/>
    <x v="2"/>
    <x v="3"/>
    <s v="Cancelled"/>
  </r>
  <r>
    <x v="1"/>
    <x v="1"/>
    <x v="1"/>
    <s v="11:40 PM"/>
    <s v="05:44 AM"/>
    <n v="337"/>
    <x v="40"/>
    <x v="5"/>
    <x v="40"/>
    <s v="James Hopkins"/>
    <s v="(945)469-4136"/>
    <s v="T09790"/>
    <x v="2"/>
    <x v="1"/>
    <s v="Cancelled"/>
  </r>
  <r>
    <x v="1"/>
    <x v="2"/>
    <x v="2"/>
    <s v="06:16 PM"/>
    <s v="05:23 AM"/>
    <n v="1084"/>
    <x v="19"/>
    <x v="25"/>
    <x v="62"/>
    <s v="Mrs. Sheila Hall DDS"/>
    <s v="285.736.9302"/>
    <s v="T09791"/>
    <x v="2"/>
    <x v="1"/>
    <s v="Not Cancelled"/>
  </r>
  <r>
    <x v="1"/>
    <x v="4"/>
    <x v="1"/>
    <s v="10:44 AM"/>
    <s v="08:14 PM"/>
    <n v="1995"/>
    <x v="2"/>
    <x v="17"/>
    <x v="43"/>
    <s v="Tina Harris"/>
    <s v="(534)506-0747x486"/>
    <s v="T09792"/>
    <x v="2"/>
    <x v="3"/>
    <s v="Cancelled"/>
  </r>
  <r>
    <x v="3"/>
    <x v="4"/>
    <x v="3"/>
    <s v="12:11 AM"/>
    <s v="10:25 AM"/>
    <n v="1272"/>
    <x v="21"/>
    <x v="47"/>
    <x v="31"/>
    <s v="Donald Mcintosh"/>
    <s v="(313)246-8306x48356"/>
    <s v="T09793"/>
    <x v="2"/>
    <x v="1"/>
    <s v="Not Cancelled"/>
  </r>
  <r>
    <x v="2"/>
    <x v="4"/>
    <x v="0"/>
    <s v="11:27 PM"/>
    <s v="08:04 AM"/>
    <n v="1840"/>
    <x v="7"/>
    <x v="2"/>
    <x v="38"/>
    <s v="Erin Mcdowell"/>
    <s v="(476)583-1926x361"/>
    <s v="T09794"/>
    <x v="1"/>
    <x v="1"/>
    <s v="Not Cancelled"/>
  </r>
  <r>
    <x v="3"/>
    <x v="2"/>
    <x v="1"/>
    <s v="02:59 AM"/>
    <s v="01:12 AM"/>
    <n v="1985"/>
    <x v="14"/>
    <x v="38"/>
    <x v="73"/>
    <s v="Matthew Lopez"/>
    <s v="9636837336"/>
    <s v="T09795"/>
    <x v="1"/>
    <x v="2"/>
    <s v="Not Cancelled"/>
  </r>
  <r>
    <x v="3"/>
    <x v="4"/>
    <x v="2"/>
    <s v="11:31 AM"/>
    <s v="01:34 AM"/>
    <n v="1966"/>
    <x v="35"/>
    <x v="17"/>
    <x v="61"/>
    <s v="Christopher Mathews"/>
    <s v="6133048294"/>
    <s v="T09796"/>
    <x v="1"/>
    <x v="1"/>
    <s v="Cancelled"/>
  </r>
  <r>
    <x v="0"/>
    <x v="3"/>
    <x v="0"/>
    <s v="11:06 PM"/>
    <s v="12:01 PM"/>
    <n v="249"/>
    <x v="8"/>
    <x v="0"/>
    <x v="6"/>
    <s v="Charles Walls"/>
    <s v="(731)583-9077x3549"/>
    <s v="T09797"/>
    <x v="1"/>
    <x v="1"/>
    <s v="Cancelled"/>
  </r>
  <r>
    <x v="2"/>
    <x v="4"/>
    <x v="2"/>
    <s v="05:49 AM"/>
    <s v="01:46 AM"/>
    <n v="215"/>
    <x v="48"/>
    <x v="33"/>
    <x v="54"/>
    <s v="Christopher Willis"/>
    <s v="001-569-866-1153x5531"/>
    <s v="T09798"/>
    <x v="2"/>
    <x v="3"/>
    <s v="Cancelled"/>
  </r>
  <r>
    <x v="1"/>
    <x v="2"/>
    <x v="1"/>
    <s v="06:43 PM"/>
    <s v="05:19 AM"/>
    <n v="621"/>
    <x v="9"/>
    <x v="20"/>
    <x v="64"/>
    <s v="Darlene Davis"/>
    <s v="298.650.7226x6689"/>
    <s v="T09799"/>
    <x v="2"/>
    <x v="0"/>
    <s v="Cancelled"/>
  </r>
  <r>
    <x v="1"/>
    <x v="0"/>
    <x v="2"/>
    <s v="03:07 PM"/>
    <s v="05:39 PM"/>
    <n v="1636"/>
    <x v="2"/>
    <x v="22"/>
    <x v="38"/>
    <s v="Angelica Carlson"/>
    <s v="(480)147-2624x6764"/>
    <s v="T09800"/>
    <x v="1"/>
    <x v="1"/>
    <s v="Not Cancelled"/>
  </r>
  <r>
    <x v="3"/>
    <x v="2"/>
    <x v="2"/>
    <s v="07:39 AM"/>
    <s v="02:58 PM"/>
    <n v="1732"/>
    <x v="39"/>
    <x v="47"/>
    <x v="2"/>
    <s v="Alicia Cunningham"/>
    <s v="(710)790-6780x3567"/>
    <s v="T09801"/>
    <x v="1"/>
    <x v="0"/>
    <s v="Not Cancelled"/>
  </r>
  <r>
    <x v="1"/>
    <x v="2"/>
    <x v="2"/>
    <s v="04:31 AM"/>
    <s v="02:48 PM"/>
    <n v="1940"/>
    <x v="5"/>
    <x v="9"/>
    <x v="54"/>
    <s v="Jenna Kim"/>
    <s v="(138)962-4725"/>
    <s v="T09802"/>
    <x v="2"/>
    <x v="1"/>
    <s v="Cancelled"/>
  </r>
  <r>
    <x v="1"/>
    <x v="1"/>
    <x v="3"/>
    <s v="09:31 AM"/>
    <s v="02:07 AM"/>
    <n v="1411"/>
    <x v="28"/>
    <x v="46"/>
    <x v="31"/>
    <s v="Chad Snyder"/>
    <s v="156-569-4574"/>
    <s v="T09803"/>
    <x v="2"/>
    <x v="3"/>
    <s v="Not Cancelled"/>
  </r>
  <r>
    <x v="3"/>
    <x v="2"/>
    <x v="1"/>
    <s v="10:23 AM"/>
    <s v="08:38 PM"/>
    <n v="1593"/>
    <x v="32"/>
    <x v="17"/>
    <x v="10"/>
    <s v="Frank Brady"/>
    <s v="300.849.0330"/>
    <s v="T09804"/>
    <x v="0"/>
    <x v="2"/>
    <s v="Not Cancelled"/>
  </r>
  <r>
    <x v="2"/>
    <x v="1"/>
    <x v="0"/>
    <s v="03:51 PM"/>
    <s v="06:59 PM"/>
    <n v="1947"/>
    <x v="39"/>
    <x v="35"/>
    <x v="68"/>
    <s v="Steven Kelley"/>
    <s v="+1-674-472-2532"/>
    <s v="T09805"/>
    <x v="1"/>
    <x v="2"/>
    <s v="Not Cancelled"/>
  </r>
  <r>
    <x v="0"/>
    <x v="1"/>
    <x v="0"/>
    <s v="09:42 AM"/>
    <s v="08:21 PM"/>
    <n v="1975"/>
    <x v="25"/>
    <x v="23"/>
    <x v="67"/>
    <s v="Kelly Boyer"/>
    <s v="001-727-583-7376x08160"/>
    <s v="T09806"/>
    <x v="1"/>
    <x v="1"/>
    <s v="Cancelled"/>
  </r>
  <r>
    <x v="3"/>
    <x v="4"/>
    <x v="0"/>
    <s v="06:25 PM"/>
    <s v="06:29 AM"/>
    <n v="514"/>
    <x v="34"/>
    <x v="13"/>
    <x v="2"/>
    <s v="Emily Jones"/>
    <s v="001-892-772-7525x57155"/>
    <s v="T09807"/>
    <x v="0"/>
    <x v="2"/>
    <s v="Not Cancelled"/>
  </r>
  <r>
    <x v="0"/>
    <x v="4"/>
    <x v="0"/>
    <s v="06:14 PM"/>
    <s v="02:42 PM"/>
    <n v="1614"/>
    <x v="47"/>
    <x v="5"/>
    <x v="33"/>
    <s v="Michelle Perez"/>
    <s v="525.244.5512x77670"/>
    <s v="T09808"/>
    <x v="0"/>
    <x v="3"/>
    <s v="Cancelled"/>
  </r>
  <r>
    <x v="1"/>
    <x v="3"/>
    <x v="1"/>
    <s v="07:59 AM"/>
    <s v="05:52 PM"/>
    <n v="653"/>
    <x v="16"/>
    <x v="13"/>
    <x v="69"/>
    <s v="Charles Shea"/>
    <s v="759.449.0451x193"/>
    <s v="T09809"/>
    <x v="2"/>
    <x v="1"/>
    <s v="Not Cancelled"/>
  </r>
  <r>
    <x v="1"/>
    <x v="3"/>
    <x v="3"/>
    <s v="07:56 PM"/>
    <s v="03:20 PM"/>
    <n v="1162"/>
    <x v="46"/>
    <x v="0"/>
    <x v="50"/>
    <s v="John Wilkerson"/>
    <s v="6521515228"/>
    <s v="T09810"/>
    <x v="2"/>
    <x v="1"/>
    <s v="Not Cancelled"/>
  </r>
  <r>
    <x v="0"/>
    <x v="4"/>
    <x v="0"/>
    <s v="12:24 AM"/>
    <s v="02:24 PM"/>
    <n v="1731"/>
    <x v="9"/>
    <x v="37"/>
    <x v="51"/>
    <s v="Jeremy Harris"/>
    <s v="001-305-954-3938x2315"/>
    <s v="T09811"/>
    <x v="2"/>
    <x v="0"/>
    <s v="Not Cancelled"/>
  </r>
  <r>
    <x v="0"/>
    <x v="1"/>
    <x v="3"/>
    <s v="11:21 AM"/>
    <s v="06:30 AM"/>
    <n v="508"/>
    <x v="49"/>
    <x v="33"/>
    <x v="40"/>
    <s v="Lisa Ford"/>
    <s v="(747)428-3250"/>
    <s v="T09812"/>
    <x v="0"/>
    <x v="0"/>
    <s v="Not Cancelled"/>
  </r>
  <r>
    <x v="0"/>
    <x v="1"/>
    <x v="2"/>
    <s v="02:26 AM"/>
    <s v="10:47 AM"/>
    <n v="308"/>
    <x v="9"/>
    <x v="42"/>
    <x v="69"/>
    <s v="Steven Tapia"/>
    <s v="001-397-212-7884x35840"/>
    <s v="T09813"/>
    <x v="2"/>
    <x v="1"/>
    <s v="Not Cancelled"/>
  </r>
  <r>
    <x v="1"/>
    <x v="0"/>
    <x v="2"/>
    <s v="05:43 AM"/>
    <s v="10:37 AM"/>
    <n v="874"/>
    <x v="35"/>
    <x v="4"/>
    <x v="58"/>
    <s v="David Johnson"/>
    <s v="001-823-145-2273x08005"/>
    <s v="T09814"/>
    <x v="0"/>
    <x v="0"/>
    <s v="Not Cancelled"/>
  </r>
  <r>
    <x v="2"/>
    <x v="1"/>
    <x v="2"/>
    <s v="07:04 AM"/>
    <s v="10:58 PM"/>
    <n v="934"/>
    <x v="45"/>
    <x v="7"/>
    <x v="62"/>
    <s v="Alexander Martin"/>
    <s v="+1-242-424-0511x16483"/>
    <s v="T09815"/>
    <x v="2"/>
    <x v="1"/>
    <s v="Not Cancelled"/>
  </r>
  <r>
    <x v="3"/>
    <x v="0"/>
    <x v="2"/>
    <s v="06:23 AM"/>
    <s v="06:46 AM"/>
    <n v="1126"/>
    <x v="41"/>
    <x v="46"/>
    <x v="5"/>
    <s v="Michael Saunders"/>
    <s v="2030791033"/>
    <s v="T09816"/>
    <x v="1"/>
    <x v="3"/>
    <s v="Cancelled"/>
  </r>
  <r>
    <x v="1"/>
    <x v="1"/>
    <x v="3"/>
    <s v="06:16 PM"/>
    <s v="11:13 AM"/>
    <n v="705"/>
    <x v="12"/>
    <x v="24"/>
    <x v="5"/>
    <s v="Robin Chapman"/>
    <s v="539-611-1429"/>
    <s v="T09817"/>
    <x v="1"/>
    <x v="1"/>
    <s v="Cancelled"/>
  </r>
  <r>
    <x v="1"/>
    <x v="0"/>
    <x v="1"/>
    <s v="12:42 PM"/>
    <s v="08:25 PM"/>
    <n v="1378"/>
    <x v="3"/>
    <x v="12"/>
    <x v="24"/>
    <s v="Michael Nguyen"/>
    <s v="926-905-1825"/>
    <s v="T09818"/>
    <x v="1"/>
    <x v="0"/>
    <s v="Not Cancelled"/>
  </r>
  <r>
    <x v="0"/>
    <x v="1"/>
    <x v="0"/>
    <s v="11:49 PM"/>
    <s v="05:24 PM"/>
    <n v="1413"/>
    <x v="12"/>
    <x v="39"/>
    <x v="7"/>
    <s v="Nathaniel Smith"/>
    <s v="063.886.1326x7111"/>
    <s v="T09819"/>
    <x v="2"/>
    <x v="0"/>
    <s v="Cancelled"/>
  </r>
  <r>
    <x v="2"/>
    <x v="2"/>
    <x v="2"/>
    <s v="01:41 AM"/>
    <s v="01:03 AM"/>
    <n v="1078"/>
    <x v="37"/>
    <x v="47"/>
    <x v="50"/>
    <s v="Brent Garcia"/>
    <s v="453-131-5809x4930"/>
    <s v="T09820"/>
    <x v="1"/>
    <x v="1"/>
    <s v="Not Cancelled"/>
  </r>
  <r>
    <x v="2"/>
    <x v="3"/>
    <x v="3"/>
    <s v="12:43 PM"/>
    <s v="02:46 AM"/>
    <n v="702"/>
    <x v="35"/>
    <x v="6"/>
    <x v="39"/>
    <s v="Dwayne Bell"/>
    <s v="+1-116-869-5600x38420"/>
    <s v="T09821"/>
    <x v="0"/>
    <x v="0"/>
    <s v="Cancelled"/>
  </r>
  <r>
    <x v="0"/>
    <x v="2"/>
    <x v="3"/>
    <s v="07:23 PM"/>
    <s v="01:59 AM"/>
    <n v="619"/>
    <x v="35"/>
    <x v="7"/>
    <x v="12"/>
    <s v="James Matthews"/>
    <s v="(464)442-1138x9751"/>
    <s v="T09822"/>
    <x v="2"/>
    <x v="1"/>
    <s v="Not Cancelled"/>
  </r>
  <r>
    <x v="3"/>
    <x v="3"/>
    <x v="1"/>
    <s v="10:46 AM"/>
    <s v="07:56 PM"/>
    <n v="1958"/>
    <x v="19"/>
    <x v="30"/>
    <x v="68"/>
    <s v="Lisa Smith"/>
    <s v="+1-052-785-3457x869"/>
    <s v="T09823"/>
    <x v="1"/>
    <x v="3"/>
    <s v="Not Cancelled"/>
  </r>
  <r>
    <x v="3"/>
    <x v="4"/>
    <x v="2"/>
    <s v="01:50 PM"/>
    <s v="06:10 AM"/>
    <n v="771"/>
    <x v="21"/>
    <x v="26"/>
    <x v="29"/>
    <s v="William Williams"/>
    <s v="364.907.9360"/>
    <s v="T09824"/>
    <x v="0"/>
    <x v="1"/>
    <s v="Not Cancelled"/>
  </r>
  <r>
    <x v="1"/>
    <x v="1"/>
    <x v="0"/>
    <s v="05:15 PM"/>
    <s v="11:21 PM"/>
    <n v="1234"/>
    <x v="13"/>
    <x v="38"/>
    <x v="41"/>
    <s v="Kylie Sutton"/>
    <s v="1102597606"/>
    <s v="T09825"/>
    <x v="2"/>
    <x v="1"/>
    <s v="Not Cancelled"/>
  </r>
  <r>
    <x v="3"/>
    <x v="2"/>
    <x v="0"/>
    <s v="12:44 AM"/>
    <s v="09:48 AM"/>
    <n v="1638"/>
    <x v="48"/>
    <x v="38"/>
    <x v="22"/>
    <s v="David Gonzalez"/>
    <s v="001-263-771-8295x518"/>
    <s v="T09826"/>
    <x v="0"/>
    <x v="2"/>
    <s v="Not Cancelled"/>
  </r>
  <r>
    <x v="3"/>
    <x v="2"/>
    <x v="3"/>
    <s v="06:38 PM"/>
    <s v="04:11 PM"/>
    <n v="1562"/>
    <x v="22"/>
    <x v="34"/>
    <x v="63"/>
    <s v="Thomas Mckenzie"/>
    <s v="(642)539-8096x783"/>
    <s v="T09827"/>
    <x v="0"/>
    <x v="1"/>
    <s v="Not Cancelled"/>
  </r>
  <r>
    <x v="3"/>
    <x v="3"/>
    <x v="3"/>
    <s v="01:32 AM"/>
    <s v="11:22 AM"/>
    <n v="1451"/>
    <x v="4"/>
    <x v="16"/>
    <x v="51"/>
    <s v="James Rivera"/>
    <s v="4216745496"/>
    <s v="T09828"/>
    <x v="1"/>
    <x v="3"/>
    <s v="Cancelled"/>
  </r>
  <r>
    <x v="3"/>
    <x v="2"/>
    <x v="3"/>
    <s v="08:23 PM"/>
    <s v="01:45 AM"/>
    <n v="1680"/>
    <x v="44"/>
    <x v="45"/>
    <x v="75"/>
    <s v="Patricia Smith"/>
    <s v="003.506.5492x00086"/>
    <s v="T09829"/>
    <x v="2"/>
    <x v="0"/>
    <s v="Cancelled"/>
  </r>
  <r>
    <x v="3"/>
    <x v="3"/>
    <x v="0"/>
    <s v="09:29 AM"/>
    <s v="09:44 PM"/>
    <n v="883"/>
    <x v="2"/>
    <x v="29"/>
    <x v="29"/>
    <s v="Carla Mcclain"/>
    <s v="982-246-6137"/>
    <s v="T09830"/>
    <x v="2"/>
    <x v="2"/>
    <s v="Not Cancelled"/>
  </r>
  <r>
    <x v="0"/>
    <x v="0"/>
    <x v="3"/>
    <s v="03:56 AM"/>
    <s v="02:25 PM"/>
    <n v="761"/>
    <x v="18"/>
    <x v="23"/>
    <x v="70"/>
    <s v="Christopher Osborne"/>
    <s v="+1-450-036-3231x98122"/>
    <s v="T09831"/>
    <x v="2"/>
    <x v="3"/>
    <s v="Cancelled"/>
  </r>
  <r>
    <x v="0"/>
    <x v="4"/>
    <x v="2"/>
    <s v="09:31 PM"/>
    <s v="07:02 PM"/>
    <n v="706"/>
    <x v="27"/>
    <x v="49"/>
    <x v="61"/>
    <s v="Sean Gomez"/>
    <s v="8898760118"/>
    <s v="T09832"/>
    <x v="2"/>
    <x v="3"/>
    <s v="Not Cancelled"/>
  </r>
  <r>
    <x v="3"/>
    <x v="2"/>
    <x v="0"/>
    <s v="05:07 PM"/>
    <s v="11:02 AM"/>
    <n v="1493"/>
    <x v="49"/>
    <x v="6"/>
    <x v="33"/>
    <s v="Bobby Wilson"/>
    <s v="(173)431-2316x1411"/>
    <s v="T09833"/>
    <x v="1"/>
    <x v="0"/>
    <s v="Not Cancelled"/>
  </r>
  <r>
    <x v="2"/>
    <x v="2"/>
    <x v="1"/>
    <s v="11:01 PM"/>
    <s v="06:56 AM"/>
    <n v="902"/>
    <x v="27"/>
    <x v="18"/>
    <x v="49"/>
    <s v="Gloria Woods"/>
    <s v="001-305-581-8715x76695"/>
    <s v="T09834"/>
    <x v="2"/>
    <x v="0"/>
    <s v="Cancelled"/>
  </r>
  <r>
    <x v="0"/>
    <x v="0"/>
    <x v="2"/>
    <s v="06:19 PM"/>
    <s v="08:38 AM"/>
    <n v="1292"/>
    <x v="36"/>
    <x v="36"/>
    <x v="32"/>
    <s v="Jesse Dickerson"/>
    <s v="580-263-8420x978"/>
    <s v="T09835"/>
    <x v="1"/>
    <x v="1"/>
    <s v="Not Cancelled"/>
  </r>
  <r>
    <x v="2"/>
    <x v="1"/>
    <x v="1"/>
    <s v="12:53 AM"/>
    <s v="09:55 AM"/>
    <n v="487"/>
    <x v="38"/>
    <x v="9"/>
    <x v="31"/>
    <s v="Cody Pacheco"/>
    <s v="+1-000-586-0649"/>
    <s v="T09836"/>
    <x v="1"/>
    <x v="1"/>
    <s v="Not Cancelled"/>
  </r>
  <r>
    <x v="2"/>
    <x v="1"/>
    <x v="0"/>
    <s v="01:20 AM"/>
    <s v="12:48 AM"/>
    <n v="235"/>
    <x v="10"/>
    <x v="23"/>
    <x v="56"/>
    <s v="Derek Schmidt"/>
    <s v="889.145.7355x22289"/>
    <s v="T09837"/>
    <x v="2"/>
    <x v="1"/>
    <s v="Not Cancelled"/>
  </r>
  <r>
    <x v="2"/>
    <x v="4"/>
    <x v="0"/>
    <s v="04:51 AM"/>
    <s v="01:40 AM"/>
    <n v="1155"/>
    <x v="31"/>
    <x v="4"/>
    <x v="56"/>
    <s v="Rhonda Walton"/>
    <s v="001-931-581-4472x74432"/>
    <s v="T09838"/>
    <x v="0"/>
    <x v="2"/>
    <s v="Not Cancelled"/>
  </r>
  <r>
    <x v="1"/>
    <x v="4"/>
    <x v="1"/>
    <s v="07:11 AM"/>
    <s v="03:07 AM"/>
    <n v="576"/>
    <x v="36"/>
    <x v="36"/>
    <x v="69"/>
    <s v="Laura Lopez"/>
    <s v="(768)248-5293x4977"/>
    <s v="T09839"/>
    <x v="2"/>
    <x v="1"/>
    <s v="Not Cancelled"/>
  </r>
  <r>
    <x v="2"/>
    <x v="4"/>
    <x v="3"/>
    <s v="06:04 AM"/>
    <s v="12:33 PM"/>
    <n v="1187"/>
    <x v="11"/>
    <x v="48"/>
    <x v="49"/>
    <s v="Cynthia King"/>
    <s v="+1-312-601-2069x0105"/>
    <s v="T09840"/>
    <x v="2"/>
    <x v="0"/>
    <s v="Not Cancelled"/>
  </r>
  <r>
    <x v="1"/>
    <x v="2"/>
    <x v="1"/>
    <s v="05:33 AM"/>
    <s v="06:37 AM"/>
    <n v="485"/>
    <x v="41"/>
    <x v="29"/>
    <x v="15"/>
    <s v="Justin Fowler"/>
    <s v="+1-135-253-4780x337"/>
    <s v="T09841"/>
    <x v="2"/>
    <x v="3"/>
    <s v="Cancelled"/>
  </r>
  <r>
    <x v="3"/>
    <x v="0"/>
    <x v="0"/>
    <s v="08:24 PM"/>
    <s v="07:25 PM"/>
    <n v="1657"/>
    <x v="15"/>
    <x v="28"/>
    <x v="18"/>
    <s v="Jennifer Koch"/>
    <s v="(399)319-9329x7324"/>
    <s v="T09842"/>
    <x v="2"/>
    <x v="1"/>
    <s v="Cancelled"/>
  </r>
  <r>
    <x v="2"/>
    <x v="3"/>
    <x v="1"/>
    <s v="08:05 AM"/>
    <s v="12:11 AM"/>
    <n v="862"/>
    <x v="11"/>
    <x v="17"/>
    <x v="43"/>
    <s v="Austin Shah"/>
    <s v="981-671-3372x970"/>
    <s v="T09843"/>
    <x v="1"/>
    <x v="0"/>
    <s v="Cancelled"/>
  </r>
  <r>
    <x v="3"/>
    <x v="3"/>
    <x v="2"/>
    <s v="07:11 PM"/>
    <s v="10:08 PM"/>
    <n v="1679"/>
    <x v="8"/>
    <x v="27"/>
    <x v="31"/>
    <s v="Gregory Rocha"/>
    <s v="001-050-946-9755x8297"/>
    <s v="T09844"/>
    <x v="0"/>
    <x v="1"/>
    <s v="Cancelled"/>
  </r>
  <r>
    <x v="1"/>
    <x v="2"/>
    <x v="1"/>
    <s v="11:10 PM"/>
    <s v="06:29 PM"/>
    <n v="299"/>
    <x v="19"/>
    <x v="25"/>
    <x v="70"/>
    <s v="Tiffany Lopez"/>
    <s v="+1-993-370-6289x843"/>
    <s v="T09845"/>
    <x v="0"/>
    <x v="0"/>
    <s v="Not Cancelled"/>
  </r>
  <r>
    <x v="1"/>
    <x v="3"/>
    <x v="2"/>
    <s v="01:14 PM"/>
    <s v="08:36 AM"/>
    <n v="1342"/>
    <x v="49"/>
    <x v="23"/>
    <x v="76"/>
    <s v="Todd Grimes"/>
    <s v="+1-879-833-3437"/>
    <s v="T09846"/>
    <x v="2"/>
    <x v="2"/>
    <s v="Cancelled"/>
  </r>
  <r>
    <x v="3"/>
    <x v="3"/>
    <x v="0"/>
    <s v="11:22 AM"/>
    <s v="08:38 AM"/>
    <n v="288"/>
    <x v="33"/>
    <x v="17"/>
    <x v="4"/>
    <s v="Amy Collins"/>
    <s v="(149)554-2395x4287"/>
    <s v="T09847"/>
    <x v="0"/>
    <x v="3"/>
    <s v="Not Cancelled"/>
  </r>
  <r>
    <x v="0"/>
    <x v="2"/>
    <x v="3"/>
    <s v="12:41 AM"/>
    <s v="05:04 AM"/>
    <n v="1033"/>
    <x v="35"/>
    <x v="38"/>
    <x v="38"/>
    <s v="Antonio Ryan"/>
    <s v="001-724-910-8830x929"/>
    <s v="T09848"/>
    <x v="0"/>
    <x v="1"/>
    <s v="Not Cancelled"/>
  </r>
  <r>
    <x v="1"/>
    <x v="0"/>
    <x v="2"/>
    <s v="09:56 AM"/>
    <s v="08:46 AM"/>
    <n v="702"/>
    <x v="16"/>
    <x v="35"/>
    <x v="48"/>
    <s v="Debra Barnes"/>
    <s v="(833)738-8668"/>
    <s v="T09849"/>
    <x v="1"/>
    <x v="1"/>
    <s v="Not Cancelled"/>
  </r>
  <r>
    <x v="2"/>
    <x v="4"/>
    <x v="3"/>
    <s v="07:01 AM"/>
    <s v="07:39 PM"/>
    <n v="962"/>
    <x v="23"/>
    <x v="18"/>
    <x v="3"/>
    <s v="Joseph Patrick"/>
    <s v="001-910-898-4115x591"/>
    <s v="T09850"/>
    <x v="1"/>
    <x v="1"/>
    <s v="Not Cancelled"/>
  </r>
  <r>
    <x v="3"/>
    <x v="3"/>
    <x v="1"/>
    <s v="12:38 PM"/>
    <s v="06:53 AM"/>
    <n v="1235"/>
    <x v="49"/>
    <x v="37"/>
    <x v="68"/>
    <s v="Brian Patel"/>
    <s v="+1-131-109-6834x57540"/>
    <s v="T09851"/>
    <x v="0"/>
    <x v="3"/>
    <s v="Not Cancelled"/>
  </r>
  <r>
    <x v="1"/>
    <x v="1"/>
    <x v="1"/>
    <s v="08:40 AM"/>
    <s v="08:34 PM"/>
    <n v="403"/>
    <x v="35"/>
    <x v="50"/>
    <x v="63"/>
    <s v="John Williams"/>
    <s v="642-282-8950x837"/>
    <s v="T09852"/>
    <x v="0"/>
    <x v="1"/>
    <s v="Not Cancelled"/>
  </r>
  <r>
    <x v="1"/>
    <x v="1"/>
    <x v="3"/>
    <s v="02:46 AM"/>
    <s v="11:12 PM"/>
    <n v="665"/>
    <x v="34"/>
    <x v="50"/>
    <x v="5"/>
    <s v="Gregory Taylor"/>
    <s v="+1-236-938-4941x0466"/>
    <s v="T09853"/>
    <x v="2"/>
    <x v="3"/>
    <s v="Not Cancelled"/>
  </r>
  <r>
    <x v="0"/>
    <x v="1"/>
    <x v="3"/>
    <s v="03:43 PM"/>
    <s v="06:26 AM"/>
    <n v="1648"/>
    <x v="38"/>
    <x v="5"/>
    <x v="24"/>
    <s v="Sarah Davis"/>
    <s v="(415)041-4149x4057"/>
    <s v="T09854"/>
    <x v="1"/>
    <x v="3"/>
    <s v="Not Cancelled"/>
  </r>
  <r>
    <x v="3"/>
    <x v="2"/>
    <x v="3"/>
    <s v="01:54 PM"/>
    <s v="11:29 PM"/>
    <n v="1596"/>
    <x v="37"/>
    <x v="23"/>
    <x v="37"/>
    <s v="Robert Rose"/>
    <s v="(602)250-3539x295"/>
    <s v="T09855"/>
    <x v="1"/>
    <x v="0"/>
    <s v="Cancelled"/>
  </r>
  <r>
    <x v="1"/>
    <x v="3"/>
    <x v="2"/>
    <s v="07:49 PM"/>
    <s v="03:38 AM"/>
    <n v="1431"/>
    <x v="29"/>
    <x v="46"/>
    <x v="23"/>
    <s v="Tammy Ford"/>
    <s v="+1-708-192-5128x511"/>
    <s v="T09856"/>
    <x v="0"/>
    <x v="1"/>
    <s v="Cancelled"/>
  </r>
  <r>
    <x v="3"/>
    <x v="1"/>
    <x v="2"/>
    <s v="11:54 PM"/>
    <s v="09:05 PM"/>
    <n v="298"/>
    <x v="5"/>
    <x v="15"/>
    <x v="71"/>
    <s v="Samantha Hamilton"/>
    <s v="(000)178-9693"/>
    <s v="T09857"/>
    <x v="0"/>
    <x v="3"/>
    <s v="Cancelled"/>
  </r>
  <r>
    <x v="1"/>
    <x v="3"/>
    <x v="3"/>
    <s v="10:03 AM"/>
    <s v="08:13 AM"/>
    <n v="290"/>
    <x v="24"/>
    <x v="31"/>
    <x v="49"/>
    <s v="Dr. Kimberly Chen MD"/>
    <s v="848-780-6795"/>
    <s v="T09858"/>
    <x v="1"/>
    <x v="2"/>
    <s v="Not Cancelled"/>
  </r>
  <r>
    <x v="1"/>
    <x v="4"/>
    <x v="1"/>
    <s v="08:29 PM"/>
    <s v="05:59 PM"/>
    <n v="1036"/>
    <x v="12"/>
    <x v="0"/>
    <x v="48"/>
    <s v="Roberto Miller"/>
    <s v="001-537-191-5744x2251"/>
    <s v="T09859"/>
    <x v="1"/>
    <x v="2"/>
    <s v="Cancelled"/>
  </r>
  <r>
    <x v="3"/>
    <x v="2"/>
    <x v="0"/>
    <s v="09:30 AM"/>
    <s v="12:31 PM"/>
    <n v="987"/>
    <x v="36"/>
    <x v="47"/>
    <x v="67"/>
    <s v="Neil Ferguson"/>
    <s v="9587700549"/>
    <s v="T09860"/>
    <x v="2"/>
    <x v="2"/>
    <s v="Not Cancelled"/>
  </r>
  <r>
    <x v="0"/>
    <x v="3"/>
    <x v="1"/>
    <s v="07:53 PM"/>
    <s v="11:29 PM"/>
    <n v="557"/>
    <x v="31"/>
    <x v="31"/>
    <x v="40"/>
    <s v="Michael Diaz"/>
    <s v="436.096.4055x2913"/>
    <s v="T09861"/>
    <x v="1"/>
    <x v="2"/>
    <s v="Not Cancelled"/>
  </r>
  <r>
    <x v="1"/>
    <x v="0"/>
    <x v="2"/>
    <s v="10:56 PM"/>
    <s v="09:28 PM"/>
    <n v="1041"/>
    <x v="25"/>
    <x v="38"/>
    <x v="25"/>
    <s v="Francis Briggs"/>
    <s v="001-430-872-7324x50163"/>
    <s v="T09862"/>
    <x v="1"/>
    <x v="3"/>
    <s v="Cancelled"/>
  </r>
  <r>
    <x v="2"/>
    <x v="3"/>
    <x v="1"/>
    <s v="02:55 AM"/>
    <s v="11:04 AM"/>
    <n v="1731"/>
    <x v="17"/>
    <x v="44"/>
    <x v="24"/>
    <s v="Richard Mcfarland"/>
    <s v="+1-961-152-1857"/>
    <s v="T09863"/>
    <x v="1"/>
    <x v="3"/>
    <s v="Cancelled"/>
  </r>
  <r>
    <x v="3"/>
    <x v="0"/>
    <x v="1"/>
    <s v="03:38 AM"/>
    <s v="04:12 PM"/>
    <n v="507"/>
    <x v="29"/>
    <x v="13"/>
    <x v="10"/>
    <s v="Jake Huber"/>
    <s v="001-109-725-2131x56170"/>
    <s v="T09864"/>
    <x v="1"/>
    <x v="1"/>
    <s v="Not Cancelled"/>
  </r>
  <r>
    <x v="3"/>
    <x v="1"/>
    <x v="2"/>
    <s v="03:13 PM"/>
    <s v="03:14 PM"/>
    <n v="1235"/>
    <x v="25"/>
    <x v="13"/>
    <x v="75"/>
    <s v="Carl Ward"/>
    <s v="508-173-6094x0960"/>
    <s v="T09865"/>
    <x v="2"/>
    <x v="0"/>
    <s v="Cancelled"/>
  </r>
  <r>
    <x v="1"/>
    <x v="4"/>
    <x v="2"/>
    <s v="05:58 PM"/>
    <s v="03:34 AM"/>
    <n v="371"/>
    <x v="24"/>
    <x v="29"/>
    <x v="19"/>
    <s v="Alexander Phillips"/>
    <s v="930.406.5580"/>
    <s v="T09866"/>
    <x v="1"/>
    <x v="1"/>
    <s v="Not Cancelled"/>
  </r>
  <r>
    <x v="2"/>
    <x v="1"/>
    <x v="2"/>
    <s v="12:58 AM"/>
    <s v="10:30 PM"/>
    <n v="892"/>
    <x v="8"/>
    <x v="50"/>
    <x v="39"/>
    <s v="Melissa Robinson"/>
    <s v="(193)461-2266x36890"/>
    <s v="T09867"/>
    <x v="0"/>
    <x v="2"/>
    <s v="Cancelled"/>
  </r>
  <r>
    <x v="3"/>
    <x v="4"/>
    <x v="1"/>
    <s v="08:02 AM"/>
    <s v="07:27 AM"/>
    <n v="898"/>
    <x v="29"/>
    <x v="9"/>
    <x v="51"/>
    <s v="Brandon Schaefer"/>
    <s v="367-105-5085"/>
    <s v="T09868"/>
    <x v="1"/>
    <x v="3"/>
    <s v="Not Cancelled"/>
  </r>
  <r>
    <x v="2"/>
    <x v="4"/>
    <x v="1"/>
    <s v="08:18 AM"/>
    <s v="04:07 PM"/>
    <n v="978"/>
    <x v="0"/>
    <x v="50"/>
    <x v="18"/>
    <s v="James Dixon"/>
    <s v="507-379-8145"/>
    <s v="T09869"/>
    <x v="1"/>
    <x v="1"/>
    <s v="Not Cancelled"/>
  </r>
  <r>
    <x v="3"/>
    <x v="4"/>
    <x v="3"/>
    <s v="04:50 AM"/>
    <s v="04:06 PM"/>
    <n v="1536"/>
    <x v="20"/>
    <x v="33"/>
    <x v="22"/>
    <s v="Patrick Jarvis"/>
    <s v="(020)629-6113"/>
    <s v="T09870"/>
    <x v="2"/>
    <x v="0"/>
    <s v="Cancelled"/>
  </r>
  <r>
    <x v="0"/>
    <x v="4"/>
    <x v="3"/>
    <s v="08:32 PM"/>
    <s v="10:39 AM"/>
    <n v="1268"/>
    <x v="40"/>
    <x v="44"/>
    <x v="32"/>
    <s v="Megan Swanson"/>
    <s v="500.694.1701x09175"/>
    <s v="T09871"/>
    <x v="1"/>
    <x v="0"/>
    <s v="Not Cancelled"/>
  </r>
  <r>
    <x v="0"/>
    <x v="0"/>
    <x v="3"/>
    <s v="12:51 PM"/>
    <s v="01:00 PM"/>
    <n v="1912"/>
    <x v="46"/>
    <x v="2"/>
    <x v="73"/>
    <s v="Ellen Austin"/>
    <s v="962.481.0271x7131"/>
    <s v="T09872"/>
    <x v="1"/>
    <x v="3"/>
    <s v="Not Cancelled"/>
  </r>
  <r>
    <x v="0"/>
    <x v="3"/>
    <x v="2"/>
    <s v="05:54 AM"/>
    <s v="01:35 PM"/>
    <n v="1577"/>
    <x v="27"/>
    <x v="25"/>
    <x v="42"/>
    <s v="Melissa Joyce"/>
    <s v="205-327-3703x5468"/>
    <s v="T09873"/>
    <x v="0"/>
    <x v="1"/>
    <s v="Not Cancelled"/>
  </r>
  <r>
    <x v="2"/>
    <x v="4"/>
    <x v="1"/>
    <s v="08:38 AM"/>
    <s v="05:06 AM"/>
    <n v="728"/>
    <x v="11"/>
    <x v="34"/>
    <x v="18"/>
    <s v="Kayla Lawson"/>
    <s v="+1-363-797-1522x16410"/>
    <s v="T09874"/>
    <x v="1"/>
    <x v="2"/>
    <s v="Cancelled"/>
  </r>
  <r>
    <x v="1"/>
    <x v="3"/>
    <x v="0"/>
    <s v="01:10 PM"/>
    <s v="03:38 AM"/>
    <n v="1903"/>
    <x v="19"/>
    <x v="46"/>
    <x v="41"/>
    <s v="Lucas Joyce"/>
    <s v="+1-432-503-2311x21655"/>
    <s v="T09875"/>
    <x v="2"/>
    <x v="2"/>
    <s v="Not Cancelled"/>
  </r>
  <r>
    <x v="0"/>
    <x v="0"/>
    <x v="1"/>
    <s v="10:10 PM"/>
    <s v="11:03 PM"/>
    <n v="730"/>
    <x v="28"/>
    <x v="14"/>
    <x v="3"/>
    <s v="Sarah Melton"/>
    <s v="2662492196"/>
    <s v="T09876"/>
    <x v="1"/>
    <x v="0"/>
    <s v="Not Cancelled"/>
  </r>
  <r>
    <x v="0"/>
    <x v="3"/>
    <x v="0"/>
    <s v="07:18 AM"/>
    <s v="06:00 AM"/>
    <n v="419"/>
    <x v="0"/>
    <x v="33"/>
    <x v="71"/>
    <s v="Patricia Collins"/>
    <s v="033.699.7392"/>
    <s v="T09877"/>
    <x v="1"/>
    <x v="1"/>
    <s v="Not Cancelled"/>
  </r>
  <r>
    <x v="0"/>
    <x v="1"/>
    <x v="2"/>
    <s v="03:18 PM"/>
    <s v="07:01 PM"/>
    <n v="1724"/>
    <x v="10"/>
    <x v="7"/>
    <x v="69"/>
    <s v="Joseph Martin"/>
    <s v="967-098-7618"/>
    <s v="T09878"/>
    <x v="1"/>
    <x v="1"/>
    <s v="Cancelled"/>
  </r>
  <r>
    <x v="2"/>
    <x v="0"/>
    <x v="0"/>
    <s v="10:31 AM"/>
    <s v="05:18 AM"/>
    <n v="992"/>
    <x v="45"/>
    <x v="26"/>
    <x v="42"/>
    <s v="Marissa Orozco"/>
    <s v="+1-731-390-3419x0162"/>
    <s v="T09879"/>
    <x v="0"/>
    <x v="1"/>
    <s v="Cancelled"/>
  </r>
  <r>
    <x v="1"/>
    <x v="4"/>
    <x v="3"/>
    <s v="09:02 AM"/>
    <s v="02:15 PM"/>
    <n v="649"/>
    <x v="0"/>
    <x v="15"/>
    <x v="37"/>
    <s v="Alejandro Spencer"/>
    <s v="+1-757-912-4460x952"/>
    <s v="T09880"/>
    <x v="0"/>
    <x v="3"/>
    <s v="Not Cancelled"/>
  </r>
  <r>
    <x v="3"/>
    <x v="1"/>
    <x v="2"/>
    <s v="10:17 PM"/>
    <s v="10:10 PM"/>
    <n v="1411"/>
    <x v="13"/>
    <x v="43"/>
    <x v="33"/>
    <s v="Carrie Davis"/>
    <s v="935.656.9472"/>
    <s v="T09881"/>
    <x v="2"/>
    <x v="1"/>
    <s v="Not Cancelled"/>
  </r>
  <r>
    <x v="3"/>
    <x v="4"/>
    <x v="2"/>
    <s v="02:48 AM"/>
    <s v="07:32 PM"/>
    <n v="1896"/>
    <x v="13"/>
    <x v="39"/>
    <x v="48"/>
    <s v="Charles Horton"/>
    <s v="149-135-2861x3148"/>
    <s v="T09882"/>
    <x v="1"/>
    <x v="3"/>
    <s v="Cancelled"/>
  </r>
  <r>
    <x v="1"/>
    <x v="2"/>
    <x v="0"/>
    <s v="04:27 PM"/>
    <s v="06:55 AM"/>
    <n v="341"/>
    <x v="5"/>
    <x v="36"/>
    <x v="6"/>
    <s v="Brenda Garcia"/>
    <s v="654.620.9553x93816"/>
    <s v="T09883"/>
    <x v="1"/>
    <x v="2"/>
    <s v="Not Cancelled"/>
  </r>
  <r>
    <x v="2"/>
    <x v="3"/>
    <x v="0"/>
    <s v="08:40 PM"/>
    <s v="03:31 PM"/>
    <n v="1388"/>
    <x v="29"/>
    <x v="19"/>
    <x v="29"/>
    <s v="Taylor Carr"/>
    <s v="001-847-506-3847"/>
    <s v="T09884"/>
    <x v="0"/>
    <x v="3"/>
    <s v="Not Cancelled"/>
  </r>
  <r>
    <x v="1"/>
    <x v="1"/>
    <x v="2"/>
    <s v="03:29 AM"/>
    <s v="10:10 PM"/>
    <n v="1985"/>
    <x v="7"/>
    <x v="28"/>
    <x v="24"/>
    <s v="Kathy Austin"/>
    <s v="001-137-661-9155"/>
    <s v="T09885"/>
    <x v="1"/>
    <x v="1"/>
    <s v="Cancelled"/>
  </r>
  <r>
    <x v="3"/>
    <x v="4"/>
    <x v="3"/>
    <s v="01:27 PM"/>
    <s v="09:12 AM"/>
    <n v="316"/>
    <x v="49"/>
    <x v="22"/>
    <x v="51"/>
    <s v="Michael Thomas"/>
    <s v="769-906-0831x67487"/>
    <s v="T09886"/>
    <x v="0"/>
    <x v="3"/>
    <s v="Cancelled"/>
  </r>
  <r>
    <x v="2"/>
    <x v="3"/>
    <x v="0"/>
    <s v="05:11 PM"/>
    <s v="11:40 PM"/>
    <n v="945"/>
    <x v="41"/>
    <x v="26"/>
    <x v="36"/>
    <s v="Samantha Castillo"/>
    <s v="001-824-134-6064"/>
    <s v="T09887"/>
    <x v="0"/>
    <x v="3"/>
    <s v="Cancelled"/>
  </r>
  <r>
    <x v="3"/>
    <x v="1"/>
    <x v="1"/>
    <s v="03:44 PM"/>
    <s v="04:06 PM"/>
    <n v="1193"/>
    <x v="20"/>
    <x v="34"/>
    <x v="21"/>
    <s v="Linda Sanchez"/>
    <s v="(907)241-3718x728"/>
    <s v="T09888"/>
    <x v="1"/>
    <x v="2"/>
    <s v="Not Cancelled"/>
  </r>
  <r>
    <x v="2"/>
    <x v="0"/>
    <x v="3"/>
    <s v="06:49 PM"/>
    <s v="10:27 AM"/>
    <n v="1227"/>
    <x v="13"/>
    <x v="39"/>
    <x v="50"/>
    <s v="Steven Gutierrez"/>
    <s v="792-699-3669x24546"/>
    <s v="T09889"/>
    <x v="0"/>
    <x v="2"/>
    <s v="Cancelled"/>
  </r>
  <r>
    <x v="2"/>
    <x v="0"/>
    <x v="1"/>
    <s v="08:52 PM"/>
    <s v="11:50 AM"/>
    <n v="915"/>
    <x v="49"/>
    <x v="2"/>
    <x v="49"/>
    <s v="Nathan Miller"/>
    <s v="001-034-315-8780x54439"/>
    <s v="T09890"/>
    <x v="2"/>
    <x v="3"/>
    <s v="Cancelled"/>
  </r>
  <r>
    <x v="2"/>
    <x v="3"/>
    <x v="3"/>
    <s v="03:37 AM"/>
    <s v="09:33 PM"/>
    <n v="1579"/>
    <x v="16"/>
    <x v="14"/>
    <x v="30"/>
    <s v="Matthew Stokes"/>
    <s v="018-936-8600x559"/>
    <s v="T09891"/>
    <x v="0"/>
    <x v="2"/>
    <s v="Cancelled"/>
  </r>
  <r>
    <x v="2"/>
    <x v="1"/>
    <x v="0"/>
    <s v="02:28 PM"/>
    <s v="05:40 AM"/>
    <n v="602"/>
    <x v="30"/>
    <x v="24"/>
    <x v="69"/>
    <s v="Kyle Henry"/>
    <s v="939-850-7956"/>
    <s v="T09892"/>
    <x v="1"/>
    <x v="3"/>
    <s v="Not Cancelled"/>
  </r>
  <r>
    <x v="1"/>
    <x v="2"/>
    <x v="2"/>
    <s v="07:38 AM"/>
    <s v="06:40 PM"/>
    <n v="1906"/>
    <x v="15"/>
    <x v="32"/>
    <x v="27"/>
    <s v="Eric Murphy"/>
    <s v="203.849.3235"/>
    <s v="T09893"/>
    <x v="1"/>
    <x v="0"/>
    <s v="Cancelled"/>
  </r>
  <r>
    <x v="1"/>
    <x v="4"/>
    <x v="2"/>
    <s v="10:05 PM"/>
    <s v="11:42 PM"/>
    <n v="545"/>
    <x v="15"/>
    <x v="46"/>
    <x v="37"/>
    <s v="Brittany Wilson"/>
    <s v="531.314.2725"/>
    <s v="T09894"/>
    <x v="2"/>
    <x v="1"/>
    <s v="Cancelled"/>
  </r>
  <r>
    <x v="0"/>
    <x v="1"/>
    <x v="2"/>
    <s v="03:02 PM"/>
    <s v="10:45 PM"/>
    <n v="1577"/>
    <x v="36"/>
    <x v="15"/>
    <x v="70"/>
    <s v="Bobby Castillo"/>
    <s v="335-927-6997"/>
    <s v="T09895"/>
    <x v="1"/>
    <x v="2"/>
    <s v="Cancelled"/>
  </r>
  <r>
    <x v="2"/>
    <x v="1"/>
    <x v="0"/>
    <s v="04:41 AM"/>
    <s v="02:12 PM"/>
    <n v="1462"/>
    <x v="29"/>
    <x v="18"/>
    <x v="44"/>
    <s v="Christopher Andrews"/>
    <s v="465.094.9765x67352"/>
    <s v="T09896"/>
    <x v="1"/>
    <x v="0"/>
    <s v="Not Cancelled"/>
  </r>
  <r>
    <x v="0"/>
    <x v="1"/>
    <x v="0"/>
    <s v="02:32 PM"/>
    <s v="07:57 AM"/>
    <n v="817"/>
    <x v="50"/>
    <x v="36"/>
    <x v="43"/>
    <s v="Ryan Peck"/>
    <s v="690.166.8514x433"/>
    <s v="T09897"/>
    <x v="2"/>
    <x v="3"/>
    <s v="Cancelled"/>
  </r>
  <r>
    <x v="3"/>
    <x v="2"/>
    <x v="3"/>
    <s v="11:54 PM"/>
    <s v="09:59 PM"/>
    <n v="1340"/>
    <x v="50"/>
    <x v="14"/>
    <x v="50"/>
    <s v="Donald Morgan"/>
    <s v="752-000-9160"/>
    <s v="T09898"/>
    <x v="0"/>
    <x v="3"/>
    <s v="Cancelled"/>
  </r>
  <r>
    <x v="0"/>
    <x v="3"/>
    <x v="0"/>
    <s v="08:15 PM"/>
    <s v="08:23 PM"/>
    <n v="1672"/>
    <x v="3"/>
    <x v="16"/>
    <x v="12"/>
    <s v="Jennifer Cooper"/>
    <s v="001-796-465-9296x14856"/>
    <s v="T09899"/>
    <x v="1"/>
    <x v="2"/>
    <s v="Cancelled"/>
  </r>
  <r>
    <x v="3"/>
    <x v="0"/>
    <x v="1"/>
    <s v="08:53 AM"/>
    <s v="06:02 PM"/>
    <n v="1308"/>
    <x v="50"/>
    <x v="41"/>
    <x v="26"/>
    <s v="Matthew Benson"/>
    <s v="180-045-4405"/>
    <s v="T09900"/>
    <x v="2"/>
    <x v="0"/>
    <s v="Cancelled"/>
  </r>
  <r>
    <x v="2"/>
    <x v="1"/>
    <x v="2"/>
    <s v="12:12 PM"/>
    <s v="03:57 PM"/>
    <n v="1581"/>
    <x v="40"/>
    <x v="36"/>
    <x v="35"/>
    <s v="Gary Holder"/>
    <s v="386-104-9209x6008"/>
    <s v="T09901"/>
    <x v="0"/>
    <x v="1"/>
    <s v="Not Cancelled"/>
  </r>
  <r>
    <x v="2"/>
    <x v="0"/>
    <x v="0"/>
    <s v="06:59 AM"/>
    <s v="07:58 PM"/>
    <n v="1382"/>
    <x v="9"/>
    <x v="3"/>
    <x v="1"/>
    <s v="Bryan Miller"/>
    <s v="(787)396-0367x01194"/>
    <s v="T09902"/>
    <x v="2"/>
    <x v="3"/>
    <s v="Not Cancelled"/>
  </r>
  <r>
    <x v="1"/>
    <x v="0"/>
    <x v="3"/>
    <s v="05:22 AM"/>
    <s v="09:47 AM"/>
    <n v="1148"/>
    <x v="11"/>
    <x v="13"/>
    <x v="5"/>
    <s v="Shannon Ochoa"/>
    <s v="001-408-749-8760x226"/>
    <s v="T09903"/>
    <x v="1"/>
    <x v="3"/>
    <s v="Cancelled"/>
  </r>
  <r>
    <x v="3"/>
    <x v="2"/>
    <x v="1"/>
    <s v="12:02 AM"/>
    <s v="09:19 AM"/>
    <n v="890"/>
    <x v="46"/>
    <x v="35"/>
    <x v="25"/>
    <s v="Michael Cervantes"/>
    <s v="(232)699-1725x42252"/>
    <s v="T09904"/>
    <x v="2"/>
    <x v="2"/>
    <s v="Cancelled"/>
  </r>
  <r>
    <x v="2"/>
    <x v="4"/>
    <x v="1"/>
    <s v="09:25 AM"/>
    <s v="12:35 AM"/>
    <n v="1988"/>
    <x v="11"/>
    <x v="28"/>
    <x v="58"/>
    <s v="Matthew Luna"/>
    <s v="+1-613-424-0497"/>
    <s v="T09905"/>
    <x v="2"/>
    <x v="2"/>
    <s v="Cancelled"/>
  </r>
  <r>
    <x v="2"/>
    <x v="4"/>
    <x v="1"/>
    <s v="03:15 PM"/>
    <s v="10:06 AM"/>
    <n v="1588"/>
    <x v="46"/>
    <x v="28"/>
    <x v="5"/>
    <s v="Kevin Jones"/>
    <s v="6592616091"/>
    <s v="T09906"/>
    <x v="2"/>
    <x v="1"/>
    <s v="Cancelled"/>
  </r>
  <r>
    <x v="1"/>
    <x v="1"/>
    <x v="1"/>
    <s v="11:59 PM"/>
    <s v="03:37 AM"/>
    <n v="307"/>
    <x v="17"/>
    <x v="34"/>
    <x v="32"/>
    <s v="Kathleen Murphy"/>
    <s v="+1-439-720-7482x66853"/>
    <s v="T09907"/>
    <x v="1"/>
    <x v="1"/>
    <s v="Cancelled"/>
  </r>
  <r>
    <x v="0"/>
    <x v="4"/>
    <x v="3"/>
    <s v="11:10 PM"/>
    <s v="05:30 AM"/>
    <n v="399"/>
    <x v="32"/>
    <x v="44"/>
    <x v="68"/>
    <s v="Kristina Oconnor"/>
    <s v="001-096-985-6167"/>
    <s v="T09908"/>
    <x v="0"/>
    <x v="1"/>
    <s v="Cancelled"/>
  </r>
  <r>
    <x v="3"/>
    <x v="1"/>
    <x v="0"/>
    <s v="02:11 AM"/>
    <s v="10:50 AM"/>
    <n v="720"/>
    <x v="21"/>
    <x v="43"/>
    <x v="37"/>
    <s v="Sharon Rose"/>
    <s v="727.631.3220x5745"/>
    <s v="T09909"/>
    <x v="0"/>
    <x v="3"/>
    <s v="Cancelled"/>
  </r>
  <r>
    <x v="2"/>
    <x v="3"/>
    <x v="1"/>
    <s v="09:49 AM"/>
    <s v="11:09 PM"/>
    <n v="974"/>
    <x v="6"/>
    <x v="42"/>
    <x v="57"/>
    <s v="Hannah Chapman"/>
    <s v="001-911-111-1903x10920"/>
    <s v="T09910"/>
    <x v="1"/>
    <x v="1"/>
    <s v="Not Cancelled"/>
  </r>
  <r>
    <x v="3"/>
    <x v="2"/>
    <x v="3"/>
    <s v="08:38 AM"/>
    <s v="06:40 PM"/>
    <n v="950"/>
    <x v="32"/>
    <x v="25"/>
    <x v="13"/>
    <s v="Yolanda Chavez"/>
    <s v="(167)628-4566x2544"/>
    <s v="T09911"/>
    <x v="2"/>
    <x v="1"/>
    <s v="Not Cancelled"/>
  </r>
  <r>
    <x v="1"/>
    <x v="0"/>
    <x v="1"/>
    <s v="01:32 PM"/>
    <s v="03:13 PM"/>
    <n v="1191"/>
    <x v="8"/>
    <x v="15"/>
    <x v="47"/>
    <s v="Samantha Lopez"/>
    <s v="076-657-4809"/>
    <s v="T09912"/>
    <x v="1"/>
    <x v="3"/>
    <s v="Cancelled"/>
  </r>
  <r>
    <x v="2"/>
    <x v="3"/>
    <x v="3"/>
    <s v="10:49 PM"/>
    <s v="10:03 AM"/>
    <n v="1395"/>
    <x v="33"/>
    <x v="40"/>
    <x v="71"/>
    <s v="Maria Brown"/>
    <s v="+1-239-520-2708x71729"/>
    <s v="T09913"/>
    <x v="1"/>
    <x v="1"/>
    <s v="Cancelled"/>
  </r>
  <r>
    <x v="1"/>
    <x v="4"/>
    <x v="2"/>
    <s v="03:28 AM"/>
    <s v="09:20 AM"/>
    <n v="1473"/>
    <x v="13"/>
    <x v="6"/>
    <x v="21"/>
    <s v="Julie Peterson"/>
    <s v="258.209.3237"/>
    <s v="T09914"/>
    <x v="0"/>
    <x v="2"/>
    <s v="Not Cancelled"/>
  </r>
  <r>
    <x v="0"/>
    <x v="3"/>
    <x v="1"/>
    <s v="04:25 AM"/>
    <s v="11:18 AM"/>
    <n v="1391"/>
    <x v="41"/>
    <x v="34"/>
    <x v="29"/>
    <s v="Wendy Jones"/>
    <s v="(331)379-8463"/>
    <s v="T09915"/>
    <x v="1"/>
    <x v="3"/>
    <s v="Cancelled"/>
  </r>
  <r>
    <x v="3"/>
    <x v="3"/>
    <x v="0"/>
    <s v="08:26 PM"/>
    <s v="01:19 AM"/>
    <n v="909"/>
    <x v="24"/>
    <x v="21"/>
    <x v="68"/>
    <s v="Christopher Ballard"/>
    <s v="(866)966-6556"/>
    <s v="T09916"/>
    <x v="0"/>
    <x v="0"/>
    <s v="Cancelled"/>
  </r>
  <r>
    <x v="0"/>
    <x v="2"/>
    <x v="3"/>
    <s v="09:19 PM"/>
    <s v="09:02 PM"/>
    <n v="1194"/>
    <x v="17"/>
    <x v="19"/>
    <x v="45"/>
    <s v="Jacob Morgan"/>
    <s v="001-739-771-2385x427"/>
    <s v="T09917"/>
    <x v="1"/>
    <x v="0"/>
    <s v="Cancelled"/>
  </r>
  <r>
    <x v="2"/>
    <x v="3"/>
    <x v="2"/>
    <s v="03:18 AM"/>
    <s v="12:57 PM"/>
    <n v="1870"/>
    <x v="27"/>
    <x v="2"/>
    <x v="52"/>
    <s v="Katherine Bright"/>
    <s v="(371)048-9060"/>
    <s v="T09918"/>
    <x v="0"/>
    <x v="2"/>
    <s v="Not Cancelled"/>
  </r>
  <r>
    <x v="0"/>
    <x v="0"/>
    <x v="1"/>
    <s v="03:59 PM"/>
    <s v="03:16 PM"/>
    <n v="333"/>
    <x v="47"/>
    <x v="33"/>
    <x v="59"/>
    <s v="Andrew Thomas"/>
    <s v="533-541-0841"/>
    <s v="T09919"/>
    <x v="2"/>
    <x v="0"/>
    <s v="Not Cancelled"/>
  </r>
  <r>
    <x v="2"/>
    <x v="3"/>
    <x v="3"/>
    <s v="05:13 AM"/>
    <s v="04:21 AM"/>
    <n v="766"/>
    <x v="41"/>
    <x v="12"/>
    <x v="18"/>
    <s v="Jessica Wright"/>
    <s v="(347)244-9546x8995"/>
    <s v="T09920"/>
    <x v="1"/>
    <x v="0"/>
    <s v="Cancelled"/>
  </r>
  <r>
    <x v="0"/>
    <x v="4"/>
    <x v="1"/>
    <s v="09:20 PM"/>
    <s v="02:34 PM"/>
    <n v="621"/>
    <x v="49"/>
    <x v="39"/>
    <x v="59"/>
    <s v="Jessica Johnson"/>
    <s v="686.392.8818x996"/>
    <s v="T09921"/>
    <x v="1"/>
    <x v="2"/>
    <s v="Cancelled"/>
  </r>
  <r>
    <x v="0"/>
    <x v="4"/>
    <x v="2"/>
    <s v="12:01 PM"/>
    <s v="06:50 AM"/>
    <n v="683"/>
    <x v="14"/>
    <x v="6"/>
    <x v="64"/>
    <s v="Jessica Bean"/>
    <s v="(655)665-0379x422"/>
    <s v="T09922"/>
    <x v="2"/>
    <x v="2"/>
    <s v="Cancelled"/>
  </r>
  <r>
    <x v="2"/>
    <x v="0"/>
    <x v="2"/>
    <s v="10:34 PM"/>
    <s v="02:01 AM"/>
    <n v="1563"/>
    <x v="46"/>
    <x v="10"/>
    <x v="8"/>
    <s v="Courtney Smith"/>
    <s v="704-415-8215x50970"/>
    <s v="T09923"/>
    <x v="2"/>
    <x v="0"/>
    <s v="Not Cancelled"/>
  </r>
  <r>
    <x v="3"/>
    <x v="2"/>
    <x v="0"/>
    <s v="02:39 AM"/>
    <s v="03:33 PM"/>
    <n v="856"/>
    <x v="41"/>
    <x v="21"/>
    <x v="49"/>
    <s v="William Patterson"/>
    <s v="+1-898-383-6198x67149"/>
    <s v="T09924"/>
    <x v="0"/>
    <x v="0"/>
    <s v="Cancelled"/>
  </r>
  <r>
    <x v="1"/>
    <x v="0"/>
    <x v="1"/>
    <s v="08:45 AM"/>
    <s v="08:23 AM"/>
    <n v="725"/>
    <x v="17"/>
    <x v="29"/>
    <x v="76"/>
    <s v="Laura Prince"/>
    <s v="4756858646"/>
    <s v="T09925"/>
    <x v="2"/>
    <x v="3"/>
    <s v="Cancelled"/>
  </r>
  <r>
    <x v="2"/>
    <x v="2"/>
    <x v="0"/>
    <s v="03:31 AM"/>
    <s v="04:26 PM"/>
    <n v="667"/>
    <x v="13"/>
    <x v="43"/>
    <x v="32"/>
    <s v="Jennifer Thornton"/>
    <s v="001-842-436-7625"/>
    <s v="T09926"/>
    <x v="0"/>
    <x v="0"/>
    <s v="Not Cancelled"/>
  </r>
  <r>
    <x v="1"/>
    <x v="1"/>
    <x v="3"/>
    <s v="08:16 PM"/>
    <s v="06:43 PM"/>
    <n v="1515"/>
    <x v="9"/>
    <x v="27"/>
    <x v="47"/>
    <s v="Kenneth Graham"/>
    <s v="993.139.7614"/>
    <s v="T09927"/>
    <x v="0"/>
    <x v="2"/>
    <s v="Not Cancelled"/>
  </r>
  <r>
    <x v="1"/>
    <x v="2"/>
    <x v="0"/>
    <s v="03:01 AM"/>
    <s v="09:23 AM"/>
    <n v="1950"/>
    <x v="41"/>
    <x v="9"/>
    <x v="8"/>
    <s v="Rebecca Ferguson"/>
    <s v="001-043-641-6579x79133"/>
    <s v="T09928"/>
    <x v="1"/>
    <x v="3"/>
    <s v="Not Cancelled"/>
  </r>
  <r>
    <x v="0"/>
    <x v="0"/>
    <x v="3"/>
    <s v="10:07 AM"/>
    <s v="04:26 AM"/>
    <n v="1441"/>
    <x v="50"/>
    <x v="30"/>
    <x v="55"/>
    <s v="Paul Dunn"/>
    <s v="304.054.0053x5566"/>
    <s v="T09929"/>
    <x v="1"/>
    <x v="3"/>
    <s v="Not Cancelled"/>
  </r>
  <r>
    <x v="3"/>
    <x v="2"/>
    <x v="3"/>
    <s v="09:13 PM"/>
    <s v="04:17 PM"/>
    <n v="1482"/>
    <x v="41"/>
    <x v="19"/>
    <x v="56"/>
    <s v="Patricia Perez"/>
    <s v="+1-295-782-7261x549"/>
    <s v="T09930"/>
    <x v="2"/>
    <x v="3"/>
    <s v="Cancelled"/>
  </r>
  <r>
    <x v="0"/>
    <x v="2"/>
    <x v="1"/>
    <s v="03:21 AM"/>
    <s v="10:59 PM"/>
    <n v="308"/>
    <x v="2"/>
    <x v="3"/>
    <x v="62"/>
    <s v="Becky Conrad"/>
    <s v="001-853-609-2640"/>
    <s v="T09931"/>
    <x v="1"/>
    <x v="2"/>
    <s v="Cancelled"/>
  </r>
  <r>
    <x v="3"/>
    <x v="1"/>
    <x v="2"/>
    <s v="07:20 PM"/>
    <s v="01:51 AM"/>
    <n v="1423"/>
    <x v="10"/>
    <x v="16"/>
    <x v="62"/>
    <s v="Kayla Wilson"/>
    <s v="824-849-5405"/>
    <s v="T09932"/>
    <x v="2"/>
    <x v="0"/>
    <s v="Not Cancelled"/>
  </r>
  <r>
    <x v="3"/>
    <x v="3"/>
    <x v="3"/>
    <s v="11:05 AM"/>
    <s v="04:15 AM"/>
    <n v="1803"/>
    <x v="26"/>
    <x v="49"/>
    <x v="16"/>
    <s v="Dylan Young"/>
    <s v="037-569-5341"/>
    <s v="T09933"/>
    <x v="2"/>
    <x v="0"/>
    <s v="Not Cancelled"/>
  </r>
  <r>
    <x v="2"/>
    <x v="1"/>
    <x v="3"/>
    <s v="09:58 AM"/>
    <s v="06:02 AM"/>
    <n v="433"/>
    <x v="16"/>
    <x v="17"/>
    <x v="32"/>
    <s v="Michael Ingram"/>
    <s v="(798)774-8513x91517"/>
    <s v="T09934"/>
    <x v="2"/>
    <x v="0"/>
    <s v="Cancelled"/>
  </r>
  <r>
    <x v="1"/>
    <x v="4"/>
    <x v="2"/>
    <s v="09:15 AM"/>
    <s v="04:35 PM"/>
    <n v="1407"/>
    <x v="13"/>
    <x v="18"/>
    <x v="23"/>
    <s v="Mike Williams"/>
    <s v="723-883-9427x67145"/>
    <s v="T09935"/>
    <x v="2"/>
    <x v="2"/>
    <s v="Not Cancelled"/>
  </r>
  <r>
    <x v="2"/>
    <x v="4"/>
    <x v="0"/>
    <s v="10:51 PM"/>
    <s v="12:13 AM"/>
    <n v="668"/>
    <x v="27"/>
    <x v="21"/>
    <x v="10"/>
    <s v="Rebecca Vega"/>
    <s v="196-207-8447x886"/>
    <s v="T09936"/>
    <x v="2"/>
    <x v="0"/>
    <s v="Cancelled"/>
  </r>
  <r>
    <x v="3"/>
    <x v="2"/>
    <x v="2"/>
    <s v="10:33 PM"/>
    <s v="12:34 AM"/>
    <n v="927"/>
    <x v="48"/>
    <x v="37"/>
    <x v="52"/>
    <s v="Chad Richardson"/>
    <s v="+1-412-816-4613x618"/>
    <s v="T09937"/>
    <x v="0"/>
    <x v="3"/>
    <s v="Not Cancelled"/>
  </r>
  <r>
    <x v="3"/>
    <x v="0"/>
    <x v="0"/>
    <s v="02:23 PM"/>
    <s v="09:24 PM"/>
    <n v="1214"/>
    <x v="34"/>
    <x v="32"/>
    <x v="14"/>
    <s v="Scott Liu"/>
    <s v="+1-634-175-4561x73729"/>
    <s v="T09938"/>
    <x v="1"/>
    <x v="2"/>
    <s v="Cancelled"/>
  </r>
  <r>
    <x v="3"/>
    <x v="0"/>
    <x v="0"/>
    <s v="12:11 PM"/>
    <s v="01:10 AM"/>
    <n v="1976"/>
    <x v="21"/>
    <x v="6"/>
    <x v="73"/>
    <s v="Andrea Smith"/>
    <s v="823.523.2206x70368"/>
    <s v="T09939"/>
    <x v="0"/>
    <x v="1"/>
    <s v="Cancelled"/>
  </r>
  <r>
    <x v="1"/>
    <x v="2"/>
    <x v="1"/>
    <s v="08:01 AM"/>
    <s v="11:42 PM"/>
    <n v="1106"/>
    <x v="28"/>
    <x v="29"/>
    <x v="58"/>
    <s v="Patricia Gutierrez"/>
    <s v="1289200636"/>
    <s v="T09940"/>
    <x v="2"/>
    <x v="3"/>
    <s v="Cancelled"/>
  </r>
  <r>
    <x v="3"/>
    <x v="1"/>
    <x v="0"/>
    <s v="04:53 AM"/>
    <s v="10:45 PM"/>
    <n v="1133"/>
    <x v="30"/>
    <x v="0"/>
    <x v="57"/>
    <s v="Wendy Mitchell"/>
    <s v="(248)094-3269x504"/>
    <s v="T09941"/>
    <x v="0"/>
    <x v="2"/>
    <s v="Not Cancelled"/>
  </r>
  <r>
    <x v="0"/>
    <x v="0"/>
    <x v="2"/>
    <s v="06:23 PM"/>
    <s v="06:15 PM"/>
    <n v="1918"/>
    <x v="32"/>
    <x v="38"/>
    <x v="1"/>
    <s v="Stacy Burke"/>
    <s v="657.313.6357"/>
    <s v="T09942"/>
    <x v="0"/>
    <x v="3"/>
    <s v="Cancelled"/>
  </r>
  <r>
    <x v="1"/>
    <x v="1"/>
    <x v="0"/>
    <s v="02:56 PM"/>
    <s v="07:20 AM"/>
    <n v="1728"/>
    <x v="8"/>
    <x v="22"/>
    <x v="68"/>
    <s v="Paula Pearson"/>
    <s v="023-960-2468x8052"/>
    <s v="T09943"/>
    <x v="1"/>
    <x v="1"/>
    <s v="Not Cancelled"/>
  </r>
  <r>
    <x v="2"/>
    <x v="1"/>
    <x v="3"/>
    <s v="07:55 AM"/>
    <s v="10:27 PM"/>
    <n v="1647"/>
    <x v="33"/>
    <x v="21"/>
    <x v="1"/>
    <s v="Michael Peterson"/>
    <s v="021-078-6718"/>
    <s v="T09944"/>
    <x v="2"/>
    <x v="0"/>
    <s v="Cancelled"/>
  </r>
  <r>
    <x v="2"/>
    <x v="2"/>
    <x v="2"/>
    <s v="01:18 AM"/>
    <s v="04:42 PM"/>
    <n v="831"/>
    <x v="20"/>
    <x v="11"/>
    <x v="77"/>
    <s v="Johnathan Pena"/>
    <s v="(839)200-2725x2685"/>
    <s v="T09945"/>
    <x v="0"/>
    <x v="0"/>
    <s v="Not Cancelled"/>
  </r>
  <r>
    <x v="3"/>
    <x v="2"/>
    <x v="1"/>
    <s v="06:29 PM"/>
    <s v="08:11 PM"/>
    <n v="1536"/>
    <x v="46"/>
    <x v="0"/>
    <x v="20"/>
    <s v="Kathleen Cook"/>
    <s v="(288)883-3901"/>
    <s v="T09946"/>
    <x v="0"/>
    <x v="0"/>
    <s v="Cancelled"/>
  </r>
  <r>
    <x v="2"/>
    <x v="2"/>
    <x v="1"/>
    <s v="06:59 PM"/>
    <s v="11:02 AM"/>
    <n v="1399"/>
    <x v="6"/>
    <x v="44"/>
    <x v="58"/>
    <s v="Monica Dickson"/>
    <s v="+1-910-915-3476"/>
    <s v="T09947"/>
    <x v="1"/>
    <x v="3"/>
    <s v="Cancelled"/>
  </r>
  <r>
    <x v="1"/>
    <x v="0"/>
    <x v="0"/>
    <s v="02:09 PM"/>
    <s v="03:03 AM"/>
    <n v="1137"/>
    <x v="45"/>
    <x v="21"/>
    <x v="52"/>
    <s v="Christopher Singleton"/>
    <s v="223.359.0642"/>
    <s v="T09948"/>
    <x v="1"/>
    <x v="2"/>
    <s v="Not Cancelled"/>
  </r>
  <r>
    <x v="1"/>
    <x v="1"/>
    <x v="3"/>
    <s v="10:46 PM"/>
    <s v="01:10 PM"/>
    <n v="1836"/>
    <x v="3"/>
    <x v="27"/>
    <x v="26"/>
    <s v="Amber Ward"/>
    <s v="723.320.7128x6426"/>
    <s v="T09949"/>
    <x v="2"/>
    <x v="0"/>
    <s v="Cancelled"/>
  </r>
  <r>
    <x v="0"/>
    <x v="0"/>
    <x v="1"/>
    <s v="01:12 PM"/>
    <s v="03:33 AM"/>
    <n v="1398"/>
    <x v="19"/>
    <x v="7"/>
    <x v="77"/>
    <s v="Brent Anderson"/>
    <s v="+1-769-681-0467x279"/>
    <s v="T09950"/>
    <x v="0"/>
    <x v="3"/>
    <s v="Not Cancelled"/>
  </r>
  <r>
    <x v="2"/>
    <x v="0"/>
    <x v="1"/>
    <s v="11:27 PM"/>
    <s v="11:34 PM"/>
    <n v="737"/>
    <x v="22"/>
    <x v="41"/>
    <x v="72"/>
    <s v="Madison Burton"/>
    <s v="595.092.2453x2045"/>
    <s v="T09951"/>
    <x v="2"/>
    <x v="1"/>
    <s v="Not Cancelled"/>
  </r>
  <r>
    <x v="3"/>
    <x v="3"/>
    <x v="3"/>
    <s v="04:21 PM"/>
    <s v="09:36 AM"/>
    <n v="626"/>
    <x v="49"/>
    <x v="44"/>
    <x v="19"/>
    <s v="Miguel Morgan"/>
    <s v="001-147-070-1759x22132"/>
    <s v="T09952"/>
    <x v="0"/>
    <x v="2"/>
    <s v="Not Cancelled"/>
  </r>
  <r>
    <x v="0"/>
    <x v="4"/>
    <x v="3"/>
    <s v="02:14 PM"/>
    <s v="08:57 PM"/>
    <n v="1372"/>
    <x v="45"/>
    <x v="43"/>
    <x v="18"/>
    <s v="Leslie Martinez"/>
    <s v="(018)385-6316"/>
    <s v="T09953"/>
    <x v="1"/>
    <x v="1"/>
    <s v="Cancelled"/>
  </r>
  <r>
    <x v="2"/>
    <x v="2"/>
    <x v="3"/>
    <s v="04:34 PM"/>
    <s v="05:02 AM"/>
    <n v="1953"/>
    <x v="44"/>
    <x v="5"/>
    <x v="68"/>
    <s v="James Newton"/>
    <s v="146.501.0286"/>
    <s v="T09954"/>
    <x v="2"/>
    <x v="1"/>
    <s v="Not Cancelled"/>
  </r>
  <r>
    <x v="1"/>
    <x v="0"/>
    <x v="0"/>
    <s v="04:26 PM"/>
    <s v="07:58 AM"/>
    <n v="1390"/>
    <x v="15"/>
    <x v="19"/>
    <x v="1"/>
    <s v="Evan Freeman"/>
    <s v="616-904-6655x2457"/>
    <s v="T09955"/>
    <x v="1"/>
    <x v="1"/>
    <s v="Cancelled"/>
  </r>
  <r>
    <x v="1"/>
    <x v="2"/>
    <x v="1"/>
    <s v="11:26 AM"/>
    <s v="06:07 PM"/>
    <n v="953"/>
    <x v="23"/>
    <x v="0"/>
    <x v="8"/>
    <s v="Sarah Harris"/>
    <s v="134.921.3509x078"/>
    <s v="T09956"/>
    <x v="0"/>
    <x v="0"/>
    <s v="Cancelled"/>
  </r>
  <r>
    <x v="3"/>
    <x v="2"/>
    <x v="1"/>
    <s v="05:20 AM"/>
    <s v="07:19 AM"/>
    <n v="752"/>
    <x v="23"/>
    <x v="12"/>
    <x v="58"/>
    <s v="Nicole Miller"/>
    <s v="966-558-1238"/>
    <s v="T09957"/>
    <x v="2"/>
    <x v="2"/>
    <s v="Cancelled"/>
  </r>
  <r>
    <x v="0"/>
    <x v="4"/>
    <x v="3"/>
    <s v="05:40 AM"/>
    <s v="03:48 AM"/>
    <n v="576"/>
    <x v="32"/>
    <x v="50"/>
    <x v="52"/>
    <s v="John Ayala"/>
    <s v="661.309.1083"/>
    <s v="T09958"/>
    <x v="1"/>
    <x v="1"/>
    <s v="Not Cancelled"/>
  </r>
  <r>
    <x v="1"/>
    <x v="1"/>
    <x v="2"/>
    <s v="02:27 AM"/>
    <s v="09:23 AM"/>
    <n v="655"/>
    <x v="16"/>
    <x v="31"/>
    <x v="54"/>
    <s v="Christina Woods"/>
    <s v="943.875.9143"/>
    <s v="T09959"/>
    <x v="1"/>
    <x v="0"/>
    <s v="Not Cancelled"/>
  </r>
  <r>
    <x v="0"/>
    <x v="3"/>
    <x v="2"/>
    <s v="03:36 PM"/>
    <s v="09:33 AM"/>
    <n v="501"/>
    <x v="47"/>
    <x v="24"/>
    <x v="11"/>
    <s v="Steven Eaton"/>
    <s v="6962355212"/>
    <s v="T09960"/>
    <x v="1"/>
    <x v="2"/>
    <s v="Cancelled"/>
  </r>
  <r>
    <x v="3"/>
    <x v="3"/>
    <x v="2"/>
    <s v="06:13 AM"/>
    <s v="10:24 AM"/>
    <n v="1724"/>
    <x v="8"/>
    <x v="10"/>
    <x v="68"/>
    <s v="Stephanie Lee"/>
    <s v="001-816-481-1331x3135"/>
    <s v="T09961"/>
    <x v="0"/>
    <x v="3"/>
    <s v="Cancelled"/>
  </r>
  <r>
    <x v="3"/>
    <x v="3"/>
    <x v="0"/>
    <s v="02:29 AM"/>
    <s v="08:32 AM"/>
    <n v="701"/>
    <x v="35"/>
    <x v="21"/>
    <x v="12"/>
    <s v="Joseph Martin"/>
    <s v="001-537-319-2809x9192"/>
    <s v="T09962"/>
    <x v="1"/>
    <x v="3"/>
    <s v="Cancelled"/>
  </r>
  <r>
    <x v="0"/>
    <x v="0"/>
    <x v="3"/>
    <s v="05:51 AM"/>
    <s v="03:08 PM"/>
    <n v="1447"/>
    <x v="30"/>
    <x v="15"/>
    <x v="44"/>
    <s v="Jonathan Zimmerman"/>
    <s v="906-777-2495"/>
    <s v="T09963"/>
    <x v="2"/>
    <x v="1"/>
    <s v="Cancelled"/>
  </r>
  <r>
    <x v="2"/>
    <x v="2"/>
    <x v="2"/>
    <s v="02:14 AM"/>
    <s v="09:30 PM"/>
    <n v="499"/>
    <x v="47"/>
    <x v="49"/>
    <x v="74"/>
    <s v="Karen Gill"/>
    <s v="(744)990-6154x9863"/>
    <s v="T09964"/>
    <x v="1"/>
    <x v="3"/>
    <s v="Not Cancelled"/>
  </r>
  <r>
    <x v="1"/>
    <x v="3"/>
    <x v="2"/>
    <s v="07:47 AM"/>
    <s v="06:42 AM"/>
    <n v="1667"/>
    <x v="33"/>
    <x v="49"/>
    <x v="13"/>
    <s v="Joshua Fox"/>
    <s v="(686)818-3811"/>
    <s v="T09965"/>
    <x v="2"/>
    <x v="2"/>
    <s v="Cancelled"/>
  </r>
  <r>
    <x v="0"/>
    <x v="0"/>
    <x v="1"/>
    <s v="03:54 AM"/>
    <s v="09:11 AM"/>
    <n v="409"/>
    <x v="31"/>
    <x v="0"/>
    <x v="21"/>
    <s v="Michael Houston"/>
    <s v="089.540.8409x6279"/>
    <s v="T09966"/>
    <x v="0"/>
    <x v="0"/>
    <s v="Cancelled"/>
  </r>
  <r>
    <x v="3"/>
    <x v="4"/>
    <x v="2"/>
    <s v="01:53 AM"/>
    <s v="10:27 AM"/>
    <n v="1535"/>
    <x v="38"/>
    <x v="14"/>
    <x v="77"/>
    <s v="Kimberly Lopez"/>
    <s v="+1-090-895-0130x8987"/>
    <s v="T09967"/>
    <x v="0"/>
    <x v="3"/>
    <s v="Cancelled"/>
  </r>
  <r>
    <x v="2"/>
    <x v="2"/>
    <x v="3"/>
    <s v="01:04 AM"/>
    <s v="09:34 PM"/>
    <n v="444"/>
    <x v="24"/>
    <x v="19"/>
    <x v="52"/>
    <s v="Glen Schneider"/>
    <s v="009.543.8157x935"/>
    <s v="T09968"/>
    <x v="0"/>
    <x v="2"/>
    <s v="Not Cancelled"/>
  </r>
  <r>
    <x v="2"/>
    <x v="0"/>
    <x v="0"/>
    <s v="10:45 AM"/>
    <s v="10:51 AM"/>
    <n v="1793"/>
    <x v="35"/>
    <x v="45"/>
    <x v="55"/>
    <s v="Shawna Garcia"/>
    <s v="+1-145-694-2679"/>
    <s v="T09969"/>
    <x v="1"/>
    <x v="0"/>
    <s v="Cancelled"/>
  </r>
  <r>
    <x v="2"/>
    <x v="3"/>
    <x v="2"/>
    <s v="04:20 PM"/>
    <s v="07:56 AM"/>
    <n v="1942"/>
    <x v="26"/>
    <x v="36"/>
    <x v="31"/>
    <s v="Tracey Valencia"/>
    <s v="+1-407-774-1932x362"/>
    <s v="T09970"/>
    <x v="1"/>
    <x v="0"/>
    <s v="Cancelled"/>
  </r>
  <r>
    <x v="0"/>
    <x v="3"/>
    <x v="2"/>
    <s v="11:01 AM"/>
    <s v="04:22 PM"/>
    <n v="1935"/>
    <x v="48"/>
    <x v="46"/>
    <x v="61"/>
    <s v="David Carter"/>
    <s v="624-478-2337x83133"/>
    <s v="T09971"/>
    <x v="2"/>
    <x v="3"/>
    <s v="Not Cancelled"/>
  </r>
  <r>
    <x v="3"/>
    <x v="1"/>
    <x v="2"/>
    <s v="05:52 PM"/>
    <s v="05:36 PM"/>
    <n v="1411"/>
    <x v="10"/>
    <x v="43"/>
    <x v="20"/>
    <s v="Joyce Pope"/>
    <s v="195.961.2691"/>
    <s v="T09972"/>
    <x v="1"/>
    <x v="1"/>
    <s v="Cancelled"/>
  </r>
  <r>
    <x v="3"/>
    <x v="4"/>
    <x v="1"/>
    <s v="07:06 AM"/>
    <s v="07:11 PM"/>
    <n v="815"/>
    <x v="9"/>
    <x v="26"/>
    <x v="30"/>
    <s v="Danielle Chang"/>
    <s v="021.750.2641x365"/>
    <s v="T09973"/>
    <x v="0"/>
    <x v="3"/>
    <s v="Not Cancelled"/>
  </r>
  <r>
    <x v="1"/>
    <x v="1"/>
    <x v="0"/>
    <s v="05:37 PM"/>
    <s v="05:50 AM"/>
    <n v="1628"/>
    <x v="8"/>
    <x v="16"/>
    <x v="29"/>
    <s v="Nicole Riley"/>
    <s v="001-884-112-8605x20055"/>
    <s v="T09974"/>
    <x v="2"/>
    <x v="0"/>
    <s v="Cancelled"/>
  </r>
  <r>
    <x v="3"/>
    <x v="4"/>
    <x v="2"/>
    <s v="06:36 AM"/>
    <s v="05:00 AM"/>
    <n v="274"/>
    <x v="13"/>
    <x v="29"/>
    <x v="70"/>
    <s v="Anthony Austin"/>
    <s v="5228908673"/>
    <s v="T09975"/>
    <x v="2"/>
    <x v="2"/>
    <s v="Cancelled"/>
  </r>
  <r>
    <x v="0"/>
    <x v="0"/>
    <x v="0"/>
    <s v="02:59 AM"/>
    <s v="12:42 PM"/>
    <n v="577"/>
    <x v="30"/>
    <x v="27"/>
    <x v="23"/>
    <s v="Kimberly Hawkins"/>
    <s v="4678443497"/>
    <s v="T09976"/>
    <x v="0"/>
    <x v="2"/>
    <s v="Cancelled"/>
  </r>
  <r>
    <x v="2"/>
    <x v="2"/>
    <x v="2"/>
    <s v="12:48 AM"/>
    <s v="11:13 AM"/>
    <n v="1406"/>
    <x v="11"/>
    <x v="39"/>
    <x v="29"/>
    <s v="Erik Garcia"/>
    <s v="931.635.6473x4603"/>
    <s v="T09977"/>
    <x v="0"/>
    <x v="2"/>
    <s v="Cancelled"/>
  </r>
  <r>
    <x v="1"/>
    <x v="3"/>
    <x v="3"/>
    <s v="08:42 PM"/>
    <s v="03:40 PM"/>
    <n v="1994"/>
    <x v="1"/>
    <x v="13"/>
    <x v="25"/>
    <s v="John Molina"/>
    <s v="001-006-027-7441x9844"/>
    <s v="T09978"/>
    <x v="0"/>
    <x v="0"/>
    <s v="Not Cancelled"/>
  </r>
  <r>
    <x v="2"/>
    <x v="0"/>
    <x v="2"/>
    <s v="11:03 AM"/>
    <s v="12:01 PM"/>
    <n v="1545"/>
    <x v="34"/>
    <x v="34"/>
    <x v="2"/>
    <s v="Nicholas Ortiz"/>
    <s v="469-079-9850x0454"/>
    <s v="T09979"/>
    <x v="1"/>
    <x v="2"/>
    <s v="Not Cancelled"/>
  </r>
  <r>
    <x v="0"/>
    <x v="1"/>
    <x v="0"/>
    <s v="08:59 AM"/>
    <s v="01:48 AM"/>
    <n v="305"/>
    <x v="6"/>
    <x v="40"/>
    <x v="55"/>
    <s v="Antonio Wright"/>
    <s v="+1-811-723-0028"/>
    <s v="T09980"/>
    <x v="1"/>
    <x v="1"/>
    <s v="Not Cancelled"/>
  </r>
  <r>
    <x v="3"/>
    <x v="2"/>
    <x v="3"/>
    <s v="01:08 AM"/>
    <s v="07:18 PM"/>
    <n v="1977"/>
    <x v="13"/>
    <x v="33"/>
    <x v="7"/>
    <s v="Donald Adams"/>
    <s v="001-735-232-2114x36782"/>
    <s v="T09981"/>
    <x v="1"/>
    <x v="0"/>
    <s v="Not Cancelled"/>
  </r>
  <r>
    <x v="3"/>
    <x v="2"/>
    <x v="1"/>
    <s v="08:37 PM"/>
    <s v="10:11 AM"/>
    <n v="455"/>
    <x v="17"/>
    <x v="14"/>
    <x v="49"/>
    <s v="Ricky Davidson"/>
    <s v="643-911-0047x84599"/>
    <s v="T09982"/>
    <x v="1"/>
    <x v="0"/>
    <s v="Cancelled"/>
  </r>
  <r>
    <x v="3"/>
    <x v="1"/>
    <x v="0"/>
    <s v="04:30 PM"/>
    <s v="12:35 PM"/>
    <n v="1660"/>
    <x v="0"/>
    <x v="39"/>
    <x v="67"/>
    <s v="Sara King"/>
    <s v="087.755.0558x14319"/>
    <s v="T09983"/>
    <x v="0"/>
    <x v="1"/>
    <s v="Cancelled"/>
  </r>
  <r>
    <x v="3"/>
    <x v="1"/>
    <x v="2"/>
    <s v="06:37 PM"/>
    <s v="10:33 AM"/>
    <n v="1909"/>
    <x v="40"/>
    <x v="0"/>
    <x v="76"/>
    <s v="Paul Coleman"/>
    <s v="+1-972-147-6964x05953"/>
    <s v="T09984"/>
    <x v="1"/>
    <x v="0"/>
    <s v="Not Cancelled"/>
  </r>
  <r>
    <x v="3"/>
    <x v="1"/>
    <x v="3"/>
    <s v="11:32 AM"/>
    <s v="05:14 AM"/>
    <n v="1041"/>
    <x v="49"/>
    <x v="5"/>
    <x v="38"/>
    <s v="Melody Olsen"/>
    <s v="129.385.5018"/>
    <s v="T09985"/>
    <x v="1"/>
    <x v="2"/>
    <s v="Not Cancelled"/>
  </r>
  <r>
    <x v="0"/>
    <x v="3"/>
    <x v="0"/>
    <s v="04:51 AM"/>
    <s v="08:20 AM"/>
    <n v="732"/>
    <x v="3"/>
    <x v="47"/>
    <x v="20"/>
    <s v="Crystal Sims"/>
    <s v="8926238572"/>
    <s v="T09986"/>
    <x v="2"/>
    <x v="0"/>
    <s v="Not Cancelled"/>
  </r>
  <r>
    <x v="1"/>
    <x v="0"/>
    <x v="0"/>
    <s v="09:26 PM"/>
    <s v="04:41 PM"/>
    <n v="1435"/>
    <x v="38"/>
    <x v="1"/>
    <x v="8"/>
    <s v="Alexis Williams"/>
    <s v="+1-579-196-1707x1330"/>
    <s v="T09987"/>
    <x v="2"/>
    <x v="0"/>
    <s v="Cancelled"/>
  </r>
  <r>
    <x v="1"/>
    <x v="1"/>
    <x v="3"/>
    <s v="10:43 PM"/>
    <s v="04:47 AM"/>
    <n v="701"/>
    <x v="48"/>
    <x v="32"/>
    <x v="23"/>
    <s v="Joseph Porter"/>
    <s v="700-956-4568"/>
    <s v="T09988"/>
    <x v="1"/>
    <x v="2"/>
    <s v="Cancelled"/>
  </r>
  <r>
    <x v="3"/>
    <x v="3"/>
    <x v="0"/>
    <s v="02:58 PM"/>
    <s v="03:34 PM"/>
    <n v="440"/>
    <x v="22"/>
    <x v="18"/>
    <x v="15"/>
    <s v="John Edwards"/>
    <s v="557.853.1512"/>
    <s v="T09989"/>
    <x v="1"/>
    <x v="2"/>
    <s v="Not Cancelled"/>
  </r>
  <r>
    <x v="1"/>
    <x v="3"/>
    <x v="2"/>
    <s v="02:28 AM"/>
    <s v="06:02 AM"/>
    <n v="349"/>
    <x v="4"/>
    <x v="7"/>
    <x v="17"/>
    <s v="Allison Daniels"/>
    <s v="(079)827-9777"/>
    <s v="T09990"/>
    <x v="1"/>
    <x v="1"/>
    <s v="Cancelled"/>
  </r>
  <r>
    <x v="1"/>
    <x v="3"/>
    <x v="2"/>
    <s v="05:13 AM"/>
    <s v="04:31 PM"/>
    <n v="1650"/>
    <x v="47"/>
    <x v="38"/>
    <x v="22"/>
    <s v="Scott Jimenez"/>
    <s v="001-663-493-9734x4431"/>
    <s v="T09991"/>
    <x v="1"/>
    <x v="0"/>
    <s v="Not Cancelled"/>
  </r>
  <r>
    <x v="2"/>
    <x v="4"/>
    <x v="0"/>
    <s v="11:12 PM"/>
    <s v="11:50 PM"/>
    <n v="912"/>
    <x v="39"/>
    <x v="43"/>
    <x v="61"/>
    <s v="Reginald Hernandez"/>
    <s v="001-296-144-2915x265"/>
    <s v="T09992"/>
    <x v="2"/>
    <x v="3"/>
    <s v="Cancelled"/>
  </r>
  <r>
    <x v="2"/>
    <x v="1"/>
    <x v="1"/>
    <s v="08:23 PM"/>
    <s v="12:01 AM"/>
    <n v="1170"/>
    <x v="49"/>
    <x v="39"/>
    <x v="29"/>
    <s v="Stephanie Lyons"/>
    <s v="001-419-120-8199x93985"/>
    <s v="T09993"/>
    <x v="2"/>
    <x v="1"/>
    <s v="Not Cancelled"/>
  </r>
  <r>
    <x v="0"/>
    <x v="1"/>
    <x v="1"/>
    <s v="09:11 AM"/>
    <s v="09:35 PM"/>
    <n v="1780"/>
    <x v="32"/>
    <x v="41"/>
    <x v="5"/>
    <s v="Elizabeth Shaw"/>
    <s v="448-890-0346"/>
    <s v="T09994"/>
    <x v="2"/>
    <x v="0"/>
    <s v="Not Cancelled"/>
  </r>
  <r>
    <x v="0"/>
    <x v="3"/>
    <x v="3"/>
    <s v="08:03 AM"/>
    <s v="12:49 PM"/>
    <n v="917"/>
    <x v="22"/>
    <x v="42"/>
    <x v="4"/>
    <s v="Kaitlyn Nguyen"/>
    <s v="001-231-484-3055x320"/>
    <s v="T09995"/>
    <x v="2"/>
    <x v="3"/>
    <s v="Not Cancelled"/>
  </r>
  <r>
    <x v="3"/>
    <x v="1"/>
    <x v="3"/>
    <s v="11:24 PM"/>
    <s v="01:19 AM"/>
    <n v="643"/>
    <x v="10"/>
    <x v="12"/>
    <x v="68"/>
    <s v="Deborah Meyer"/>
    <s v="960.166.1899x433"/>
    <s v="T09996"/>
    <x v="0"/>
    <x v="2"/>
    <s v="Not Cancelled"/>
  </r>
  <r>
    <x v="2"/>
    <x v="2"/>
    <x v="1"/>
    <s v="07:23 PM"/>
    <s v="11:10 PM"/>
    <n v="1962"/>
    <x v="21"/>
    <x v="41"/>
    <x v="11"/>
    <s v="Cassie Williams"/>
    <s v="721-412-8305x81891"/>
    <s v="T09997"/>
    <x v="0"/>
    <x v="2"/>
    <s v="Cancelled"/>
  </r>
  <r>
    <x v="0"/>
    <x v="4"/>
    <x v="1"/>
    <s v="04:39 PM"/>
    <s v="09:56 PM"/>
    <n v="1520"/>
    <x v="48"/>
    <x v="46"/>
    <x v="19"/>
    <s v="Cory Keith"/>
    <s v="927-896-0095x38140"/>
    <s v="T09998"/>
    <x v="2"/>
    <x v="0"/>
    <s v="Not Cancelled"/>
  </r>
  <r>
    <x v="1"/>
    <x v="3"/>
    <x v="3"/>
    <s v="12:36 AM"/>
    <s v="01:57 PM"/>
    <n v="972"/>
    <x v="2"/>
    <x v="12"/>
    <x v="39"/>
    <s v="Susan Hernandez"/>
    <s v="(375)951-4387"/>
    <s v="T09999"/>
    <x v="2"/>
    <x v="3"/>
    <s v="Cancelled"/>
  </r>
  <r>
    <x v="2"/>
    <x v="2"/>
    <x v="2"/>
    <s v="05:23 PM"/>
    <s v="05:39 PM"/>
    <n v="1445"/>
    <x v="13"/>
    <x v="47"/>
    <x v="72"/>
    <s v="Ashley Jensen"/>
    <s v="141-778-0029"/>
    <s v="T10000"/>
    <x v="2"/>
    <x v="2"/>
    <s v="Not Cancelled"/>
  </r>
  <r>
    <x v="0"/>
    <x v="0"/>
    <x v="2"/>
    <s v="02:39 AM"/>
    <s v="11:32 AM"/>
    <n v="521"/>
    <x v="38"/>
    <x v="24"/>
    <x v="44"/>
    <s v="Adam Boyd"/>
    <s v="328.704.4158x369"/>
    <s v="T10001"/>
    <x v="1"/>
    <x v="2"/>
    <s v="Not Cancelled"/>
  </r>
  <r>
    <x v="0"/>
    <x v="2"/>
    <x v="3"/>
    <s v="01:53 PM"/>
    <s v="11:34 AM"/>
    <n v="1114"/>
    <x v="18"/>
    <x v="15"/>
    <x v="40"/>
    <s v="Todd Mccoy"/>
    <s v="9008191135"/>
    <s v="T10002"/>
    <x v="2"/>
    <x v="3"/>
    <s v="Cancelled"/>
  </r>
  <r>
    <x v="3"/>
    <x v="4"/>
    <x v="2"/>
    <s v="08:30 AM"/>
    <s v="08:50 PM"/>
    <n v="1851"/>
    <x v="16"/>
    <x v="47"/>
    <x v="52"/>
    <s v="Melinda Schmidt"/>
    <s v="7779192339"/>
    <s v="T10003"/>
    <x v="1"/>
    <x v="1"/>
    <s v="Not Cancelled"/>
  </r>
  <r>
    <x v="0"/>
    <x v="0"/>
    <x v="1"/>
    <s v="08:14 PM"/>
    <s v="09:50 PM"/>
    <n v="638"/>
    <x v="43"/>
    <x v="31"/>
    <x v="29"/>
    <s v="Tiffany Patterson"/>
    <s v="798-929-3892"/>
    <s v="T10004"/>
    <x v="1"/>
    <x v="0"/>
    <s v="Not Cancelled"/>
  </r>
  <r>
    <x v="1"/>
    <x v="4"/>
    <x v="0"/>
    <s v="07:25 PM"/>
    <s v="09:52 AM"/>
    <n v="1039"/>
    <x v="31"/>
    <x v="37"/>
    <x v="3"/>
    <s v="Walter Ray"/>
    <s v="001-526-991-0756x22765"/>
    <s v="T10005"/>
    <x v="2"/>
    <x v="2"/>
    <s v="Not Cancelled"/>
  </r>
  <r>
    <x v="3"/>
    <x v="0"/>
    <x v="2"/>
    <s v="06:18 AM"/>
    <s v="11:39 PM"/>
    <n v="1522"/>
    <x v="26"/>
    <x v="29"/>
    <x v="16"/>
    <s v="Logan Williams"/>
    <s v="087-883-7673x00623"/>
    <s v="T10006"/>
    <x v="0"/>
    <x v="1"/>
    <s v="Not Cancelled"/>
  </r>
  <r>
    <x v="0"/>
    <x v="2"/>
    <x v="0"/>
    <s v="06:39 AM"/>
    <s v="03:39 AM"/>
    <n v="583"/>
    <x v="44"/>
    <x v="9"/>
    <x v="32"/>
    <s v="April Moore"/>
    <s v="961-076-5447x5699"/>
    <s v="T10007"/>
    <x v="1"/>
    <x v="1"/>
    <s v="Not Cancelled"/>
  </r>
  <r>
    <x v="3"/>
    <x v="1"/>
    <x v="3"/>
    <s v="06:43 PM"/>
    <s v="06:41 PM"/>
    <n v="1344"/>
    <x v="29"/>
    <x v="7"/>
    <x v="46"/>
    <s v="Alexander White"/>
    <s v="928-110-7096x100"/>
    <s v="T10008"/>
    <x v="2"/>
    <x v="2"/>
    <s v="Not Cancelled"/>
  </r>
  <r>
    <x v="3"/>
    <x v="3"/>
    <x v="2"/>
    <s v="12:53 AM"/>
    <s v="06:08 PM"/>
    <n v="769"/>
    <x v="29"/>
    <x v="42"/>
    <x v="69"/>
    <s v="Steven Douglas"/>
    <s v="001-798-809-4420x032"/>
    <s v="T10009"/>
    <x v="0"/>
    <x v="1"/>
    <s v="Cancelled"/>
  </r>
  <r>
    <x v="1"/>
    <x v="1"/>
    <x v="0"/>
    <s v="11:26 AM"/>
    <s v="09:44 PM"/>
    <n v="276"/>
    <x v="37"/>
    <x v="48"/>
    <x v="75"/>
    <s v="Patrick Griffith"/>
    <s v="+1-641-355-3292x51324"/>
    <s v="T10010"/>
    <x v="2"/>
    <x v="3"/>
    <s v="Not Cancelled"/>
  </r>
  <r>
    <x v="0"/>
    <x v="3"/>
    <x v="1"/>
    <s v="02:47 AM"/>
    <s v="08:37 PM"/>
    <n v="1139"/>
    <x v="4"/>
    <x v="4"/>
    <x v="12"/>
    <s v="Jessica Harris MD"/>
    <s v="156-469-7332"/>
    <s v="T10011"/>
    <x v="2"/>
    <x v="0"/>
    <s v="Not Cancelled"/>
  </r>
  <r>
    <x v="3"/>
    <x v="3"/>
    <x v="3"/>
    <s v="04:48 PM"/>
    <s v="08:44 PM"/>
    <n v="231"/>
    <x v="0"/>
    <x v="21"/>
    <x v="55"/>
    <s v="Michael Roberts"/>
    <s v="(530)219-2442"/>
    <s v="T10012"/>
    <x v="0"/>
    <x v="3"/>
    <s v="Not Cancelled"/>
  </r>
  <r>
    <x v="2"/>
    <x v="3"/>
    <x v="0"/>
    <s v="05:15 AM"/>
    <s v="01:54 AM"/>
    <n v="1176"/>
    <x v="5"/>
    <x v="37"/>
    <x v="62"/>
    <s v="Justin Taylor"/>
    <s v="3823944846"/>
    <s v="T10013"/>
    <x v="2"/>
    <x v="2"/>
    <s v="Cancelled"/>
  </r>
  <r>
    <x v="3"/>
    <x v="4"/>
    <x v="3"/>
    <s v="08:03 AM"/>
    <s v="05:16 PM"/>
    <n v="1030"/>
    <x v="19"/>
    <x v="39"/>
    <x v="77"/>
    <s v="Jon Rogers"/>
    <s v="492-403-3504x642"/>
    <s v="T10014"/>
    <x v="0"/>
    <x v="3"/>
    <s v="Cancelled"/>
  </r>
  <r>
    <x v="0"/>
    <x v="3"/>
    <x v="3"/>
    <s v="09:11 PM"/>
    <s v="05:14 AM"/>
    <n v="1532"/>
    <x v="47"/>
    <x v="30"/>
    <x v="62"/>
    <s v="Dana Everett"/>
    <s v="(944)748-7431x3363"/>
    <s v="T10015"/>
    <x v="1"/>
    <x v="0"/>
    <s v="Cancelled"/>
  </r>
  <r>
    <x v="2"/>
    <x v="3"/>
    <x v="3"/>
    <s v="10:44 PM"/>
    <s v="03:28 AM"/>
    <n v="1903"/>
    <x v="9"/>
    <x v="3"/>
    <x v="35"/>
    <s v="Caitlin Waters"/>
    <s v="001-950-811-6962x522"/>
    <s v="T10016"/>
    <x v="0"/>
    <x v="3"/>
    <s v="Cancelled"/>
  </r>
  <r>
    <x v="3"/>
    <x v="3"/>
    <x v="3"/>
    <s v="09:38 AM"/>
    <s v="11:22 PM"/>
    <n v="725"/>
    <x v="32"/>
    <x v="4"/>
    <x v="0"/>
    <s v="James Robinson"/>
    <s v="755.515.9081x04570"/>
    <s v="T10017"/>
    <x v="0"/>
    <x v="1"/>
    <s v="Not Cancelled"/>
  </r>
  <r>
    <x v="2"/>
    <x v="3"/>
    <x v="3"/>
    <s v="04:50 AM"/>
    <s v="09:11 AM"/>
    <n v="1466"/>
    <x v="29"/>
    <x v="43"/>
    <x v="24"/>
    <s v="Jake Frederick"/>
    <s v="001-127-732-4414"/>
    <s v="T10018"/>
    <x v="1"/>
    <x v="0"/>
    <s v="Not Cancelled"/>
  </r>
  <r>
    <x v="2"/>
    <x v="4"/>
    <x v="3"/>
    <s v="05:35 PM"/>
    <s v="12:52 AM"/>
    <n v="1900"/>
    <x v="34"/>
    <x v="22"/>
    <x v="71"/>
    <s v="Charles Jones"/>
    <s v="(333)659-5527"/>
    <s v="T10019"/>
    <x v="1"/>
    <x v="1"/>
    <s v="Cancelled"/>
  </r>
  <r>
    <x v="1"/>
    <x v="1"/>
    <x v="0"/>
    <s v="08:56 PM"/>
    <s v="01:05 AM"/>
    <n v="495"/>
    <x v="36"/>
    <x v="50"/>
    <x v="49"/>
    <s v="Shannon King"/>
    <s v="861-960-3330x9420"/>
    <s v="T10020"/>
    <x v="2"/>
    <x v="0"/>
    <s v="Not Cancelled"/>
  </r>
  <r>
    <x v="2"/>
    <x v="4"/>
    <x v="0"/>
    <s v="08:59 PM"/>
    <s v="12:59 AM"/>
    <n v="1589"/>
    <x v="15"/>
    <x v="9"/>
    <x v="28"/>
    <s v="Caroline Gonzalez"/>
    <s v="8120882475"/>
    <s v="T10021"/>
    <x v="2"/>
    <x v="2"/>
    <s v="Not Cancelled"/>
  </r>
  <r>
    <x v="0"/>
    <x v="0"/>
    <x v="3"/>
    <s v="06:55 AM"/>
    <s v="09:46 AM"/>
    <n v="487"/>
    <x v="14"/>
    <x v="19"/>
    <x v="16"/>
    <s v="Gwendolyn Jones"/>
    <s v="+1-459-049-9778x9425"/>
    <s v="T10022"/>
    <x v="1"/>
    <x v="0"/>
    <s v="Cancelled"/>
  </r>
  <r>
    <x v="3"/>
    <x v="1"/>
    <x v="3"/>
    <s v="10:10 PM"/>
    <s v="04:04 PM"/>
    <n v="1652"/>
    <x v="1"/>
    <x v="38"/>
    <x v="62"/>
    <s v="Howard Patterson"/>
    <s v="001-222-313-4788x09302"/>
    <s v="T10023"/>
    <x v="0"/>
    <x v="2"/>
    <s v="Cancelled"/>
  </r>
  <r>
    <x v="1"/>
    <x v="3"/>
    <x v="2"/>
    <s v="05:25 AM"/>
    <s v="02:40 PM"/>
    <n v="891"/>
    <x v="2"/>
    <x v="10"/>
    <x v="10"/>
    <s v="Rachel Davis"/>
    <s v="559.696.8855"/>
    <s v="T10024"/>
    <x v="1"/>
    <x v="1"/>
    <s v="Not Cancelled"/>
  </r>
  <r>
    <x v="2"/>
    <x v="1"/>
    <x v="1"/>
    <s v="10:47 PM"/>
    <s v="11:30 PM"/>
    <n v="1998"/>
    <x v="45"/>
    <x v="6"/>
    <x v="65"/>
    <s v="Stephen Jones"/>
    <s v="735.949.0285x8167"/>
    <s v="T10025"/>
    <x v="0"/>
    <x v="0"/>
    <s v="Cancelled"/>
  </r>
  <r>
    <x v="0"/>
    <x v="0"/>
    <x v="0"/>
    <s v="11:05 PM"/>
    <s v="08:03 PM"/>
    <n v="657"/>
    <x v="15"/>
    <x v="18"/>
    <x v="34"/>
    <s v="Anthony Lewis"/>
    <s v="+1-494-692-1779x7956"/>
    <s v="T10026"/>
    <x v="2"/>
    <x v="1"/>
    <s v="Not Cancelled"/>
  </r>
  <r>
    <x v="3"/>
    <x v="4"/>
    <x v="3"/>
    <s v="07:33 AM"/>
    <s v="10:46 AM"/>
    <n v="1228"/>
    <x v="32"/>
    <x v="12"/>
    <x v="51"/>
    <s v="Ashley Snow"/>
    <s v="4624735126"/>
    <s v="T10027"/>
    <x v="1"/>
    <x v="0"/>
    <s v="Not Cancelled"/>
  </r>
  <r>
    <x v="2"/>
    <x v="2"/>
    <x v="2"/>
    <s v="02:34 PM"/>
    <s v="01:18 PM"/>
    <n v="697"/>
    <x v="47"/>
    <x v="41"/>
    <x v="61"/>
    <s v="Randall Jackson"/>
    <s v="692-021-2741"/>
    <s v="T10028"/>
    <x v="2"/>
    <x v="2"/>
    <s v="Cancelled"/>
  </r>
  <r>
    <x v="2"/>
    <x v="3"/>
    <x v="1"/>
    <s v="10:31 AM"/>
    <s v="10:18 AM"/>
    <n v="1799"/>
    <x v="40"/>
    <x v="19"/>
    <x v="55"/>
    <s v="Samantha King"/>
    <s v="+1-063-891-0035x17105"/>
    <s v="T10029"/>
    <x v="0"/>
    <x v="1"/>
    <s v="Not Cancelled"/>
  </r>
  <r>
    <x v="1"/>
    <x v="1"/>
    <x v="3"/>
    <s v="06:59 PM"/>
    <s v="03:28 AM"/>
    <n v="1309"/>
    <x v="21"/>
    <x v="14"/>
    <x v="29"/>
    <s v="Heather Richards"/>
    <s v="(278)670-6220"/>
    <s v="T10030"/>
    <x v="0"/>
    <x v="3"/>
    <s v="Cancelled"/>
  </r>
  <r>
    <x v="3"/>
    <x v="3"/>
    <x v="2"/>
    <s v="03:46 PM"/>
    <s v="12:09 AM"/>
    <n v="766"/>
    <x v="34"/>
    <x v="26"/>
    <x v="60"/>
    <s v="Steven Wiggins"/>
    <s v="001-803-701-3432"/>
    <s v="T10031"/>
    <x v="1"/>
    <x v="2"/>
    <s v="Not Cancelled"/>
  </r>
  <r>
    <x v="1"/>
    <x v="3"/>
    <x v="3"/>
    <s v="10:46 PM"/>
    <s v="08:45 AM"/>
    <n v="716"/>
    <x v="7"/>
    <x v="33"/>
    <x v="10"/>
    <s v="Jason Kim"/>
    <s v="(132)593-2793x104"/>
    <s v="T10032"/>
    <x v="0"/>
    <x v="0"/>
    <s v="Not Cancelled"/>
  </r>
  <r>
    <x v="2"/>
    <x v="2"/>
    <x v="3"/>
    <s v="12:28 AM"/>
    <s v="10:17 AM"/>
    <n v="1538"/>
    <x v="50"/>
    <x v="2"/>
    <x v="1"/>
    <s v="Danielle Warner"/>
    <s v="001-974-033-6883x3478"/>
    <s v="T10033"/>
    <x v="2"/>
    <x v="3"/>
    <s v="Cancelled"/>
  </r>
  <r>
    <x v="1"/>
    <x v="1"/>
    <x v="1"/>
    <s v="06:07 PM"/>
    <s v="03:50 PM"/>
    <n v="522"/>
    <x v="7"/>
    <x v="14"/>
    <x v="37"/>
    <s v="James Wheeler"/>
    <s v="2300144189"/>
    <s v="T10034"/>
    <x v="0"/>
    <x v="2"/>
    <s v="Cancelled"/>
  </r>
  <r>
    <x v="0"/>
    <x v="2"/>
    <x v="0"/>
    <s v="01:48 PM"/>
    <s v="09:27 PM"/>
    <n v="402"/>
    <x v="2"/>
    <x v="1"/>
    <x v="76"/>
    <s v="Walter Maynard"/>
    <s v="001-832-218-1469x46932"/>
    <s v="T10035"/>
    <x v="1"/>
    <x v="2"/>
    <s v="Cancelled"/>
  </r>
  <r>
    <x v="0"/>
    <x v="2"/>
    <x v="3"/>
    <s v="10:53 PM"/>
    <s v="08:36 PM"/>
    <n v="1966"/>
    <x v="19"/>
    <x v="17"/>
    <x v="33"/>
    <s v="Dana Kim"/>
    <s v="508.697.5214x7127"/>
    <s v="T10036"/>
    <x v="1"/>
    <x v="0"/>
    <s v="Not Cancelled"/>
  </r>
  <r>
    <x v="0"/>
    <x v="2"/>
    <x v="0"/>
    <s v="10:45 AM"/>
    <s v="05:47 PM"/>
    <n v="821"/>
    <x v="25"/>
    <x v="20"/>
    <x v="54"/>
    <s v="Craig Collins"/>
    <s v="570-940-4106"/>
    <s v="T10037"/>
    <x v="1"/>
    <x v="1"/>
    <s v="Not Cancelled"/>
  </r>
  <r>
    <x v="2"/>
    <x v="0"/>
    <x v="2"/>
    <s v="06:48 PM"/>
    <s v="06:55 PM"/>
    <n v="1836"/>
    <x v="21"/>
    <x v="9"/>
    <x v="39"/>
    <s v="Tara Reynolds"/>
    <s v="+1-097-906-0730x0214"/>
    <s v="T10038"/>
    <x v="2"/>
    <x v="1"/>
    <s v="Not Cancelled"/>
  </r>
  <r>
    <x v="1"/>
    <x v="1"/>
    <x v="0"/>
    <s v="09:23 PM"/>
    <s v="05:30 PM"/>
    <n v="882"/>
    <x v="5"/>
    <x v="7"/>
    <x v="1"/>
    <s v="Steven Sanchez"/>
    <s v="(387)950-6984x6979"/>
    <s v="T10039"/>
    <x v="2"/>
    <x v="1"/>
    <s v="Cancelled"/>
  </r>
  <r>
    <x v="0"/>
    <x v="4"/>
    <x v="1"/>
    <s v="10:46 PM"/>
    <s v="07:37 PM"/>
    <n v="1292"/>
    <x v="7"/>
    <x v="37"/>
    <x v="53"/>
    <s v="Jennifer Green"/>
    <s v="017-871-1864x07354"/>
    <s v="T10040"/>
    <x v="2"/>
    <x v="2"/>
    <s v="Cancelled"/>
  </r>
  <r>
    <x v="2"/>
    <x v="2"/>
    <x v="3"/>
    <s v="08:28 PM"/>
    <s v="12:08 AM"/>
    <n v="833"/>
    <x v="8"/>
    <x v="14"/>
    <x v="62"/>
    <s v="Cameron Hanson"/>
    <s v="457.050.4454"/>
    <s v="T10041"/>
    <x v="0"/>
    <x v="3"/>
    <s v="Cancelled"/>
  </r>
  <r>
    <x v="0"/>
    <x v="1"/>
    <x v="1"/>
    <s v="07:24 AM"/>
    <s v="05:57 AM"/>
    <n v="594"/>
    <x v="1"/>
    <x v="15"/>
    <x v="65"/>
    <s v="David Knight"/>
    <s v="(697)053-6888x007"/>
    <s v="T10042"/>
    <x v="1"/>
    <x v="3"/>
    <s v="Cancelled"/>
  </r>
  <r>
    <x v="0"/>
    <x v="1"/>
    <x v="0"/>
    <s v="02:22 PM"/>
    <s v="10:34 PM"/>
    <n v="1096"/>
    <x v="24"/>
    <x v="13"/>
    <x v="72"/>
    <s v="Joann Castro"/>
    <s v="0695135947"/>
    <s v="T10043"/>
    <x v="2"/>
    <x v="3"/>
    <s v="Cancelled"/>
  </r>
  <r>
    <x v="0"/>
    <x v="2"/>
    <x v="0"/>
    <s v="01:35 PM"/>
    <s v="12:33 PM"/>
    <n v="1093"/>
    <x v="0"/>
    <x v="28"/>
    <x v="41"/>
    <s v="Chloe Smith"/>
    <s v="+1-575-308-8668x4239"/>
    <s v="T10044"/>
    <x v="2"/>
    <x v="1"/>
    <s v="Not Cancelled"/>
  </r>
  <r>
    <x v="0"/>
    <x v="0"/>
    <x v="0"/>
    <s v="06:19 AM"/>
    <s v="01:50 AM"/>
    <n v="1950"/>
    <x v="41"/>
    <x v="31"/>
    <x v="38"/>
    <s v="Sandra Miller"/>
    <s v="141-420-6145x725"/>
    <s v="T10045"/>
    <x v="2"/>
    <x v="2"/>
    <s v="Cancelled"/>
  </r>
  <r>
    <x v="0"/>
    <x v="4"/>
    <x v="3"/>
    <s v="07:08 AM"/>
    <s v="03:37 PM"/>
    <n v="379"/>
    <x v="19"/>
    <x v="41"/>
    <x v="3"/>
    <s v="Abigail Oconnor"/>
    <s v="7449989171"/>
    <s v="T10046"/>
    <x v="2"/>
    <x v="0"/>
    <s v="Not Cancelled"/>
  </r>
  <r>
    <x v="0"/>
    <x v="2"/>
    <x v="3"/>
    <s v="11:12 AM"/>
    <s v="12:12 PM"/>
    <n v="1159"/>
    <x v="46"/>
    <x v="4"/>
    <x v="47"/>
    <s v="Bradley Sanders"/>
    <s v="001-216-022-0287x5709"/>
    <s v="T10047"/>
    <x v="0"/>
    <x v="0"/>
    <s v="Not Cancelled"/>
  </r>
  <r>
    <x v="2"/>
    <x v="4"/>
    <x v="1"/>
    <s v="09:27 AM"/>
    <s v="06:44 PM"/>
    <n v="439"/>
    <x v="0"/>
    <x v="1"/>
    <x v="4"/>
    <s v="Michelle Wu"/>
    <s v="001-063-071-5197x091"/>
    <s v="T10048"/>
    <x v="0"/>
    <x v="2"/>
    <s v="Cancelled"/>
  </r>
  <r>
    <x v="2"/>
    <x v="3"/>
    <x v="1"/>
    <s v="12:39 PM"/>
    <s v="03:16 AM"/>
    <n v="1248"/>
    <x v="0"/>
    <x v="6"/>
    <x v="65"/>
    <s v="Nicole Armstrong"/>
    <s v="4797934766"/>
    <s v="T10049"/>
    <x v="2"/>
    <x v="3"/>
    <s v="Cancelled"/>
  </r>
  <r>
    <x v="2"/>
    <x v="2"/>
    <x v="0"/>
    <s v="02:15 AM"/>
    <s v="02:34 PM"/>
    <n v="526"/>
    <x v="26"/>
    <x v="49"/>
    <x v="76"/>
    <s v="Kendra Sullivan"/>
    <s v="+1-396-729-1186x45746"/>
    <s v="T10050"/>
    <x v="2"/>
    <x v="1"/>
    <s v="Cancelled"/>
  </r>
  <r>
    <x v="3"/>
    <x v="1"/>
    <x v="1"/>
    <s v="02:26 AM"/>
    <s v="03:16 PM"/>
    <n v="1437"/>
    <x v="49"/>
    <x v="32"/>
    <x v="15"/>
    <s v="Megan Soto"/>
    <s v="429.693.2803x7329"/>
    <s v="T10051"/>
    <x v="2"/>
    <x v="1"/>
    <s v="Not Cancelled"/>
  </r>
  <r>
    <x v="3"/>
    <x v="1"/>
    <x v="3"/>
    <s v="04:53 PM"/>
    <s v="07:39 AM"/>
    <n v="1963"/>
    <x v="11"/>
    <x v="22"/>
    <x v="12"/>
    <s v="Marcus Parks"/>
    <s v="985-815-9867x56872"/>
    <s v="T10052"/>
    <x v="0"/>
    <x v="0"/>
    <s v="Cancelled"/>
  </r>
  <r>
    <x v="3"/>
    <x v="3"/>
    <x v="0"/>
    <s v="04:14 PM"/>
    <s v="02:55 PM"/>
    <n v="733"/>
    <x v="14"/>
    <x v="4"/>
    <x v="56"/>
    <s v="Frances Gonzales MD"/>
    <s v="+1-233-732-3878x1026"/>
    <s v="T10053"/>
    <x v="2"/>
    <x v="1"/>
    <s v="Not Cancelled"/>
  </r>
  <r>
    <x v="0"/>
    <x v="0"/>
    <x v="1"/>
    <s v="03:10 PM"/>
    <s v="09:27 AM"/>
    <n v="1071"/>
    <x v="47"/>
    <x v="17"/>
    <x v="65"/>
    <s v="Danny Ferguson"/>
    <s v="001-922-839-3651x8926"/>
    <s v="T10054"/>
    <x v="2"/>
    <x v="3"/>
    <s v="Cancelled"/>
  </r>
  <r>
    <x v="2"/>
    <x v="1"/>
    <x v="2"/>
    <s v="07:11 PM"/>
    <s v="06:29 AM"/>
    <n v="1526"/>
    <x v="9"/>
    <x v="16"/>
    <x v="0"/>
    <s v="Leslie Olson"/>
    <s v="(340)152-3656x0488"/>
    <s v="T10055"/>
    <x v="2"/>
    <x v="3"/>
    <s v="Not Cancelled"/>
  </r>
  <r>
    <x v="0"/>
    <x v="2"/>
    <x v="0"/>
    <s v="12:53 PM"/>
    <s v="03:30 PM"/>
    <n v="1964"/>
    <x v="44"/>
    <x v="17"/>
    <x v="62"/>
    <s v="James Bates"/>
    <s v="791.688.4359"/>
    <s v="T10056"/>
    <x v="0"/>
    <x v="1"/>
    <s v="Not Cancelled"/>
  </r>
  <r>
    <x v="1"/>
    <x v="1"/>
    <x v="2"/>
    <s v="09:03 PM"/>
    <s v="03:08 PM"/>
    <n v="822"/>
    <x v="11"/>
    <x v="34"/>
    <x v="28"/>
    <s v="Michelle Daniels MD"/>
    <s v="697-566-6415x322"/>
    <s v="T10057"/>
    <x v="1"/>
    <x v="1"/>
    <s v="Not Cancelled"/>
  </r>
  <r>
    <x v="3"/>
    <x v="0"/>
    <x v="2"/>
    <s v="11:42 AM"/>
    <s v="01:37 AM"/>
    <n v="1604"/>
    <x v="33"/>
    <x v="22"/>
    <x v="21"/>
    <s v="Nathan Jackson"/>
    <s v="202.646.0297"/>
    <s v="T10058"/>
    <x v="1"/>
    <x v="0"/>
    <s v="Cancelled"/>
  </r>
  <r>
    <x v="1"/>
    <x v="2"/>
    <x v="0"/>
    <s v="01:07 AM"/>
    <s v="01:57 PM"/>
    <n v="1974"/>
    <x v="33"/>
    <x v="2"/>
    <x v="67"/>
    <s v="Chad Peterson"/>
    <s v="587.480.7758x8273"/>
    <s v="T10059"/>
    <x v="2"/>
    <x v="0"/>
    <s v="Not Cancelled"/>
  </r>
  <r>
    <x v="0"/>
    <x v="3"/>
    <x v="2"/>
    <s v="07:23 PM"/>
    <s v="04:04 AM"/>
    <n v="1534"/>
    <x v="47"/>
    <x v="6"/>
    <x v="60"/>
    <s v="Stephanie Robinson"/>
    <s v="(900)396-1180"/>
    <s v="T10060"/>
    <x v="0"/>
    <x v="0"/>
    <s v="Cancelled"/>
  </r>
  <r>
    <x v="1"/>
    <x v="1"/>
    <x v="1"/>
    <s v="12:45 AM"/>
    <s v="02:05 PM"/>
    <n v="1679"/>
    <x v="28"/>
    <x v="46"/>
    <x v="23"/>
    <s v="Cheryl Higgins"/>
    <s v="2484954412"/>
    <s v="T10061"/>
    <x v="1"/>
    <x v="2"/>
    <s v="Cancelled"/>
  </r>
  <r>
    <x v="1"/>
    <x v="3"/>
    <x v="3"/>
    <s v="04:45 AM"/>
    <s v="03:55 PM"/>
    <n v="660"/>
    <x v="4"/>
    <x v="5"/>
    <x v="62"/>
    <s v="Gabriel Jones"/>
    <s v="0741176985"/>
    <s v="T10062"/>
    <x v="0"/>
    <x v="1"/>
    <s v="Cancelled"/>
  </r>
  <r>
    <x v="3"/>
    <x v="3"/>
    <x v="2"/>
    <s v="06:48 AM"/>
    <s v="03:21 PM"/>
    <n v="902"/>
    <x v="9"/>
    <x v="13"/>
    <x v="76"/>
    <s v="Edward Garcia"/>
    <s v="989.970.8439x019"/>
    <s v="T10063"/>
    <x v="0"/>
    <x v="3"/>
    <s v="Cancelled"/>
  </r>
  <r>
    <x v="1"/>
    <x v="2"/>
    <x v="1"/>
    <s v="04:40 PM"/>
    <s v="10:15 PM"/>
    <n v="1722"/>
    <x v="39"/>
    <x v="18"/>
    <x v="27"/>
    <s v="Kimberly Soto"/>
    <s v="+1-282-255-3499"/>
    <s v="T10064"/>
    <x v="0"/>
    <x v="1"/>
    <s v="Not Cancelled"/>
  </r>
  <r>
    <x v="3"/>
    <x v="0"/>
    <x v="1"/>
    <s v="04:48 PM"/>
    <s v="12:13 PM"/>
    <n v="1926"/>
    <x v="28"/>
    <x v="38"/>
    <x v="51"/>
    <s v="Steven Richardson"/>
    <s v="001-455-109-2636x5242"/>
    <s v="T10065"/>
    <x v="0"/>
    <x v="1"/>
    <s v="Not Cancelled"/>
  </r>
  <r>
    <x v="3"/>
    <x v="1"/>
    <x v="1"/>
    <s v="03:43 AM"/>
    <s v="04:22 AM"/>
    <n v="861"/>
    <x v="4"/>
    <x v="15"/>
    <x v="42"/>
    <s v="Erika Barrett"/>
    <s v="001-165-728-0982x275"/>
    <s v="T10066"/>
    <x v="0"/>
    <x v="3"/>
    <s v="Not Cancelled"/>
  </r>
  <r>
    <x v="0"/>
    <x v="3"/>
    <x v="2"/>
    <s v="05:22 AM"/>
    <s v="03:27 PM"/>
    <n v="1886"/>
    <x v="20"/>
    <x v="49"/>
    <x v="29"/>
    <s v="Joe Rivers"/>
    <s v="(730)770-9392x5279"/>
    <s v="T10067"/>
    <x v="2"/>
    <x v="1"/>
    <s v="Not Cancelled"/>
  </r>
  <r>
    <x v="0"/>
    <x v="2"/>
    <x v="2"/>
    <s v="10:59 AM"/>
    <s v="01:16 AM"/>
    <n v="1563"/>
    <x v="35"/>
    <x v="28"/>
    <x v="25"/>
    <s v="Kelly Johnson"/>
    <s v="240.359.3925x4359"/>
    <s v="T10068"/>
    <x v="2"/>
    <x v="0"/>
    <s v="Cancelled"/>
  </r>
  <r>
    <x v="1"/>
    <x v="2"/>
    <x v="1"/>
    <s v="11:30 AM"/>
    <s v="08:43 PM"/>
    <n v="1306"/>
    <x v="20"/>
    <x v="33"/>
    <x v="41"/>
    <s v="Andrew Gonzales"/>
    <s v="9637860431"/>
    <s v="T10069"/>
    <x v="2"/>
    <x v="0"/>
    <s v="Not Cancelled"/>
  </r>
  <r>
    <x v="2"/>
    <x v="3"/>
    <x v="3"/>
    <s v="02:11 PM"/>
    <s v="12:59 AM"/>
    <n v="1828"/>
    <x v="45"/>
    <x v="32"/>
    <x v="25"/>
    <s v="Amanda Johnson"/>
    <s v="732-531-5460"/>
    <s v="T10070"/>
    <x v="2"/>
    <x v="3"/>
    <s v="Cancelled"/>
  </r>
  <r>
    <x v="0"/>
    <x v="1"/>
    <x v="3"/>
    <s v="03:14 AM"/>
    <s v="12:51 AM"/>
    <n v="975"/>
    <x v="21"/>
    <x v="26"/>
    <x v="29"/>
    <s v="Christopher Nelson"/>
    <s v="+1-454-739-8349x5013"/>
    <s v="T10071"/>
    <x v="1"/>
    <x v="1"/>
    <s v="Cancelled"/>
  </r>
  <r>
    <x v="0"/>
    <x v="2"/>
    <x v="3"/>
    <s v="09:25 AM"/>
    <s v="06:34 AM"/>
    <n v="1452"/>
    <x v="24"/>
    <x v="41"/>
    <x v="26"/>
    <s v="Kimberly Walker"/>
    <s v="001-708-818-4920x5883"/>
    <s v="T10072"/>
    <x v="1"/>
    <x v="1"/>
    <s v="Not Cancelled"/>
  </r>
  <r>
    <x v="3"/>
    <x v="1"/>
    <x v="3"/>
    <s v="12:52 PM"/>
    <s v="04:47 PM"/>
    <n v="637"/>
    <x v="49"/>
    <x v="27"/>
    <x v="73"/>
    <s v="Michelle Perez"/>
    <s v="7035304188"/>
    <s v="T10073"/>
    <x v="1"/>
    <x v="0"/>
    <s v="Cancelled"/>
  </r>
  <r>
    <x v="2"/>
    <x v="4"/>
    <x v="1"/>
    <s v="04:16 AM"/>
    <s v="05:11 AM"/>
    <n v="1271"/>
    <x v="22"/>
    <x v="0"/>
    <x v="42"/>
    <s v="Richard Moore"/>
    <s v="603-513-6240"/>
    <s v="T10074"/>
    <x v="0"/>
    <x v="3"/>
    <s v="Not Cancelled"/>
  </r>
  <r>
    <x v="0"/>
    <x v="0"/>
    <x v="1"/>
    <s v="06:51 PM"/>
    <s v="10:49 PM"/>
    <n v="575"/>
    <x v="22"/>
    <x v="30"/>
    <x v="66"/>
    <s v="Matthew Morrison"/>
    <s v="(884)098-8247"/>
    <s v="T10075"/>
    <x v="0"/>
    <x v="3"/>
    <s v="Not Cancelled"/>
  </r>
  <r>
    <x v="2"/>
    <x v="3"/>
    <x v="2"/>
    <s v="08:17 AM"/>
    <s v="06:04 AM"/>
    <n v="1486"/>
    <x v="41"/>
    <x v="46"/>
    <x v="34"/>
    <s v="Benjamin Phillips"/>
    <s v="+1-279-759-4628x3885"/>
    <s v="T10076"/>
    <x v="1"/>
    <x v="3"/>
    <s v="Cancelled"/>
  </r>
  <r>
    <x v="2"/>
    <x v="1"/>
    <x v="2"/>
    <s v="05:57 AM"/>
    <s v="12:45 AM"/>
    <n v="1085"/>
    <x v="43"/>
    <x v="18"/>
    <x v="77"/>
    <s v="Steven Jones"/>
    <s v="(538)459-8608x1313"/>
    <s v="T10077"/>
    <x v="0"/>
    <x v="3"/>
    <s v="Not Cancelled"/>
  </r>
  <r>
    <x v="0"/>
    <x v="3"/>
    <x v="3"/>
    <s v="01:26 PM"/>
    <s v="06:00 PM"/>
    <n v="1018"/>
    <x v="47"/>
    <x v="40"/>
    <x v="48"/>
    <s v="Allison Calderon"/>
    <s v="597.703.9628x93775"/>
    <s v="T10078"/>
    <x v="1"/>
    <x v="1"/>
    <s v="Not Cancelled"/>
  </r>
  <r>
    <x v="0"/>
    <x v="3"/>
    <x v="3"/>
    <s v="04:30 AM"/>
    <s v="02:18 PM"/>
    <n v="328"/>
    <x v="40"/>
    <x v="39"/>
    <x v="28"/>
    <s v="Shawn Davis"/>
    <s v="001-162-735-1198"/>
    <s v="T10079"/>
    <x v="0"/>
    <x v="0"/>
    <s v="Not Cancelled"/>
  </r>
  <r>
    <x v="0"/>
    <x v="3"/>
    <x v="0"/>
    <s v="06:32 AM"/>
    <s v="07:32 AM"/>
    <n v="1790"/>
    <x v="50"/>
    <x v="18"/>
    <x v="31"/>
    <s v="Michael Waters"/>
    <s v="+1-441-689-8459x6580"/>
    <s v="T10080"/>
    <x v="0"/>
    <x v="2"/>
    <s v="Cancelled"/>
  </r>
  <r>
    <x v="2"/>
    <x v="1"/>
    <x v="1"/>
    <s v="10:51 AM"/>
    <s v="09:09 PM"/>
    <n v="808"/>
    <x v="34"/>
    <x v="26"/>
    <x v="30"/>
    <s v="Mary Johnson"/>
    <s v="763.027.6367"/>
    <s v="T10081"/>
    <x v="0"/>
    <x v="3"/>
    <s v="Not Cancelled"/>
  </r>
  <r>
    <x v="2"/>
    <x v="0"/>
    <x v="0"/>
    <s v="02:36 PM"/>
    <s v="11:07 PM"/>
    <n v="1733"/>
    <x v="26"/>
    <x v="46"/>
    <x v="10"/>
    <s v="Brian Garner"/>
    <s v="(600)586-7158x9505"/>
    <s v="T10082"/>
    <x v="2"/>
    <x v="0"/>
    <s v="Cancelled"/>
  </r>
  <r>
    <x v="2"/>
    <x v="3"/>
    <x v="3"/>
    <s v="08:25 PM"/>
    <s v="04:48 PM"/>
    <n v="1045"/>
    <x v="15"/>
    <x v="0"/>
    <x v="39"/>
    <s v="Joshua Johnson"/>
    <s v="6979537946"/>
    <s v="T10083"/>
    <x v="0"/>
    <x v="2"/>
    <s v="Not Cancelled"/>
  </r>
  <r>
    <x v="3"/>
    <x v="2"/>
    <x v="3"/>
    <s v="10:10 AM"/>
    <s v="03:27 AM"/>
    <n v="224"/>
    <x v="36"/>
    <x v="29"/>
    <x v="24"/>
    <s v="Harold Cole"/>
    <s v="+1-139-343-6508x6441"/>
    <s v="T10084"/>
    <x v="1"/>
    <x v="3"/>
    <s v="Not Cancelled"/>
  </r>
  <r>
    <x v="1"/>
    <x v="1"/>
    <x v="3"/>
    <s v="06:06 AM"/>
    <s v="04:09 PM"/>
    <n v="1890"/>
    <x v="5"/>
    <x v="30"/>
    <x v="35"/>
    <s v="Scott Perez"/>
    <s v="897.015.9217x9244"/>
    <s v="T10085"/>
    <x v="0"/>
    <x v="3"/>
    <s v="Not Cancelled"/>
  </r>
  <r>
    <x v="1"/>
    <x v="3"/>
    <x v="3"/>
    <s v="02:50 PM"/>
    <s v="08:13 AM"/>
    <n v="1451"/>
    <x v="40"/>
    <x v="19"/>
    <x v="44"/>
    <s v="Ryan Bush"/>
    <s v="(161)658-8394"/>
    <s v="T10086"/>
    <x v="2"/>
    <x v="2"/>
    <s v="Not Cancelled"/>
  </r>
  <r>
    <x v="2"/>
    <x v="0"/>
    <x v="1"/>
    <s v="04:16 PM"/>
    <s v="05:03 AM"/>
    <n v="248"/>
    <x v="6"/>
    <x v="43"/>
    <x v="73"/>
    <s v="Phillip Stewart"/>
    <s v="254-068-8132x9983"/>
    <s v="T10087"/>
    <x v="1"/>
    <x v="0"/>
    <s v="Not Cancelled"/>
  </r>
  <r>
    <x v="2"/>
    <x v="1"/>
    <x v="0"/>
    <s v="05:20 PM"/>
    <s v="09:29 PM"/>
    <n v="1547"/>
    <x v="24"/>
    <x v="17"/>
    <x v="26"/>
    <s v="Steven Warner"/>
    <s v="001-978-837-9719x3567"/>
    <s v="T10088"/>
    <x v="1"/>
    <x v="3"/>
    <s v="Not Cancelled"/>
  </r>
  <r>
    <x v="1"/>
    <x v="0"/>
    <x v="3"/>
    <s v="07:10 AM"/>
    <s v="01:39 PM"/>
    <n v="1589"/>
    <x v="41"/>
    <x v="36"/>
    <x v="45"/>
    <s v="Phillip Ayala"/>
    <s v="(153)785-2370"/>
    <s v="T10089"/>
    <x v="2"/>
    <x v="0"/>
    <s v="Cancelled"/>
  </r>
  <r>
    <x v="0"/>
    <x v="2"/>
    <x v="1"/>
    <s v="02:28 AM"/>
    <s v="03:26 PM"/>
    <n v="1816"/>
    <x v="22"/>
    <x v="6"/>
    <x v="59"/>
    <s v="Sara Morrison"/>
    <s v="719.488.5617"/>
    <s v="T10090"/>
    <x v="2"/>
    <x v="0"/>
    <s v="Not Cancelled"/>
  </r>
  <r>
    <x v="3"/>
    <x v="3"/>
    <x v="0"/>
    <s v="09:54 PM"/>
    <s v="09:18 AM"/>
    <n v="1748"/>
    <x v="44"/>
    <x v="10"/>
    <x v="52"/>
    <s v="Debra Rangel"/>
    <s v="(887)755-0318x131"/>
    <s v="T10091"/>
    <x v="0"/>
    <x v="1"/>
    <s v="Cancelled"/>
  </r>
  <r>
    <x v="1"/>
    <x v="3"/>
    <x v="2"/>
    <s v="01:50 AM"/>
    <s v="11:00 PM"/>
    <n v="632"/>
    <x v="42"/>
    <x v="29"/>
    <x v="17"/>
    <s v="Heidi Allen"/>
    <s v="7477675698"/>
    <s v="T10092"/>
    <x v="2"/>
    <x v="1"/>
    <s v="Cancelled"/>
  </r>
  <r>
    <x v="1"/>
    <x v="1"/>
    <x v="0"/>
    <s v="08:53 AM"/>
    <s v="04:08 PM"/>
    <n v="1005"/>
    <x v="17"/>
    <x v="19"/>
    <x v="0"/>
    <s v="Jenna Fernandez"/>
    <s v="941.586.7010"/>
    <s v="T10093"/>
    <x v="1"/>
    <x v="2"/>
    <s v="Cancelled"/>
  </r>
  <r>
    <x v="2"/>
    <x v="3"/>
    <x v="3"/>
    <s v="01:31 AM"/>
    <s v="07:08 PM"/>
    <n v="486"/>
    <x v="21"/>
    <x v="42"/>
    <x v="16"/>
    <s v="Christina Munoz"/>
    <s v="6934717226"/>
    <s v="T10094"/>
    <x v="1"/>
    <x v="0"/>
    <s v="Cancelled"/>
  </r>
  <r>
    <x v="1"/>
    <x v="4"/>
    <x v="2"/>
    <s v="05:01 PM"/>
    <s v="10:47 PM"/>
    <n v="1285"/>
    <x v="43"/>
    <x v="42"/>
    <x v="56"/>
    <s v="Dominique Valentine"/>
    <s v="510-714-4012x558"/>
    <s v="T10095"/>
    <x v="1"/>
    <x v="1"/>
    <s v="Cancelled"/>
  </r>
  <r>
    <x v="0"/>
    <x v="1"/>
    <x v="2"/>
    <s v="02:54 PM"/>
    <s v="12:53 AM"/>
    <n v="479"/>
    <x v="22"/>
    <x v="26"/>
    <x v="45"/>
    <s v="Patrick Paul"/>
    <s v="001-787-011-2127x885"/>
    <s v="T10096"/>
    <x v="2"/>
    <x v="1"/>
    <s v="Cancelled"/>
  </r>
  <r>
    <x v="0"/>
    <x v="0"/>
    <x v="3"/>
    <s v="03:08 AM"/>
    <s v="03:14 AM"/>
    <n v="362"/>
    <x v="4"/>
    <x v="47"/>
    <x v="15"/>
    <s v="Sarah Thomas"/>
    <s v="8641403344"/>
    <s v="T10097"/>
    <x v="1"/>
    <x v="3"/>
    <s v="Cancelled"/>
  </r>
  <r>
    <x v="2"/>
    <x v="4"/>
    <x v="0"/>
    <s v="01:46 PM"/>
    <s v="12:06 AM"/>
    <n v="1586"/>
    <x v="49"/>
    <x v="34"/>
    <x v="33"/>
    <s v="Kenneth Patrick"/>
    <s v="7609304976"/>
    <s v="T10098"/>
    <x v="2"/>
    <x v="3"/>
    <s v="Cancelled"/>
  </r>
  <r>
    <x v="2"/>
    <x v="2"/>
    <x v="2"/>
    <s v="09:23 AM"/>
    <s v="11:18 AM"/>
    <n v="719"/>
    <x v="11"/>
    <x v="48"/>
    <x v="59"/>
    <s v="James Smith"/>
    <s v="(177)388-2898x93547"/>
    <s v="T10099"/>
    <x v="2"/>
    <x v="2"/>
    <s v="Not Cancelled"/>
  </r>
  <r>
    <x v="3"/>
    <x v="3"/>
    <x v="1"/>
    <s v="12:36 PM"/>
    <s v="12:40 PM"/>
    <n v="1561"/>
    <x v="42"/>
    <x v="28"/>
    <x v="32"/>
    <s v="Emily Davis"/>
    <s v="884.865.4151x928"/>
    <s v="T10100"/>
    <x v="2"/>
    <x v="2"/>
    <s v="Not Cancelled"/>
  </r>
  <r>
    <x v="1"/>
    <x v="1"/>
    <x v="1"/>
    <s v="04:22 PM"/>
    <s v="02:51 PM"/>
    <n v="1388"/>
    <x v="26"/>
    <x v="45"/>
    <x v="45"/>
    <s v="Erin Bowman"/>
    <s v="471.060.3005x571"/>
    <s v="T10101"/>
    <x v="2"/>
    <x v="0"/>
    <s v="Cancelled"/>
  </r>
  <r>
    <x v="3"/>
    <x v="1"/>
    <x v="2"/>
    <s v="06:41 AM"/>
    <s v="11:58 AM"/>
    <n v="585"/>
    <x v="46"/>
    <x v="24"/>
    <x v="13"/>
    <s v="Brian Rodriguez"/>
    <s v="001-485-972-1004x39443"/>
    <s v="T10102"/>
    <x v="0"/>
    <x v="3"/>
    <s v="Not Cancelled"/>
  </r>
  <r>
    <x v="0"/>
    <x v="3"/>
    <x v="0"/>
    <s v="11:18 PM"/>
    <s v="06:52 AM"/>
    <n v="1896"/>
    <x v="22"/>
    <x v="5"/>
    <x v="5"/>
    <s v="Melissa Harris"/>
    <s v="+1-370-121-5109"/>
    <s v="T10103"/>
    <x v="1"/>
    <x v="0"/>
    <s v="Cancelled"/>
  </r>
  <r>
    <x v="2"/>
    <x v="1"/>
    <x v="1"/>
    <s v="04:08 AM"/>
    <s v="01:41 PM"/>
    <n v="1377"/>
    <x v="34"/>
    <x v="47"/>
    <x v="35"/>
    <s v="Mr. Samuel Hernandez"/>
    <s v="001-980-507-9582"/>
    <s v="T10104"/>
    <x v="1"/>
    <x v="3"/>
    <s v="Not Cancelled"/>
  </r>
  <r>
    <x v="3"/>
    <x v="1"/>
    <x v="2"/>
    <s v="02:35 AM"/>
    <s v="04:18 PM"/>
    <n v="1183"/>
    <x v="3"/>
    <x v="46"/>
    <x v="75"/>
    <s v="Katherine Fritz"/>
    <s v="001-371-017-8363x561"/>
    <s v="T10105"/>
    <x v="1"/>
    <x v="0"/>
    <s v="Not Cancelled"/>
  </r>
  <r>
    <x v="2"/>
    <x v="3"/>
    <x v="0"/>
    <s v="04:33 AM"/>
    <s v="09:24 PM"/>
    <n v="1267"/>
    <x v="16"/>
    <x v="15"/>
    <x v="16"/>
    <s v="Greg Lee"/>
    <s v="(918)302-9211"/>
    <s v="T10106"/>
    <x v="1"/>
    <x v="0"/>
    <s v="Cancelled"/>
  </r>
  <r>
    <x v="3"/>
    <x v="3"/>
    <x v="3"/>
    <s v="05:30 PM"/>
    <s v="01:47 PM"/>
    <n v="560"/>
    <x v="30"/>
    <x v="49"/>
    <x v="19"/>
    <s v="Rita Johnson"/>
    <s v="+1-149-182-9444x71206"/>
    <s v="T10107"/>
    <x v="2"/>
    <x v="1"/>
    <s v="Cancelled"/>
  </r>
  <r>
    <x v="2"/>
    <x v="4"/>
    <x v="0"/>
    <s v="03:47 PM"/>
    <s v="05:19 AM"/>
    <n v="961"/>
    <x v="27"/>
    <x v="25"/>
    <x v="36"/>
    <s v="Sandy Hubbard MD"/>
    <s v="460.497.2692"/>
    <s v="T10108"/>
    <x v="1"/>
    <x v="0"/>
    <s v="Not Cancelled"/>
  </r>
  <r>
    <x v="1"/>
    <x v="3"/>
    <x v="3"/>
    <s v="01:04 AM"/>
    <s v="03:16 AM"/>
    <n v="1954"/>
    <x v="6"/>
    <x v="13"/>
    <x v="33"/>
    <s v="Alexandra Mcclure"/>
    <s v="(366)112-3260"/>
    <s v="T10109"/>
    <x v="2"/>
    <x v="2"/>
    <s v="Not Cancelled"/>
  </r>
  <r>
    <x v="2"/>
    <x v="0"/>
    <x v="3"/>
    <s v="06:55 AM"/>
    <s v="02:18 PM"/>
    <n v="1911"/>
    <x v="47"/>
    <x v="19"/>
    <x v="13"/>
    <s v="Jacob Baker"/>
    <s v="001-513-755-2840x634"/>
    <s v="T10110"/>
    <x v="1"/>
    <x v="2"/>
    <s v="Not Cancelled"/>
  </r>
  <r>
    <x v="2"/>
    <x v="3"/>
    <x v="3"/>
    <s v="02:11 PM"/>
    <s v="02:42 PM"/>
    <n v="1702"/>
    <x v="45"/>
    <x v="26"/>
    <x v="67"/>
    <s v="Tanya Boyd"/>
    <s v="833.409.5464"/>
    <s v="T10111"/>
    <x v="2"/>
    <x v="3"/>
    <s v="Cancelled"/>
  </r>
  <r>
    <x v="0"/>
    <x v="2"/>
    <x v="1"/>
    <s v="09:33 AM"/>
    <s v="08:20 AM"/>
    <n v="664"/>
    <x v="10"/>
    <x v="49"/>
    <x v="68"/>
    <s v="Anthony Phillips"/>
    <s v="001-561-490-5226x54109"/>
    <s v="T10112"/>
    <x v="1"/>
    <x v="2"/>
    <s v="Cancelled"/>
  </r>
  <r>
    <x v="2"/>
    <x v="1"/>
    <x v="2"/>
    <s v="03:19 PM"/>
    <s v="01:31 AM"/>
    <n v="1526"/>
    <x v="28"/>
    <x v="14"/>
    <x v="54"/>
    <s v="Amber Sanchez"/>
    <s v="(506)184-4664x8769"/>
    <s v="T10113"/>
    <x v="1"/>
    <x v="3"/>
    <s v="Not Cancelled"/>
  </r>
  <r>
    <x v="3"/>
    <x v="2"/>
    <x v="3"/>
    <s v="11:41 AM"/>
    <s v="06:26 AM"/>
    <n v="758"/>
    <x v="48"/>
    <x v="25"/>
    <x v="15"/>
    <s v="Lisa Bennett"/>
    <s v="5475191845"/>
    <s v="T10114"/>
    <x v="2"/>
    <x v="1"/>
    <s v="Not Cancelled"/>
  </r>
  <r>
    <x v="3"/>
    <x v="3"/>
    <x v="3"/>
    <s v="10:12 AM"/>
    <s v="06:18 AM"/>
    <n v="446"/>
    <x v="25"/>
    <x v="3"/>
    <x v="25"/>
    <s v="Phillip Williams"/>
    <s v="338-150-9443x1235"/>
    <s v="T10115"/>
    <x v="0"/>
    <x v="2"/>
    <s v="Not Cancelled"/>
  </r>
  <r>
    <x v="0"/>
    <x v="2"/>
    <x v="2"/>
    <s v="05:38 PM"/>
    <s v="02:38 PM"/>
    <n v="1451"/>
    <x v="45"/>
    <x v="11"/>
    <x v="35"/>
    <s v="Beth Jackson"/>
    <s v="185-216-4229x69076"/>
    <s v="T10116"/>
    <x v="0"/>
    <x v="0"/>
    <s v="Cancelled"/>
  </r>
  <r>
    <x v="1"/>
    <x v="3"/>
    <x v="1"/>
    <s v="08:38 PM"/>
    <s v="11:49 AM"/>
    <n v="593"/>
    <x v="25"/>
    <x v="48"/>
    <x v="10"/>
    <s v="Richard Moore"/>
    <s v="+1-584-062-1586x073"/>
    <s v="T10117"/>
    <x v="0"/>
    <x v="1"/>
    <s v="Not Cancelled"/>
  </r>
  <r>
    <x v="3"/>
    <x v="1"/>
    <x v="3"/>
    <s v="12:32 AM"/>
    <s v="10:31 PM"/>
    <n v="1510"/>
    <x v="22"/>
    <x v="31"/>
    <x v="0"/>
    <s v="Mary Serrano"/>
    <s v="827-316-5726"/>
    <s v="T10118"/>
    <x v="0"/>
    <x v="0"/>
    <s v="Not Cancelled"/>
  </r>
  <r>
    <x v="3"/>
    <x v="4"/>
    <x v="3"/>
    <s v="03:39 AM"/>
    <s v="01:54 PM"/>
    <n v="953"/>
    <x v="33"/>
    <x v="26"/>
    <x v="39"/>
    <s v="Ethan Conley"/>
    <s v="001-777-223-0000x84530"/>
    <s v="T10119"/>
    <x v="1"/>
    <x v="3"/>
    <s v="Not Cancelled"/>
  </r>
  <r>
    <x v="3"/>
    <x v="1"/>
    <x v="0"/>
    <s v="04:21 AM"/>
    <s v="10:59 PM"/>
    <n v="567"/>
    <x v="38"/>
    <x v="4"/>
    <x v="44"/>
    <s v="Katie Ross"/>
    <s v="+1-247-520-2701x833"/>
    <s v="T10120"/>
    <x v="2"/>
    <x v="2"/>
    <s v="Cancelled"/>
  </r>
  <r>
    <x v="3"/>
    <x v="2"/>
    <x v="2"/>
    <s v="03:36 PM"/>
    <s v="08:07 AM"/>
    <n v="1383"/>
    <x v="25"/>
    <x v="18"/>
    <x v="16"/>
    <s v="Robin Browning"/>
    <s v="001-630-975-4036x8765"/>
    <s v="T10121"/>
    <x v="1"/>
    <x v="2"/>
    <s v="Not Cancelled"/>
  </r>
  <r>
    <x v="2"/>
    <x v="1"/>
    <x v="0"/>
    <s v="08:47 AM"/>
    <s v="01:05 PM"/>
    <n v="1593"/>
    <x v="42"/>
    <x v="36"/>
    <x v="57"/>
    <s v="Megan Brooks"/>
    <s v="8650091910"/>
    <s v="T10122"/>
    <x v="2"/>
    <x v="1"/>
    <s v="Cancelled"/>
  </r>
  <r>
    <x v="1"/>
    <x v="3"/>
    <x v="0"/>
    <s v="11:37 PM"/>
    <s v="11:23 AM"/>
    <n v="1204"/>
    <x v="32"/>
    <x v="26"/>
    <x v="75"/>
    <s v="Douglas Levy"/>
    <s v="020-201-0596"/>
    <s v="T10123"/>
    <x v="1"/>
    <x v="2"/>
    <s v="Cancelled"/>
  </r>
  <r>
    <x v="0"/>
    <x v="2"/>
    <x v="2"/>
    <s v="10:38 PM"/>
    <s v="05:13 PM"/>
    <n v="543"/>
    <x v="38"/>
    <x v="50"/>
    <x v="8"/>
    <s v="Kellie Reyes"/>
    <s v="781-030-7718"/>
    <s v="T10124"/>
    <x v="1"/>
    <x v="2"/>
    <s v="Cancelled"/>
  </r>
  <r>
    <x v="2"/>
    <x v="1"/>
    <x v="3"/>
    <s v="06:16 AM"/>
    <s v="02:24 AM"/>
    <n v="1015"/>
    <x v="34"/>
    <x v="26"/>
    <x v="14"/>
    <s v="Heidi Ashley"/>
    <s v="(132)530-6945"/>
    <s v="T10125"/>
    <x v="0"/>
    <x v="2"/>
    <s v="Cancelled"/>
  </r>
  <r>
    <x v="0"/>
    <x v="0"/>
    <x v="2"/>
    <s v="07:06 AM"/>
    <s v="07:23 AM"/>
    <n v="1217"/>
    <x v="2"/>
    <x v="22"/>
    <x v="38"/>
    <s v="Luis Webb"/>
    <s v="+1-213-040-6807x215"/>
    <s v="T10126"/>
    <x v="0"/>
    <x v="0"/>
    <s v="Not Cancelled"/>
  </r>
  <r>
    <x v="1"/>
    <x v="1"/>
    <x v="3"/>
    <s v="07:45 AM"/>
    <s v="07:31 PM"/>
    <n v="475"/>
    <x v="24"/>
    <x v="27"/>
    <x v="76"/>
    <s v="Anthony Carlson"/>
    <s v="226.573.1035"/>
    <s v="T10127"/>
    <x v="1"/>
    <x v="3"/>
    <s v="Not Cancelled"/>
  </r>
  <r>
    <x v="0"/>
    <x v="4"/>
    <x v="1"/>
    <s v="01:09 PM"/>
    <s v="06:02 AM"/>
    <n v="236"/>
    <x v="11"/>
    <x v="12"/>
    <x v="18"/>
    <s v="Lindsey Terrell"/>
    <s v="915-378-6566x088"/>
    <s v="T10128"/>
    <x v="2"/>
    <x v="0"/>
    <s v="Cancelled"/>
  </r>
  <r>
    <x v="2"/>
    <x v="2"/>
    <x v="2"/>
    <s v="12:21 AM"/>
    <s v="10:18 PM"/>
    <n v="1951"/>
    <x v="7"/>
    <x v="36"/>
    <x v="31"/>
    <s v="Susan Montgomery"/>
    <s v="323-674-4926"/>
    <s v="T10129"/>
    <x v="0"/>
    <x v="0"/>
    <s v="Not Cancelled"/>
  </r>
  <r>
    <x v="1"/>
    <x v="2"/>
    <x v="2"/>
    <s v="12:46 PM"/>
    <s v="09:03 PM"/>
    <n v="347"/>
    <x v="3"/>
    <x v="4"/>
    <x v="50"/>
    <s v="Sydney Carson"/>
    <s v="690-154-6337x45967"/>
    <s v="T10130"/>
    <x v="1"/>
    <x v="2"/>
    <s v="Not Cancelled"/>
  </r>
  <r>
    <x v="3"/>
    <x v="4"/>
    <x v="3"/>
    <s v="12:13 AM"/>
    <s v="03:43 AM"/>
    <n v="318"/>
    <x v="27"/>
    <x v="2"/>
    <x v="27"/>
    <s v="Brittany Chambers"/>
    <s v="(132)551-6082x48126"/>
    <s v="T10131"/>
    <x v="0"/>
    <x v="2"/>
    <s v="Not Cancelled"/>
  </r>
  <r>
    <x v="1"/>
    <x v="0"/>
    <x v="1"/>
    <s v="09:32 PM"/>
    <s v="06:51 AM"/>
    <n v="691"/>
    <x v="13"/>
    <x v="38"/>
    <x v="6"/>
    <s v="Lauren Flores"/>
    <s v="5915317841"/>
    <s v="T10132"/>
    <x v="2"/>
    <x v="1"/>
    <s v="Cancelled"/>
  </r>
  <r>
    <x v="3"/>
    <x v="1"/>
    <x v="3"/>
    <s v="03:55 AM"/>
    <s v="02:04 AM"/>
    <n v="281"/>
    <x v="49"/>
    <x v="46"/>
    <x v="0"/>
    <s v="Anthony Garcia"/>
    <s v="001-885-027-2832"/>
    <s v="T10133"/>
    <x v="0"/>
    <x v="0"/>
    <s v="Cancelled"/>
  </r>
  <r>
    <x v="3"/>
    <x v="4"/>
    <x v="2"/>
    <s v="10:17 PM"/>
    <s v="09:00 AM"/>
    <n v="1400"/>
    <x v="4"/>
    <x v="42"/>
    <x v="55"/>
    <s v="Timothy Vaughn"/>
    <s v="363-862-7825"/>
    <s v="T10134"/>
    <x v="2"/>
    <x v="2"/>
    <s v="Not Cancelled"/>
  </r>
  <r>
    <x v="1"/>
    <x v="3"/>
    <x v="1"/>
    <s v="11:22 AM"/>
    <s v="01:27 AM"/>
    <n v="1420"/>
    <x v="21"/>
    <x v="11"/>
    <x v="74"/>
    <s v="Elizabeth Rivera"/>
    <s v="+1-720-501-8758x03773"/>
    <s v="T10135"/>
    <x v="1"/>
    <x v="3"/>
    <s v="Not Cancelled"/>
  </r>
  <r>
    <x v="3"/>
    <x v="2"/>
    <x v="0"/>
    <s v="04:24 AM"/>
    <s v="11:13 PM"/>
    <n v="332"/>
    <x v="42"/>
    <x v="46"/>
    <x v="50"/>
    <s v="Martin Lee"/>
    <s v="+1-674-028-4073x4205"/>
    <s v="T10136"/>
    <x v="0"/>
    <x v="1"/>
    <s v="Cancelled"/>
  </r>
  <r>
    <x v="3"/>
    <x v="0"/>
    <x v="1"/>
    <s v="12:21 PM"/>
    <s v="07:55 AM"/>
    <n v="1128"/>
    <x v="34"/>
    <x v="26"/>
    <x v="77"/>
    <s v="Michelle Moreno"/>
    <s v="281-292-3839x7704"/>
    <s v="T10137"/>
    <x v="2"/>
    <x v="2"/>
    <s v="Not Cancelled"/>
  </r>
  <r>
    <x v="3"/>
    <x v="4"/>
    <x v="2"/>
    <s v="12:40 AM"/>
    <s v="07:43 AM"/>
    <n v="1048"/>
    <x v="42"/>
    <x v="29"/>
    <x v="73"/>
    <s v="Christopher Sims"/>
    <s v="503.047.9797x61313"/>
    <s v="T10138"/>
    <x v="0"/>
    <x v="2"/>
    <s v="Not Cancelled"/>
  </r>
  <r>
    <x v="1"/>
    <x v="3"/>
    <x v="2"/>
    <s v="11:23 AM"/>
    <s v="12:11 AM"/>
    <n v="1265"/>
    <x v="29"/>
    <x v="31"/>
    <x v="72"/>
    <s v="Sherri Wright"/>
    <s v="+1-487-244-9076x048"/>
    <s v="T10139"/>
    <x v="0"/>
    <x v="2"/>
    <s v="Not Cancelled"/>
  </r>
  <r>
    <x v="0"/>
    <x v="4"/>
    <x v="0"/>
    <s v="11:24 AM"/>
    <s v="01:17 AM"/>
    <n v="1032"/>
    <x v="31"/>
    <x v="22"/>
    <x v="40"/>
    <s v="Christopher Gonzalez"/>
    <s v="001-875-243-8540x70351"/>
    <s v="T10140"/>
    <x v="0"/>
    <x v="0"/>
    <s v="Cancelled"/>
  </r>
  <r>
    <x v="0"/>
    <x v="0"/>
    <x v="1"/>
    <s v="08:38 AM"/>
    <s v="09:46 AM"/>
    <n v="360"/>
    <x v="6"/>
    <x v="47"/>
    <x v="21"/>
    <s v="Stephanie Fernandez"/>
    <s v="(221)004-2743x3095"/>
    <s v="T10141"/>
    <x v="2"/>
    <x v="0"/>
    <s v="Cancelled"/>
  </r>
  <r>
    <x v="3"/>
    <x v="4"/>
    <x v="0"/>
    <s v="01:33 PM"/>
    <s v="01:43 PM"/>
    <n v="1584"/>
    <x v="2"/>
    <x v="13"/>
    <x v="44"/>
    <s v="Leslie Rasmussen"/>
    <s v="574.039.8571"/>
    <s v="T10142"/>
    <x v="1"/>
    <x v="2"/>
    <s v="Not Cancelled"/>
  </r>
  <r>
    <x v="3"/>
    <x v="4"/>
    <x v="3"/>
    <s v="03:38 AM"/>
    <s v="05:52 AM"/>
    <n v="1107"/>
    <x v="12"/>
    <x v="36"/>
    <x v="18"/>
    <s v="Marcia Fisher"/>
    <s v="(257)625-4743"/>
    <s v="T10143"/>
    <x v="1"/>
    <x v="1"/>
    <s v="Not Cancelled"/>
  </r>
  <r>
    <x v="0"/>
    <x v="4"/>
    <x v="0"/>
    <s v="03:11 AM"/>
    <s v="11:11 PM"/>
    <n v="1426"/>
    <x v="41"/>
    <x v="6"/>
    <x v="40"/>
    <s v="Troy Campbell"/>
    <s v="(378)604-9891"/>
    <s v="T10144"/>
    <x v="1"/>
    <x v="2"/>
    <s v="Cancelled"/>
  </r>
  <r>
    <x v="0"/>
    <x v="1"/>
    <x v="2"/>
    <s v="12:45 PM"/>
    <s v="01:25 AM"/>
    <n v="1202"/>
    <x v="11"/>
    <x v="41"/>
    <x v="22"/>
    <s v="Crystal Smith"/>
    <s v="(274)442-7310x7902"/>
    <s v="T10145"/>
    <x v="1"/>
    <x v="3"/>
    <s v="Not Cancelled"/>
  </r>
  <r>
    <x v="1"/>
    <x v="4"/>
    <x v="3"/>
    <s v="02:11 AM"/>
    <s v="08:39 PM"/>
    <n v="1991"/>
    <x v="39"/>
    <x v="25"/>
    <x v="41"/>
    <s v="Anthony Arnold"/>
    <s v="+1-187-845-3824x797"/>
    <s v="T10146"/>
    <x v="0"/>
    <x v="1"/>
    <s v="Cancelled"/>
  </r>
  <r>
    <x v="3"/>
    <x v="1"/>
    <x v="3"/>
    <s v="01:52 AM"/>
    <s v="06:47 PM"/>
    <n v="1071"/>
    <x v="48"/>
    <x v="33"/>
    <x v="4"/>
    <s v="Debra Flynn"/>
    <s v="001-143-739-0986x378"/>
    <s v="T10147"/>
    <x v="0"/>
    <x v="1"/>
    <s v="Cancelled"/>
  </r>
  <r>
    <x v="3"/>
    <x v="2"/>
    <x v="0"/>
    <s v="02:53 PM"/>
    <s v="08:34 AM"/>
    <n v="776"/>
    <x v="39"/>
    <x v="7"/>
    <x v="64"/>
    <s v="Leah Douglas"/>
    <s v="458-732-8917x9845"/>
    <s v="T10148"/>
    <x v="2"/>
    <x v="3"/>
    <s v="Cancelled"/>
  </r>
  <r>
    <x v="0"/>
    <x v="2"/>
    <x v="0"/>
    <s v="02:16 PM"/>
    <s v="07:16 PM"/>
    <n v="504"/>
    <x v="32"/>
    <x v="47"/>
    <x v="69"/>
    <s v="Gregory Hernandez"/>
    <s v="001-341-963-6122"/>
    <s v="T10149"/>
    <x v="0"/>
    <x v="3"/>
    <s v="Cancelled"/>
  </r>
  <r>
    <x v="0"/>
    <x v="0"/>
    <x v="2"/>
    <s v="01:07 AM"/>
    <s v="04:42 AM"/>
    <n v="646"/>
    <x v="12"/>
    <x v="14"/>
    <x v="27"/>
    <s v="Elizabeth Kennedy"/>
    <s v="8359584664"/>
    <s v="T10150"/>
    <x v="1"/>
    <x v="3"/>
    <s v="Not Cancelled"/>
  </r>
  <r>
    <x v="3"/>
    <x v="1"/>
    <x v="1"/>
    <s v="04:29 AM"/>
    <s v="05:32 AM"/>
    <n v="561"/>
    <x v="36"/>
    <x v="30"/>
    <x v="48"/>
    <s v="Jenny Baker"/>
    <s v="337-259-1019"/>
    <s v="T10151"/>
    <x v="1"/>
    <x v="3"/>
    <s v="Not Cancelled"/>
  </r>
  <r>
    <x v="0"/>
    <x v="3"/>
    <x v="0"/>
    <s v="01:26 PM"/>
    <s v="10:06 AM"/>
    <n v="1997"/>
    <x v="6"/>
    <x v="4"/>
    <x v="32"/>
    <s v="Paul Rose"/>
    <s v="+1-192-587-0722"/>
    <s v="T10152"/>
    <x v="0"/>
    <x v="0"/>
    <s v="Cancelled"/>
  </r>
  <r>
    <x v="2"/>
    <x v="4"/>
    <x v="3"/>
    <s v="01:09 AM"/>
    <s v="11:56 AM"/>
    <n v="1589"/>
    <x v="33"/>
    <x v="26"/>
    <x v="54"/>
    <s v="Johnathan Adams"/>
    <s v="171-556-1478x63761"/>
    <s v="T10153"/>
    <x v="2"/>
    <x v="0"/>
    <s v="Cancelled"/>
  </r>
  <r>
    <x v="3"/>
    <x v="0"/>
    <x v="0"/>
    <s v="08:07 AM"/>
    <s v="10:20 AM"/>
    <n v="277"/>
    <x v="25"/>
    <x v="40"/>
    <x v="62"/>
    <s v="Christy Lawrence"/>
    <s v="(879)462-9292"/>
    <s v="T10154"/>
    <x v="0"/>
    <x v="3"/>
    <s v="Cancelled"/>
  </r>
  <r>
    <x v="2"/>
    <x v="4"/>
    <x v="1"/>
    <s v="09:32 AM"/>
    <s v="03:50 AM"/>
    <n v="1504"/>
    <x v="45"/>
    <x v="14"/>
    <x v="26"/>
    <s v="Eileen Day"/>
    <s v="9795157287"/>
    <s v="T10155"/>
    <x v="0"/>
    <x v="0"/>
    <s v="Cancelled"/>
  </r>
  <r>
    <x v="0"/>
    <x v="0"/>
    <x v="2"/>
    <s v="03:31 PM"/>
    <s v="04:48 PM"/>
    <n v="566"/>
    <x v="24"/>
    <x v="50"/>
    <x v="30"/>
    <s v="Mary Mayer"/>
    <s v="(100)165-1402"/>
    <s v="T10156"/>
    <x v="1"/>
    <x v="3"/>
    <s v="Cancelled"/>
  </r>
  <r>
    <x v="1"/>
    <x v="0"/>
    <x v="0"/>
    <s v="05:26 AM"/>
    <s v="08:45 PM"/>
    <n v="998"/>
    <x v="0"/>
    <x v="21"/>
    <x v="46"/>
    <s v="Mark Park"/>
    <s v="001-175-111-7594x5245"/>
    <s v="T10157"/>
    <x v="2"/>
    <x v="1"/>
    <s v="Cancelled"/>
  </r>
  <r>
    <x v="3"/>
    <x v="1"/>
    <x v="1"/>
    <s v="01:39 PM"/>
    <s v="05:22 PM"/>
    <n v="1029"/>
    <x v="24"/>
    <x v="43"/>
    <x v="2"/>
    <s v="Sandra Hanson"/>
    <s v="+1-365-587-6449x088"/>
    <s v="T10158"/>
    <x v="2"/>
    <x v="1"/>
    <s v="Not Cancelled"/>
  </r>
  <r>
    <x v="3"/>
    <x v="1"/>
    <x v="1"/>
    <s v="09:30 AM"/>
    <s v="08:51 PM"/>
    <n v="1381"/>
    <x v="29"/>
    <x v="16"/>
    <x v="39"/>
    <s v="Brianna Trujillo"/>
    <s v="001-903-784-8825x991"/>
    <s v="T10159"/>
    <x v="0"/>
    <x v="1"/>
    <s v="Cancelled"/>
  </r>
  <r>
    <x v="0"/>
    <x v="0"/>
    <x v="2"/>
    <s v="10:23 PM"/>
    <s v="09:41 PM"/>
    <n v="1354"/>
    <x v="9"/>
    <x v="34"/>
    <x v="7"/>
    <s v="Heather Lewis"/>
    <s v="314-674-4597"/>
    <s v="T10160"/>
    <x v="2"/>
    <x v="1"/>
    <s v="Cancelled"/>
  </r>
  <r>
    <x v="0"/>
    <x v="3"/>
    <x v="2"/>
    <s v="12:01 AM"/>
    <s v="07:14 AM"/>
    <n v="1347"/>
    <x v="46"/>
    <x v="0"/>
    <x v="18"/>
    <s v="Lindsey Harvey"/>
    <s v="001-589-003-4651x6379"/>
    <s v="T10161"/>
    <x v="2"/>
    <x v="1"/>
    <s v="Cancelled"/>
  </r>
  <r>
    <x v="3"/>
    <x v="3"/>
    <x v="3"/>
    <s v="04:25 PM"/>
    <s v="05:28 AM"/>
    <n v="1873"/>
    <x v="42"/>
    <x v="48"/>
    <x v="57"/>
    <s v="Courtney Watts"/>
    <s v="164-080-8633x21472"/>
    <s v="T10162"/>
    <x v="1"/>
    <x v="1"/>
    <s v="Cancelled"/>
  </r>
  <r>
    <x v="0"/>
    <x v="0"/>
    <x v="0"/>
    <s v="07:50 AM"/>
    <s v="02:36 PM"/>
    <n v="1812"/>
    <x v="3"/>
    <x v="22"/>
    <x v="7"/>
    <s v="Tanya Nixon"/>
    <s v="431.787.8699x1784"/>
    <s v="T10163"/>
    <x v="2"/>
    <x v="1"/>
    <s v="Not Cancelled"/>
  </r>
  <r>
    <x v="1"/>
    <x v="4"/>
    <x v="1"/>
    <s v="05:23 PM"/>
    <s v="07:27 PM"/>
    <n v="201"/>
    <x v="25"/>
    <x v="25"/>
    <x v="32"/>
    <s v="Monica Baker"/>
    <s v="0289490799"/>
    <s v="T10164"/>
    <x v="1"/>
    <x v="2"/>
    <s v="Cancelled"/>
  </r>
  <r>
    <x v="2"/>
    <x v="2"/>
    <x v="1"/>
    <s v="04:47 PM"/>
    <s v="07:47 AM"/>
    <n v="359"/>
    <x v="29"/>
    <x v="40"/>
    <x v="57"/>
    <s v="Christine Peters"/>
    <s v="+1-975-738-2591x109"/>
    <s v="T10165"/>
    <x v="2"/>
    <x v="0"/>
    <s v="Not Cancelled"/>
  </r>
  <r>
    <x v="2"/>
    <x v="2"/>
    <x v="2"/>
    <s v="12:26 PM"/>
    <s v="07:27 AM"/>
    <n v="1488"/>
    <x v="0"/>
    <x v="23"/>
    <x v="25"/>
    <s v="Teresa Hall"/>
    <s v="001-126-433-7525x7050"/>
    <s v="T10166"/>
    <x v="2"/>
    <x v="1"/>
    <s v="Not Cancelled"/>
  </r>
  <r>
    <x v="2"/>
    <x v="1"/>
    <x v="2"/>
    <s v="01:16 PM"/>
    <s v="04:39 AM"/>
    <n v="1319"/>
    <x v="34"/>
    <x v="36"/>
    <x v="75"/>
    <s v="Teresa Roberts"/>
    <s v="9700267342"/>
    <s v="T10167"/>
    <x v="0"/>
    <x v="0"/>
    <s v="Cancelled"/>
  </r>
  <r>
    <x v="2"/>
    <x v="0"/>
    <x v="3"/>
    <s v="11:56 AM"/>
    <s v="09:17 AM"/>
    <n v="1075"/>
    <x v="21"/>
    <x v="2"/>
    <x v="19"/>
    <s v="Matthew Harris"/>
    <s v="733.784.1493x31737"/>
    <s v="T10168"/>
    <x v="0"/>
    <x v="3"/>
    <s v="Cancelled"/>
  </r>
  <r>
    <x v="3"/>
    <x v="2"/>
    <x v="3"/>
    <s v="10:36 PM"/>
    <s v="04:35 PM"/>
    <n v="1115"/>
    <x v="32"/>
    <x v="25"/>
    <x v="20"/>
    <s v="Lawrence Allen"/>
    <s v="001-894-904-8010x602"/>
    <s v="T10169"/>
    <x v="2"/>
    <x v="3"/>
    <s v="Not Cancelled"/>
  </r>
  <r>
    <x v="1"/>
    <x v="1"/>
    <x v="2"/>
    <s v="04:35 PM"/>
    <s v="09:11 PM"/>
    <n v="1307"/>
    <x v="46"/>
    <x v="21"/>
    <x v="57"/>
    <s v="Michelle Henry"/>
    <s v="(622)460-3483x727"/>
    <s v="T10170"/>
    <x v="0"/>
    <x v="2"/>
    <s v="Not Cancelled"/>
  </r>
  <r>
    <x v="0"/>
    <x v="1"/>
    <x v="0"/>
    <s v="11:05 PM"/>
    <s v="07:55 PM"/>
    <n v="895"/>
    <x v="34"/>
    <x v="43"/>
    <x v="65"/>
    <s v="Andrew Horne"/>
    <s v="9425964558"/>
    <s v="T10171"/>
    <x v="0"/>
    <x v="0"/>
    <s v="Not Cancelled"/>
  </r>
  <r>
    <x v="2"/>
    <x v="3"/>
    <x v="2"/>
    <s v="04:24 AM"/>
    <s v="09:28 AM"/>
    <n v="541"/>
    <x v="44"/>
    <x v="41"/>
    <x v="31"/>
    <s v="Randy Durham"/>
    <s v="636.430.2073x46527"/>
    <s v="T10172"/>
    <x v="0"/>
    <x v="3"/>
    <s v="Not Cancelled"/>
  </r>
  <r>
    <x v="2"/>
    <x v="2"/>
    <x v="0"/>
    <s v="08:32 PM"/>
    <s v="06:51 AM"/>
    <n v="305"/>
    <x v="32"/>
    <x v="21"/>
    <x v="71"/>
    <s v="Joanne Johnson"/>
    <s v="001-493-520-0736"/>
    <s v="T10173"/>
    <x v="1"/>
    <x v="1"/>
    <s v="Not Cancelled"/>
  </r>
  <r>
    <x v="1"/>
    <x v="4"/>
    <x v="1"/>
    <s v="06:55 PM"/>
    <s v="01:49 PM"/>
    <n v="1565"/>
    <x v="40"/>
    <x v="8"/>
    <x v="43"/>
    <s v="Michael Evans"/>
    <s v="625-140-7030"/>
    <s v="T10174"/>
    <x v="1"/>
    <x v="0"/>
    <s v="Not Cancelled"/>
  </r>
  <r>
    <x v="1"/>
    <x v="4"/>
    <x v="3"/>
    <s v="12:26 AM"/>
    <s v="02:30 PM"/>
    <n v="1526"/>
    <x v="1"/>
    <x v="28"/>
    <x v="47"/>
    <s v="Debbie Lee"/>
    <s v="001-869-030-1045x330"/>
    <s v="T10175"/>
    <x v="2"/>
    <x v="1"/>
    <s v="Cancelled"/>
  </r>
  <r>
    <x v="0"/>
    <x v="2"/>
    <x v="1"/>
    <s v="02:36 PM"/>
    <s v="05:06 AM"/>
    <n v="1458"/>
    <x v="41"/>
    <x v="24"/>
    <x v="3"/>
    <s v="Elizabeth Tapia"/>
    <s v="1245532935"/>
    <s v="T10176"/>
    <x v="2"/>
    <x v="0"/>
    <s v="Cancelled"/>
  </r>
  <r>
    <x v="1"/>
    <x v="0"/>
    <x v="3"/>
    <s v="08:10 AM"/>
    <s v="05:22 PM"/>
    <n v="753"/>
    <x v="44"/>
    <x v="24"/>
    <x v="60"/>
    <s v="Stephen Johnson"/>
    <s v="(524)195-4811x24079"/>
    <s v="T10177"/>
    <x v="2"/>
    <x v="2"/>
    <s v="Cancelled"/>
  </r>
  <r>
    <x v="3"/>
    <x v="1"/>
    <x v="3"/>
    <s v="06:58 AM"/>
    <s v="05:37 AM"/>
    <n v="1772"/>
    <x v="10"/>
    <x v="30"/>
    <x v="16"/>
    <s v="Amanda Chapman"/>
    <s v="032.908.9898x73307"/>
    <s v="T10178"/>
    <x v="1"/>
    <x v="2"/>
    <s v="Cancelled"/>
  </r>
  <r>
    <x v="2"/>
    <x v="0"/>
    <x v="0"/>
    <s v="06:08 AM"/>
    <s v="12:05 PM"/>
    <n v="1656"/>
    <x v="25"/>
    <x v="38"/>
    <x v="34"/>
    <s v="Kathryn Olsen"/>
    <s v="790-929-3407x33976"/>
    <s v="T10179"/>
    <x v="2"/>
    <x v="1"/>
    <s v="Cancelled"/>
  </r>
  <r>
    <x v="2"/>
    <x v="1"/>
    <x v="2"/>
    <s v="02:44 PM"/>
    <s v="09:22 PM"/>
    <n v="366"/>
    <x v="49"/>
    <x v="2"/>
    <x v="70"/>
    <s v="Lori Diaz"/>
    <s v="001-966-631-4914x99944"/>
    <s v="T10180"/>
    <x v="1"/>
    <x v="3"/>
    <s v="Cancelled"/>
  </r>
  <r>
    <x v="0"/>
    <x v="1"/>
    <x v="3"/>
    <s v="07:25 AM"/>
    <s v="05:40 AM"/>
    <n v="1021"/>
    <x v="18"/>
    <x v="40"/>
    <x v="5"/>
    <s v="William Cantu"/>
    <s v="(889)481-2413x08795"/>
    <s v="T10181"/>
    <x v="0"/>
    <x v="3"/>
    <s v="Cancelled"/>
  </r>
  <r>
    <x v="0"/>
    <x v="2"/>
    <x v="0"/>
    <s v="06:23 AM"/>
    <s v="11:21 PM"/>
    <n v="1825"/>
    <x v="24"/>
    <x v="10"/>
    <x v="71"/>
    <s v="Andrew Bennett"/>
    <s v="639-709-0128"/>
    <s v="T10182"/>
    <x v="0"/>
    <x v="3"/>
    <s v="Not Cancelled"/>
  </r>
  <r>
    <x v="2"/>
    <x v="3"/>
    <x v="0"/>
    <s v="02:33 AM"/>
    <s v="07:25 PM"/>
    <n v="1077"/>
    <x v="50"/>
    <x v="10"/>
    <x v="32"/>
    <s v="Joshua Humphrey"/>
    <s v="(169)066-1313x32124"/>
    <s v="T10183"/>
    <x v="0"/>
    <x v="2"/>
    <s v="Cancelled"/>
  </r>
  <r>
    <x v="1"/>
    <x v="4"/>
    <x v="3"/>
    <s v="01:16 PM"/>
    <s v="11:24 PM"/>
    <n v="401"/>
    <x v="44"/>
    <x v="11"/>
    <x v="68"/>
    <s v="Alexander Huber"/>
    <s v="207.807.0020x060"/>
    <s v="T10184"/>
    <x v="0"/>
    <x v="3"/>
    <s v="Not Cancelled"/>
  </r>
  <r>
    <x v="3"/>
    <x v="1"/>
    <x v="0"/>
    <s v="04:23 AM"/>
    <s v="11:23 PM"/>
    <n v="1703"/>
    <x v="9"/>
    <x v="0"/>
    <x v="33"/>
    <s v="Lauren Rivera"/>
    <s v="001-920-808-7282x7317"/>
    <s v="T10185"/>
    <x v="0"/>
    <x v="1"/>
    <s v="Cancelled"/>
  </r>
  <r>
    <x v="3"/>
    <x v="2"/>
    <x v="2"/>
    <s v="03:41 AM"/>
    <s v="11:40 PM"/>
    <n v="1991"/>
    <x v="47"/>
    <x v="44"/>
    <x v="58"/>
    <s v="Samantha Mcneil"/>
    <s v="001-451-887-1917x3717"/>
    <s v="T10186"/>
    <x v="0"/>
    <x v="0"/>
    <s v="Cancelled"/>
  </r>
  <r>
    <x v="2"/>
    <x v="2"/>
    <x v="3"/>
    <s v="08:34 AM"/>
    <s v="11:00 AM"/>
    <n v="1292"/>
    <x v="22"/>
    <x v="9"/>
    <x v="53"/>
    <s v="Robert Baker III"/>
    <s v="190.796.0916"/>
    <s v="T10187"/>
    <x v="2"/>
    <x v="1"/>
    <s v="Cancelled"/>
  </r>
  <r>
    <x v="2"/>
    <x v="0"/>
    <x v="2"/>
    <s v="08:46 AM"/>
    <s v="01:04 AM"/>
    <n v="1050"/>
    <x v="13"/>
    <x v="17"/>
    <x v="47"/>
    <s v="Sean Duncan"/>
    <s v="7213902552"/>
    <s v="T10188"/>
    <x v="1"/>
    <x v="2"/>
    <s v="Not Cancelled"/>
  </r>
  <r>
    <x v="3"/>
    <x v="1"/>
    <x v="0"/>
    <s v="10:14 AM"/>
    <s v="07:01 PM"/>
    <n v="892"/>
    <x v="17"/>
    <x v="26"/>
    <x v="28"/>
    <s v="Regina Guerrero"/>
    <s v="5233528845"/>
    <s v="T10189"/>
    <x v="0"/>
    <x v="3"/>
    <s v="Not Cancelled"/>
  </r>
  <r>
    <x v="3"/>
    <x v="0"/>
    <x v="3"/>
    <s v="07:44 AM"/>
    <s v="01:23 AM"/>
    <n v="1393"/>
    <x v="37"/>
    <x v="1"/>
    <x v="30"/>
    <s v="David Gordon"/>
    <s v="(997)583-8824x961"/>
    <s v="T10190"/>
    <x v="1"/>
    <x v="3"/>
    <s v="Not Cancelled"/>
  </r>
  <r>
    <x v="3"/>
    <x v="2"/>
    <x v="2"/>
    <s v="12:51 AM"/>
    <s v="02:23 AM"/>
    <n v="491"/>
    <x v="31"/>
    <x v="17"/>
    <x v="4"/>
    <s v="Jessica Reyes"/>
    <s v="(500)559-1935x337"/>
    <s v="T10191"/>
    <x v="2"/>
    <x v="1"/>
    <s v="Not Cancelled"/>
  </r>
  <r>
    <x v="2"/>
    <x v="0"/>
    <x v="0"/>
    <s v="12:56 PM"/>
    <s v="02:36 AM"/>
    <n v="470"/>
    <x v="14"/>
    <x v="41"/>
    <x v="14"/>
    <s v="Kevin Guzman"/>
    <s v="707.374.2238x8444"/>
    <s v="T10192"/>
    <x v="0"/>
    <x v="2"/>
    <s v="Not Cancelled"/>
  </r>
  <r>
    <x v="0"/>
    <x v="1"/>
    <x v="1"/>
    <s v="03:18 AM"/>
    <s v="03:05 AM"/>
    <n v="1857"/>
    <x v="15"/>
    <x v="17"/>
    <x v="24"/>
    <s v="Terry Wilson"/>
    <s v="+1-153-136-1103x5760"/>
    <s v="T10193"/>
    <x v="2"/>
    <x v="1"/>
    <s v="Cancelled"/>
  </r>
  <r>
    <x v="2"/>
    <x v="2"/>
    <x v="0"/>
    <s v="02:39 AM"/>
    <s v="01:57 AM"/>
    <n v="1238"/>
    <x v="27"/>
    <x v="8"/>
    <x v="16"/>
    <s v="Megan Brooks"/>
    <s v="649-261-8054x090"/>
    <s v="T10194"/>
    <x v="2"/>
    <x v="3"/>
    <s v="Cancelled"/>
  </r>
  <r>
    <x v="2"/>
    <x v="4"/>
    <x v="2"/>
    <s v="10:11 AM"/>
    <s v="09:43 PM"/>
    <n v="1359"/>
    <x v="25"/>
    <x v="31"/>
    <x v="26"/>
    <s v="Rachel Weeks"/>
    <s v="(617)398-2801"/>
    <s v="T10195"/>
    <x v="0"/>
    <x v="0"/>
    <s v="Not Cancelled"/>
  </r>
  <r>
    <x v="1"/>
    <x v="0"/>
    <x v="1"/>
    <s v="03:21 PM"/>
    <s v="07:05 PM"/>
    <n v="1591"/>
    <x v="45"/>
    <x v="33"/>
    <x v="57"/>
    <s v="Spencer Casey"/>
    <s v="036.671.0069x8816"/>
    <s v="T10196"/>
    <x v="1"/>
    <x v="2"/>
    <s v="Cancelled"/>
  </r>
  <r>
    <x v="0"/>
    <x v="4"/>
    <x v="0"/>
    <s v="12:39 PM"/>
    <s v="06:52 PM"/>
    <n v="1373"/>
    <x v="16"/>
    <x v="16"/>
    <x v="54"/>
    <s v="Jack Pierce"/>
    <s v="422.437.4530"/>
    <s v="T10197"/>
    <x v="0"/>
    <x v="2"/>
    <s v="Not Cancelled"/>
  </r>
  <r>
    <x v="1"/>
    <x v="4"/>
    <x v="0"/>
    <s v="04:24 PM"/>
    <s v="05:24 AM"/>
    <n v="878"/>
    <x v="9"/>
    <x v="33"/>
    <x v="34"/>
    <s v="Jeffrey Graham"/>
    <s v="001-339-621-8858x89167"/>
    <s v="T10198"/>
    <x v="2"/>
    <x v="2"/>
    <s v="Not Cancelled"/>
  </r>
  <r>
    <x v="3"/>
    <x v="4"/>
    <x v="1"/>
    <s v="10:31 PM"/>
    <s v="05:16 AM"/>
    <n v="510"/>
    <x v="36"/>
    <x v="28"/>
    <x v="38"/>
    <s v="Andrea Sherman"/>
    <s v="001-813-616-2250x162"/>
    <s v="T10199"/>
    <x v="2"/>
    <x v="0"/>
    <s v="Not Cancelled"/>
  </r>
  <r>
    <x v="2"/>
    <x v="2"/>
    <x v="1"/>
    <s v="06:08 PM"/>
    <s v="11:36 AM"/>
    <n v="1317"/>
    <x v="41"/>
    <x v="21"/>
    <x v="8"/>
    <s v="Michael Chambers"/>
    <s v="(554)982-2130x92310"/>
    <s v="T10200"/>
    <x v="1"/>
    <x v="3"/>
    <s v="Cancelled"/>
  </r>
  <r>
    <x v="2"/>
    <x v="0"/>
    <x v="0"/>
    <s v="04:00 AM"/>
    <s v="03:45 PM"/>
    <n v="1483"/>
    <x v="11"/>
    <x v="43"/>
    <x v="63"/>
    <s v="Donna Hill MD"/>
    <s v="001-479-481-4610x811"/>
    <s v="T10201"/>
    <x v="1"/>
    <x v="2"/>
    <s v="Not Cancelled"/>
  </r>
  <r>
    <x v="1"/>
    <x v="4"/>
    <x v="3"/>
    <s v="03:42 AM"/>
    <s v="10:33 AM"/>
    <n v="1474"/>
    <x v="9"/>
    <x v="48"/>
    <x v="42"/>
    <s v="Albert Adams"/>
    <s v="828.896.1000"/>
    <s v="T10202"/>
    <x v="1"/>
    <x v="0"/>
    <s v="Cancelled"/>
  </r>
  <r>
    <x v="0"/>
    <x v="2"/>
    <x v="3"/>
    <s v="06:06 AM"/>
    <s v="03:11 AM"/>
    <n v="372"/>
    <x v="27"/>
    <x v="42"/>
    <x v="65"/>
    <s v="William Guerra"/>
    <s v="200.709.1298"/>
    <s v="T10203"/>
    <x v="2"/>
    <x v="0"/>
    <s v="Not Cancelled"/>
  </r>
  <r>
    <x v="3"/>
    <x v="2"/>
    <x v="2"/>
    <s v="05:36 PM"/>
    <s v="10:17 AM"/>
    <n v="970"/>
    <x v="34"/>
    <x v="1"/>
    <x v="4"/>
    <s v="Robin Lee"/>
    <s v="(060)268-5279"/>
    <s v="T10204"/>
    <x v="2"/>
    <x v="3"/>
    <s v="Not Cancelled"/>
  </r>
  <r>
    <x v="2"/>
    <x v="0"/>
    <x v="0"/>
    <s v="03:38 AM"/>
    <s v="03:28 PM"/>
    <n v="1602"/>
    <x v="7"/>
    <x v="37"/>
    <x v="11"/>
    <s v="Ian Roberson"/>
    <s v="329.881.8416"/>
    <s v="T10205"/>
    <x v="0"/>
    <x v="3"/>
    <s v="Cancelled"/>
  </r>
  <r>
    <x v="0"/>
    <x v="1"/>
    <x v="3"/>
    <s v="01:49 PM"/>
    <s v="08:40 PM"/>
    <n v="864"/>
    <x v="9"/>
    <x v="22"/>
    <x v="64"/>
    <s v="Christopher Terry"/>
    <s v="431.564.7757"/>
    <s v="T10206"/>
    <x v="1"/>
    <x v="0"/>
    <s v="Not Cancelled"/>
  </r>
  <r>
    <x v="0"/>
    <x v="2"/>
    <x v="0"/>
    <s v="11:50 PM"/>
    <s v="02:28 PM"/>
    <n v="349"/>
    <x v="34"/>
    <x v="23"/>
    <x v="26"/>
    <s v="Amber Schwartz"/>
    <s v="790-901-9089x69237"/>
    <s v="T10207"/>
    <x v="1"/>
    <x v="2"/>
    <s v="Not Cancelled"/>
  </r>
  <r>
    <x v="0"/>
    <x v="4"/>
    <x v="3"/>
    <s v="03:19 AM"/>
    <s v="03:10 PM"/>
    <n v="1979"/>
    <x v="15"/>
    <x v="42"/>
    <x v="35"/>
    <s v="Daniel Franco"/>
    <s v="9546972721"/>
    <s v="T10208"/>
    <x v="1"/>
    <x v="3"/>
    <s v="Cancelled"/>
  </r>
  <r>
    <x v="0"/>
    <x v="2"/>
    <x v="2"/>
    <s v="06:35 AM"/>
    <s v="10:22 AM"/>
    <n v="407"/>
    <x v="25"/>
    <x v="30"/>
    <x v="66"/>
    <s v="Katie Mueller"/>
    <s v="820.145.3754x86855"/>
    <s v="T10209"/>
    <x v="0"/>
    <x v="2"/>
    <s v="Cancelled"/>
  </r>
  <r>
    <x v="2"/>
    <x v="3"/>
    <x v="0"/>
    <s v="06:18 PM"/>
    <s v="12:24 PM"/>
    <n v="1750"/>
    <x v="32"/>
    <x v="2"/>
    <x v="38"/>
    <s v="Gary Williams"/>
    <s v="001-670-774-5108x806"/>
    <s v="T10210"/>
    <x v="0"/>
    <x v="3"/>
    <s v="Cancelled"/>
  </r>
  <r>
    <x v="1"/>
    <x v="2"/>
    <x v="2"/>
    <s v="01:26 AM"/>
    <s v="02:35 AM"/>
    <n v="1126"/>
    <x v="50"/>
    <x v="4"/>
    <x v="58"/>
    <s v="Vickie Davis"/>
    <s v="(623)879-3210"/>
    <s v="T10211"/>
    <x v="0"/>
    <x v="1"/>
    <s v="Not Cancelled"/>
  </r>
  <r>
    <x v="1"/>
    <x v="3"/>
    <x v="0"/>
    <s v="04:28 AM"/>
    <s v="08:32 AM"/>
    <n v="1337"/>
    <x v="43"/>
    <x v="45"/>
    <x v="62"/>
    <s v="Mr. Adam Ewing"/>
    <s v="+1-200-566-2163x9141"/>
    <s v="T10212"/>
    <x v="0"/>
    <x v="3"/>
    <s v="Cancelled"/>
  </r>
  <r>
    <x v="0"/>
    <x v="3"/>
    <x v="3"/>
    <s v="09:10 AM"/>
    <s v="12:39 AM"/>
    <n v="338"/>
    <x v="29"/>
    <x v="16"/>
    <x v="44"/>
    <s v="Tony Hall"/>
    <s v="(505)688-8286"/>
    <s v="T10213"/>
    <x v="0"/>
    <x v="0"/>
    <s v="Not Cancelled"/>
  </r>
  <r>
    <x v="3"/>
    <x v="2"/>
    <x v="1"/>
    <s v="10:32 PM"/>
    <s v="11:18 AM"/>
    <n v="298"/>
    <x v="38"/>
    <x v="46"/>
    <x v="45"/>
    <s v="James Nguyen"/>
    <s v="(306)718-8216x35358"/>
    <s v="T10214"/>
    <x v="2"/>
    <x v="3"/>
    <s v="Not Cancelled"/>
  </r>
  <r>
    <x v="0"/>
    <x v="4"/>
    <x v="3"/>
    <s v="06:28 PM"/>
    <s v="03:26 AM"/>
    <n v="990"/>
    <x v="22"/>
    <x v="30"/>
    <x v="23"/>
    <s v="Susan Reed"/>
    <s v="(105)655-7017x3624"/>
    <s v="T10215"/>
    <x v="0"/>
    <x v="0"/>
    <s v="Not Cancelled"/>
  </r>
  <r>
    <x v="3"/>
    <x v="4"/>
    <x v="3"/>
    <s v="05:26 PM"/>
    <s v="07:53 PM"/>
    <n v="339"/>
    <x v="45"/>
    <x v="16"/>
    <x v="17"/>
    <s v="Kelly Perkins"/>
    <s v="(859)302-4546"/>
    <s v="T10216"/>
    <x v="2"/>
    <x v="3"/>
    <s v="Cancelled"/>
  </r>
  <r>
    <x v="3"/>
    <x v="1"/>
    <x v="3"/>
    <s v="04:17 PM"/>
    <s v="03:39 PM"/>
    <n v="411"/>
    <x v="15"/>
    <x v="23"/>
    <x v="25"/>
    <s v="Sarah Griffin"/>
    <s v="702.704.1574"/>
    <s v="T10217"/>
    <x v="1"/>
    <x v="2"/>
    <s v="Cancelled"/>
  </r>
  <r>
    <x v="3"/>
    <x v="4"/>
    <x v="0"/>
    <s v="06:23 AM"/>
    <s v="12:44 AM"/>
    <n v="1565"/>
    <x v="14"/>
    <x v="35"/>
    <x v="9"/>
    <s v="Philip Phillips"/>
    <s v="+1-875-825-9225x823"/>
    <s v="T10218"/>
    <x v="1"/>
    <x v="0"/>
    <s v="Not Cancelled"/>
  </r>
  <r>
    <x v="0"/>
    <x v="1"/>
    <x v="0"/>
    <s v="11:06 AM"/>
    <s v="01:05 AM"/>
    <n v="1147"/>
    <x v="1"/>
    <x v="18"/>
    <x v="5"/>
    <s v="Christopher Wu"/>
    <s v="(573)546-3719x97214"/>
    <s v="T10219"/>
    <x v="0"/>
    <x v="1"/>
    <s v="Cancelled"/>
  </r>
  <r>
    <x v="1"/>
    <x v="0"/>
    <x v="1"/>
    <s v="04:28 PM"/>
    <s v="06:51 PM"/>
    <n v="343"/>
    <x v="48"/>
    <x v="45"/>
    <x v="13"/>
    <s v="Kristin Fields"/>
    <s v="7272874186"/>
    <s v="T10220"/>
    <x v="0"/>
    <x v="0"/>
    <s v="Not Cancelled"/>
  </r>
  <r>
    <x v="2"/>
    <x v="1"/>
    <x v="3"/>
    <s v="06:58 AM"/>
    <s v="02:37 PM"/>
    <n v="202"/>
    <x v="4"/>
    <x v="18"/>
    <x v="57"/>
    <s v="Frank Romero"/>
    <s v="001-473-278-8457x0369"/>
    <s v="T10221"/>
    <x v="2"/>
    <x v="0"/>
    <s v="Cancelled"/>
  </r>
  <r>
    <x v="0"/>
    <x v="2"/>
    <x v="3"/>
    <s v="03:34 PM"/>
    <s v="11:24 AM"/>
    <n v="1546"/>
    <x v="45"/>
    <x v="16"/>
    <x v="48"/>
    <s v="Dr. Jeffrey Smith"/>
    <s v="001-142-817-6284"/>
    <s v="T10222"/>
    <x v="0"/>
    <x v="3"/>
    <s v="Not Cancelled"/>
  </r>
  <r>
    <x v="2"/>
    <x v="0"/>
    <x v="1"/>
    <s v="12:44 AM"/>
    <s v="08:52 PM"/>
    <n v="470"/>
    <x v="24"/>
    <x v="37"/>
    <x v="58"/>
    <s v="Brian Banks"/>
    <s v="443-573-4735x36576"/>
    <s v="T10223"/>
    <x v="2"/>
    <x v="1"/>
    <s v="Not Cancelled"/>
  </r>
  <r>
    <x v="3"/>
    <x v="2"/>
    <x v="1"/>
    <s v="10:46 PM"/>
    <s v="04:18 PM"/>
    <n v="1088"/>
    <x v="14"/>
    <x v="46"/>
    <x v="5"/>
    <s v="Erin Harris"/>
    <s v="5415823596"/>
    <s v="T10224"/>
    <x v="2"/>
    <x v="3"/>
    <s v="Not Cancelled"/>
  </r>
  <r>
    <x v="3"/>
    <x v="1"/>
    <x v="0"/>
    <s v="03:50 AM"/>
    <s v="03:23 PM"/>
    <n v="1006"/>
    <x v="47"/>
    <x v="31"/>
    <x v="43"/>
    <s v="Nicholas Evans"/>
    <s v="930-246-7590x958"/>
    <s v="T10225"/>
    <x v="2"/>
    <x v="2"/>
    <s v="Not Cancelled"/>
  </r>
  <r>
    <x v="1"/>
    <x v="4"/>
    <x v="1"/>
    <s v="01:51 PM"/>
    <s v="09:43 PM"/>
    <n v="1633"/>
    <x v="49"/>
    <x v="19"/>
    <x v="34"/>
    <s v="Maria Whitehead"/>
    <s v="802.380.5054x31022"/>
    <s v="T10226"/>
    <x v="0"/>
    <x v="2"/>
    <s v="Not Cancelled"/>
  </r>
  <r>
    <x v="3"/>
    <x v="4"/>
    <x v="3"/>
    <s v="04:24 AM"/>
    <s v="05:43 AM"/>
    <n v="1267"/>
    <x v="1"/>
    <x v="45"/>
    <x v="16"/>
    <s v="Mary Rivera"/>
    <s v="234.052.1814x12966"/>
    <s v="T10227"/>
    <x v="2"/>
    <x v="0"/>
    <s v="Not Cancelled"/>
  </r>
  <r>
    <x v="2"/>
    <x v="3"/>
    <x v="0"/>
    <s v="05:27 PM"/>
    <s v="02:37 AM"/>
    <n v="673"/>
    <x v="38"/>
    <x v="34"/>
    <x v="22"/>
    <s v="Denise Fox"/>
    <s v="690-588-4381"/>
    <s v="T10228"/>
    <x v="2"/>
    <x v="3"/>
    <s v="Cancelled"/>
  </r>
  <r>
    <x v="0"/>
    <x v="0"/>
    <x v="1"/>
    <s v="05:10 AM"/>
    <s v="02:04 AM"/>
    <n v="374"/>
    <x v="6"/>
    <x v="48"/>
    <x v="12"/>
    <s v="Scott Simon"/>
    <s v="(322)463-5868x99593"/>
    <s v="T10229"/>
    <x v="2"/>
    <x v="2"/>
    <s v="Cancelled"/>
  </r>
  <r>
    <x v="1"/>
    <x v="1"/>
    <x v="3"/>
    <s v="09:35 PM"/>
    <s v="03:16 AM"/>
    <n v="1607"/>
    <x v="35"/>
    <x v="48"/>
    <x v="57"/>
    <s v="Frank Sanchez"/>
    <s v="220-070-1933x1212"/>
    <s v="T10230"/>
    <x v="2"/>
    <x v="0"/>
    <s v="Not Cancelled"/>
  </r>
  <r>
    <x v="1"/>
    <x v="3"/>
    <x v="2"/>
    <s v="09:04 PM"/>
    <s v="08:59 PM"/>
    <n v="1711"/>
    <x v="9"/>
    <x v="35"/>
    <x v="71"/>
    <s v="Charles Anderson"/>
    <s v="(931)190-3791"/>
    <s v="T10231"/>
    <x v="0"/>
    <x v="3"/>
    <s v="Cancelled"/>
  </r>
  <r>
    <x v="3"/>
    <x v="0"/>
    <x v="3"/>
    <s v="01:44 PM"/>
    <s v="10:55 PM"/>
    <n v="1459"/>
    <x v="50"/>
    <x v="18"/>
    <x v="39"/>
    <s v="James Torres"/>
    <s v="001-065-356-0698x467"/>
    <s v="T10232"/>
    <x v="0"/>
    <x v="0"/>
    <s v="Not Cancelled"/>
  </r>
  <r>
    <x v="1"/>
    <x v="2"/>
    <x v="2"/>
    <s v="05:51 AM"/>
    <s v="07:13 AM"/>
    <n v="1303"/>
    <x v="26"/>
    <x v="17"/>
    <x v="45"/>
    <s v="Jessica Morales"/>
    <s v="001-131-990-0251x44702"/>
    <s v="T10233"/>
    <x v="1"/>
    <x v="2"/>
    <s v="Cancelled"/>
  </r>
  <r>
    <x v="2"/>
    <x v="1"/>
    <x v="0"/>
    <s v="11:57 PM"/>
    <s v="07:37 AM"/>
    <n v="1415"/>
    <x v="49"/>
    <x v="39"/>
    <x v="54"/>
    <s v="Kathryn Shelton"/>
    <s v="001-710-811-5988"/>
    <s v="T10234"/>
    <x v="0"/>
    <x v="3"/>
    <s v="Not Cancelled"/>
  </r>
  <r>
    <x v="1"/>
    <x v="3"/>
    <x v="3"/>
    <s v="11:44 PM"/>
    <s v="03:57 PM"/>
    <n v="701"/>
    <x v="25"/>
    <x v="32"/>
    <x v="53"/>
    <s v="Kathleen Boyle"/>
    <s v="181.505.2898x933"/>
    <s v="T10235"/>
    <x v="0"/>
    <x v="1"/>
    <s v="Not Cancelled"/>
  </r>
  <r>
    <x v="1"/>
    <x v="0"/>
    <x v="3"/>
    <s v="05:31 PM"/>
    <s v="02:16 AM"/>
    <n v="1828"/>
    <x v="17"/>
    <x v="44"/>
    <x v="77"/>
    <s v="Joseph Webb"/>
    <s v="001-793-296-5403x50381"/>
    <s v="T10236"/>
    <x v="2"/>
    <x v="0"/>
    <s v="Not Cancelled"/>
  </r>
  <r>
    <x v="2"/>
    <x v="1"/>
    <x v="3"/>
    <s v="12:24 PM"/>
    <s v="08:39 PM"/>
    <n v="716"/>
    <x v="47"/>
    <x v="42"/>
    <x v="32"/>
    <s v="Kathleen Scott"/>
    <s v="412-563-1700"/>
    <s v="T10237"/>
    <x v="1"/>
    <x v="3"/>
    <s v="Not Cancelled"/>
  </r>
  <r>
    <x v="2"/>
    <x v="4"/>
    <x v="3"/>
    <s v="03:55 PM"/>
    <s v="12:32 AM"/>
    <n v="1456"/>
    <x v="7"/>
    <x v="0"/>
    <x v="48"/>
    <s v="Robert Miller"/>
    <s v="863.922.9369x360"/>
    <s v="T10238"/>
    <x v="0"/>
    <x v="2"/>
    <s v="Not Cancelled"/>
  </r>
  <r>
    <x v="2"/>
    <x v="1"/>
    <x v="1"/>
    <s v="03:44 AM"/>
    <s v="12:27 PM"/>
    <n v="1568"/>
    <x v="21"/>
    <x v="17"/>
    <x v="49"/>
    <s v="Heather Wood"/>
    <s v="001-192-9762x465"/>
    <s v="T10239"/>
    <x v="1"/>
    <x v="3"/>
    <s v="Not Cancelled"/>
  </r>
  <r>
    <x v="3"/>
    <x v="2"/>
    <x v="0"/>
    <s v="11:25 AM"/>
    <s v="09:03 PM"/>
    <n v="1242"/>
    <x v="11"/>
    <x v="19"/>
    <x v="44"/>
    <s v="Brianna Turner"/>
    <s v="+1-044-935-1399x5046"/>
    <s v="T10240"/>
    <x v="0"/>
    <x v="0"/>
    <s v="Cancelled"/>
  </r>
  <r>
    <x v="2"/>
    <x v="3"/>
    <x v="0"/>
    <s v="11:42 PM"/>
    <s v="04:57 AM"/>
    <n v="422"/>
    <x v="24"/>
    <x v="23"/>
    <x v="54"/>
    <s v="Allison West"/>
    <s v="(374)049-0082x12846"/>
    <s v="T10241"/>
    <x v="1"/>
    <x v="0"/>
    <s v="Cancelled"/>
  </r>
  <r>
    <x v="1"/>
    <x v="4"/>
    <x v="1"/>
    <s v="05:07 PM"/>
    <s v="08:48 PM"/>
    <n v="1507"/>
    <x v="4"/>
    <x v="20"/>
    <x v="43"/>
    <s v="Marcus Smith"/>
    <s v="+1-536-465-0675x598"/>
    <s v="T10242"/>
    <x v="1"/>
    <x v="1"/>
    <s v="Cancelled"/>
  </r>
  <r>
    <x v="0"/>
    <x v="4"/>
    <x v="3"/>
    <s v="11:39 PM"/>
    <s v="05:16 PM"/>
    <n v="1394"/>
    <x v="36"/>
    <x v="8"/>
    <x v="37"/>
    <s v="Nicholas Sheppard"/>
    <s v="6221240004"/>
    <s v="T10243"/>
    <x v="1"/>
    <x v="1"/>
    <s v="Cancelled"/>
  </r>
  <r>
    <x v="0"/>
    <x v="3"/>
    <x v="3"/>
    <s v="05:37 PM"/>
    <s v="12:03 AM"/>
    <n v="1997"/>
    <x v="22"/>
    <x v="26"/>
    <x v="18"/>
    <s v="Olivia Donovan"/>
    <s v="2464244495"/>
    <s v="T10244"/>
    <x v="1"/>
    <x v="1"/>
    <s v="Not Cancelled"/>
  </r>
  <r>
    <x v="1"/>
    <x v="3"/>
    <x v="3"/>
    <s v="06:25 PM"/>
    <s v="08:57 PM"/>
    <n v="806"/>
    <x v="17"/>
    <x v="19"/>
    <x v="36"/>
    <s v="Carolyn Horne"/>
    <s v="001-343-236-1825"/>
    <s v="T10245"/>
    <x v="2"/>
    <x v="0"/>
    <s v="Cancelled"/>
  </r>
  <r>
    <x v="3"/>
    <x v="3"/>
    <x v="0"/>
    <s v="08:00 AM"/>
    <s v="10:48 PM"/>
    <n v="1778"/>
    <x v="41"/>
    <x v="34"/>
    <x v="77"/>
    <s v="Susan Cox"/>
    <s v="054-652-6834x781"/>
    <s v="T10246"/>
    <x v="0"/>
    <x v="1"/>
    <s v="Not Cancelled"/>
  </r>
  <r>
    <x v="1"/>
    <x v="3"/>
    <x v="0"/>
    <s v="03:33 PM"/>
    <s v="11:19 PM"/>
    <n v="1942"/>
    <x v="41"/>
    <x v="31"/>
    <x v="11"/>
    <s v="Olivia Arellano"/>
    <s v="+1-931-470-4664x1975"/>
    <s v="T10247"/>
    <x v="0"/>
    <x v="0"/>
    <s v="Not Cancelled"/>
  </r>
  <r>
    <x v="2"/>
    <x v="1"/>
    <x v="3"/>
    <s v="08:48 PM"/>
    <s v="04:52 AM"/>
    <n v="1755"/>
    <x v="3"/>
    <x v="20"/>
    <x v="24"/>
    <s v="Dr. Linda Walters"/>
    <s v="(703)071-2139x26037"/>
    <s v="T10248"/>
    <x v="1"/>
    <x v="2"/>
    <s v="Cancelled"/>
  </r>
  <r>
    <x v="3"/>
    <x v="3"/>
    <x v="1"/>
    <s v="04:11 AM"/>
    <s v="06:40 AM"/>
    <n v="1633"/>
    <x v="46"/>
    <x v="41"/>
    <x v="37"/>
    <s v="Robin Carroll"/>
    <s v="+1-890-149-8293x78545"/>
    <s v="T10249"/>
    <x v="2"/>
    <x v="1"/>
    <s v="Cancelled"/>
  </r>
  <r>
    <x v="0"/>
    <x v="4"/>
    <x v="1"/>
    <s v="08:14 AM"/>
    <s v="12:26 PM"/>
    <n v="286"/>
    <x v="22"/>
    <x v="50"/>
    <x v="48"/>
    <s v="Carol Holt"/>
    <s v="(317)128-7386x60897"/>
    <s v="T10250"/>
    <x v="0"/>
    <x v="3"/>
    <s v="Cancelled"/>
  </r>
  <r>
    <x v="3"/>
    <x v="4"/>
    <x v="0"/>
    <s v="01:21 AM"/>
    <s v="04:27 PM"/>
    <n v="1166"/>
    <x v="26"/>
    <x v="15"/>
    <x v="8"/>
    <s v="Sarah Franklin"/>
    <s v="+1-270-890-0736"/>
    <s v="T10251"/>
    <x v="1"/>
    <x v="3"/>
    <s v="Cancelled"/>
  </r>
  <r>
    <x v="0"/>
    <x v="4"/>
    <x v="3"/>
    <s v="10:27 AM"/>
    <s v="07:59 PM"/>
    <n v="1531"/>
    <x v="23"/>
    <x v="48"/>
    <x v="35"/>
    <s v="Samuel Long"/>
    <s v="723.879.4805x80379"/>
    <s v="T10252"/>
    <x v="1"/>
    <x v="2"/>
    <s v="Not Cancelled"/>
  </r>
  <r>
    <x v="2"/>
    <x v="3"/>
    <x v="3"/>
    <s v="09:30 AM"/>
    <s v="03:55 AM"/>
    <n v="300"/>
    <x v="47"/>
    <x v="0"/>
    <x v="31"/>
    <s v="Kimberly Evans"/>
    <s v="441-989-6601x65878"/>
    <s v="T10253"/>
    <x v="1"/>
    <x v="0"/>
    <s v="Cancelled"/>
  </r>
  <r>
    <x v="2"/>
    <x v="1"/>
    <x v="0"/>
    <s v="03:10 PM"/>
    <s v="10:05 PM"/>
    <n v="804"/>
    <x v="22"/>
    <x v="33"/>
    <x v="46"/>
    <s v="Kimberly Bonilla"/>
    <s v="+1-943-640-2998"/>
    <s v="T10254"/>
    <x v="1"/>
    <x v="1"/>
    <s v="Cancelled"/>
  </r>
  <r>
    <x v="3"/>
    <x v="3"/>
    <x v="0"/>
    <s v="06:53 PM"/>
    <s v="02:21 PM"/>
    <n v="1119"/>
    <x v="28"/>
    <x v="12"/>
    <x v="24"/>
    <s v="Isabel Henderson"/>
    <s v="269-787-5692"/>
    <s v="T10255"/>
    <x v="2"/>
    <x v="1"/>
    <s v="Cancelled"/>
  </r>
  <r>
    <x v="2"/>
    <x v="0"/>
    <x v="0"/>
    <s v="10:16 PM"/>
    <s v="08:36 PM"/>
    <n v="1416"/>
    <x v="13"/>
    <x v="49"/>
    <x v="48"/>
    <s v="Sarah Mann"/>
    <s v="001-665-536-0006"/>
    <s v="T10256"/>
    <x v="1"/>
    <x v="3"/>
    <s v="Cancelled"/>
  </r>
  <r>
    <x v="2"/>
    <x v="1"/>
    <x v="1"/>
    <s v="04:06 PM"/>
    <s v="05:20 AM"/>
    <n v="1210"/>
    <x v="18"/>
    <x v="39"/>
    <x v="45"/>
    <s v="Debbie French"/>
    <s v="(666)937-7796"/>
    <s v="T10257"/>
    <x v="0"/>
    <x v="3"/>
    <s v="Cancelled"/>
  </r>
  <r>
    <x v="0"/>
    <x v="0"/>
    <x v="2"/>
    <s v="01:27 PM"/>
    <s v="07:14 PM"/>
    <n v="1735"/>
    <x v="20"/>
    <x v="45"/>
    <x v="43"/>
    <s v="Mrs. Kendra Shields"/>
    <s v="(674)639-1215x4540"/>
    <s v="T10258"/>
    <x v="0"/>
    <x v="2"/>
    <s v="Cancelled"/>
  </r>
  <r>
    <x v="3"/>
    <x v="0"/>
    <x v="2"/>
    <s v="02:06 PM"/>
    <s v="06:12 AM"/>
    <n v="736"/>
    <x v="26"/>
    <x v="33"/>
    <x v="70"/>
    <s v="Joseph Johnson"/>
    <s v="246.504.7514x1165"/>
    <s v="T10259"/>
    <x v="0"/>
    <x v="0"/>
    <s v="Cancelled"/>
  </r>
  <r>
    <x v="2"/>
    <x v="1"/>
    <x v="2"/>
    <s v="12:22 PM"/>
    <s v="06:26 AM"/>
    <n v="1184"/>
    <x v="4"/>
    <x v="42"/>
    <x v="4"/>
    <s v="Brittany Lee MD"/>
    <s v="023-829-5347x4914"/>
    <s v="T10260"/>
    <x v="1"/>
    <x v="3"/>
    <s v="Cancelled"/>
  </r>
  <r>
    <x v="1"/>
    <x v="3"/>
    <x v="3"/>
    <s v="01:05 PM"/>
    <s v="11:48 PM"/>
    <n v="560"/>
    <x v="10"/>
    <x v="5"/>
    <x v="33"/>
    <s v="Christina Haynes"/>
    <s v="638-673-9613"/>
    <s v="T10261"/>
    <x v="0"/>
    <x v="2"/>
    <s v="Cancelled"/>
  </r>
  <r>
    <x v="3"/>
    <x v="3"/>
    <x v="1"/>
    <s v="01:15 PM"/>
    <s v="12:47 AM"/>
    <n v="1214"/>
    <x v="48"/>
    <x v="35"/>
    <x v="22"/>
    <s v="Brandon Allen"/>
    <s v="(274)939-3894x6103"/>
    <s v="T10262"/>
    <x v="1"/>
    <x v="2"/>
    <s v="Cancelled"/>
  </r>
  <r>
    <x v="2"/>
    <x v="3"/>
    <x v="1"/>
    <s v="05:12 AM"/>
    <s v="01:16 AM"/>
    <n v="220"/>
    <x v="24"/>
    <x v="8"/>
    <x v="9"/>
    <s v="Mr. Spencer Martinez"/>
    <s v="001-453-271-2515"/>
    <s v="T10263"/>
    <x v="0"/>
    <x v="2"/>
    <s v="Cancelled"/>
  </r>
  <r>
    <x v="0"/>
    <x v="1"/>
    <x v="1"/>
    <s v="02:01 PM"/>
    <s v="08:09 AM"/>
    <n v="967"/>
    <x v="34"/>
    <x v="26"/>
    <x v="31"/>
    <s v="Barbara Carter"/>
    <s v="384-893-8298"/>
    <s v="T10264"/>
    <x v="2"/>
    <x v="3"/>
    <s v="Cancelled"/>
  </r>
  <r>
    <x v="3"/>
    <x v="4"/>
    <x v="1"/>
    <s v="06:52 PM"/>
    <s v="12:16 AM"/>
    <n v="1702"/>
    <x v="41"/>
    <x v="12"/>
    <x v="69"/>
    <s v="Nicole Holden"/>
    <s v="001-686-387-0187"/>
    <s v="T10265"/>
    <x v="0"/>
    <x v="2"/>
    <s v="Not Cancelled"/>
  </r>
  <r>
    <x v="2"/>
    <x v="4"/>
    <x v="3"/>
    <s v="03:40 PM"/>
    <s v="06:23 AM"/>
    <n v="897"/>
    <x v="31"/>
    <x v="41"/>
    <x v="62"/>
    <s v="Diana Smith"/>
    <s v="055-619-6512"/>
    <s v="T10266"/>
    <x v="1"/>
    <x v="0"/>
    <s v="Cancelled"/>
  </r>
  <r>
    <x v="2"/>
    <x v="0"/>
    <x v="0"/>
    <s v="12:33 AM"/>
    <s v="05:11 AM"/>
    <n v="886"/>
    <x v="2"/>
    <x v="14"/>
    <x v="16"/>
    <s v="Joseph Hall"/>
    <s v="001-556-551-6527"/>
    <s v="T10267"/>
    <x v="1"/>
    <x v="0"/>
    <s v="Cancelled"/>
  </r>
  <r>
    <x v="0"/>
    <x v="3"/>
    <x v="1"/>
    <s v="07:41 PM"/>
    <s v="12:36 PM"/>
    <n v="959"/>
    <x v="34"/>
    <x v="36"/>
    <x v="25"/>
    <s v="Diane Larson"/>
    <s v="0097780378"/>
    <s v="T10268"/>
    <x v="1"/>
    <x v="0"/>
    <s v="Not Cancelled"/>
  </r>
  <r>
    <x v="2"/>
    <x v="4"/>
    <x v="0"/>
    <s v="10:42 PM"/>
    <s v="04:17 AM"/>
    <n v="1712"/>
    <x v="43"/>
    <x v="40"/>
    <x v="67"/>
    <s v="Connor Brown"/>
    <s v="171.958.8199"/>
    <s v="T10269"/>
    <x v="2"/>
    <x v="2"/>
    <s v="Cancelled"/>
  </r>
  <r>
    <x v="3"/>
    <x v="3"/>
    <x v="0"/>
    <s v="11:21 PM"/>
    <s v="07:34 AM"/>
    <n v="482"/>
    <x v="23"/>
    <x v="6"/>
    <x v="2"/>
    <s v="Regina Thompson"/>
    <s v="063-964-7250x602"/>
    <s v="T10270"/>
    <x v="0"/>
    <x v="3"/>
    <s v="Not Cancelled"/>
  </r>
  <r>
    <x v="1"/>
    <x v="0"/>
    <x v="1"/>
    <s v="05:46 AM"/>
    <s v="05:35 AM"/>
    <n v="1341"/>
    <x v="39"/>
    <x v="37"/>
    <x v="20"/>
    <s v="Jennifer Nguyen"/>
    <s v="(084)699-7864x54218"/>
    <s v="T10271"/>
    <x v="2"/>
    <x v="3"/>
    <s v="Not Cancelled"/>
  </r>
  <r>
    <x v="2"/>
    <x v="3"/>
    <x v="1"/>
    <s v="10:22 PM"/>
    <s v="10:53 PM"/>
    <n v="797"/>
    <x v="34"/>
    <x v="0"/>
    <x v="13"/>
    <s v="Claire Smith"/>
    <s v="509.971.4551"/>
    <s v="T10272"/>
    <x v="0"/>
    <x v="0"/>
    <s v="Cancelled"/>
  </r>
  <r>
    <x v="2"/>
    <x v="1"/>
    <x v="3"/>
    <s v="07:58 AM"/>
    <s v="03:31 PM"/>
    <n v="1649"/>
    <x v="4"/>
    <x v="34"/>
    <x v="52"/>
    <s v="Ronald Stuart"/>
    <s v="9205671824"/>
    <s v="T10273"/>
    <x v="0"/>
    <x v="2"/>
    <s v="Not Cancelled"/>
  </r>
  <r>
    <x v="3"/>
    <x v="0"/>
    <x v="3"/>
    <s v="04:20 PM"/>
    <s v="07:24 AM"/>
    <n v="1779"/>
    <x v="50"/>
    <x v="13"/>
    <x v="9"/>
    <s v="Tammy Jones"/>
    <s v="001-075-774-1472"/>
    <s v="T10274"/>
    <x v="0"/>
    <x v="3"/>
    <s v="Not Cancelled"/>
  </r>
  <r>
    <x v="0"/>
    <x v="1"/>
    <x v="2"/>
    <s v="01:09 AM"/>
    <s v="01:56 PM"/>
    <n v="1540"/>
    <x v="9"/>
    <x v="25"/>
    <x v="21"/>
    <s v="Gregory Schaefer"/>
    <s v="112-017-3624"/>
    <s v="T10275"/>
    <x v="1"/>
    <x v="1"/>
    <s v="Not Cancelled"/>
  </r>
  <r>
    <x v="0"/>
    <x v="4"/>
    <x v="3"/>
    <s v="11:30 PM"/>
    <s v="10:05 PM"/>
    <n v="830"/>
    <x v="37"/>
    <x v="40"/>
    <x v="18"/>
    <s v="William Fisher"/>
    <s v="7000912796"/>
    <s v="T10276"/>
    <x v="1"/>
    <x v="2"/>
    <s v="Not Cancelled"/>
  </r>
  <r>
    <x v="0"/>
    <x v="2"/>
    <x v="1"/>
    <s v="01:08 PM"/>
    <s v="03:36 PM"/>
    <n v="1415"/>
    <x v="14"/>
    <x v="6"/>
    <x v="75"/>
    <s v="Joseph Escobar"/>
    <s v="+1-720-429-2860x814"/>
    <s v="T10277"/>
    <x v="1"/>
    <x v="1"/>
    <s v="Cancelled"/>
  </r>
  <r>
    <x v="1"/>
    <x v="0"/>
    <x v="3"/>
    <s v="10:09 AM"/>
    <s v="11:54 AM"/>
    <n v="527"/>
    <x v="0"/>
    <x v="4"/>
    <x v="72"/>
    <s v="Logan Kirk"/>
    <s v="208-028-5730x7725"/>
    <s v="T10278"/>
    <x v="1"/>
    <x v="2"/>
    <s v="Cancelled"/>
  </r>
  <r>
    <x v="2"/>
    <x v="0"/>
    <x v="2"/>
    <s v="02:56 AM"/>
    <s v="12:33 PM"/>
    <n v="556"/>
    <x v="26"/>
    <x v="45"/>
    <x v="59"/>
    <s v="Mary Washington"/>
    <s v="001-275-415-5975x46489"/>
    <s v="T10279"/>
    <x v="1"/>
    <x v="0"/>
    <s v="Not Cancelled"/>
  </r>
  <r>
    <x v="1"/>
    <x v="1"/>
    <x v="3"/>
    <s v="04:31 PM"/>
    <s v="09:47 PM"/>
    <n v="1213"/>
    <x v="30"/>
    <x v="33"/>
    <x v="62"/>
    <s v="Samuel Richard"/>
    <s v="(253)735-8928x54249"/>
    <s v="T10280"/>
    <x v="2"/>
    <x v="1"/>
    <s v="Cancelled"/>
  </r>
  <r>
    <x v="3"/>
    <x v="1"/>
    <x v="1"/>
    <s v="09:12 AM"/>
    <s v="12:42 AM"/>
    <n v="1342"/>
    <x v="40"/>
    <x v="41"/>
    <x v="39"/>
    <s v="Kathryn Zhang"/>
    <s v="228-055-7796x43916"/>
    <s v="T10281"/>
    <x v="0"/>
    <x v="3"/>
    <s v="Not Cancelled"/>
  </r>
  <r>
    <x v="0"/>
    <x v="1"/>
    <x v="1"/>
    <s v="01:17 PM"/>
    <s v="07:01 PM"/>
    <n v="1712"/>
    <x v="40"/>
    <x v="16"/>
    <x v="13"/>
    <s v="Courtney Jackson"/>
    <s v="001-769-592-7419x4488"/>
    <s v="T10282"/>
    <x v="2"/>
    <x v="2"/>
    <s v="Cancelled"/>
  </r>
  <r>
    <x v="2"/>
    <x v="0"/>
    <x v="1"/>
    <s v="07:42 PM"/>
    <s v="07:47 PM"/>
    <n v="1806"/>
    <x v="44"/>
    <x v="26"/>
    <x v="10"/>
    <s v="Danielle Neal"/>
    <s v="822-923-5250x847"/>
    <s v="T10283"/>
    <x v="1"/>
    <x v="0"/>
    <s v="Cancelled"/>
  </r>
  <r>
    <x v="2"/>
    <x v="0"/>
    <x v="1"/>
    <s v="04:59 PM"/>
    <s v="11:47 AM"/>
    <n v="469"/>
    <x v="29"/>
    <x v="50"/>
    <x v="52"/>
    <s v="Robin Wood"/>
    <s v="001-519-187-9548x3743"/>
    <s v="T10284"/>
    <x v="2"/>
    <x v="0"/>
    <s v="Cancelled"/>
  </r>
  <r>
    <x v="0"/>
    <x v="4"/>
    <x v="0"/>
    <s v="09:39 AM"/>
    <s v="09:18 AM"/>
    <n v="597"/>
    <x v="39"/>
    <x v="3"/>
    <x v="53"/>
    <s v="Patrick Johnston"/>
    <s v="001-047-472-1645x01812"/>
    <s v="T10285"/>
    <x v="1"/>
    <x v="1"/>
    <s v="Cancelled"/>
  </r>
  <r>
    <x v="0"/>
    <x v="4"/>
    <x v="2"/>
    <s v="06:39 AM"/>
    <s v="09:44 PM"/>
    <n v="1836"/>
    <x v="32"/>
    <x v="50"/>
    <x v="8"/>
    <s v="Brenda Thompson"/>
    <s v="(682)130-8556"/>
    <s v="T10286"/>
    <x v="1"/>
    <x v="1"/>
    <s v="Cancelled"/>
  </r>
  <r>
    <x v="3"/>
    <x v="2"/>
    <x v="3"/>
    <s v="03:00 AM"/>
    <s v="09:33 PM"/>
    <n v="1145"/>
    <x v="15"/>
    <x v="0"/>
    <x v="68"/>
    <s v="Ryan Logan"/>
    <s v="001-721-008-7852"/>
    <s v="T10287"/>
    <x v="1"/>
    <x v="0"/>
    <s v="Not Cancelled"/>
  </r>
  <r>
    <x v="2"/>
    <x v="0"/>
    <x v="2"/>
    <s v="09:14 PM"/>
    <s v="05:28 AM"/>
    <n v="444"/>
    <x v="17"/>
    <x v="48"/>
    <x v="77"/>
    <s v="Kyle Wolf"/>
    <s v="(918)508-4612"/>
    <s v="T10288"/>
    <x v="2"/>
    <x v="3"/>
    <s v="Not Cancelled"/>
  </r>
  <r>
    <x v="3"/>
    <x v="3"/>
    <x v="1"/>
    <s v="09:20 PM"/>
    <s v="12:17 AM"/>
    <n v="1805"/>
    <x v="5"/>
    <x v="18"/>
    <x v="67"/>
    <s v="Donald Brown"/>
    <s v="004-431-0739x446"/>
    <s v="T10289"/>
    <x v="1"/>
    <x v="1"/>
    <s v="Cancelled"/>
  </r>
  <r>
    <x v="3"/>
    <x v="2"/>
    <x v="0"/>
    <s v="12:24 AM"/>
    <s v="05:25 AM"/>
    <n v="1272"/>
    <x v="20"/>
    <x v="37"/>
    <x v="29"/>
    <s v="Christopher Cowan"/>
    <s v="(237)861-6150x39107"/>
    <s v="T10290"/>
    <x v="2"/>
    <x v="0"/>
    <s v="Not Cancelled"/>
  </r>
  <r>
    <x v="1"/>
    <x v="0"/>
    <x v="2"/>
    <s v="07:22 PM"/>
    <s v="10:37 AM"/>
    <n v="472"/>
    <x v="40"/>
    <x v="20"/>
    <x v="43"/>
    <s v="Mr. Tony English DDS"/>
    <s v="001-021-756-4202x7130"/>
    <s v="T10291"/>
    <x v="1"/>
    <x v="3"/>
    <s v="Cancelled"/>
  </r>
  <r>
    <x v="1"/>
    <x v="0"/>
    <x v="2"/>
    <s v="03:54 AM"/>
    <s v="10:05 PM"/>
    <n v="810"/>
    <x v="9"/>
    <x v="16"/>
    <x v="40"/>
    <s v="Eric Reyes"/>
    <s v="297-302-7952x236"/>
    <s v="T10292"/>
    <x v="2"/>
    <x v="0"/>
    <s v="Not Cancelled"/>
  </r>
  <r>
    <x v="2"/>
    <x v="3"/>
    <x v="0"/>
    <s v="04:33 AM"/>
    <s v="08:53 PM"/>
    <n v="767"/>
    <x v="25"/>
    <x v="45"/>
    <x v="43"/>
    <s v="Kristine Melton"/>
    <s v="(345)082-3805"/>
    <s v="T10293"/>
    <x v="0"/>
    <x v="3"/>
    <s v="Not Cancelled"/>
  </r>
  <r>
    <x v="3"/>
    <x v="0"/>
    <x v="0"/>
    <s v="10:44 PM"/>
    <s v="06:53 AM"/>
    <n v="1960"/>
    <x v="45"/>
    <x v="35"/>
    <x v="0"/>
    <s v="Jonathan Aguirre"/>
    <s v="463.445.3049x59832"/>
    <s v="T10294"/>
    <x v="2"/>
    <x v="2"/>
    <s v="Cancelled"/>
  </r>
  <r>
    <x v="0"/>
    <x v="4"/>
    <x v="3"/>
    <s v="02:50 PM"/>
    <s v="07:43 PM"/>
    <n v="1516"/>
    <x v="41"/>
    <x v="46"/>
    <x v="13"/>
    <s v="Sarah Ortiz"/>
    <s v="(726)541-3781"/>
    <s v="T10295"/>
    <x v="0"/>
    <x v="2"/>
    <s v="Cancelled"/>
  </r>
  <r>
    <x v="0"/>
    <x v="3"/>
    <x v="2"/>
    <s v="06:43 AM"/>
    <s v="12:11 PM"/>
    <n v="321"/>
    <x v="19"/>
    <x v="48"/>
    <x v="65"/>
    <s v="Allison Johnson"/>
    <s v="0189210010"/>
    <s v="T10296"/>
    <x v="2"/>
    <x v="1"/>
    <s v="Not Cancelled"/>
  </r>
  <r>
    <x v="1"/>
    <x v="3"/>
    <x v="1"/>
    <s v="01:14 AM"/>
    <s v="09:37 PM"/>
    <n v="1928"/>
    <x v="26"/>
    <x v="27"/>
    <x v="41"/>
    <s v="Charles Payne"/>
    <s v="(117)319-8250x03606"/>
    <s v="T10297"/>
    <x v="2"/>
    <x v="2"/>
    <s v="Cancelled"/>
  </r>
  <r>
    <x v="1"/>
    <x v="2"/>
    <x v="1"/>
    <s v="07:23 PM"/>
    <s v="10:27 PM"/>
    <n v="1962"/>
    <x v="41"/>
    <x v="3"/>
    <x v="25"/>
    <s v="Chase Baldwin"/>
    <s v="083.642.6444x423"/>
    <s v="T10298"/>
    <x v="2"/>
    <x v="1"/>
    <s v="Not Cancelled"/>
  </r>
  <r>
    <x v="3"/>
    <x v="1"/>
    <x v="2"/>
    <s v="10:58 AM"/>
    <s v="07:54 AM"/>
    <n v="1553"/>
    <x v="32"/>
    <x v="31"/>
    <x v="29"/>
    <s v="James Lopez"/>
    <s v="415.802.0486"/>
    <s v="T10299"/>
    <x v="2"/>
    <x v="2"/>
    <s v="Cancelled"/>
  </r>
  <r>
    <x v="1"/>
    <x v="4"/>
    <x v="1"/>
    <s v="07:59 AM"/>
    <s v="07:11 PM"/>
    <n v="286"/>
    <x v="12"/>
    <x v="1"/>
    <x v="56"/>
    <s v="Scott Logan"/>
    <s v="001-298-953-1732x168"/>
    <s v="T10300"/>
    <x v="1"/>
    <x v="1"/>
    <s v="Not Cancelled"/>
  </r>
  <r>
    <x v="2"/>
    <x v="0"/>
    <x v="0"/>
    <s v="02:25 PM"/>
    <s v="07:50 PM"/>
    <n v="671"/>
    <x v="15"/>
    <x v="31"/>
    <x v="61"/>
    <s v="Eugene Neal"/>
    <s v="(569)403-4598x7609"/>
    <s v="T10301"/>
    <x v="0"/>
    <x v="3"/>
    <s v="Cancelled"/>
  </r>
  <r>
    <x v="1"/>
    <x v="2"/>
    <x v="0"/>
    <s v="04:50 AM"/>
    <s v="11:42 PM"/>
    <n v="1451"/>
    <x v="32"/>
    <x v="4"/>
    <x v="15"/>
    <s v="Mrs. Caroline Johnson DDS"/>
    <s v="172.350.4709x5018"/>
    <s v="T10302"/>
    <x v="0"/>
    <x v="1"/>
    <s v="Not Cancelled"/>
  </r>
  <r>
    <x v="2"/>
    <x v="2"/>
    <x v="3"/>
    <s v="12:09 AM"/>
    <s v="02:13 PM"/>
    <n v="295"/>
    <x v="38"/>
    <x v="40"/>
    <x v="40"/>
    <s v="Kristine Hensley"/>
    <s v="001-651-130-3347x17629"/>
    <s v="T10303"/>
    <x v="1"/>
    <x v="3"/>
    <s v="Not Cancelled"/>
  </r>
  <r>
    <x v="2"/>
    <x v="0"/>
    <x v="3"/>
    <s v="05:15 AM"/>
    <s v="04:41 AM"/>
    <n v="1903"/>
    <x v="2"/>
    <x v="48"/>
    <x v="60"/>
    <s v="Gary Silva"/>
    <s v="980.911.4660x43900"/>
    <s v="T10304"/>
    <x v="0"/>
    <x v="2"/>
    <s v="Cancelled"/>
  </r>
  <r>
    <x v="1"/>
    <x v="4"/>
    <x v="2"/>
    <s v="08:31 AM"/>
    <s v="06:58 PM"/>
    <n v="482"/>
    <x v="33"/>
    <x v="23"/>
    <x v="73"/>
    <s v="Rebecca Waters"/>
    <s v="466.335.7141"/>
    <s v="T10305"/>
    <x v="0"/>
    <x v="0"/>
    <s v="Not Cancelled"/>
  </r>
  <r>
    <x v="1"/>
    <x v="1"/>
    <x v="3"/>
    <s v="02:03 AM"/>
    <s v="09:18 AM"/>
    <n v="1820"/>
    <x v="23"/>
    <x v="33"/>
    <x v="48"/>
    <s v="Felicia Stevenson"/>
    <s v="+1-961-125-0321"/>
    <s v="T10306"/>
    <x v="0"/>
    <x v="0"/>
    <s v="Not Cancelled"/>
  </r>
  <r>
    <x v="1"/>
    <x v="4"/>
    <x v="2"/>
    <s v="08:58 PM"/>
    <s v="05:45 PM"/>
    <n v="231"/>
    <x v="48"/>
    <x v="43"/>
    <x v="34"/>
    <s v="Christie Washington"/>
    <s v="029-679-4097"/>
    <s v="T10307"/>
    <x v="2"/>
    <x v="3"/>
    <s v="Not Cancelled"/>
  </r>
  <r>
    <x v="0"/>
    <x v="1"/>
    <x v="3"/>
    <s v="05:08 AM"/>
    <s v="12:51 PM"/>
    <n v="853"/>
    <x v="5"/>
    <x v="8"/>
    <x v="41"/>
    <s v="Billy Leon"/>
    <s v="357-205-1177x01021"/>
    <s v="T10308"/>
    <x v="2"/>
    <x v="0"/>
    <s v="Not Cancelled"/>
  </r>
  <r>
    <x v="1"/>
    <x v="0"/>
    <x v="2"/>
    <s v="02:56 AM"/>
    <s v="05:31 AM"/>
    <n v="1287"/>
    <x v="41"/>
    <x v="27"/>
    <x v="46"/>
    <s v="Andrew Spencer"/>
    <s v="001-701-702-0781x4864"/>
    <s v="T10309"/>
    <x v="1"/>
    <x v="2"/>
    <s v="Not Cancelled"/>
  </r>
  <r>
    <x v="0"/>
    <x v="1"/>
    <x v="3"/>
    <s v="07:32 AM"/>
    <s v="12:18 AM"/>
    <n v="1719"/>
    <x v="34"/>
    <x v="23"/>
    <x v="55"/>
    <s v="Michael Gray"/>
    <s v="869-952-1536x612"/>
    <s v="T10310"/>
    <x v="0"/>
    <x v="1"/>
    <s v="Not Cancelled"/>
  </r>
  <r>
    <x v="3"/>
    <x v="2"/>
    <x v="0"/>
    <s v="05:45 PM"/>
    <s v="04:27 AM"/>
    <n v="423"/>
    <x v="37"/>
    <x v="46"/>
    <x v="77"/>
    <s v="Jane Jones"/>
    <s v="001-762-563-3698x608"/>
    <s v="T10311"/>
    <x v="2"/>
    <x v="1"/>
    <s v="Cancelled"/>
  </r>
  <r>
    <x v="3"/>
    <x v="0"/>
    <x v="3"/>
    <s v="07:01 AM"/>
    <s v="11:05 AM"/>
    <n v="429"/>
    <x v="8"/>
    <x v="40"/>
    <x v="2"/>
    <s v="Jade Ward"/>
    <s v="(195)154-3253x9767"/>
    <s v="T10312"/>
    <x v="0"/>
    <x v="1"/>
    <s v="Cancelled"/>
  </r>
  <r>
    <x v="1"/>
    <x v="2"/>
    <x v="3"/>
    <s v="12:30 AM"/>
    <s v="07:36 AM"/>
    <n v="1420"/>
    <x v="35"/>
    <x v="33"/>
    <x v="65"/>
    <s v="Shelby Pierce"/>
    <s v="+1-571-356-0574x2175"/>
    <s v="T10313"/>
    <x v="0"/>
    <x v="0"/>
    <s v="Cancelled"/>
  </r>
  <r>
    <x v="0"/>
    <x v="1"/>
    <x v="0"/>
    <s v="01:45 AM"/>
    <s v="05:20 PM"/>
    <n v="1599"/>
    <x v="17"/>
    <x v="28"/>
    <x v="51"/>
    <s v="Heather Hanson"/>
    <s v="714.932.1530"/>
    <s v="T10314"/>
    <x v="2"/>
    <x v="0"/>
    <s v="Cancelled"/>
  </r>
  <r>
    <x v="2"/>
    <x v="3"/>
    <x v="0"/>
    <s v="02:19 AM"/>
    <s v="01:17 AM"/>
    <n v="812"/>
    <x v="13"/>
    <x v="33"/>
    <x v="73"/>
    <s v="Jacob Welch"/>
    <s v="001-059-906-5697x500"/>
    <s v="T10315"/>
    <x v="0"/>
    <x v="0"/>
    <s v="Not Cancelled"/>
  </r>
  <r>
    <x v="2"/>
    <x v="1"/>
    <x v="3"/>
    <s v="02:42 PM"/>
    <s v="10:38 AM"/>
    <n v="1220"/>
    <x v="8"/>
    <x v="0"/>
    <x v="2"/>
    <s v="Stuart Lopez"/>
    <s v="+1-669-581-8329"/>
    <s v="T10316"/>
    <x v="1"/>
    <x v="1"/>
    <s v="Cancelled"/>
  </r>
  <r>
    <x v="2"/>
    <x v="1"/>
    <x v="2"/>
    <s v="09:15 PM"/>
    <s v="07:24 AM"/>
    <n v="279"/>
    <x v="2"/>
    <x v="2"/>
    <x v="13"/>
    <s v="Katherine Reed"/>
    <s v="+1-985-503-2490x50501"/>
    <s v="T10317"/>
    <x v="1"/>
    <x v="0"/>
    <s v="Cancelled"/>
  </r>
  <r>
    <x v="2"/>
    <x v="1"/>
    <x v="3"/>
    <s v="12:19 PM"/>
    <s v="11:02 AM"/>
    <n v="1161"/>
    <x v="12"/>
    <x v="47"/>
    <x v="27"/>
    <s v="Julia Dawson"/>
    <s v="470-179-0291"/>
    <s v="T10318"/>
    <x v="0"/>
    <x v="1"/>
    <s v="Not Cancelled"/>
  </r>
  <r>
    <x v="3"/>
    <x v="1"/>
    <x v="1"/>
    <s v="04:08 PM"/>
    <s v="10:12 AM"/>
    <n v="1494"/>
    <x v="29"/>
    <x v="50"/>
    <x v="13"/>
    <s v="Janet Nguyen"/>
    <s v="+1-914-038-2869"/>
    <s v="T10319"/>
    <x v="1"/>
    <x v="0"/>
    <s v="Cancelled"/>
  </r>
  <r>
    <x v="3"/>
    <x v="0"/>
    <x v="3"/>
    <s v="04:43 AM"/>
    <s v="05:57 PM"/>
    <n v="1484"/>
    <x v="42"/>
    <x v="1"/>
    <x v="15"/>
    <s v="Ronald Hamilton"/>
    <s v="001-003-136-8135x33079"/>
    <s v="T10320"/>
    <x v="0"/>
    <x v="3"/>
    <s v="Cancelled"/>
  </r>
  <r>
    <x v="0"/>
    <x v="3"/>
    <x v="0"/>
    <s v="07:04 PM"/>
    <s v="08:24 AM"/>
    <n v="617"/>
    <x v="30"/>
    <x v="1"/>
    <x v="24"/>
    <s v="Sabrina Wallace"/>
    <s v="520-171-7325x6888"/>
    <s v="T10321"/>
    <x v="2"/>
    <x v="0"/>
    <s v="Cancelled"/>
  </r>
  <r>
    <x v="3"/>
    <x v="0"/>
    <x v="2"/>
    <s v="07:23 AM"/>
    <s v="09:24 AM"/>
    <n v="1698"/>
    <x v="27"/>
    <x v="4"/>
    <x v="59"/>
    <s v="Sarah Reyes"/>
    <s v="906.304.9050"/>
    <s v="T10322"/>
    <x v="0"/>
    <x v="2"/>
    <s v="Cancelled"/>
  </r>
  <r>
    <x v="1"/>
    <x v="4"/>
    <x v="0"/>
    <s v="08:35 AM"/>
    <s v="03:05 AM"/>
    <n v="1036"/>
    <x v="41"/>
    <x v="41"/>
    <x v="28"/>
    <s v="Jose Santos"/>
    <s v="001-999-863-3556x01743"/>
    <s v="T10323"/>
    <x v="2"/>
    <x v="1"/>
    <s v="Cancelled"/>
  </r>
  <r>
    <x v="1"/>
    <x v="0"/>
    <x v="2"/>
    <s v="01:05 AM"/>
    <s v="06:33 PM"/>
    <n v="1117"/>
    <x v="46"/>
    <x v="47"/>
    <x v="32"/>
    <s v="Kimberly Chen"/>
    <s v="+1-006-925-1927"/>
    <s v="T10324"/>
    <x v="0"/>
    <x v="3"/>
    <s v="Not Cancelled"/>
  </r>
  <r>
    <x v="2"/>
    <x v="2"/>
    <x v="2"/>
    <s v="08:30 AM"/>
    <s v="12:57 PM"/>
    <n v="582"/>
    <x v="9"/>
    <x v="39"/>
    <x v="20"/>
    <s v="Virginia Miller"/>
    <s v="(540)350-4211x23917"/>
    <s v="T10325"/>
    <x v="0"/>
    <x v="3"/>
    <s v="Cancelled"/>
  </r>
  <r>
    <x v="0"/>
    <x v="2"/>
    <x v="0"/>
    <s v="05:55 PM"/>
    <s v="07:35 PM"/>
    <n v="1150"/>
    <x v="27"/>
    <x v="2"/>
    <x v="62"/>
    <s v="Erica Hill"/>
    <s v="512-998-8451x98820"/>
    <s v="T10326"/>
    <x v="0"/>
    <x v="1"/>
    <s v="Cancelled"/>
  </r>
  <r>
    <x v="3"/>
    <x v="4"/>
    <x v="3"/>
    <s v="12:20 AM"/>
    <s v="06:44 AM"/>
    <n v="783"/>
    <x v="37"/>
    <x v="38"/>
    <x v="69"/>
    <s v="Angela Hansen"/>
    <s v="001-489-105-9477"/>
    <s v="T10327"/>
    <x v="0"/>
    <x v="3"/>
    <s v="Cancelled"/>
  </r>
  <r>
    <x v="1"/>
    <x v="4"/>
    <x v="2"/>
    <s v="12:14 PM"/>
    <s v="02:02 PM"/>
    <n v="706"/>
    <x v="46"/>
    <x v="40"/>
    <x v="44"/>
    <s v="Gabriel Schaefer"/>
    <s v="355.847.0869x623"/>
    <s v="T10328"/>
    <x v="0"/>
    <x v="3"/>
    <s v="Not Cancelled"/>
  </r>
  <r>
    <x v="2"/>
    <x v="3"/>
    <x v="1"/>
    <s v="03:45 PM"/>
    <s v="08:52 PM"/>
    <n v="1544"/>
    <x v="45"/>
    <x v="1"/>
    <x v="73"/>
    <s v="Jill Wagner"/>
    <s v="943.520.0717"/>
    <s v="T10329"/>
    <x v="0"/>
    <x v="2"/>
    <s v="Not Cancelled"/>
  </r>
  <r>
    <x v="1"/>
    <x v="4"/>
    <x v="3"/>
    <s v="12:49 PM"/>
    <s v="05:16 AM"/>
    <n v="1052"/>
    <x v="37"/>
    <x v="39"/>
    <x v="58"/>
    <s v="Brenda Sandoval"/>
    <s v="028-401-1307x9341"/>
    <s v="T10330"/>
    <x v="2"/>
    <x v="1"/>
    <s v="Not Cancelled"/>
  </r>
  <r>
    <x v="2"/>
    <x v="1"/>
    <x v="0"/>
    <s v="09:59 PM"/>
    <s v="12:59 PM"/>
    <n v="372"/>
    <x v="44"/>
    <x v="44"/>
    <x v="43"/>
    <s v="Charles Mckinney"/>
    <s v="001-280-001-2000x387"/>
    <s v="T10331"/>
    <x v="1"/>
    <x v="3"/>
    <s v="Not Cancelled"/>
  </r>
  <r>
    <x v="2"/>
    <x v="4"/>
    <x v="0"/>
    <s v="04:22 AM"/>
    <s v="07:45 AM"/>
    <n v="366"/>
    <x v="12"/>
    <x v="17"/>
    <x v="34"/>
    <s v="Benjamin Hayes"/>
    <s v="(493)659-3249"/>
    <s v="T10332"/>
    <x v="0"/>
    <x v="1"/>
    <s v="Cancelled"/>
  </r>
  <r>
    <x v="2"/>
    <x v="3"/>
    <x v="0"/>
    <s v="08:04 AM"/>
    <s v="02:41 PM"/>
    <n v="364"/>
    <x v="44"/>
    <x v="2"/>
    <x v="68"/>
    <s v="Douglas Dunn"/>
    <s v="001-800-498-4558x41298"/>
    <s v="T10333"/>
    <x v="0"/>
    <x v="3"/>
    <s v="Cancelled"/>
  </r>
  <r>
    <x v="0"/>
    <x v="0"/>
    <x v="2"/>
    <s v="07:50 AM"/>
    <s v="04:50 PM"/>
    <n v="377"/>
    <x v="14"/>
    <x v="48"/>
    <x v="66"/>
    <s v="Kathleen Jackson"/>
    <s v="(931)820-8666x808"/>
    <s v="T10334"/>
    <x v="2"/>
    <x v="2"/>
    <s v="Not Cancelled"/>
  </r>
  <r>
    <x v="2"/>
    <x v="3"/>
    <x v="1"/>
    <s v="01:52 AM"/>
    <s v="05:45 AM"/>
    <n v="1980"/>
    <x v="17"/>
    <x v="31"/>
    <x v="4"/>
    <s v="Andrea Barrera"/>
    <s v="457-459-4359x4373"/>
    <s v="T10335"/>
    <x v="1"/>
    <x v="0"/>
    <s v="Cancelled"/>
  </r>
  <r>
    <x v="3"/>
    <x v="2"/>
    <x v="3"/>
    <s v="06:00 AM"/>
    <s v="05:26 AM"/>
    <n v="1371"/>
    <x v="8"/>
    <x v="25"/>
    <x v="74"/>
    <s v="Leah Lopez"/>
    <s v="001-750-689-6700x114"/>
    <s v="T10336"/>
    <x v="0"/>
    <x v="3"/>
    <s v="Cancelled"/>
  </r>
  <r>
    <x v="2"/>
    <x v="3"/>
    <x v="1"/>
    <s v="10:04 PM"/>
    <s v="11:39 AM"/>
    <n v="1694"/>
    <x v="5"/>
    <x v="33"/>
    <x v="20"/>
    <s v="Ronald Young"/>
    <s v="001-014-725-8237x7539"/>
    <s v="T10337"/>
    <x v="1"/>
    <x v="2"/>
    <s v="Cancelled"/>
  </r>
  <r>
    <x v="2"/>
    <x v="0"/>
    <x v="3"/>
    <s v="09:42 AM"/>
    <s v="05:39 AM"/>
    <n v="912"/>
    <x v="32"/>
    <x v="12"/>
    <x v="8"/>
    <s v="Brad Gillespie"/>
    <s v="615.917.9901x375"/>
    <s v="T10338"/>
    <x v="1"/>
    <x v="2"/>
    <s v="Not Cancelled"/>
  </r>
  <r>
    <x v="2"/>
    <x v="1"/>
    <x v="0"/>
    <s v="03:41 PM"/>
    <s v="12:03 AM"/>
    <n v="1085"/>
    <x v="3"/>
    <x v="28"/>
    <x v="60"/>
    <s v="William Dougherty"/>
    <s v="(580)570-7165x635"/>
    <s v="T10339"/>
    <x v="0"/>
    <x v="2"/>
    <s v="Cancelled"/>
  </r>
  <r>
    <x v="3"/>
    <x v="1"/>
    <x v="2"/>
    <s v="04:40 AM"/>
    <s v="08:05 AM"/>
    <n v="1152"/>
    <x v="40"/>
    <x v="44"/>
    <x v="56"/>
    <s v="Michael Guerrero"/>
    <s v="(949)474-7605x33871"/>
    <s v="T10340"/>
    <x v="2"/>
    <x v="1"/>
    <s v="Not Cancelled"/>
  </r>
  <r>
    <x v="2"/>
    <x v="4"/>
    <x v="1"/>
    <s v="05:54 AM"/>
    <s v="12:21 PM"/>
    <n v="602"/>
    <x v="18"/>
    <x v="43"/>
    <x v="13"/>
    <s v="Alexandria Smith MD"/>
    <s v="(546)000-0648x995"/>
    <s v="T10341"/>
    <x v="0"/>
    <x v="2"/>
    <s v="Not Cancelled"/>
  </r>
  <r>
    <x v="2"/>
    <x v="2"/>
    <x v="0"/>
    <s v="01:06 AM"/>
    <s v="12:29 AM"/>
    <n v="247"/>
    <x v="47"/>
    <x v="50"/>
    <x v="25"/>
    <s v="Alfred Stanley"/>
    <s v="751.603.7169"/>
    <s v="T10342"/>
    <x v="2"/>
    <x v="3"/>
    <s v="Not Cancelled"/>
  </r>
  <r>
    <x v="0"/>
    <x v="2"/>
    <x v="1"/>
    <s v="05:29 AM"/>
    <s v="04:55 PM"/>
    <n v="866"/>
    <x v="8"/>
    <x v="46"/>
    <x v="62"/>
    <s v="Craig Rivera"/>
    <s v="001-764-129-2614x835"/>
    <s v="T10343"/>
    <x v="1"/>
    <x v="0"/>
    <s v="Cancelled"/>
  </r>
  <r>
    <x v="3"/>
    <x v="2"/>
    <x v="0"/>
    <s v="02:24 PM"/>
    <s v="04:13 PM"/>
    <n v="436"/>
    <x v="10"/>
    <x v="31"/>
    <x v="38"/>
    <s v="Lisa Johnson"/>
    <s v="162.748.4426"/>
    <s v="T10344"/>
    <x v="0"/>
    <x v="0"/>
    <s v="Cancelled"/>
  </r>
  <r>
    <x v="0"/>
    <x v="4"/>
    <x v="2"/>
    <s v="12:06 PM"/>
    <s v="05:54 AM"/>
    <n v="1793"/>
    <x v="27"/>
    <x v="34"/>
    <x v="10"/>
    <s v="Kevin Costa"/>
    <s v="(962)514-6469"/>
    <s v="T10345"/>
    <x v="0"/>
    <x v="0"/>
    <s v="Not Cancelled"/>
  </r>
  <r>
    <x v="3"/>
    <x v="1"/>
    <x v="2"/>
    <s v="03:16 PM"/>
    <s v="08:47 PM"/>
    <n v="851"/>
    <x v="24"/>
    <x v="2"/>
    <x v="67"/>
    <s v="Summer Schmidt"/>
    <s v="(876)884-8924"/>
    <s v="T10346"/>
    <x v="0"/>
    <x v="1"/>
    <s v="Not Cancelled"/>
  </r>
  <r>
    <x v="3"/>
    <x v="3"/>
    <x v="0"/>
    <s v="12:43 AM"/>
    <s v="05:13 PM"/>
    <n v="1677"/>
    <x v="32"/>
    <x v="45"/>
    <x v="28"/>
    <s v="Shannon Mccann"/>
    <s v="+1-851-289-9756x205"/>
    <s v="T10347"/>
    <x v="0"/>
    <x v="0"/>
    <s v="Cancelled"/>
  </r>
  <r>
    <x v="0"/>
    <x v="4"/>
    <x v="0"/>
    <s v="01:59 AM"/>
    <s v="01:20 PM"/>
    <n v="905"/>
    <x v="50"/>
    <x v="44"/>
    <x v="66"/>
    <s v="Kristina Atkins"/>
    <s v="(344)262-6226"/>
    <s v="T10348"/>
    <x v="2"/>
    <x v="1"/>
    <s v="Cancelled"/>
  </r>
  <r>
    <x v="0"/>
    <x v="0"/>
    <x v="2"/>
    <s v="12:12 AM"/>
    <s v="11:14 AM"/>
    <n v="1466"/>
    <x v="13"/>
    <x v="38"/>
    <x v="24"/>
    <s v="Richard Knight"/>
    <s v="+1-661-858-0053x9691"/>
    <s v="T10349"/>
    <x v="2"/>
    <x v="2"/>
    <s v="Not Cancelled"/>
  </r>
  <r>
    <x v="3"/>
    <x v="1"/>
    <x v="0"/>
    <s v="03:11 PM"/>
    <s v="08:09 PM"/>
    <n v="1818"/>
    <x v="2"/>
    <x v="49"/>
    <x v="6"/>
    <s v="Steven Rowe"/>
    <s v="158-723-5428x22821"/>
    <s v="T10350"/>
    <x v="0"/>
    <x v="2"/>
    <s v="Cancelled"/>
  </r>
  <r>
    <x v="0"/>
    <x v="1"/>
    <x v="3"/>
    <s v="05:21 PM"/>
    <s v="03:17 PM"/>
    <n v="1826"/>
    <x v="39"/>
    <x v="43"/>
    <x v="39"/>
    <s v="Michael Murphy"/>
    <s v="460-702-0305x440"/>
    <s v="T10351"/>
    <x v="1"/>
    <x v="0"/>
    <s v="Not Cancelled"/>
  </r>
  <r>
    <x v="3"/>
    <x v="1"/>
    <x v="2"/>
    <s v="08:45 PM"/>
    <s v="08:59 PM"/>
    <n v="495"/>
    <x v="10"/>
    <x v="22"/>
    <x v="62"/>
    <s v="Mr. Derek Levine"/>
    <s v="874-014-8631x957"/>
    <s v="T10352"/>
    <x v="0"/>
    <x v="2"/>
    <s v="Cancelled"/>
  </r>
  <r>
    <x v="2"/>
    <x v="0"/>
    <x v="3"/>
    <s v="12:56 PM"/>
    <s v="11:13 AM"/>
    <n v="1467"/>
    <x v="12"/>
    <x v="24"/>
    <x v="65"/>
    <s v="Jerry Morales"/>
    <s v="660.658.8762x6717"/>
    <s v="T10353"/>
    <x v="0"/>
    <x v="0"/>
    <s v="Cancelled"/>
  </r>
  <r>
    <x v="3"/>
    <x v="3"/>
    <x v="2"/>
    <s v="05:30 PM"/>
    <s v="08:00 AM"/>
    <n v="754"/>
    <x v="16"/>
    <x v="24"/>
    <x v="8"/>
    <s v="Mr. John Smith DDS"/>
    <s v="235.577.1922x30178"/>
    <s v="T10354"/>
    <x v="0"/>
    <x v="2"/>
    <s v="Cancelled"/>
  </r>
  <r>
    <x v="3"/>
    <x v="2"/>
    <x v="3"/>
    <s v="04:24 AM"/>
    <s v="03:59 PM"/>
    <n v="1248"/>
    <x v="30"/>
    <x v="11"/>
    <x v="71"/>
    <s v="Manuel Barrett"/>
    <s v="261.943.9580x97588"/>
    <s v="T10355"/>
    <x v="0"/>
    <x v="3"/>
    <s v="Not Cancelled"/>
  </r>
  <r>
    <x v="2"/>
    <x v="0"/>
    <x v="3"/>
    <s v="11:48 AM"/>
    <s v="10:13 AM"/>
    <n v="1307"/>
    <x v="11"/>
    <x v="8"/>
    <x v="69"/>
    <s v="Abigail Miller"/>
    <s v="001-268-603-3528x60070"/>
    <s v="T10356"/>
    <x v="0"/>
    <x v="3"/>
    <s v="Not Cancelled"/>
  </r>
  <r>
    <x v="3"/>
    <x v="0"/>
    <x v="0"/>
    <s v="12:34 PM"/>
    <s v="04:17 AM"/>
    <n v="977"/>
    <x v="13"/>
    <x v="16"/>
    <x v="59"/>
    <s v="Frederick Riley"/>
    <s v="+1-703-693-7815x6648"/>
    <s v="T10357"/>
    <x v="0"/>
    <x v="0"/>
    <s v="Cancelled"/>
  </r>
  <r>
    <x v="2"/>
    <x v="4"/>
    <x v="2"/>
    <s v="08:04 AM"/>
    <s v="09:13 AM"/>
    <n v="1180"/>
    <x v="43"/>
    <x v="24"/>
    <x v="17"/>
    <s v="Anthony Chavez"/>
    <s v="+1-818-098-1754x264"/>
    <s v="T10358"/>
    <x v="2"/>
    <x v="3"/>
    <s v="Cancelled"/>
  </r>
  <r>
    <x v="0"/>
    <x v="4"/>
    <x v="0"/>
    <s v="03:44 AM"/>
    <s v="06:30 AM"/>
    <n v="708"/>
    <x v="21"/>
    <x v="10"/>
    <x v="73"/>
    <s v="John Leonard"/>
    <s v="8506395307"/>
    <s v="T10359"/>
    <x v="2"/>
    <x v="2"/>
    <s v="Cancelled"/>
  </r>
  <r>
    <x v="0"/>
    <x v="2"/>
    <x v="0"/>
    <s v="11:10 AM"/>
    <s v="02:09 AM"/>
    <n v="1701"/>
    <x v="11"/>
    <x v="3"/>
    <x v="35"/>
    <s v="Peter Sparks"/>
    <s v="001-593-370-6174x3415"/>
    <s v="T10360"/>
    <x v="0"/>
    <x v="3"/>
    <s v="Cancelled"/>
  </r>
  <r>
    <x v="0"/>
    <x v="0"/>
    <x v="0"/>
    <s v="08:33 AM"/>
    <s v="05:28 AM"/>
    <n v="1537"/>
    <x v="25"/>
    <x v="31"/>
    <x v="77"/>
    <s v="Alexandra Lopez"/>
    <s v="001-492-791-5968x2170"/>
    <s v="T10361"/>
    <x v="0"/>
    <x v="3"/>
    <s v="Not Cancelled"/>
  </r>
  <r>
    <x v="2"/>
    <x v="3"/>
    <x v="0"/>
    <s v="08:18 PM"/>
    <s v="07:27 PM"/>
    <n v="761"/>
    <x v="7"/>
    <x v="18"/>
    <x v="2"/>
    <s v="Mark Phillips DDS"/>
    <s v="001-220-549-9954x800"/>
    <s v="T10362"/>
    <x v="0"/>
    <x v="1"/>
    <s v="Cancelled"/>
  </r>
  <r>
    <x v="1"/>
    <x v="4"/>
    <x v="1"/>
    <s v="05:58 PM"/>
    <s v="03:27 PM"/>
    <n v="921"/>
    <x v="19"/>
    <x v="29"/>
    <x v="29"/>
    <s v="Sean Hunt"/>
    <s v="960.821.2990x30186"/>
    <s v="T10363"/>
    <x v="1"/>
    <x v="1"/>
    <s v="Not Cancelled"/>
  </r>
  <r>
    <x v="2"/>
    <x v="2"/>
    <x v="1"/>
    <s v="08:55 PM"/>
    <s v="10:44 PM"/>
    <n v="1681"/>
    <x v="6"/>
    <x v="30"/>
    <x v="62"/>
    <s v="Dustin Acosta"/>
    <s v="3858501792"/>
    <s v="T10364"/>
    <x v="1"/>
    <x v="1"/>
    <s v="Not Cancelled"/>
  </r>
  <r>
    <x v="2"/>
    <x v="2"/>
    <x v="2"/>
    <s v="07:55 PM"/>
    <s v="07:07 PM"/>
    <n v="707"/>
    <x v="33"/>
    <x v="50"/>
    <x v="11"/>
    <s v="Matthew Brown"/>
    <s v="001-410-108-4796x415"/>
    <s v="T10365"/>
    <x v="0"/>
    <x v="0"/>
    <s v="Not Cancelled"/>
  </r>
  <r>
    <x v="3"/>
    <x v="3"/>
    <x v="0"/>
    <s v="12:32 PM"/>
    <s v="11:35 PM"/>
    <n v="1888"/>
    <x v="37"/>
    <x v="33"/>
    <x v="36"/>
    <s v="Dustin Ellison"/>
    <s v="(843)842-1698x934"/>
    <s v="T10366"/>
    <x v="2"/>
    <x v="3"/>
    <s v="Not Cancelled"/>
  </r>
  <r>
    <x v="3"/>
    <x v="1"/>
    <x v="0"/>
    <s v="08:36 PM"/>
    <s v="12:12 AM"/>
    <n v="784"/>
    <x v="28"/>
    <x v="20"/>
    <x v="29"/>
    <s v="Sara Ramirez"/>
    <s v="(138)317-1432x7378"/>
    <s v="T10367"/>
    <x v="0"/>
    <x v="2"/>
    <s v="Cancelled"/>
  </r>
  <r>
    <x v="2"/>
    <x v="3"/>
    <x v="1"/>
    <s v="05:30 AM"/>
    <s v="09:32 AM"/>
    <n v="869"/>
    <x v="10"/>
    <x v="30"/>
    <x v="64"/>
    <s v="Laurie Cruz"/>
    <s v="001-057-752-7077x41340"/>
    <s v="T10368"/>
    <x v="0"/>
    <x v="1"/>
    <s v="Cancelled"/>
  </r>
  <r>
    <x v="2"/>
    <x v="2"/>
    <x v="3"/>
    <s v="03:18 PM"/>
    <s v="10:32 PM"/>
    <n v="926"/>
    <x v="41"/>
    <x v="8"/>
    <x v="20"/>
    <s v="Christopher Patel"/>
    <s v="+1-715-554-6722x01982"/>
    <s v="T10369"/>
    <x v="1"/>
    <x v="0"/>
    <s v="Not Cancelled"/>
  </r>
  <r>
    <x v="3"/>
    <x v="4"/>
    <x v="3"/>
    <s v="04:22 PM"/>
    <s v="03:24 PM"/>
    <n v="475"/>
    <x v="11"/>
    <x v="22"/>
    <x v="69"/>
    <s v="Ashley Thomas"/>
    <s v="(163)342-3516"/>
    <s v="T10370"/>
    <x v="1"/>
    <x v="3"/>
    <s v="Not Cancelled"/>
  </r>
  <r>
    <x v="2"/>
    <x v="1"/>
    <x v="3"/>
    <s v="12:04 AM"/>
    <s v="06:48 AM"/>
    <n v="858"/>
    <x v="5"/>
    <x v="39"/>
    <x v="16"/>
    <s v="Aaron Fletcher"/>
    <s v="726-307-6515x0429"/>
    <s v="T10371"/>
    <x v="0"/>
    <x v="0"/>
    <s v="Not Cancelled"/>
  </r>
  <r>
    <x v="0"/>
    <x v="3"/>
    <x v="3"/>
    <s v="12:52 PM"/>
    <s v="03:23 AM"/>
    <n v="481"/>
    <x v="44"/>
    <x v="37"/>
    <x v="64"/>
    <s v="Joshua Nelson"/>
    <s v="+1-629-035-8125"/>
    <s v="T10372"/>
    <x v="2"/>
    <x v="1"/>
    <s v="Cancelled"/>
  </r>
  <r>
    <x v="1"/>
    <x v="4"/>
    <x v="2"/>
    <s v="11:29 AM"/>
    <s v="12:46 AM"/>
    <n v="1677"/>
    <x v="42"/>
    <x v="2"/>
    <x v="17"/>
    <s v="Johnny Snyder"/>
    <s v="001-271-468-0283"/>
    <s v="T10373"/>
    <x v="0"/>
    <x v="1"/>
    <s v="Not Cancelled"/>
  </r>
  <r>
    <x v="3"/>
    <x v="1"/>
    <x v="2"/>
    <s v="12:58 PM"/>
    <s v="03:14 AM"/>
    <n v="1003"/>
    <x v="34"/>
    <x v="0"/>
    <x v="54"/>
    <s v="Eric Kent"/>
    <s v="+1-946-540-2272x6262"/>
    <s v="T10374"/>
    <x v="0"/>
    <x v="1"/>
    <s v="Cancelled"/>
  </r>
  <r>
    <x v="0"/>
    <x v="1"/>
    <x v="1"/>
    <s v="05:25 AM"/>
    <s v="06:45 AM"/>
    <n v="1314"/>
    <x v="1"/>
    <x v="3"/>
    <x v="75"/>
    <s v="Ryan Bell"/>
    <s v="210.424.6912x2809"/>
    <s v="T10375"/>
    <x v="1"/>
    <x v="2"/>
    <s v="Cancelled"/>
  </r>
  <r>
    <x v="3"/>
    <x v="1"/>
    <x v="1"/>
    <s v="03:00 PM"/>
    <s v="07:59 PM"/>
    <n v="1159"/>
    <x v="16"/>
    <x v="37"/>
    <x v="23"/>
    <s v="Rick Weeks"/>
    <s v="(922)061-2967x11369"/>
    <s v="T10376"/>
    <x v="2"/>
    <x v="0"/>
    <s v="Not Cancelled"/>
  </r>
  <r>
    <x v="0"/>
    <x v="2"/>
    <x v="0"/>
    <s v="04:31 AM"/>
    <s v="03:26 AM"/>
    <n v="506"/>
    <x v="25"/>
    <x v="0"/>
    <x v="43"/>
    <s v="Arthur Hurst"/>
    <s v="003-789-1322"/>
    <s v="T10377"/>
    <x v="1"/>
    <x v="0"/>
    <s v="Cancelled"/>
  </r>
  <r>
    <x v="3"/>
    <x v="2"/>
    <x v="1"/>
    <s v="03:27 AM"/>
    <s v="05:31 AM"/>
    <n v="1691"/>
    <x v="10"/>
    <x v="48"/>
    <x v="32"/>
    <s v="John Allison"/>
    <s v="+1-249-897-1467x9402"/>
    <s v="T10378"/>
    <x v="0"/>
    <x v="2"/>
    <s v="Cancelled"/>
  </r>
  <r>
    <x v="3"/>
    <x v="3"/>
    <x v="2"/>
    <s v="01:00 AM"/>
    <s v="01:27 PM"/>
    <n v="1665"/>
    <x v="50"/>
    <x v="44"/>
    <x v="48"/>
    <s v="Kayla Henderson"/>
    <s v="317.402.4623x5237"/>
    <s v="T10379"/>
    <x v="2"/>
    <x v="0"/>
    <s v="Not Cancelled"/>
  </r>
  <r>
    <x v="0"/>
    <x v="0"/>
    <x v="3"/>
    <s v="09:18 PM"/>
    <s v="10:38 PM"/>
    <n v="245"/>
    <x v="23"/>
    <x v="37"/>
    <x v="5"/>
    <s v="Kevin Lewis"/>
    <s v="(423)701-4158"/>
    <s v="T10380"/>
    <x v="1"/>
    <x v="1"/>
    <s v="Not Cancelled"/>
  </r>
  <r>
    <x v="2"/>
    <x v="2"/>
    <x v="1"/>
    <s v="11:26 AM"/>
    <s v="08:16 AM"/>
    <n v="1954"/>
    <x v="39"/>
    <x v="25"/>
    <x v="34"/>
    <s v="Jacob Moran"/>
    <s v="+1-397-765-1662x55816"/>
    <s v="T10381"/>
    <x v="2"/>
    <x v="0"/>
    <s v="Cancelled"/>
  </r>
  <r>
    <x v="3"/>
    <x v="4"/>
    <x v="0"/>
    <s v="01:24 PM"/>
    <s v="05:47 AM"/>
    <n v="1986"/>
    <x v="11"/>
    <x v="32"/>
    <x v="50"/>
    <s v="Joseph Smith"/>
    <s v="806-278-5877x7439"/>
    <s v="T10382"/>
    <x v="1"/>
    <x v="2"/>
    <s v="Not Cancelled"/>
  </r>
  <r>
    <x v="1"/>
    <x v="4"/>
    <x v="1"/>
    <s v="04:18 PM"/>
    <s v="08:13 AM"/>
    <n v="535"/>
    <x v="8"/>
    <x v="31"/>
    <x v="22"/>
    <s v="Jason Arnold"/>
    <s v="4555312287"/>
    <s v="T10383"/>
    <x v="2"/>
    <x v="0"/>
    <s v="Cancelled"/>
  </r>
  <r>
    <x v="3"/>
    <x v="0"/>
    <x v="0"/>
    <s v="02:01 PM"/>
    <s v="04:21 AM"/>
    <n v="1148"/>
    <x v="32"/>
    <x v="25"/>
    <x v="34"/>
    <s v="Jennifer Torres"/>
    <s v="422-439-4951"/>
    <s v="T10384"/>
    <x v="0"/>
    <x v="1"/>
    <s v="Not Cancelled"/>
  </r>
  <r>
    <x v="3"/>
    <x v="1"/>
    <x v="1"/>
    <s v="02:38 PM"/>
    <s v="03:28 AM"/>
    <n v="1943"/>
    <x v="38"/>
    <x v="10"/>
    <x v="7"/>
    <s v="Troy Edwards"/>
    <s v="001-575-507-0733x55071"/>
    <s v="T10385"/>
    <x v="0"/>
    <x v="1"/>
    <s v="Cancelled"/>
  </r>
  <r>
    <x v="3"/>
    <x v="2"/>
    <x v="0"/>
    <s v="03:03 PM"/>
    <s v="12:01 PM"/>
    <n v="1993"/>
    <x v="41"/>
    <x v="49"/>
    <x v="40"/>
    <s v="Dr. Michael Jones"/>
    <s v="164.300.7190x2571"/>
    <s v="T10386"/>
    <x v="2"/>
    <x v="1"/>
    <s v="Cancelled"/>
  </r>
  <r>
    <x v="2"/>
    <x v="4"/>
    <x v="0"/>
    <s v="06:31 AM"/>
    <s v="03:31 PM"/>
    <n v="818"/>
    <x v="45"/>
    <x v="29"/>
    <x v="20"/>
    <s v="Kyle Pollard"/>
    <s v="001-081-432-7969"/>
    <s v="T10387"/>
    <x v="0"/>
    <x v="2"/>
    <s v="Not Cancelled"/>
  </r>
  <r>
    <x v="2"/>
    <x v="0"/>
    <x v="2"/>
    <s v="05:10 PM"/>
    <s v="11:07 AM"/>
    <n v="1049"/>
    <x v="30"/>
    <x v="8"/>
    <x v="7"/>
    <s v="Jessica Davis"/>
    <s v="001-811-236-7648x75517"/>
    <s v="T10388"/>
    <x v="2"/>
    <x v="1"/>
    <s v="Not Cancelled"/>
  </r>
  <r>
    <x v="1"/>
    <x v="0"/>
    <x v="3"/>
    <s v="09:14 AM"/>
    <s v="12:37 PM"/>
    <n v="1812"/>
    <x v="10"/>
    <x v="1"/>
    <x v="69"/>
    <s v="Mr. Keith James MD"/>
    <s v="+1-428-196-8362"/>
    <s v="T10389"/>
    <x v="1"/>
    <x v="2"/>
    <s v="Cancelled"/>
  </r>
  <r>
    <x v="2"/>
    <x v="2"/>
    <x v="2"/>
    <s v="10:04 AM"/>
    <s v="10:50 PM"/>
    <n v="1517"/>
    <x v="5"/>
    <x v="15"/>
    <x v="12"/>
    <s v="Jessica Rogers"/>
    <s v="(173)625-8017x507"/>
    <s v="T10390"/>
    <x v="1"/>
    <x v="1"/>
    <s v="Cancelled"/>
  </r>
  <r>
    <x v="3"/>
    <x v="2"/>
    <x v="0"/>
    <s v="08:33 AM"/>
    <s v="09:01 PM"/>
    <n v="502"/>
    <x v="0"/>
    <x v="37"/>
    <x v="13"/>
    <s v="Katie Castro"/>
    <s v="385-800-0980x9978"/>
    <s v="T10391"/>
    <x v="0"/>
    <x v="3"/>
    <s v="Not Cancelled"/>
  </r>
  <r>
    <x v="1"/>
    <x v="1"/>
    <x v="1"/>
    <s v="03:18 PM"/>
    <s v="03:24 PM"/>
    <n v="1749"/>
    <x v="49"/>
    <x v="45"/>
    <x v="72"/>
    <s v="Sarah Baird"/>
    <s v="517.252.5706x172"/>
    <s v="T10392"/>
    <x v="0"/>
    <x v="2"/>
    <s v="Cancelled"/>
  </r>
  <r>
    <x v="1"/>
    <x v="4"/>
    <x v="3"/>
    <s v="05:15 AM"/>
    <s v="09:10 AM"/>
    <n v="432"/>
    <x v="41"/>
    <x v="10"/>
    <x v="50"/>
    <s v="Sharon Hughes"/>
    <s v="(051)770-5434x911"/>
    <s v="T10393"/>
    <x v="1"/>
    <x v="0"/>
    <s v="Not Cancelled"/>
  </r>
  <r>
    <x v="0"/>
    <x v="3"/>
    <x v="0"/>
    <s v="11:23 AM"/>
    <s v="05:02 AM"/>
    <n v="1560"/>
    <x v="44"/>
    <x v="40"/>
    <x v="6"/>
    <s v="Briana Myers"/>
    <s v="(616)321-5243x980"/>
    <s v="T10394"/>
    <x v="0"/>
    <x v="2"/>
    <s v="Not Cancelled"/>
  </r>
  <r>
    <x v="1"/>
    <x v="3"/>
    <x v="0"/>
    <s v="09:17 PM"/>
    <s v="05:17 AM"/>
    <n v="1737"/>
    <x v="37"/>
    <x v="28"/>
    <x v="12"/>
    <s v="Donna Scott"/>
    <s v="001-219-128-1658x523"/>
    <s v="T10395"/>
    <x v="1"/>
    <x v="3"/>
    <s v="Not Cancelled"/>
  </r>
  <r>
    <x v="2"/>
    <x v="2"/>
    <x v="2"/>
    <s v="10:56 AM"/>
    <s v="08:37 AM"/>
    <n v="1964"/>
    <x v="44"/>
    <x v="28"/>
    <x v="73"/>
    <s v="Benjamin Smith"/>
    <s v="(966)242-3155"/>
    <s v="T10396"/>
    <x v="1"/>
    <x v="0"/>
    <s v="Cancelled"/>
  </r>
  <r>
    <x v="2"/>
    <x v="0"/>
    <x v="2"/>
    <s v="10:43 PM"/>
    <s v="03:52 AM"/>
    <n v="1901"/>
    <x v="40"/>
    <x v="49"/>
    <x v="22"/>
    <s v="Michael Liu"/>
    <s v="001-054-633-6004x756"/>
    <s v="T10397"/>
    <x v="1"/>
    <x v="0"/>
    <s v="Not Cancelled"/>
  </r>
  <r>
    <x v="1"/>
    <x v="1"/>
    <x v="2"/>
    <s v="06:17 PM"/>
    <s v="09:48 PM"/>
    <n v="389"/>
    <x v="38"/>
    <x v="23"/>
    <x v="65"/>
    <s v="Joseph Daniel"/>
    <s v="+1-364-029-7760x296"/>
    <s v="T10398"/>
    <x v="2"/>
    <x v="3"/>
    <s v="Cancelled"/>
  </r>
  <r>
    <x v="1"/>
    <x v="4"/>
    <x v="1"/>
    <s v="12:08 AM"/>
    <s v="12:03 PM"/>
    <n v="1865"/>
    <x v="38"/>
    <x v="30"/>
    <x v="11"/>
    <s v="Brittany Barton"/>
    <s v="708-586-5597"/>
    <s v="T10399"/>
    <x v="2"/>
    <x v="3"/>
    <s v="Cancelled"/>
  </r>
  <r>
    <x v="3"/>
    <x v="3"/>
    <x v="0"/>
    <s v="03:43 PM"/>
    <s v="04:16 PM"/>
    <n v="1390"/>
    <x v="25"/>
    <x v="40"/>
    <x v="48"/>
    <s v="Sherry Ross"/>
    <s v="664-392-5305"/>
    <s v="T10400"/>
    <x v="1"/>
    <x v="3"/>
    <s v="Cancelled"/>
  </r>
  <r>
    <x v="1"/>
    <x v="0"/>
    <x v="2"/>
    <s v="05:57 AM"/>
    <s v="05:57 AM"/>
    <n v="1654"/>
    <x v="50"/>
    <x v="26"/>
    <x v="3"/>
    <s v="Ross Reyes"/>
    <s v="+1-830-223-6906x3442"/>
    <s v="T10401"/>
    <x v="2"/>
    <x v="3"/>
    <s v="Not Cancelled"/>
  </r>
  <r>
    <x v="2"/>
    <x v="2"/>
    <x v="2"/>
    <s v="11:41 PM"/>
    <s v="02:02 AM"/>
    <n v="1855"/>
    <x v="19"/>
    <x v="9"/>
    <x v="45"/>
    <s v="Johnny Jones"/>
    <s v="+1-003-076-6588"/>
    <s v="T10402"/>
    <x v="1"/>
    <x v="0"/>
    <s v="Not Cancelled"/>
  </r>
  <r>
    <x v="2"/>
    <x v="1"/>
    <x v="3"/>
    <s v="09:07 PM"/>
    <s v="08:06 PM"/>
    <n v="1380"/>
    <x v="3"/>
    <x v="23"/>
    <x v="2"/>
    <s v="Daniel Roman"/>
    <s v="228-196-6942x276"/>
    <s v="T10403"/>
    <x v="0"/>
    <x v="0"/>
    <s v="Not Cancelled"/>
  </r>
  <r>
    <x v="3"/>
    <x v="1"/>
    <x v="2"/>
    <s v="08:11 AM"/>
    <s v="07:49 PM"/>
    <n v="1015"/>
    <x v="18"/>
    <x v="32"/>
    <x v="27"/>
    <s v="Mary Morris"/>
    <s v="(020)919-9144"/>
    <s v="T10404"/>
    <x v="0"/>
    <x v="2"/>
    <s v="Not Cancelled"/>
  </r>
  <r>
    <x v="3"/>
    <x v="0"/>
    <x v="0"/>
    <s v="09:09 PM"/>
    <s v="02:02 PM"/>
    <n v="1253"/>
    <x v="0"/>
    <x v="25"/>
    <x v="34"/>
    <s v="Christina Ramirez"/>
    <s v="001-520-023-8547x6479"/>
    <s v="T10405"/>
    <x v="2"/>
    <x v="0"/>
    <s v="Cancelled"/>
  </r>
  <r>
    <x v="1"/>
    <x v="4"/>
    <x v="3"/>
    <s v="04:22 PM"/>
    <s v="12:13 AM"/>
    <n v="1920"/>
    <x v="11"/>
    <x v="43"/>
    <x v="62"/>
    <s v="Gabrielle Mcdonald"/>
    <s v="001-411-479-6994x828"/>
    <s v="T10406"/>
    <x v="1"/>
    <x v="2"/>
    <s v="Not Cancelled"/>
  </r>
  <r>
    <x v="0"/>
    <x v="0"/>
    <x v="1"/>
    <s v="01:15 AM"/>
    <s v="04:24 PM"/>
    <n v="1120"/>
    <x v="20"/>
    <x v="43"/>
    <x v="25"/>
    <s v="Gregory Wilkins"/>
    <s v="(788)647-7420x072"/>
    <s v="T10407"/>
    <x v="2"/>
    <x v="1"/>
    <s v="Cancelled"/>
  </r>
  <r>
    <x v="2"/>
    <x v="3"/>
    <x v="2"/>
    <s v="10:05 PM"/>
    <s v="02:11 AM"/>
    <n v="219"/>
    <x v="36"/>
    <x v="34"/>
    <x v="45"/>
    <s v="Destiny Holloway"/>
    <s v="(917)286-5139x24277"/>
    <s v="T10408"/>
    <x v="1"/>
    <x v="1"/>
    <s v="Cancelled"/>
  </r>
  <r>
    <x v="2"/>
    <x v="3"/>
    <x v="3"/>
    <s v="03:13 AM"/>
    <s v="12:16 PM"/>
    <n v="1060"/>
    <x v="28"/>
    <x v="36"/>
    <x v="25"/>
    <s v="Kelly Williams"/>
    <s v="(317)237-8647"/>
    <s v="T10409"/>
    <x v="1"/>
    <x v="1"/>
    <s v="Cancelled"/>
  </r>
  <r>
    <x v="0"/>
    <x v="3"/>
    <x v="3"/>
    <s v="11:45 PM"/>
    <s v="06:30 PM"/>
    <n v="769"/>
    <x v="41"/>
    <x v="32"/>
    <x v="76"/>
    <s v="Kevin Crosby"/>
    <s v="+1-042-212-8392"/>
    <s v="T10410"/>
    <x v="0"/>
    <x v="1"/>
    <s v="Not Cancelled"/>
  </r>
  <r>
    <x v="0"/>
    <x v="3"/>
    <x v="1"/>
    <s v="05:32 AM"/>
    <s v="08:46 AM"/>
    <n v="579"/>
    <x v="35"/>
    <x v="16"/>
    <x v="71"/>
    <s v="Damon Johnson"/>
    <s v="(413)601-4910"/>
    <s v="T10411"/>
    <x v="2"/>
    <x v="1"/>
    <s v="Cancelled"/>
  </r>
  <r>
    <x v="3"/>
    <x v="3"/>
    <x v="3"/>
    <s v="07:41 AM"/>
    <s v="05:40 AM"/>
    <n v="1059"/>
    <x v="21"/>
    <x v="10"/>
    <x v="53"/>
    <s v="Lisa Barrett"/>
    <s v="+1-072-602-6205x7739"/>
    <s v="T10412"/>
    <x v="0"/>
    <x v="3"/>
    <s v="Not Cancelled"/>
  </r>
  <r>
    <x v="0"/>
    <x v="2"/>
    <x v="2"/>
    <s v="04:15 PM"/>
    <s v="06:57 PM"/>
    <n v="1141"/>
    <x v="2"/>
    <x v="4"/>
    <x v="28"/>
    <s v="Michael Ramsey"/>
    <s v="(447)911-5536x7083"/>
    <s v="T10413"/>
    <x v="1"/>
    <x v="1"/>
    <s v="Not Cancelled"/>
  </r>
  <r>
    <x v="1"/>
    <x v="1"/>
    <x v="2"/>
    <s v="09:56 PM"/>
    <s v="03:54 AM"/>
    <n v="1270"/>
    <x v="20"/>
    <x v="1"/>
    <x v="49"/>
    <s v="Clinton Jackson"/>
    <s v="288-637-5087"/>
    <s v="T10414"/>
    <x v="0"/>
    <x v="2"/>
    <s v="Not Cancelled"/>
  </r>
  <r>
    <x v="2"/>
    <x v="3"/>
    <x v="1"/>
    <s v="11:52 AM"/>
    <s v="12:54 PM"/>
    <n v="656"/>
    <x v="7"/>
    <x v="42"/>
    <x v="69"/>
    <s v="Joshua Vargas"/>
    <s v="(253)946-6805"/>
    <s v="T10415"/>
    <x v="1"/>
    <x v="1"/>
    <s v="Cancelled"/>
  </r>
  <r>
    <x v="1"/>
    <x v="0"/>
    <x v="2"/>
    <s v="11:30 AM"/>
    <s v="07:38 AM"/>
    <n v="768"/>
    <x v="2"/>
    <x v="44"/>
    <x v="73"/>
    <s v="Benjamin Nicholson"/>
    <s v="214-244-1062x02416"/>
    <s v="T10416"/>
    <x v="1"/>
    <x v="0"/>
    <s v="Cancelled"/>
  </r>
  <r>
    <x v="2"/>
    <x v="0"/>
    <x v="2"/>
    <s v="03:52 AM"/>
    <s v="02:07 AM"/>
    <n v="284"/>
    <x v="50"/>
    <x v="15"/>
    <x v="62"/>
    <s v="Christine Mason"/>
    <s v="313-831-5630x29718"/>
    <s v="T10417"/>
    <x v="1"/>
    <x v="1"/>
    <s v="Not Cancelled"/>
  </r>
  <r>
    <x v="0"/>
    <x v="2"/>
    <x v="3"/>
    <s v="09:56 PM"/>
    <s v="04:02 PM"/>
    <n v="1617"/>
    <x v="1"/>
    <x v="28"/>
    <x v="26"/>
    <s v="Mary Roberson"/>
    <s v="001-362-012-8832"/>
    <s v="T10418"/>
    <x v="2"/>
    <x v="3"/>
    <s v="Cancelled"/>
  </r>
  <r>
    <x v="3"/>
    <x v="4"/>
    <x v="3"/>
    <s v="09:05 AM"/>
    <s v="04:37 PM"/>
    <n v="968"/>
    <x v="5"/>
    <x v="3"/>
    <x v="22"/>
    <s v="Wesley Smith"/>
    <s v="001-208-772-2596x6599"/>
    <s v="T10419"/>
    <x v="1"/>
    <x v="1"/>
    <s v="Not Cancelled"/>
  </r>
  <r>
    <x v="3"/>
    <x v="2"/>
    <x v="0"/>
    <s v="05:38 PM"/>
    <s v="04:06 PM"/>
    <n v="1363"/>
    <x v="48"/>
    <x v="33"/>
    <x v="52"/>
    <s v="Wayne Case"/>
    <s v="(267)091-8272x1744"/>
    <s v="T10420"/>
    <x v="1"/>
    <x v="1"/>
    <s v="Cancelled"/>
  </r>
  <r>
    <x v="2"/>
    <x v="2"/>
    <x v="2"/>
    <s v="04:47 PM"/>
    <s v="12:35 PM"/>
    <n v="1034"/>
    <x v="41"/>
    <x v="45"/>
    <x v="11"/>
    <s v="Sarah Garcia"/>
    <s v="(277)674-9559x040"/>
    <s v="T10421"/>
    <x v="0"/>
    <x v="1"/>
    <s v="Not Cancelled"/>
  </r>
  <r>
    <x v="2"/>
    <x v="1"/>
    <x v="3"/>
    <s v="09:18 PM"/>
    <s v="05:33 AM"/>
    <n v="894"/>
    <x v="49"/>
    <x v="32"/>
    <x v="53"/>
    <s v="Tracy Conway"/>
    <s v="962.127.3727x4005"/>
    <s v="T10422"/>
    <x v="2"/>
    <x v="0"/>
    <s v="Cancelled"/>
  </r>
  <r>
    <x v="1"/>
    <x v="2"/>
    <x v="2"/>
    <s v="05:23 PM"/>
    <s v="09:35 PM"/>
    <n v="358"/>
    <x v="42"/>
    <x v="22"/>
    <x v="40"/>
    <s v="Jennifer Freeman"/>
    <s v="127-457-1208x45425"/>
    <s v="T10423"/>
    <x v="0"/>
    <x v="1"/>
    <s v="Cancelled"/>
  </r>
  <r>
    <x v="0"/>
    <x v="1"/>
    <x v="0"/>
    <s v="10:05 PM"/>
    <s v="11:27 AM"/>
    <n v="734"/>
    <x v="11"/>
    <x v="35"/>
    <x v="66"/>
    <s v="Anthony Robinson"/>
    <s v="+1-823-276-6159x630"/>
    <s v="T10424"/>
    <x v="0"/>
    <x v="0"/>
    <s v="Not Cancelled"/>
  </r>
  <r>
    <x v="0"/>
    <x v="2"/>
    <x v="2"/>
    <s v="12:18 PM"/>
    <s v="04:51 PM"/>
    <n v="303"/>
    <x v="27"/>
    <x v="13"/>
    <x v="45"/>
    <s v="Sean Cross"/>
    <s v="7870193714"/>
    <s v="T10425"/>
    <x v="0"/>
    <x v="3"/>
    <s v="Cancelled"/>
  </r>
  <r>
    <x v="3"/>
    <x v="4"/>
    <x v="3"/>
    <s v="01:58 PM"/>
    <s v="07:19 PM"/>
    <n v="1522"/>
    <x v="43"/>
    <x v="50"/>
    <x v="49"/>
    <s v="Ashley Ward"/>
    <s v="+1-444-746-2638x3414"/>
    <s v="T10426"/>
    <x v="1"/>
    <x v="2"/>
    <s v="Cancelled"/>
  </r>
  <r>
    <x v="0"/>
    <x v="2"/>
    <x v="3"/>
    <s v="08:58 AM"/>
    <s v="03:52 PM"/>
    <n v="1039"/>
    <x v="1"/>
    <x v="33"/>
    <x v="25"/>
    <s v="Todd Fox"/>
    <s v="079-433-1666x4089"/>
    <s v="T10427"/>
    <x v="1"/>
    <x v="0"/>
    <s v="Not Cancelled"/>
  </r>
  <r>
    <x v="0"/>
    <x v="3"/>
    <x v="1"/>
    <s v="06:33 PM"/>
    <s v="04:40 AM"/>
    <n v="1228"/>
    <x v="34"/>
    <x v="3"/>
    <x v="50"/>
    <s v="Crystal Hill"/>
    <s v="569.153.4563"/>
    <s v="T10428"/>
    <x v="1"/>
    <x v="2"/>
    <s v="Not Cancelled"/>
  </r>
  <r>
    <x v="3"/>
    <x v="2"/>
    <x v="3"/>
    <s v="11:36 AM"/>
    <s v="09:20 AM"/>
    <n v="1318"/>
    <x v="43"/>
    <x v="50"/>
    <x v="66"/>
    <s v="Nicholas Ball"/>
    <s v="001-891-653-4507x12581"/>
    <s v="T10429"/>
    <x v="1"/>
    <x v="3"/>
    <s v="Not Cancelled"/>
  </r>
  <r>
    <x v="1"/>
    <x v="0"/>
    <x v="0"/>
    <s v="05:15 PM"/>
    <s v="12:57 PM"/>
    <n v="1428"/>
    <x v="7"/>
    <x v="49"/>
    <x v="16"/>
    <s v="Karen Little"/>
    <s v="+1-434-868-1937"/>
    <s v="T10430"/>
    <x v="2"/>
    <x v="1"/>
    <s v="Cancelled"/>
  </r>
  <r>
    <x v="0"/>
    <x v="4"/>
    <x v="3"/>
    <s v="06:10 PM"/>
    <s v="04:08 PM"/>
    <n v="1267"/>
    <x v="8"/>
    <x v="36"/>
    <x v="64"/>
    <s v="Amber Morales"/>
    <s v="(252)729-2987x96233"/>
    <s v="T10431"/>
    <x v="2"/>
    <x v="2"/>
    <s v="Cancelled"/>
  </r>
  <r>
    <x v="0"/>
    <x v="2"/>
    <x v="3"/>
    <s v="06:34 PM"/>
    <s v="05:35 AM"/>
    <n v="572"/>
    <x v="49"/>
    <x v="31"/>
    <x v="31"/>
    <s v="Leslie Barker"/>
    <s v="+1-621-356-3068x6407"/>
    <s v="T10432"/>
    <x v="1"/>
    <x v="3"/>
    <s v="Not Cancelled"/>
  </r>
  <r>
    <x v="1"/>
    <x v="3"/>
    <x v="3"/>
    <s v="03:58 AM"/>
    <s v="04:25 AM"/>
    <n v="1075"/>
    <x v="32"/>
    <x v="50"/>
    <x v="17"/>
    <s v="Amanda Goodwin"/>
    <s v="(983)288-9639x13905"/>
    <s v="T10433"/>
    <x v="0"/>
    <x v="3"/>
    <s v="Not Cancelled"/>
  </r>
  <r>
    <x v="3"/>
    <x v="4"/>
    <x v="0"/>
    <s v="07:07 PM"/>
    <s v="09:32 AM"/>
    <n v="563"/>
    <x v="4"/>
    <x v="4"/>
    <x v="60"/>
    <s v="Robert Chapman"/>
    <s v="0385688414"/>
    <s v="T10434"/>
    <x v="2"/>
    <x v="2"/>
    <s v="Cancelled"/>
  </r>
  <r>
    <x v="0"/>
    <x v="1"/>
    <x v="3"/>
    <s v="12:17 PM"/>
    <s v="05:11 AM"/>
    <n v="1451"/>
    <x v="38"/>
    <x v="35"/>
    <x v="25"/>
    <s v="Amanda Armstrong"/>
    <s v="(583)395-3294x338"/>
    <s v="T10435"/>
    <x v="0"/>
    <x v="3"/>
    <s v="Not Cancelled"/>
  </r>
  <r>
    <x v="3"/>
    <x v="1"/>
    <x v="2"/>
    <s v="09:38 PM"/>
    <s v="11:45 AM"/>
    <n v="1256"/>
    <x v="42"/>
    <x v="26"/>
    <x v="71"/>
    <s v="Kathryn Gilbert"/>
    <s v="014-623-0334x065"/>
    <s v="T10436"/>
    <x v="2"/>
    <x v="0"/>
    <s v="Not Cancelled"/>
  </r>
  <r>
    <x v="2"/>
    <x v="4"/>
    <x v="1"/>
    <s v="07:17 PM"/>
    <s v="08:26 PM"/>
    <n v="1434"/>
    <x v="48"/>
    <x v="19"/>
    <x v="40"/>
    <s v="Kerry Sutton"/>
    <s v="246-531-2852x259"/>
    <s v="T10437"/>
    <x v="0"/>
    <x v="1"/>
    <s v="Not Cancelled"/>
  </r>
  <r>
    <x v="1"/>
    <x v="4"/>
    <x v="1"/>
    <s v="04:33 AM"/>
    <s v="12:21 PM"/>
    <n v="675"/>
    <x v="18"/>
    <x v="24"/>
    <x v="42"/>
    <s v="Jason Martin"/>
    <s v="(883)178-2423"/>
    <s v="T10438"/>
    <x v="0"/>
    <x v="0"/>
    <s v="Not Cancelled"/>
  </r>
  <r>
    <x v="3"/>
    <x v="0"/>
    <x v="0"/>
    <s v="09:23 AM"/>
    <s v="11:58 PM"/>
    <n v="1864"/>
    <x v="17"/>
    <x v="22"/>
    <x v="50"/>
    <s v="Melanie Morris"/>
    <s v="0682093598"/>
    <s v="T10439"/>
    <x v="0"/>
    <x v="1"/>
    <s v="Cancelled"/>
  </r>
  <r>
    <x v="1"/>
    <x v="3"/>
    <x v="1"/>
    <s v="11:55 AM"/>
    <s v="10:22 AM"/>
    <n v="1133"/>
    <x v="43"/>
    <x v="12"/>
    <x v="71"/>
    <s v="Nichole Bishop"/>
    <s v="001-085-175-6274"/>
    <s v="T10440"/>
    <x v="1"/>
    <x v="3"/>
    <s v="Cancelled"/>
  </r>
  <r>
    <x v="3"/>
    <x v="0"/>
    <x v="3"/>
    <s v="09:15 AM"/>
    <s v="01:32 PM"/>
    <n v="1930"/>
    <x v="42"/>
    <x v="9"/>
    <x v="35"/>
    <s v="Carla Werner"/>
    <s v="774-479-9926"/>
    <s v="T10441"/>
    <x v="2"/>
    <x v="2"/>
    <s v="Not Cancelled"/>
  </r>
  <r>
    <x v="0"/>
    <x v="3"/>
    <x v="1"/>
    <s v="10:08 PM"/>
    <s v="01:03 PM"/>
    <n v="210"/>
    <x v="43"/>
    <x v="1"/>
    <x v="41"/>
    <s v="David Gomez"/>
    <s v="+1-972-808-2481x89615"/>
    <s v="T10442"/>
    <x v="0"/>
    <x v="0"/>
    <s v="Not Cancelled"/>
  </r>
  <r>
    <x v="2"/>
    <x v="4"/>
    <x v="2"/>
    <s v="04:33 AM"/>
    <s v="01:53 PM"/>
    <n v="1419"/>
    <x v="11"/>
    <x v="40"/>
    <x v="68"/>
    <s v="Vincent Blake"/>
    <s v="762.589.8062"/>
    <s v="T10443"/>
    <x v="2"/>
    <x v="0"/>
    <s v="Cancelled"/>
  </r>
  <r>
    <x v="2"/>
    <x v="0"/>
    <x v="0"/>
    <s v="08:25 PM"/>
    <s v="12:28 PM"/>
    <n v="1213"/>
    <x v="27"/>
    <x v="11"/>
    <x v="32"/>
    <s v="Travis White DDS"/>
    <s v="551.597.3505x94541"/>
    <s v="T10444"/>
    <x v="1"/>
    <x v="3"/>
    <s v="Not Cancelled"/>
  </r>
  <r>
    <x v="1"/>
    <x v="0"/>
    <x v="1"/>
    <s v="08:22 PM"/>
    <s v="09:33 AM"/>
    <n v="1945"/>
    <x v="26"/>
    <x v="25"/>
    <x v="55"/>
    <s v="Leslie Campbell"/>
    <s v="+1-610-865-2121x20979"/>
    <s v="T10445"/>
    <x v="2"/>
    <x v="0"/>
    <s v="Not Cancelled"/>
  </r>
  <r>
    <x v="3"/>
    <x v="0"/>
    <x v="3"/>
    <s v="02:21 PM"/>
    <s v="02:51 AM"/>
    <n v="1333"/>
    <x v="39"/>
    <x v="16"/>
    <x v="11"/>
    <s v="Michael Bridges"/>
    <s v="261-558-2815x237"/>
    <s v="T10446"/>
    <x v="0"/>
    <x v="3"/>
    <s v="Not Cancelled"/>
  </r>
  <r>
    <x v="1"/>
    <x v="0"/>
    <x v="2"/>
    <s v="03:18 AM"/>
    <s v="08:00 PM"/>
    <n v="1437"/>
    <x v="41"/>
    <x v="9"/>
    <x v="62"/>
    <s v="Ann Reese"/>
    <s v="274.284.8398x797"/>
    <s v="T10447"/>
    <x v="0"/>
    <x v="0"/>
    <s v="Cancelled"/>
  </r>
  <r>
    <x v="1"/>
    <x v="0"/>
    <x v="0"/>
    <s v="10:15 PM"/>
    <s v="04:14 PM"/>
    <n v="1308"/>
    <x v="16"/>
    <x v="11"/>
    <x v="38"/>
    <s v="Dylan Woods"/>
    <s v="(604)915-2684x920"/>
    <s v="T10448"/>
    <x v="1"/>
    <x v="1"/>
    <s v="Not Cancelled"/>
  </r>
  <r>
    <x v="1"/>
    <x v="2"/>
    <x v="1"/>
    <s v="03:30 PM"/>
    <s v="02:11 PM"/>
    <n v="1079"/>
    <x v="0"/>
    <x v="6"/>
    <x v="50"/>
    <s v="Alexander Daniels"/>
    <s v="(152)230-7477x943"/>
    <s v="T10449"/>
    <x v="2"/>
    <x v="0"/>
    <s v="Not Cancelled"/>
  </r>
  <r>
    <x v="3"/>
    <x v="3"/>
    <x v="3"/>
    <s v="11:57 PM"/>
    <s v="06:29 PM"/>
    <n v="1939"/>
    <x v="20"/>
    <x v="0"/>
    <x v="5"/>
    <s v="Justin Gordon"/>
    <s v="+1-063-866-3936x08645"/>
    <s v="T10450"/>
    <x v="2"/>
    <x v="2"/>
    <s v="Cancelled"/>
  </r>
  <r>
    <x v="0"/>
    <x v="3"/>
    <x v="2"/>
    <s v="11:37 AM"/>
    <s v="01:17 AM"/>
    <n v="1992"/>
    <x v="3"/>
    <x v="23"/>
    <x v="17"/>
    <s v="Andrea Richardson"/>
    <s v="103-999-1390"/>
    <s v="T10451"/>
    <x v="1"/>
    <x v="3"/>
    <s v="Not Cancelled"/>
  </r>
  <r>
    <x v="2"/>
    <x v="1"/>
    <x v="0"/>
    <s v="11:14 PM"/>
    <s v="02:20 AM"/>
    <n v="609"/>
    <x v="22"/>
    <x v="4"/>
    <x v="64"/>
    <s v="Rebecca Hicks"/>
    <s v="(852)372-9262"/>
    <s v="T10452"/>
    <x v="1"/>
    <x v="0"/>
    <s v="Not Cancelled"/>
  </r>
  <r>
    <x v="0"/>
    <x v="0"/>
    <x v="0"/>
    <s v="02:53 PM"/>
    <s v="01:21 PM"/>
    <n v="1370"/>
    <x v="47"/>
    <x v="41"/>
    <x v="55"/>
    <s v="Christopher Russell"/>
    <s v="0281368579"/>
    <s v="T10453"/>
    <x v="0"/>
    <x v="0"/>
    <s v="Cancelled"/>
  </r>
  <r>
    <x v="2"/>
    <x v="2"/>
    <x v="3"/>
    <s v="01:31 AM"/>
    <s v="10:38 PM"/>
    <n v="1632"/>
    <x v="50"/>
    <x v="24"/>
    <x v="65"/>
    <s v="Lucas Martinez"/>
    <s v="(511)782-4574x49509"/>
    <s v="T10454"/>
    <x v="2"/>
    <x v="0"/>
    <s v="Cancelled"/>
  </r>
  <r>
    <x v="1"/>
    <x v="3"/>
    <x v="2"/>
    <s v="09:40 AM"/>
    <s v="08:32 PM"/>
    <n v="998"/>
    <x v="18"/>
    <x v="23"/>
    <x v="46"/>
    <s v="Helen Mcpherson"/>
    <s v="588.577.4295x8904"/>
    <s v="T10455"/>
    <x v="0"/>
    <x v="0"/>
    <s v="Cancelled"/>
  </r>
  <r>
    <x v="3"/>
    <x v="1"/>
    <x v="1"/>
    <s v="06:20 PM"/>
    <s v="07:31 AM"/>
    <n v="1004"/>
    <x v="11"/>
    <x v="6"/>
    <x v="40"/>
    <s v="Laurie Anderson"/>
    <s v="+1-840-773-5524x300"/>
    <s v="T10456"/>
    <x v="1"/>
    <x v="1"/>
    <s v="Cancelled"/>
  </r>
  <r>
    <x v="2"/>
    <x v="0"/>
    <x v="3"/>
    <s v="03:14 AM"/>
    <s v="12:29 AM"/>
    <n v="1224"/>
    <x v="28"/>
    <x v="42"/>
    <x v="17"/>
    <s v="Heather Anderson"/>
    <s v="989-996-6003x159"/>
    <s v="T10457"/>
    <x v="1"/>
    <x v="2"/>
    <s v="Cancelled"/>
  </r>
  <r>
    <x v="3"/>
    <x v="4"/>
    <x v="2"/>
    <s v="11:31 PM"/>
    <s v="10:36 PM"/>
    <n v="1257"/>
    <x v="50"/>
    <x v="37"/>
    <x v="69"/>
    <s v="Nichole Steele"/>
    <s v="517-484-1900x68440"/>
    <s v="T10458"/>
    <x v="0"/>
    <x v="1"/>
    <s v="Cancelled"/>
  </r>
  <r>
    <x v="0"/>
    <x v="3"/>
    <x v="1"/>
    <s v="07:20 AM"/>
    <s v="11:06 PM"/>
    <n v="354"/>
    <x v="32"/>
    <x v="37"/>
    <x v="76"/>
    <s v="Sarah Brown"/>
    <s v="001-798-567-8056"/>
    <s v="T10459"/>
    <x v="2"/>
    <x v="1"/>
    <s v="Cancelled"/>
  </r>
  <r>
    <x v="0"/>
    <x v="2"/>
    <x v="1"/>
    <s v="03:25 AM"/>
    <s v="01:46 AM"/>
    <n v="908"/>
    <x v="20"/>
    <x v="39"/>
    <x v="74"/>
    <s v="Stacy Hoffman"/>
    <s v="001-129-879-4063x3470"/>
    <s v="T10460"/>
    <x v="2"/>
    <x v="3"/>
    <s v="Not Cancelled"/>
  </r>
  <r>
    <x v="0"/>
    <x v="3"/>
    <x v="3"/>
    <s v="02:13 AM"/>
    <s v="09:40 AM"/>
    <n v="472"/>
    <x v="1"/>
    <x v="7"/>
    <x v="32"/>
    <s v="Jason Ford Jr."/>
    <s v="001-792-035-9857x28202"/>
    <s v="T10461"/>
    <x v="2"/>
    <x v="3"/>
    <s v="Cancelled"/>
  </r>
  <r>
    <x v="1"/>
    <x v="3"/>
    <x v="2"/>
    <s v="09:17 PM"/>
    <s v="05:18 PM"/>
    <n v="1811"/>
    <x v="8"/>
    <x v="40"/>
    <x v="34"/>
    <s v="Anthony Clements"/>
    <s v="025-794-7650"/>
    <s v="T10462"/>
    <x v="2"/>
    <x v="1"/>
    <s v="Cancelled"/>
  </r>
  <r>
    <x v="0"/>
    <x v="0"/>
    <x v="2"/>
    <s v="11:33 PM"/>
    <s v="03:31 PM"/>
    <n v="694"/>
    <x v="13"/>
    <x v="18"/>
    <x v="49"/>
    <s v="Richard Reid"/>
    <s v="(181)704-3341x18262"/>
    <s v="T10463"/>
    <x v="0"/>
    <x v="3"/>
    <s v="Cancelled"/>
  </r>
  <r>
    <x v="0"/>
    <x v="2"/>
    <x v="3"/>
    <s v="12:21 AM"/>
    <s v="08:40 AM"/>
    <n v="257"/>
    <x v="11"/>
    <x v="23"/>
    <x v="7"/>
    <s v="Laura Dickerson"/>
    <s v="+1-104-451-0577x05940"/>
    <s v="T10464"/>
    <x v="2"/>
    <x v="0"/>
    <s v="Not Cancelled"/>
  </r>
  <r>
    <x v="2"/>
    <x v="1"/>
    <x v="0"/>
    <s v="03:56 AM"/>
    <s v="09:41 PM"/>
    <n v="1732"/>
    <x v="9"/>
    <x v="13"/>
    <x v="65"/>
    <s v="Samantha Galvan"/>
    <s v="001-802-031-6784"/>
    <s v="T10465"/>
    <x v="2"/>
    <x v="3"/>
    <s v="Not Cancelled"/>
  </r>
  <r>
    <x v="2"/>
    <x v="3"/>
    <x v="3"/>
    <s v="09:42 PM"/>
    <s v="04:34 PM"/>
    <n v="1481"/>
    <x v="19"/>
    <x v="34"/>
    <x v="6"/>
    <s v="Matthew Rivas"/>
    <s v="001-464-540-3525x760"/>
    <s v="T10466"/>
    <x v="2"/>
    <x v="0"/>
    <s v="Cancelled"/>
  </r>
  <r>
    <x v="2"/>
    <x v="4"/>
    <x v="1"/>
    <s v="02:05 PM"/>
    <s v="11:17 AM"/>
    <n v="1183"/>
    <x v="9"/>
    <x v="9"/>
    <x v="37"/>
    <s v="Lauren Williams"/>
    <s v="001-366-068-8562x1410"/>
    <s v="T10467"/>
    <x v="0"/>
    <x v="3"/>
    <s v="Cancelled"/>
  </r>
  <r>
    <x v="1"/>
    <x v="1"/>
    <x v="1"/>
    <s v="03:05 PM"/>
    <s v="04:32 AM"/>
    <n v="564"/>
    <x v="34"/>
    <x v="16"/>
    <x v="23"/>
    <s v="Troy Johnson"/>
    <s v="5678475345"/>
    <s v="T10468"/>
    <x v="0"/>
    <x v="0"/>
    <s v="Cancelled"/>
  </r>
  <r>
    <x v="2"/>
    <x v="4"/>
    <x v="2"/>
    <s v="07:43 AM"/>
    <s v="12:39 AM"/>
    <n v="1061"/>
    <x v="7"/>
    <x v="49"/>
    <x v="74"/>
    <s v="Bryan Scott"/>
    <s v="+1-706-840-8371x90164"/>
    <s v="T10469"/>
    <x v="0"/>
    <x v="2"/>
    <s v="Cancelled"/>
  </r>
  <r>
    <x v="1"/>
    <x v="2"/>
    <x v="3"/>
    <s v="06:50 PM"/>
    <s v="03:23 PM"/>
    <n v="1772"/>
    <x v="1"/>
    <x v="18"/>
    <x v="37"/>
    <s v="Patricia Foster"/>
    <s v="781.589.4235x640"/>
    <s v="T10470"/>
    <x v="2"/>
    <x v="0"/>
    <s v="Not Cancelled"/>
  </r>
  <r>
    <x v="0"/>
    <x v="1"/>
    <x v="1"/>
    <s v="01:15 PM"/>
    <s v="09:04 AM"/>
    <n v="325"/>
    <x v="39"/>
    <x v="27"/>
    <x v="20"/>
    <s v="James Chandler"/>
    <s v="070-243-0355"/>
    <s v="T10471"/>
    <x v="0"/>
    <x v="0"/>
    <s v="Not Cancelled"/>
  </r>
  <r>
    <x v="3"/>
    <x v="1"/>
    <x v="2"/>
    <s v="12:35 PM"/>
    <s v="07:06 AM"/>
    <n v="383"/>
    <x v="44"/>
    <x v="39"/>
    <x v="17"/>
    <s v="Stephanie Smith"/>
    <s v="7680996271"/>
    <s v="T10472"/>
    <x v="1"/>
    <x v="1"/>
    <s v="Not Cancelled"/>
  </r>
  <r>
    <x v="3"/>
    <x v="2"/>
    <x v="3"/>
    <s v="04:22 PM"/>
    <s v="06:52 AM"/>
    <n v="1613"/>
    <x v="38"/>
    <x v="38"/>
    <x v="65"/>
    <s v="Willie Sloan"/>
    <s v="+1-479-470-1463"/>
    <s v="T10473"/>
    <x v="2"/>
    <x v="3"/>
    <s v="Not Cancelled"/>
  </r>
  <r>
    <x v="3"/>
    <x v="2"/>
    <x v="0"/>
    <s v="06:46 AM"/>
    <s v="01:54 PM"/>
    <n v="1117"/>
    <x v="7"/>
    <x v="29"/>
    <x v="66"/>
    <s v="Michael Chapman"/>
    <s v="898.814.6160x6682"/>
    <s v="T10474"/>
    <x v="0"/>
    <x v="1"/>
    <s v="Not Cancelled"/>
  </r>
  <r>
    <x v="2"/>
    <x v="2"/>
    <x v="3"/>
    <s v="02:14 PM"/>
    <s v="01:16 AM"/>
    <n v="1510"/>
    <x v="48"/>
    <x v="15"/>
    <x v="57"/>
    <s v="Troy Harrison"/>
    <s v="045.064.2438"/>
    <s v="T10475"/>
    <x v="2"/>
    <x v="3"/>
    <s v="Cancelled"/>
  </r>
  <r>
    <x v="0"/>
    <x v="3"/>
    <x v="1"/>
    <s v="09:49 AM"/>
    <s v="09:49 AM"/>
    <n v="1070"/>
    <x v="28"/>
    <x v="9"/>
    <x v="2"/>
    <s v="Kellie Garrison"/>
    <s v="(793)262-7724x22194"/>
    <s v="T10476"/>
    <x v="2"/>
    <x v="3"/>
    <s v="Not Cancelled"/>
  </r>
  <r>
    <x v="1"/>
    <x v="4"/>
    <x v="3"/>
    <s v="11:09 PM"/>
    <s v="02:27 AM"/>
    <n v="1294"/>
    <x v="42"/>
    <x v="18"/>
    <x v="19"/>
    <s v="Corey Harris"/>
    <s v="001-902-010-0826x72397"/>
    <s v="T10477"/>
    <x v="2"/>
    <x v="3"/>
    <s v="Cancelled"/>
  </r>
  <r>
    <x v="3"/>
    <x v="0"/>
    <x v="3"/>
    <s v="10:05 AM"/>
    <s v="05:56 PM"/>
    <n v="1133"/>
    <x v="44"/>
    <x v="34"/>
    <x v="19"/>
    <s v="Elizabeth Anderson"/>
    <s v="630.444.7365x82469"/>
    <s v="T10478"/>
    <x v="0"/>
    <x v="3"/>
    <s v="Cancelled"/>
  </r>
  <r>
    <x v="3"/>
    <x v="2"/>
    <x v="0"/>
    <s v="07:31 AM"/>
    <s v="03:00 PM"/>
    <n v="1172"/>
    <x v="24"/>
    <x v="6"/>
    <x v="44"/>
    <s v="Dakota Cook"/>
    <s v="001-677-807-2698x17232"/>
    <s v="T10479"/>
    <x v="2"/>
    <x v="2"/>
    <s v="Cancelled"/>
  </r>
  <r>
    <x v="2"/>
    <x v="4"/>
    <x v="2"/>
    <s v="06:51 PM"/>
    <s v="03:31 AM"/>
    <n v="1489"/>
    <x v="18"/>
    <x v="25"/>
    <x v="65"/>
    <s v="John Hale"/>
    <s v="604-770-9336"/>
    <s v="T10480"/>
    <x v="0"/>
    <x v="2"/>
    <s v="Not Cancelled"/>
  </r>
  <r>
    <x v="1"/>
    <x v="3"/>
    <x v="2"/>
    <s v="05:48 PM"/>
    <s v="05:14 AM"/>
    <n v="791"/>
    <x v="38"/>
    <x v="48"/>
    <x v="56"/>
    <s v="Tammy Delgado"/>
    <s v="904-026-0014x026"/>
    <s v="T10481"/>
    <x v="0"/>
    <x v="3"/>
    <s v="Not Cancelled"/>
  </r>
  <r>
    <x v="3"/>
    <x v="2"/>
    <x v="2"/>
    <s v="12:41 PM"/>
    <s v="10:01 PM"/>
    <n v="362"/>
    <x v="30"/>
    <x v="22"/>
    <x v="77"/>
    <s v="Carrie Gonzales"/>
    <s v="(928)358-3381x97451"/>
    <s v="T10482"/>
    <x v="2"/>
    <x v="3"/>
    <s v="Cancelled"/>
  </r>
  <r>
    <x v="1"/>
    <x v="1"/>
    <x v="0"/>
    <s v="10:46 AM"/>
    <s v="04:55 AM"/>
    <n v="778"/>
    <x v="35"/>
    <x v="36"/>
    <x v="12"/>
    <s v="Jonathan Owen"/>
    <s v="001-686-072-1221x86986"/>
    <s v="T10483"/>
    <x v="0"/>
    <x v="1"/>
    <s v="Not Cancelled"/>
  </r>
  <r>
    <x v="3"/>
    <x v="3"/>
    <x v="3"/>
    <s v="01:55 AM"/>
    <s v="03:04 PM"/>
    <n v="676"/>
    <x v="33"/>
    <x v="43"/>
    <x v="10"/>
    <s v="Charles Jenkins"/>
    <s v="(239)395-8579x120"/>
    <s v="T10484"/>
    <x v="0"/>
    <x v="2"/>
    <s v="Cancelled"/>
  </r>
  <r>
    <x v="1"/>
    <x v="0"/>
    <x v="0"/>
    <s v="07:49 AM"/>
    <s v="06:58 PM"/>
    <n v="1950"/>
    <x v="3"/>
    <x v="10"/>
    <x v="54"/>
    <s v="Michelle Coleman"/>
    <s v="(415)696-0311x5219"/>
    <s v="T10485"/>
    <x v="0"/>
    <x v="1"/>
    <s v="Not Cancelled"/>
  </r>
  <r>
    <x v="0"/>
    <x v="1"/>
    <x v="0"/>
    <s v="05:25 AM"/>
    <s v="10:24 AM"/>
    <n v="593"/>
    <x v="13"/>
    <x v="0"/>
    <x v="75"/>
    <s v="Sharon Myers"/>
    <s v="092-411-4976"/>
    <s v="T10486"/>
    <x v="2"/>
    <x v="0"/>
    <s v="Not Cancelled"/>
  </r>
  <r>
    <x v="0"/>
    <x v="0"/>
    <x v="3"/>
    <s v="08:04 PM"/>
    <s v="06:25 PM"/>
    <n v="1794"/>
    <x v="28"/>
    <x v="20"/>
    <x v="61"/>
    <s v="Tina Thomas"/>
    <s v="001-961-007-6633x725"/>
    <s v="T10487"/>
    <x v="0"/>
    <x v="2"/>
    <s v="Not Cancelled"/>
  </r>
  <r>
    <x v="1"/>
    <x v="1"/>
    <x v="1"/>
    <s v="05:35 PM"/>
    <s v="10:52 PM"/>
    <n v="1913"/>
    <x v="22"/>
    <x v="49"/>
    <x v="60"/>
    <s v="James Gonzalez"/>
    <s v="001-969-179-5068x348"/>
    <s v="T10488"/>
    <x v="2"/>
    <x v="0"/>
    <s v="Cancelled"/>
  </r>
  <r>
    <x v="1"/>
    <x v="3"/>
    <x v="0"/>
    <s v="11:25 PM"/>
    <s v="02:09 PM"/>
    <n v="1597"/>
    <x v="23"/>
    <x v="2"/>
    <x v="1"/>
    <s v="Garrett Martinez"/>
    <s v="389-217-4168x52969"/>
    <s v="T10489"/>
    <x v="0"/>
    <x v="1"/>
    <s v="Not Cancelled"/>
  </r>
  <r>
    <x v="3"/>
    <x v="3"/>
    <x v="1"/>
    <s v="06:01 AM"/>
    <s v="07:07 AM"/>
    <n v="344"/>
    <x v="42"/>
    <x v="50"/>
    <x v="52"/>
    <s v="Jennifer Parker"/>
    <s v="980.051.5156x4915"/>
    <s v="T10490"/>
    <x v="1"/>
    <x v="3"/>
    <s v="Not Cancelled"/>
  </r>
  <r>
    <x v="3"/>
    <x v="4"/>
    <x v="2"/>
    <s v="04:05 PM"/>
    <s v="04:49 AM"/>
    <n v="1235"/>
    <x v="28"/>
    <x v="22"/>
    <x v="58"/>
    <s v="Steven Vazquez"/>
    <s v="7025953249"/>
    <s v="T10491"/>
    <x v="1"/>
    <x v="0"/>
    <s v="Not Cancelled"/>
  </r>
  <r>
    <x v="0"/>
    <x v="3"/>
    <x v="0"/>
    <s v="05:58 PM"/>
    <s v="12:17 AM"/>
    <n v="844"/>
    <x v="18"/>
    <x v="14"/>
    <x v="70"/>
    <s v="Mathew Walker"/>
    <s v="001-570-493-9574x9770"/>
    <s v="T10492"/>
    <x v="2"/>
    <x v="0"/>
    <s v="Not Cancelled"/>
  </r>
  <r>
    <x v="3"/>
    <x v="0"/>
    <x v="0"/>
    <s v="02:23 AM"/>
    <s v="06:22 PM"/>
    <n v="632"/>
    <x v="27"/>
    <x v="3"/>
    <x v="30"/>
    <s v="Sierra Hoffman"/>
    <s v="(618)911-1108x036"/>
    <s v="T10493"/>
    <x v="2"/>
    <x v="2"/>
    <s v="Cancelled"/>
  </r>
  <r>
    <x v="1"/>
    <x v="0"/>
    <x v="0"/>
    <s v="12:55 AM"/>
    <s v="04:54 AM"/>
    <n v="1884"/>
    <x v="29"/>
    <x v="9"/>
    <x v="36"/>
    <s v="Julia Smith"/>
    <s v="+1-392-095-5498x78755"/>
    <s v="T10494"/>
    <x v="1"/>
    <x v="1"/>
    <s v="Cancelled"/>
  </r>
  <r>
    <x v="1"/>
    <x v="1"/>
    <x v="0"/>
    <s v="10:52 PM"/>
    <s v="01:50 AM"/>
    <n v="404"/>
    <x v="20"/>
    <x v="42"/>
    <x v="44"/>
    <s v="Ashley Jenkins"/>
    <s v="946-046-2452"/>
    <s v="T10495"/>
    <x v="0"/>
    <x v="0"/>
    <s v="Not Cancelled"/>
  </r>
  <r>
    <x v="1"/>
    <x v="2"/>
    <x v="1"/>
    <s v="06:44 AM"/>
    <s v="04:19 PM"/>
    <n v="206"/>
    <x v="46"/>
    <x v="2"/>
    <x v="2"/>
    <s v="Mary Price"/>
    <s v="001-626-879-5375"/>
    <s v="T10496"/>
    <x v="1"/>
    <x v="0"/>
    <s v="Cancelled"/>
  </r>
  <r>
    <x v="1"/>
    <x v="0"/>
    <x v="0"/>
    <s v="05:32 AM"/>
    <s v="02:55 AM"/>
    <n v="1059"/>
    <x v="39"/>
    <x v="42"/>
    <x v="46"/>
    <s v="Tammy Robinson"/>
    <s v="(309)870-9451x73427"/>
    <s v="T10497"/>
    <x v="0"/>
    <x v="3"/>
    <s v="Cancelled"/>
  </r>
  <r>
    <x v="3"/>
    <x v="4"/>
    <x v="2"/>
    <s v="01:04 AM"/>
    <s v="01:00 PM"/>
    <n v="1362"/>
    <x v="33"/>
    <x v="47"/>
    <x v="37"/>
    <s v="Ronald Bailey"/>
    <s v="(689)801-8826"/>
    <s v="T10498"/>
    <x v="0"/>
    <x v="2"/>
    <s v="Cancelled"/>
  </r>
  <r>
    <x v="3"/>
    <x v="2"/>
    <x v="3"/>
    <s v="03:15 PM"/>
    <s v="01:52 AM"/>
    <n v="387"/>
    <x v="33"/>
    <x v="41"/>
    <x v="33"/>
    <s v="Morgan Camacho"/>
    <s v="(911)705-1917x85440"/>
    <s v="T10499"/>
    <x v="0"/>
    <x v="1"/>
    <s v="Cancelled"/>
  </r>
  <r>
    <x v="3"/>
    <x v="0"/>
    <x v="0"/>
    <s v="10:50 PM"/>
    <s v="03:57 AM"/>
    <n v="384"/>
    <x v="37"/>
    <x v="36"/>
    <x v="43"/>
    <s v="Bailey Lin"/>
    <s v="001-389-188-5008x986"/>
    <s v="T10500"/>
    <x v="0"/>
    <x v="0"/>
    <s v="Cancelled"/>
  </r>
  <r>
    <x v="0"/>
    <x v="3"/>
    <x v="1"/>
    <s v="03:12 AM"/>
    <s v="06:46 AM"/>
    <n v="1013"/>
    <x v="49"/>
    <x v="39"/>
    <x v="29"/>
    <s v="Dr. Amy Jones MD"/>
    <s v="001-598-628-8974x10459"/>
    <s v="T10501"/>
    <x v="2"/>
    <x v="2"/>
    <s v="Not Cancelled"/>
  </r>
  <r>
    <x v="3"/>
    <x v="2"/>
    <x v="0"/>
    <s v="07:44 AM"/>
    <s v="06:58 PM"/>
    <n v="1557"/>
    <x v="50"/>
    <x v="39"/>
    <x v="73"/>
    <s v="Shawn Miller"/>
    <s v="001-128-660-2487x99434"/>
    <s v="T10502"/>
    <x v="1"/>
    <x v="2"/>
    <s v="Cancelled"/>
  </r>
  <r>
    <x v="3"/>
    <x v="1"/>
    <x v="3"/>
    <s v="11:00 PM"/>
    <s v="06:32 AM"/>
    <n v="1238"/>
    <x v="10"/>
    <x v="23"/>
    <x v="24"/>
    <s v="Antonio Green"/>
    <s v="(949)628-3830x76497"/>
    <s v="T10503"/>
    <x v="1"/>
    <x v="2"/>
    <s v="Not Cancelled"/>
  </r>
  <r>
    <x v="0"/>
    <x v="2"/>
    <x v="0"/>
    <s v="01:08 AM"/>
    <s v="04:16 AM"/>
    <n v="870"/>
    <x v="31"/>
    <x v="29"/>
    <x v="9"/>
    <s v="Vincent White"/>
    <s v="857.221.7158"/>
    <s v="T10504"/>
    <x v="0"/>
    <x v="0"/>
    <s v="Cancelled"/>
  </r>
  <r>
    <x v="1"/>
    <x v="4"/>
    <x v="1"/>
    <s v="01:52 AM"/>
    <s v="06:00 AM"/>
    <n v="279"/>
    <x v="22"/>
    <x v="37"/>
    <x v="61"/>
    <s v="Spencer Robbins"/>
    <s v="(219)288-2758x68664"/>
    <s v="T10505"/>
    <x v="2"/>
    <x v="2"/>
    <s v="Not Cancelled"/>
  </r>
  <r>
    <x v="0"/>
    <x v="2"/>
    <x v="1"/>
    <s v="04:47 AM"/>
    <s v="12:57 AM"/>
    <n v="1904"/>
    <x v="45"/>
    <x v="11"/>
    <x v="69"/>
    <s v="Ricky Anderson"/>
    <s v="001-484-282-3883x31335"/>
    <s v="T10506"/>
    <x v="1"/>
    <x v="0"/>
    <s v="Not Cancelled"/>
  </r>
  <r>
    <x v="2"/>
    <x v="0"/>
    <x v="3"/>
    <s v="12:38 AM"/>
    <s v="03:32 AM"/>
    <n v="937"/>
    <x v="41"/>
    <x v="39"/>
    <x v="63"/>
    <s v="Megan Mcgee"/>
    <s v="(491)170-9613"/>
    <s v="T10507"/>
    <x v="2"/>
    <x v="0"/>
    <s v="Cancelled"/>
  </r>
  <r>
    <x v="0"/>
    <x v="2"/>
    <x v="1"/>
    <s v="01:11 AM"/>
    <s v="01:26 AM"/>
    <n v="1402"/>
    <x v="25"/>
    <x v="16"/>
    <x v="47"/>
    <s v="Andrew Harris"/>
    <s v="694-063-3051"/>
    <s v="T10508"/>
    <x v="2"/>
    <x v="3"/>
    <s v="Not Cancelled"/>
  </r>
  <r>
    <x v="1"/>
    <x v="4"/>
    <x v="3"/>
    <s v="11:45 AM"/>
    <s v="10:42 AM"/>
    <n v="282"/>
    <x v="33"/>
    <x v="35"/>
    <x v="22"/>
    <s v="John Allen"/>
    <s v="001-741-408-2603x5829"/>
    <s v="T10509"/>
    <x v="1"/>
    <x v="0"/>
    <s v="Not Cancelled"/>
  </r>
  <r>
    <x v="1"/>
    <x v="1"/>
    <x v="2"/>
    <s v="07:09 PM"/>
    <s v="10:05 PM"/>
    <n v="1323"/>
    <x v="25"/>
    <x v="35"/>
    <x v="5"/>
    <s v="Jack Brown"/>
    <s v="664-581-0931x19185"/>
    <s v="T10510"/>
    <x v="0"/>
    <x v="0"/>
    <s v="Cancelled"/>
  </r>
  <r>
    <x v="1"/>
    <x v="3"/>
    <x v="0"/>
    <s v="01:14 AM"/>
    <s v="12:15 AM"/>
    <n v="1729"/>
    <x v="31"/>
    <x v="40"/>
    <x v="29"/>
    <s v="Cody Osborne"/>
    <s v="918-488-2491"/>
    <s v="T10511"/>
    <x v="0"/>
    <x v="0"/>
    <s v="Cancelled"/>
  </r>
  <r>
    <x v="3"/>
    <x v="2"/>
    <x v="0"/>
    <s v="09:05 PM"/>
    <s v="02:03 AM"/>
    <n v="984"/>
    <x v="1"/>
    <x v="29"/>
    <x v="74"/>
    <s v="Jennifer Moran"/>
    <s v="336-414-9290x971"/>
    <s v="T10512"/>
    <x v="0"/>
    <x v="3"/>
    <s v="Not Cancelled"/>
  </r>
  <r>
    <x v="1"/>
    <x v="1"/>
    <x v="3"/>
    <s v="08:37 PM"/>
    <s v="02:30 PM"/>
    <n v="398"/>
    <x v="1"/>
    <x v="13"/>
    <x v="11"/>
    <s v="Joseph Lara"/>
    <s v="049-412-6116x686"/>
    <s v="T10513"/>
    <x v="0"/>
    <x v="3"/>
    <s v="Cancelled"/>
  </r>
  <r>
    <x v="0"/>
    <x v="3"/>
    <x v="2"/>
    <s v="10:34 AM"/>
    <s v="12:27 PM"/>
    <n v="1507"/>
    <x v="18"/>
    <x v="2"/>
    <x v="48"/>
    <s v="Lee Lowe PhD"/>
    <s v="+1-791-151-7359x936"/>
    <s v="T10514"/>
    <x v="2"/>
    <x v="2"/>
    <s v="Not Cancelled"/>
  </r>
  <r>
    <x v="0"/>
    <x v="2"/>
    <x v="1"/>
    <s v="07:34 PM"/>
    <s v="09:28 PM"/>
    <n v="1268"/>
    <x v="17"/>
    <x v="7"/>
    <x v="44"/>
    <s v="Brandon Sanchez"/>
    <s v="102-971-6473x7415"/>
    <s v="T10515"/>
    <x v="0"/>
    <x v="2"/>
    <s v="Not Cancelled"/>
  </r>
  <r>
    <x v="2"/>
    <x v="2"/>
    <x v="2"/>
    <s v="11:12 AM"/>
    <s v="10:24 PM"/>
    <n v="1767"/>
    <x v="44"/>
    <x v="13"/>
    <x v="28"/>
    <s v="Michael Casey"/>
    <s v="(961)604-2344"/>
    <s v="T10516"/>
    <x v="1"/>
    <x v="0"/>
    <s v="Cancelled"/>
  </r>
  <r>
    <x v="3"/>
    <x v="1"/>
    <x v="2"/>
    <s v="09:35 AM"/>
    <s v="01:47 AM"/>
    <n v="1149"/>
    <x v="8"/>
    <x v="20"/>
    <x v="61"/>
    <s v="Michael Velazquez"/>
    <s v="952.948.2253x86659"/>
    <s v="T10517"/>
    <x v="0"/>
    <x v="0"/>
    <s v="Not Cancelled"/>
  </r>
  <r>
    <x v="2"/>
    <x v="3"/>
    <x v="3"/>
    <s v="08:53 PM"/>
    <s v="12:55 AM"/>
    <n v="349"/>
    <x v="6"/>
    <x v="4"/>
    <x v="28"/>
    <s v="Austin Chavez"/>
    <s v="001-587-095-6483x99499"/>
    <s v="T10518"/>
    <x v="1"/>
    <x v="2"/>
    <s v="Cancelled"/>
  </r>
  <r>
    <x v="2"/>
    <x v="3"/>
    <x v="2"/>
    <s v="12:14 AM"/>
    <s v="09:23 AM"/>
    <n v="228"/>
    <x v="35"/>
    <x v="46"/>
    <x v="10"/>
    <s v="Stephen Collins"/>
    <s v="+1-723-682-0381x1262"/>
    <s v="T10519"/>
    <x v="2"/>
    <x v="0"/>
    <s v="Cancelled"/>
  </r>
  <r>
    <x v="3"/>
    <x v="2"/>
    <x v="2"/>
    <s v="01:36 PM"/>
    <s v="08:11 AM"/>
    <n v="409"/>
    <x v="12"/>
    <x v="43"/>
    <x v="66"/>
    <s v="Kimberly Myers"/>
    <s v="182-716-0216"/>
    <s v="T10520"/>
    <x v="0"/>
    <x v="2"/>
    <s v="Cancelled"/>
  </r>
  <r>
    <x v="1"/>
    <x v="0"/>
    <x v="0"/>
    <s v="12:37 PM"/>
    <s v="10:08 PM"/>
    <n v="1312"/>
    <x v="28"/>
    <x v="36"/>
    <x v="0"/>
    <s v="Jasmine Contreras"/>
    <s v="001-769-742-3015x5281"/>
    <s v="T10521"/>
    <x v="1"/>
    <x v="0"/>
    <s v="Cancelled"/>
  </r>
  <r>
    <x v="3"/>
    <x v="1"/>
    <x v="1"/>
    <s v="12:02 PM"/>
    <s v="05:37 PM"/>
    <n v="1645"/>
    <x v="13"/>
    <x v="7"/>
    <x v="40"/>
    <s v="Shawn Vasquez"/>
    <s v="(091)556-6537"/>
    <s v="T10522"/>
    <x v="0"/>
    <x v="1"/>
    <s v="Cancelled"/>
  </r>
  <r>
    <x v="2"/>
    <x v="0"/>
    <x v="3"/>
    <s v="06:16 AM"/>
    <s v="06:13 PM"/>
    <n v="657"/>
    <x v="38"/>
    <x v="39"/>
    <x v="50"/>
    <s v="Danny Young"/>
    <s v="918.689.5479x78406"/>
    <s v="T10523"/>
    <x v="0"/>
    <x v="3"/>
    <s v="Cancelled"/>
  </r>
  <r>
    <x v="1"/>
    <x v="3"/>
    <x v="3"/>
    <s v="09:14 AM"/>
    <s v="09:55 AM"/>
    <n v="706"/>
    <x v="29"/>
    <x v="49"/>
    <x v="13"/>
    <s v="Debbie Porter"/>
    <s v="952.890.7573x135"/>
    <s v="T10524"/>
    <x v="0"/>
    <x v="3"/>
    <s v="Cancelled"/>
  </r>
  <r>
    <x v="2"/>
    <x v="4"/>
    <x v="2"/>
    <s v="11:49 AM"/>
    <s v="02:45 PM"/>
    <n v="828"/>
    <x v="39"/>
    <x v="30"/>
    <x v="14"/>
    <s v="Amanda Taylor"/>
    <s v="110.324.9583x99826"/>
    <s v="T10525"/>
    <x v="1"/>
    <x v="1"/>
    <s v="Cancelled"/>
  </r>
  <r>
    <x v="3"/>
    <x v="3"/>
    <x v="2"/>
    <s v="08:26 AM"/>
    <s v="06:47 AM"/>
    <n v="645"/>
    <x v="19"/>
    <x v="43"/>
    <x v="24"/>
    <s v="Gregory Freeman"/>
    <s v="001-800-602-7757x3487"/>
    <s v="T10526"/>
    <x v="1"/>
    <x v="3"/>
    <s v="Cancelled"/>
  </r>
  <r>
    <x v="2"/>
    <x v="1"/>
    <x v="1"/>
    <s v="05:49 AM"/>
    <s v="12:42 AM"/>
    <n v="475"/>
    <x v="32"/>
    <x v="42"/>
    <x v="1"/>
    <s v="Andrew Brown"/>
    <s v="+1-044-009-9892x11434"/>
    <s v="T10527"/>
    <x v="0"/>
    <x v="0"/>
    <s v="Not Cancelled"/>
  </r>
  <r>
    <x v="2"/>
    <x v="4"/>
    <x v="3"/>
    <s v="04:12 AM"/>
    <s v="10:32 PM"/>
    <n v="633"/>
    <x v="19"/>
    <x v="43"/>
    <x v="62"/>
    <s v="Lisa Adams"/>
    <s v="001-997-913-9714x4574"/>
    <s v="T10528"/>
    <x v="1"/>
    <x v="2"/>
    <s v="Cancelled"/>
  </r>
  <r>
    <x v="1"/>
    <x v="1"/>
    <x v="3"/>
    <s v="03:25 AM"/>
    <s v="10:32 PM"/>
    <n v="1234"/>
    <x v="24"/>
    <x v="8"/>
    <x v="62"/>
    <s v="Melanie Smith"/>
    <s v="703-251-0652x98029"/>
    <s v="T10529"/>
    <x v="2"/>
    <x v="0"/>
    <s v="Cancelled"/>
  </r>
  <r>
    <x v="1"/>
    <x v="3"/>
    <x v="2"/>
    <s v="12:22 PM"/>
    <s v="03:59 AM"/>
    <n v="244"/>
    <x v="24"/>
    <x v="0"/>
    <x v="48"/>
    <s v="Leslie Savage"/>
    <s v="001-907-789-0254x589"/>
    <s v="T10530"/>
    <x v="2"/>
    <x v="1"/>
    <s v="Cancelled"/>
  </r>
  <r>
    <x v="0"/>
    <x v="1"/>
    <x v="2"/>
    <s v="04:37 PM"/>
    <s v="08:33 PM"/>
    <n v="1955"/>
    <x v="27"/>
    <x v="45"/>
    <x v="77"/>
    <s v="Adam Moss"/>
    <s v="111-171-4579x442"/>
    <s v="T10531"/>
    <x v="2"/>
    <x v="2"/>
    <s v="Not Cancelled"/>
  </r>
  <r>
    <x v="3"/>
    <x v="4"/>
    <x v="2"/>
    <s v="05:24 PM"/>
    <s v="10:59 PM"/>
    <n v="282"/>
    <x v="7"/>
    <x v="7"/>
    <x v="60"/>
    <s v="Melissa Smith"/>
    <s v="362.778.5913x86588"/>
    <s v="T10532"/>
    <x v="2"/>
    <x v="1"/>
    <s v="Cancelled"/>
  </r>
  <r>
    <x v="1"/>
    <x v="0"/>
    <x v="3"/>
    <s v="05:33 AM"/>
    <s v="02:25 PM"/>
    <n v="568"/>
    <x v="14"/>
    <x v="24"/>
    <x v="8"/>
    <s v="William Arnold"/>
    <s v="3128980027"/>
    <s v="T10533"/>
    <x v="0"/>
    <x v="2"/>
    <s v="Not Cancelled"/>
  </r>
  <r>
    <x v="1"/>
    <x v="0"/>
    <x v="3"/>
    <s v="06:52 AM"/>
    <s v="12:18 AM"/>
    <n v="1011"/>
    <x v="13"/>
    <x v="21"/>
    <x v="35"/>
    <s v="Phillip Nguyen"/>
    <s v="146-450-3425x7857"/>
    <s v="T10534"/>
    <x v="1"/>
    <x v="3"/>
    <s v="Cancelled"/>
  </r>
  <r>
    <x v="3"/>
    <x v="3"/>
    <x v="0"/>
    <s v="04:05 PM"/>
    <s v="01:31 AM"/>
    <n v="1507"/>
    <x v="44"/>
    <x v="9"/>
    <x v="60"/>
    <s v="Jeffrey Tucker"/>
    <s v="(173)044-9956x724"/>
    <s v="T10535"/>
    <x v="1"/>
    <x v="0"/>
    <s v="Cancelled"/>
  </r>
  <r>
    <x v="1"/>
    <x v="1"/>
    <x v="2"/>
    <s v="09:04 PM"/>
    <s v="01:25 AM"/>
    <n v="1397"/>
    <x v="22"/>
    <x v="48"/>
    <x v="70"/>
    <s v="Emily Wilson"/>
    <s v="001-646-318-5743"/>
    <s v="T10536"/>
    <x v="0"/>
    <x v="0"/>
    <s v="Cancelled"/>
  </r>
  <r>
    <x v="0"/>
    <x v="2"/>
    <x v="2"/>
    <s v="12:56 AM"/>
    <s v="02:26 AM"/>
    <n v="674"/>
    <x v="0"/>
    <x v="10"/>
    <x v="34"/>
    <s v="Lindsay Castro"/>
    <s v="(973)578-9012x94585"/>
    <s v="T10537"/>
    <x v="0"/>
    <x v="2"/>
    <s v="Not Cancelled"/>
  </r>
  <r>
    <x v="1"/>
    <x v="3"/>
    <x v="1"/>
    <s v="08:21 AM"/>
    <s v="08:28 AM"/>
    <n v="664"/>
    <x v="42"/>
    <x v="31"/>
    <x v="55"/>
    <s v="Amy Johnson"/>
    <s v="+1-237-378-0305"/>
    <s v="T10538"/>
    <x v="1"/>
    <x v="3"/>
    <s v="Not Cancelled"/>
  </r>
  <r>
    <x v="3"/>
    <x v="1"/>
    <x v="3"/>
    <s v="10:03 PM"/>
    <s v="09:31 AM"/>
    <n v="1855"/>
    <x v="37"/>
    <x v="19"/>
    <x v="51"/>
    <s v="Austin Page"/>
    <s v="0499409406"/>
    <s v="T10539"/>
    <x v="2"/>
    <x v="2"/>
    <s v="Not Cancelled"/>
  </r>
  <r>
    <x v="3"/>
    <x v="0"/>
    <x v="1"/>
    <s v="04:12 AM"/>
    <s v="07:28 PM"/>
    <n v="223"/>
    <x v="26"/>
    <x v="40"/>
    <x v="22"/>
    <s v="Carlos Richard"/>
    <s v="001-592-429-5592x0499"/>
    <s v="T10540"/>
    <x v="0"/>
    <x v="2"/>
    <s v="Cancelled"/>
  </r>
  <r>
    <x v="3"/>
    <x v="0"/>
    <x v="0"/>
    <s v="11:50 PM"/>
    <s v="01:30 PM"/>
    <n v="867"/>
    <x v="3"/>
    <x v="11"/>
    <x v="34"/>
    <s v="Michael Stafford"/>
    <s v="+1-936-119-1549"/>
    <s v="T10541"/>
    <x v="2"/>
    <x v="3"/>
    <s v="Not Cancelled"/>
  </r>
  <r>
    <x v="3"/>
    <x v="2"/>
    <x v="3"/>
    <s v="03:09 AM"/>
    <s v="06:28 AM"/>
    <n v="734"/>
    <x v="19"/>
    <x v="33"/>
    <x v="51"/>
    <s v="Yvonne Knox"/>
    <s v="9089077529"/>
    <s v="T10542"/>
    <x v="0"/>
    <x v="1"/>
    <s v="Not Cancelled"/>
  </r>
  <r>
    <x v="0"/>
    <x v="3"/>
    <x v="2"/>
    <s v="10:32 AM"/>
    <s v="12:59 AM"/>
    <n v="1201"/>
    <x v="3"/>
    <x v="37"/>
    <x v="59"/>
    <s v="Phyllis Phillips"/>
    <s v="001-756-336-2303"/>
    <s v="T10543"/>
    <x v="2"/>
    <x v="3"/>
    <s v="Cancelled"/>
  </r>
  <r>
    <x v="0"/>
    <x v="3"/>
    <x v="0"/>
    <s v="11:35 PM"/>
    <s v="06:16 AM"/>
    <n v="1336"/>
    <x v="41"/>
    <x v="11"/>
    <x v="38"/>
    <s v="Daniel Hurley"/>
    <s v="771.492.5082x9023"/>
    <s v="T10544"/>
    <x v="2"/>
    <x v="1"/>
    <s v="Cancelled"/>
  </r>
  <r>
    <x v="2"/>
    <x v="4"/>
    <x v="0"/>
    <s v="08:49 PM"/>
    <s v="02:28 AM"/>
    <n v="1970"/>
    <x v="16"/>
    <x v="46"/>
    <x v="27"/>
    <s v="Theresa Wood"/>
    <s v="001-284-552-9102x6064"/>
    <s v="T10545"/>
    <x v="1"/>
    <x v="3"/>
    <s v="Not Cancelled"/>
  </r>
  <r>
    <x v="0"/>
    <x v="2"/>
    <x v="3"/>
    <s v="11:30 PM"/>
    <s v="11:58 AM"/>
    <n v="626"/>
    <x v="27"/>
    <x v="36"/>
    <x v="54"/>
    <s v="Cameron Robinson"/>
    <s v="+1-569-040-9516"/>
    <s v="T10546"/>
    <x v="2"/>
    <x v="3"/>
    <s v="Cancelled"/>
  </r>
  <r>
    <x v="0"/>
    <x v="1"/>
    <x v="1"/>
    <s v="11:49 PM"/>
    <s v="04:29 AM"/>
    <n v="438"/>
    <x v="41"/>
    <x v="28"/>
    <x v="14"/>
    <s v="Jamie Owens"/>
    <s v="743-484-0410"/>
    <s v="T10547"/>
    <x v="2"/>
    <x v="2"/>
    <s v="Cancelled"/>
  </r>
  <r>
    <x v="1"/>
    <x v="1"/>
    <x v="1"/>
    <s v="09:11 AM"/>
    <s v="09:57 PM"/>
    <n v="1808"/>
    <x v="49"/>
    <x v="35"/>
    <x v="52"/>
    <s v="Jose Guzman"/>
    <s v="859-266-3717"/>
    <s v="T10548"/>
    <x v="1"/>
    <x v="2"/>
    <s v="Not Cancelled"/>
  </r>
  <r>
    <x v="1"/>
    <x v="2"/>
    <x v="3"/>
    <s v="08:23 PM"/>
    <s v="03:55 AM"/>
    <n v="718"/>
    <x v="24"/>
    <x v="12"/>
    <x v="5"/>
    <s v="Maria White"/>
    <s v="(238)818-3060"/>
    <s v="T10549"/>
    <x v="0"/>
    <x v="1"/>
    <s v="Cancelled"/>
  </r>
  <r>
    <x v="0"/>
    <x v="2"/>
    <x v="3"/>
    <s v="05:33 PM"/>
    <s v="11:31 PM"/>
    <n v="1443"/>
    <x v="18"/>
    <x v="33"/>
    <x v="0"/>
    <s v="John Freeman"/>
    <s v="030.776.2861"/>
    <s v="T10550"/>
    <x v="1"/>
    <x v="2"/>
    <s v="Not Cancelled"/>
  </r>
  <r>
    <x v="3"/>
    <x v="0"/>
    <x v="3"/>
    <s v="06:10 AM"/>
    <s v="03:24 AM"/>
    <n v="799"/>
    <x v="12"/>
    <x v="24"/>
    <x v="25"/>
    <s v="John Kelly"/>
    <s v="604-033-2154"/>
    <s v="T10551"/>
    <x v="0"/>
    <x v="0"/>
    <s v="Cancelled"/>
  </r>
  <r>
    <x v="3"/>
    <x v="2"/>
    <x v="0"/>
    <s v="09:55 PM"/>
    <s v="02:34 AM"/>
    <n v="412"/>
    <x v="28"/>
    <x v="0"/>
    <x v="8"/>
    <s v="Alexander Scott"/>
    <s v="001-802-211-8753"/>
    <s v="T10552"/>
    <x v="0"/>
    <x v="0"/>
    <s v="Not Cancelled"/>
  </r>
  <r>
    <x v="3"/>
    <x v="2"/>
    <x v="3"/>
    <s v="09:15 AM"/>
    <s v="09:13 PM"/>
    <n v="1835"/>
    <x v="9"/>
    <x v="30"/>
    <x v="62"/>
    <s v="Charles Pacheco"/>
    <s v="001-952-310-5157"/>
    <s v="T10553"/>
    <x v="0"/>
    <x v="1"/>
    <s v="Cancelled"/>
  </r>
  <r>
    <x v="0"/>
    <x v="3"/>
    <x v="2"/>
    <s v="12:04 PM"/>
    <s v="01:04 AM"/>
    <n v="619"/>
    <x v="15"/>
    <x v="34"/>
    <x v="66"/>
    <s v="Stacy Hoover"/>
    <s v="001-436-420-0083x383"/>
    <s v="T10554"/>
    <x v="1"/>
    <x v="1"/>
    <s v="Cancelled"/>
  </r>
  <r>
    <x v="2"/>
    <x v="4"/>
    <x v="2"/>
    <s v="10:09 AM"/>
    <s v="09:35 PM"/>
    <n v="1092"/>
    <x v="1"/>
    <x v="34"/>
    <x v="53"/>
    <s v="Samantha Green"/>
    <s v="001-504-046-4824"/>
    <s v="T10555"/>
    <x v="2"/>
    <x v="0"/>
    <s v="Cancelled"/>
  </r>
  <r>
    <x v="2"/>
    <x v="3"/>
    <x v="2"/>
    <s v="01:58 PM"/>
    <s v="05:06 AM"/>
    <n v="269"/>
    <x v="18"/>
    <x v="48"/>
    <x v="49"/>
    <s v="Christina Hess"/>
    <s v="209.396.1522x85582"/>
    <s v="T10556"/>
    <x v="2"/>
    <x v="1"/>
    <s v="Cancelled"/>
  </r>
  <r>
    <x v="0"/>
    <x v="0"/>
    <x v="2"/>
    <s v="05:36 AM"/>
    <s v="03:34 PM"/>
    <n v="398"/>
    <x v="26"/>
    <x v="49"/>
    <x v="39"/>
    <s v="Colin Watts"/>
    <s v="(983)490-1399x436"/>
    <s v="T10557"/>
    <x v="1"/>
    <x v="2"/>
    <s v="Not Cancelled"/>
  </r>
  <r>
    <x v="1"/>
    <x v="3"/>
    <x v="3"/>
    <s v="03:18 PM"/>
    <s v="04:46 PM"/>
    <n v="1197"/>
    <x v="4"/>
    <x v="50"/>
    <x v="5"/>
    <s v="Michael Cline"/>
    <s v="(201)656-9866"/>
    <s v="T10558"/>
    <x v="1"/>
    <x v="1"/>
    <s v="Not Cancelled"/>
  </r>
  <r>
    <x v="1"/>
    <x v="4"/>
    <x v="0"/>
    <s v="09:27 PM"/>
    <s v="08:54 AM"/>
    <n v="1556"/>
    <x v="31"/>
    <x v="17"/>
    <x v="26"/>
    <s v="Susan Travis DVM"/>
    <s v="757.121.9147x93110"/>
    <s v="T10559"/>
    <x v="0"/>
    <x v="2"/>
    <s v="Cancelled"/>
  </r>
  <r>
    <x v="0"/>
    <x v="0"/>
    <x v="2"/>
    <s v="11:11 PM"/>
    <s v="09:11 PM"/>
    <n v="244"/>
    <x v="28"/>
    <x v="5"/>
    <x v="53"/>
    <s v="Paul Mcdonald"/>
    <s v="656-067-7090x3811"/>
    <s v="T10560"/>
    <x v="0"/>
    <x v="2"/>
    <s v="Not Cancelled"/>
  </r>
  <r>
    <x v="0"/>
    <x v="1"/>
    <x v="0"/>
    <s v="03:41 PM"/>
    <s v="07:48 AM"/>
    <n v="1577"/>
    <x v="1"/>
    <x v="25"/>
    <x v="71"/>
    <s v="Scott Solis"/>
    <s v="(285)095-0354"/>
    <s v="T10561"/>
    <x v="2"/>
    <x v="2"/>
    <s v="Not Cancelled"/>
  </r>
  <r>
    <x v="3"/>
    <x v="1"/>
    <x v="1"/>
    <s v="05:42 AM"/>
    <s v="09:47 AM"/>
    <n v="1037"/>
    <x v="3"/>
    <x v="42"/>
    <x v="47"/>
    <s v="Melissa Allen"/>
    <s v="+1-316-586-0304x171"/>
    <s v="T10562"/>
    <x v="0"/>
    <x v="2"/>
    <s v="Not Cancelled"/>
  </r>
  <r>
    <x v="3"/>
    <x v="3"/>
    <x v="2"/>
    <s v="10:15 AM"/>
    <s v="02:57 PM"/>
    <n v="1381"/>
    <x v="27"/>
    <x v="39"/>
    <x v="65"/>
    <s v="Matthew Vargas"/>
    <s v="+1-098-971-5548x87006"/>
    <s v="T10563"/>
    <x v="2"/>
    <x v="0"/>
    <s v="Cancelled"/>
  </r>
  <r>
    <x v="0"/>
    <x v="4"/>
    <x v="3"/>
    <s v="01:24 AM"/>
    <s v="03:12 PM"/>
    <n v="1668"/>
    <x v="6"/>
    <x v="37"/>
    <x v="57"/>
    <s v="Thomas Davis"/>
    <s v="+1-167-847-8886"/>
    <s v="T10564"/>
    <x v="0"/>
    <x v="2"/>
    <s v="Cancelled"/>
  </r>
  <r>
    <x v="0"/>
    <x v="0"/>
    <x v="1"/>
    <s v="09:08 AM"/>
    <s v="02:59 AM"/>
    <n v="593"/>
    <x v="16"/>
    <x v="5"/>
    <x v="74"/>
    <s v="Sarah Bryant"/>
    <s v="732.279.3920"/>
    <s v="T10565"/>
    <x v="0"/>
    <x v="3"/>
    <s v="Cancelled"/>
  </r>
  <r>
    <x v="3"/>
    <x v="1"/>
    <x v="1"/>
    <s v="08:19 AM"/>
    <s v="06:05 AM"/>
    <n v="276"/>
    <x v="26"/>
    <x v="44"/>
    <x v="30"/>
    <s v="Lisa Gonzalez"/>
    <s v="902-875-7078"/>
    <s v="T10566"/>
    <x v="1"/>
    <x v="2"/>
    <s v="Cancelled"/>
  </r>
  <r>
    <x v="3"/>
    <x v="1"/>
    <x v="0"/>
    <s v="04:23 AM"/>
    <s v="08:03 AM"/>
    <n v="1150"/>
    <x v="29"/>
    <x v="9"/>
    <x v="23"/>
    <s v="Summer Mckay PhD"/>
    <s v="904.543.4245x474"/>
    <s v="T10567"/>
    <x v="2"/>
    <x v="1"/>
    <s v="Not Cancelled"/>
  </r>
  <r>
    <x v="1"/>
    <x v="1"/>
    <x v="2"/>
    <s v="11:53 AM"/>
    <s v="12:06 PM"/>
    <n v="1446"/>
    <x v="40"/>
    <x v="34"/>
    <x v="56"/>
    <s v="James Whitney"/>
    <s v="736.838.2167x826"/>
    <s v="T10568"/>
    <x v="0"/>
    <x v="0"/>
    <s v="Cancelled"/>
  </r>
  <r>
    <x v="1"/>
    <x v="0"/>
    <x v="0"/>
    <s v="05:15 AM"/>
    <s v="12:28 AM"/>
    <n v="349"/>
    <x v="48"/>
    <x v="38"/>
    <x v="6"/>
    <s v="Brian Miller"/>
    <s v="648-071-4143"/>
    <s v="T10569"/>
    <x v="0"/>
    <x v="3"/>
    <s v="Cancelled"/>
  </r>
  <r>
    <x v="1"/>
    <x v="3"/>
    <x v="2"/>
    <s v="09:26 AM"/>
    <s v="01:32 AM"/>
    <n v="491"/>
    <x v="13"/>
    <x v="32"/>
    <x v="73"/>
    <s v="Lisa Cortez"/>
    <s v="(697)204-7718x326"/>
    <s v="T10570"/>
    <x v="2"/>
    <x v="0"/>
    <s v="Cancelled"/>
  </r>
  <r>
    <x v="1"/>
    <x v="3"/>
    <x v="2"/>
    <s v="04:18 AM"/>
    <s v="05:53 AM"/>
    <n v="1088"/>
    <x v="41"/>
    <x v="8"/>
    <x v="45"/>
    <s v="James Bond"/>
    <s v="(787)047-3494x99883"/>
    <s v="T10571"/>
    <x v="1"/>
    <x v="0"/>
    <s v="Not Cancelled"/>
  </r>
  <r>
    <x v="2"/>
    <x v="1"/>
    <x v="1"/>
    <s v="11:23 PM"/>
    <s v="02:45 AM"/>
    <n v="1398"/>
    <x v="13"/>
    <x v="22"/>
    <x v="7"/>
    <s v="Margaret Jenkins"/>
    <s v="001-781-049-9555x740"/>
    <s v="T10572"/>
    <x v="1"/>
    <x v="3"/>
    <s v="Not Cancelled"/>
  </r>
  <r>
    <x v="0"/>
    <x v="0"/>
    <x v="1"/>
    <s v="05:30 PM"/>
    <s v="06:57 AM"/>
    <n v="1006"/>
    <x v="41"/>
    <x v="28"/>
    <x v="69"/>
    <s v="Veronica Smith"/>
    <s v="561.774.9408"/>
    <s v="T10573"/>
    <x v="2"/>
    <x v="3"/>
    <s v="Not Cancelled"/>
  </r>
  <r>
    <x v="2"/>
    <x v="2"/>
    <x v="1"/>
    <s v="11:42 PM"/>
    <s v="01:09 PM"/>
    <n v="1950"/>
    <x v="16"/>
    <x v="26"/>
    <x v="55"/>
    <s v="Gregory Leonard"/>
    <s v="105-989-9296"/>
    <s v="T10574"/>
    <x v="1"/>
    <x v="3"/>
    <s v="Not Cancelled"/>
  </r>
  <r>
    <x v="1"/>
    <x v="0"/>
    <x v="3"/>
    <s v="02:11 AM"/>
    <s v="03:40 AM"/>
    <n v="1596"/>
    <x v="25"/>
    <x v="30"/>
    <x v="51"/>
    <s v="John Howard PhD"/>
    <s v="(362)729-3602x76518"/>
    <s v="T10575"/>
    <x v="2"/>
    <x v="1"/>
    <s v="Cancelled"/>
  </r>
  <r>
    <x v="0"/>
    <x v="1"/>
    <x v="0"/>
    <s v="02:13 AM"/>
    <s v="11:38 PM"/>
    <n v="326"/>
    <x v="7"/>
    <x v="47"/>
    <x v="12"/>
    <s v="Christopher Williams"/>
    <s v="001-271-950-1045"/>
    <s v="T10576"/>
    <x v="1"/>
    <x v="1"/>
    <s v="Not Cancelled"/>
  </r>
  <r>
    <x v="3"/>
    <x v="0"/>
    <x v="0"/>
    <s v="09:09 PM"/>
    <s v="06:09 PM"/>
    <n v="1836"/>
    <x v="28"/>
    <x v="14"/>
    <x v="29"/>
    <s v="Christine Valenzuela"/>
    <s v="3365911267"/>
    <s v="T10577"/>
    <x v="2"/>
    <x v="2"/>
    <s v="Cancelled"/>
  </r>
  <r>
    <x v="3"/>
    <x v="4"/>
    <x v="0"/>
    <s v="06:13 AM"/>
    <s v="04:15 AM"/>
    <n v="613"/>
    <x v="3"/>
    <x v="18"/>
    <x v="54"/>
    <s v="Patrick Adams"/>
    <s v="(638)365-0326x8076"/>
    <s v="T10578"/>
    <x v="0"/>
    <x v="0"/>
    <s v="Not Cancelled"/>
  </r>
  <r>
    <x v="2"/>
    <x v="3"/>
    <x v="1"/>
    <s v="06:04 PM"/>
    <s v="08:59 PM"/>
    <n v="652"/>
    <x v="1"/>
    <x v="10"/>
    <x v="57"/>
    <s v="Jessica Freeman"/>
    <s v="244-650-0594x0350"/>
    <s v="T10579"/>
    <x v="2"/>
    <x v="0"/>
    <s v="Cancelled"/>
  </r>
  <r>
    <x v="2"/>
    <x v="4"/>
    <x v="1"/>
    <s v="11:38 PM"/>
    <s v="09:21 PM"/>
    <n v="1868"/>
    <x v="15"/>
    <x v="17"/>
    <x v="35"/>
    <s v="Eric Jones"/>
    <s v="(994)316-7518"/>
    <s v="T10580"/>
    <x v="2"/>
    <x v="0"/>
    <s v="Not Cancelled"/>
  </r>
  <r>
    <x v="3"/>
    <x v="3"/>
    <x v="1"/>
    <s v="10:53 AM"/>
    <s v="01:57 AM"/>
    <n v="584"/>
    <x v="19"/>
    <x v="16"/>
    <x v="36"/>
    <s v="Megan Rodriguez"/>
    <s v="001-343-931-1160"/>
    <s v="T10581"/>
    <x v="1"/>
    <x v="3"/>
    <s v="Not Cancelled"/>
  </r>
  <r>
    <x v="1"/>
    <x v="3"/>
    <x v="0"/>
    <s v="12:48 PM"/>
    <s v="03:14 AM"/>
    <n v="343"/>
    <x v="41"/>
    <x v="14"/>
    <x v="30"/>
    <s v="Adam Long"/>
    <s v="970-861-9175x57832"/>
    <s v="T10582"/>
    <x v="2"/>
    <x v="1"/>
    <s v="Cancelled"/>
  </r>
  <r>
    <x v="1"/>
    <x v="0"/>
    <x v="1"/>
    <s v="02:33 PM"/>
    <s v="02:18 AM"/>
    <n v="873"/>
    <x v="9"/>
    <x v="34"/>
    <x v="72"/>
    <s v="Evan Kelly"/>
    <s v="(524)876-2737"/>
    <s v="T10583"/>
    <x v="2"/>
    <x v="2"/>
    <s v="Cancelled"/>
  </r>
  <r>
    <x v="3"/>
    <x v="4"/>
    <x v="0"/>
    <s v="06:51 PM"/>
    <s v="06:15 PM"/>
    <n v="1293"/>
    <x v="20"/>
    <x v="43"/>
    <x v="8"/>
    <s v="Andrew Hughes"/>
    <s v="001-133-023-4945x031"/>
    <s v="T10584"/>
    <x v="2"/>
    <x v="2"/>
    <s v="Cancelled"/>
  </r>
  <r>
    <x v="1"/>
    <x v="1"/>
    <x v="2"/>
    <s v="12:12 PM"/>
    <s v="09:44 AM"/>
    <n v="1131"/>
    <x v="50"/>
    <x v="24"/>
    <x v="44"/>
    <s v="Mathew Bean"/>
    <s v="001-620-964-4935"/>
    <s v="T10585"/>
    <x v="0"/>
    <x v="3"/>
    <s v="Not Cancelled"/>
  </r>
  <r>
    <x v="3"/>
    <x v="0"/>
    <x v="3"/>
    <s v="06:13 AM"/>
    <s v="10:09 AM"/>
    <n v="1028"/>
    <x v="24"/>
    <x v="18"/>
    <x v="42"/>
    <s v="Cassie White"/>
    <s v="147.083.9131"/>
    <s v="T10586"/>
    <x v="2"/>
    <x v="2"/>
    <s v="Cancelled"/>
  </r>
  <r>
    <x v="2"/>
    <x v="2"/>
    <x v="1"/>
    <s v="07:46 PM"/>
    <s v="07:39 AM"/>
    <n v="1005"/>
    <x v="30"/>
    <x v="30"/>
    <x v="17"/>
    <s v="Alexis Davis"/>
    <s v="9594668754"/>
    <s v="T10587"/>
    <x v="0"/>
    <x v="0"/>
    <s v="Not Cancelled"/>
  </r>
  <r>
    <x v="3"/>
    <x v="0"/>
    <x v="2"/>
    <s v="04:55 AM"/>
    <s v="05:12 AM"/>
    <n v="1581"/>
    <x v="8"/>
    <x v="14"/>
    <x v="71"/>
    <s v="Todd Moore"/>
    <s v="(675)477-5033x368"/>
    <s v="T10588"/>
    <x v="1"/>
    <x v="3"/>
    <s v="Cancelled"/>
  </r>
  <r>
    <x v="2"/>
    <x v="1"/>
    <x v="1"/>
    <s v="01:58 PM"/>
    <s v="08:53 AM"/>
    <n v="1659"/>
    <x v="25"/>
    <x v="29"/>
    <x v="56"/>
    <s v="Christopher Lane"/>
    <s v="9041099484"/>
    <s v="T10589"/>
    <x v="2"/>
    <x v="1"/>
    <s v="Cancelled"/>
  </r>
  <r>
    <x v="2"/>
    <x v="2"/>
    <x v="1"/>
    <s v="02:35 AM"/>
    <s v="12:55 PM"/>
    <n v="792"/>
    <x v="35"/>
    <x v="45"/>
    <x v="65"/>
    <s v="Jose Fuller"/>
    <s v="542.407.6773"/>
    <s v="T10590"/>
    <x v="0"/>
    <x v="2"/>
    <s v="Not Cancelled"/>
  </r>
  <r>
    <x v="1"/>
    <x v="4"/>
    <x v="3"/>
    <s v="10:04 AM"/>
    <s v="04:24 PM"/>
    <n v="650"/>
    <x v="44"/>
    <x v="40"/>
    <x v="67"/>
    <s v="Sandra Bell"/>
    <s v="001-799-963-0313"/>
    <s v="T10591"/>
    <x v="1"/>
    <x v="2"/>
    <s v="Not Cancelled"/>
  </r>
  <r>
    <x v="0"/>
    <x v="0"/>
    <x v="2"/>
    <s v="09:36 PM"/>
    <s v="09:12 PM"/>
    <n v="1360"/>
    <x v="10"/>
    <x v="6"/>
    <x v="29"/>
    <s v="Earl Haney"/>
    <s v="001-752-946-8305x82945"/>
    <s v="T10592"/>
    <x v="1"/>
    <x v="3"/>
    <s v="Cancelled"/>
  </r>
  <r>
    <x v="2"/>
    <x v="4"/>
    <x v="1"/>
    <s v="01:59 PM"/>
    <s v="03:40 PM"/>
    <n v="763"/>
    <x v="46"/>
    <x v="45"/>
    <x v="7"/>
    <s v="Frank Holt"/>
    <s v="(823)793-8365"/>
    <s v="T10593"/>
    <x v="1"/>
    <x v="0"/>
    <s v="Not Cancelled"/>
  </r>
  <r>
    <x v="0"/>
    <x v="0"/>
    <x v="2"/>
    <s v="01:50 AM"/>
    <s v="03:43 AM"/>
    <n v="1211"/>
    <x v="39"/>
    <x v="31"/>
    <x v="73"/>
    <s v="Raymond Anderson"/>
    <s v="416-379-0478x333"/>
    <s v="T10594"/>
    <x v="0"/>
    <x v="0"/>
    <s v="Cancelled"/>
  </r>
  <r>
    <x v="2"/>
    <x v="4"/>
    <x v="3"/>
    <s v="08:57 PM"/>
    <s v="03:39 AM"/>
    <n v="747"/>
    <x v="35"/>
    <x v="27"/>
    <x v="29"/>
    <s v="David Escobar"/>
    <s v="(564)649-0824x957"/>
    <s v="T10595"/>
    <x v="0"/>
    <x v="2"/>
    <s v="Cancelled"/>
  </r>
  <r>
    <x v="0"/>
    <x v="4"/>
    <x v="1"/>
    <s v="10:59 PM"/>
    <s v="10:33 PM"/>
    <n v="1170"/>
    <x v="49"/>
    <x v="0"/>
    <x v="48"/>
    <s v="Kathryn Rodriguez"/>
    <s v="001-610-214-4032"/>
    <s v="T10596"/>
    <x v="2"/>
    <x v="2"/>
    <s v="Not Cancelled"/>
  </r>
  <r>
    <x v="1"/>
    <x v="4"/>
    <x v="1"/>
    <s v="07:12 AM"/>
    <s v="09:24 PM"/>
    <n v="328"/>
    <x v="34"/>
    <x v="25"/>
    <x v="68"/>
    <s v="Jessica Prince"/>
    <s v="524-870-3629x3265"/>
    <s v="T10597"/>
    <x v="1"/>
    <x v="1"/>
    <s v="Cancelled"/>
  </r>
  <r>
    <x v="2"/>
    <x v="0"/>
    <x v="2"/>
    <s v="03:31 PM"/>
    <s v="01:29 PM"/>
    <n v="1639"/>
    <x v="19"/>
    <x v="19"/>
    <x v="21"/>
    <s v="Tina Bird"/>
    <s v="037-386-5802x21176"/>
    <s v="T10598"/>
    <x v="0"/>
    <x v="2"/>
    <s v="Cancelled"/>
  </r>
  <r>
    <x v="3"/>
    <x v="2"/>
    <x v="2"/>
    <s v="01:04 PM"/>
    <s v="09:10 AM"/>
    <n v="1698"/>
    <x v="46"/>
    <x v="13"/>
    <x v="3"/>
    <s v="Karen Roman"/>
    <s v="6030232039"/>
    <s v="T10599"/>
    <x v="1"/>
    <x v="1"/>
    <s v="Cancelled"/>
  </r>
  <r>
    <x v="0"/>
    <x v="4"/>
    <x v="1"/>
    <s v="01:10 AM"/>
    <s v="08:59 PM"/>
    <n v="1644"/>
    <x v="43"/>
    <x v="39"/>
    <x v="19"/>
    <s v="Matthew Brooks"/>
    <s v="4331572607"/>
    <s v="T10600"/>
    <x v="2"/>
    <x v="0"/>
    <s v="Not Cancelled"/>
  </r>
  <r>
    <x v="1"/>
    <x v="3"/>
    <x v="2"/>
    <s v="06:47 PM"/>
    <s v="03:59 AM"/>
    <n v="961"/>
    <x v="14"/>
    <x v="39"/>
    <x v="46"/>
    <s v="Lisa Glover"/>
    <s v="001-365-498-0685x032"/>
    <s v="T10601"/>
    <x v="1"/>
    <x v="1"/>
    <s v="Cancelled"/>
  </r>
  <r>
    <x v="0"/>
    <x v="4"/>
    <x v="3"/>
    <s v="09:12 AM"/>
    <s v="01:09 PM"/>
    <n v="335"/>
    <x v="14"/>
    <x v="9"/>
    <x v="71"/>
    <s v="Patricia Welch"/>
    <s v="+1-032-356-8210x475"/>
    <s v="T10602"/>
    <x v="1"/>
    <x v="2"/>
    <s v="Cancelled"/>
  </r>
  <r>
    <x v="2"/>
    <x v="4"/>
    <x v="0"/>
    <s v="10:03 PM"/>
    <s v="12:59 PM"/>
    <n v="658"/>
    <x v="32"/>
    <x v="8"/>
    <x v="69"/>
    <s v="Ryan Howe"/>
    <s v="+1-580-240-5588x8342"/>
    <s v="T10603"/>
    <x v="1"/>
    <x v="3"/>
    <s v="Cancelled"/>
  </r>
  <r>
    <x v="2"/>
    <x v="4"/>
    <x v="0"/>
    <s v="10:17 PM"/>
    <s v="03:33 AM"/>
    <n v="1191"/>
    <x v="4"/>
    <x v="2"/>
    <x v="53"/>
    <s v="Kelly Becker"/>
    <s v="+1-609-815-8938x9356"/>
    <s v="T10604"/>
    <x v="2"/>
    <x v="2"/>
    <s v="Not Cancelled"/>
  </r>
  <r>
    <x v="3"/>
    <x v="2"/>
    <x v="2"/>
    <s v="11:56 AM"/>
    <s v="06:25 PM"/>
    <n v="1335"/>
    <x v="41"/>
    <x v="4"/>
    <x v="18"/>
    <s v="Todd Duran"/>
    <s v="001-330-268-6194"/>
    <s v="T10605"/>
    <x v="1"/>
    <x v="1"/>
    <s v="Cancelled"/>
  </r>
  <r>
    <x v="0"/>
    <x v="4"/>
    <x v="3"/>
    <s v="09:26 PM"/>
    <s v="01:33 PM"/>
    <n v="1180"/>
    <x v="18"/>
    <x v="34"/>
    <x v="3"/>
    <s v="Christine Peterson"/>
    <s v="378-427-7632x855"/>
    <s v="T10606"/>
    <x v="1"/>
    <x v="1"/>
    <s v="Cancelled"/>
  </r>
  <r>
    <x v="3"/>
    <x v="0"/>
    <x v="1"/>
    <s v="05:30 AM"/>
    <s v="03:21 AM"/>
    <n v="1918"/>
    <x v="14"/>
    <x v="42"/>
    <x v="66"/>
    <s v="Frances Mejia"/>
    <s v="532.165.1822"/>
    <s v="T10607"/>
    <x v="2"/>
    <x v="3"/>
    <s v="Cancelled"/>
  </r>
  <r>
    <x v="2"/>
    <x v="3"/>
    <x v="1"/>
    <s v="08:51 PM"/>
    <s v="01:01 AM"/>
    <n v="1938"/>
    <x v="9"/>
    <x v="44"/>
    <x v="60"/>
    <s v="Carol Wright"/>
    <s v="+1-866-785-9614"/>
    <s v="T10608"/>
    <x v="1"/>
    <x v="0"/>
    <s v="Not Cancelled"/>
  </r>
  <r>
    <x v="0"/>
    <x v="2"/>
    <x v="1"/>
    <s v="01:25 AM"/>
    <s v="02:19 AM"/>
    <n v="1285"/>
    <x v="31"/>
    <x v="28"/>
    <x v="52"/>
    <s v="Jacob Lam"/>
    <s v="+1-584-663-1515"/>
    <s v="T10609"/>
    <x v="2"/>
    <x v="1"/>
    <s v="Cancelled"/>
  </r>
  <r>
    <x v="1"/>
    <x v="3"/>
    <x v="2"/>
    <s v="12:56 AM"/>
    <s v="05:57 PM"/>
    <n v="911"/>
    <x v="23"/>
    <x v="26"/>
    <x v="12"/>
    <s v="Charles Valdez"/>
    <s v="6735209565"/>
    <s v="T10610"/>
    <x v="1"/>
    <x v="2"/>
    <s v="Not Cancelled"/>
  </r>
  <r>
    <x v="2"/>
    <x v="3"/>
    <x v="3"/>
    <s v="11:40 AM"/>
    <s v="03:27 AM"/>
    <n v="1678"/>
    <x v="1"/>
    <x v="26"/>
    <x v="7"/>
    <s v="Kelly Schwartz"/>
    <s v="2875455149"/>
    <s v="T10611"/>
    <x v="0"/>
    <x v="3"/>
    <s v="Cancelled"/>
  </r>
  <r>
    <x v="1"/>
    <x v="1"/>
    <x v="1"/>
    <s v="03:53 PM"/>
    <s v="07:31 PM"/>
    <n v="377"/>
    <x v="32"/>
    <x v="36"/>
    <x v="2"/>
    <s v="Scott Hopkins"/>
    <s v="001-371-441-8011x274"/>
    <s v="T10612"/>
    <x v="2"/>
    <x v="3"/>
    <s v="Not Cancelled"/>
  </r>
  <r>
    <x v="3"/>
    <x v="3"/>
    <x v="3"/>
    <s v="03:22 AM"/>
    <s v="08:41 PM"/>
    <n v="1716"/>
    <x v="7"/>
    <x v="18"/>
    <x v="50"/>
    <s v="Erik Cooper"/>
    <s v="(930)446-8931x5743"/>
    <s v="T10613"/>
    <x v="1"/>
    <x v="0"/>
    <s v="Not Cancelled"/>
  </r>
  <r>
    <x v="3"/>
    <x v="2"/>
    <x v="3"/>
    <s v="05:06 PM"/>
    <s v="02:42 AM"/>
    <n v="301"/>
    <x v="40"/>
    <x v="37"/>
    <x v="0"/>
    <s v="Katelyn Shannon"/>
    <s v="+1-347-662-6607x0908"/>
    <s v="T10614"/>
    <x v="2"/>
    <x v="3"/>
    <s v="Cancelled"/>
  </r>
  <r>
    <x v="3"/>
    <x v="0"/>
    <x v="1"/>
    <s v="10:12 AM"/>
    <s v="07:11 PM"/>
    <n v="1055"/>
    <x v="42"/>
    <x v="1"/>
    <x v="50"/>
    <s v="Ruben Wong"/>
    <s v="2781333741"/>
    <s v="T10615"/>
    <x v="2"/>
    <x v="0"/>
    <s v="Not Cancelled"/>
  </r>
  <r>
    <x v="0"/>
    <x v="1"/>
    <x v="3"/>
    <s v="06:08 PM"/>
    <s v="06:56 AM"/>
    <n v="1014"/>
    <x v="44"/>
    <x v="32"/>
    <x v="36"/>
    <s v="Patrick Jones"/>
    <s v="195-122-8166x59536"/>
    <s v="T10616"/>
    <x v="2"/>
    <x v="1"/>
    <s v="Not Cancelled"/>
  </r>
  <r>
    <x v="3"/>
    <x v="2"/>
    <x v="3"/>
    <s v="10:42 AM"/>
    <s v="01:56 PM"/>
    <n v="619"/>
    <x v="39"/>
    <x v="21"/>
    <x v="35"/>
    <s v="Charles Ray"/>
    <s v="887.754.6298x035"/>
    <s v="T10617"/>
    <x v="0"/>
    <x v="1"/>
    <s v="Not Cancelled"/>
  </r>
  <r>
    <x v="3"/>
    <x v="0"/>
    <x v="1"/>
    <s v="05:44 PM"/>
    <s v="03:36 AM"/>
    <n v="1188"/>
    <x v="26"/>
    <x v="14"/>
    <x v="62"/>
    <s v="Anna Crawford"/>
    <s v="5968020097"/>
    <s v="T10618"/>
    <x v="1"/>
    <x v="2"/>
    <s v="Cancelled"/>
  </r>
  <r>
    <x v="3"/>
    <x v="3"/>
    <x v="1"/>
    <s v="09:05 PM"/>
    <s v="02:49 PM"/>
    <n v="380"/>
    <x v="38"/>
    <x v="15"/>
    <x v="27"/>
    <s v="Jeremy Williamson"/>
    <s v="6216311009"/>
    <s v="T10619"/>
    <x v="0"/>
    <x v="2"/>
    <s v="Cancelled"/>
  </r>
  <r>
    <x v="1"/>
    <x v="4"/>
    <x v="3"/>
    <s v="08:47 PM"/>
    <s v="01:12 AM"/>
    <n v="520"/>
    <x v="20"/>
    <x v="29"/>
    <x v="50"/>
    <s v="Samantha Jones"/>
    <s v="617.911.5530x018"/>
    <s v="T10620"/>
    <x v="2"/>
    <x v="1"/>
    <s v="Not Cancelled"/>
  </r>
  <r>
    <x v="1"/>
    <x v="0"/>
    <x v="1"/>
    <s v="12:42 AM"/>
    <s v="03:24 AM"/>
    <n v="1399"/>
    <x v="47"/>
    <x v="47"/>
    <x v="20"/>
    <s v="Tammy Davis"/>
    <s v="001-383-846-2899x9160"/>
    <s v="T10621"/>
    <x v="0"/>
    <x v="0"/>
    <s v="Cancelled"/>
  </r>
  <r>
    <x v="1"/>
    <x v="2"/>
    <x v="2"/>
    <s v="12:43 AM"/>
    <s v="10:39 PM"/>
    <n v="836"/>
    <x v="13"/>
    <x v="23"/>
    <x v="73"/>
    <s v="Bryan Marks"/>
    <s v="(972)336-4697"/>
    <s v="T10622"/>
    <x v="0"/>
    <x v="0"/>
    <s v="Not Cancelled"/>
  </r>
  <r>
    <x v="3"/>
    <x v="4"/>
    <x v="1"/>
    <s v="07:26 PM"/>
    <s v="01:09 PM"/>
    <n v="1854"/>
    <x v="43"/>
    <x v="0"/>
    <x v="58"/>
    <s v="Linda May"/>
    <s v="(961)193-1105"/>
    <s v="T10623"/>
    <x v="2"/>
    <x v="2"/>
    <s v="Cancelled"/>
  </r>
  <r>
    <x v="3"/>
    <x v="1"/>
    <x v="0"/>
    <s v="02:35 AM"/>
    <s v="10:27 AM"/>
    <n v="1130"/>
    <x v="42"/>
    <x v="14"/>
    <x v="39"/>
    <s v="Kyle Perez"/>
    <s v="461.788.4403"/>
    <s v="T10624"/>
    <x v="0"/>
    <x v="2"/>
    <s v="Cancelled"/>
  </r>
  <r>
    <x v="1"/>
    <x v="0"/>
    <x v="1"/>
    <s v="08:35 PM"/>
    <s v="06:56 PM"/>
    <n v="1889"/>
    <x v="18"/>
    <x v="19"/>
    <x v="75"/>
    <s v="Shannon Perry"/>
    <s v="(661)822-5562x54204"/>
    <s v="T10625"/>
    <x v="0"/>
    <x v="2"/>
    <s v="Not Cancelled"/>
  </r>
  <r>
    <x v="0"/>
    <x v="3"/>
    <x v="3"/>
    <s v="10:15 PM"/>
    <s v="09:31 PM"/>
    <n v="1449"/>
    <x v="37"/>
    <x v="24"/>
    <x v="47"/>
    <s v="Regina Myers"/>
    <s v="329.521.1873x51599"/>
    <s v="T10626"/>
    <x v="2"/>
    <x v="2"/>
    <s v="Not Cancelled"/>
  </r>
  <r>
    <x v="2"/>
    <x v="1"/>
    <x v="1"/>
    <s v="10:20 AM"/>
    <s v="10:13 PM"/>
    <n v="1216"/>
    <x v="4"/>
    <x v="34"/>
    <x v="66"/>
    <s v="William Carey"/>
    <s v="(315)134-9130x475"/>
    <s v="T10627"/>
    <x v="2"/>
    <x v="3"/>
    <s v="Cancelled"/>
  </r>
  <r>
    <x v="2"/>
    <x v="3"/>
    <x v="1"/>
    <s v="11:53 PM"/>
    <s v="09:27 PM"/>
    <n v="368"/>
    <x v="34"/>
    <x v="6"/>
    <x v="18"/>
    <s v="Leslie Smith"/>
    <s v="808-320-6747"/>
    <s v="T10628"/>
    <x v="2"/>
    <x v="3"/>
    <s v="Not Cancelled"/>
  </r>
  <r>
    <x v="3"/>
    <x v="3"/>
    <x v="3"/>
    <s v="12:42 PM"/>
    <s v="04:47 AM"/>
    <n v="395"/>
    <x v="39"/>
    <x v="31"/>
    <x v="54"/>
    <s v="Kimberly Davis"/>
    <s v="9001472074"/>
    <s v="T10629"/>
    <x v="0"/>
    <x v="1"/>
    <s v="Cancelled"/>
  </r>
  <r>
    <x v="3"/>
    <x v="2"/>
    <x v="0"/>
    <s v="11:25 PM"/>
    <s v="07:57 PM"/>
    <n v="1649"/>
    <x v="46"/>
    <x v="50"/>
    <x v="74"/>
    <s v="Melissa Preston"/>
    <s v="541.873.3618x55152"/>
    <s v="T10630"/>
    <x v="2"/>
    <x v="3"/>
    <s v="Not Cancelled"/>
  </r>
  <r>
    <x v="1"/>
    <x v="2"/>
    <x v="0"/>
    <s v="01:47 PM"/>
    <s v="12:14 PM"/>
    <n v="1183"/>
    <x v="0"/>
    <x v="43"/>
    <x v="7"/>
    <s v="Mackenzie Brown"/>
    <s v="133-735-4628x0525"/>
    <s v="T10631"/>
    <x v="0"/>
    <x v="2"/>
    <s v="Cancelled"/>
  </r>
  <r>
    <x v="2"/>
    <x v="0"/>
    <x v="1"/>
    <s v="10:50 PM"/>
    <s v="06:29 PM"/>
    <n v="1188"/>
    <x v="29"/>
    <x v="10"/>
    <x v="10"/>
    <s v="Brittney Perez"/>
    <s v="781-323-7920x8445"/>
    <s v="T10632"/>
    <x v="2"/>
    <x v="1"/>
    <s v="Cancelled"/>
  </r>
  <r>
    <x v="0"/>
    <x v="4"/>
    <x v="1"/>
    <s v="06:24 PM"/>
    <s v="07:31 PM"/>
    <n v="233"/>
    <x v="37"/>
    <x v="9"/>
    <x v="61"/>
    <s v="Patrick Obrien"/>
    <s v="924.368.5821"/>
    <s v="T10633"/>
    <x v="1"/>
    <x v="1"/>
    <s v="Not Cancelled"/>
  </r>
  <r>
    <x v="3"/>
    <x v="3"/>
    <x v="2"/>
    <s v="12:33 AM"/>
    <s v="01:53 AM"/>
    <n v="1732"/>
    <x v="42"/>
    <x v="38"/>
    <x v="63"/>
    <s v="Debra Palmer"/>
    <s v="(924)992-1775x4251"/>
    <s v="T10634"/>
    <x v="2"/>
    <x v="3"/>
    <s v="Not Cancelled"/>
  </r>
  <r>
    <x v="3"/>
    <x v="3"/>
    <x v="3"/>
    <s v="01:33 PM"/>
    <s v="09:48 PM"/>
    <n v="1340"/>
    <x v="48"/>
    <x v="33"/>
    <x v="33"/>
    <s v="William Adams"/>
    <s v="972-092-6615x9156"/>
    <s v="T10635"/>
    <x v="2"/>
    <x v="2"/>
    <s v="Cancelled"/>
  </r>
  <r>
    <x v="0"/>
    <x v="2"/>
    <x v="3"/>
    <s v="09:56 PM"/>
    <s v="08:49 AM"/>
    <n v="1634"/>
    <x v="42"/>
    <x v="44"/>
    <x v="8"/>
    <s v="Grace Mills"/>
    <s v="786-781-2280x281"/>
    <s v="T10636"/>
    <x v="0"/>
    <x v="0"/>
    <s v="Cancelled"/>
  </r>
  <r>
    <x v="2"/>
    <x v="4"/>
    <x v="1"/>
    <s v="08:14 PM"/>
    <s v="09:20 PM"/>
    <n v="1671"/>
    <x v="37"/>
    <x v="1"/>
    <x v="61"/>
    <s v="Christopher Barrera"/>
    <s v="798-676-9561x1257"/>
    <s v="T10637"/>
    <x v="2"/>
    <x v="0"/>
    <s v="Cancelled"/>
  </r>
  <r>
    <x v="1"/>
    <x v="0"/>
    <x v="3"/>
    <s v="04:25 AM"/>
    <s v="03:49 PM"/>
    <n v="1718"/>
    <x v="5"/>
    <x v="27"/>
    <x v="65"/>
    <s v="Alicia Mcgee"/>
    <s v="(503)261-2307x6633"/>
    <s v="T10638"/>
    <x v="2"/>
    <x v="0"/>
    <s v="Not Cancelled"/>
  </r>
  <r>
    <x v="0"/>
    <x v="3"/>
    <x v="3"/>
    <s v="04:03 AM"/>
    <s v="08:43 PM"/>
    <n v="821"/>
    <x v="35"/>
    <x v="14"/>
    <x v="51"/>
    <s v="Zachary James"/>
    <s v="(650)530-4909x77008"/>
    <s v="T10639"/>
    <x v="1"/>
    <x v="2"/>
    <s v="Cancelled"/>
  </r>
  <r>
    <x v="3"/>
    <x v="4"/>
    <x v="1"/>
    <s v="03:12 PM"/>
    <s v="03:00 PM"/>
    <n v="1403"/>
    <x v="33"/>
    <x v="3"/>
    <x v="41"/>
    <s v="Dawn Sanders"/>
    <s v="634.665.7444x289"/>
    <s v="T10640"/>
    <x v="2"/>
    <x v="2"/>
    <s v="Not Cancelled"/>
  </r>
  <r>
    <x v="0"/>
    <x v="1"/>
    <x v="1"/>
    <s v="11:11 PM"/>
    <s v="01:01 PM"/>
    <n v="1120"/>
    <x v="11"/>
    <x v="28"/>
    <x v="76"/>
    <s v="Andrea Horne"/>
    <s v="051-922-0830"/>
    <s v="T10641"/>
    <x v="2"/>
    <x v="0"/>
    <s v="Not Cancelled"/>
  </r>
  <r>
    <x v="1"/>
    <x v="0"/>
    <x v="2"/>
    <s v="10:40 PM"/>
    <s v="10:30 PM"/>
    <n v="764"/>
    <x v="31"/>
    <x v="44"/>
    <x v="37"/>
    <s v="Thomas Garcia"/>
    <s v="991-434-2047"/>
    <s v="T10642"/>
    <x v="2"/>
    <x v="0"/>
    <s v="Cancelled"/>
  </r>
  <r>
    <x v="0"/>
    <x v="0"/>
    <x v="0"/>
    <s v="04:56 PM"/>
    <s v="04:00 AM"/>
    <n v="654"/>
    <x v="8"/>
    <x v="2"/>
    <x v="72"/>
    <s v="Carolyn Reyes"/>
    <s v="(925)107-8193"/>
    <s v="T10643"/>
    <x v="2"/>
    <x v="0"/>
    <s v="Cancelled"/>
  </r>
  <r>
    <x v="1"/>
    <x v="2"/>
    <x v="2"/>
    <s v="01:53 AM"/>
    <s v="03:30 PM"/>
    <n v="1774"/>
    <x v="18"/>
    <x v="44"/>
    <x v="77"/>
    <s v="Erika Park"/>
    <s v="(783)692-8186"/>
    <s v="T10644"/>
    <x v="2"/>
    <x v="0"/>
    <s v="Not Cancelled"/>
  </r>
  <r>
    <x v="3"/>
    <x v="1"/>
    <x v="3"/>
    <s v="02:42 AM"/>
    <s v="02:40 PM"/>
    <n v="727"/>
    <x v="4"/>
    <x v="21"/>
    <x v="34"/>
    <s v="Molly Rivera"/>
    <s v="(946)175-1412"/>
    <s v="T10645"/>
    <x v="2"/>
    <x v="0"/>
    <s v="Cancelled"/>
  </r>
  <r>
    <x v="1"/>
    <x v="0"/>
    <x v="2"/>
    <s v="02:12 AM"/>
    <s v="01:50 PM"/>
    <n v="1011"/>
    <x v="42"/>
    <x v="34"/>
    <x v="45"/>
    <s v="Amy Smith"/>
    <s v="(261)172-2289"/>
    <s v="T10646"/>
    <x v="1"/>
    <x v="2"/>
    <s v="Not Cancelled"/>
  </r>
  <r>
    <x v="3"/>
    <x v="4"/>
    <x v="1"/>
    <s v="06:45 AM"/>
    <s v="11:01 AM"/>
    <n v="432"/>
    <x v="1"/>
    <x v="48"/>
    <x v="59"/>
    <s v="John Washington"/>
    <s v="(504)458-9991x8175"/>
    <s v="T10647"/>
    <x v="1"/>
    <x v="0"/>
    <s v="Cancelled"/>
  </r>
  <r>
    <x v="3"/>
    <x v="4"/>
    <x v="0"/>
    <s v="10:46 PM"/>
    <s v="09:22 PM"/>
    <n v="228"/>
    <x v="21"/>
    <x v="14"/>
    <x v="53"/>
    <s v="Stephanie Rodriguez"/>
    <s v="778-098-5208"/>
    <s v="T10648"/>
    <x v="1"/>
    <x v="2"/>
    <s v="Not Cancelled"/>
  </r>
  <r>
    <x v="3"/>
    <x v="4"/>
    <x v="3"/>
    <s v="07:54 PM"/>
    <s v="06:44 AM"/>
    <n v="275"/>
    <x v="36"/>
    <x v="44"/>
    <x v="72"/>
    <s v="Brandi Hawkins"/>
    <s v="625.134.3952"/>
    <s v="T10649"/>
    <x v="0"/>
    <x v="1"/>
    <s v="Cancelled"/>
  </r>
  <r>
    <x v="2"/>
    <x v="2"/>
    <x v="1"/>
    <s v="03:22 PM"/>
    <s v="07:28 AM"/>
    <n v="1933"/>
    <x v="45"/>
    <x v="36"/>
    <x v="23"/>
    <s v="Michael Weber"/>
    <s v="9345197888"/>
    <s v="T10650"/>
    <x v="1"/>
    <x v="3"/>
    <s v="Cancelled"/>
  </r>
  <r>
    <x v="3"/>
    <x v="0"/>
    <x v="0"/>
    <s v="03:38 AM"/>
    <s v="01:21 PM"/>
    <n v="1985"/>
    <x v="36"/>
    <x v="19"/>
    <x v="5"/>
    <s v="Chase Brown"/>
    <s v="(372)693-1731x403"/>
    <s v="T10651"/>
    <x v="1"/>
    <x v="2"/>
    <s v="Not Cancelled"/>
  </r>
  <r>
    <x v="0"/>
    <x v="3"/>
    <x v="1"/>
    <s v="05:53 AM"/>
    <s v="10:28 PM"/>
    <n v="746"/>
    <x v="46"/>
    <x v="3"/>
    <x v="64"/>
    <s v="Stacey Franco"/>
    <s v="(999)363-3573x7373"/>
    <s v="T10652"/>
    <x v="2"/>
    <x v="2"/>
    <s v="Cancelled"/>
  </r>
  <r>
    <x v="1"/>
    <x v="2"/>
    <x v="3"/>
    <s v="10:25 AM"/>
    <s v="02:17 PM"/>
    <n v="1175"/>
    <x v="8"/>
    <x v="15"/>
    <x v="75"/>
    <s v="Sean Maxwell"/>
    <s v="170.441.7929"/>
    <s v="T10653"/>
    <x v="2"/>
    <x v="2"/>
    <s v="Cancelled"/>
  </r>
  <r>
    <x v="2"/>
    <x v="2"/>
    <x v="2"/>
    <s v="06:55 PM"/>
    <s v="01:34 PM"/>
    <n v="855"/>
    <x v="24"/>
    <x v="23"/>
    <x v="44"/>
    <s v="Nathan Davis"/>
    <s v="(940)463-7295"/>
    <s v="T10654"/>
    <x v="2"/>
    <x v="0"/>
    <s v="Cancelled"/>
  </r>
  <r>
    <x v="2"/>
    <x v="4"/>
    <x v="2"/>
    <s v="03:57 AM"/>
    <s v="01:28 AM"/>
    <n v="1535"/>
    <x v="25"/>
    <x v="42"/>
    <x v="67"/>
    <s v="Lori Cisneros"/>
    <s v="281-247-6812x37580"/>
    <s v="T10655"/>
    <x v="0"/>
    <x v="1"/>
    <s v="Cancelled"/>
  </r>
  <r>
    <x v="2"/>
    <x v="4"/>
    <x v="2"/>
    <s v="11:16 PM"/>
    <s v="01:02 PM"/>
    <n v="1577"/>
    <x v="26"/>
    <x v="48"/>
    <x v="5"/>
    <s v="Laura Cole"/>
    <s v="614-612-4535x90952"/>
    <s v="T10656"/>
    <x v="0"/>
    <x v="3"/>
    <s v="Not Cancelled"/>
  </r>
  <r>
    <x v="3"/>
    <x v="2"/>
    <x v="2"/>
    <s v="02:25 AM"/>
    <s v="01:55 AM"/>
    <n v="1053"/>
    <x v="28"/>
    <x v="29"/>
    <x v="57"/>
    <s v="James Robinson"/>
    <s v="521.767.6504x123"/>
    <s v="T10657"/>
    <x v="1"/>
    <x v="3"/>
    <s v="Not Cancelled"/>
  </r>
  <r>
    <x v="1"/>
    <x v="0"/>
    <x v="2"/>
    <s v="03:56 AM"/>
    <s v="05:29 PM"/>
    <n v="314"/>
    <x v="42"/>
    <x v="28"/>
    <x v="71"/>
    <s v="Caroline Lee"/>
    <s v="731-973-9187x82033"/>
    <s v="T10658"/>
    <x v="2"/>
    <x v="1"/>
    <s v="Not Cancelled"/>
  </r>
  <r>
    <x v="1"/>
    <x v="3"/>
    <x v="3"/>
    <s v="03:06 PM"/>
    <s v="08:39 PM"/>
    <n v="859"/>
    <x v="42"/>
    <x v="38"/>
    <x v="76"/>
    <s v="Frank Reyes"/>
    <s v="047.870.6000x2559"/>
    <s v="T10659"/>
    <x v="2"/>
    <x v="1"/>
    <s v="Not Cancelled"/>
  </r>
  <r>
    <x v="3"/>
    <x v="2"/>
    <x v="3"/>
    <s v="03:40 AM"/>
    <s v="01:25 AM"/>
    <n v="1768"/>
    <x v="9"/>
    <x v="13"/>
    <x v="54"/>
    <s v="Dr. Carmen Rodriguez"/>
    <s v="(319)592-1558"/>
    <s v="T10660"/>
    <x v="0"/>
    <x v="3"/>
    <s v="Cancelled"/>
  </r>
  <r>
    <x v="3"/>
    <x v="4"/>
    <x v="2"/>
    <s v="06:09 AM"/>
    <s v="02:10 AM"/>
    <n v="1705"/>
    <x v="48"/>
    <x v="32"/>
    <x v="67"/>
    <s v="Debbie Coleman"/>
    <s v="837-743-5323x90331"/>
    <s v="T10661"/>
    <x v="1"/>
    <x v="0"/>
    <s v="Not Cancelled"/>
  </r>
  <r>
    <x v="1"/>
    <x v="4"/>
    <x v="1"/>
    <s v="04:33 PM"/>
    <s v="08:55 PM"/>
    <n v="1589"/>
    <x v="12"/>
    <x v="29"/>
    <x v="36"/>
    <s v="Jose Flores"/>
    <s v="(359)007-4769x131"/>
    <s v="T10662"/>
    <x v="2"/>
    <x v="3"/>
    <s v="Cancelled"/>
  </r>
  <r>
    <x v="0"/>
    <x v="1"/>
    <x v="1"/>
    <s v="10:39 AM"/>
    <s v="03:59 AM"/>
    <n v="1489"/>
    <x v="28"/>
    <x v="38"/>
    <x v="38"/>
    <s v="Ryan Hernandez"/>
    <s v="413-901-0024x3170"/>
    <s v="T10663"/>
    <x v="1"/>
    <x v="2"/>
    <s v="Cancelled"/>
  </r>
  <r>
    <x v="3"/>
    <x v="1"/>
    <x v="0"/>
    <s v="08:59 AM"/>
    <s v="10:39 AM"/>
    <n v="688"/>
    <x v="33"/>
    <x v="26"/>
    <x v="73"/>
    <s v="Christopher Morales"/>
    <s v="243.365.4478x45733"/>
    <s v="T10664"/>
    <x v="0"/>
    <x v="2"/>
    <s v="Cancelled"/>
  </r>
  <r>
    <x v="3"/>
    <x v="3"/>
    <x v="2"/>
    <s v="01:29 AM"/>
    <s v="07:45 AM"/>
    <n v="1968"/>
    <x v="0"/>
    <x v="45"/>
    <x v="11"/>
    <s v="Thomas Wilkerson"/>
    <s v="+1-948-110-1434x33865"/>
    <s v="T10665"/>
    <x v="2"/>
    <x v="0"/>
    <s v="Not Cancelled"/>
  </r>
  <r>
    <x v="3"/>
    <x v="4"/>
    <x v="0"/>
    <s v="08:54 PM"/>
    <s v="06:26 AM"/>
    <n v="1722"/>
    <x v="41"/>
    <x v="12"/>
    <x v="6"/>
    <s v="Timothy Miller"/>
    <s v="001-255-078-8999x5416"/>
    <s v="T10666"/>
    <x v="2"/>
    <x v="1"/>
    <s v="Cancelled"/>
  </r>
  <r>
    <x v="0"/>
    <x v="0"/>
    <x v="0"/>
    <s v="11:21 AM"/>
    <s v="06:32 PM"/>
    <n v="850"/>
    <x v="42"/>
    <x v="40"/>
    <x v="52"/>
    <s v="Ricky David"/>
    <s v="778.806.2628"/>
    <s v="T10667"/>
    <x v="0"/>
    <x v="3"/>
    <s v="Cancelled"/>
  </r>
  <r>
    <x v="1"/>
    <x v="4"/>
    <x v="3"/>
    <s v="11:13 AM"/>
    <s v="05:19 PM"/>
    <n v="695"/>
    <x v="18"/>
    <x v="3"/>
    <x v="30"/>
    <s v="Kelly Lawrence"/>
    <s v="+1-266-758-8314x670"/>
    <s v="T10668"/>
    <x v="1"/>
    <x v="3"/>
    <s v="Not Cancelled"/>
  </r>
  <r>
    <x v="3"/>
    <x v="0"/>
    <x v="1"/>
    <s v="08:28 PM"/>
    <s v="08:50 PM"/>
    <n v="1361"/>
    <x v="9"/>
    <x v="5"/>
    <x v="5"/>
    <s v="Jerry Sellers"/>
    <s v="(958)748-3333"/>
    <s v="T10669"/>
    <x v="2"/>
    <x v="2"/>
    <s v="Not Cancelled"/>
  </r>
  <r>
    <x v="1"/>
    <x v="1"/>
    <x v="1"/>
    <s v="11:56 PM"/>
    <s v="07:30 AM"/>
    <n v="1217"/>
    <x v="13"/>
    <x v="32"/>
    <x v="51"/>
    <s v="Casey Wall"/>
    <s v="756-303-3622"/>
    <s v="T10670"/>
    <x v="2"/>
    <x v="2"/>
    <s v="Cancelled"/>
  </r>
  <r>
    <x v="1"/>
    <x v="4"/>
    <x v="0"/>
    <s v="08:21 AM"/>
    <s v="08:57 PM"/>
    <n v="1124"/>
    <x v="20"/>
    <x v="50"/>
    <x v="46"/>
    <s v="Miguel Hughes"/>
    <s v="374.614.8415x05222"/>
    <s v="T10671"/>
    <x v="2"/>
    <x v="0"/>
    <s v="Not Cancelled"/>
  </r>
  <r>
    <x v="0"/>
    <x v="4"/>
    <x v="3"/>
    <s v="07:50 AM"/>
    <s v="07:12 AM"/>
    <n v="631"/>
    <x v="46"/>
    <x v="46"/>
    <x v="64"/>
    <s v="Matthew Moore"/>
    <s v="(042)106-7963x91385"/>
    <s v="T10672"/>
    <x v="0"/>
    <x v="3"/>
    <s v="Cancelled"/>
  </r>
  <r>
    <x v="0"/>
    <x v="4"/>
    <x v="0"/>
    <s v="12:15 PM"/>
    <s v="10:34 AM"/>
    <n v="1894"/>
    <x v="31"/>
    <x v="10"/>
    <x v="3"/>
    <s v="Sandra Ramos"/>
    <s v="(644)683-7147"/>
    <s v="T10673"/>
    <x v="2"/>
    <x v="1"/>
    <s v="Cancelled"/>
  </r>
  <r>
    <x v="1"/>
    <x v="2"/>
    <x v="3"/>
    <s v="05:33 AM"/>
    <s v="03:28 AM"/>
    <n v="1288"/>
    <x v="38"/>
    <x v="28"/>
    <x v="40"/>
    <s v="Catherine Sanders"/>
    <s v="001-455-813-3621x4858"/>
    <s v="T10674"/>
    <x v="0"/>
    <x v="0"/>
    <s v="Not Cancelled"/>
  </r>
  <r>
    <x v="3"/>
    <x v="2"/>
    <x v="1"/>
    <s v="02:35 AM"/>
    <s v="07:59 PM"/>
    <n v="1678"/>
    <x v="29"/>
    <x v="23"/>
    <x v="77"/>
    <s v="Tracey Carlson"/>
    <s v="046.631.7028"/>
    <s v="T10675"/>
    <x v="0"/>
    <x v="1"/>
    <s v="Not Cancelled"/>
  </r>
  <r>
    <x v="1"/>
    <x v="1"/>
    <x v="1"/>
    <s v="11:21 PM"/>
    <s v="07:57 PM"/>
    <n v="1243"/>
    <x v="6"/>
    <x v="39"/>
    <x v="7"/>
    <s v="Leroy Mcdonald"/>
    <s v="(910)672-9221x10765"/>
    <s v="T10676"/>
    <x v="0"/>
    <x v="0"/>
    <s v="Not Cancelled"/>
  </r>
  <r>
    <x v="2"/>
    <x v="4"/>
    <x v="3"/>
    <s v="02:34 PM"/>
    <s v="10:51 AM"/>
    <n v="1788"/>
    <x v="28"/>
    <x v="21"/>
    <x v="18"/>
    <s v="Joseph Ramos"/>
    <s v="(363)932-2295"/>
    <s v="T10677"/>
    <x v="1"/>
    <x v="0"/>
    <s v="Not Cancelled"/>
  </r>
  <r>
    <x v="0"/>
    <x v="0"/>
    <x v="2"/>
    <s v="10:23 AM"/>
    <s v="11:20 AM"/>
    <n v="1270"/>
    <x v="20"/>
    <x v="25"/>
    <x v="3"/>
    <s v="Lori Wilson"/>
    <s v="634-417-6041"/>
    <s v="T10678"/>
    <x v="0"/>
    <x v="0"/>
    <s v="Cancelled"/>
  </r>
  <r>
    <x v="0"/>
    <x v="4"/>
    <x v="2"/>
    <s v="11:49 AM"/>
    <s v="04:27 PM"/>
    <n v="1953"/>
    <x v="35"/>
    <x v="11"/>
    <x v="51"/>
    <s v="James Mejia"/>
    <s v="407.936.8800x3271"/>
    <s v="T10679"/>
    <x v="1"/>
    <x v="2"/>
    <s v="Not Cancelled"/>
  </r>
  <r>
    <x v="0"/>
    <x v="3"/>
    <x v="0"/>
    <s v="09:28 PM"/>
    <s v="01:24 PM"/>
    <n v="1879"/>
    <x v="35"/>
    <x v="18"/>
    <x v="16"/>
    <s v="Jacob Dyer"/>
    <s v="(022)657-0433x910"/>
    <s v="T10680"/>
    <x v="0"/>
    <x v="2"/>
    <s v="Cancelled"/>
  </r>
  <r>
    <x v="3"/>
    <x v="2"/>
    <x v="2"/>
    <s v="08:23 AM"/>
    <s v="03:23 PM"/>
    <n v="691"/>
    <x v="48"/>
    <x v="1"/>
    <x v="73"/>
    <s v="Jeremy Martinez"/>
    <s v="+1-232-172-7163x587"/>
    <s v="T10681"/>
    <x v="2"/>
    <x v="3"/>
    <s v="Not Cancelled"/>
  </r>
  <r>
    <x v="2"/>
    <x v="0"/>
    <x v="0"/>
    <s v="05:31 AM"/>
    <s v="10:52 PM"/>
    <n v="964"/>
    <x v="35"/>
    <x v="19"/>
    <x v="4"/>
    <s v="Brian Smith"/>
    <s v="721.201.1821x331"/>
    <s v="T10682"/>
    <x v="0"/>
    <x v="1"/>
    <s v="Cancelled"/>
  </r>
  <r>
    <x v="1"/>
    <x v="0"/>
    <x v="2"/>
    <s v="10:30 AM"/>
    <s v="04:26 PM"/>
    <n v="1302"/>
    <x v="0"/>
    <x v="10"/>
    <x v="63"/>
    <s v="Edwin Mitchell"/>
    <s v="059-745-6340"/>
    <s v="T10683"/>
    <x v="2"/>
    <x v="3"/>
    <s v="Not Cancelled"/>
  </r>
  <r>
    <x v="0"/>
    <x v="1"/>
    <x v="0"/>
    <s v="11:55 PM"/>
    <s v="02:33 PM"/>
    <n v="330"/>
    <x v="25"/>
    <x v="25"/>
    <x v="26"/>
    <s v="Alicia White"/>
    <s v="977.221.2048"/>
    <s v="T10684"/>
    <x v="2"/>
    <x v="2"/>
    <s v="Cancelled"/>
  </r>
  <r>
    <x v="0"/>
    <x v="2"/>
    <x v="2"/>
    <s v="08:01 AM"/>
    <s v="09:47 PM"/>
    <n v="439"/>
    <x v="40"/>
    <x v="19"/>
    <x v="3"/>
    <s v="Lance Ward"/>
    <s v="+1-893-715-5397x561"/>
    <s v="T10685"/>
    <x v="2"/>
    <x v="1"/>
    <s v="Not Cancelled"/>
  </r>
  <r>
    <x v="2"/>
    <x v="2"/>
    <x v="0"/>
    <s v="02:43 PM"/>
    <s v="09:37 AM"/>
    <n v="1157"/>
    <x v="5"/>
    <x v="14"/>
    <x v="49"/>
    <s v="Natasha Johnson"/>
    <s v="(697)515-7819"/>
    <s v="T10686"/>
    <x v="0"/>
    <x v="2"/>
    <s v="Cancelled"/>
  </r>
  <r>
    <x v="2"/>
    <x v="0"/>
    <x v="1"/>
    <s v="07:14 AM"/>
    <s v="08:04 AM"/>
    <n v="359"/>
    <x v="7"/>
    <x v="48"/>
    <x v="31"/>
    <s v="Ashley Cain"/>
    <s v="408.411.7950x83453"/>
    <s v="T10687"/>
    <x v="2"/>
    <x v="3"/>
    <s v="Cancelled"/>
  </r>
  <r>
    <x v="0"/>
    <x v="0"/>
    <x v="2"/>
    <s v="07:27 PM"/>
    <s v="11:28 AM"/>
    <n v="1156"/>
    <x v="35"/>
    <x v="33"/>
    <x v="25"/>
    <s v="Brenda Norris"/>
    <s v="917-365-7828"/>
    <s v="T10688"/>
    <x v="2"/>
    <x v="0"/>
    <s v="Not Cancelled"/>
  </r>
  <r>
    <x v="3"/>
    <x v="4"/>
    <x v="0"/>
    <s v="09:14 AM"/>
    <s v="01:39 PM"/>
    <n v="895"/>
    <x v="33"/>
    <x v="24"/>
    <x v="40"/>
    <s v="Harold Lloyd"/>
    <s v="875.219.6120x8364"/>
    <s v="T10689"/>
    <x v="2"/>
    <x v="2"/>
    <s v="Not Cancelled"/>
  </r>
  <r>
    <x v="3"/>
    <x v="4"/>
    <x v="3"/>
    <s v="11:08 PM"/>
    <s v="05:20 AM"/>
    <n v="1298"/>
    <x v="48"/>
    <x v="7"/>
    <x v="1"/>
    <s v="Sonya Nelson"/>
    <s v="(423)595-9122"/>
    <s v="T10690"/>
    <x v="2"/>
    <x v="3"/>
    <s v="Cancelled"/>
  </r>
  <r>
    <x v="3"/>
    <x v="1"/>
    <x v="0"/>
    <s v="02:43 AM"/>
    <s v="01:21 PM"/>
    <n v="1186"/>
    <x v="7"/>
    <x v="33"/>
    <x v="8"/>
    <s v="Jack Davis"/>
    <s v="581-574-7824x32930"/>
    <s v="T10691"/>
    <x v="2"/>
    <x v="1"/>
    <s v="Not Cancelled"/>
  </r>
  <r>
    <x v="2"/>
    <x v="3"/>
    <x v="2"/>
    <s v="05:38 PM"/>
    <s v="12:15 AM"/>
    <n v="719"/>
    <x v="40"/>
    <x v="35"/>
    <x v="72"/>
    <s v="Misty Goodwin"/>
    <s v="001-176-419-6455x7936"/>
    <s v="T10692"/>
    <x v="2"/>
    <x v="3"/>
    <s v="Cancelled"/>
  </r>
  <r>
    <x v="0"/>
    <x v="3"/>
    <x v="1"/>
    <s v="01:48 PM"/>
    <s v="04:48 PM"/>
    <n v="1894"/>
    <x v="0"/>
    <x v="13"/>
    <x v="35"/>
    <s v="Jamie Brown MD"/>
    <s v="(637)259-2270x870"/>
    <s v="T10693"/>
    <x v="1"/>
    <x v="0"/>
    <s v="Cancelled"/>
  </r>
  <r>
    <x v="3"/>
    <x v="3"/>
    <x v="1"/>
    <s v="10:27 PM"/>
    <s v="02:43 AM"/>
    <n v="604"/>
    <x v="50"/>
    <x v="4"/>
    <x v="32"/>
    <s v="Kevin Roth"/>
    <s v="921.467.7768x71709"/>
    <s v="T10694"/>
    <x v="0"/>
    <x v="2"/>
    <s v="Cancelled"/>
  </r>
  <r>
    <x v="0"/>
    <x v="1"/>
    <x v="2"/>
    <s v="02:52 PM"/>
    <s v="07:10 PM"/>
    <n v="1048"/>
    <x v="12"/>
    <x v="25"/>
    <x v="56"/>
    <s v="Hannah Lane"/>
    <s v="001-094-764-6237x8507"/>
    <s v="T10695"/>
    <x v="2"/>
    <x v="2"/>
    <s v="Not Cancelled"/>
  </r>
  <r>
    <x v="1"/>
    <x v="1"/>
    <x v="1"/>
    <s v="03:55 PM"/>
    <s v="05:51 PM"/>
    <n v="1052"/>
    <x v="42"/>
    <x v="16"/>
    <x v="39"/>
    <s v="Javier Perez"/>
    <s v="466-521-5663x3734"/>
    <s v="T10696"/>
    <x v="0"/>
    <x v="2"/>
    <s v="Not Cancelled"/>
  </r>
  <r>
    <x v="0"/>
    <x v="0"/>
    <x v="1"/>
    <s v="07:03 PM"/>
    <s v="05:02 PM"/>
    <n v="480"/>
    <x v="50"/>
    <x v="22"/>
    <x v="48"/>
    <s v="Dakota Anderson"/>
    <s v="4981178066"/>
    <s v="T10697"/>
    <x v="0"/>
    <x v="1"/>
    <s v="Not Cancelled"/>
  </r>
  <r>
    <x v="3"/>
    <x v="4"/>
    <x v="2"/>
    <s v="03:20 PM"/>
    <s v="01:36 PM"/>
    <n v="339"/>
    <x v="49"/>
    <x v="49"/>
    <x v="77"/>
    <s v="Amber Craig"/>
    <s v="+1-019-165-7788x961"/>
    <s v="T10698"/>
    <x v="2"/>
    <x v="2"/>
    <s v="Not Cancelled"/>
  </r>
  <r>
    <x v="1"/>
    <x v="2"/>
    <x v="3"/>
    <s v="06:58 PM"/>
    <s v="11:28 AM"/>
    <n v="1823"/>
    <x v="17"/>
    <x v="37"/>
    <x v="47"/>
    <s v="Curtis Ruiz"/>
    <s v="265-616-6233x7320"/>
    <s v="T10699"/>
    <x v="2"/>
    <x v="2"/>
    <s v="Cancelled"/>
  </r>
  <r>
    <x v="0"/>
    <x v="2"/>
    <x v="1"/>
    <s v="07:59 AM"/>
    <s v="07:28 AM"/>
    <n v="1502"/>
    <x v="35"/>
    <x v="44"/>
    <x v="26"/>
    <s v="Jamie Dyer"/>
    <s v="(169)544-7474x37080"/>
    <s v="T10700"/>
    <x v="0"/>
    <x v="2"/>
    <s v="Cancelled"/>
  </r>
  <r>
    <x v="3"/>
    <x v="4"/>
    <x v="3"/>
    <s v="04:55 PM"/>
    <s v="10:33 PM"/>
    <n v="763"/>
    <x v="36"/>
    <x v="29"/>
    <x v="32"/>
    <s v="Vanessa Hogan"/>
    <s v="001-450-492-7406x22713"/>
    <s v="T10701"/>
    <x v="0"/>
    <x v="3"/>
    <s v="Not Cancelled"/>
  </r>
  <r>
    <x v="0"/>
    <x v="0"/>
    <x v="2"/>
    <s v="03:43 PM"/>
    <s v="06:17 PM"/>
    <n v="963"/>
    <x v="38"/>
    <x v="33"/>
    <x v="11"/>
    <s v="Sara Tanner"/>
    <s v="(154)103-4981"/>
    <s v="T10702"/>
    <x v="2"/>
    <x v="3"/>
    <s v="Not Cancelled"/>
  </r>
  <r>
    <x v="1"/>
    <x v="2"/>
    <x v="2"/>
    <s v="03:33 AM"/>
    <s v="09:20 PM"/>
    <n v="1141"/>
    <x v="31"/>
    <x v="40"/>
    <x v="64"/>
    <s v="Marc Gilmore"/>
    <s v="5695599071"/>
    <s v="T10703"/>
    <x v="0"/>
    <x v="1"/>
    <s v="Cancelled"/>
  </r>
  <r>
    <x v="2"/>
    <x v="2"/>
    <x v="1"/>
    <s v="08:15 AM"/>
    <s v="12:15 AM"/>
    <n v="354"/>
    <x v="27"/>
    <x v="50"/>
    <x v="47"/>
    <s v="Billy Lambert"/>
    <s v="416.045.4377x755"/>
    <s v="T10704"/>
    <x v="0"/>
    <x v="1"/>
    <s v="Not Cancelled"/>
  </r>
  <r>
    <x v="3"/>
    <x v="4"/>
    <x v="2"/>
    <s v="01:00 PM"/>
    <s v="05:51 PM"/>
    <n v="1290"/>
    <x v="9"/>
    <x v="37"/>
    <x v="5"/>
    <s v="David Whitaker"/>
    <s v="(495)149-7515"/>
    <s v="T10705"/>
    <x v="2"/>
    <x v="2"/>
    <s v="Cancelled"/>
  </r>
  <r>
    <x v="1"/>
    <x v="4"/>
    <x v="2"/>
    <s v="04:23 PM"/>
    <s v="08:02 PM"/>
    <n v="643"/>
    <x v="36"/>
    <x v="19"/>
    <x v="75"/>
    <s v="Melissa Horne MD"/>
    <s v="+1-303-662-5526x604"/>
    <s v="T10706"/>
    <x v="1"/>
    <x v="3"/>
    <s v="Cancelled"/>
  </r>
  <r>
    <x v="3"/>
    <x v="3"/>
    <x v="3"/>
    <s v="09:42 PM"/>
    <s v="11:27 PM"/>
    <n v="1150"/>
    <x v="4"/>
    <x v="34"/>
    <x v="66"/>
    <s v="Brandy Hernandez"/>
    <s v="+1-230-050-1269x128"/>
    <s v="T10707"/>
    <x v="1"/>
    <x v="3"/>
    <s v="Not Cancelled"/>
  </r>
  <r>
    <x v="2"/>
    <x v="2"/>
    <x v="3"/>
    <s v="06:00 PM"/>
    <s v="09:28 AM"/>
    <n v="1200"/>
    <x v="5"/>
    <x v="47"/>
    <x v="67"/>
    <s v="Joseph Ramirez"/>
    <s v="466-911-7187x939"/>
    <s v="T10708"/>
    <x v="0"/>
    <x v="3"/>
    <s v="Cancelled"/>
  </r>
  <r>
    <x v="0"/>
    <x v="2"/>
    <x v="0"/>
    <s v="10:37 PM"/>
    <s v="09:20 AM"/>
    <n v="841"/>
    <x v="45"/>
    <x v="36"/>
    <x v="56"/>
    <s v="Jordan Allen"/>
    <s v="(095)721-2250x80057"/>
    <s v="T10709"/>
    <x v="0"/>
    <x v="1"/>
    <s v="Not Cancelled"/>
  </r>
  <r>
    <x v="1"/>
    <x v="0"/>
    <x v="3"/>
    <s v="08:24 PM"/>
    <s v="08:05 PM"/>
    <n v="733"/>
    <x v="24"/>
    <x v="14"/>
    <x v="72"/>
    <s v="Ms. Katelyn Sharp DVM"/>
    <s v="+1-963-039-0520x831"/>
    <s v="T10710"/>
    <x v="2"/>
    <x v="3"/>
    <s v="Cancelled"/>
  </r>
  <r>
    <x v="3"/>
    <x v="1"/>
    <x v="0"/>
    <s v="04:34 PM"/>
    <s v="04:13 AM"/>
    <n v="1500"/>
    <x v="14"/>
    <x v="15"/>
    <x v="43"/>
    <s v="Angela Bowers"/>
    <s v="001-434-273-4705x670"/>
    <s v="T10711"/>
    <x v="2"/>
    <x v="2"/>
    <s v="Cancelled"/>
  </r>
  <r>
    <x v="2"/>
    <x v="3"/>
    <x v="0"/>
    <s v="10:28 PM"/>
    <s v="12:34 AM"/>
    <n v="1154"/>
    <x v="49"/>
    <x v="30"/>
    <x v="72"/>
    <s v="Robert Fuentes"/>
    <s v="374-025-0719x57122"/>
    <s v="T10712"/>
    <x v="2"/>
    <x v="0"/>
    <s v="Cancelled"/>
  </r>
  <r>
    <x v="3"/>
    <x v="2"/>
    <x v="1"/>
    <s v="08:58 PM"/>
    <s v="06:03 PM"/>
    <n v="1603"/>
    <x v="43"/>
    <x v="7"/>
    <x v="74"/>
    <s v="Steven Burns"/>
    <s v="185.281.4958x1157"/>
    <s v="T10713"/>
    <x v="0"/>
    <x v="0"/>
    <s v="Cancelled"/>
  </r>
  <r>
    <x v="1"/>
    <x v="0"/>
    <x v="1"/>
    <s v="03:39 PM"/>
    <s v="12:48 PM"/>
    <n v="1130"/>
    <x v="46"/>
    <x v="2"/>
    <x v="49"/>
    <s v="Kristen Warner"/>
    <s v="(289)084-8488x46679"/>
    <s v="T10714"/>
    <x v="1"/>
    <x v="1"/>
    <s v="Cancelled"/>
  </r>
  <r>
    <x v="2"/>
    <x v="3"/>
    <x v="1"/>
    <s v="11:42 PM"/>
    <s v="09:24 AM"/>
    <n v="397"/>
    <x v="10"/>
    <x v="25"/>
    <x v="67"/>
    <s v="Timothy Leonard"/>
    <s v="(762)687-3195x838"/>
    <s v="T10715"/>
    <x v="1"/>
    <x v="2"/>
    <s v="Not Cancelled"/>
  </r>
  <r>
    <x v="0"/>
    <x v="3"/>
    <x v="1"/>
    <s v="04:28 PM"/>
    <s v="12:11 AM"/>
    <n v="459"/>
    <x v="20"/>
    <x v="27"/>
    <x v="27"/>
    <s v="Joan Mcdonald"/>
    <s v="847-662-2222"/>
    <s v="T10716"/>
    <x v="1"/>
    <x v="0"/>
    <s v="Not Cancelled"/>
  </r>
  <r>
    <x v="3"/>
    <x v="1"/>
    <x v="0"/>
    <s v="05:51 AM"/>
    <s v="11:15 AM"/>
    <n v="1960"/>
    <x v="17"/>
    <x v="15"/>
    <x v="8"/>
    <s v="Richard Quinn"/>
    <s v="(217)330-5719"/>
    <s v="T10717"/>
    <x v="0"/>
    <x v="1"/>
    <s v="Cancelled"/>
  </r>
  <r>
    <x v="2"/>
    <x v="2"/>
    <x v="2"/>
    <s v="07:21 AM"/>
    <s v="01:36 PM"/>
    <n v="756"/>
    <x v="36"/>
    <x v="35"/>
    <x v="43"/>
    <s v="Zachary Kane"/>
    <s v="+1-641-640-0384x33988"/>
    <s v="T10718"/>
    <x v="1"/>
    <x v="1"/>
    <s v="Cancelled"/>
  </r>
  <r>
    <x v="1"/>
    <x v="3"/>
    <x v="3"/>
    <s v="10:23 AM"/>
    <s v="02:27 AM"/>
    <n v="1588"/>
    <x v="33"/>
    <x v="46"/>
    <x v="63"/>
    <s v="Samantha Castillo"/>
    <s v="(831)529-9018x2931"/>
    <s v="T10719"/>
    <x v="2"/>
    <x v="3"/>
    <s v="Not Cancelled"/>
  </r>
  <r>
    <x v="3"/>
    <x v="1"/>
    <x v="0"/>
    <s v="01:26 PM"/>
    <s v="03:20 PM"/>
    <n v="815"/>
    <x v="5"/>
    <x v="1"/>
    <x v="14"/>
    <s v="Becky Nielsen"/>
    <s v="756.410.7928x2241"/>
    <s v="T10720"/>
    <x v="0"/>
    <x v="2"/>
    <s v="Cancelled"/>
  </r>
  <r>
    <x v="1"/>
    <x v="3"/>
    <x v="2"/>
    <s v="04:39 PM"/>
    <s v="02:02 PM"/>
    <n v="1701"/>
    <x v="27"/>
    <x v="23"/>
    <x v="57"/>
    <s v="Richard Chang"/>
    <s v="(258)211-1431x477"/>
    <s v="T10721"/>
    <x v="1"/>
    <x v="2"/>
    <s v="Not Cancelled"/>
  </r>
  <r>
    <x v="2"/>
    <x v="4"/>
    <x v="1"/>
    <s v="01:53 AM"/>
    <s v="03:59 AM"/>
    <n v="1243"/>
    <x v="23"/>
    <x v="48"/>
    <x v="71"/>
    <s v="Zachary Evans"/>
    <s v="(717)713-7164"/>
    <s v="T10722"/>
    <x v="2"/>
    <x v="3"/>
    <s v="Cancelled"/>
  </r>
  <r>
    <x v="1"/>
    <x v="0"/>
    <x v="1"/>
    <s v="02:52 PM"/>
    <s v="06:58 AM"/>
    <n v="1131"/>
    <x v="48"/>
    <x v="33"/>
    <x v="71"/>
    <s v="Gregory Jackson"/>
    <s v="(345)502-8868x33024"/>
    <s v="T10723"/>
    <x v="2"/>
    <x v="1"/>
    <s v="Not Cancelled"/>
  </r>
  <r>
    <x v="1"/>
    <x v="3"/>
    <x v="1"/>
    <s v="09:04 AM"/>
    <s v="12:21 PM"/>
    <n v="304"/>
    <x v="49"/>
    <x v="36"/>
    <x v="55"/>
    <s v="David Lee"/>
    <s v="(684)028-7075"/>
    <s v="T10724"/>
    <x v="1"/>
    <x v="3"/>
    <s v="Not Cancelled"/>
  </r>
  <r>
    <x v="1"/>
    <x v="3"/>
    <x v="3"/>
    <s v="02:31 AM"/>
    <s v="03:41 AM"/>
    <n v="1042"/>
    <x v="28"/>
    <x v="15"/>
    <x v="19"/>
    <s v="Margaret Shaw"/>
    <s v="439.905.0405x23163"/>
    <s v="T10725"/>
    <x v="0"/>
    <x v="2"/>
    <s v="Cancelled"/>
  </r>
  <r>
    <x v="3"/>
    <x v="1"/>
    <x v="2"/>
    <s v="04:12 AM"/>
    <s v="09:38 AM"/>
    <n v="994"/>
    <x v="30"/>
    <x v="35"/>
    <x v="49"/>
    <s v="Jamie Glover"/>
    <s v="7233955826"/>
    <s v="T10726"/>
    <x v="1"/>
    <x v="1"/>
    <s v="Cancelled"/>
  </r>
  <r>
    <x v="3"/>
    <x v="4"/>
    <x v="3"/>
    <s v="12:22 AM"/>
    <s v="03:51 AM"/>
    <n v="1589"/>
    <x v="33"/>
    <x v="40"/>
    <x v="34"/>
    <s v="Walter Hall"/>
    <s v="001-030-050-0985x83078"/>
    <s v="T10727"/>
    <x v="0"/>
    <x v="0"/>
    <s v="Cancelled"/>
  </r>
  <r>
    <x v="2"/>
    <x v="1"/>
    <x v="1"/>
    <s v="07:14 PM"/>
    <s v="09:49 AM"/>
    <n v="1321"/>
    <x v="1"/>
    <x v="37"/>
    <x v="60"/>
    <s v="Richard Simpson"/>
    <s v="3049253093"/>
    <s v="T10728"/>
    <x v="1"/>
    <x v="2"/>
    <s v="Not Cancelled"/>
  </r>
  <r>
    <x v="0"/>
    <x v="1"/>
    <x v="1"/>
    <s v="10:08 AM"/>
    <s v="06:42 PM"/>
    <n v="239"/>
    <x v="10"/>
    <x v="14"/>
    <x v="3"/>
    <s v="Angela Moore"/>
    <s v="183-220-8609"/>
    <s v="T10729"/>
    <x v="0"/>
    <x v="3"/>
    <s v="Cancelled"/>
  </r>
  <r>
    <x v="2"/>
    <x v="1"/>
    <x v="3"/>
    <s v="04:32 AM"/>
    <s v="09:27 AM"/>
    <n v="1342"/>
    <x v="14"/>
    <x v="40"/>
    <x v="19"/>
    <s v="Edward Johnson"/>
    <s v="+1-110-574-5761x573"/>
    <s v="T10730"/>
    <x v="2"/>
    <x v="1"/>
    <s v="Cancelled"/>
  </r>
  <r>
    <x v="2"/>
    <x v="3"/>
    <x v="1"/>
    <s v="02:57 AM"/>
    <s v="06:41 AM"/>
    <n v="1090"/>
    <x v="17"/>
    <x v="23"/>
    <x v="71"/>
    <s v="Rebecca Murphy"/>
    <s v="878-082-1968"/>
    <s v="T10731"/>
    <x v="0"/>
    <x v="2"/>
    <s v="Cancelled"/>
  </r>
  <r>
    <x v="1"/>
    <x v="2"/>
    <x v="0"/>
    <s v="11:09 PM"/>
    <s v="01:40 PM"/>
    <n v="1433"/>
    <x v="35"/>
    <x v="49"/>
    <x v="50"/>
    <s v="Cheryl Molina"/>
    <s v="026.268.1004x32847"/>
    <s v="T10732"/>
    <x v="1"/>
    <x v="0"/>
    <s v="Cancelled"/>
  </r>
  <r>
    <x v="0"/>
    <x v="1"/>
    <x v="1"/>
    <s v="11:27 AM"/>
    <s v="09:27 AM"/>
    <n v="1564"/>
    <x v="30"/>
    <x v="24"/>
    <x v="4"/>
    <s v="James Sims"/>
    <s v="(195)118-9021x41883"/>
    <s v="T10733"/>
    <x v="2"/>
    <x v="2"/>
    <s v="Cancelled"/>
  </r>
  <r>
    <x v="1"/>
    <x v="4"/>
    <x v="0"/>
    <s v="05:06 PM"/>
    <s v="07:05 AM"/>
    <n v="1903"/>
    <x v="19"/>
    <x v="18"/>
    <x v="43"/>
    <s v="Donald Kelly"/>
    <s v="0919332031"/>
    <s v="T10734"/>
    <x v="1"/>
    <x v="2"/>
    <s v="Not Cancelled"/>
  </r>
  <r>
    <x v="1"/>
    <x v="1"/>
    <x v="1"/>
    <s v="08:59 AM"/>
    <s v="06:41 PM"/>
    <n v="557"/>
    <x v="25"/>
    <x v="44"/>
    <x v="21"/>
    <s v="Sara Meadows"/>
    <s v="+1-916-862-1628x933"/>
    <s v="T10735"/>
    <x v="0"/>
    <x v="3"/>
    <s v="Not Cancelled"/>
  </r>
  <r>
    <x v="0"/>
    <x v="3"/>
    <x v="2"/>
    <s v="03:52 PM"/>
    <s v="07:31 PM"/>
    <n v="273"/>
    <x v="0"/>
    <x v="1"/>
    <x v="1"/>
    <s v="Rebecca Flores"/>
    <s v="858-626-0715x435"/>
    <s v="T10736"/>
    <x v="1"/>
    <x v="3"/>
    <s v="Not Cancelled"/>
  </r>
  <r>
    <x v="2"/>
    <x v="2"/>
    <x v="0"/>
    <s v="02:39 AM"/>
    <s v="02:40 AM"/>
    <n v="799"/>
    <x v="40"/>
    <x v="30"/>
    <x v="52"/>
    <s v="Latasha Jones"/>
    <s v="(318)583-7740x85699"/>
    <s v="T10737"/>
    <x v="1"/>
    <x v="1"/>
    <s v="Not Cancelled"/>
  </r>
  <r>
    <x v="2"/>
    <x v="3"/>
    <x v="0"/>
    <s v="01:30 AM"/>
    <s v="03:28 PM"/>
    <n v="1673"/>
    <x v="50"/>
    <x v="24"/>
    <x v="71"/>
    <s v="Steven Jones"/>
    <s v="+1-552-991-4879x3460"/>
    <s v="T10738"/>
    <x v="2"/>
    <x v="0"/>
    <s v="Not Cancelled"/>
  </r>
  <r>
    <x v="1"/>
    <x v="0"/>
    <x v="1"/>
    <s v="12:43 PM"/>
    <s v="05:09 AM"/>
    <n v="229"/>
    <x v="24"/>
    <x v="26"/>
    <x v="19"/>
    <s v="Norma Nelson"/>
    <s v="630.444.9921"/>
    <s v="T10739"/>
    <x v="0"/>
    <x v="3"/>
    <s v="Cancelled"/>
  </r>
  <r>
    <x v="2"/>
    <x v="4"/>
    <x v="3"/>
    <s v="07:02 AM"/>
    <s v="03:08 PM"/>
    <n v="674"/>
    <x v="22"/>
    <x v="17"/>
    <x v="6"/>
    <s v="Elizabeth Jones"/>
    <s v="(458)856-8271x1351"/>
    <s v="T10740"/>
    <x v="0"/>
    <x v="3"/>
    <s v="Not Cancelled"/>
  </r>
  <r>
    <x v="0"/>
    <x v="2"/>
    <x v="0"/>
    <s v="01:00 PM"/>
    <s v="02:27 PM"/>
    <n v="920"/>
    <x v="43"/>
    <x v="0"/>
    <x v="55"/>
    <s v="Faith Peterson"/>
    <s v="001-059-468-9240x0495"/>
    <s v="T10741"/>
    <x v="1"/>
    <x v="2"/>
    <s v="Not Cancelled"/>
  </r>
  <r>
    <x v="0"/>
    <x v="0"/>
    <x v="0"/>
    <s v="10:36 PM"/>
    <s v="08:26 AM"/>
    <n v="617"/>
    <x v="33"/>
    <x v="46"/>
    <x v="1"/>
    <s v="Melanie Vargas"/>
    <s v="567-350-9756"/>
    <s v="T10742"/>
    <x v="0"/>
    <x v="3"/>
    <s v="Not Cancelled"/>
  </r>
  <r>
    <x v="2"/>
    <x v="1"/>
    <x v="2"/>
    <s v="08:50 PM"/>
    <s v="06:21 PM"/>
    <n v="1938"/>
    <x v="25"/>
    <x v="41"/>
    <x v="55"/>
    <s v="Julie House"/>
    <s v="9298276063"/>
    <s v="T10743"/>
    <x v="1"/>
    <x v="2"/>
    <s v="Not Cancelled"/>
  </r>
  <r>
    <x v="0"/>
    <x v="2"/>
    <x v="0"/>
    <s v="05:28 PM"/>
    <s v="05:50 PM"/>
    <n v="1877"/>
    <x v="4"/>
    <x v="26"/>
    <x v="23"/>
    <s v="Diane Hudson"/>
    <s v="(307)485-8619x286"/>
    <s v="T10744"/>
    <x v="1"/>
    <x v="0"/>
    <s v="Not Cancelled"/>
  </r>
  <r>
    <x v="0"/>
    <x v="0"/>
    <x v="0"/>
    <s v="02:16 AM"/>
    <s v="01:15 AM"/>
    <n v="1128"/>
    <x v="6"/>
    <x v="37"/>
    <x v="44"/>
    <s v="Melissa Acosta"/>
    <s v="201.884.0638"/>
    <s v="T10745"/>
    <x v="1"/>
    <x v="2"/>
    <s v="Cancelled"/>
  </r>
  <r>
    <x v="1"/>
    <x v="4"/>
    <x v="0"/>
    <s v="07:40 PM"/>
    <s v="06:38 AM"/>
    <n v="1216"/>
    <x v="28"/>
    <x v="21"/>
    <x v="23"/>
    <s v="Raymond Parker"/>
    <s v="001-388-225-4238x73840"/>
    <s v="T10746"/>
    <x v="0"/>
    <x v="0"/>
    <s v="Not Cancelled"/>
  </r>
  <r>
    <x v="3"/>
    <x v="3"/>
    <x v="3"/>
    <s v="07:34 PM"/>
    <s v="10:10 PM"/>
    <n v="1422"/>
    <x v="43"/>
    <x v="40"/>
    <x v="51"/>
    <s v="Lauren Ellis"/>
    <s v="(671)170-5102x6205"/>
    <s v="T10747"/>
    <x v="0"/>
    <x v="3"/>
    <s v="Not Cancelled"/>
  </r>
  <r>
    <x v="2"/>
    <x v="0"/>
    <x v="0"/>
    <s v="07:39 PM"/>
    <s v="05:41 PM"/>
    <n v="885"/>
    <x v="11"/>
    <x v="0"/>
    <x v="38"/>
    <s v="Molly Warren"/>
    <s v="001-433-746-3253x5370"/>
    <s v="T10748"/>
    <x v="1"/>
    <x v="3"/>
    <s v="Cancelled"/>
  </r>
  <r>
    <x v="3"/>
    <x v="3"/>
    <x v="0"/>
    <s v="01:59 AM"/>
    <s v="05:28 AM"/>
    <n v="1830"/>
    <x v="43"/>
    <x v="44"/>
    <x v="37"/>
    <s v="Bill Grant"/>
    <s v="227.465.0364"/>
    <s v="T10749"/>
    <x v="1"/>
    <x v="0"/>
    <s v="Cancelled"/>
  </r>
  <r>
    <x v="0"/>
    <x v="3"/>
    <x v="0"/>
    <s v="05:10 AM"/>
    <s v="05:50 PM"/>
    <n v="401"/>
    <x v="22"/>
    <x v="23"/>
    <x v="63"/>
    <s v="Angela Price"/>
    <s v="+1-328-083-3954x84716"/>
    <s v="T10750"/>
    <x v="1"/>
    <x v="1"/>
    <s v="Cancelled"/>
  </r>
  <r>
    <x v="2"/>
    <x v="3"/>
    <x v="2"/>
    <s v="08:58 AM"/>
    <s v="11:29 AM"/>
    <n v="1544"/>
    <x v="23"/>
    <x v="37"/>
    <x v="18"/>
    <s v="Ian Hunter"/>
    <s v="(929)219-1942"/>
    <s v="T10751"/>
    <x v="0"/>
    <x v="0"/>
    <s v="Not Cancelled"/>
  </r>
  <r>
    <x v="0"/>
    <x v="2"/>
    <x v="2"/>
    <s v="04:23 PM"/>
    <s v="01:14 AM"/>
    <n v="1605"/>
    <x v="20"/>
    <x v="24"/>
    <x v="42"/>
    <s v="James Owen"/>
    <s v="3280610451"/>
    <s v="T10752"/>
    <x v="1"/>
    <x v="2"/>
    <s v="Cancelled"/>
  </r>
  <r>
    <x v="1"/>
    <x v="2"/>
    <x v="2"/>
    <s v="10:45 PM"/>
    <s v="06:16 PM"/>
    <n v="368"/>
    <x v="45"/>
    <x v="15"/>
    <x v="64"/>
    <s v="Christina Willis"/>
    <s v="6075088864"/>
    <s v="T10753"/>
    <x v="2"/>
    <x v="1"/>
    <s v="Not Cancelled"/>
  </r>
  <r>
    <x v="2"/>
    <x v="1"/>
    <x v="0"/>
    <s v="12:21 PM"/>
    <s v="06:17 AM"/>
    <n v="901"/>
    <x v="11"/>
    <x v="13"/>
    <x v="29"/>
    <s v="Denise Jones"/>
    <s v="(435)151-7258x1288"/>
    <s v="T10754"/>
    <x v="1"/>
    <x v="1"/>
    <s v="Cancelled"/>
  </r>
  <r>
    <x v="3"/>
    <x v="4"/>
    <x v="0"/>
    <s v="01:11 PM"/>
    <s v="06:37 PM"/>
    <n v="1935"/>
    <x v="39"/>
    <x v="42"/>
    <x v="65"/>
    <s v="Roberta Martinez"/>
    <s v="929-364-4125x42267"/>
    <s v="T10755"/>
    <x v="0"/>
    <x v="2"/>
    <s v="Not Cancelled"/>
  </r>
  <r>
    <x v="2"/>
    <x v="0"/>
    <x v="0"/>
    <s v="02:25 PM"/>
    <s v="12:14 PM"/>
    <n v="326"/>
    <x v="46"/>
    <x v="35"/>
    <x v="65"/>
    <s v="David Cole"/>
    <s v="+1-329-731-5747x57570"/>
    <s v="T10756"/>
    <x v="1"/>
    <x v="3"/>
    <s v="Not Cancelled"/>
  </r>
  <r>
    <x v="3"/>
    <x v="3"/>
    <x v="3"/>
    <s v="11:41 AM"/>
    <s v="08:01 PM"/>
    <n v="1967"/>
    <x v="36"/>
    <x v="2"/>
    <x v="69"/>
    <s v="John White"/>
    <s v="+1-791-568-1288x8086"/>
    <s v="T10757"/>
    <x v="1"/>
    <x v="0"/>
    <s v="Cancelled"/>
  </r>
  <r>
    <x v="3"/>
    <x v="4"/>
    <x v="0"/>
    <s v="06:37 AM"/>
    <s v="02:56 PM"/>
    <n v="679"/>
    <x v="1"/>
    <x v="18"/>
    <x v="19"/>
    <s v="Warren Peterson"/>
    <s v="+1-720-789-6402"/>
    <s v="T10758"/>
    <x v="0"/>
    <x v="3"/>
    <s v="Cancelled"/>
  </r>
  <r>
    <x v="3"/>
    <x v="2"/>
    <x v="1"/>
    <s v="02:36 PM"/>
    <s v="07:09 PM"/>
    <n v="323"/>
    <x v="37"/>
    <x v="40"/>
    <x v="25"/>
    <s v="Tyler Navarro"/>
    <s v="544.249.1381"/>
    <s v="T10759"/>
    <x v="2"/>
    <x v="1"/>
    <s v="Not Cancelled"/>
  </r>
  <r>
    <x v="2"/>
    <x v="0"/>
    <x v="3"/>
    <s v="10:15 PM"/>
    <s v="04:35 AM"/>
    <n v="1268"/>
    <x v="8"/>
    <x v="5"/>
    <x v="7"/>
    <s v="John Webster"/>
    <s v="986.311.0119"/>
    <s v="T10760"/>
    <x v="1"/>
    <x v="1"/>
    <s v="Cancelled"/>
  </r>
  <r>
    <x v="3"/>
    <x v="0"/>
    <x v="3"/>
    <s v="10:31 AM"/>
    <s v="05:06 AM"/>
    <n v="1113"/>
    <x v="7"/>
    <x v="14"/>
    <x v="49"/>
    <s v="Phillip Cook"/>
    <s v="+1-846-050-6807"/>
    <s v="T10761"/>
    <x v="2"/>
    <x v="1"/>
    <s v="Cancelled"/>
  </r>
  <r>
    <x v="2"/>
    <x v="1"/>
    <x v="3"/>
    <s v="09:41 AM"/>
    <s v="02:23 AM"/>
    <n v="1315"/>
    <x v="26"/>
    <x v="46"/>
    <x v="65"/>
    <s v="Jennifer Jacobs"/>
    <s v="(677)979-3027x017"/>
    <s v="T10762"/>
    <x v="2"/>
    <x v="2"/>
    <s v="Not Cancelled"/>
  </r>
  <r>
    <x v="2"/>
    <x v="3"/>
    <x v="1"/>
    <s v="12:41 AM"/>
    <s v="01:51 PM"/>
    <n v="221"/>
    <x v="42"/>
    <x v="35"/>
    <x v="40"/>
    <s v="Seth Hammond"/>
    <s v="001-354-950-5056x139"/>
    <s v="T10763"/>
    <x v="1"/>
    <x v="0"/>
    <s v="Not Cancelled"/>
  </r>
  <r>
    <x v="3"/>
    <x v="2"/>
    <x v="1"/>
    <s v="03:56 PM"/>
    <s v="07:12 AM"/>
    <n v="471"/>
    <x v="26"/>
    <x v="48"/>
    <x v="33"/>
    <s v="Sabrina Davis"/>
    <s v="427-707-8154x4304"/>
    <s v="T10764"/>
    <x v="0"/>
    <x v="0"/>
    <s v="Cancelled"/>
  </r>
  <r>
    <x v="3"/>
    <x v="1"/>
    <x v="1"/>
    <s v="06:16 PM"/>
    <s v="06:21 AM"/>
    <n v="1126"/>
    <x v="37"/>
    <x v="2"/>
    <x v="56"/>
    <s v="Jessica Wallace"/>
    <s v="+1-196-360-5231"/>
    <s v="T10765"/>
    <x v="0"/>
    <x v="3"/>
    <s v="Cancelled"/>
  </r>
  <r>
    <x v="2"/>
    <x v="4"/>
    <x v="3"/>
    <s v="03:15 PM"/>
    <s v="08:03 AM"/>
    <n v="1024"/>
    <x v="34"/>
    <x v="41"/>
    <x v="69"/>
    <s v="Kenneth Garner"/>
    <s v="947-897-2931"/>
    <s v="T10766"/>
    <x v="0"/>
    <x v="1"/>
    <s v="Not Cancelled"/>
  </r>
  <r>
    <x v="2"/>
    <x v="2"/>
    <x v="3"/>
    <s v="12:24 AM"/>
    <s v="06:54 AM"/>
    <n v="1798"/>
    <x v="36"/>
    <x v="1"/>
    <x v="15"/>
    <s v="Cindy Thomas"/>
    <s v="1214365060"/>
    <s v="T10767"/>
    <x v="0"/>
    <x v="1"/>
    <s v="Not Cancelled"/>
  </r>
  <r>
    <x v="2"/>
    <x v="4"/>
    <x v="0"/>
    <s v="12:32 AM"/>
    <s v="09:46 AM"/>
    <n v="1202"/>
    <x v="40"/>
    <x v="0"/>
    <x v="21"/>
    <s v="Jennifer Johnson"/>
    <s v="936-247-1663x6909"/>
    <s v="T10768"/>
    <x v="2"/>
    <x v="0"/>
    <s v="Not Cancelled"/>
  </r>
  <r>
    <x v="0"/>
    <x v="3"/>
    <x v="2"/>
    <s v="02:00 AM"/>
    <s v="06:18 PM"/>
    <n v="997"/>
    <x v="7"/>
    <x v="37"/>
    <x v="51"/>
    <s v="Tonya Duke"/>
    <s v="0239149046"/>
    <s v="T10769"/>
    <x v="2"/>
    <x v="2"/>
    <s v="Cancelled"/>
  </r>
  <r>
    <x v="0"/>
    <x v="2"/>
    <x v="3"/>
    <s v="08:04 AM"/>
    <s v="04:16 PM"/>
    <n v="1269"/>
    <x v="39"/>
    <x v="6"/>
    <x v="61"/>
    <s v="Michael Shannon"/>
    <s v="(971)322-8948"/>
    <s v="T10770"/>
    <x v="1"/>
    <x v="1"/>
    <s v="Cancelled"/>
  </r>
  <r>
    <x v="0"/>
    <x v="2"/>
    <x v="0"/>
    <s v="03:31 PM"/>
    <s v="10:40 AM"/>
    <n v="1908"/>
    <x v="34"/>
    <x v="10"/>
    <x v="31"/>
    <s v="Alicia Mitchell"/>
    <s v="001-028-489-1975x774"/>
    <s v="T10771"/>
    <x v="1"/>
    <x v="3"/>
    <s v="Cancelled"/>
  </r>
  <r>
    <x v="3"/>
    <x v="1"/>
    <x v="1"/>
    <s v="06:20 PM"/>
    <s v="02:13 AM"/>
    <n v="731"/>
    <x v="40"/>
    <x v="36"/>
    <x v="49"/>
    <s v="Joshua Chandler"/>
    <s v="+1-542-102-8621x174"/>
    <s v="T10772"/>
    <x v="1"/>
    <x v="1"/>
    <s v="Cancelled"/>
  </r>
  <r>
    <x v="1"/>
    <x v="2"/>
    <x v="3"/>
    <s v="03:52 PM"/>
    <s v="06:31 AM"/>
    <n v="1778"/>
    <x v="19"/>
    <x v="19"/>
    <x v="73"/>
    <s v="Catherine Rivers"/>
    <s v="4107461695"/>
    <s v="T10773"/>
    <x v="2"/>
    <x v="2"/>
    <s v="Not Cancelled"/>
  </r>
  <r>
    <x v="1"/>
    <x v="2"/>
    <x v="3"/>
    <s v="09:41 AM"/>
    <s v="02:24 AM"/>
    <n v="765"/>
    <x v="29"/>
    <x v="1"/>
    <x v="17"/>
    <s v="Terry Harper"/>
    <s v="649.704.9205"/>
    <s v="T10774"/>
    <x v="1"/>
    <x v="2"/>
    <s v="Not Cancelled"/>
  </r>
  <r>
    <x v="2"/>
    <x v="3"/>
    <x v="1"/>
    <s v="08:35 PM"/>
    <s v="11:58 AM"/>
    <n v="1701"/>
    <x v="8"/>
    <x v="14"/>
    <x v="6"/>
    <s v="Leon Thompson"/>
    <s v="189.809.1065x6723"/>
    <s v="T10775"/>
    <x v="2"/>
    <x v="2"/>
    <s v="Not Cancelled"/>
  </r>
  <r>
    <x v="3"/>
    <x v="4"/>
    <x v="2"/>
    <s v="05:45 PM"/>
    <s v="06:08 AM"/>
    <n v="408"/>
    <x v="43"/>
    <x v="0"/>
    <x v="61"/>
    <s v="Catherine Scott"/>
    <s v="864-437-3904"/>
    <s v="T10776"/>
    <x v="0"/>
    <x v="0"/>
    <s v="Cancelled"/>
  </r>
  <r>
    <x v="2"/>
    <x v="0"/>
    <x v="2"/>
    <s v="05:00 PM"/>
    <s v="03:55 PM"/>
    <n v="1338"/>
    <x v="10"/>
    <x v="1"/>
    <x v="2"/>
    <s v="Lisa Parks"/>
    <s v="001-077-495-4510"/>
    <s v="T10777"/>
    <x v="0"/>
    <x v="3"/>
    <s v="Cancelled"/>
  </r>
  <r>
    <x v="3"/>
    <x v="1"/>
    <x v="1"/>
    <s v="08:51 AM"/>
    <s v="09:39 PM"/>
    <n v="469"/>
    <x v="11"/>
    <x v="46"/>
    <x v="16"/>
    <s v="James Phillips"/>
    <s v="289-023-1758"/>
    <s v="T10778"/>
    <x v="1"/>
    <x v="1"/>
    <s v="Cancelled"/>
  </r>
  <r>
    <x v="2"/>
    <x v="1"/>
    <x v="2"/>
    <s v="02:07 AM"/>
    <s v="12:44 PM"/>
    <n v="1510"/>
    <x v="10"/>
    <x v="44"/>
    <x v="39"/>
    <s v="Kimberly Allen"/>
    <s v="(596)124-4387x435"/>
    <s v="T10779"/>
    <x v="0"/>
    <x v="1"/>
    <s v="Not Cancelled"/>
  </r>
  <r>
    <x v="1"/>
    <x v="4"/>
    <x v="0"/>
    <s v="04:06 PM"/>
    <s v="10:19 PM"/>
    <n v="1066"/>
    <x v="50"/>
    <x v="21"/>
    <x v="75"/>
    <s v="Lisa Forbes"/>
    <s v="(527)984-8431"/>
    <s v="T10780"/>
    <x v="1"/>
    <x v="1"/>
    <s v="Not Cancelled"/>
  </r>
  <r>
    <x v="3"/>
    <x v="4"/>
    <x v="0"/>
    <s v="01:41 AM"/>
    <s v="12:38 PM"/>
    <n v="1542"/>
    <x v="13"/>
    <x v="1"/>
    <x v="27"/>
    <s v="Katherine Young"/>
    <s v="659-007-9523x16760"/>
    <s v="T10781"/>
    <x v="1"/>
    <x v="3"/>
    <s v="Cancelled"/>
  </r>
  <r>
    <x v="1"/>
    <x v="0"/>
    <x v="1"/>
    <s v="03:24 PM"/>
    <s v="04:07 PM"/>
    <n v="1697"/>
    <x v="18"/>
    <x v="33"/>
    <x v="73"/>
    <s v="Lindsay Perez"/>
    <s v="921.502.3476"/>
    <s v="T10782"/>
    <x v="2"/>
    <x v="3"/>
    <s v="Not Cancelled"/>
  </r>
  <r>
    <x v="0"/>
    <x v="4"/>
    <x v="1"/>
    <s v="03:44 AM"/>
    <s v="02:24 AM"/>
    <n v="379"/>
    <x v="47"/>
    <x v="26"/>
    <x v="6"/>
    <s v="Ryan Ochoa"/>
    <s v="434.293.4405x39954"/>
    <s v="T10783"/>
    <x v="2"/>
    <x v="0"/>
    <s v="Not Cancelled"/>
  </r>
  <r>
    <x v="1"/>
    <x v="0"/>
    <x v="0"/>
    <s v="08:18 AM"/>
    <s v="08:27 AM"/>
    <n v="1899"/>
    <x v="37"/>
    <x v="21"/>
    <x v="42"/>
    <s v="Charles Golden"/>
    <s v="+1-130-718-6038x431"/>
    <s v="T10784"/>
    <x v="2"/>
    <x v="3"/>
    <s v="Not Cancelled"/>
  </r>
  <r>
    <x v="1"/>
    <x v="1"/>
    <x v="2"/>
    <s v="08:08 AM"/>
    <s v="08:31 PM"/>
    <n v="1539"/>
    <x v="45"/>
    <x v="29"/>
    <x v="59"/>
    <s v="Blake Lee"/>
    <s v="085-324-0961x5744"/>
    <s v="T10785"/>
    <x v="1"/>
    <x v="3"/>
    <s v="Cancelled"/>
  </r>
  <r>
    <x v="2"/>
    <x v="2"/>
    <x v="1"/>
    <s v="09:41 PM"/>
    <s v="07:05 PM"/>
    <n v="1253"/>
    <x v="37"/>
    <x v="7"/>
    <x v="47"/>
    <s v="Timothy Shields"/>
    <s v="(387)138-0033x71356"/>
    <s v="T10786"/>
    <x v="2"/>
    <x v="3"/>
    <s v="Cancelled"/>
  </r>
  <r>
    <x v="0"/>
    <x v="3"/>
    <x v="3"/>
    <s v="08:56 AM"/>
    <s v="10:01 PM"/>
    <n v="1989"/>
    <x v="35"/>
    <x v="44"/>
    <x v="41"/>
    <s v="Patrick Thompson"/>
    <s v="1316218266"/>
    <s v="T10787"/>
    <x v="0"/>
    <x v="0"/>
    <s v="Not Cancelled"/>
  </r>
  <r>
    <x v="2"/>
    <x v="4"/>
    <x v="3"/>
    <s v="01:00 PM"/>
    <s v="06:19 PM"/>
    <n v="1144"/>
    <x v="2"/>
    <x v="12"/>
    <x v="37"/>
    <s v="Kathryn Floyd"/>
    <s v="135.815.2849x8778"/>
    <s v="T10788"/>
    <x v="0"/>
    <x v="2"/>
    <s v="Cancelled"/>
  </r>
  <r>
    <x v="2"/>
    <x v="0"/>
    <x v="3"/>
    <s v="04:49 PM"/>
    <s v="02:16 PM"/>
    <n v="1566"/>
    <x v="39"/>
    <x v="0"/>
    <x v="70"/>
    <s v="Sophia Cantu"/>
    <s v="+1-060-985-1656x571"/>
    <s v="T10789"/>
    <x v="1"/>
    <x v="0"/>
    <s v="Cancelled"/>
  </r>
  <r>
    <x v="0"/>
    <x v="1"/>
    <x v="3"/>
    <s v="02:44 AM"/>
    <s v="02:03 AM"/>
    <n v="1196"/>
    <x v="23"/>
    <x v="25"/>
    <x v="39"/>
    <s v="Theresa Hernandez"/>
    <s v="001-741-744-8203x96541"/>
    <s v="T10790"/>
    <x v="1"/>
    <x v="2"/>
    <s v="Cancelled"/>
  </r>
  <r>
    <x v="2"/>
    <x v="2"/>
    <x v="2"/>
    <s v="10:22 PM"/>
    <s v="09:14 PM"/>
    <n v="1454"/>
    <x v="5"/>
    <x v="27"/>
    <x v="72"/>
    <s v="Lisa Lewis"/>
    <s v="(012)869-7924"/>
    <s v="T10791"/>
    <x v="1"/>
    <x v="3"/>
    <s v="Cancelled"/>
  </r>
  <r>
    <x v="2"/>
    <x v="1"/>
    <x v="2"/>
    <s v="03:31 AM"/>
    <s v="12:36 AM"/>
    <n v="558"/>
    <x v="31"/>
    <x v="21"/>
    <x v="52"/>
    <s v="Collin Santana"/>
    <s v="(565)884-3986x0449"/>
    <s v="T10792"/>
    <x v="0"/>
    <x v="2"/>
    <s v="Cancelled"/>
  </r>
  <r>
    <x v="3"/>
    <x v="2"/>
    <x v="1"/>
    <s v="03:09 PM"/>
    <s v="11:31 AM"/>
    <n v="810"/>
    <x v="27"/>
    <x v="3"/>
    <x v="5"/>
    <s v="Laura Gomez"/>
    <s v="(304)894-9843x097"/>
    <s v="T10793"/>
    <x v="1"/>
    <x v="1"/>
    <s v="Not Cancelled"/>
  </r>
  <r>
    <x v="3"/>
    <x v="0"/>
    <x v="1"/>
    <s v="07:17 PM"/>
    <s v="10:42 AM"/>
    <n v="649"/>
    <x v="40"/>
    <x v="4"/>
    <x v="35"/>
    <s v="Lori Ewing"/>
    <s v="+1-858-306-9971"/>
    <s v="T10794"/>
    <x v="1"/>
    <x v="0"/>
    <s v="Not Cancelled"/>
  </r>
  <r>
    <x v="0"/>
    <x v="4"/>
    <x v="1"/>
    <s v="10:31 PM"/>
    <s v="05:51 PM"/>
    <n v="892"/>
    <x v="31"/>
    <x v="11"/>
    <x v="43"/>
    <s v="Amanda Burns"/>
    <s v="474-206-0470x4043"/>
    <s v="T10795"/>
    <x v="2"/>
    <x v="3"/>
    <s v="Not Cancelled"/>
  </r>
  <r>
    <x v="1"/>
    <x v="1"/>
    <x v="2"/>
    <s v="07:34 PM"/>
    <s v="07:53 AM"/>
    <n v="576"/>
    <x v="28"/>
    <x v="9"/>
    <x v="59"/>
    <s v="Scott Nicholson DDS"/>
    <s v="357-418-9766x469"/>
    <s v="T10796"/>
    <x v="2"/>
    <x v="2"/>
    <s v="Cancelled"/>
  </r>
  <r>
    <x v="1"/>
    <x v="0"/>
    <x v="2"/>
    <s v="04:58 PM"/>
    <s v="11:26 PM"/>
    <n v="1758"/>
    <x v="27"/>
    <x v="40"/>
    <x v="58"/>
    <s v="Samuel Howard"/>
    <s v="142.726.0139x6883"/>
    <s v="T10797"/>
    <x v="1"/>
    <x v="0"/>
    <s v="Not Cancelled"/>
  </r>
  <r>
    <x v="2"/>
    <x v="4"/>
    <x v="2"/>
    <s v="07:03 PM"/>
    <s v="06:34 AM"/>
    <n v="1297"/>
    <x v="18"/>
    <x v="15"/>
    <x v="73"/>
    <s v="Robert Jackson"/>
    <s v="(796)715-2855"/>
    <s v="T10798"/>
    <x v="1"/>
    <x v="0"/>
    <s v="Not Cancelled"/>
  </r>
  <r>
    <x v="3"/>
    <x v="3"/>
    <x v="2"/>
    <s v="07:07 PM"/>
    <s v="06:46 PM"/>
    <n v="919"/>
    <x v="9"/>
    <x v="41"/>
    <x v="36"/>
    <s v="Donna Stewart"/>
    <s v="001-506-609-5103"/>
    <s v="T10799"/>
    <x v="2"/>
    <x v="0"/>
    <s v="Not Cancelled"/>
  </r>
  <r>
    <x v="1"/>
    <x v="0"/>
    <x v="0"/>
    <s v="11:04 PM"/>
    <s v="09:32 AM"/>
    <n v="676"/>
    <x v="30"/>
    <x v="17"/>
    <x v="8"/>
    <s v="Courtney Cross"/>
    <s v="538-687-8679x286"/>
    <s v="T10800"/>
    <x v="1"/>
    <x v="2"/>
    <s v="Not Cancelled"/>
  </r>
  <r>
    <x v="0"/>
    <x v="2"/>
    <x v="0"/>
    <s v="10:10 PM"/>
    <s v="07:26 AM"/>
    <n v="1448"/>
    <x v="38"/>
    <x v="11"/>
    <x v="33"/>
    <s v="Richard Chen"/>
    <s v="(128)135-3192x901"/>
    <s v="T10801"/>
    <x v="0"/>
    <x v="0"/>
    <s v="Not Cancelled"/>
  </r>
  <r>
    <x v="0"/>
    <x v="3"/>
    <x v="3"/>
    <s v="09:44 AM"/>
    <s v="03:13 PM"/>
    <n v="1590"/>
    <x v="27"/>
    <x v="5"/>
    <x v="14"/>
    <s v="Daniel Reynolds"/>
    <s v="014.231.1440"/>
    <s v="T10802"/>
    <x v="0"/>
    <x v="3"/>
    <s v="Cancelled"/>
  </r>
  <r>
    <x v="2"/>
    <x v="1"/>
    <x v="2"/>
    <s v="09:00 AM"/>
    <s v="08:26 PM"/>
    <n v="889"/>
    <x v="17"/>
    <x v="37"/>
    <x v="7"/>
    <s v="Christine Jones"/>
    <s v="(107)789-8468"/>
    <s v="T10803"/>
    <x v="0"/>
    <x v="3"/>
    <s v="Cancelled"/>
  </r>
  <r>
    <x v="3"/>
    <x v="0"/>
    <x v="2"/>
    <s v="03:27 AM"/>
    <s v="03:04 AM"/>
    <n v="1673"/>
    <x v="12"/>
    <x v="33"/>
    <x v="74"/>
    <s v="Nicole Watkins"/>
    <s v="001-130-858-5976x9301"/>
    <s v="T10804"/>
    <x v="2"/>
    <x v="0"/>
    <s v="Cancelled"/>
  </r>
  <r>
    <x v="0"/>
    <x v="3"/>
    <x v="0"/>
    <s v="06:23 AM"/>
    <s v="01:31 AM"/>
    <n v="1020"/>
    <x v="31"/>
    <x v="12"/>
    <x v="13"/>
    <s v="Michael Cummings"/>
    <s v="001-678-643-6279x264"/>
    <s v="T10805"/>
    <x v="0"/>
    <x v="3"/>
    <s v="Cancelled"/>
  </r>
  <r>
    <x v="3"/>
    <x v="3"/>
    <x v="1"/>
    <s v="08:19 PM"/>
    <s v="04:30 AM"/>
    <n v="757"/>
    <x v="28"/>
    <x v="13"/>
    <x v="55"/>
    <s v="Shawna Charles"/>
    <s v="384.275.3279"/>
    <s v="T10806"/>
    <x v="1"/>
    <x v="2"/>
    <s v="Not Cancelled"/>
  </r>
  <r>
    <x v="3"/>
    <x v="2"/>
    <x v="0"/>
    <s v="04:38 PM"/>
    <s v="08:06 AM"/>
    <n v="1794"/>
    <x v="0"/>
    <x v="27"/>
    <x v="55"/>
    <s v="Derrick Rivas"/>
    <s v="(631)825-2925"/>
    <s v="T10807"/>
    <x v="2"/>
    <x v="3"/>
    <s v="Not Cancelled"/>
  </r>
  <r>
    <x v="0"/>
    <x v="1"/>
    <x v="3"/>
    <s v="01:57 PM"/>
    <s v="01:23 AM"/>
    <n v="1490"/>
    <x v="45"/>
    <x v="18"/>
    <x v="66"/>
    <s v="Alan Pineda"/>
    <s v="+1-464-836-5754x10431"/>
    <s v="T10808"/>
    <x v="1"/>
    <x v="3"/>
    <s v="Cancelled"/>
  </r>
  <r>
    <x v="1"/>
    <x v="3"/>
    <x v="1"/>
    <s v="04:33 AM"/>
    <s v="11:32 AM"/>
    <n v="541"/>
    <x v="45"/>
    <x v="37"/>
    <x v="73"/>
    <s v="Michael Foster"/>
    <s v="029-377-0880"/>
    <s v="T10809"/>
    <x v="1"/>
    <x v="2"/>
    <s v="Cancelled"/>
  </r>
  <r>
    <x v="1"/>
    <x v="3"/>
    <x v="0"/>
    <s v="09:49 AM"/>
    <s v="02:57 PM"/>
    <n v="1702"/>
    <x v="2"/>
    <x v="39"/>
    <x v="10"/>
    <s v="Teresa Donaldson"/>
    <s v="801-669-6883x26288"/>
    <s v="T10810"/>
    <x v="2"/>
    <x v="1"/>
    <s v="Not Cancelled"/>
  </r>
  <r>
    <x v="2"/>
    <x v="3"/>
    <x v="0"/>
    <s v="11:40 AM"/>
    <s v="10:54 PM"/>
    <n v="485"/>
    <x v="31"/>
    <x v="34"/>
    <x v="45"/>
    <s v="Melvin Carson"/>
    <s v="469-419-2892x41113"/>
    <s v="T10811"/>
    <x v="2"/>
    <x v="2"/>
    <s v="Cancelled"/>
  </r>
  <r>
    <x v="0"/>
    <x v="4"/>
    <x v="2"/>
    <s v="04:31 PM"/>
    <s v="04:05 PM"/>
    <n v="833"/>
    <x v="6"/>
    <x v="42"/>
    <x v="4"/>
    <s v="James Rogers"/>
    <s v="+1-830-179-9552x60093"/>
    <s v="T10812"/>
    <x v="2"/>
    <x v="2"/>
    <s v="Not Cancelled"/>
  </r>
  <r>
    <x v="3"/>
    <x v="0"/>
    <x v="2"/>
    <s v="12:43 AM"/>
    <s v="03:04 PM"/>
    <n v="1134"/>
    <x v="36"/>
    <x v="1"/>
    <x v="23"/>
    <s v="Diane Williams"/>
    <s v="668-638-3422"/>
    <s v="T10813"/>
    <x v="0"/>
    <x v="1"/>
    <s v="Cancelled"/>
  </r>
  <r>
    <x v="2"/>
    <x v="2"/>
    <x v="3"/>
    <s v="07:13 AM"/>
    <s v="05:18 AM"/>
    <n v="1667"/>
    <x v="28"/>
    <x v="29"/>
    <x v="20"/>
    <s v="Anthony Watkins"/>
    <s v="001-186-532-0775x14120"/>
    <s v="T10814"/>
    <x v="1"/>
    <x v="2"/>
    <s v="Cancelled"/>
  </r>
  <r>
    <x v="1"/>
    <x v="3"/>
    <x v="2"/>
    <s v="09:42 PM"/>
    <s v="02:23 PM"/>
    <n v="227"/>
    <x v="8"/>
    <x v="35"/>
    <x v="59"/>
    <s v="Denise Ellis"/>
    <s v="739-055-3120x032"/>
    <s v="T10815"/>
    <x v="1"/>
    <x v="2"/>
    <s v="Not Cancelled"/>
  </r>
  <r>
    <x v="2"/>
    <x v="4"/>
    <x v="0"/>
    <s v="02:17 PM"/>
    <s v="01:48 AM"/>
    <n v="949"/>
    <x v="1"/>
    <x v="37"/>
    <x v="31"/>
    <s v="Nicholas Griffin"/>
    <s v="133.114.6418x70971"/>
    <s v="T10816"/>
    <x v="2"/>
    <x v="1"/>
    <s v="Cancelled"/>
  </r>
  <r>
    <x v="1"/>
    <x v="3"/>
    <x v="3"/>
    <s v="08:49 PM"/>
    <s v="10:09 PM"/>
    <n v="1650"/>
    <x v="2"/>
    <x v="5"/>
    <x v="69"/>
    <s v="Bradley Smith"/>
    <s v="668.688.4454x6396"/>
    <s v="T10817"/>
    <x v="1"/>
    <x v="3"/>
    <s v="Cancelled"/>
  </r>
  <r>
    <x v="1"/>
    <x v="2"/>
    <x v="3"/>
    <s v="05:54 AM"/>
    <s v="03:29 PM"/>
    <n v="1761"/>
    <x v="6"/>
    <x v="30"/>
    <x v="4"/>
    <s v="Jeremy Dixon"/>
    <s v="962-737-2678x3756"/>
    <s v="T10818"/>
    <x v="0"/>
    <x v="2"/>
    <s v="Cancelled"/>
  </r>
  <r>
    <x v="1"/>
    <x v="0"/>
    <x v="0"/>
    <s v="04:27 AM"/>
    <s v="10:15 AM"/>
    <n v="878"/>
    <x v="34"/>
    <x v="39"/>
    <x v="6"/>
    <s v="Nicholas Howard"/>
    <s v="384.897.4610x819"/>
    <s v="T10819"/>
    <x v="2"/>
    <x v="1"/>
    <s v="Not Cancelled"/>
  </r>
  <r>
    <x v="3"/>
    <x v="3"/>
    <x v="1"/>
    <s v="06:49 PM"/>
    <s v="01:01 PM"/>
    <n v="218"/>
    <x v="23"/>
    <x v="19"/>
    <x v="6"/>
    <s v="Bobby Walls"/>
    <s v="+1-871-096-1939"/>
    <s v="T10820"/>
    <x v="0"/>
    <x v="2"/>
    <s v="Cancelled"/>
  </r>
  <r>
    <x v="3"/>
    <x v="2"/>
    <x v="2"/>
    <s v="05:04 PM"/>
    <s v="01:42 PM"/>
    <n v="554"/>
    <x v="36"/>
    <x v="39"/>
    <x v="25"/>
    <s v="Francis Williams"/>
    <s v="(813)671-3967x84794"/>
    <s v="T10821"/>
    <x v="2"/>
    <x v="1"/>
    <s v="Cancelled"/>
  </r>
  <r>
    <x v="3"/>
    <x v="4"/>
    <x v="3"/>
    <s v="09:57 AM"/>
    <s v="10:41 AM"/>
    <n v="1541"/>
    <x v="14"/>
    <x v="28"/>
    <x v="63"/>
    <s v="Kayla Jackson"/>
    <s v="560.716.0348x91702"/>
    <s v="T10822"/>
    <x v="1"/>
    <x v="0"/>
    <s v="Not Cancelled"/>
  </r>
  <r>
    <x v="2"/>
    <x v="2"/>
    <x v="3"/>
    <s v="09:59 PM"/>
    <s v="04:02 AM"/>
    <n v="396"/>
    <x v="29"/>
    <x v="6"/>
    <x v="71"/>
    <s v="Derrick Davis"/>
    <s v="930.067.1992"/>
    <s v="T10823"/>
    <x v="2"/>
    <x v="3"/>
    <s v="Not Cancelled"/>
  </r>
  <r>
    <x v="2"/>
    <x v="0"/>
    <x v="3"/>
    <s v="02:59 PM"/>
    <s v="01:00 PM"/>
    <n v="1170"/>
    <x v="12"/>
    <x v="5"/>
    <x v="41"/>
    <s v="Daniel Mendez"/>
    <s v="001-732-825-4842"/>
    <s v="T10824"/>
    <x v="0"/>
    <x v="1"/>
    <s v="Cancelled"/>
  </r>
  <r>
    <x v="2"/>
    <x v="3"/>
    <x v="0"/>
    <s v="02:28 PM"/>
    <s v="09:05 PM"/>
    <n v="1289"/>
    <x v="18"/>
    <x v="39"/>
    <x v="72"/>
    <s v="David Colon"/>
    <s v="329-637-4413x9801"/>
    <s v="T10825"/>
    <x v="1"/>
    <x v="1"/>
    <s v="Not Cancelled"/>
  </r>
  <r>
    <x v="2"/>
    <x v="0"/>
    <x v="3"/>
    <s v="05:25 PM"/>
    <s v="04:34 AM"/>
    <n v="760"/>
    <x v="35"/>
    <x v="1"/>
    <x v="34"/>
    <s v="Mr. Edward Cole Jr."/>
    <s v="+1-554-765-6924x33259"/>
    <s v="T10826"/>
    <x v="0"/>
    <x v="3"/>
    <s v="Not Cancelled"/>
  </r>
  <r>
    <x v="1"/>
    <x v="2"/>
    <x v="0"/>
    <s v="11:42 AM"/>
    <s v="02:12 PM"/>
    <n v="725"/>
    <x v="14"/>
    <x v="23"/>
    <x v="7"/>
    <s v="Joan Williams"/>
    <s v="822.871.8362"/>
    <s v="T10827"/>
    <x v="1"/>
    <x v="3"/>
    <s v="Cancelled"/>
  </r>
  <r>
    <x v="0"/>
    <x v="4"/>
    <x v="3"/>
    <s v="01:44 AM"/>
    <s v="10:38 AM"/>
    <n v="1790"/>
    <x v="9"/>
    <x v="50"/>
    <x v="28"/>
    <s v="Samantha West"/>
    <s v="(048)887-9872x13215"/>
    <s v="T10828"/>
    <x v="2"/>
    <x v="2"/>
    <s v="Cancelled"/>
  </r>
  <r>
    <x v="0"/>
    <x v="1"/>
    <x v="0"/>
    <s v="06:44 AM"/>
    <s v="09:20 PM"/>
    <n v="748"/>
    <x v="3"/>
    <x v="18"/>
    <x v="5"/>
    <s v="Gary Rosario"/>
    <s v="001-150-412-9107x4257"/>
    <s v="T10829"/>
    <x v="0"/>
    <x v="3"/>
    <s v="Not Cancelled"/>
  </r>
  <r>
    <x v="3"/>
    <x v="2"/>
    <x v="0"/>
    <s v="03:19 PM"/>
    <s v="02:35 AM"/>
    <n v="925"/>
    <x v="44"/>
    <x v="8"/>
    <x v="19"/>
    <s v="Philip Sanders"/>
    <s v="+1-262-001-5127"/>
    <s v="T10830"/>
    <x v="0"/>
    <x v="1"/>
    <s v="Not Cancelled"/>
  </r>
  <r>
    <x v="2"/>
    <x v="1"/>
    <x v="1"/>
    <s v="11:34 PM"/>
    <s v="07:02 AM"/>
    <n v="1178"/>
    <x v="31"/>
    <x v="30"/>
    <x v="14"/>
    <s v="Holly Evans"/>
    <s v="621-551-1845"/>
    <s v="T10831"/>
    <x v="0"/>
    <x v="3"/>
    <s v="Not Cancelled"/>
  </r>
  <r>
    <x v="2"/>
    <x v="3"/>
    <x v="1"/>
    <s v="05:54 AM"/>
    <s v="11:53 PM"/>
    <n v="1653"/>
    <x v="9"/>
    <x v="3"/>
    <x v="1"/>
    <s v="Jonathan Fuentes"/>
    <s v="+1-702-990-7815x29704"/>
    <s v="T10832"/>
    <x v="2"/>
    <x v="1"/>
    <s v="Not Cancelled"/>
  </r>
  <r>
    <x v="3"/>
    <x v="3"/>
    <x v="1"/>
    <s v="02:19 AM"/>
    <s v="01:47 PM"/>
    <n v="925"/>
    <x v="35"/>
    <x v="33"/>
    <x v="25"/>
    <s v="Eileen Kent"/>
    <s v="7301725038"/>
    <s v="T10833"/>
    <x v="2"/>
    <x v="3"/>
    <s v="Cancelled"/>
  </r>
  <r>
    <x v="0"/>
    <x v="2"/>
    <x v="3"/>
    <s v="06:43 PM"/>
    <s v="05:10 AM"/>
    <n v="1652"/>
    <x v="29"/>
    <x v="43"/>
    <x v="24"/>
    <s v="Dorothy Cunningham"/>
    <s v="496-281-6374x3531"/>
    <s v="T10834"/>
    <x v="1"/>
    <x v="0"/>
    <s v="Not Cancelled"/>
  </r>
  <r>
    <x v="3"/>
    <x v="0"/>
    <x v="0"/>
    <s v="04:24 AM"/>
    <s v="03:08 AM"/>
    <n v="1335"/>
    <x v="13"/>
    <x v="22"/>
    <x v="61"/>
    <s v="Edward Mcknight"/>
    <s v="(177)949-5660x6216"/>
    <s v="T10835"/>
    <x v="0"/>
    <x v="2"/>
    <s v="Not Cancelled"/>
  </r>
  <r>
    <x v="3"/>
    <x v="3"/>
    <x v="1"/>
    <s v="05:47 AM"/>
    <s v="04:47 PM"/>
    <n v="936"/>
    <x v="4"/>
    <x v="37"/>
    <x v="53"/>
    <s v="Kelli Berry"/>
    <s v="(662)707-8899"/>
    <s v="T10836"/>
    <x v="2"/>
    <x v="2"/>
    <s v="Not Cancelled"/>
  </r>
  <r>
    <x v="0"/>
    <x v="2"/>
    <x v="2"/>
    <s v="05:43 AM"/>
    <s v="10:24 AM"/>
    <n v="652"/>
    <x v="30"/>
    <x v="3"/>
    <x v="62"/>
    <s v="Pamela Mullins"/>
    <s v="782.382.8197x4808"/>
    <s v="T10837"/>
    <x v="2"/>
    <x v="3"/>
    <s v="Not Cancelled"/>
  </r>
  <r>
    <x v="2"/>
    <x v="0"/>
    <x v="3"/>
    <s v="03:33 PM"/>
    <s v="05:37 AM"/>
    <n v="938"/>
    <x v="47"/>
    <x v="45"/>
    <x v="64"/>
    <s v="Mark Lamb"/>
    <s v="3856086253"/>
    <s v="T10838"/>
    <x v="1"/>
    <x v="0"/>
    <s v="Cancelled"/>
  </r>
  <r>
    <x v="3"/>
    <x v="2"/>
    <x v="3"/>
    <s v="11:39 AM"/>
    <s v="01:02 PM"/>
    <n v="1754"/>
    <x v="36"/>
    <x v="37"/>
    <x v="52"/>
    <s v="Theresa Gordon"/>
    <s v="001-862-898-0621x025"/>
    <s v="T10839"/>
    <x v="2"/>
    <x v="2"/>
    <s v="Not Cancelled"/>
  </r>
  <r>
    <x v="2"/>
    <x v="1"/>
    <x v="2"/>
    <s v="02:09 AM"/>
    <s v="08:23 PM"/>
    <n v="1016"/>
    <x v="11"/>
    <x v="17"/>
    <x v="59"/>
    <s v="Kristina Greer"/>
    <s v="214-503-4303"/>
    <s v="T10840"/>
    <x v="2"/>
    <x v="2"/>
    <s v="Cancelled"/>
  </r>
  <r>
    <x v="2"/>
    <x v="0"/>
    <x v="0"/>
    <s v="06:14 AM"/>
    <s v="03:30 PM"/>
    <n v="1402"/>
    <x v="11"/>
    <x v="0"/>
    <x v="57"/>
    <s v="Anthony Cole"/>
    <s v="663.187.1054"/>
    <s v="T10841"/>
    <x v="0"/>
    <x v="2"/>
    <s v="Not Cancelled"/>
  </r>
  <r>
    <x v="0"/>
    <x v="1"/>
    <x v="2"/>
    <s v="10:27 AM"/>
    <s v="03:24 AM"/>
    <n v="621"/>
    <x v="23"/>
    <x v="5"/>
    <x v="18"/>
    <s v="Benjamin Molina"/>
    <s v="771-059-6479x4842"/>
    <s v="T10842"/>
    <x v="0"/>
    <x v="3"/>
    <s v="Cancelled"/>
  </r>
  <r>
    <x v="0"/>
    <x v="0"/>
    <x v="0"/>
    <s v="04:09 AM"/>
    <s v="10:59 PM"/>
    <n v="1246"/>
    <x v="18"/>
    <x v="4"/>
    <x v="50"/>
    <s v="Paul Reed"/>
    <s v="635.386.0085x205"/>
    <s v="T10843"/>
    <x v="1"/>
    <x v="3"/>
    <s v="Cancelled"/>
  </r>
  <r>
    <x v="0"/>
    <x v="2"/>
    <x v="3"/>
    <s v="06:28 AM"/>
    <s v="06:56 PM"/>
    <n v="1345"/>
    <x v="48"/>
    <x v="21"/>
    <x v="57"/>
    <s v="Rodney Miller"/>
    <s v="321-679-8696x352"/>
    <s v="T10844"/>
    <x v="1"/>
    <x v="1"/>
    <s v="Cancelled"/>
  </r>
  <r>
    <x v="1"/>
    <x v="0"/>
    <x v="1"/>
    <s v="06:42 AM"/>
    <s v="07:28 PM"/>
    <n v="469"/>
    <x v="31"/>
    <x v="45"/>
    <x v="65"/>
    <s v="Heather Anthony"/>
    <s v="867-356-2634x67636"/>
    <s v="T10845"/>
    <x v="2"/>
    <x v="2"/>
    <s v="Not Cancelled"/>
  </r>
  <r>
    <x v="3"/>
    <x v="1"/>
    <x v="3"/>
    <s v="02:22 PM"/>
    <s v="04:43 PM"/>
    <n v="513"/>
    <x v="47"/>
    <x v="13"/>
    <x v="48"/>
    <s v="Dale Thomas"/>
    <s v="+1-965-742-3453"/>
    <s v="T10846"/>
    <x v="1"/>
    <x v="0"/>
    <s v="Not Cancelled"/>
  </r>
  <r>
    <x v="0"/>
    <x v="0"/>
    <x v="2"/>
    <s v="11:47 PM"/>
    <s v="06:29 PM"/>
    <n v="791"/>
    <x v="37"/>
    <x v="8"/>
    <x v="50"/>
    <s v="Laura Davis"/>
    <s v="001-801-572-0249"/>
    <s v="T10847"/>
    <x v="2"/>
    <x v="0"/>
    <s v="Not Cancelled"/>
  </r>
  <r>
    <x v="1"/>
    <x v="0"/>
    <x v="1"/>
    <s v="09:23 PM"/>
    <s v="09:26 PM"/>
    <n v="1291"/>
    <x v="29"/>
    <x v="4"/>
    <x v="10"/>
    <s v="William Brooks"/>
    <s v="+1-507-900-9361x750"/>
    <s v="T10848"/>
    <x v="1"/>
    <x v="0"/>
    <s v="Cancelled"/>
  </r>
  <r>
    <x v="3"/>
    <x v="2"/>
    <x v="0"/>
    <s v="06:52 AM"/>
    <s v="12:24 PM"/>
    <n v="1866"/>
    <x v="41"/>
    <x v="44"/>
    <x v="26"/>
    <s v="Kenneth Smith"/>
    <s v="(169)692-0730x598"/>
    <s v="T10849"/>
    <x v="2"/>
    <x v="1"/>
    <s v="Not Cancelled"/>
  </r>
  <r>
    <x v="0"/>
    <x v="4"/>
    <x v="3"/>
    <s v="07:58 AM"/>
    <s v="10:21 AM"/>
    <n v="249"/>
    <x v="13"/>
    <x v="39"/>
    <x v="73"/>
    <s v="Charles Silva"/>
    <s v="001-881-144-6106x070"/>
    <s v="T10850"/>
    <x v="0"/>
    <x v="1"/>
    <s v="Not Cancelled"/>
  </r>
  <r>
    <x v="2"/>
    <x v="4"/>
    <x v="1"/>
    <s v="12:38 PM"/>
    <s v="02:29 PM"/>
    <n v="746"/>
    <x v="23"/>
    <x v="26"/>
    <x v="46"/>
    <s v="Jerry Gomez"/>
    <s v="(605)031-4810"/>
    <s v="T10851"/>
    <x v="2"/>
    <x v="0"/>
    <s v="Cancelled"/>
  </r>
  <r>
    <x v="0"/>
    <x v="3"/>
    <x v="1"/>
    <s v="03:42 PM"/>
    <s v="10:49 PM"/>
    <n v="819"/>
    <x v="9"/>
    <x v="39"/>
    <x v="16"/>
    <s v="Ryan Perez"/>
    <s v="+1-027-892-6683x9685"/>
    <s v="T10852"/>
    <x v="0"/>
    <x v="2"/>
    <s v="Cancelled"/>
  </r>
  <r>
    <x v="0"/>
    <x v="3"/>
    <x v="1"/>
    <s v="09:35 AM"/>
    <s v="09:46 AM"/>
    <n v="913"/>
    <x v="4"/>
    <x v="32"/>
    <x v="50"/>
    <s v="Dana Mckay"/>
    <s v="1354191487"/>
    <s v="T10853"/>
    <x v="1"/>
    <x v="3"/>
    <s v="Cancelled"/>
  </r>
  <r>
    <x v="0"/>
    <x v="4"/>
    <x v="2"/>
    <s v="06:38 AM"/>
    <s v="10:09 AM"/>
    <n v="348"/>
    <x v="5"/>
    <x v="11"/>
    <x v="61"/>
    <s v="Alison Luna"/>
    <s v="001-096-950-5315x786"/>
    <s v="T10854"/>
    <x v="2"/>
    <x v="3"/>
    <s v="Not Cancelled"/>
  </r>
  <r>
    <x v="1"/>
    <x v="0"/>
    <x v="3"/>
    <s v="05:41 AM"/>
    <s v="11:39 PM"/>
    <n v="560"/>
    <x v="3"/>
    <x v="38"/>
    <x v="3"/>
    <s v="Heather Smith"/>
    <s v="710.710.1913"/>
    <s v="T10855"/>
    <x v="0"/>
    <x v="1"/>
    <s v="Cancelled"/>
  </r>
  <r>
    <x v="2"/>
    <x v="4"/>
    <x v="0"/>
    <s v="06:42 AM"/>
    <s v="02:31 AM"/>
    <n v="1695"/>
    <x v="33"/>
    <x v="49"/>
    <x v="42"/>
    <s v="Andrea Mendoza"/>
    <s v="+1-047-799-5583x162"/>
    <s v="T10856"/>
    <x v="1"/>
    <x v="2"/>
    <s v="Not Cancelled"/>
  </r>
  <r>
    <x v="2"/>
    <x v="0"/>
    <x v="2"/>
    <s v="01:07 AM"/>
    <s v="07:33 AM"/>
    <n v="1966"/>
    <x v="3"/>
    <x v="29"/>
    <x v="11"/>
    <s v="Martin Bowman"/>
    <s v="001-800-290-1475x4991"/>
    <s v="T10857"/>
    <x v="0"/>
    <x v="3"/>
    <s v="Not Cancelled"/>
  </r>
  <r>
    <x v="2"/>
    <x v="3"/>
    <x v="0"/>
    <s v="09:27 AM"/>
    <s v="02:19 PM"/>
    <n v="1535"/>
    <x v="14"/>
    <x v="30"/>
    <x v="40"/>
    <s v="Jon Santos"/>
    <s v="610-950-1792"/>
    <s v="T10858"/>
    <x v="1"/>
    <x v="2"/>
    <s v="Not Cancelled"/>
  </r>
  <r>
    <x v="1"/>
    <x v="1"/>
    <x v="0"/>
    <s v="05:10 AM"/>
    <s v="09:21 PM"/>
    <n v="1041"/>
    <x v="45"/>
    <x v="44"/>
    <x v="61"/>
    <s v="Tara Payne"/>
    <s v="+1-304-797-2509x4801"/>
    <s v="T10859"/>
    <x v="1"/>
    <x v="3"/>
    <s v="Not Cancelled"/>
  </r>
  <r>
    <x v="0"/>
    <x v="2"/>
    <x v="0"/>
    <s v="02:02 PM"/>
    <s v="12:05 PM"/>
    <n v="1603"/>
    <x v="43"/>
    <x v="13"/>
    <x v="34"/>
    <s v="Karen Hurst"/>
    <s v="(776)005-0639"/>
    <s v="T10860"/>
    <x v="2"/>
    <x v="0"/>
    <s v="Cancelled"/>
  </r>
  <r>
    <x v="2"/>
    <x v="2"/>
    <x v="1"/>
    <s v="04:26 PM"/>
    <s v="01:33 AM"/>
    <n v="1606"/>
    <x v="31"/>
    <x v="23"/>
    <x v="7"/>
    <s v="Roy Sanders"/>
    <s v="+1-890-871-9250"/>
    <s v="T10861"/>
    <x v="0"/>
    <x v="1"/>
    <s v="Cancelled"/>
  </r>
  <r>
    <x v="0"/>
    <x v="4"/>
    <x v="0"/>
    <s v="01:40 AM"/>
    <s v="05:59 PM"/>
    <n v="298"/>
    <x v="18"/>
    <x v="50"/>
    <x v="63"/>
    <s v="Caleb Hill"/>
    <s v="+1-223-292-6125x607"/>
    <s v="T10862"/>
    <x v="0"/>
    <x v="0"/>
    <s v="Cancelled"/>
  </r>
  <r>
    <x v="3"/>
    <x v="3"/>
    <x v="0"/>
    <s v="02:14 PM"/>
    <s v="06:06 PM"/>
    <n v="211"/>
    <x v="42"/>
    <x v="24"/>
    <x v="7"/>
    <s v="Mercedes Thompson"/>
    <s v="230.797.7319"/>
    <s v="T10863"/>
    <x v="0"/>
    <x v="1"/>
    <s v="Not Cancelled"/>
  </r>
  <r>
    <x v="3"/>
    <x v="0"/>
    <x v="2"/>
    <s v="05:39 AM"/>
    <s v="09:15 AM"/>
    <n v="1157"/>
    <x v="39"/>
    <x v="40"/>
    <x v="39"/>
    <s v="Mary Wallace"/>
    <s v="218-033-6208x79908"/>
    <s v="T10864"/>
    <x v="2"/>
    <x v="0"/>
    <s v="Not Cancelled"/>
  </r>
  <r>
    <x v="2"/>
    <x v="1"/>
    <x v="0"/>
    <s v="07:46 AM"/>
    <s v="06:12 PM"/>
    <n v="1861"/>
    <x v="34"/>
    <x v="4"/>
    <x v="52"/>
    <s v="Linda Watkins"/>
    <s v="1683279224"/>
    <s v="T10865"/>
    <x v="0"/>
    <x v="1"/>
    <s v="Not Cancelled"/>
  </r>
  <r>
    <x v="0"/>
    <x v="0"/>
    <x v="1"/>
    <s v="09:55 PM"/>
    <s v="11:07 AM"/>
    <n v="1754"/>
    <x v="20"/>
    <x v="3"/>
    <x v="4"/>
    <s v="Omar Dunn"/>
    <s v="+1-185-556-9341"/>
    <s v="T10866"/>
    <x v="0"/>
    <x v="0"/>
    <s v="Not Cancelled"/>
  </r>
  <r>
    <x v="2"/>
    <x v="2"/>
    <x v="3"/>
    <s v="06:41 PM"/>
    <s v="05:10 AM"/>
    <n v="252"/>
    <x v="48"/>
    <x v="17"/>
    <x v="49"/>
    <s v="Dr. Jason Mills MD"/>
    <s v="(593)481-8544x7801"/>
    <s v="T10867"/>
    <x v="2"/>
    <x v="1"/>
    <s v="Not Cancelled"/>
  </r>
  <r>
    <x v="2"/>
    <x v="2"/>
    <x v="1"/>
    <s v="06:05 AM"/>
    <s v="06:21 PM"/>
    <n v="663"/>
    <x v="45"/>
    <x v="28"/>
    <x v="5"/>
    <s v="Tammy Perez"/>
    <s v="(416)906-1901x27765"/>
    <s v="T10868"/>
    <x v="0"/>
    <x v="1"/>
    <s v="Cancelled"/>
  </r>
  <r>
    <x v="2"/>
    <x v="4"/>
    <x v="0"/>
    <s v="08:58 AM"/>
    <s v="09:34 AM"/>
    <n v="949"/>
    <x v="27"/>
    <x v="19"/>
    <x v="1"/>
    <s v="Dana Carter"/>
    <s v="2629295000"/>
    <s v="T10869"/>
    <x v="2"/>
    <x v="0"/>
    <s v="Cancelled"/>
  </r>
  <r>
    <x v="1"/>
    <x v="4"/>
    <x v="0"/>
    <s v="12:17 PM"/>
    <s v="05:40 PM"/>
    <n v="862"/>
    <x v="31"/>
    <x v="26"/>
    <x v="59"/>
    <s v="Heather Adams"/>
    <s v="981.560.4185x94136"/>
    <s v="T10870"/>
    <x v="0"/>
    <x v="0"/>
    <s v="Not Cancelled"/>
  </r>
  <r>
    <x v="1"/>
    <x v="3"/>
    <x v="3"/>
    <s v="07:07 PM"/>
    <s v="06:50 AM"/>
    <n v="1895"/>
    <x v="30"/>
    <x v="50"/>
    <x v="57"/>
    <s v="Edward Burke"/>
    <s v="(503)966-8681"/>
    <s v="T10871"/>
    <x v="1"/>
    <x v="1"/>
    <s v="Not Cancelled"/>
  </r>
  <r>
    <x v="0"/>
    <x v="1"/>
    <x v="1"/>
    <s v="12:05 AM"/>
    <s v="09:59 AM"/>
    <n v="704"/>
    <x v="31"/>
    <x v="31"/>
    <x v="1"/>
    <s v="Cory Lee"/>
    <s v="001-640-981-0902x9940"/>
    <s v="T10872"/>
    <x v="2"/>
    <x v="0"/>
    <s v="Cancelled"/>
  </r>
  <r>
    <x v="3"/>
    <x v="2"/>
    <x v="0"/>
    <s v="08:56 AM"/>
    <s v="06:28 AM"/>
    <n v="1447"/>
    <x v="21"/>
    <x v="3"/>
    <x v="6"/>
    <s v="William Jones"/>
    <s v="407.749.3701x6453"/>
    <s v="T10873"/>
    <x v="0"/>
    <x v="2"/>
    <s v="Not Cancelled"/>
  </r>
  <r>
    <x v="2"/>
    <x v="2"/>
    <x v="3"/>
    <s v="12:27 PM"/>
    <s v="07:45 PM"/>
    <n v="893"/>
    <x v="36"/>
    <x v="20"/>
    <x v="15"/>
    <s v="Carl Mitchell"/>
    <s v="001-470-172-2929x4062"/>
    <s v="T10874"/>
    <x v="0"/>
    <x v="2"/>
    <s v="Cancelled"/>
  </r>
  <r>
    <x v="1"/>
    <x v="2"/>
    <x v="2"/>
    <s v="02:04 AM"/>
    <s v="12:14 PM"/>
    <n v="1194"/>
    <x v="22"/>
    <x v="44"/>
    <x v="42"/>
    <s v="Nicolas Nelson"/>
    <s v="001-005-565-1741x63659"/>
    <s v="T10875"/>
    <x v="1"/>
    <x v="1"/>
    <s v="Not Cancelled"/>
  </r>
  <r>
    <x v="0"/>
    <x v="2"/>
    <x v="1"/>
    <s v="01:47 PM"/>
    <s v="09:16 AM"/>
    <n v="1964"/>
    <x v="40"/>
    <x v="38"/>
    <x v="72"/>
    <s v="Benjamin Jones"/>
    <s v="(054)677-9234x04001"/>
    <s v="T10876"/>
    <x v="2"/>
    <x v="3"/>
    <s v="Cancelled"/>
  </r>
  <r>
    <x v="0"/>
    <x v="4"/>
    <x v="1"/>
    <s v="02:14 AM"/>
    <s v="06:03 AM"/>
    <n v="969"/>
    <x v="21"/>
    <x v="42"/>
    <x v="31"/>
    <s v="Tony Gonzales"/>
    <s v="001-617-431-1329x400"/>
    <s v="T10877"/>
    <x v="0"/>
    <x v="3"/>
    <s v="Cancelled"/>
  </r>
  <r>
    <x v="2"/>
    <x v="3"/>
    <x v="0"/>
    <s v="11:46 AM"/>
    <s v="08:51 AM"/>
    <n v="900"/>
    <x v="10"/>
    <x v="25"/>
    <x v="60"/>
    <s v="Melissa Jensen"/>
    <s v="052-647-3747x921"/>
    <s v="T10878"/>
    <x v="2"/>
    <x v="2"/>
    <s v="Cancelled"/>
  </r>
  <r>
    <x v="1"/>
    <x v="2"/>
    <x v="0"/>
    <s v="01:06 PM"/>
    <s v="01:02 PM"/>
    <n v="770"/>
    <x v="6"/>
    <x v="15"/>
    <x v="44"/>
    <s v="Christy Cole"/>
    <s v="001-754-481-9305x28553"/>
    <s v="T10879"/>
    <x v="2"/>
    <x v="0"/>
    <s v="Cancelled"/>
  </r>
  <r>
    <x v="3"/>
    <x v="2"/>
    <x v="0"/>
    <s v="12:09 PM"/>
    <s v="09:57 PM"/>
    <n v="1389"/>
    <x v="41"/>
    <x v="9"/>
    <x v="56"/>
    <s v="Kimberly Smith"/>
    <s v="053.659.0671"/>
    <s v="T10880"/>
    <x v="1"/>
    <x v="1"/>
    <s v="Not Cancelled"/>
  </r>
  <r>
    <x v="1"/>
    <x v="2"/>
    <x v="2"/>
    <s v="10:18 AM"/>
    <s v="03:55 PM"/>
    <n v="539"/>
    <x v="15"/>
    <x v="24"/>
    <x v="22"/>
    <s v="Joel Alvarez"/>
    <s v="(941)763-3267x905"/>
    <s v="T10881"/>
    <x v="1"/>
    <x v="1"/>
    <s v="Not Cancelled"/>
  </r>
  <r>
    <x v="0"/>
    <x v="2"/>
    <x v="0"/>
    <s v="10:44 AM"/>
    <s v="04:25 PM"/>
    <n v="1363"/>
    <x v="12"/>
    <x v="45"/>
    <x v="77"/>
    <s v="Luis Brown"/>
    <s v="(426)758-8229"/>
    <s v="T10882"/>
    <x v="1"/>
    <x v="1"/>
    <s v="Cancelled"/>
  </r>
  <r>
    <x v="1"/>
    <x v="1"/>
    <x v="2"/>
    <s v="08:23 PM"/>
    <s v="08:49 PM"/>
    <n v="862"/>
    <x v="0"/>
    <x v="6"/>
    <x v="7"/>
    <s v="Michael Leonard"/>
    <s v="+1-864-354-2200x6024"/>
    <s v="T10883"/>
    <x v="0"/>
    <x v="3"/>
    <s v="Not Cancelled"/>
  </r>
  <r>
    <x v="3"/>
    <x v="4"/>
    <x v="1"/>
    <s v="02:07 AM"/>
    <s v="05:08 PM"/>
    <n v="1714"/>
    <x v="25"/>
    <x v="42"/>
    <x v="7"/>
    <s v="Traci Porter"/>
    <s v="001-916-786-0903x60442"/>
    <s v="T10884"/>
    <x v="1"/>
    <x v="2"/>
    <s v="Cancelled"/>
  </r>
  <r>
    <x v="1"/>
    <x v="3"/>
    <x v="1"/>
    <s v="07:12 AM"/>
    <s v="08:09 AM"/>
    <n v="797"/>
    <x v="4"/>
    <x v="50"/>
    <x v="51"/>
    <s v="Jessica Lyons"/>
    <s v="637.831.4631x8458"/>
    <s v="T10885"/>
    <x v="1"/>
    <x v="2"/>
    <s v="Not Cancelled"/>
  </r>
  <r>
    <x v="1"/>
    <x v="2"/>
    <x v="1"/>
    <s v="10:45 PM"/>
    <s v="07:58 AM"/>
    <n v="1083"/>
    <x v="9"/>
    <x v="17"/>
    <x v="0"/>
    <s v="Stephanie Gill"/>
    <s v="+1-744-463-7277x4962"/>
    <s v="T10886"/>
    <x v="0"/>
    <x v="3"/>
    <s v="Not Cancelled"/>
  </r>
  <r>
    <x v="1"/>
    <x v="2"/>
    <x v="0"/>
    <s v="09:48 PM"/>
    <s v="02:04 PM"/>
    <n v="1033"/>
    <x v="15"/>
    <x v="33"/>
    <x v="20"/>
    <s v="Joshua Smith"/>
    <s v="852.274.0682x22311"/>
    <s v="T10887"/>
    <x v="1"/>
    <x v="1"/>
    <s v="Not Cancelled"/>
  </r>
  <r>
    <x v="0"/>
    <x v="1"/>
    <x v="1"/>
    <s v="12:21 PM"/>
    <s v="07:30 PM"/>
    <n v="1679"/>
    <x v="25"/>
    <x v="50"/>
    <x v="19"/>
    <s v="Luis Parks"/>
    <s v="485.256.6613x5295"/>
    <s v="T10888"/>
    <x v="1"/>
    <x v="3"/>
    <s v="Not Cancelled"/>
  </r>
  <r>
    <x v="1"/>
    <x v="1"/>
    <x v="2"/>
    <s v="08:58 AM"/>
    <s v="03:56 AM"/>
    <n v="1884"/>
    <x v="21"/>
    <x v="3"/>
    <x v="38"/>
    <s v="Angela Garcia"/>
    <s v="(435)285-6134x4164"/>
    <s v="T10889"/>
    <x v="1"/>
    <x v="3"/>
    <s v="Not Cancelled"/>
  </r>
  <r>
    <x v="0"/>
    <x v="2"/>
    <x v="2"/>
    <s v="01:33 AM"/>
    <s v="02:15 PM"/>
    <n v="1161"/>
    <x v="28"/>
    <x v="17"/>
    <x v="18"/>
    <s v="Judy Jones"/>
    <s v="+1-165-370-2264x714"/>
    <s v="T10890"/>
    <x v="2"/>
    <x v="0"/>
    <s v="Not Cancelled"/>
  </r>
  <r>
    <x v="0"/>
    <x v="1"/>
    <x v="1"/>
    <s v="04:02 PM"/>
    <s v="01:10 AM"/>
    <n v="1600"/>
    <x v="13"/>
    <x v="20"/>
    <x v="45"/>
    <s v="Seth Braun"/>
    <s v="+1-827-823-3323"/>
    <s v="T10891"/>
    <x v="0"/>
    <x v="1"/>
    <s v="Not Cancelled"/>
  </r>
  <r>
    <x v="2"/>
    <x v="3"/>
    <x v="1"/>
    <s v="06:06 AM"/>
    <s v="03:51 AM"/>
    <n v="1600"/>
    <x v="35"/>
    <x v="14"/>
    <x v="74"/>
    <s v="Lisa Powell"/>
    <s v="7958192580"/>
    <s v="T10892"/>
    <x v="2"/>
    <x v="1"/>
    <s v="Not Cancelled"/>
  </r>
  <r>
    <x v="2"/>
    <x v="2"/>
    <x v="2"/>
    <s v="09:08 PM"/>
    <s v="06:22 PM"/>
    <n v="492"/>
    <x v="45"/>
    <x v="2"/>
    <x v="29"/>
    <s v="Erin Chavez"/>
    <s v="065-256-9772"/>
    <s v="T10893"/>
    <x v="2"/>
    <x v="3"/>
    <s v="Not Cancelled"/>
  </r>
  <r>
    <x v="0"/>
    <x v="1"/>
    <x v="0"/>
    <s v="11:14 AM"/>
    <s v="06:06 AM"/>
    <n v="508"/>
    <x v="21"/>
    <x v="0"/>
    <x v="9"/>
    <s v="Mallory Gardner"/>
    <s v="388.838.5476"/>
    <s v="T10894"/>
    <x v="1"/>
    <x v="1"/>
    <s v="Cancelled"/>
  </r>
  <r>
    <x v="2"/>
    <x v="4"/>
    <x v="0"/>
    <s v="10:36 PM"/>
    <s v="05:27 PM"/>
    <n v="798"/>
    <x v="37"/>
    <x v="16"/>
    <x v="58"/>
    <s v="Robert Velasquez"/>
    <s v="(932)916-7979"/>
    <s v="T10895"/>
    <x v="1"/>
    <x v="3"/>
    <s v="Cancelled"/>
  </r>
  <r>
    <x v="1"/>
    <x v="1"/>
    <x v="2"/>
    <s v="11:59 AM"/>
    <s v="04:40 AM"/>
    <n v="833"/>
    <x v="17"/>
    <x v="41"/>
    <x v="2"/>
    <s v="Anthony Reyes"/>
    <s v="117.827.1876x87690"/>
    <s v="T10896"/>
    <x v="1"/>
    <x v="0"/>
    <s v="Not Cancelled"/>
  </r>
  <r>
    <x v="3"/>
    <x v="2"/>
    <x v="2"/>
    <s v="05:59 PM"/>
    <s v="07:01 AM"/>
    <n v="1187"/>
    <x v="37"/>
    <x v="35"/>
    <x v="2"/>
    <s v="Paul Martinez"/>
    <s v="159.879.4003x17725"/>
    <s v="T10897"/>
    <x v="0"/>
    <x v="1"/>
    <s v="Cancelled"/>
  </r>
  <r>
    <x v="2"/>
    <x v="1"/>
    <x v="0"/>
    <s v="12:38 AM"/>
    <s v="07:30 AM"/>
    <n v="534"/>
    <x v="31"/>
    <x v="40"/>
    <x v="44"/>
    <s v="Karen Gilbert"/>
    <s v="4267135818"/>
    <s v="T10898"/>
    <x v="0"/>
    <x v="0"/>
    <s v="Cancelled"/>
  </r>
  <r>
    <x v="1"/>
    <x v="2"/>
    <x v="2"/>
    <s v="07:45 AM"/>
    <s v="06:25 PM"/>
    <n v="760"/>
    <x v="47"/>
    <x v="24"/>
    <x v="74"/>
    <s v="Heather Murphy"/>
    <s v="(029)096-2031x071"/>
    <s v="T10899"/>
    <x v="2"/>
    <x v="3"/>
    <s v="Not Cancelled"/>
  </r>
  <r>
    <x v="0"/>
    <x v="1"/>
    <x v="0"/>
    <s v="02:00 AM"/>
    <s v="09:57 PM"/>
    <n v="1501"/>
    <x v="41"/>
    <x v="35"/>
    <x v="21"/>
    <s v="David Mcguire"/>
    <s v="045.453.2161x828"/>
    <s v="T10900"/>
    <x v="1"/>
    <x v="3"/>
    <s v="Not Cancelled"/>
  </r>
  <r>
    <x v="2"/>
    <x v="2"/>
    <x v="2"/>
    <s v="07:34 PM"/>
    <s v="03:08 AM"/>
    <n v="1866"/>
    <x v="11"/>
    <x v="22"/>
    <x v="75"/>
    <s v="Gina Brown"/>
    <s v="437.050.9695x27564"/>
    <s v="T10901"/>
    <x v="1"/>
    <x v="2"/>
    <s v="Not Cancelled"/>
  </r>
  <r>
    <x v="1"/>
    <x v="4"/>
    <x v="0"/>
    <s v="01:41 PM"/>
    <s v="11:27 PM"/>
    <n v="1963"/>
    <x v="47"/>
    <x v="3"/>
    <x v="64"/>
    <s v="Jeanne Hill"/>
    <s v="(646)471-6757x326"/>
    <s v="T10902"/>
    <x v="1"/>
    <x v="3"/>
    <s v="Not Cancelled"/>
  </r>
  <r>
    <x v="0"/>
    <x v="2"/>
    <x v="2"/>
    <s v="08:49 AM"/>
    <s v="03:45 AM"/>
    <n v="1019"/>
    <x v="14"/>
    <x v="26"/>
    <x v="10"/>
    <s v="Cynthia Reilly"/>
    <s v="+1-644-312-9378"/>
    <s v="T10903"/>
    <x v="2"/>
    <x v="1"/>
    <s v="Not Cancelled"/>
  </r>
  <r>
    <x v="3"/>
    <x v="3"/>
    <x v="1"/>
    <s v="03:01 PM"/>
    <s v="09:43 PM"/>
    <n v="314"/>
    <x v="13"/>
    <x v="38"/>
    <x v="57"/>
    <s v="Anthony Walker"/>
    <s v="001-341-498-9755x25460"/>
    <s v="T10904"/>
    <x v="2"/>
    <x v="1"/>
    <s v="Not Cancelled"/>
  </r>
  <r>
    <x v="0"/>
    <x v="2"/>
    <x v="0"/>
    <s v="06:46 PM"/>
    <s v="09:38 AM"/>
    <n v="1339"/>
    <x v="19"/>
    <x v="31"/>
    <x v="33"/>
    <s v="Micheal Barrett"/>
    <s v="001-787-837-4567x0767"/>
    <s v="T10905"/>
    <x v="1"/>
    <x v="3"/>
    <s v="Not Cancelled"/>
  </r>
  <r>
    <x v="0"/>
    <x v="3"/>
    <x v="1"/>
    <s v="12:35 AM"/>
    <s v="10:43 AM"/>
    <n v="1974"/>
    <x v="35"/>
    <x v="19"/>
    <x v="61"/>
    <s v="Peter Garcia"/>
    <s v="+1-308-564-9909x3494"/>
    <s v="T10906"/>
    <x v="1"/>
    <x v="1"/>
    <s v="Cancelled"/>
  </r>
  <r>
    <x v="0"/>
    <x v="3"/>
    <x v="3"/>
    <s v="12:09 AM"/>
    <s v="06:33 AM"/>
    <n v="1687"/>
    <x v="45"/>
    <x v="19"/>
    <x v="5"/>
    <s v="Evelyn Barnes"/>
    <s v="(927)083-8230"/>
    <s v="T10907"/>
    <x v="2"/>
    <x v="0"/>
    <s v="Cancelled"/>
  </r>
  <r>
    <x v="2"/>
    <x v="0"/>
    <x v="0"/>
    <s v="10:29 PM"/>
    <s v="01:36 AM"/>
    <n v="621"/>
    <x v="24"/>
    <x v="15"/>
    <x v="10"/>
    <s v="Stephanie Barrett"/>
    <s v="5166169023"/>
    <s v="T10908"/>
    <x v="2"/>
    <x v="1"/>
    <s v="Cancelled"/>
  </r>
  <r>
    <x v="2"/>
    <x v="1"/>
    <x v="1"/>
    <s v="02:48 AM"/>
    <s v="03:59 PM"/>
    <n v="1151"/>
    <x v="24"/>
    <x v="4"/>
    <x v="38"/>
    <s v="Andrew Rodriguez"/>
    <s v="620-544-4129x964"/>
    <s v="T10909"/>
    <x v="2"/>
    <x v="3"/>
    <s v="Cancelled"/>
  </r>
  <r>
    <x v="3"/>
    <x v="1"/>
    <x v="0"/>
    <s v="01:24 AM"/>
    <s v="04:18 PM"/>
    <n v="636"/>
    <x v="35"/>
    <x v="25"/>
    <x v="62"/>
    <s v="Christopher Mendoza"/>
    <s v="698-715-9649x1821"/>
    <s v="T10910"/>
    <x v="2"/>
    <x v="0"/>
    <s v="Cancelled"/>
  </r>
  <r>
    <x v="2"/>
    <x v="4"/>
    <x v="0"/>
    <s v="05:24 PM"/>
    <s v="10:28 AM"/>
    <n v="1497"/>
    <x v="16"/>
    <x v="12"/>
    <x v="70"/>
    <s v="Alexandra Coleman"/>
    <s v="531.158.2919"/>
    <s v="T10911"/>
    <x v="1"/>
    <x v="0"/>
    <s v="Not Cancelled"/>
  </r>
  <r>
    <x v="2"/>
    <x v="0"/>
    <x v="2"/>
    <s v="01:13 AM"/>
    <s v="12:33 AM"/>
    <n v="553"/>
    <x v="35"/>
    <x v="8"/>
    <x v="18"/>
    <s v="Kristin Hernandez"/>
    <s v="001-414-191-3331x23775"/>
    <s v="T10912"/>
    <x v="2"/>
    <x v="1"/>
    <s v="Cancelled"/>
  </r>
  <r>
    <x v="1"/>
    <x v="4"/>
    <x v="0"/>
    <s v="01:52 AM"/>
    <s v="10:54 PM"/>
    <n v="1865"/>
    <x v="10"/>
    <x v="12"/>
    <x v="48"/>
    <s v="Christopher Reynolds"/>
    <s v="090.932.5319"/>
    <s v="T10913"/>
    <x v="1"/>
    <x v="3"/>
    <s v="Not Cancelled"/>
  </r>
  <r>
    <x v="2"/>
    <x v="1"/>
    <x v="3"/>
    <s v="02:01 AM"/>
    <s v="09:34 AM"/>
    <n v="1809"/>
    <x v="45"/>
    <x v="24"/>
    <x v="71"/>
    <s v="Nathan Barrett"/>
    <s v="482.132.2116x3935"/>
    <s v="T10914"/>
    <x v="1"/>
    <x v="2"/>
    <s v="Not Cancelled"/>
  </r>
  <r>
    <x v="1"/>
    <x v="1"/>
    <x v="2"/>
    <s v="01:32 AM"/>
    <s v="04:37 PM"/>
    <n v="455"/>
    <x v="14"/>
    <x v="8"/>
    <x v="3"/>
    <s v="Anna Roman"/>
    <s v="036.586.6531x1195"/>
    <s v="T10915"/>
    <x v="0"/>
    <x v="3"/>
    <s v="Cancelled"/>
  </r>
  <r>
    <x v="0"/>
    <x v="4"/>
    <x v="1"/>
    <s v="08:14 PM"/>
    <s v="10:22 AM"/>
    <n v="678"/>
    <x v="9"/>
    <x v="27"/>
    <x v="6"/>
    <s v="Mark Anderson"/>
    <s v="001-458-607-5349x8562"/>
    <s v="T10916"/>
    <x v="0"/>
    <x v="1"/>
    <s v="Not Cancelled"/>
  </r>
  <r>
    <x v="2"/>
    <x v="2"/>
    <x v="3"/>
    <s v="08:20 AM"/>
    <s v="09:53 PM"/>
    <n v="969"/>
    <x v="4"/>
    <x v="43"/>
    <x v="65"/>
    <s v="Victor Shaw DDS"/>
    <s v="707.166.5261"/>
    <s v="T10917"/>
    <x v="2"/>
    <x v="1"/>
    <s v="Cancelled"/>
  </r>
  <r>
    <x v="2"/>
    <x v="3"/>
    <x v="1"/>
    <s v="01:44 AM"/>
    <s v="04:04 PM"/>
    <n v="1658"/>
    <x v="15"/>
    <x v="50"/>
    <x v="53"/>
    <s v="Faith Barber DDS"/>
    <s v="835.558.7223"/>
    <s v="T10918"/>
    <x v="1"/>
    <x v="0"/>
    <s v="Not Cancelled"/>
  </r>
  <r>
    <x v="2"/>
    <x v="1"/>
    <x v="3"/>
    <s v="05:27 AM"/>
    <s v="10:28 AM"/>
    <n v="396"/>
    <x v="3"/>
    <x v="28"/>
    <x v="36"/>
    <s v="Kyle Bishop"/>
    <s v="557-750-3050x9414"/>
    <s v="T10919"/>
    <x v="2"/>
    <x v="0"/>
    <s v="Cancelled"/>
  </r>
  <r>
    <x v="1"/>
    <x v="2"/>
    <x v="0"/>
    <s v="02:06 AM"/>
    <s v="08:24 AM"/>
    <n v="1447"/>
    <x v="35"/>
    <x v="23"/>
    <x v="62"/>
    <s v="Erin Cooper"/>
    <s v="989-680-2636x92391"/>
    <s v="T10920"/>
    <x v="0"/>
    <x v="2"/>
    <s v="Not Cancelled"/>
  </r>
  <r>
    <x v="2"/>
    <x v="1"/>
    <x v="0"/>
    <s v="05:27 PM"/>
    <s v="06:23 PM"/>
    <n v="1101"/>
    <x v="41"/>
    <x v="15"/>
    <x v="50"/>
    <s v="Paul English"/>
    <s v="001-495-834-1952"/>
    <s v="T10921"/>
    <x v="1"/>
    <x v="1"/>
    <s v="Not Cancelled"/>
  </r>
  <r>
    <x v="1"/>
    <x v="3"/>
    <x v="2"/>
    <s v="12:19 AM"/>
    <s v="02:40 AM"/>
    <n v="1862"/>
    <x v="2"/>
    <x v="30"/>
    <x v="2"/>
    <s v="Patricia Boone"/>
    <s v="1440329763"/>
    <s v="T10922"/>
    <x v="2"/>
    <x v="2"/>
    <s v="Not Cancelled"/>
  </r>
  <r>
    <x v="0"/>
    <x v="0"/>
    <x v="2"/>
    <s v="12:37 AM"/>
    <s v="12:41 AM"/>
    <n v="1892"/>
    <x v="43"/>
    <x v="29"/>
    <x v="60"/>
    <s v="Leslie Johnson MD"/>
    <s v="(777)408-8779x3212"/>
    <s v="T10923"/>
    <x v="2"/>
    <x v="0"/>
    <s v="Cancelled"/>
  </r>
  <r>
    <x v="0"/>
    <x v="1"/>
    <x v="2"/>
    <s v="12:58 PM"/>
    <s v="01:17 AM"/>
    <n v="380"/>
    <x v="38"/>
    <x v="2"/>
    <x v="73"/>
    <s v="Cindy Fry"/>
    <s v="222.303.7864"/>
    <s v="T10924"/>
    <x v="0"/>
    <x v="3"/>
    <s v="Not Cancelled"/>
  </r>
  <r>
    <x v="1"/>
    <x v="4"/>
    <x v="0"/>
    <s v="07:41 AM"/>
    <s v="03:20 PM"/>
    <n v="1941"/>
    <x v="5"/>
    <x v="1"/>
    <x v="7"/>
    <s v="Thomas Ward"/>
    <s v="001-154-641-5404x7360"/>
    <s v="T10925"/>
    <x v="2"/>
    <x v="3"/>
    <s v="Cancelled"/>
  </r>
  <r>
    <x v="3"/>
    <x v="4"/>
    <x v="1"/>
    <s v="02:22 AM"/>
    <s v="11:20 PM"/>
    <n v="1965"/>
    <x v="7"/>
    <x v="40"/>
    <x v="25"/>
    <s v="Amanda Whitehead"/>
    <s v="001-236-7047x674"/>
    <s v="T10926"/>
    <x v="1"/>
    <x v="0"/>
    <s v="Not Cancelled"/>
  </r>
  <r>
    <x v="1"/>
    <x v="0"/>
    <x v="2"/>
    <s v="01:44 PM"/>
    <s v="05:04 PM"/>
    <n v="786"/>
    <x v="2"/>
    <x v="10"/>
    <x v="16"/>
    <s v="Christopher Johnson"/>
    <s v="001-909-314-9662x4733"/>
    <s v="T10927"/>
    <x v="1"/>
    <x v="1"/>
    <s v="Cancelled"/>
  </r>
  <r>
    <x v="1"/>
    <x v="3"/>
    <x v="0"/>
    <s v="12:37 AM"/>
    <s v="12:15 PM"/>
    <n v="953"/>
    <x v="18"/>
    <x v="48"/>
    <x v="46"/>
    <s v="Alexis Barron"/>
    <s v="001-085-823-0546x5427"/>
    <s v="T10928"/>
    <x v="0"/>
    <x v="0"/>
    <s v="Not Cancelled"/>
  </r>
  <r>
    <x v="1"/>
    <x v="1"/>
    <x v="0"/>
    <s v="02:08 PM"/>
    <s v="02:45 AM"/>
    <n v="1525"/>
    <x v="1"/>
    <x v="7"/>
    <x v="14"/>
    <s v="John Sanchez"/>
    <s v="619.534.7303"/>
    <s v="T10929"/>
    <x v="0"/>
    <x v="2"/>
    <s v="Cancelled"/>
  </r>
  <r>
    <x v="0"/>
    <x v="0"/>
    <x v="2"/>
    <s v="07:05 AM"/>
    <s v="01:04 AM"/>
    <n v="1364"/>
    <x v="25"/>
    <x v="45"/>
    <x v="31"/>
    <s v="Jessica Thomas"/>
    <s v="992-725-0200"/>
    <s v="T10930"/>
    <x v="0"/>
    <x v="2"/>
    <s v="Not Cancelled"/>
  </r>
  <r>
    <x v="0"/>
    <x v="0"/>
    <x v="3"/>
    <s v="04:32 PM"/>
    <s v="01:33 PM"/>
    <n v="1669"/>
    <x v="24"/>
    <x v="49"/>
    <x v="60"/>
    <s v="Joshua Cruz"/>
    <s v="(826)412-0758x0471"/>
    <s v="T10931"/>
    <x v="2"/>
    <x v="1"/>
    <s v="Cancelled"/>
  </r>
  <r>
    <x v="1"/>
    <x v="1"/>
    <x v="1"/>
    <s v="02:23 AM"/>
    <s v="04:38 PM"/>
    <n v="1211"/>
    <x v="26"/>
    <x v="22"/>
    <x v="43"/>
    <s v="Ms. Tonya Rojas"/>
    <s v="3521663937"/>
    <s v="T10932"/>
    <x v="2"/>
    <x v="0"/>
    <s v="Not Cancelled"/>
  </r>
  <r>
    <x v="0"/>
    <x v="1"/>
    <x v="0"/>
    <s v="11:55 PM"/>
    <s v="02:15 PM"/>
    <n v="232"/>
    <x v="22"/>
    <x v="10"/>
    <x v="54"/>
    <s v="Michael Parker"/>
    <s v="(624)098-7629x97046"/>
    <s v="T10933"/>
    <x v="0"/>
    <x v="3"/>
    <s v="Not Cancelled"/>
  </r>
  <r>
    <x v="1"/>
    <x v="1"/>
    <x v="0"/>
    <s v="11:26 AM"/>
    <s v="02:43 AM"/>
    <n v="1688"/>
    <x v="15"/>
    <x v="36"/>
    <x v="13"/>
    <s v="Michael Suarez"/>
    <s v="001-830-484-1750x052"/>
    <s v="T10934"/>
    <x v="0"/>
    <x v="0"/>
    <s v="Not Cancelled"/>
  </r>
  <r>
    <x v="1"/>
    <x v="2"/>
    <x v="0"/>
    <s v="06:44 AM"/>
    <s v="03:30 AM"/>
    <n v="1953"/>
    <x v="20"/>
    <x v="16"/>
    <x v="27"/>
    <s v="Steven Hodges"/>
    <s v="4573904489"/>
    <s v="T10935"/>
    <x v="2"/>
    <x v="2"/>
    <s v="Cancelled"/>
  </r>
  <r>
    <x v="1"/>
    <x v="4"/>
    <x v="0"/>
    <s v="01:29 PM"/>
    <s v="10:26 AM"/>
    <n v="1229"/>
    <x v="50"/>
    <x v="26"/>
    <x v="15"/>
    <s v="Jerry Figueroa"/>
    <s v="146-489-5352x503"/>
    <s v="T10936"/>
    <x v="2"/>
    <x v="2"/>
    <s v="Cancelled"/>
  </r>
  <r>
    <x v="0"/>
    <x v="3"/>
    <x v="2"/>
    <s v="05:46 PM"/>
    <s v="11:26 AM"/>
    <n v="279"/>
    <x v="9"/>
    <x v="37"/>
    <x v="72"/>
    <s v="Victor Taylor"/>
    <s v="953-543-6310x983"/>
    <s v="T10937"/>
    <x v="1"/>
    <x v="2"/>
    <s v="Not Cancelled"/>
  </r>
  <r>
    <x v="3"/>
    <x v="3"/>
    <x v="0"/>
    <s v="04:33 AM"/>
    <s v="11:29 AM"/>
    <n v="1616"/>
    <x v="18"/>
    <x v="50"/>
    <x v="65"/>
    <s v="Michael Jennings"/>
    <s v="(528)711-4930"/>
    <s v="T10938"/>
    <x v="1"/>
    <x v="0"/>
    <s v="Cancelled"/>
  </r>
  <r>
    <x v="3"/>
    <x v="3"/>
    <x v="2"/>
    <s v="12:41 AM"/>
    <s v="07:18 AM"/>
    <n v="1722"/>
    <x v="32"/>
    <x v="37"/>
    <x v="60"/>
    <s v="Michael Baldwin"/>
    <s v="4434034654"/>
    <s v="T10939"/>
    <x v="1"/>
    <x v="3"/>
    <s v="Cancelled"/>
  </r>
  <r>
    <x v="2"/>
    <x v="3"/>
    <x v="3"/>
    <s v="09:29 AM"/>
    <s v="09:05 PM"/>
    <n v="1206"/>
    <x v="4"/>
    <x v="43"/>
    <x v="7"/>
    <s v="Sharon Li"/>
    <s v="001-955-766-6341x450"/>
    <s v="T10940"/>
    <x v="1"/>
    <x v="0"/>
    <s v="Not Cancelled"/>
  </r>
  <r>
    <x v="0"/>
    <x v="1"/>
    <x v="2"/>
    <s v="06:00 PM"/>
    <s v="11:57 AM"/>
    <n v="559"/>
    <x v="40"/>
    <x v="50"/>
    <x v="28"/>
    <s v="Amy Blair"/>
    <s v="287-633-9326x9060"/>
    <s v="T10941"/>
    <x v="1"/>
    <x v="1"/>
    <s v="Not Cancelled"/>
  </r>
  <r>
    <x v="0"/>
    <x v="0"/>
    <x v="1"/>
    <s v="10:27 AM"/>
    <s v="04:50 AM"/>
    <n v="859"/>
    <x v="50"/>
    <x v="29"/>
    <x v="60"/>
    <s v="Andrew Jones"/>
    <s v="804.607.7325"/>
    <s v="T10942"/>
    <x v="1"/>
    <x v="1"/>
    <s v="Cancelled"/>
  </r>
  <r>
    <x v="0"/>
    <x v="1"/>
    <x v="1"/>
    <s v="03:39 PM"/>
    <s v="03:27 PM"/>
    <n v="664"/>
    <x v="35"/>
    <x v="5"/>
    <x v="15"/>
    <s v="Cheryl Taylor"/>
    <s v="001-060-321-8964x565"/>
    <s v="T10943"/>
    <x v="0"/>
    <x v="2"/>
    <s v="Not Cancelled"/>
  </r>
  <r>
    <x v="1"/>
    <x v="1"/>
    <x v="0"/>
    <s v="09:44 AM"/>
    <s v="04:26 PM"/>
    <n v="1797"/>
    <x v="2"/>
    <x v="25"/>
    <x v="55"/>
    <s v="Theresa Ayala"/>
    <s v="001-645-616-6827x345"/>
    <s v="T10944"/>
    <x v="2"/>
    <x v="3"/>
    <s v="Cancelled"/>
  </r>
  <r>
    <x v="0"/>
    <x v="3"/>
    <x v="2"/>
    <s v="09:00 AM"/>
    <s v="05:39 PM"/>
    <n v="895"/>
    <x v="43"/>
    <x v="41"/>
    <x v="54"/>
    <s v="Tyler Smith"/>
    <s v="3518434111"/>
    <s v="T10945"/>
    <x v="0"/>
    <x v="0"/>
    <s v="Cancelled"/>
  </r>
  <r>
    <x v="3"/>
    <x v="3"/>
    <x v="1"/>
    <s v="05:41 AM"/>
    <s v="06:09 AM"/>
    <n v="1904"/>
    <x v="24"/>
    <x v="13"/>
    <x v="57"/>
    <s v="Nicole Lara"/>
    <s v="001-576-063-9642x311"/>
    <s v="T10946"/>
    <x v="2"/>
    <x v="1"/>
    <s v="Cancelled"/>
  </r>
  <r>
    <x v="3"/>
    <x v="3"/>
    <x v="0"/>
    <s v="07:34 PM"/>
    <s v="04:12 AM"/>
    <n v="1337"/>
    <x v="19"/>
    <x v="37"/>
    <x v="48"/>
    <s v="Dr. Victoria Douglas"/>
    <s v="001-996-173-1524x16710"/>
    <s v="T10947"/>
    <x v="1"/>
    <x v="2"/>
    <s v="Cancelled"/>
  </r>
  <r>
    <x v="3"/>
    <x v="0"/>
    <x v="0"/>
    <s v="06:05 PM"/>
    <s v="03:02 AM"/>
    <n v="1226"/>
    <x v="46"/>
    <x v="11"/>
    <x v="4"/>
    <s v="Michelle Gray"/>
    <s v="+1-842-187-8076x6549"/>
    <s v="T10948"/>
    <x v="0"/>
    <x v="2"/>
    <s v="Cancelled"/>
  </r>
  <r>
    <x v="0"/>
    <x v="0"/>
    <x v="2"/>
    <s v="10:56 AM"/>
    <s v="09:14 AM"/>
    <n v="932"/>
    <x v="37"/>
    <x v="2"/>
    <x v="22"/>
    <s v="Ashley Liu"/>
    <s v="605-030-8867x7428"/>
    <s v="T10949"/>
    <x v="2"/>
    <x v="3"/>
    <s v="Not Cancelled"/>
  </r>
  <r>
    <x v="0"/>
    <x v="2"/>
    <x v="2"/>
    <s v="01:45 PM"/>
    <s v="03:36 AM"/>
    <n v="1434"/>
    <x v="45"/>
    <x v="28"/>
    <x v="1"/>
    <s v="James Wilson"/>
    <s v="849.873.2754"/>
    <s v="T10950"/>
    <x v="1"/>
    <x v="3"/>
    <s v="Cancelled"/>
  </r>
  <r>
    <x v="0"/>
    <x v="3"/>
    <x v="1"/>
    <s v="08:41 PM"/>
    <s v="08:54 PM"/>
    <n v="333"/>
    <x v="37"/>
    <x v="20"/>
    <x v="61"/>
    <s v="Kenneth Dixon"/>
    <s v="001-961-866-0592x8521"/>
    <s v="T10951"/>
    <x v="0"/>
    <x v="0"/>
    <s v="Cancelled"/>
  </r>
  <r>
    <x v="3"/>
    <x v="0"/>
    <x v="2"/>
    <s v="04:54 PM"/>
    <s v="03:01 PM"/>
    <n v="638"/>
    <x v="45"/>
    <x v="15"/>
    <x v="10"/>
    <s v="Connie Wilkerson"/>
    <s v="617-790-0016"/>
    <s v="T10952"/>
    <x v="0"/>
    <x v="1"/>
    <s v="Not Cancelled"/>
  </r>
  <r>
    <x v="2"/>
    <x v="1"/>
    <x v="0"/>
    <s v="08:43 AM"/>
    <s v="01:28 PM"/>
    <n v="1239"/>
    <x v="27"/>
    <x v="32"/>
    <x v="19"/>
    <s v="John Brooks"/>
    <s v="695.123.0985x83528"/>
    <s v="T10953"/>
    <x v="2"/>
    <x v="2"/>
    <s v="Not Cancelled"/>
  </r>
  <r>
    <x v="1"/>
    <x v="1"/>
    <x v="0"/>
    <s v="03:39 PM"/>
    <s v="08:26 PM"/>
    <n v="1616"/>
    <x v="8"/>
    <x v="31"/>
    <x v="41"/>
    <s v="John Moreno"/>
    <s v="451-675-7770x2394"/>
    <s v="T10954"/>
    <x v="0"/>
    <x v="0"/>
    <s v="Not Cancelled"/>
  </r>
  <r>
    <x v="0"/>
    <x v="2"/>
    <x v="1"/>
    <s v="10:42 AM"/>
    <s v="09:58 AM"/>
    <n v="487"/>
    <x v="29"/>
    <x v="0"/>
    <x v="12"/>
    <s v="Frank Rogers"/>
    <s v="309-520-8055"/>
    <s v="T10955"/>
    <x v="2"/>
    <x v="0"/>
    <s v="Not Cancelled"/>
  </r>
  <r>
    <x v="0"/>
    <x v="2"/>
    <x v="1"/>
    <s v="12:08 PM"/>
    <s v="05:25 PM"/>
    <n v="1045"/>
    <x v="23"/>
    <x v="23"/>
    <x v="66"/>
    <s v="Richard Reynolds"/>
    <s v="001-611-375-4557x85183"/>
    <s v="T10956"/>
    <x v="0"/>
    <x v="0"/>
    <s v="Cancelled"/>
  </r>
  <r>
    <x v="1"/>
    <x v="2"/>
    <x v="1"/>
    <s v="05:45 AM"/>
    <s v="05:37 AM"/>
    <n v="545"/>
    <x v="36"/>
    <x v="0"/>
    <x v="39"/>
    <s v="Melanie Dominguez"/>
    <s v="645.104.1239x9861"/>
    <s v="T10957"/>
    <x v="1"/>
    <x v="3"/>
    <s v="Cancelled"/>
  </r>
  <r>
    <x v="3"/>
    <x v="4"/>
    <x v="2"/>
    <s v="10:56 AM"/>
    <s v="12:50 AM"/>
    <n v="1173"/>
    <x v="15"/>
    <x v="18"/>
    <x v="3"/>
    <s v="Carl Delacruz"/>
    <s v="904.649.9927"/>
    <s v="T10958"/>
    <x v="2"/>
    <x v="2"/>
    <s v="Not Cancelled"/>
  </r>
  <r>
    <x v="3"/>
    <x v="0"/>
    <x v="2"/>
    <s v="09:07 PM"/>
    <s v="01:10 PM"/>
    <n v="1921"/>
    <x v="8"/>
    <x v="5"/>
    <x v="15"/>
    <s v="Jesus Cochran"/>
    <s v="193.834.7197x578"/>
    <s v="T10959"/>
    <x v="0"/>
    <x v="0"/>
    <s v="Cancelled"/>
  </r>
  <r>
    <x v="2"/>
    <x v="2"/>
    <x v="2"/>
    <s v="11:48 PM"/>
    <s v="09:28 PM"/>
    <n v="472"/>
    <x v="29"/>
    <x v="0"/>
    <x v="31"/>
    <s v="Mercedes Bell"/>
    <s v="753-553-0527"/>
    <s v="T10960"/>
    <x v="2"/>
    <x v="2"/>
    <s v="Not Cancelled"/>
  </r>
  <r>
    <x v="1"/>
    <x v="2"/>
    <x v="1"/>
    <s v="07:29 AM"/>
    <s v="07:28 PM"/>
    <n v="865"/>
    <x v="18"/>
    <x v="45"/>
    <x v="66"/>
    <s v="Nicole Flores"/>
    <s v="6045648771"/>
    <s v="T10961"/>
    <x v="2"/>
    <x v="2"/>
    <s v="Cancelled"/>
  </r>
  <r>
    <x v="2"/>
    <x v="2"/>
    <x v="2"/>
    <s v="12:42 PM"/>
    <s v="03:52 AM"/>
    <n v="555"/>
    <x v="45"/>
    <x v="49"/>
    <x v="35"/>
    <s v="Robin Campos"/>
    <s v="+1-681-312-4992x049"/>
    <s v="T10962"/>
    <x v="0"/>
    <x v="2"/>
    <s v="Cancelled"/>
  </r>
  <r>
    <x v="3"/>
    <x v="4"/>
    <x v="0"/>
    <s v="01:40 PM"/>
    <s v="03:53 AM"/>
    <n v="624"/>
    <x v="6"/>
    <x v="23"/>
    <x v="77"/>
    <s v="Christopher Jones"/>
    <s v="+1-495-189-9869x448"/>
    <s v="T10963"/>
    <x v="2"/>
    <x v="2"/>
    <s v="Cancelled"/>
  </r>
  <r>
    <x v="3"/>
    <x v="2"/>
    <x v="0"/>
    <s v="10:27 AM"/>
    <s v="08:56 PM"/>
    <n v="1181"/>
    <x v="4"/>
    <x v="17"/>
    <x v="61"/>
    <s v="Alexandria White"/>
    <s v="(149)220-9694x10051"/>
    <s v="T10964"/>
    <x v="1"/>
    <x v="3"/>
    <s v="Not Cancelled"/>
  </r>
  <r>
    <x v="1"/>
    <x v="2"/>
    <x v="3"/>
    <s v="05:53 PM"/>
    <s v="06:52 AM"/>
    <n v="1375"/>
    <x v="24"/>
    <x v="13"/>
    <x v="73"/>
    <s v="Derek Jackson"/>
    <s v="001-225-871-6569x472"/>
    <s v="T10965"/>
    <x v="1"/>
    <x v="3"/>
    <s v="Not Cancelled"/>
  </r>
  <r>
    <x v="1"/>
    <x v="4"/>
    <x v="3"/>
    <s v="03:28 AM"/>
    <s v="01:58 AM"/>
    <n v="1671"/>
    <x v="31"/>
    <x v="21"/>
    <x v="2"/>
    <s v="Brian Duncan"/>
    <s v="5708447939"/>
    <s v="T10966"/>
    <x v="1"/>
    <x v="3"/>
    <s v="Cancelled"/>
  </r>
  <r>
    <x v="3"/>
    <x v="1"/>
    <x v="2"/>
    <s v="10:53 PM"/>
    <s v="08:50 AM"/>
    <n v="892"/>
    <x v="47"/>
    <x v="11"/>
    <x v="72"/>
    <s v="Mike Brown"/>
    <s v="(408)033-6066x8545"/>
    <s v="T10967"/>
    <x v="0"/>
    <x v="2"/>
    <s v="Not Cancelled"/>
  </r>
  <r>
    <x v="0"/>
    <x v="2"/>
    <x v="3"/>
    <s v="11:55 PM"/>
    <s v="12:05 PM"/>
    <n v="1048"/>
    <x v="46"/>
    <x v="14"/>
    <x v="29"/>
    <s v="Crystal Hayes"/>
    <s v="406.191.9367x67807"/>
    <s v="T10968"/>
    <x v="2"/>
    <x v="1"/>
    <s v="Cancelled"/>
  </r>
  <r>
    <x v="2"/>
    <x v="2"/>
    <x v="2"/>
    <s v="10:57 PM"/>
    <s v="07:07 PM"/>
    <n v="1873"/>
    <x v="30"/>
    <x v="47"/>
    <x v="16"/>
    <s v="Jesse Smith"/>
    <s v="001-352-723-4598x7520"/>
    <s v="T10969"/>
    <x v="1"/>
    <x v="1"/>
    <s v="Cancelled"/>
  </r>
  <r>
    <x v="0"/>
    <x v="1"/>
    <x v="2"/>
    <s v="12:46 PM"/>
    <s v="07:19 PM"/>
    <n v="1974"/>
    <x v="17"/>
    <x v="1"/>
    <x v="75"/>
    <s v="Timothy Noble"/>
    <s v="+1-556-325-7972x462"/>
    <s v="T10970"/>
    <x v="0"/>
    <x v="2"/>
    <s v="Cancelled"/>
  </r>
  <r>
    <x v="2"/>
    <x v="0"/>
    <x v="1"/>
    <s v="02:18 AM"/>
    <s v="04:09 PM"/>
    <n v="842"/>
    <x v="37"/>
    <x v="13"/>
    <x v="2"/>
    <s v="Jessica Shaw"/>
    <s v="990-428-2924x5244"/>
    <s v="T10971"/>
    <x v="1"/>
    <x v="3"/>
    <s v="Cancelled"/>
  </r>
  <r>
    <x v="2"/>
    <x v="3"/>
    <x v="0"/>
    <s v="09:01 PM"/>
    <s v="08:49 AM"/>
    <n v="1812"/>
    <x v="32"/>
    <x v="2"/>
    <x v="38"/>
    <s v="Douglas Gardner"/>
    <s v="(982)782-7097x5545"/>
    <s v="T10972"/>
    <x v="2"/>
    <x v="0"/>
    <s v="Cancelled"/>
  </r>
  <r>
    <x v="2"/>
    <x v="4"/>
    <x v="0"/>
    <s v="01:12 PM"/>
    <s v="11:13 PM"/>
    <n v="1581"/>
    <x v="35"/>
    <x v="30"/>
    <x v="52"/>
    <s v="Trevor Jimenez MD"/>
    <s v="674-001-9080"/>
    <s v="T10973"/>
    <x v="1"/>
    <x v="1"/>
    <s v="Cancelled"/>
  </r>
  <r>
    <x v="1"/>
    <x v="0"/>
    <x v="3"/>
    <s v="07:47 AM"/>
    <s v="09:47 AM"/>
    <n v="1739"/>
    <x v="38"/>
    <x v="15"/>
    <x v="65"/>
    <s v="Tara Eaton"/>
    <s v="654-896-8304x19887"/>
    <s v="T10974"/>
    <x v="0"/>
    <x v="0"/>
    <s v="Cancelled"/>
  </r>
  <r>
    <x v="2"/>
    <x v="4"/>
    <x v="0"/>
    <s v="12:05 PM"/>
    <s v="02:09 PM"/>
    <n v="1014"/>
    <x v="18"/>
    <x v="19"/>
    <x v="13"/>
    <s v="Jesus Buck"/>
    <s v="001-768-258-5473x5085"/>
    <s v="T10975"/>
    <x v="1"/>
    <x v="0"/>
    <s v="Cancelled"/>
  </r>
  <r>
    <x v="3"/>
    <x v="3"/>
    <x v="0"/>
    <s v="05:27 AM"/>
    <s v="08:10 AM"/>
    <n v="361"/>
    <x v="47"/>
    <x v="48"/>
    <x v="56"/>
    <s v="Emily Jordan"/>
    <s v="352-127-4092x338"/>
    <s v="T10976"/>
    <x v="1"/>
    <x v="1"/>
    <s v="Cancelled"/>
  </r>
  <r>
    <x v="1"/>
    <x v="1"/>
    <x v="3"/>
    <s v="04:01 AM"/>
    <s v="08:35 AM"/>
    <n v="1486"/>
    <x v="34"/>
    <x v="29"/>
    <x v="50"/>
    <s v="Aaron Bell"/>
    <s v="(180)373-7291x45132"/>
    <s v="T10977"/>
    <x v="0"/>
    <x v="2"/>
    <s v="Not Cancelled"/>
  </r>
  <r>
    <x v="2"/>
    <x v="3"/>
    <x v="0"/>
    <s v="11:03 PM"/>
    <s v="01:11 AM"/>
    <n v="518"/>
    <x v="46"/>
    <x v="21"/>
    <x v="75"/>
    <s v="Victor Buchanan"/>
    <s v="001-806-591-7503x64111"/>
    <s v="T10978"/>
    <x v="0"/>
    <x v="2"/>
    <s v="Not Cancelled"/>
  </r>
  <r>
    <x v="2"/>
    <x v="1"/>
    <x v="0"/>
    <s v="05:45 PM"/>
    <s v="12:33 AM"/>
    <n v="1449"/>
    <x v="39"/>
    <x v="14"/>
    <x v="21"/>
    <s v="Chris Williams"/>
    <s v="(182)563-0722"/>
    <s v="T10979"/>
    <x v="2"/>
    <x v="2"/>
    <s v="Cancelled"/>
  </r>
  <r>
    <x v="2"/>
    <x v="0"/>
    <x v="0"/>
    <s v="04:08 AM"/>
    <s v="09:41 AM"/>
    <n v="325"/>
    <x v="10"/>
    <x v="48"/>
    <x v="23"/>
    <s v="Erin Peterson"/>
    <s v="001-138-763-0019x803"/>
    <s v="T10980"/>
    <x v="2"/>
    <x v="0"/>
    <s v="Cancelled"/>
  </r>
  <r>
    <x v="2"/>
    <x v="4"/>
    <x v="0"/>
    <s v="01:10 AM"/>
    <s v="10:13 PM"/>
    <n v="752"/>
    <x v="9"/>
    <x v="26"/>
    <x v="51"/>
    <s v="John Herrera"/>
    <s v="9393288810"/>
    <s v="T10981"/>
    <x v="0"/>
    <x v="0"/>
    <s v="Cancelled"/>
  </r>
  <r>
    <x v="3"/>
    <x v="0"/>
    <x v="3"/>
    <s v="08:35 PM"/>
    <s v="01:34 PM"/>
    <n v="551"/>
    <x v="28"/>
    <x v="36"/>
    <x v="52"/>
    <s v="Donna Davenport"/>
    <s v="274-004-5618"/>
    <s v="T10982"/>
    <x v="0"/>
    <x v="1"/>
    <s v="Cancelled"/>
  </r>
  <r>
    <x v="0"/>
    <x v="3"/>
    <x v="0"/>
    <s v="11:02 PM"/>
    <s v="02:03 AM"/>
    <n v="1859"/>
    <x v="26"/>
    <x v="29"/>
    <x v="66"/>
    <s v="Jason Herrera MD"/>
    <s v="+1-909-585-2766x84983"/>
    <s v="T10983"/>
    <x v="0"/>
    <x v="1"/>
    <s v="Not Cancelled"/>
  </r>
  <r>
    <x v="0"/>
    <x v="1"/>
    <x v="1"/>
    <s v="11:36 AM"/>
    <s v="05:08 AM"/>
    <n v="1480"/>
    <x v="44"/>
    <x v="21"/>
    <x v="64"/>
    <s v="Michael Watson"/>
    <s v="479.836.4788"/>
    <s v="T10984"/>
    <x v="0"/>
    <x v="0"/>
    <s v="Cancelled"/>
  </r>
  <r>
    <x v="1"/>
    <x v="1"/>
    <x v="2"/>
    <s v="06:11 PM"/>
    <s v="04:08 AM"/>
    <n v="1759"/>
    <x v="18"/>
    <x v="29"/>
    <x v="17"/>
    <s v="Anthony Rose"/>
    <s v="001-098-108-5402"/>
    <s v="T10985"/>
    <x v="2"/>
    <x v="3"/>
    <s v="Not Cancelled"/>
  </r>
  <r>
    <x v="3"/>
    <x v="0"/>
    <x v="3"/>
    <s v="11:44 PM"/>
    <s v="01:09 AM"/>
    <n v="802"/>
    <x v="19"/>
    <x v="27"/>
    <x v="59"/>
    <s v="Stacy Rogers"/>
    <s v="422-677-7908x98369"/>
    <s v="T10986"/>
    <x v="0"/>
    <x v="3"/>
    <s v="Cancelled"/>
  </r>
  <r>
    <x v="1"/>
    <x v="0"/>
    <x v="0"/>
    <s v="08:22 AM"/>
    <s v="07:49 PM"/>
    <n v="1794"/>
    <x v="45"/>
    <x v="12"/>
    <x v="53"/>
    <s v="Melissa Moore"/>
    <s v="834.642.4030"/>
    <s v="T10987"/>
    <x v="0"/>
    <x v="2"/>
    <s v="Not Cancelled"/>
  </r>
  <r>
    <x v="1"/>
    <x v="1"/>
    <x v="1"/>
    <s v="01:42 PM"/>
    <s v="02:29 AM"/>
    <n v="1885"/>
    <x v="7"/>
    <x v="41"/>
    <x v="8"/>
    <s v="Katie Johnson"/>
    <s v="8575466730"/>
    <s v="T10988"/>
    <x v="0"/>
    <x v="3"/>
    <s v="Cancelled"/>
  </r>
  <r>
    <x v="0"/>
    <x v="3"/>
    <x v="0"/>
    <s v="08:06 PM"/>
    <s v="06:12 PM"/>
    <n v="494"/>
    <x v="36"/>
    <x v="6"/>
    <x v="55"/>
    <s v="April Dickerson"/>
    <s v="550-638-5772x8709"/>
    <s v="T10989"/>
    <x v="0"/>
    <x v="0"/>
    <s v="Cancelled"/>
  </r>
  <r>
    <x v="0"/>
    <x v="1"/>
    <x v="3"/>
    <s v="05:25 AM"/>
    <s v="07:26 PM"/>
    <n v="743"/>
    <x v="1"/>
    <x v="6"/>
    <x v="46"/>
    <s v="Kerry Morris"/>
    <s v="034-734-9979x8169"/>
    <s v="T10990"/>
    <x v="1"/>
    <x v="2"/>
    <s v="Cancelled"/>
  </r>
  <r>
    <x v="0"/>
    <x v="1"/>
    <x v="2"/>
    <s v="11:43 AM"/>
    <s v="05:49 PM"/>
    <n v="636"/>
    <x v="12"/>
    <x v="39"/>
    <x v="74"/>
    <s v="Debra Gonzalez"/>
    <s v="001-131-959-8301"/>
    <s v="T10991"/>
    <x v="0"/>
    <x v="1"/>
    <s v="Cancelled"/>
  </r>
  <r>
    <x v="2"/>
    <x v="1"/>
    <x v="0"/>
    <s v="04:49 AM"/>
    <s v="04:39 AM"/>
    <n v="1190"/>
    <x v="19"/>
    <x v="29"/>
    <x v="42"/>
    <s v="Michael Fisher"/>
    <s v="818.251.2955x8911"/>
    <s v="T10992"/>
    <x v="0"/>
    <x v="2"/>
    <s v="Cancelled"/>
  </r>
  <r>
    <x v="1"/>
    <x v="0"/>
    <x v="1"/>
    <s v="04:18 PM"/>
    <s v="08:43 PM"/>
    <n v="1293"/>
    <x v="49"/>
    <x v="21"/>
    <x v="11"/>
    <s v="Elizabeth Garcia"/>
    <s v="001-189-867-8787x617"/>
    <s v="T10993"/>
    <x v="1"/>
    <x v="3"/>
    <s v="Not Cancelled"/>
  </r>
  <r>
    <x v="2"/>
    <x v="2"/>
    <x v="1"/>
    <s v="06:55 PM"/>
    <s v="03:15 PM"/>
    <n v="1501"/>
    <x v="14"/>
    <x v="23"/>
    <x v="12"/>
    <s v="Steven Myers"/>
    <s v="1592272683"/>
    <s v="T10994"/>
    <x v="0"/>
    <x v="2"/>
    <s v="Not Cancelled"/>
  </r>
  <r>
    <x v="2"/>
    <x v="3"/>
    <x v="2"/>
    <s v="07:30 PM"/>
    <s v="03:30 PM"/>
    <n v="1055"/>
    <x v="27"/>
    <x v="34"/>
    <x v="41"/>
    <s v="Erica Barron"/>
    <s v="(332)961-6909"/>
    <s v="T10995"/>
    <x v="2"/>
    <x v="0"/>
    <s v="Not Cancelled"/>
  </r>
  <r>
    <x v="3"/>
    <x v="3"/>
    <x v="3"/>
    <s v="11:51 AM"/>
    <s v="08:45 PM"/>
    <n v="751"/>
    <x v="22"/>
    <x v="26"/>
    <x v="34"/>
    <s v="Kevin Thompson"/>
    <s v="(561)186-3497"/>
    <s v="T10996"/>
    <x v="0"/>
    <x v="0"/>
    <s v="Not Cancelled"/>
  </r>
  <r>
    <x v="1"/>
    <x v="0"/>
    <x v="0"/>
    <s v="01:19 AM"/>
    <s v="10:35 AM"/>
    <n v="468"/>
    <x v="38"/>
    <x v="29"/>
    <x v="15"/>
    <s v="John Hines"/>
    <s v="001-100-044-1064"/>
    <s v="T10997"/>
    <x v="1"/>
    <x v="1"/>
    <s v="Cancelled"/>
  </r>
  <r>
    <x v="3"/>
    <x v="4"/>
    <x v="2"/>
    <s v="11:36 AM"/>
    <s v="12:41 PM"/>
    <n v="676"/>
    <x v="0"/>
    <x v="39"/>
    <x v="43"/>
    <s v="Joseph Martinez"/>
    <s v="+1-983-133-0733x8093"/>
    <s v="T10998"/>
    <x v="2"/>
    <x v="3"/>
    <s v="Cancelled"/>
  </r>
  <r>
    <x v="0"/>
    <x v="0"/>
    <x v="3"/>
    <s v="04:58 PM"/>
    <s v="11:29 PM"/>
    <n v="372"/>
    <x v="27"/>
    <x v="1"/>
    <x v="64"/>
    <s v="Heidi Hicks"/>
    <s v="732-981-4258x02460"/>
    <s v="T10999"/>
    <x v="1"/>
    <x v="2"/>
    <s v="Cancelled"/>
  </r>
  <r>
    <x v="0"/>
    <x v="1"/>
    <x v="1"/>
    <s v="02:03 PM"/>
    <s v="11:06 AM"/>
    <n v="1540"/>
    <x v="26"/>
    <x v="40"/>
    <x v="54"/>
    <s v="Bridget Stevens"/>
    <s v="(318)893-1524"/>
    <s v="T11000"/>
    <x v="2"/>
    <x v="1"/>
    <s v="Cancelled"/>
  </r>
  <r>
    <x v="2"/>
    <x v="3"/>
    <x v="2"/>
    <s v="08:11 AM"/>
    <s v="03:43 PM"/>
    <n v="267"/>
    <x v="9"/>
    <x v="47"/>
    <x v="39"/>
    <s v="Brent Gonzalez"/>
    <s v="524-310-2770x1648"/>
    <s v="T11001"/>
    <x v="2"/>
    <x v="3"/>
    <s v="Not Cancelled"/>
  </r>
  <r>
    <x v="2"/>
    <x v="0"/>
    <x v="2"/>
    <s v="05:53 AM"/>
    <s v="01:34 PM"/>
    <n v="1502"/>
    <x v="11"/>
    <x v="7"/>
    <x v="17"/>
    <s v="Wanda Flynn"/>
    <s v="390-975-5676x16638"/>
    <s v="T11002"/>
    <x v="2"/>
    <x v="0"/>
    <s v="Cancelled"/>
  </r>
  <r>
    <x v="2"/>
    <x v="1"/>
    <x v="2"/>
    <s v="09:22 PM"/>
    <s v="08:42 PM"/>
    <n v="1086"/>
    <x v="19"/>
    <x v="12"/>
    <x v="62"/>
    <s v="Brad Logan"/>
    <s v="+1-419-905-6670x0603"/>
    <s v="T11003"/>
    <x v="1"/>
    <x v="3"/>
    <s v="Cancelled"/>
  </r>
  <r>
    <x v="3"/>
    <x v="2"/>
    <x v="0"/>
    <s v="11:18 AM"/>
    <s v="02:33 AM"/>
    <n v="1684"/>
    <x v="1"/>
    <x v="39"/>
    <x v="24"/>
    <s v="David White"/>
    <s v="660-263-6838x13396"/>
    <s v="T11004"/>
    <x v="2"/>
    <x v="1"/>
    <s v="Not Cancelled"/>
  </r>
  <r>
    <x v="1"/>
    <x v="3"/>
    <x v="0"/>
    <s v="01:12 PM"/>
    <s v="09:47 PM"/>
    <n v="1577"/>
    <x v="36"/>
    <x v="16"/>
    <x v="31"/>
    <s v="Jason Rose"/>
    <s v="+1-591-120-0118x00777"/>
    <s v="T11005"/>
    <x v="0"/>
    <x v="1"/>
    <s v="Cancelled"/>
  </r>
  <r>
    <x v="2"/>
    <x v="3"/>
    <x v="2"/>
    <s v="11:54 PM"/>
    <s v="10:30 PM"/>
    <n v="1953"/>
    <x v="1"/>
    <x v="40"/>
    <x v="29"/>
    <s v="Eric Strickland"/>
    <s v="(909)236-2289x2920"/>
    <s v="T11006"/>
    <x v="0"/>
    <x v="0"/>
    <s v="Not Cancelled"/>
  </r>
  <r>
    <x v="0"/>
    <x v="3"/>
    <x v="1"/>
    <s v="12:40 AM"/>
    <s v="02:58 AM"/>
    <n v="1967"/>
    <x v="22"/>
    <x v="47"/>
    <x v="72"/>
    <s v="Carlos Williams"/>
    <s v="(519)286-6110x1143"/>
    <s v="T11007"/>
    <x v="0"/>
    <x v="1"/>
    <s v="Cancelled"/>
  </r>
  <r>
    <x v="0"/>
    <x v="0"/>
    <x v="1"/>
    <s v="05:21 PM"/>
    <s v="07:08 PM"/>
    <n v="1187"/>
    <x v="47"/>
    <x v="20"/>
    <x v="51"/>
    <s v="Kristina Barron"/>
    <s v="471-407-6038x31363"/>
    <s v="T11008"/>
    <x v="2"/>
    <x v="1"/>
    <s v="Cancelled"/>
  </r>
  <r>
    <x v="2"/>
    <x v="4"/>
    <x v="0"/>
    <s v="04:25 PM"/>
    <s v="07:02 AM"/>
    <n v="1584"/>
    <x v="42"/>
    <x v="43"/>
    <x v="24"/>
    <s v="Tracy Richard"/>
    <s v="(172)676-0380x39783"/>
    <s v="T11009"/>
    <x v="1"/>
    <x v="1"/>
    <s v="Not Cancelled"/>
  </r>
  <r>
    <x v="3"/>
    <x v="3"/>
    <x v="0"/>
    <s v="02:26 AM"/>
    <s v="10:22 AM"/>
    <n v="464"/>
    <x v="27"/>
    <x v="16"/>
    <x v="24"/>
    <s v="Sherry Fischer"/>
    <s v="900-588-0955"/>
    <s v="T11010"/>
    <x v="1"/>
    <x v="1"/>
    <s v="Cancelled"/>
  </r>
  <r>
    <x v="2"/>
    <x v="0"/>
    <x v="0"/>
    <s v="03:51 PM"/>
    <s v="10:17 AM"/>
    <n v="863"/>
    <x v="2"/>
    <x v="16"/>
    <x v="13"/>
    <s v="Elizabeth Vazquez"/>
    <s v="001-749-148-1356x6835"/>
    <s v="T11011"/>
    <x v="2"/>
    <x v="0"/>
    <s v="Cancelled"/>
  </r>
  <r>
    <x v="1"/>
    <x v="3"/>
    <x v="3"/>
    <s v="01:41 AM"/>
    <s v="01:32 PM"/>
    <n v="382"/>
    <x v="36"/>
    <x v="12"/>
    <x v="49"/>
    <s v="Logan Salazar"/>
    <s v="646.949.8394x222"/>
    <s v="T11012"/>
    <x v="0"/>
    <x v="3"/>
    <s v="Cancelled"/>
  </r>
  <r>
    <x v="1"/>
    <x v="1"/>
    <x v="3"/>
    <s v="03:18 PM"/>
    <s v="04:10 AM"/>
    <n v="1291"/>
    <x v="36"/>
    <x v="41"/>
    <x v="1"/>
    <s v="Rebecca Turner"/>
    <s v="+1-231-545-5538x37503"/>
    <s v="T11013"/>
    <x v="0"/>
    <x v="2"/>
    <s v="Not Cancelled"/>
  </r>
  <r>
    <x v="0"/>
    <x v="3"/>
    <x v="0"/>
    <s v="01:35 PM"/>
    <s v="12:19 PM"/>
    <n v="809"/>
    <x v="17"/>
    <x v="11"/>
    <x v="20"/>
    <s v="Maria Gilbert"/>
    <s v="348-444-8749x1442"/>
    <s v="T11014"/>
    <x v="1"/>
    <x v="1"/>
    <s v="Not Cancelled"/>
  </r>
  <r>
    <x v="0"/>
    <x v="1"/>
    <x v="1"/>
    <s v="07:35 PM"/>
    <s v="06:05 PM"/>
    <n v="210"/>
    <x v="49"/>
    <x v="32"/>
    <x v="21"/>
    <s v="Trevor Alvarado"/>
    <s v="947-536-4304x869"/>
    <s v="T11015"/>
    <x v="2"/>
    <x v="2"/>
    <s v="Not Cancelled"/>
  </r>
  <r>
    <x v="1"/>
    <x v="4"/>
    <x v="2"/>
    <s v="12:20 PM"/>
    <s v="05:43 PM"/>
    <n v="480"/>
    <x v="32"/>
    <x v="40"/>
    <x v="67"/>
    <s v="Felicia West"/>
    <s v="+1-730-660-5440x097"/>
    <s v="T11016"/>
    <x v="1"/>
    <x v="0"/>
    <s v="Not Cancelled"/>
  </r>
  <r>
    <x v="1"/>
    <x v="4"/>
    <x v="3"/>
    <s v="09:51 AM"/>
    <s v="02:38 PM"/>
    <n v="1274"/>
    <x v="25"/>
    <x v="44"/>
    <x v="22"/>
    <s v="Gary Hernandez"/>
    <s v="904-136-8889x02839"/>
    <s v="T11017"/>
    <x v="1"/>
    <x v="0"/>
    <s v="Cancelled"/>
  </r>
  <r>
    <x v="3"/>
    <x v="0"/>
    <x v="1"/>
    <s v="05:21 PM"/>
    <s v="12:02 PM"/>
    <n v="328"/>
    <x v="2"/>
    <x v="41"/>
    <x v="63"/>
    <s v="Tasha Saunders"/>
    <s v="339.222.9092x5818"/>
    <s v="T11018"/>
    <x v="2"/>
    <x v="0"/>
    <s v="Cancelled"/>
  </r>
  <r>
    <x v="1"/>
    <x v="3"/>
    <x v="2"/>
    <s v="06:26 PM"/>
    <s v="08:53 PM"/>
    <n v="1959"/>
    <x v="35"/>
    <x v="22"/>
    <x v="39"/>
    <s v="Monica Stark"/>
    <s v="001-530-967-2289x10350"/>
    <s v="T11019"/>
    <x v="1"/>
    <x v="1"/>
    <s v="Not Cancelled"/>
  </r>
  <r>
    <x v="1"/>
    <x v="4"/>
    <x v="1"/>
    <s v="06:45 PM"/>
    <s v="09:12 AM"/>
    <n v="685"/>
    <x v="49"/>
    <x v="1"/>
    <x v="21"/>
    <s v="Charles Taylor"/>
    <s v="+1-418-722-3134x7948"/>
    <s v="T11020"/>
    <x v="2"/>
    <x v="1"/>
    <s v="Not Cancelled"/>
  </r>
  <r>
    <x v="1"/>
    <x v="2"/>
    <x v="3"/>
    <s v="04:19 PM"/>
    <s v="08:21 PM"/>
    <n v="356"/>
    <x v="40"/>
    <x v="1"/>
    <x v="64"/>
    <s v="Kevin Mccoy MD"/>
    <s v="112.641.3786"/>
    <s v="T11021"/>
    <x v="0"/>
    <x v="2"/>
    <s v="Not Cancelled"/>
  </r>
  <r>
    <x v="0"/>
    <x v="0"/>
    <x v="2"/>
    <s v="03:44 PM"/>
    <s v="03:57 AM"/>
    <n v="1191"/>
    <x v="35"/>
    <x v="20"/>
    <x v="27"/>
    <s v="Rachel Harris"/>
    <s v="205.789.0131x6697"/>
    <s v="T11022"/>
    <x v="0"/>
    <x v="0"/>
    <s v="Not Cancelled"/>
  </r>
  <r>
    <x v="2"/>
    <x v="2"/>
    <x v="1"/>
    <s v="12:31 AM"/>
    <s v="12:28 AM"/>
    <n v="490"/>
    <x v="25"/>
    <x v="24"/>
    <x v="65"/>
    <s v="David Allen"/>
    <s v="001-591-053-5301x3592"/>
    <s v="T11023"/>
    <x v="2"/>
    <x v="3"/>
    <s v="Cancelled"/>
  </r>
  <r>
    <x v="0"/>
    <x v="4"/>
    <x v="2"/>
    <s v="02:28 PM"/>
    <s v="03:55 AM"/>
    <n v="1780"/>
    <x v="50"/>
    <x v="41"/>
    <x v="4"/>
    <s v="Richard Dougherty"/>
    <s v="8255546445"/>
    <s v="T11024"/>
    <x v="0"/>
    <x v="0"/>
    <s v="Not Cancelled"/>
  </r>
  <r>
    <x v="3"/>
    <x v="1"/>
    <x v="0"/>
    <s v="06:04 AM"/>
    <s v="12:55 PM"/>
    <n v="1131"/>
    <x v="30"/>
    <x v="28"/>
    <x v="77"/>
    <s v="Billy Wallace"/>
    <s v="094-696-6006x516"/>
    <s v="T11025"/>
    <x v="0"/>
    <x v="1"/>
    <s v="Not Cancelled"/>
  </r>
  <r>
    <x v="3"/>
    <x v="1"/>
    <x v="0"/>
    <s v="10:07 PM"/>
    <s v="02:50 PM"/>
    <n v="1908"/>
    <x v="24"/>
    <x v="6"/>
    <x v="45"/>
    <s v="Dawn Silva"/>
    <s v="138.190.4372"/>
    <s v="T11026"/>
    <x v="1"/>
    <x v="1"/>
    <s v="Not Cancelled"/>
  </r>
  <r>
    <x v="3"/>
    <x v="3"/>
    <x v="3"/>
    <s v="06:08 AM"/>
    <s v="06:19 PM"/>
    <n v="688"/>
    <x v="49"/>
    <x v="20"/>
    <x v="71"/>
    <s v="Joseph Daniels"/>
    <s v="001-033-176-1713x463"/>
    <s v="T11027"/>
    <x v="1"/>
    <x v="1"/>
    <s v="Not Cancelled"/>
  </r>
  <r>
    <x v="1"/>
    <x v="2"/>
    <x v="3"/>
    <s v="05:43 PM"/>
    <s v="09:28 PM"/>
    <n v="1650"/>
    <x v="0"/>
    <x v="47"/>
    <x v="66"/>
    <s v="Donald Hendricks"/>
    <s v="+1-609-729-9442"/>
    <s v="T11028"/>
    <x v="0"/>
    <x v="0"/>
    <s v="Cancelled"/>
  </r>
  <r>
    <x v="1"/>
    <x v="1"/>
    <x v="3"/>
    <s v="03:00 AM"/>
    <s v="05:12 AM"/>
    <n v="1296"/>
    <x v="18"/>
    <x v="1"/>
    <x v="56"/>
    <s v="Mary Kelly"/>
    <s v="322-933-8476"/>
    <s v="T11029"/>
    <x v="1"/>
    <x v="2"/>
    <s v="Cancelled"/>
  </r>
  <r>
    <x v="1"/>
    <x v="0"/>
    <x v="3"/>
    <s v="03:39 PM"/>
    <s v="04:01 AM"/>
    <n v="664"/>
    <x v="23"/>
    <x v="32"/>
    <x v="75"/>
    <s v="Brandy Mcdaniel"/>
    <s v="898-066-3527"/>
    <s v="T11030"/>
    <x v="0"/>
    <x v="1"/>
    <s v="Not Cancelled"/>
  </r>
  <r>
    <x v="3"/>
    <x v="0"/>
    <x v="1"/>
    <s v="01:01 PM"/>
    <s v="01:42 PM"/>
    <n v="942"/>
    <x v="10"/>
    <x v="19"/>
    <x v="48"/>
    <s v="Kaitlyn Stevens"/>
    <s v="490.030.5951"/>
    <s v="T11031"/>
    <x v="1"/>
    <x v="0"/>
    <s v="Not Cancelled"/>
  </r>
  <r>
    <x v="1"/>
    <x v="0"/>
    <x v="2"/>
    <s v="03:51 AM"/>
    <s v="05:46 AM"/>
    <n v="904"/>
    <x v="3"/>
    <x v="35"/>
    <x v="28"/>
    <s v="Erica Fisher"/>
    <s v="314.305.6102x887"/>
    <s v="T11032"/>
    <x v="0"/>
    <x v="0"/>
    <s v="Cancelled"/>
  </r>
  <r>
    <x v="2"/>
    <x v="3"/>
    <x v="3"/>
    <s v="06:45 PM"/>
    <s v="03:49 AM"/>
    <n v="1108"/>
    <x v="8"/>
    <x v="18"/>
    <x v="59"/>
    <s v="Timothy Price"/>
    <s v="001-194-318-4101x2064"/>
    <s v="T11033"/>
    <x v="0"/>
    <x v="2"/>
    <s v="Cancelled"/>
  </r>
  <r>
    <x v="0"/>
    <x v="0"/>
    <x v="3"/>
    <s v="05:39 AM"/>
    <s v="02:04 PM"/>
    <n v="1098"/>
    <x v="48"/>
    <x v="6"/>
    <x v="22"/>
    <s v="Donna Wilkins"/>
    <s v="872.454.1290"/>
    <s v="T11034"/>
    <x v="0"/>
    <x v="3"/>
    <s v="Cancelled"/>
  </r>
  <r>
    <x v="3"/>
    <x v="1"/>
    <x v="1"/>
    <s v="07:04 PM"/>
    <s v="04:36 PM"/>
    <n v="1106"/>
    <x v="28"/>
    <x v="24"/>
    <x v="61"/>
    <s v="Lisa Sanders"/>
    <s v="5087223699"/>
    <s v="T11035"/>
    <x v="0"/>
    <x v="3"/>
    <s v="Cancelled"/>
  </r>
  <r>
    <x v="3"/>
    <x v="1"/>
    <x v="3"/>
    <s v="03:06 PM"/>
    <s v="01:07 AM"/>
    <n v="970"/>
    <x v="22"/>
    <x v="38"/>
    <x v="24"/>
    <s v="Melissa Olson"/>
    <s v="(262)335-9500x854"/>
    <s v="T11036"/>
    <x v="2"/>
    <x v="3"/>
    <s v="Cancelled"/>
  </r>
  <r>
    <x v="1"/>
    <x v="2"/>
    <x v="1"/>
    <s v="11:33 AM"/>
    <s v="04:05 AM"/>
    <n v="1617"/>
    <x v="32"/>
    <x v="14"/>
    <x v="0"/>
    <s v="Natalie Armstrong"/>
    <s v="(263)507-5451x0981"/>
    <s v="T11037"/>
    <x v="2"/>
    <x v="1"/>
    <s v="Cancelled"/>
  </r>
  <r>
    <x v="1"/>
    <x v="2"/>
    <x v="2"/>
    <s v="04:32 PM"/>
    <s v="08:01 PM"/>
    <n v="1851"/>
    <x v="42"/>
    <x v="15"/>
    <x v="48"/>
    <s v="Thomas Clayton"/>
    <s v="909.556.0442x6752"/>
    <s v="T11038"/>
    <x v="2"/>
    <x v="1"/>
    <s v="Not Cancelled"/>
  </r>
  <r>
    <x v="0"/>
    <x v="4"/>
    <x v="1"/>
    <s v="08:19 PM"/>
    <s v="03:54 AM"/>
    <n v="976"/>
    <x v="1"/>
    <x v="44"/>
    <x v="76"/>
    <s v="Rachel Silva"/>
    <s v="001-405-167-7080x35177"/>
    <s v="T11039"/>
    <x v="0"/>
    <x v="1"/>
    <s v="Cancelled"/>
  </r>
  <r>
    <x v="2"/>
    <x v="3"/>
    <x v="2"/>
    <s v="04:11 AM"/>
    <s v="03:23 AM"/>
    <n v="1190"/>
    <x v="39"/>
    <x v="8"/>
    <x v="8"/>
    <s v="Patrick Quinn"/>
    <s v="001-810-997-0108x8128"/>
    <s v="T11040"/>
    <x v="1"/>
    <x v="0"/>
    <s v="Cancelled"/>
  </r>
  <r>
    <x v="2"/>
    <x v="3"/>
    <x v="3"/>
    <s v="05:32 PM"/>
    <s v="02:18 PM"/>
    <n v="978"/>
    <x v="41"/>
    <x v="24"/>
    <x v="15"/>
    <s v="Daniel Hart"/>
    <s v="739.607.2621x10304"/>
    <s v="T11041"/>
    <x v="0"/>
    <x v="0"/>
    <s v="Cancelled"/>
  </r>
  <r>
    <x v="1"/>
    <x v="1"/>
    <x v="2"/>
    <s v="03:57 PM"/>
    <s v="12:15 AM"/>
    <n v="1246"/>
    <x v="16"/>
    <x v="36"/>
    <x v="30"/>
    <s v="Raymond Brewer"/>
    <s v="+1-181-142-9982x9144"/>
    <s v="T11042"/>
    <x v="0"/>
    <x v="1"/>
    <s v="Cancelled"/>
  </r>
  <r>
    <x v="1"/>
    <x v="2"/>
    <x v="0"/>
    <s v="04:05 PM"/>
    <s v="01:52 AM"/>
    <n v="766"/>
    <x v="21"/>
    <x v="6"/>
    <x v="70"/>
    <s v="Oscar Robinson"/>
    <s v="937.424.4464x8007"/>
    <s v="T11043"/>
    <x v="2"/>
    <x v="0"/>
    <s v="Cancelled"/>
  </r>
  <r>
    <x v="2"/>
    <x v="1"/>
    <x v="3"/>
    <s v="08:42 AM"/>
    <s v="10:16 PM"/>
    <n v="1752"/>
    <x v="10"/>
    <x v="1"/>
    <x v="12"/>
    <s v="Matthew Barnes"/>
    <s v="001-809-532-0833"/>
    <s v="T11044"/>
    <x v="2"/>
    <x v="1"/>
    <s v="Not Cancelled"/>
  </r>
  <r>
    <x v="1"/>
    <x v="0"/>
    <x v="2"/>
    <s v="03:17 PM"/>
    <s v="03:34 PM"/>
    <n v="663"/>
    <x v="6"/>
    <x v="1"/>
    <x v="64"/>
    <s v="Christopher Alexander"/>
    <s v="449-539-8653"/>
    <s v="T11045"/>
    <x v="1"/>
    <x v="1"/>
    <s v="Not Cancelled"/>
  </r>
  <r>
    <x v="3"/>
    <x v="4"/>
    <x v="2"/>
    <s v="10:14 PM"/>
    <s v="04:27 PM"/>
    <n v="815"/>
    <x v="14"/>
    <x v="43"/>
    <x v="3"/>
    <s v="Patricia Sexton"/>
    <s v="388-565-1362x70580"/>
    <s v="T11046"/>
    <x v="0"/>
    <x v="2"/>
    <s v="Not Cancelled"/>
  </r>
  <r>
    <x v="2"/>
    <x v="0"/>
    <x v="2"/>
    <s v="07:02 AM"/>
    <s v="10:35 PM"/>
    <n v="492"/>
    <x v="4"/>
    <x v="31"/>
    <x v="32"/>
    <s v="Teresa Vance"/>
    <s v="(268)058-6959x01152"/>
    <s v="T11047"/>
    <x v="2"/>
    <x v="1"/>
    <s v="Cancelled"/>
  </r>
  <r>
    <x v="2"/>
    <x v="0"/>
    <x v="3"/>
    <s v="01:28 PM"/>
    <s v="11:33 AM"/>
    <n v="1794"/>
    <x v="30"/>
    <x v="46"/>
    <x v="76"/>
    <s v="Patrick Sanders"/>
    <s v="269-495-9481x0187"/>
    <s v="T11048"/>
    <x v="2"/>
    <x v="1"/>
    <s v="Cancelled"/>
  </r>
  <r>
    <x v="2"/>
    <x v="4"/>
    <x v="0"/>
    <s v="07:03 AM"/>
    <s v="03:58 AM"/>
    <n v="974"/>
    <x v="43"/>
    <x v="15"/>
    <x v="16"/>
    <s v="Paul Potter"/>
    <s v="001-125-029-4701x7950"/>
    <s v="T11049"/>
    <x v="1"/>
    <x v="2"/>
    <s v="Not Cancelled"/>
  </r>
  <r>
    <x v="1"/>
    <x v="1"/>
    <x v="0"/>
    <s v="03:00 AM"/>
    <s v="04:24 PM"/>
    <n v="332"/>
    <x v="39"/>
    <x v="10"/>
    <x v="42"/>
    <s v="Brandon Zimmerman"/>
    <s v="(905)169-2542"/>
    <s v="T11050"/>
    <x v="1"/>
    <x v="0"/>
    <s v="Not Cancelled"/>
  </r>
  <r>
    <x v="1"/>
    <x v="2"/>
    <x v="0"/>
    <s v="12:02 PM"/>
    <s v="07:05 PM"/>
    <n v="1582"/>
    <x v="45"/>
    <x v="31"/>
    <x v="33"/>
    <s v="Jeffery Lawson"/>
    <s v="203.367.5592x03853"/>
    <s v="T11051"/>
    <x v="0"/>
    <x v="3"/>
    <s v="Not Cancelled"/>
  </r>
  <r>
    <x v="0"/>
    <x v="3"/>
    <x v="2"/>
    <s v="09:37 AM"/>
    <s v="03:54 PM"/>
    <n v="573"/>
    <x v="9"/>
    <x v="19"/>
    <x v="24"/>
    <s v="Christina Dunn"/>
    <s v="001-155-082-2228"/>
    <s v="T11052"/>
    <x v="2"/>
    <x v="3"/>
    <s v="Not Cancelled"/>
  </r>
  <r>
    <x v="3"/>
    <x v="2"/>
    <x v="0"/>
    <s v="06:35 PM"/>
    <s v="02:23 AM"/>
    <n v="538"/>
    <x v="1"/>
    <x v="42"/>
    <x v="47"/>
    <s v="Brian Taylor"/>
    <s v="501-268-0405"/>
    <s v="T11053"/>
    <x v="0"/>
    <x v="0"/>
    <s v="Cancelled"/>
  </r>
  <r>
    <x v="1"/>
    <x v="0"/>
    <x v="2"/>
    <s v="05:16 PM"/>
    <s v="08:22 PM"/>
    <n v="824"/>
    <x v="49"/>
    <x v="27"/>
    <x v="49"/>
    <s v="Sandra Carrillo"/>
    <s v="2156526490"/>
    <s v="T11054"/>
    <x v="1"/>
    <x v="0"/>
    <s v="Cancelled"/>
  </r>
  <r>
    <x v="2"/>
    <x v="0"/>
    <x v="3"/>
    <s v="03:07 AM"/>
    <s v="06:27 PM"/>
    <n v="586"/>
    <x v="28"/>
    <x v="44"/>
    <x v="44"/>
    <s v="Dana Tanner"/>
    <s v="701.448.9979x168"/>
    <s v="T11055"/>
    <x v="1"/>
    <x v="3"/>
    <s v="Not Cancelled"/>
  </r>
  <r>
    <x v="3"/>
    <x v="4"/>
    <x v="3"/>
    <s v="06:04 PM"/>
    <s v="04:25 PM"/>
    <n v="1294"/>
    <x v="0"/>
    <x v="9"/>
    <x v="14"/>
    <s v="Haley Trujillo"/>
    <s v="163-265-0804x83543"/>
    <s v="T11056"/>
    <x v="1"/>
    <x v="1"/>
    <s v="Not Cancelled"/>
  </r>
  <r>
    <x v="1"/>
    <x v="1"/>
    <x v="3"/>
    <s v="04:34 PM"/>
    <s v="05:15 AM"/>
    <n v="910"/>
    <x v="49"/>
    <x v="31"/>
    <x v="18"/>
    <s v="Jack Garza"/>
    <s v="2723195594"/>
    <s v="T11057"/>
    <x v="2"/>
    <x v="2"/>
    <s v="Cancelled"/>
  </r>
  <r>
    <x v="1"/>
    <x v="0"/>
    <x v="1"/>
    <s v="06:24 PM"/>
    <s v="12:30 AM"/>
    <n v="511"/>
    <x v="20"/>
    <x v="40"/>
    <x v="50"/>
    <s v="Jack Jackson"/>
    <s v="(631)846-1550"/>
    <s v="T11058"/>
    <x v="1"/>
    <x v="1"/>
    <s v="Not Cancelled"/>
  </r>
  <r>
    <x v="1"/>
    <x v="2"/>
    <x v="2"/>
    <s v="04:00 AM"/>
    <s v="04:55 AM"/>
    <n v="368"/>
    <x v="14"/>
    <x v="23"/>
    <x v="39"/>
    <s v="Cindy Miller"/>
    <s v="5944941292"/>
    <s v="T11059"/>
    <x v="1"/>
    <x v="0"/>
    <s v="Not Cancelled"/>
  </r>
  <r>
    <x v="2"/>
    <x v="3"/>
    <x v="3"/>
    <s v="02:14 AM"/>
    <s v="11:37 PM"/>
    <n v="1448"/>
    <x v="24"/>
    <x v="24"/>
    <x v="18"/>
    <s v="Cynthia Chavez"/>
    <s v="001-039-425-0420x859"/>
    <s v="T11060"/>
    <x v="1"/>
    <x v="0"/>
    <s v="Not Cancelled"/>
  </r>
  <r>
    <x v="3"/>
    <x v="0"/>
    <x v="1"/>
    <s v="07:54 PM"/>
    <s v="11:52 AM"/>
    <n v="442"/>
    <x v="7"/>
    <x v="1"/>
    <x v="46"/>
    <s v="John Long"/>
    <s v="(314)229-5734x584"/>
    <s v="T11061"/>
    <x v="1"/>
    <x v="2"/>
    <s v="Not Cancelled"/>
  </r>
  <r>
    <x v="3"/>
    <x v="1"/>
    <x v="1"/>
    <s v="06:00 PM"/>
    <s v="05:27 AM"/>
    <n v="1816"/>
    <x v="42"/>
    <x v="42"/>
    <x v="30"/>
    <s v="Caitlin Thomas"/>
    <s v="(332)357-1984"/>
    <s v="T11062"/>
    <x v="0"/>
    <x v="1"/>
    <s v="Not Cancelled"/>
  </r>
  <r>
    <x v="1"/>
    <x v="3"/>
    <x v="3"/>
    <s v="01:28 PM"/>
    <s v="04:05 AM"/>
    <n v="269"/>
    <x v="1"/>
    <x v="23"/>
    <x v="14"/>
    <s v="Andrew Wood"/>
    <s v="(456)628-9714x9419"/>
    <s v="T11063"/>
    <x v="0"/>
    <x v="2"/>
    <s v="Not Cancelled"/>
  </r>
  <r>
    <x v="1"/>
    <x v="1"/>
    <x v="2"/>
    <s v="07:08 AM"/>
    <s v="03:28 PM"/>
    <n v="1975"/>
    <x v="10"/>
    <x v="48"/>
    <x v="51"/>
    <s v="Jack Carson"/>
    <s v="+1-230-594-6077x306"/>
    <s v="T11064"/>
    <x v="0"/>
    <x v="3"/>
    <s v="Cancelled"/>
  </r>
  <r>
    <x v="3"/>
    <x v="3"/>
    <x v="0"/>
    <s v="06:02 PM"/>
    <s v="03:09 PM"/>
    <n v="1270"/>
    <x v="14"/>
    <x v="39"/>
    <x v="33"/>
    <s v="Joshua Stanley"/>
    <s v="001-815-315-6882x5758"/>
    <s v="T11065"/>
    <x v="0"/>
    <x v="1"/>
    <s v="Cancelled"/>
  </r>
  <r>
    <x v="3"/>
    <x v="1"/>
    <x v="1"/>
    <s v="09:54 PM"/>
    <s v="09:50 PM"/>
    <n v="911"/>
    <x v="3"/>
    <x v="19"/>
    <x v="47"/>
    <s v="Julia Robinson"/>
    <s v="(074)964-6477"/>
    <s v="T11066"/>
    <x v="0"/>
    <x v="3"/>
    <s v="Not Cancelled"/>
  </r>
  <r>
    <x v="2"/>
    <x v="0"/>
    <x v="3"/>
    <s v="06:05 AM"/>
    <s v="09:58 PM"/>
    <n v="1201"/>
    <x v="43"/>
    <x v="34"/>
    <x v="30"/>
    <s v="Christopher Walter"/>
    <s v="001-637-646-0351"/>
    <s v="T11067"/>
    <x v="0"/>
    <x v="0"/>
    <s v="Not Cancelled"/>
  </r>
  <r>
    <x v="2"/>
    <x v="0"/>
    <x v="1"/>
    <s v="04:36 PM"/>
    <s v="06:02 PM"/>
    <n v="1741"/>
    <x v="11"/>
    <x v="47"/>
    <x v="48"/>
    <s v="Molly Monroe"/>
    <s v="001-461-116-8214x3422"/>
    <s v="T11068"/>
    <x v="1"/>
    <x v="3"/>
    <s v="Cancelled"/>
  </r>
  <r>
    <x v="0"/>
    <x v="1"/>
    <x v="2"/>
    <s v="10:12 PM"/>
    <s v="02:46 AM"/>
    <n v="1173"/>
    <x v="49"/>
    <x v="12"/>
    <x v="59"/>
    <s v="Sarah Miller"/>
    <s v="001-844-129-7691"/>
    <s v="T11069"/>
    <x v="2"/>
    <x v="1"/>
    <s v="Cancelled"/>
  </r>
  <r>
    <x v="3"/>
    <x v="3"/>
    <x v="0"/>
    <s v="08:31 PM"/>
    <s v="07:00 AM"/>
    <n v="1629"/>
    <x v="22"/>
    <x v="22"/>
    <x v="46"/>
    <s v="Emily Browning"/>
    <s v="+1-885-830-9695x58476"/>
    <s v="T11070"/>
    <x v="1"/>
    <x v="3"/>
    <s v="Cancelled"/>
  </r>
  <r>
    <x v="1"/>
    <x v="2"/>
    <x v="1"/>
    <s v="07:05 PM"/>
    <s v="01:24 PM"/>
    <n v="719"/>
    <x v="30"/>
    <x v="44"/>
    <x v="56"/>
    <s v="Cynthia Pace"/>
    <s v="(978)458-5630x455"/>
    <s v="T11071"/>
    <x v="1"/>
    <x v="2"/>
    <s v="Cancelled"/>
  </r>
  <r>
    <x v="1"/>
    <x v="1"/>
    <x v="0"/>
    <s v="03:37 PM"/>
    <s v="03:45 AM"/>
    <n v="1306"/>
    <x v="43"/>
    <x v="33"/>
    <x v="44"/>
    <s v="Laura Robinson"/>
    <s v="(411)023-6085x899"/>
    <s v="T11072"/>
    <x v="0"/>
    <x v="0"/>
    <s v="Cancelled"/>
  </r>
  <r>
    <x v="2"/>
    <x v="3"/>
    <x v="3"/>
    <s v="07:58 AM"/>
    <s v="01:47 AM"/>
    <n v="1469"/>
    <x v="26"/>
    <x v="29"/>
    <x v="19"/>
    <s v="Ivan Lopez"/>
    <s v="+1-148-279-1534x50866"/>
    <s v="T11073"/>
    <x v="1"/>
    <x v="3"/>
    <s v="Not Cancelled"/>
  </r>
  <r>
    <x v="2"/>
    <x v="1"/>
    <x v="3"/>
    <s v="01:16 PM"/>
    <s v="11:47 PM"/>
    <n v="1116"/>
    <x v="0"/>
    <x v="16"/>
    <x v="20"/>
    <s v="Kyle Becker"/>
    <s v="001-302-442-9333"/>
    <s v="T11074"/>
    <x v="1"/>
    <x v="1"/>
    <s v="Cancelled"/>
  </r>
  <r>
    <x v="3"/>
    <x v="0"/>
    <x v="2"/>
    <s v="10:53 AM"/>
    <s v="06:45 AM"/>
    <n v="760"/>
    <x v="0"/>
    <x v="15"/>
    <x v="32"/>
    <s v="Rodney Davis"/>
    <s v="+1-175-301-6796x98162"/>
    <s v="T11075"/>
    <x v="1"/>
    <x v="3"/>
    <s v="Not Cancelled"/>
  </r>
  <r>
    <x v="1"/>
    <x v="2"/>
    <x v="3"/>
    <s v="04:00 PM"/>
    <s v="03:16 AM"/>
    <n v="1533"/>
    <x v="15"/>
    <x v="4"/>
    <x v="68"/>
    <s v="Carrie Perez"/>
    <s v="737.439.7045"/>
    <s v="T11076"/>
    <x v="1"/>
    <x v="2"/>
    <s v="Cancelled"/>
  </r>
  <r>
    <x v="1"/>
    <x v="4"/>
    <x v="0"/>
    <s v="05:28 PM"/>
    <s v="06:46 PM"/>
    <n v="1882"/>
    <x v="30"/>
    <x v="49"/>
    <x v="72"/>
    <s v="Dennis Jackson"/>
    <s v="(730)667-2540x499"/>
    <s v="T11077"/>
    <x v="2"/>
    <x v="0"/>
    <s v="Cancelled"/>
  </r>
  <r>
    <x v="2"/>
    <x v="3"/>
    <x v="3"/>
    <s v="03:16 AM"/>
    <s v="01:36 AM"/>
    <n v="1590"/>
    <x v="14"/>
    <x v="41"/>
    <x v="69"/>
    <s v="Kevin Hall"/>
    <s v="+1-890-654-4523"/>
    <s v="T11078"/>
    <x v="1"/>
    <x v="0"/>
    <s v="Not Cancelled"/>
  </r>
  <r>
    <x v="2"/>
    <x v="3"/>
    <x v="2"/>
    <s v="03:20 AM"/>
    <s v="11:05 AM"/>
    <n v="698"/>
    <x v="30"/>
    <x v="15"/>
    <x v="26"/>
    <s v="William Fuentes"/>
    <s v="487-881-9480x07905"/>
    <s v="T11079"/>
    <x v="2"/>
    <x v="2"/>
    <s v="Cancelled"/>
  </r>
  <r>
    <x v="0"/>
    <x v="0"/>
    <x v="1"/>
    <s v="11:19 PM"/>
    <s v="01:58 PM"/>
    <n v="964"/>
    <x v="23"/>
    <x v="35"/>
    <x v="48"/>
    <s v="Helen Harding"/>
    <s v="921.332.2085x140"/>
    <s v="T11080"/>
    <x v="1"/>
    <x v="0"/>
    <s v="Cancelled"/>
  </r>
  <r>
    <x v="1"/>
    <x v="2"/>
    <x v="3"/>
    <s v="08:19 PM"/>
    <s v="08:49 PM"/>
    <n v="976"/>
    <x v="2"/>
    <x v="34"/>
    <x v="68"/>
    <s v="Terry Harris"/>
    <s v="1651821393"/>
    <s v="T11081"/>
    <x v="0"/>
    <x v="3"/>
    <s v="Not Cancelled"/>
  </r>
  <r>
    <x v="1"/>
    <x v="4"/>
    <x v="3"/>
    <s v="08:44 AM"/>
    <s v="11:56 AM"/>
    <n v="754"/>
    <x v="22"/>
    <x v="25"/>
    <x v="65"/>
    <s v="William Smith"/>
    <s v="001-837-807-8435"/>
    <s v="T11082"/>
    <x v="1"/>
    <x v="0"/>
    <s v="Not Cancelled"/>
  </r>
  <r>
    <x v="2"/>
    <x v="2"/>
    <x v="2"/>
    <s v="08:35 PM"/>
    <s v="08:51 PM"/>
    <n v="1401"/>
    <x v="29"/>
    <x v="11"/>
    <x v="15"/>
    <s v="Kimberly Smith"/>
    <s v="223.998.2480"/>
    <s v="T11083"/>
    <x v="0"/>
    <x v="2"/>
    <s v="Not Cancelled"/>
  </r>
  <r>
    <x v="1"/>
    <x v="3"/>
    <x v="2"/>
    <s v="02:07 AM"/>
    <s v="02:25 AM"/>
    <n v="972"/>
    <x v="3"/>
    <x v="17"/>
    <x v="40"/>
    <s v="Heather Carson"/>
    <s v="0959892293"/>
    <s v="T11084"/>
    <x v="1"/>
    <x v="2"/>
    <s v="Not Cancelled"/>
  </r>
  <r>
    <x v="2"/>
    <x v="3"/>
    <x v="3"/>
    <s v="09:03 PM"/>
    <s v="10:37 AM"/>
    <n v="1085"/>
    <x v="13"/>
    <x v="38"/>
    <x v="62"/>
    <s v="Teresa Crosby"/>
    <s v="9781918314"/>
    <s v="T11085"/>
    <x v="0"/>
    <x v="3"/>
    <s v="Not Cancelled"/>
  </r>
  <r>
    <x v="0"/>
    <x v="4"/>
    <x v="0"/>
    <s v="09:30 PM"/>
    <s v="11:51 AM"/>
    <n v="1096"/>
    <x v="21"/>
    <x v="44"/>
    <x v="71"/>
    <s v="Sara Rodriguez"/>
    <s v="2891722877"/>
    <s v="T11086"/>
    <x v="1"/>
    <x v="0"/>
    <s v="Cancelled"/>
  </r>
  <r>
    <x v="0"/>
    <x v="2"/>
    <x v="1"/>
    <s v="04:04 AM"/>
    <s v="07:23 PM"/>
    <n v="333"/>
    <x v="37"/>
    <x v="35"/>
    <x v="51"/>
    <s v="Drew Sanders"/>
    <s v="966-610-6707"/>
    <s v="T11087"/>
    <x v="0"/>
    <x v="2"/>
    <s v="Not Cancelled"/>
  </r>
  <r>
    <x v="2"/>
    <x v="0"/>
    <x v="0"/>
    <s v="07:04 AM"/>
    <s v="02:36 AM"/>
    <n v="622"/>
    <x v="27"/>
    <x v="29"/>
    <x v="48"/>
    <s v="Edwin King"/>
    <s v="500.543.4958"/>
    <s v="T11088"/>
    <x v="1"/>
    <x v="3"/>
    <s v="Cancelled"/>
  </r>
  <r>
    <x v="3"/>
    <x v="1"/>
    <x v="1"/>
    <s v="01:09 PM"/>
    <s v="11:21 AM"/>
    <n v="451"/>
    <x v="41"/>
    <x v="37"/>
    <x v="73"/>
    <s v="Brian Lane"/>
    <s v="001-375-608-1572x58057"/>
    <s v="T11089"/>
    <x v="0"/>
    <x v="2"/>
    <s v="Cancelled"/>
  </r>
  <r>
    <x v="2"/>
    <x v="4"/>
    <x v="3"/>
    <s v="12:01 PM"/>
    <s v="08:22 AM"/>
    <n v="1912"/>
    <x v="20"/>
    <x v="44"/>
    <x v="21"/>
    <s v="Heather Jones"/>
    <s v="+1-328-552-2380x250"/>
    <s v="T11090"/>
    <x v="0"/>
    <x v="3"/>
    <s v="Cancelled"/>
  </r>
  <r>
    <x v="3"/>
    <x v="2"/>
    <x v="0"/>
    <s v="09:03 AM"/>
    <s v="01:00 AM"/>
    <n v="293"/>
    <x v="6"/>
    <x v="34"/>
    <x v="64"/>
    <s v="Jonathan Houston"/>
    <s v="(279)464-2962"/>
    <s v="T11091"/>
    <x v="2"/>
    <x v="2"/>
    <s v="Cancelled"/>
  </r>
  <r>
    <x v="0"/>
    <x v="2"/>
    <x v="1"/>
    <s v="03:39 AM"/>
    <s v="04:14 AM"/>
    <n v="1513"/>
    <x v="44"/>
    <x v="48"/>
    <x v="14"/>
    <s v="Alexandra Herring"/>
    <s v="001-542-592-3595x02522"/>
    <s v="T11092"/>
    <x v="2"/>
    <x v="1"/>
    <s v="Not Cancelled"/>
  </r>
  <r>
    <x v="1"/>
    <x v="0"/>
    <x v="2"/>
    <s v="12:34 AM"/>
    <s v="06:23 AM"/>
    <n v="1328"/>
    <x v="32"/>
    <x v="3"/>
    <x v="35"/>
    <s v="Christine Wilson"/>
    <s v="001-165-072-0891"/>
    <s v="T11093"/>
    <x v="1"/>
    <x v="2"/>
    <s v="Not Cancelled"/>
  </r>
  <r>
    <x v="3"/>
    <x v="0"/>
    <x v="3"/>
    <s v="08:02 PM"/>
    <s v="11:10 AM"/>
    <n v="1083"/>
    <x v="37"/>
    <x v="21"/>
    <x v="34"/>
    <s v="Julie Yang"/>
    <s v="2162760790"/>
    <s v="T11094"/>
    <x v="2"/>
    <x v="1"/>
    <s v="Not Cancelled"/>
  </r>
  <r>
    <x v="3"/>
    <x v="4"/>
    <x v="3"/>
    <s v="08:08 AM"/>
    <s v="06:57 AM"/>
    <n v="426"/>
    <x v="21"/>
    <x v="8"/>
    <x v="64"/>
    <s v="Joshua Pope"/>
    <s v="559-783-2792"/>
    <s v="T11095"/>
    <x v="1"/>
    <x v="0"/>
    <s v="Cancelled"/>
  </r>
  <r>
    <x v="3"/>
    <x v="1"/>
    <x v="3"/>
    <s v="02:14 PM"/>
    <s v="11:33 AM"/>
    <n v="1567"/>
    <x v="7"/>
    <x v="11"/>
    <x v="62"/>
    <s v="Mary Dillon"/>
    <s v="+1-491-785-7486"/>
    <s v="T11096"/>
    <x v="1"/>
    <x v="1"/>
    <s v="Not Cancelled"/>
  </r>
  <r>
    <x v="3"/>
    <x v="4"/>
    <x v="1"/>
    <s v="07:50 PM"/>
    <s v="08:14 AM"/>
    <n v="565"/>
    <x v="28"/>
    <x v="14"/>
    <x v="44"/>
    <s v="Lauren Strong"/>
    <s v="(923)138-0081"/>
    <s v="T11097"/>
    <x v="0"/>
    <x v="2"/>
    <s v="Cancelled"/>
  </r>
  <r>
    <x v="2"/>
    <x v="1"/>
    <x v="0"/>
    <s v="06:47 PM"/>
    <s v="11:33 AM"/>
    <n v="1274"/>
    <x v="13"/>
    <x v="47"/>
    <x v="66"/>
    <s v="Victor Stewart"/>
    <s v="+1-556-762-2544x49379"/>
    <s v="T11098"/>
    <x v="1"/>
    <x v="0"/>
    <s v="Cancelled"/>
  </r>
  <r>
    <x v="3"/>
    <x v="1"/>
    <x v="2"/>
    <s v="11:09 AM"/>
    <s v="10:28 PM"/>
    <n v="1151"/>
    <x v="30"/>
    <x v="17"/>
    <x v="3"/>
    <s v="Samuel Wilson"/>
    <s v="012.236.6004x824"/>
    <s v="T11099"/>
    <x v="2"/>
    <x v="0"/>
    <s v="Not Cancelled"/>
  </r>
  <r>
    <x v="2"/>
    <x v="3"/>
    <x v="3"/>
    <s v="08:03 AM"/>
    <s v="05:24 PM"/>
    <n v="514"/>
    <x v="34"/>
    <x v="46"/>
    <x v="42"/>
    <s v="George Smith"/>
    <s v="(752)052-1910x172"/>
    <s v="T11100"/>
    <x v="2"/>
    <x v="3"/>
    <s v="Not Cancelled"/>
  </r>
  <r>
    <x v="1"/>
    <x v="1"/>
    <x v="2"/>
    <s v="01:19 PM"/>
    <s v="10:01 PM"/>
    <n v="684"/>
    <x v="21"/>
    <x v="31"/>
    <x v="36"/>
    <s v="Arthur Harvey"/>
    <s v="930-412-9709"/>
    <s v="T11101"/>
    <x v="0"/>
    <x v="3"/>
    <s v="Not Cancelled"/>
  </r>
  <r>
    <x v="1"/>
    <x v="0"/>
    <x v="3"/>
    <s v="04:32 AM"/>
    <s v="09:12 AM"/>
    <n v="1499"/>
    <x v="11"/>
    <x v="1"/>
    <x v="75"/>
    <s v="Christopher George"/>
    <s v="816-679-7279"/>
    <s v="T11102"/>
    <x v="0"/>
    <x v="0"/>
    <s v="Not Cancelled"/>
  </r>
  <r>
    <x v="2"/>
    <x v="4"/>
    <x v="0"/>
    <s v="05:47 PM"/>
    <s v="12:22 PM"/>
    <n v="1700"/>
    <x v="28"/>
    <x v="25"/>
    <x v="20"/>
    <s v="Kevin Gonzalez"/>
    <s v="(219)360-1026x73479"/>
    <s v="T11103"/>
    <x v="1"/>
    <x v="0"/>
    <s v="Cancelled"/>
  </r>
  <r>
    <x v="3"/>
    <x v="3"/>
    <x v="1"/>
    <s v="12:03 AM"/>
    <s v="06:23 AM"/>
    <n v="783"/>
    <x v="49"/>
    <x v="40"/>
    <x v="39"/>
    <s v="Mr. Jerry Dickerson"/>
    <s v="476.884.9016"/>
    <s v="T11104"/>
    <x v="2"/>
    <x v="0"/>
    <s v="Cancelled"/>
  </r>
  <r>
    <x v="0"/>
    <x v="0"/>
    <x v="1"/>
    <s v="12:31 PM"/>
    <s v="05:05 AM"/>
    <n v="1967"/>
    <x v="22"/>
    <x v="18"/>
    <x v="1"/>
    <s v="Richard Valdez"/>
    <s v="(296)484-4258x5701"/>
    <s v="T11105"/>
    <x v="1"/>
    <x v="3"/>
    <s v="Not Cancelled"/>
  </r>
  <r>
    <x v="0"/>
    <x v="3"/>
    <x v="3"/>
    <s v="06:24 AM"/>
    <s v="12:40 AM"/>
    <n v="1357"/>
    <x v="0"/>
    <x v="4"/>
    <x v="1"/>
    <s v="Karen Garcia"/>
    <s v="+1-677-355-5283"/>
    <s v="T11106"/>
    <x v="2"/>
    <x v="3"/>
    <s v="Not Cancelled"/>
  </r>
  <r>
    <x v="3"/>
    <x v="2"/>
    <x v="1"/>
    <s v="04:13 AM"/>
    <s v="12:13 AM"/>
    <n v="905"/>
    <x v="24"/>
    <x v="45"/>
    <x v="52"/>
    <s v="Steven Avila"/>
    <s v="+1-853-760-7080"/>
    <s v="T11107"/>
    <x v="2"/>
    <x v="0"/>
    <s v="Cancelled"/>
  </r>
  <r>
    <x v="0"/>
    <x v="2"/>
    <x v="0"/>
    <s v="05:08 PM"/>
    <s v="09:28 AM"/>
    <n v="962"/>
    <x v="33"/>
    <x v="28"/>
    <x v="65"/>
    <s v="Pedro Castro"/>
    <s v="+1-618-375-5340x563"/>
    <s v="T11108"/>
    <x v="1"/>
    <x v="0"/>
    <s v="Not Cancelled"/>
  </r>
  <r>
    <x v="3"/>
    <x v="2"/>
    <x v="3"/>
    <s v="01:06 PM"/>
    <s v="11:46 PM"/>
    <n v="1720"/>
    <x v="28"/>
    <x v="21"/>
    <x v="17"/>
    <s v="Donna Stone"/>
    <s v="(606)318-0191x247"/>
    <s v="T11109"/>
    <x v="2"/>
    <x v="2"/>
    <s v="Not Cancelled"/>
  </r>
  <r>
    <x v="0"/>
    <x v="3"/>
    <x v="0"/>
    <s v="07:34 PM"/>
    <s v="08:25 AM"/>
    <n v="565"/>
    <x v="41"/>
    <x v="44"/>
    <x v="50"/>
    <s v="Sara Day"/>
    <s v="161-342-6571x545"/>
    <s v="T11110"/>
    <x v="2"/>
    <x v="3"/>
    <s v="Not Cancelled"/>
  </r>
  <r>
    <x v="2"/>
    <x v="4"/>
    <x v="3"/>
    <s v="05:08 PM"/>
    <s v="11:51 PM"/>
    <n v="1413"/>
    <x v="12"/>
    <x v="10"/>
    <x v="62"/>
    <s v="Kimberly Rogers"/>
    <s v="(985)690-1624x82648"/>
    <s v="T11111"/>
    <x v="2"/>
    <x v="0"/>
    <s v="Cancelled"/>
  </r>
  <r>
    <x v="0"/>
    <x v="4"/>
    <x v="2"/>
    <s v="11:10 AM"/>
    <s v="06:57 PM"/>
    <n v="486"/>
    <x v="5"/>
    <x v="20"/>
    <x v="28"/>
    <s v="Patricia Chapman"/>
    <s v="161-159-0284"/>
    <s v="T11112"/>
    <x v="0"/>
    <x v="0"/>
    <s v="Cancelled"/>
  </r>
  <r>
    <x v="2"/>
    <x v="0"/>
    <x v="1"/>
    <s v="10:34 AM"/>
    <s v="09:51 AM"/>
    <n v="266"/>
    <x v="22"/>
    <x v="16"/>
    <x v="22"/>
    <s v="Karen Lane"/>
    <s v="584-965-2173x105"/>
    <s v="T11113"/>
    <x v="1"/>
    <x v="0"/>
    <s v="Not Cancelled"/>
  </r>
  <r>
    <x v="2"/>
    <x v="2"/>
    <x v="1"/>
    <s v="10:58 PM"/>
    <s v="07:41 PM"/>
    <n v="276"/>
    <x v="46"/>
    <x v="34"/>
    <x v="21"/>
    <s v="Jesse Walker"/>
    <s v="001-040-646-3469"/>
    <s v="T11114"/>
    <x v="1"/>
    <x v="1"/>
    <s v="Not Cancelled"/>
  </r>
  <r>
    <x v="3"/>
    <x v="3"/>
    <x v="1"/>
    <s v="08:45 AM"/>
    <s v="01:11 AM"/>
    <n v="1348"/>
    <x v="39"/>
    <x v="35"/>
    <x v="74"/>
    <s v="Kimberly Lee"/>
    <s v="(081)847-7850"/>
    <s v="T11115"/>
    <x v="2"/>
    <x v="2"/>
    <s v="Cancelled"/>
  </r>
  <r>
    <x v="0"/>
    <x v="2"/>
    <x v="2"/>
    <s v="12:32 AM"/>
    <s v="01:10 PM"/>
    <n v="1811"/>
    <x v="14"/>
    <x v="33"/>
    <x v="72"/>
    <s v="Donald Brown"/>
    <s v="0664122075"/>
    <s v="T11116"/>
    <x v="0"/>
    <x v="2"/>
    <s v="Not Cancelled"/>
  </r>
  <r>
    <x v="3"/>
    <x v="1"/>
    <x v="3"/>
    <s v="12:06 AM"/>
    <s v="04:36 AM"/>
    <n v="482"/>
    <x v="28"/>
    <x v="22"/>
    <x v="75"/>
    <s v="Kim Rogers"/>
    <s v="063.582.2593x541"/>
    <s v="T11117"/>
    <x v="2"/>
    <x v="3"/>
    <s v="Not Cancelled"/>
  </r>
  <r>
    <x v="1"/>
    <x v="2"/>
    <x v="1"/>
    <s v="03:38 PM"/>
    <s v="09:19 AM"/>
    <n v="465"/>
    <x v="46"/>
    <x v="26"/>
    <x v="46"/>
    <s v="Michael Castaneda"/>
    <s v="9171620633"/>
    <s v="T11118"/>
    <x v="1"/>
    <x v="0"/>
    <s v="Not Cancelled"/>
  </r>
  <r>
    <x v="3"/>
    <x v="3"/>
    <x v="2"/>
    <s v="12:15 PM"/>
    <s v="07:07 PM"/>
    <n v="1963"/>
    <x v="17"/>
    <x v="5"/>
    <x v="33"/>
    <s v="Joshua Anderson"/>
    <s v="8195698312"/>
    <s v="T11119"/>
    <x v="0"/>
    <x v="0"/>
    <s v="Cancelled"/>
  </r>
  <r>
    <x v="0"/>
    <x v="4"/>
    <x v="0"/>
    <s v="10:08 PM"/>
    <s v="04:05 PM"/>
    <n v="861"/>
    <x v="0"/>
    <x v="49"/>
    <x v="56"/>
    <s v="Miguel Hall"/>
    <s v="(663)469-7365"/>
    <s v="T11120"/>
    <x v="1"/>
    <x v="1"/>
    <s v="Not Cancelled"/>
  </r>
  <r>
    <x v="0"/>
    <x v="0"/>
    <x v="3"/>
    <s v="12:54 AM"/>
    <s v="06:10 AM"/>
    <n v="1509"/>
    <x v="8"/>
    <x v="30"/>
    <x v="6"/>
    <s v="David Potter"/>
    <s v="+1-500-325-1499x01642"/>
    <s v="T11121"/>
    <x v="1"/>
    <x v="0"/>
    <s v="Not Cancelled"/>
  </r>
  <r>
    <x v="1"/>
    <x v="0"/>
    <x v="0"/>
    <s v="07:39 AM"/>
    <s v="02:36 AM"/>
    <n v="396"/>
    <x v="6"/>
    <x v="41"/>
    <x v="61"/>
    <s v="Kelli Mccarty"/>
    <s v="+1-461-217-6940x485"/>
    <s v="T11122"/>
    <x v="0"/>
    <x v="3"/>
    <s v="Not Cancelled"/>
  </r>
  <r>
    <x v="0"/>
    <x v="1"/>
    <x v="2"/>
    <s v="02:27 PM"/>
    <s v="01:17 AM"/>
    <n v="559"/>
    <x v="36"/>
    <x v="0"/>
    <x v="39"/>
    <s v="Kathy West"/>
    <s v="9864056951"/>
    <s v="T11123"/>
    <x v="1"/>
    <x v="3"/>
    <s v="Not Cancelled"/>
  </r>
  <r>
    <x v="3"/>
    <x v="4"/>
    <x v="0"/>
    <s v="05:41 AM"/>
    <s v="04:50 AM"/>
    <n v="815"/>
    <x v="28"/>
    <x v="22"/>
    <x v="20"/>
    <s v="Barry Baker"/>
    <s v="+1-255-595-5685x7638"/>
    <s v="T11124"/>
    <x v="1"/>
    <x v="0"/>
    <s v="Not Cancelled"/>
  </r>
  <r>
    <x v="2"/>
    <x v="3"/>
    <x v="3"/>
    <s v="05:19 AM"/>
    <s v="07:45 PM"/>
    <n v="1420"/>
    <x v="7"/>
    <x v="8"/>
    <x v="18"/>
    <s v="Katie Richardson"/>
    <s v="(806)592-6813"/>
    <s v="T11125"/>
    <x v="1"/>
    <x v="1"/>
    <s v="Not Cancelled"/>
  </r>
  <r>
    <x v="1"/>
    <x v="1"/>
    <x v="3"/>
    <s v="09:25 AM"/>
    <s v="06:55 PM"/>
    <n v="579"/>
    <x v="28"/>
    <x v="34"/>
    <x v="52"/>
    <s v="John Bean"/>
    <s v="001-478-018-8540x812"/>
    <s v="T11126"/>
    <x v="1"/>
    <x v="1"/>
    <s v="Not Cancelled"/>
  </r>
  <r>
    <x v="2"/>
    <x v="0"/>
    <x v="0"/>
    <s v="08:20 PM"/>
    <s v="03:00 AM"/>
    <n v="1448"/>
    <x v="22"/>
    <x v="45"/>
    <x v="15"/>
    <s v="Rachael Kirk"/>
    <s v="001-451-575-4715x916"/>
    <s v="T11127"/>
    <x v="1"/>
    <x v="0"/>
    <s v="Not Cancelled"/>
  </r>
  <r>
    <x v="0"/>
    <x v="4"/>
    <x v="1"/>
    <s v="10:12 AM"/>
    <s v="03:32 PM"/>
    <n v="619"/>
    <x v="19"/>
    <x v="34"/>
    <x v="29"/>
    <s v="Elizabeth Wallace"/>
    <s v="060.395.4041"/>
    <s v="T11128"/>
    <x v="2"/>
    <x v="0"/>
    <s v="Cancelled"/>
  </r>
  <r>
    <x v="1"/>
    <x v="3"/>
    <x v="0"/>
    <s v="12:38 PM"/>
    <s v="08:14 AM"/>
    <n v="1183"/>
    <x v="30"/>
    <x v="43"/>
    <x v="60"/>
    <s v="Brooke Carter"/>
    <s v="2751492229"/>
    <s v="T11129"/>
    <x v="0"/>
    <x v="3"/>
    <s v="Not Cancelled"/>
  </r>
  <r>
    <x v="3"/>
    <x v="0"/>
    <x v="0"/>
    <s v="01:18 AM"/>
    <s v="02:50 PM"/>
    <n v="1694"/>
    <x v="18"/>
    <x v="9"/>
    <x v="44"/>
    <s v="Brianna Todd"/>
    <s v="+1-550-213-3375x0161"/>
    <s v="T11130"/>
    <x v="0"/>
    <x v="2"/>
    <s v="Not Cancelled"/>
  </r>
  <r>
    <x v="2"/>
    <x v="2"/>
    <x v="3"/>
    <s v="12:57 AM"/>
    <s v="06:51 AM"/>
    <n v="1538"/>
    <x v="45"/>
    <x v="44"/>
    <x v="16"/>
    <s v="Bryan Dunn"/>
    <s v="001-652-833-7787x4776"/>
    <s v="T11131"/>
    <x v="2"/>
    <x v="1"/>
    <s v="Not Cancelled"/>
  </r>
  <r>
    <x v="2"/>
    <x v="4"/>
    <x v="2"/>
    <s v="03:09 AM"/>
    <s v="04:04 PM"/>
    <n v="1088"/>
    <x v="49"/>
    <x v="43"/>
    <x v="59"/>
    <s v="Dr. Glen Curry"/>
    <s v="3648003787"/>
    <s v="T11132"/>
    <x v="2"/>
    <x v="0"/>
    <s v="Not Cancelled"/>
  </r>
  <r>
    <x v="0"/>
    <x v="3"/>
    <x v="3"/>
    <s v="04:30 PM"/>
    <s v="05:25 AM"/>
    <n v="1289"/>
    <x v="26"/>
    <x v="1"/>
    <x v="35"/>
    <s v="Robert Burton"/>
    <s v="+1-348-072-6053"/>
    <s v="T11133"/>
    <x v="2"/>
    <x v="0"/>
    <s v="Cancelled"/>
  </r>
  <r>
    <x v="2"/>
    <x v="1"/>
    <x v="2"/>
    <s v="03:54 PM"/>
    <s v="06:27 PM"/>
    <n v="201"/>
    <x v="24"/>
    <x v="47"/>
    <x v="4"/>
    <s v="Daniel Underwood"/>
    <s v="(857)800-0823x813"/>
    <s v="T11134"/>
    <x v="1"/>
    <x v="0"/>
    <s v="Cancelled"/>
  </r>
  <r>
    <x v="3"/>
    <x v="0"/>
    <x v="0"/>
    <s v="06:09 PM"/>
    <s v="04:32 AM"/>
    <n v="1056"/>
    <x v="25"/>
    <x v="32"/>
    <x v="53"/>
    <s v="Kelly Harris"/>
    <s v="712.953.8816x6058"/>
    <s v="T11135"/>
    <x v="0"/>
    <x v="3"/>
    <s v="Not Cancelled"/>
  </r>
  <r>
    <x v="0"/>
    <x v="0"/>
    <x v="2"/>
    <s v="03:05 AM"/>
    <s v="07:48 AM"/>
    <n v="1346"/>
    <x v="40"/>
    <x v="11"/>
    <x v="5"/>
    <s v="Nichole Rivera"/>
    <s v="401.446.9070"/>
    <s v="T11136"/>
    <x v="0"/>
    <x v="2"/>
    <s v="Cancelled"/>
  </r>
  <r>
    <x v="1"/>
    <x v="2"/>
    <x v="0"/>
    <s v="03:25 PM"/>
    <s v="09:43 AM"/>
    <n v="1766"/>
    <x v="25"/>
    <x v="12"/>
    <x v="17"/>
    <s v="Matthew Harvey"/>
    <s v="445.326.3713"/>
    <s v="T11137"/>
    <x v="0"/>
    <x v="0"/>
    <s v="Not Cancelled"/>
  </r>
  <r>
    <x v="2"/>
    <x v="1"/>
    <x v="1"/>
    <s v="04:56 AM"/>
    <s v="06:46 PM"/>
    <n v="760"/>
    <x v="50"/>
    <x v="20"/>
    <x v="29"/>
    <s v="Danielle Stevens"/>
    <s v="993.247.2071x329"/>
    <s v="T11138"/>
    <x v="1"/>
    <x v="0"/>
    <s v="Cancelled"/>
  </r>
  <r>
    <x v="1"/>
    <x v="4"/>
    <x v="2"/>
    <s v="11:35 PM"/>
    <s v="09:30 AM"/>
    <n v="601"/>
    <x v="17"/>
    <x v="18"/>
    <x v="73"/>
    <s v="Casey Freeman"/>
    <s v="(844)929-2693x830"/>
    <s v="T11139"/>
    <x v="2"/>
    <x v="2"/>
    <s v="Not Cancelled"/>
  </r>
  <r>
    <x v="2"/>
    <x v="2"/>
    <x v="2"/>
    <s v="02:49 PM"/>
    <s v="03:53 AM"/>
    <n v="963"/>
    <x v="40"/>
    <x v="37"/>
    <x v="58"/>
    <s v="Molly Cervantes"/>
    <s v="+1-493-704-1816x22167"/>
    <s v="T11140"/>
    <x v="2"/>
    <x v="1"/>
    <s v="Not Cancelled"/>
  </r>
  <r>
    <x v="0"/>
    <x v="4"/>
    <x v="2"/>
    <s v="04:03 AM"/>
    <s v="03:10 AM"/>
    <n v="1492"/>
    <x v="21"/>
    <x v="15"/>
    <x v="27"/>
    <s v="William Bates"/>
    <s v="968.287.3098x69308"/>
    <s v="T11141"/>
    <x v="0"/>
    <x v="1"/>
    <s v="Cancelled"/>
  </r>
  <r>
    <x v="2"/>
    <x v="4"/>
    <x v="3"/>
    <s v="10:14 PM"/>
    <s v="10:04 AM"/>
    <n v="496"/>
    <x v="39"/>
    <x v="47"/>
    <x v="44"/>
    <s v="Glenn Murray"/>
    <s v="+1-181-452-1837x62578"/>
    <s v="T11142"/>
    <x v="2"/>
    <x v="1"/>
    <s v="Not Cancelled"/>
  </r>
  <r>
    <x v="3"/>
    <x v="0"/>
    <x v="3"/>
    <s v="03:51 PM"/>
    <s v="09:50 AM"/>
    <n v="1544"/>
    <x v="17"/>
    <x v="12"/>
    <x v="67"/>
    <s v="Kathy Erickson"/>
    <s v="132.457.1432x340"/>
    <s v="T11143"/>
    <x v="0"/>
    <x v="2"/>
    <s v="Cancelled"/>
  </r>
  <r>
    <x v="3"/>
    <x v="0"/>
    <x v="3"/>
    <s v="12:00 AM"/>
    <s v="08:01 PM"/>
    <n v="1837"/>
    <x v="25"/>
    <x v="19"/>
    <x v="41"/>
    <s v="Jason Steele"/>
    <s v="001-867-103-2230x847"/>
    <s v="T11144"/>
    <x v="0"/>
    <x v="1"/>
    <s v="Not Cancelled"/>
  </r>
  <r>
    <x v="2"/>
    <x v="4"/>
    <x v="0"/>
    <s v="10:48 PM"/>
    <s v="11:18 AM"/>
    <n v="293"/>
    <x v="8"/>
    <x v="5"/>
    <x v="7"/>
    <s v="Thomas Kline"/>
    <s v="9760782662"/>
    <s v="T11145"/>
    <x v="2"/>
    <x v="1"/>
    <s v="Not Cancelled"/>
  </r>
  <r>
    <x v="2"/>
    <x v="3"/>
    <x v="1"/>
    <s v="12:30 PM"/>
    <s v="08:23 PM"/>
    <n v="739"/>
    <x v="25"/>
    <x v="17"/>
    <x v="55"/>
    <s v="Richard Roberts"/>
    <s v="001-355-657-3855"/>
    <s v="T11146"/>
    <x v="0"/>
    <x v="3"/>
    <s v="Cancelled"/>
  </r>
  <r>
    <x v="2"/>
    <x v="4"/>
    <x v="3"/>
    <s v="12:05 AM"/>
    <s v="12:27 AM"/>
    <n v="310"/>
    <x v="49"/>
    <x v="10"/>
    <x v="24"/>
    <s v="Sylvia Carter"/>
    <s v="(019)001-7533x12063"/>
    <s v="T11147"/>
    <x v="2"/>
    <x v="0"/>
    <s v="Cancelled"/>
  </r>
  <r>
    <x v="2"/>
    <x v="4"/>
    <x v="2"/>
    <s v="05:29 PM"/>
    <s v="06:09 PM"/>
    <n v="1218"/>
    <x v="23"/>
    <x v="22"/>
    <x v="20"/>
    <s v="David Hudson"/>
    <s v="001-605-363-7628x81356"/>
    <s v="T11148"/>
    <x v="1"/>
    <x v="1"/>
    <s v="Not Cancelled"/>
  </r>
  <r>
    <x v="3"/>
    <x v="1"/>
    <x v="0"/>
    <s v="12:25 AM"/>
    <s v="11:53 AM"/>
    <n v="1146"/>
    <x v="47"/>
    <x v="10"/>
    <x v="8"/>
    <s v="Steve Simon"/>
    <s v="688-278-5557"/>
    <s v="T11149"/>
    <x v="0"/>
    <x v="2"/>
    <s v="Not Cancelled"/>
  </r>
  <r>
    <x v="1"/>
    <x v="1"/>
    <x v="3"/>
    <s v="09:04 AM"/>
    <s v="09:40 PM"/>
    <n v="777"/>
    <x v="39"/>
    <x v="44"/>
    <x v="52"/>
    <s v="Rachel Smith"/>
    <s v="+1-475-985-5433"/>
    <s v="T11150"/>
    <x v="0"/>
    <x v="2"/>
    <s v="Cancelled"/>
  </r>
  <r>
    <x v="3"/>
    <x v="3"/>
    <x v="0"/>
    <s v="12:25 PM"/>
    <s v="08:08 AM"/>
    <n v="1699"/>
    <x v="29"/>
    <x v="9"/>
    <x v="75"/>
    <s v="Dean Kim"/>
    <s v="(300)629-3733x88180"/>
    <s v="T11151"/>
    <x v="0"/>
    <x v="0"/>
    <s v="Cancelled"/>
  </r>
  <r>
    <x v="2"/>
    <x v="1"/>
    <x v="0"/>
    <s v="05:19 AM"/>
    <s v="02:02 AM"/>
    <n v="1500"/>
    <x v="29"/>
    <x v="39"/>
    <x v="65"/>
    <s v="Amanda Thomas"/>
    <s v="+1-469-125-4211"/>
    <s v="T11152"/>
    <x v="2"/>
    <x v="1"/>
    <s v="Not Cancelled"/>
  </r>
  <r>
    <x v="1"/>
    <x v="4"/>
    <x v="3"/>
    <s v="11:31 AM"/>
    <s v="03:38 PM"/>
    <n v="297"/>
    <x v="46"/>
    <x v="21"/>
    <x v="42"/>
    <s v="Victor Evans"/>
    <s v="643-872-6367"/>
    <s v="T11153"/>
    <x v="2"/>
    <x v="2"/>
    <s v="Cancelled"/>
  </r>
  <r>
    <x v="0"/>
    <x v="2"/>
    <x v="0"/>
    <s v="01:48 PM"/>
    <s v="01:54 AM"/>
    <n v="1548"/>
    <x v="24"/>
    <x v="43"/>
    <x v="9"/>
    <s v="Lisa Santos"/>
    <s v="251.141.5100x0096"/>
    <s v="T11154"/>
    <x v="0"/>
    <x v="0"/>
    <s v="Not Cancelled"/>
  </r>
  <r>
    <x v="2"/>
    <x v="2"/>
    <x v="1"/>
    <s v="06:03 AM"/>
    <s v="01:20 AM"/>
    <n v="1970"/>
    <x v="47"/>
    <x v="21"/>
    <x v="65"/>
    <s v="Matthew Ford"/>
    <s v="433.771.6719"/>
    <s v="T11155"/>
    <x v="2"/>
    <x v="2"/>
    <s v="Not Cancelled"/>
  </r>
  <r>
    <x v="0"/>
    <x v="4"/>
    <x v="1"/>
    <s v="07:38 PM"/>
    <s v="11:18 AM"/>
    <n v="209"/>
    <x v="42"/>
    <x v="50"/>
    <x v="45"/>
    <s v="Matthew Carter"/>
    <s v="615-893-5517x6657"/>
    <s v="T11156"/>
    <x v="2"/>
    <x v="0"/>
    <s v="Not Cancelled"/>
  </r>
  <r>
    <x v="3"/>
    <x v="3"/>
    <x v="2"/>
    <s v="12:39 AM"/>
    <s v="09:25 AM"/>
    <n v="939"/>
    <x v="20"/>
    <x v="46"/>
    <x v="9"/>
    <s v="Heather Hickman"/>
    <s v="+1-314-909-7669"/>
    <s v="T11157"/>
    <x v="2"/>
    <x v="3"/>
    <s v="Not Cancelled"/>
  </r>
  <r>
    <x v="2"/>
    <x v="1"/>
    <x v="2"/>
    <s v="07:26 AM"/>
    <s v="03:11 AM"/>
    <n v="1030"/>
    <x v="33"/>
    <x v="23"/>
    <x v="38"/>
    <s v="David Mcgrath"/>
    <s v="165-582-0776"/>
    <s v="T11158"/>
    <x v="2"/>
    <x v="0"/>
    <s v="Cancelled"/>
  </r>
  <r>
    <x v="1"/>
    <x v="3"/>
    <x v="3"/>
    <s v="10:22 AM"/>
    <s v="05:41 PM"/>
    <n v="1967"/>
    <x v="40"/>
    <x v="9"/>
    <x v="61"/>
    <s v="Melissa Walker"/>
    <s v="001-914-987-1804x58817"/>
    <s v="T11159"/>
    <x v="2"/>
    <x v="0"/>
    <s v="Not Cancelled"/>
  </r>
  <r>
    <x v="0"/>
    <x v="3"/>
    <x v="0"/>
    <s v="03:00 AM"/>
    <s v="04:09 AM"/>
    <n v="1442"/>
    <x v="0"/>
    <x v="20"/>
    <x v="33"/>
    <s v="Adam French"/>
    <s v="855-960-2111"/>
    <s v="T11160"/>
    <x v="0"/>
    <x v="3"/>
    <s v="Not Cancelled"/>
  </r>
  <r>
    <x v="0"/>
    <x v="1"/>
    <x v="1"/>
    <s v="08:51 AM"/>
    <s v="03:38 AM"/>
    <n v="1513"/>
    <x v="25"/>
    <x v="17"/>
    <x v="23"/>
    <s v="Victoria Lawrence"/>
    <s v="+1-673-557-0114x7544"/>
    <s v="T11161"/>
    <x v="1"/>
    <x v="3"/>
    <s v="Not Cancelled"/>
  </r>
  <r>
    <x v="1"/>
    <x v="4"/>
    <x v="3"/>
    <s v="03:44 PM"/>
    <s v="06:30 AM"/>
    <n v="1766"/>
    <x v="1"/>
    <x v="19"/>
    <x v="44"/>
    <s v="Katherine Walls"/>
    <s v="+1-668-916-3856x39359"/>
    <s v="T11162"/>
    <x v="2"/>
    <x v="3"/>
    <s v="Not Cancelled"/>
  </r>
  <r>
    <x v="1"/>
    <x v="3"/>
    <x v="3"/>
    <s v="04:13 PM"/>
    <s v="03:17 AM"/>
    <n v="1339"/>
    <x v="1"/>
    <x v="30"/>
    <x v="12"/>
    <s v="Kelly Myers"/>
    <s v="001-957-469-3136x80757"/>
    <s v="T11163"/>
    <x v="1"/>
    <x v="2"/>
    <s v="Cancelled"/>
  </r>
  <r>
    <x v="2"/>
    <x v="1"/>
    <x v="2"/>
    <s v="05:48 PM"/>
    <s v="10:43 PM"/>
    <n v="657"/>
    <x v="46"/>
    <x v="49"/>
    <x v="20"/>
    <s v="Kaitlyn Brady"/>
    <s v="377-696-9201x9550"/>
    <s v="T11164"/>
    <x v="1"/>
    <x v="1"/>
    <s v="Cancelled"/>
  </r>
  <r>
    <x v="1"/>
    <x v="2"/>
    <x v="2"/>
    <s v="11:06 PM"/>
    <s v="03:52 AM"/>
    <n v="1584"/>
    <x v="42"/>
    <x v="0"/>
    <x v="39"/>
    <s v="Hannah Chang"/>
    <s v="001-714-097-6808x90709"/>
    <s v="T11165"/>
    <x v="0"/>
    <x v="0"/>
    <s v="Not Cancelled"/>
  </r>
  <r>
    <x v="0"/>
    <x v="2"/>
    <x v="1"/>
    <s v="04:49 PM"/>
    <s v="03:39 PM"/>
    <n v="1489"/>
    <x v="50"/>
    <x v="11"/>
    <x v="52"/>
    <s v="Christopher Matthews"/>
    <s v="(475)020-1091x71327"/>
    <s v="T11166"/>
    <x v="1"/>
    <x v="3"/>
    <s v="Cancelled"/>
  </r>
  <r>
    <x v="3"/>
    <x v="4"/>
    <x v="0"/>
    <s v="03:26 PM"/>
    <s v="04:48 AM"/>
    <n v="690"/>
    <x v="4"/>
    <x v="21"/>
    <x v="55"/>
    <s v="Scott Villegas"/>
    <s v="259-579-6410"/>
    <s v="T11167"/>
    <x v="1"/>
    <x v="3"/>
    <s v="Not Cancelled"/>
  </r>
  <r>
    <x v="0"/>
    <x v="4"/>
    <x v="0"/>
    <s v="07:50 AM"/>
    <s v="08:02 AM"/>
    <n v="1834"/>
    <x v="38"/>
    <x v="39"/>
    <x v="13"/>
    <s v="Cameron Boyd"/>
    <s v="(512)413-5177"/>
    <s v="T11168"/>
    <x v="0"/>
    <x v="2"/>
    <s v="Not Cancelled"/>
  </r>
  <r>
    <x v="2"/>
    <x v="2"/>
    <x v="0"/>
    <s v="03:29 PM"/>
    <s v="03:31 AM"/>
    <n v="573"/>
    <x v="35"/>
    <x v="19"/>
    <x v="36"/>
    <s v="Peter Stephens"/>
    <s v="018-193-9387"/>
    <s v="T11169"/>
    <x v="2"/>
    <x v="3"/>
    <s v="Cancelled"/>
  </r>
  <r>
    <x v="1"/>
    <x v="1"/>
    <x v="3"/>
    <s v="05:00 AM"/>
    <s v="01:16 AM"/>
    <n v="609"/>
    <x v="45"/>
    <x v="8"/>
    <x v="30"/>
    <s v="Brian Morgan"/>
    <s v="656-619-7943"/>
    <s v="T11170"/>
    <x v="2"/>
    <x v="2"/>
    <s v="Cancelled"/>
  </r>
  <r>
    <x v="3"/>
    <x v="3"/>
    <x v="3"/>
    <s v="10:01 PM"/>
    <s v="12:17 AM"/>
    <n v="1375"/>
    <x v="38"/>
    <x v="42"/>
    <x v="32"/>
    <s v="Keith White"/>
    <s v="+1-228-336-1284x067"/>
    <s v="T11171"/>
    <x v="2"/>
    <x v="3"/>
    <s v="Not Cancelled"/>
  </r>
  <r>
    <x v="1"/>
    <x v="2"/>
    <x v="0"/>
    <s v="08:13 AM"/>
    <s v="07:24 AM"/>
    <n v="1150"/>
    <x v="24"/>
    <x v="16"/>
    <x v="6"/>
    <s v="Carol Jackson"/>
    <s v="(685)375-9099x583"/>
    <s v="T11172"/>
    <x v="2"/>
    <x v="2"/>
    <s v="Cancelled"/>
  </r>
  <r>
    <x v="3"/>
    <x v="0"/>
    <x v="3"/>
    <s v="11:40 PM"/>
    <s v="07:47 PM"/>
    <n v="267"/>
    <x v="42"/>
    <x v="27"/>
    <x v="15"/>
    <s v="Gloria Beasley"/>
    <s v="620-759-4334x4220"/>
    <s v="T11173"/>
    <x v="0"/>
    <x v="3"/>
    <s v="Not Cancelled"/>
  </r>
  <r>
    <x v="0"/>
    <x v="3"/>
    <x v="2"/>
    <s v="07:20 PM"/>
    <s v="08:48 PM"/>
    <n v="946"/>
    <x v="25"/>
    <x v="27"/>
    <x v="11"/>
    <s v="Lisa Miller"/>
    <s v="1263577555"/>
    <s v="T11174"/>
    <x v="1"/>
    <x v="2"/>
    <s v="Not Cancelled"/>
  </r>
  <r>
    <x v="3"/>
    <x v="3"/>
    <x v="3"/>
    <s v="03:59 PM"/>
    <s v="10:32 PM"/>
    <n v="478"/>
    <x v="1"/>
    <x v="3"/>
    <x v="31"/>
    <s v="Johnny Allison"/>
    <s v="576.054.4375x271"/>
    <s v="T11175"/>
    <x v="2"/>
    <x v="0"/>
    <s v="Cancelled"/>
  </r>
  <r>
    <x v="1"/>
    <x v="0"/>
    <x v="3"/>
    <s v="05:11 AM"/>
    <s v="04:14 AM"/>
    <n v="690"/>
    <x v="5"/>
    <x v="4"/>
    <x v="28"/>
    <s v="Nicholas Johnson"/>
    <s v="157.370.9379x0279"/>
    <s v="T11176"/>
    <x v="0"/>
    <x v="0"/>
    <s v="Cancelled"/>
  </r>
  <r>
    <x v="1"/>
    <x v="1"/>
    <x v="3"/>
    <s v="12:07 AM"/>
    <s v="02:44 PM"/>
    <n v="436"/>
    <x v="24"/>
    <x v="8"/>
    <x v="50"/>
    <s v="Michael Parker"/>
    <s v="+1-801-134-3172x6817"/>
    <s v="T11177"/>
    <x v="1"/>
    <x v="3"/>
    <s v="Cancelled"/>
  </r>
  <r>
    <x v="3"/>
    <x v="3"/>
    <x v="3"/>
    <s v="02:20 AM"/>
    <s v="02:28 PM"/>
    <n v="594"/>
    <x v="46"/>
    <x v="21"/>
    <x v="48"/>
    <s v="Jennifer Todd"/>
    <s v="+1-785-635-7337x1250"/>
    <s v="T11178"/>
    <x v="0"/>
    <x v="0"/>
    <s v="Cancelled"/>
  </r>
  <r>
    <x v="2"/>
    <x v="4"/>
    <x v="3"/>
    <s v="11:28 AM"/>
    <s v="01:40 AM"/>
    <n v="1665"/>
    <x v="16"/>
    <x v="20"/>
    <x v="35"/>
    <s v="Arthur Smith"/>
    <s v="(558)577-2481"/>
    <s v="T11179"/>
    <x v="2"/>
    <x v="2"/>
    <s v="Not Cancelled"/>
  </r>
  <r>
    <x v="0"/>
    <x v="2"/>
    <x v="3"/>
    <s v="09:29 PM"/>
    <s v="03:39 AM"/>
    <n v="1182"/>
    <x v="44"/>
    <x v="38"/>
    <x v="35"/>
    <s v="Danielle Gates"/>
    <s v="+1-594-446-6028"/>
    <s v="T11180"/>
    <x v="0"/>
    <x v="0"/>
    <s v="Cancelled"/>
  </r>
  <r>
    <x v="1"/>
    <x v="1"/>
    <x v="3"/>
    <s v="08:33 PM"/>
    <s v="12:56 PM"/>
    <n v="1682"/>
    <x v="26"/>
    <x v="44"/>
    <x v="61"/>
    <s v="Douglas Lawrence"/>
    <s v="817-690-5593"/>
    <s v="T11181"/>
    <x v="1"/>
    <x v="0"/>
    <s v="Cancelled"/>
  </r>
  <r>
    <x v="0"/>
    <x v="4"/>
    <x v="0"/>
    <s v="01:31 PM"/>
    <s v="08:54 AM"/>
    <n v="554"/>
    <x v="49"/>
    <x v="10"/>
    <x v="32"/>
    <s v="Jonathan Thompson"/>
    <s v="+1-875-896-4781x31010"/>
    <s v="T11182"/>
    <x v="0"/>
    <x v="0"/>
    <s v="Not Cancelled"/>
  </r>
  <r>
    <x v="0"/>
    <x v="2"/>
    <x v="2"/>
    <s v="12:54 AM"/>
    <s v="08:53 PM"/>
    <n v="1862"/>
    <x v="15"/>
    <x v="41"/>
    <x v="72"/>
    <s v="Leah Owens"/>
    <s v="+1-448-335-2551x17469"/>
    <s v="T11183"/>
    <x v="1"/>
    <x v="1"/>
    <s v="Not Cancelled"/>
  </r>
  <r>
    <x v="1"/>
    <x v="4"/>
    <x v="1"/>
    <s v="05:12 PM"/>
    <s v="07:34 AM"/>
    <n v="221"/>
    <x v="8"/>
    <x v="33"/>
    <x v="62"/>
    <s v="Ellen Ayala"/>
    <s v="251-680-1662x62160"/>
    <s v="T11184"/>
    <x v="0"/>
    <x v="0"/>
    <s v="Cancelled"/>
  </r>
  <r>
    <x v="2"/>
    <x v="3"/>
    <x v="3"/>
    <s v="08:50 AM"/>
    <s v="11:46 AM"/>
    <n v="594"/>
    <x v="0"/>
    <x v="20"/>
    <x v="12"/>
    <s v="Ronald Adams"/>
    <s v="262.722.0435x88134"/>
    <s v="T11185"/>
    <x v="0"/>
    <x v="2"/>
    <s v="Not Cancelled"/>
  </r>
  <r>
    <x v="0"/>
    <x v="3"/>
    <x v="3"/>
    <s v="11:47 PM"/>
    <s v="10:44 PM"/>
    <n v="1458"/>
    <x v="13"/>
    <x v="15"/>
    <x v="33"/>
    <s v="Destiny Mitchell"/>
    <s v="+1-495-879-8810x856"/>
    <s v="T11186"/>
    <x v="2"/>
    <x v="1"/>
    <s v="Not Cancelled"/>
  </r>
  <r>
    <x v="0"/>
    <x v="1"/>
    <x v="1"/>
    <s v="06:33 PM"/>
    <s v="12:06 AM"/>
    <n v="1441"/>
    <x v="34"/>
    <x v="3"/>
    <x v="52"/>
    <s v="Daniel Barker"/>
    <s v="(811)497-1556x250"/>
    <s v="T11187"/>
    <x v="1"/>
    <x v="1"/>
    <s v="Cancelled"/>
  </r>
  <r>
    <x v="3"/>
    <x v="3"/>
    <x v="0"/>
    <s v="11:47 PM"/>
    <s v="12:23 AM"/>
    <n v="1077"/>
    <x v="11"/>
    <x v="17"/>
    <x v="37"/>
    <s v="Johnathan Wright"/>
    <s v="(111)995-4786x587"/>
    <s v="T11188"/>
    <x v="1"/>
    <x v="3"/>
    <s v="Not Cancelled"/>
  </r>
  <r>
    <x v="1"/>
    <x v="3"/>
    <x v="2"/>
    <s v="11:22 PM"/>
    <s v="04:11 AM"/>
    <n v="647"/>
    <x v="49"/>
    <x v="7"/>
    <x v="53"/>
    <s v="Helen Kemp"/>
    <s v="+1-075-277-0451"/>
    <s v="T11189"/>
    <x v="1"/>
    <x v="2"/>
    <s v="Cancelled"/>
  </r>
  <r>
    <x v="0"/>
    <x v="3"/>
    <x v="0"/>
    <s v="01:39 PM"/>
    <s v="01:40 AM"/>
    <n v="1650"/>
    <x v="25"/>
    <x v="3"/>
    <x v="2"/>
    <s v="Daniel Bailey"/>
    <s v="001-712-105-5176x0624"/>
    <s v="T11190"/>
    <x v="1"/>
    <x v="3"/>
    <s v="Not Cancelled"/>
  </r>
  <r>
    <x v="1"/>
    <x v="3"/>
    <x v="0"/>
    <s v="09:58 AM"/>
    <s v="02:26 PM"/>
    <n v="1801"/>
    <x v="30"/>
    <x v="16"/>
    <x v="55"/>
    <s v="Jeremiah Rodriguez"/>
    <s v="001-956-777-2765x711"/>
    <s v="T11191"/>
    <x v="0"/>
    <x v="1"/>
    <s v="Cancelled"/>
  </r>
  <r>
    <x v="1"/>
    <x v="3"/>
    <x v="3"/>
    <s v="10:42 PM"/>
    <s v="11:08 AM"/>
    <n v="665"/>
    <x v="15"/>
    <x v="50"/>
    <x v="49"/>
    <s v="Kevin Mccall"/>
    <s v="001-204-075-7025x373"/>
    <s v="T11192"/>
    <x v="2"/>
    <x v="0"/>
    <s v="Not Cancelled"/>
  </r>
  <r>
    <x v="3"/>
    <x v="4"/>
    <x v="3"/>
    <s v="11:22 PM"/>
    <s v="05:31 AM"/>
    <n v="1674"/>
    <x v="1"/>
    <x v="26"/>
    <x v="29"/>
    <s v="Jennifer Ross"/>
    <s v="(764)919-0584"/>
    <s v="T11193"/>
    <x v="0"/>
    <x v="1"/>
    <s v="Cancelled"/>
  </r>
  <r>
    <x v="1"/>
    <x v="4"/>
    <x v="3"/>
    <s v="01:13 AM"/>
    <s v="10:35 AM"/>
    <n v="1651"/>
    <x v="28"/>
    <x v="46"/>
    <x v="60"/>
    <s v="Michael Ochoa"/>
    <s v="609.386.8026"/>
    <s v="T11194"/>
    <x v="0"/>
    <x v="2"/>
    <s v="Cancelled"/>
  </r>
  <r>
    <x v="0"/>
    <x v="2"/>
    <x v="1"/>
    <s v="02:54 PM"/>
    <s v="10:42 AM"/>
    <n v="1542"/>
    <x v="8"/>
    <x v="36"/>
    <x v="27"/>
    <s v="Robert Williams"/>
    <s v="(810)658-0857x4934"/>
    <s v="T11195"/>
    <x v="1"/>
    <x v="3"/>
    <s v="Not Cancelled"/>
  </r>
  <r>
    <x v="1"/>
    <x v="3"/>
    <x v="2"/>
    <s v="05:20 AM"/>
    <s v="10:01 AM"/>
    <n v="405"/>
    <x v="15"/>
    <x v="0"/>
    <x v="39"/>
    <s v="Michael Gonzalez"/>
    <s v="471.882.7503x83643"/>
    <s v="T11196"/>
    <x v="2"/>
    <x v="3"/>
    <s v="Not Cancelled"/>
  </r>
  <r>
    <x v="1"/>
    <x v="4"/>
    <x v="2"/>
    <s v="10:41 PM"/>
    <s v="05:43 PM"/>
    <n v="1000"/>
    <x v="3"/>
    <x v="16"/>
    <x v="31"/>
    <s v="Christopher Wallace"/>
    <s v="8784774802"/>
    <s v="T11197"/>
    <x v="1"/>
    <x v="0"/>
    <s v="Not Cancelled"/>
  </r>
  <r>
    <x v="0"/>
    <x v="1"/>
    <x v="2"/>
    <s v="11:30 PM"/>
    <s v="05:08 PM"/>
    <n v="709"/>
    <x v="29"/>
    <x v="39"/>
    <x v="30"/>
    <s v="Jason Richards"/>
    <s v="432.122.4115x110"/>
    <s v="T11198"/>
    <x v="2"/>
    <x v="2"/>
    <s v="Cancelled"/>
  </r>
  <r>
    <x v="1"/>
    <x v="1"/>
    <x v="1"/>
    <s v="10:25 PM"/>
    <s v="08:13 AM"/>
    <n v="289"/>
    <x v="11"/>
    <x v="11"/>
    <x v="1"/>
    <s v="Susan Crane"/>
    <s v="6249547674"/>
    <s v="T11199"/>
    <x v="2"/>
    <x v="1"/>
    <s v="Cancelled"/>
  </r>
  <r>
    <x v="0"/>
    <x v="0"/>
    <x v="1"/>
    <s v="08:15 PM"/>
    <s v="11:29 AM"/>
    <n v="207"/>
    <x v="49"/>
    <x v="38"/>
    <x v="16"/>
    <s v="David Hodge"/>
    <s v="(822)170-2045x5944"/>
    <s v="T11200"/>
    <x v="0"/>
    <x v="0"/>
    <s v="Cancelled"/>
  </r>
  <r>
    <x v="2"/>
    <x v="3"/>
    <x v="3"/>
    <s v="06:35 AM"/>
    <s v="10:02 AM"/>
    <n v="810"/>
    <x v="29"/>
    <x v="43"/>
    <x v="61"/>
    <s v="Bridget Moore"/>
    <s v="+1-557-601-4786"/>
    <s v="T11201"/>
    <x v="0"/>
    <x v="0"/>
    <s v="Not Cancelled"/>
  </r>
  <r>
    <x v="0"/>
    <x v="0"/>
    <x v="1"/>
    <s v="01:16 AM"/>
    <s v="09:56 PM"/>
    <n v="1366"/>
    <x v="17"/>
    <x v="9"/>
    <x v="49"/>
    <s v="Jared Brewer"/>
    <s v="869-946-5653"/>
    <s v="T11202"/>
    <x v="2"/>
    <x v="0"/>
    <s v="Not Cancelled"/>
  </r>
  <r>
    <x v="2"/>
    <x v="1"/>
    <x v="0"/>
    <s v="11:42 PM"/>
    <s v="03:25 AM"/>
    <n v="1845"/>
    <x v="44"/>
    <x v="26"/>
    <x v="5"/>
    <s v="Eric Caldwell"/>
    <s v="001-461-288-0285x2723"/>
    <s v="T11203"/>
    <x v="2"/>
    <x v="1"/>
    <s v="Not Cancelled"/>
  </r>
  <r>
    <x v="0"/>
    <x v="1"/>
    <x v="0"/>
    <s v="01:42 AM"/>
    <s v="11:18 PM"/>
    <n v="258"/>
    <x v="3"/>
    <x v="21"/>
    <x v="70"/>
    <s v="Dawn Trevino"/>
    <s v="+1-737-878-7260x8020"/>
    <s v="T11204"/>
    <x v="2"/>
    <x v="2"/>
    <s v="Cancelled"/>
  </r>
  <r>
    <x v="2"/>
    <x v="2"/>
    <x v="0"/>
    <s v="09:44 PM"/>
    <s v="04:35 AM"/>
    <n v="989"/>
    <x v="31"/>
    <x v="19"/>
    <x v="29"/>
    <s v="Brittney White"/>
    <s v="(041)794-3921"/>
    <s v="T11205"/>
    <x v="2"/>
    <x v="0"/>
    <s v="Cancelled"/>
  </r>
  <r>
    <x v="0"/>
    <x v="1"/>
    <x v="0"/>
    <s v="04:55 AM"/>
    <s v="07:59 AM"/>
    <n v="942"/>
    <x v="43"/>
    <x v="23"/>
    <x v="1"/>
    <s v="Christopher Ruiz"/>
    <s v="281.885.0377x5070"/>
    <s v="T11206"/>
    <x v="1"/>
    <x v="3"/>
    <s v="Cancelled"/>
  </r>
  <r>
    <x v="1"/>
    <x v="3"/>
    <x v="3"/>
    <s v="02:12 PM"/>
    <s v="02:52 PM"/>
    <n v="1682"/>
    <x v="34"/>
    <x v="22"/>
    <x v="0"/>
    <s v="Brett Phelps"/>
    <s v="374.845.2348x393"/>
    <s v="T11207"/>
    <x v="1"/>
    <x v="2"/>
    <s v="Cancelled"/>
  </r>
  <r>
    <x v="1"/>
    <x v="3"/>
    <x v="1"/>
    <s v="08:17 AM"/>
    <s v="12:57 AM"/>
    <n v="846"/>
    <x v="31"/>
    <x v="49"/>
    <x v="6"/>
    <s v="Christopher Sims"/>
    <s v="(046)512-0776x558"/>
    <s v="T11208"/>
    <x v="2"/>
    <x v="1"/>
    <s v="Cancelled"/>
  </r>
  <r>
    <x v="2"/>
    <x v="0"/>
    <x v="2"/>
    <s v="01:06 AM"/>
    <s v="05:00 AM"/>
    <n v="1075"/>
    <x v="47"/>
    <x v="1"/>
    <x v="74"/>
    <s v="Amanda Davis"/>
    <s v="+1-748-230-1271"/>
    <s v="T11209"/>
    <x v="0"/>
    <x v="2"/>
    <s v="Cancelled"/>
  </r>
  <r>
    <x v="1"/>
    <x v="3"/>
    <x v="0"/>
    <s v="02:05 PM"/>
    <s v="11:49 AM"/>
    <n v="1334"/>
    <x v="12"/>
    <x v="15"/>
    <x v="15"/>
    <s v="Johnathan Ryan"/>
    <s v="(232)914-2543"/>
    <s v="T11210"/>
    <x v="1"/>
    <x v="3"/>
    <s v="Cancelled"/>
  </r>
  <r>
    <x v="2"/>
    <x v="1"/>
    <x v="0"/>
    <s v="09:12 AM"/>
    <s v="07:22 AM"/>
    <n v="226"/>
    <x v="4"/>
    <x v="9"/>
    <x v="74"/>
    <s v="James Ramos"/>
    <s v="529-703-4105x1947"/>
    <s v="T11211"/>
    <x v="0"/>
    <x v="0"/>
    <s v="Cancelled"/>
  </r>
  <r>
    <x v="2"/>
    <x v="1"/>
    <x v="3"/>
    <s v="04:45 AM"/>
    <s v="03:31 AM"/>
    <n v="1249"/>
    <x v="11"/>
    <x v="19"/>
    <x v="21"/>
    <s v="Beth Gonzales"/>
    <s v="6266187709"/>
    <s v="T11212"/>
    <x v="0"/>
    <x v="3"/>
    <s v="Cancelled"/>
  </r>
  <r>
    <x v="3"/>
    <x v="1"/>
    <x v="0"/>
    <s v="01:10 AM"/>
    <s v="03:55 AM"/>
    <n v="1814"/>
    <x v="22"/>
    <x v="27"/>
    <x v="77"/>
    <s v="Alison Mccoy"/>
    <s v="+1-943-885-1601"/>
    <s v="T11213"/>
    <x v="1"/>
    <x v="3"/>
    <s v="Not Cancelled"/>
  </r>
  <r>
    <x v="3"/>
    <x v="1"/>
    <x v="3"/>
    <s v="07:57 PM"/>
    <s v="10:46 PM"/>
    <n v="1796"/>
    <x v="41"/>
    <x v="44"/>
    <x v="18"/>
    <s v="Jorge Wagner"/>
    <s v="887-542-4005x649"/>
    <s v="T11214"/>
    <x v="0"/>
    <x v="0"/>
    <s v="Cancelled"/>
  </r>
  <r>
    <x v="1"/>
    <x v="1"/>
    <x v="2"/>
    <s v="10:13 AM"/>
    <s v="03:59 PM"/>
    <n v="313"/>
    <x v="15"/>
    <x v="2"/>
    <x v="65"/>
    <s v="Alexandria Stuart"/>
    <s v="(126)862-0187x276"/>
    <s v="T11215"/>
    <x v="2"/>
    <x v="3"/>
    <s v="Cancelled"/>
  </r>
  <r>
    <x v="2"/>
    <x v="4"/>
    <x v="1"/>
    <s v="09:08 AM"/>
    <s v="01:10 AM"/>
    <n v="1746"/>
    <x v="40"/>
    <x v="1"/>
    <x v="74"/>
    <s v="Nathaniel Huffman"/>
    <s v="+1-393-877-9301x300"/>
    <s v="T11216"/>
    <x v="1"/>
    <x v="2"/>
    <s v="Cancelled"/>
  </r>
  <r>
    <x v="3"/>
    <x v="0"/>
    <x v="2"/>
    <s v="06:45 AM"/>
    <s v="09:27 PM"/>
    <n v="420"/>
    <x v="37"/>
    <x v="6"/>
    <x v="35"/>
    <s v="Danielle Singh"/>
    <s v="264.136.8752"/>
    <s v="T11217"/>
    <x v="1"/>
    <x v="3"/>
    <s v="Not Cancelled"/>
  </r>
  <r>
    <x v="0"/>
    <x v="4"/>
    <x v="0"/>
    <s v="04:23 PM"/>
    <s v="02:44 AM"/>
    <n v="1034"/>
    <x v="6"/>
    <x v="41"/>
    <x v="28"/>
    <s v="Shawn Vasquez"/>
    <s v="+1-639-914-8467"/>
    <s v="T11218"/>
    <x v="0"/>
    <x v="0"/>
    <s v="Cancelled"/>
  </r>
  <r>
    <x v="2"/>
    <x v="3"/>
    <x v="1"/>
    <s v="08:29 PM"/>
    <s v="10:04 PM"/>
    <n v="1764"/>
    <x v="15"/>
    <x v="26"/>
    <x v="60"/>
    <s v="Emily Wilson"/>
    <s v="676.763.5428x00582"/>
    <s v="T11219"/>
    <x v="0"/>
    <x v="2"/>
    <s v="Not Cancelled"/>
  </r>
  <r>
    <x v="3"/>
    <x v="3"/>
    <x v="1"/>
    <s v="05:42 PM"/>
    <s v="02:29 AM"/>
    <n v="1248"/>
    <x v="31"/>
    <x v="18"/>
    <x v="52"/>
    <s v="Susan Garcia"/>
    <s v="001-442-858-2146x370"/>
    <s v="T11220"/>
    <x v="0"/>
    <x v="0"/>
    <s v="Not Cancelled"/>
  </r>
  <r>
    <x v="0"/>
    <x v="0"/>
    <x v="2"/>
    <s v="09:12 PM"/>
    <s v="02:02 PM"/>
    <n v="1665"/>
    <x v="39"/>
    <x v="28"/>
    <x v="15"/>
    <s v="Suzanne Wagner"/>
    <s v="158.802.4671"/>
    <s v="T11221"/>
    <x v="0"/>
    <x v="3"/>
    <s v="Not Cancelled"/>
  </r>
  <r>
    <x v="3"/>
    <x v="2"/>
    <x v="3"/>
    <s v="11:01 PM"/>
    <s v="12:47 AM"/>
    <n v="1943"/>
    <x v="50"/>
    <x v="21"/>
    <x v="77"/>
    <s v="Tonya Gonzalez"/>
    <s v="238.034.3130"/>
    <s v="T11222"/>
    <x v="2"/>
    <x v="1"/>
    <s v="Cancelled"/>
  </r>
  <r>
    <x v="0"/>
    <x v="0"/>
    <x v="3"/>
    <s v="08:09 AM"/>
    <s v="09:37 AM"/>
    <n v="1313"/>
    <x v="22"/>
    <x v="45"/>
    <x v="15"/>
    <s v="Amanda Mckay"/>
    <s v="455-391-7900"/>
    <s v="T11223"/>
    <x v="2"/>
    <x v="2"/>
    <s v="Not Cancelled"/>
  </r>
  <r>
    <x v="0"/>
    <x v="4"/>
    <x v="1"/>
    <s v="06:25 PM"/>
    <s v="04:03 AM"/>
    <n v="1729"/>
    <x v="17"/>
    <x v="49"/>
    <x v="30"/>
    <s v="Jerry Warren"/>
    <s v="001-865-730-5589"/>
    <s v="T11224"/>
    <x v="0"/>
    <x v="2"/>
    <s v="Cancelled"/>
  </r>
  <r>
    <x v="2"/>
    <x v="0"/>
    <x v="0"/>
    <s v="06:16 PM"/>
    <s v="05:09 AM"/>
    <n v="1033"/>
    <x v="17"/>
    <x v="5"/>
    <x v="9"/>
    <s v="Crystal Moreno"/>
    <s v="3554351098"/>
    <s v="T11225"/>
    <x v="0"/>
    <x v="1"/>
    <s v="Not Cancelled"/>
  </r>
  <r>
    <x v="2"/>
    <x v="4"/>
    <x v="0"/>
    <s v="09:22 AM"/>
    <s v="07:36 PM"/>
    <n v="218"/>
    <x v="10"/>
    <x v="17"/>
    <x v="24"/>
    <s v="Deborah Hernandez"/>
    <s v="213.541.4703x0513"/>
    <s v="T11226"/>
    <x v="1"/>
    <x v="3"/>
    <s v="Not Cancelled"/>
  </r>
  <r>
    <x v="3"/>
    <x v="0"/>
    <x v="3"/>
    <s v="05:13 PM"/>
    <s v="12:47 AM"/>
    <n v="989"/>
    <x v="38"/>
    <x v="40"/>
    <x v="23"/>
    <s v="Miss Brittany Waters"/>
    <s v="939-341-7677x24776"/>
    <s v="T11227"/>
    <x v="2"/>
    <x v="0"/>
    <s v="Not Cancelled"/>
  </r>
  <r>
    <x v="2"/>
    <x v="2"/>
    <x v="1"/>
    <s v="07:07 AM"/>
    <s v="07:29 AM"/>
    <n v="1946"/>
    <x v="0"/>
    <x v="6"/>
    <x v="55"/>
    <s v="Gregory Marquez"/>
    <s v="(323)906-7292x6762"/>
    <s v="T11228"/>
    <x v="2"/>
    <x v="3"/>
    <s v="Not Cancelled"/>
  </r>
  <r>
    <x v="0"/>
    <x v="1"/>
    <x v="1"/>
    <s v="01:28 PM"/>
    <s v="02:57 AM"/>
    <n v="1513"/>
    <x v="47"/>
    <x v="21"/>
    <x v="49"/>
    <s v="Jared Fields"/>
    <s v="001-803-621-4199x495"/>
    <s v="T11229"/>
    <x v="1"/>
    <x v="3"/>
    <s v="Not Cancelled"/>
  </r>
  <r>
    <x v="2"/>
    <x v="0"/>
    <x v="0"/>
    <s v="12:27 AM"/>
    <s v="12:09 PM"/>
    <n v="1040"/>
    <x v="1"/>
    <x v="24"/>
    <x v="43"/>
    <s v="Kimberly Wilson"/>
    <s v="+1-217-578-4570x38839"/>
    <s v="T11230"/>
    <x v="0"/>
    <x v="3"/>
    <s v="Cancelled"/>
  </r>
  <r>
    <x v="2"/>
    <x v="0"/>
    <x v="1"/>
    <s v="03:56 AM"/>
    <s v="10:06 AM"/>
    <n v="1017"/>
    <x v="21"/>
    <x v="36"/>
    <x v="2"/>
    <s v="Elizabeth Thompson"/>
    <s v="+1-820-942-1332"/>
    <s v="T11231"/>
    <x v="2"/>
    <x v="3"/>
    <s v="Cancelled"/>
  </r>
  <r>
    <x v="1"/>
    <x v="3"/>
    <x v="1"/>
    <s v="01:18 PM"/>
    <s v="01:36 PM"/>
    <n v="591"/>
    <x v="8"/>
    <x v="44"/>
    <x v="50"/>
    <s v="Molly Cummings"/>
    <s v="987-990-6125x77880"/>
    <s v="T11232"/>
    <x v="0"/>
    <x v="3"/>
    <s v="Not Cancelled"/>
  </r>
  <r>
    <x v="1"/>
    <x v="0"/>
    <x v="3"/>
    <s v="10:59 PM"/>
    <s v="11:03 AM"/>
    <n v="234"/>
    <x v="12"/>
    <x v="23"/>
    <x v="43"/>
    <s v="Thomas Cunningham"/>
    <s v="3090094336"/>
    <s v="T11233"/>
    <x v="2"/>
    <x v="2"/>
    <s v="Not Cancelled"/>
  </r>
  <r>
    <x v="2"/>
    <x v="4"/>
    <x v="2"/>
    <s v="12:52 AM"/>
    <s v="04:26 PM"/>
    <n v="706"/>
    <x v="18"/>
    <x v="8"/>
    <x v="45"/>
    <s v="Linda Sherman"/>
    <s v="278-178-8407"/>
    <s v="T11234"/>
    <x v="2"/>
    <x v="2"/>
    <s v="Not Cancelled"/>
  </r>
  <r>
    <x v="0"/>
    <x v="0"/>
    <x v="1"/>
    <s v="08:26 PM"/>
    <s v="07:30 PM"/>
    <n v="1356"/>
    <x v="37"/>
    <x v="18"/>
    <x v="62"/>
    <s v="Kyle Chapman"/>
    <s v="001-106-422-8389"/>
    <s v="T11235"/>
    <x v="0"/>
    <x v="2"/>
    <s v="Cancelled"/>
  </r>
  <r>
    <x v="2"/>
    <x v="3"/>
    <x v="2"/>
    <s v="10:09 AM"/>
    <s v="12:12 AM"/>
    <n v="573"/>
    <x v="25"/>
    <x v="0"/>
    <x v="66"/>
    <s v="Victoria Nelson"/>
    <s v="772-279-1968"/>
    <s v="T11236"/>
    <x v="0"/>
    <x v="1"/>
    <s v="Not Cancelled"/>
  </r>
  <r>
    <x v="1"/>
    <x v="3"/>
    <x v="3"/>
    <s v="01:54 AM"/>
    <s v="05:20 PM"/>
    <n v="1038"/>
    <x v="23"/>
    <x v="22"/>
    <x v="67"/>
    <s v="Andrew Webb"/>
    <s v="(558)875-5212"/>
    <s v="T11237"/>
    <x v="1"/>
    <x v="1"/>
    <s v="Not Cancelled"/>
  </r>
  <r>
    <x v="1"/>
    <x v="2"/>
    <x v="1"/>
    <s v="09:52 PM"/>
    <s v="04:51 AM"/>
    <n v="1230"/>
    <x v="38"/>
    <x v="22"/>
    <x v="56"/>
    <s v="Roberto Wilson"/>
    <s v="577-215-7614x22130"/>
    <s v="T11238"/>
    <x v="0"/>
    <x v="0"/>
    <s v="Cancelled"/>
  </r>
  <r>
    <x v="3"/>
    <x v="4"/>
    <x v="1"/>
    <s v="01:46 AM"/>
    <s v="05:22 AM"/>
    <n v="950"/>
    <x v="23"/>
    <x v="37"/>
    <x v="8"/>
    <s v="Jim Lawrence"/>
    <s v="+1-440-949-5723x2436"/>
    <s v="T11239"/>
    <x v="1"/>
    <x v="0"/>
    <s v="Not Cancelled"/>
  </r>
  <r>
    <x v="2"/>
    <x v="2"/>
    <x v="0"/>
    <s v="03:56 AM"/>
    <s v="11:38 AM"/>
    <n v="452"/>
    <x v="13"/>
    <x v="18"/>
    <x v="62"/>
    <s v="Ricky Murphy"/>
    <s v="001-086-069-2338x7049"/>
    <s v="T11240"/>
    <x v="1"/>
    <x v="3"/>
    <s v="Not Cancelled"/>
  </r>
  <r>
    <x v="3"/>
    <x v="4"/>
    <x v="0"/>
    <s v="05:33 PM"/>
    <s v="08:05 AM"/>
    <n v="1838"/>
    <x v="10"/>
    <x v="13"/>
    <x v="21"/>
    <s v="Sean Roth"/>
    <s v="+1-270-301-6912x8991"/>
    <s v="T11241"/>
    <x v="2"/>
    <x v="1"/>
    <s v="Cancelled"/>
  </r>
  <r>
    <x v="0"/>
    <x v="1"/>
    <x v="0"/>
    <s v="03:16 PM"/>
    <s v="01:26 PM"/>
    <n v="1097"/>
    <x v="44"/>
    <x v="26"/>
    <x v="58"/>
    <s v="Maxwell Palmer"/>
    <s v="132.533.3130x04863"/>
    <s v="T11242"/>
    <x v="1"/>
    <x v="0"/>
    <s v="Not Cancelled"/>
  </r>
  <r>
    <x v="2"/>
    <x v="4"/>
    <x v="1"/>
    <s v="11:51 AM"/>
    <s v="10:21 PM"/>
    <n v="1775"/>
    <x v="7"/>
    <x v="29"/>
    <x v="65"/>
    <s v="Stacey Johnson"/>
    <s v="112.237.6226x96243"/>
    <s v="T11243"/>
    <x v="1"/>
    <x v="1"/>
    <s v="Not Cancelled"/>
  </r>
  <r>
    <x v="1"/>
    <x v="2"/>
    <x v="2"/>
    <s v="07:15 AM"/>
    <s v="12:18 AM"/>
    <n v="1174"/>
    <x v="42"/>
    <x v="37"/>
    <x v="19"/>
    <s v="Shelby Clark"/>
    <s v="400-434-4570x347"/>
    <s v="T11244"/>
    <x v="1"/>
    <x v="0"/>
    <s v="Cancelled"/>
  </r>
  <r>
    <x v="0"/>
    <x v="1"/>
    <x v="0"/>
    <s v="02:21 PM"/>
    <s v="02:11 AM"/>
    <n v="1601"/>
    <x v="50"/>
    <x v="3"/>
    <x v="67"/>
    <s v="Heather Cole"/>
    <s v="001-129-596-3489x162"/>
    <s v="T11245"/>
    <x v="0"/>
    <x v="2"/>
    <s v="Not Cancelled"/>
  </r>
  <r>
    <x v="2"/>
    <x v="2"/>
    <x v="0"/>
    <s v="12:50 PM"/>
    <s v="06:08 AM"/>
    <n v="1014"/>
    <x v="39"/>
    <x v="39"/>
    <x v="72"/>
    <s v="Danielle Stewart"/>
    <s v="5480921317"/>
    <s v="T11246"/>
    <x v="0"/>
    <x v="0"/>
    <s v="Not Cancelled"/>
  </r>
  <r>
    <x v="1"/>
    <x v="3"/>
    <x v="0"/>
    <s v="11:53 AM"/>
    <s v="12:23 PM"/>
    <n v="1488"/>
    <x v="5"/>
    <x v="30"/>
    <x v="34"/>
    <s v="Denise Crawford"/>
    <s v="001-689-983-2314x395"/>
    <s v="T11247"/>
    <x v="0"/>
    <x v="2"/>
    <s v="Cancelled"/>
  </r>
  <r>
    <x v="3"/>
    <x v="2"/>
    <x v="2"/>
    <s v="04:48 PM"/>
    <s v="07:31 PM"/>
    <n v="283"/>
    <x v="48"/>
    <x v="34"/>
    <x v="44"/>
    <s v="Brandon Haynes"/>
    <s v="001-768-174-1747x52084"/>
    <s v="T11248"/>
    <x v="2"/>
    <x v="3"/>
    <s v="Cancelled"/>
  </r>
  <r>
    <x v="0"/>
    <x v="2"/>
    <x v="3"/>
    <s v="01:49 PM"/>
    <s v="11:48 PM"/>
    <n v="1627"/>
    <x v="48"/>
    <x v="16"/>
    <x v="41"/>
    <s v="Heather Hooper"/>
    <s v="073-389-7292"/>
    <s v="T11249"/>
    <x v="2"/>
    <x v="1"/>
    <s v="Not Cancelled"/>
  </r>
  <r>
    <x v="1"/>
    <x v="1"/>
    <x v="3"/>
    <s v="02:30 PM"/>
    <s v="10:52 PM"/>
    <n v="1129"/>
    <x v="13"/>
    <x v="43"/>
    <x v="19"/>
    <s v="Cory Shelton"/>
    <s v="332-944-1454x746"/>
    <s v="T11250"/>
    <x v="0"/>
    <x v="0"/>
    <s v="Not Cancelled"/>
  </r>
  <r>
    <x v="2"/>
    <x v="3"/>
    <x v="0"/>
    <s v="05:47 PM"/>
    <s v="11:14 PM"/>
    <n v="479"/>
    <x v="47"/>
    <x v="13"/>
    <x v="25"/>
    <s v="Megan Brown"/>
    <s v="159.319.5528x1044"/>
    <s v="T11251"/>
    <x v="0"/>
    <x v="1"/>
    <s v="Cancelled"/>
  </r>
  <r>
    <x v="3"/>
    <x v="2"/>
    <x v="0"/>
    <s v="09:17 PM"/>
    <s v="12:07 AM"/>
    <n v="1987"/>
    <x v="6"/>
    <x v="27"/>
    <x v="70"/>
    <s v="Gregory Buchanan"/>
    <s v="508.114.3165"/>
    <s v="T11252"/>
    <x v="2"/>
    <x v="3"/>
    <s v="Cancelled"/>
  </r>
  <r>
    <x v="1"/>
    <x v="4"/>
    <x v="1"/>
    <s v="07:12 PM"/>
    <s v="07:55 AM"/>
    <n v="1227"/>
    <x v="41"/>
    <x v="10"/>
    <x v="7"/>
    <s v="Jacob Long"/>
    <s v="+1-918-315-6973x2716"/>
    <s v="T11253"/>
    <x v="1"/>
    <x v="3"/>
    <s v="Cancelled"/>
  </r>
  <r>
    <x v="0"/>
    <x v="0"/>
    <x v="1"/>
    <s v="09:05 PM"/>
    <s v="05:51 AM"/>
    <n v="1434"/>
    <x v="45"/>
    <x v="38"/>
    <x v="62"/>
    <s v="Jessica Stout"/>
    <s v="360.806.2579x413"/>
    <s v="T11254"/>
    <x v="0"/>
    <x v="1"/>
    <s v="Not Cancelled"/>
  </r>
  <r>
    <x v="3"/>
    <x v="1"/>
    <x v="3"/>
    <s v="08:24 AM"/>
    <s v="10:06 AM"/>
    <n v="1339"/>
    <x v="39"/>
    <x v="7"/>
    <x v="10"/>
    <s v="Jasmine Miller"/>
    <s v="(569)336-4525"/>
    <s v="T11255"/>
    <x v="1"/>
    <x v="2"/>
    <s v="Not Cancelled"/>
  </r>
  <r>
    <x v="3"/>
    <x v="1"/>
    <x v="1"/>
    <s v="06:27 AM"/>
    <s v="10:29 AM"/>
    <n v="1150"/>
    <x v="49"/>
    <x v="43"/>
    <x v="22"/>
    <s v="Dominique Nolan"/>
    <s v="001-935-584-5652x167"/>
    <s v="T11256"/>
    <x v="0"/>
    <x v="2"/>
    <s v="Not Cancelled"/>
  </r>
  <r>
    <x v="2"/>
    <x v="2"/>
    <x v="2"/>
    <s v="09:20 PM"/>
    <s v="01:45 AM"/>
    <n v="410"/>
    <x v="10"/>
    <x v="5"/>
    <x v="27"/>
    <s v="Tamara Flores"/>
    <s v="6555096763"/>
    <s v="T11257"/>
    <x v="2"/>
    <x v="0"/>
    <s v="Not Cancelled"/>
  </r>
  <r>
    <x v="2"/>
    <x v="0"/>
    <x v="3"/>
    <s v="06:18 AM"/>
    <s v="06:09 AM"/>
    <n v="1720"/>
    <x v="44"/>
    <x v="13"/>
    <x v="64"/>
    <s v="Shawn Henry"/>
    <s v="590-808-5541"/>
    <s v="T11258"/>
    <x v="2"/>
    <x v="0"/>
    <s v="Not Cancelled"/>
  </r>
  <r>
    <x v="2"/>
    <x v="2"/>
    <x v="0"/>
    <s v="07:59 AM"/>
    <s v="09:46 AM"/>
    <n v="1520"/>
    <x v="5"/>
    <x v="8"/>
    <x v="29"/>
    <s v="Andrea Mendoza"/>
    <s v="001-856-243-3751"/>
    <s v="T11259"/>
    <x v="2"/>
    <x v="3"/>
    <s v="Cancelled"/>
  </r>
  <r>
    <x v="1"/>
    <x v="3"/>
    <x v="1"/>
    <s v="04:18 AM"/>
    <s v="08:41 PM"/>
    <n v="1376"/>
    <x v="39"/>
    <x v="30"/>
    <x v="28"/>
    <s v="Jeffrey Smith"/>
    <s v="(424)957-9357"/>
    <s v="T11260"/>
    <x v="2"/>
    <x v="3"/>
    <s v="Cancelled"/>
  </r>
  <r>
    <x v="3"/>
    <x v="0"/>
    <x v="0"/>
    <s v="09:57 AM"/>
    <s v="04:45 AM"/>
    <n v="454"/>
    <x v="12"/>
    <x v="27"/>
    <x v="16"/>
    <s v="Joshua Cox"/>
    <s v="001-591-570-0639x2552"/>
    <s v="T11261"/>
    <x v="2"/>
    <x v="2"/>
    <s v="Cancelled"/>
  </r>
  <r>
    <x v="1"/>
    <x v="3"/>
    <x v="2"/>
    <s v="06:36 PM"/>
    <s v="03:53 AM"/>
    <n v="1496"/>
    <x v="22"/>
    <x v="40"/>
    <x v="72"/>
    <s v="Dana Mitchell"/>
    <s v="567-646-4722x3448"/>
    <s v="T11262"/>
    <x v="0"/>
    <x v="2"/>
    <s v="Cancelled"/>
  </r>
  <r>
    <x v="1"/>
    <x v="3"/>
    <x v="0"/>
    <s v="02:43 PM"/>
    <s v="07:37 PM"/>
    <n v="1866"/>
    <x v="47"/>
    <x v="4"/>
    <x v="64"/>
    <s v="Andrew Wolf"/>
    <s v="001-010-233-8014x68661"/>
    <s v="T11263"/>
    <x v="1"/>
    <x v="2"/>
    <s v="Not Cancelled"/>
  </r>
  <r>
    <x v="0"/>
    <x v="3"/>
    <x v="1"/>
    <s v="07:40 AM"/>
    <s v="03:06 PM"/>
    <n v="1880"/>
    <x v="26"/>
    <x v="47"/>
    <x v="3"/>
    <s v="Juan Conrad"/>
    <s v="+1-935-844-4608x093"/>
    <s v="T11264"/>
    <x v="1"/>
    <x v="2"/>
    <s v="Not Cancelled"/>
  </r>
  <r>
    <x v="2"/>
    <x v="4"/>
    <x v="0"/>
    <s v="09:58 AM"/>
    <s v="01:03 AM"/>
    <n v="1588"/>
    <x v="35"/>
    <x v="4"/>
    <x v="41"/>
    <s v="Alex Oconnor"/>
    <s v="627-833-4485x889"/>
    <s v="T11265"/>
    <x v="2"/>
    <x v="1"/>
    <s v="Not Cancelled"/>
  </r>
  <r>
    <x v="2"/>
    <x v="3"/>
    <x v="0"/>
    <s v="02:38 AM"/>
    <s v="02:33 AM"/>
    <n v="352"/>
    <x v="12"/>
    <x v="11"/>
    <x v="54"/>
    <s v="Debra Savage"/>
    <s v="160.770.6587x681"/>
    <s v="T11266"/>
    <x v="0"/>
    <x v="3"/>
    <s v="Not Cancelled"/>
  </r>
  <r>
    <x v="0"/>
    <x v="1"/>
    <x v="1"/>
    <s v="05:03 AM"/>
    <s v="07:01 AM"/>
    <n v="234"/>
    <x v="46"/>
    <x v="0"/>
    <x v="71"/>
    <s v="Samantha Cochran"/>
    <s v="665-112-4428"/>
    <s v="T11267"/>
    <x v="0"/>
    <x v="3"/>
    <s v="Cancelled"/>
  </r>
  <r>
    <x v="3"/>
    <x v="0"/>
    <x v="2"/>
    <s v="04:55 AM"/>
    <s v="06:06 AM"/>
    <n v="1026"/>
    <x v="41"/>
    <x v="38"/>
    <x v="52"/>
    <s v="Craig Wagner"/>
    <s v="8424528729"/>
    <s v="T11268"/>
    <x v="1"/>
    <x v="0"/>
    <s v="Cancelled"/>
  </r>
  <r>
    <x v="3"/>
    <x v="1"/>
    <x v="3"/>
    <s v="10:13 PM"/>
    <s v="02:26 AM"/>
    <n v="547"/>
    <x v="43"/>
    <x v="14"/>
    <x v="35"/>
    <s v="Mark Frank"/>
    <s v="835.160.9338x6331"/>
    <s v="T11269"/>
    <x v="2"/>
    <x v="2"/>
    <s v="Cancelled"/>
  </r>
  <r>
    <x v="0"/>
    <x v="3"/>
    <x v="3"/>
    <s v="04:05 PM"/>
    <s v="03:49 PM"/>
    <n v="1406"/>
    <x v="49"/>
    <x v="23"/>
    <x v="69"/>
    <s v="Jason Murphy"/>
    <s v="7741132542"/>
    <s v="T11270"/>
    <x v="0"/>
    <x v="0"/>
    <s v="Cancelled"/>
  </r>
  <r>
    <x v="1"/>
    <x v="2"/>
    <x v="0"/>
    <s v="02:11 AM"/>
    <s v="11:35 PM"/>
    <n v="229"/>
    <x v="20"/>
    <x v="0"/>
    <x v="19"/>
    <s v="Sheila Rios"/>
    <s v="164-832-9591"/>
    <s v="T11271"/>
    <x v="2"/>
    <x v="1"/>
    <s v="Not Cancelled"/>
  </r>
  <r>
    <x v="0"/>
    <x v="2"/>
    <x v="2"/>
    <s v="08:40 AM"/>
    <s v="04:07 PM"/>
    <n v="925"/>
    <x v="16"/>
    <x v="4"/>
    <x v="23"/>
    <s v="Christine Sutton"/>
    <s v="+1-244-747-8485"/>
    <s v="T11272"/>
    <x v="2"/>
    <x v="3"/>
    <s v="Cancelled"/>
  </r>
  <r>
    <x v="0"/>
    <x v="0"/>
    <x v="2"/>
    <s v="01:55 AM"/>
    <s v="11:49 AM"/>
    <n v="1392"/>
    <x v="28"/>
    <x v="36"/>
    <x v="18"/>
    <s v="Tiffany Lambert"/>
    <s v="001-756-169-2216x5079"/>
    <s v="T11273"/>
    <x v="2"/>
    <x v="2"/>
    <s v="Cancelled"/>
  </r>
  <r>
    <x v="1"/>
    <x v="2"/>
    <x v="0"/>
    <s v="05:51 AM"/>
    <s v="06:40 PM"/>
    <n v="817"/>
    <x v="50"/>
    <x v="3"/>
    <x v="14"/>
    <s v="Vernon Rivera"/>
    <s v="(453)656-4866x172"/>
    <s v="T11274"/>
    <x v="0"/>
    <x v="3"/>
    <s v="Not Cancelled"/>
  </r>
  <r>
    <x v="3"/>
    <x v="3"/>
    <x v="1"/>
    <s v="11:46 AM"/>
    <s v="12:39 PM"/>
    <n v="300"/>
    <x v="3"/>
    <x v="15"/>
    <x v="15"/>
    <s v="Karen Wilson"/>
    <s v="(592)897-8397x4243"/>
    <s v="T11275"/>
    <x v="2"/>
    <x v="0"/>
    <s v="Cancelled"/>
  </r>
  <r>
    <x v="2"/>
    <x v="4"/>
    <x v="2"/>
    <s v="07:20 AM"/>
    <s v="05:18 PM"/>
    <n v="279"/>
    <x v="15"/>
    <x v="23"/>
    <x v="65"/>
    <s v="Jonathan Reyes"/>
    <s v="+1-521-264-4238x1129"/>
    <s v="T11276"/>
    <x v="2"/>
    <x v="0"/>
    <s v="Cancelled"/>
  </r>
  <r>
    <x v="1"/>
    <x v="4"/>
    <x v="0"/>
    <s v="07:04 PM"/>
    <s v="07:24 AM"/>
    <n v="1280"/>
    <x v="37"/>
    <x v="37"/>
    <x v="14"/>
    <s v="Andrew Hood"/>
    <s v="524-433-9706"/>
    <s v="T11277"/>
    <x v="0"/>
    <x v="2"/>
    <s v="Not Cancelled"/>
  </r>
  <r>
    <x v="1"/>
    <x v="1"/>
    <x v="3"/>
    <s v="10:56 AM"/>
    <s v="02:54 PM"/>
    <n v="1635"/>
    <x v="15"/>
    <x v="43"/>
    <x v="54"/>
    <s v="Richard Martin"/>
    <s v="001-445-791-6084"/>
    <s v="T11278"/>
    <x v="1"/>
    <x v="1"/>
    <s v="Not Cancelled"/>
  </r>
  <r>
    <x v="2"/>
    <x v="1"/>
    <x v="3"/>
    <s v="04:18 PM"/>
    <s v="08:37 AM"/>
    <n v="696"/>
    <x v="37"/>
    <x v="32"/>
    <x v="6"/>
    <s v="Stephen Page"/>
    <s v="001-251-572-2551x219"/>
    <s v="T11279"/>
    <x v="1"/>
    <x v="2"/>
    <s v="Cancelled"/>
  </r>
  <r>
    <x v="0"/>
    <x v="3"/>
    <x v="0"/>
    <s v="01:58 PM"/>
    <s v="09:00 AM"/>
    <n v="1760"/>
    <x v="32"/>
    <x v="36"/>
    <x v="53"/>
    <s v="Crystal Clarke"/>
    <s v="(825)605-4215"/>
    <s v="T11280"/>
    <x v="2"/>
    <x v="1"/>
    <s v="Not Cancelled"/>
  </r>
  <r>
    <x v="2"/>
    <x v="0"/>
    <x v="0"/>
    <s v="03:52 PM"/>
    <s v="09:26 AM"/>
    <n v="494"/>
    <x v="46"/>
    <x v="28"/>
    <x v="53"/>
    <s v="Kimberly Brandt"/>
    <s v="001-215-900-1396x666"/>
    <s v="T11281"/>
    <x v="1"/>
    <x v="0"/>
    <s v="Not Cancelled"/>
  </r>
  <r>
    <x v="0"/>
    <x v="1"/>
    <x v="3"/>
    <s v="06:20 PM"/>
    <s v="09:01 PM"/>
    <n v="1644"/>
    <x v="13"/>
    <x v="24"/>
    <x v="11"/>
    <s v="Kimberly James"/>
    <s v="222-238-5869x38870"/>
    <s v="T11282"/>
    <x v="0"/>
    <x v="2"/>
    <s v="Cancelled"/>
  </r>
  <r>
    <x v="3"/>
    <x v="4"/>
    <x v="1"/>
    <s v="04:38 AM"/>
    <s v="01:02 AM"/>
    <n v="730"/>
    <x v="27"/>
    <x v="19"/>
    <x v="39"/>
    <s v="Timothy Garcia"/>
    <s v="161-162-7268"/>
    <s v="T11283"/>
    <x v="2"/>
    <x v="3"/>
    <s v="Not Cancelled"/>
  </r>
  <r>
    <x v="1"/>
    <x v="4"/>
    <x v="2"/>
    <s v="06:30 PM"/>
    <s v="03:17 PM"/>
    <n v="1528"/>
    <x v="33"/>
    <x v="38"/>
    <x v="42"/>
    <s v="Steven Kramer"/>
    <s v="4644109891"/>
    <s v="T11284"/>
    <x v="1"/>
    <x v="0"/>
    <s v="Not Cancelled"/>
  </r>
  <r>
    <x v="0"/>
    <x v="1"/>
    <x v="1"/>
    <s v="08:07 AM"/>
    <s v="05:54 AM"/>
    <n v="1578"/>
    <x v="43"/>
    <x v="17"/>
    <x v="28"/>
    <s v="Rita Cooper"/>
    <s v="001-524-064-5425x486"/>
    <s v="T11285"/>
    <x v="1"/>
    <x v="1"/>
    <s v="Not Cancelled"/>
  </r>
  <r>
    <x v="3"/>
    <x v="1"/>
    <x v="2"/>
    <s v="06:18 AM"/>
    <s v="01:00 AM"/>
    <n v="1389"/>
    <x v="39"/>
    <x v="24"/>
    <x v="32"/>
    <s v="Tyler Hunt"/>
    <s v="794.449.8240"/>
    <s v="T11286"/>
    <x v="0"/>
    <x v="1"/>
    <s v="Cancelled"/>
  </r>
  <r>
    <x v="0"/>
    <x v="4"/>
    <x v="3"/>
    <s v="02:33 PM"/>
    <s v="05:50 PM"/>
    <n v="272"/>
    <x v="3"/>
    <x v="43"/>
    <x v="41"/>
    <s v="Ryan Sims"/>
    <s v="997-462-7944x77205"/>
    <s v="T11287"/>
    <x v="1"/>
    <x v="2"/>
    <s v="Cancelled"/>
  </r>
  <r>
    <x v="1"/>
    <x v="0"/>
    <x v="2"/>
    <s v="04:08 PM"/>
    <s v="07:58 PM"/>
    <n v="450"/>
    <x v="18"/>
    <x v="12"/>
    <x v="20"/>
    <s v="Douglas Watkins"/>
    <s v="001-001-183-8330x563"/>
    <s v="T11288"/>
    <x v="0"/>
    <x v="2"/>
    <s v="Cancelled"/>
  </r>
  <r>
    <x v="1"/>
    <x v="1"/>
    <x v="3"/>
    <s v="08:14 AM"/>
    <s v="05:00 PM"/>
    <n v="1652"/>
    <x v="42"/>
    <x v="49"/>
    <x v="76"/>
    <s v="Michael Zimmerman"/>
    <s v="001-098-177-5996x82340"/>
    <s v="T11289"/>
    <x v="1"/>
    <x v="1"/>
    <s v="Not Cancelled"/>
  </r>
  <r>
    <x v="2"/>
    <x v="1"/>
    <x v="3"/>
    <s v="02:12 PM"/>
    <s v="05:19 PM"/>
    <n v="1427"/>
    <x v="50"/>
    <x v="8"/>
    <x v="30"/>
    <s v="Barbara Andrews"/>
    <s v="+1-368-465-7693x7288"/>
    <s v="T11290"/>
    <x v="2"/>
    <x v="3"/>
    <s v="Not Cancelled"/>
  </r>
  <r>
    <x v="1"/>
    <x v="2"/>
    <x v="2"/>
    <s v="05:13 PM"/>
    <s v="03:39 AM"/>
    <n v="235"/>
    <x v="11"/>
    <x v="35"/>
    <x v="50"/>
    <s v="Edward Jimenez"/>
    <s v="608-889-7121"/>
    <s v="T11291"/>
    <x v="1"/>
    <x v="2"/>
    <s v="Cancelled"/>
  </r>
  <r>
    <x v="0"/>
    <x v="2"/>
    <x v="3"/>
    <s v="11:29 AM"/>
    <s v="04:42 PM"/>
    <n v="386"/>
    <x v="4"/>
    <x v="8"/>
    <x v="17"/>
    <s v="Stephanie Compton"/>
    <s v="015.421.9689"/>
    <s v="T11292"/>
    <x v="0"/>
    <x v="0"/>
    <s v="Cancelled"/>
  </r>
  <r>
    <x v="3"/>
    <x v="1"/>
    <x v="1"/>
    <s v="06:20 PM"/>
    <s v="10:39 AM"/>
    <n v="1969"/>
    <x v="41"/>
    <x v="0"/>
    <x v="52"/>
    <s v="Michael Smith"/>
    <s v="(218)719-3929x1184"/>
    <s v="T11293"/>
    <x v="1"/>
    <x v="1"/>
    <s v="Cancelled"/>
  </r>
  <r>
    <x v="2"/>
    <x v="4"/>
    <x v="1"/>
    <s v="12:25 AM"/>
    <s v="07:40 PM"/>
    <n v="203"/>
    <x v="17"/>
    <x v="29"/>
    <x v="21"/>
    <s v="Mr. Brian Doyle"/>
    <s v="(000)442-2079x1157"/>
    <s v="T11294"/>
    <x v="0"/>
    <x v="3"/>
    <s v="Cancelled"/>
  </r>
  <r>
    <x v="0"/>
    <x v="4"/>
    <x v="2"/>
    <s v="02:34 PM"/>
    <s v="04:55 PM"/>
    <n v="998"/>
    <x v="15"/>
    <x v="50"/>
    <x v="14"/>
    <s v="David Chavez"/>
    <s v="+1-236-242-0750"/>
    <s v="T11295"/>
    <x v="1"/>
    <x v="3"/>
    <s v="Cancelled"/>
  </r>
  <r>
    <x v="1"/>
    <x v="2"/>
    <x v="2"/>
    <s v="07:51 AM"/>
    <s v="10:11 PM"/>
    <n v="265"/>
    <x v="12"/>
    <x v="2"/>
    <x v="29"/>
    <s v="Katherine Valentine"/>
    <s v="(719)986-8443x816"/>
    <s v="T11296"/>
    <x v="2"/>
    <x v="0"/>
    <s v="Cancelled"/>
  </r>
  <r>
    <x v="3"/>
    <x v="2"/>
    <x v="3"/>
    <s v="03:50 AM"/>
    <s v="02:49 AM"/>
    <n v="1376"/>
    <x v="4"/>
    <x v="0"/>
    <x v="19"/>
    <s v="Belinda Martin"/>
    <s v="6389537685"/>
    <s v="T11297"/>
    <x v="2"/>
    <x v="2"/>
    <s v="Not Cancelled"/>
  </r>
  <r>
    <x v="3"/>
    <x v="2"/>
    <x v="0"/>
    <s v="03:27 AM"/>
    <s v="12:33 AM"/>
    <n v="239"/>
    <x v="50"/>
    <x v="32"/>
    <x v="75"/>
    <s v="Jessica Franklin"/>
    <s v="059.677.6840"/>
    <s v="T11298"/>
    <x v="1"/>
    <x v="1"/>
    <s v="Cancelled"/>
  </r>
  <r>
    <x v="0"/>
    <x v="0"/>
    <x v="2"/>
    <s v="05:45 AM"/>
    <s v="06:00 AM"/>
    <n v="1496"/>
    <x v="13"/>
    <x v="28"/>
    <x v="40"/>
    <s v="John Stephens"/>
    <s v="+1-917-234-8850x7877"/>
    <s v="T11299"/>
    <x v="0"/>
    <x v="2"/>
    <s v="Cancelled"/>
  </r>
  <r>
    <x v="3"/>
    <x v="4"/>
    <x v="1"/>
    <s v="04:20 PM"/>
    <s v="04:02 PM"/>
    <n v="479"/>
    <x v="15"/>
    <x v="29"/>
    <x v="54"/>
    <s v="John Wright"/>
    <s v="+1-195-510-0924x718"/>
    <s v="T11300"/>
    <x v="2"/>
    <x v="3"/>
    <s v="Not Cancelled"/>
  </r>
  <r>
    <x v="1"/>
    <x v="3"/>
    <x v="0"/>
    <s v="09:44 AM"/>
    <s v="12:24 AM"/>
    <n v="1680"/>
    <x v="45"/>
    <x v="13"/>
    <x v="19"/>
    <s v="Laura Collins"/>
    <s v="(791)954-9142x9694"/>
    <s v="T11301"/>
    <x v="1"/>
    <x v="1"/>
    <s v="Cancelled"/>
  </r>
  <r>
    <x v="2"/>
    <x v="2"/>
    <x v="0"/>
    <s v="05:26 PM"/>
    <s v="09:52 PM"/>
    <n v="1715"/>
    <x v="24"/>
    <x v="6"/>
    <x v="19"/>
    <s v="Teresa Matthews"/>
    <s v="827-776-9494x364"/>
    <s v="T11302"/>
    <x v="2"/>
    <x v="0"/>
    <s v="Not Cancelled"/>
  </r>
  <r>
    <x v="2"/>
    <x v="2"/>
    <x v="1"/>
    <s v="02:50 PM"/>
    <s v="01:03 PM"/>
    <n v="1252"/>
    <x v="31"/>
    <x v="0"/>
    <x v="61"/>
    <s v="Marc Clark"/>
    <s v="614-436-2725"/>
    <s v="T11303"/>
    <x v="1"/>
    <x v="2"/>
    <s v="Not Cancelled"/>
  </r>
  <r>
    <x v="1"/>
    <x v="4"/>
    <x v="0"/>
    <s v="05:42 PM"/>
    <s v="09:23 AM"/>
    <n v="433"/>
    <x v="16"/>
    <x v="40"/>
    <x v="36"/>
    <s v="Janet Williams"/>
    <s v="314.753.4730x010"/>
    <s v="T11304"/>
    <x v="2"/>
    <x v="3"/>
    <s v="Not Cancelled"/>
  </r>
  <r>
    <x v="1"/>
    <x v="2"/>
    <x v="1"/>
    <s v="01:33 AM"/>
    <s v="06:23 PM"/>
    <n v="395"/>
    <x v="33"/>
    <x v="42"/>
    <x v="68"/>
    <s v="Samantha Olson"/>
    <s v="+1-250-592-3533"/>
    <s v="T11305"/>
    <x v="1"/>
    <x v="3"/>
    <s v="Not Cancelled"/>
  </r>
  <r>
    <x v="2"/>
    <x v="2"/>
    <x v="1"/>
    <s v="07:22 PM"/>
    <s v="08:09 PM"/>
    <n v="1367"/>
    <x v="0"/>
    <x v="14"/>
    <x v="5"/>
    <s v="James Mendoza"/>
    <s v="679-358-2057"/>
    <s v="T11306"/>
    <x v="2"/>
    <x v="2"/>
    <s v="Cancelled"/>
  </r>
  <r>
    <x v="2"/>
    <x v="2"/>
    <x v="0"/>
    <s v="01:34 AM"/>
    <s v="11:04 AM"/>
    <n v="892"/>
    <x v="25"/>
    <x v="7"/>
    <x v="0"/>
    <s v="Bridget Hampton"/>
    <s v="001-640-890-6872x0233"/>
    <s v="T11307"/>
    <x v="1"/>
    <x v="0"/>
    <s v="Not Cancelled"/>
  </r>
  <r>
    <x v="3"/>
    <x v="3"/>
    <x v="3"/>
    <s v="09:15 PM"/>
    <s v="10:47 AM"/>
    <n v="1532"/>
    <x v="35"/>
    <x v="36"/>
    <x v="48"/>
    <s v="Julie Graham"/>
    <s v="+1-193-265-2389x733"/>
    <s v="T11308"/>
    <x v="0"/>
    <x v="1"/>
    <s v="Cancelled"/>
  </r>
  <r>
    <x v="1"/>
    <x v="4"/>
    <x v="0"/>
    <s v="04:50 AM"/>
    <s v="07:28 PM"/>
    <n v="729"/>
    <x v="34"/>
    <x v="44"/>
    <x v="0"/>
    <s v="Mary Schultz"/>
    <s v="+1-012-717-2974x7004"/>
    <s v="T11309"/>
    <x v="2"/>
    <x v="2"/>
    <s v="Cancelled"/>
  </r>
  <r>
    <x v="3"/>
    <x v="0"/>
    <x v="1"/>
    <s v="07:54 PM"/>
    <s v="06:09 PM"/>
    <n v="514"/>
    <x v="42"/>
    <x v="44"/>
    <x v="32"/>
    <s v="Thomas Hernandez"/>
    <s v="8380578731"/>
    <s v="T11310"/>
    <x v="0"/>
    <x v="3"/>
    <s v="Not Cancelled"/>
  </r>
  <r>
    <x v="0"/>
    <x v="2"/>
    <x v="3"/>
    <s v="02:24 AM"/>
    <s v="09:16 AM"/>
    <n v="613"/>
    <x v="13"/>
    <x v="8"/>
    <x v="50"/>
    <s v="Katherine Thompson"/>
    <s v="221-455-4442x44775"/>
    <s v="T11311"/>
    <x v="0"/>
    <x v="3"/>
    <s v="Cancelled"/>
  </r>
  <r>
    <x v="1"/>
    <x v="1"/>
    <x v="3"/>
    <s v="06:59 PM"/>
    <s v="07:08 AM"/>
    <n v="988"/>
    <x v="32"/>
    <x v="23"/>
    <x v="36"/>
    <s v="Justin Lawrence"/>
    <s v="547.674.2366x83003"/>
    <s v="T11312"/>
    <x v="2"/>
    <x v="3"/>
    <s v="Not Cancelled"/>
  </r>
  <r>
    <x v="2"/>
    <x v="1"/>
    <x v="2"/>
    <s v="06:43 PM"/>
    <s v="02:34 PM"/>
    <n v="1244"/>
    <x v="26"/>
    <x v="15"/>
    <x v="61"/>
    <s v="Ricky Allison"/>
    <s v="526.671.3959"/>
    <s v="T11313"/>
    <x v="1"/>
    <x v="2"/>
    <s v="Cancelled"/>
  </r>
  <r>
    <x v="1"/>
    <x v="4"/>
    <x v="2"/>
    <s v="12:04 PM"/>
    <s v="06:47 AM"/>
    <n v="1140"/>
    <x v="31"/>
    <x v="26"/>
    <x v="64"/>
    <s v="Tony Allison"/>
    <s v="9042071309"/>
    <s v="T11314"/>
    <x v="1"/>
    <x v="2"/>
    <s v="Cancelled"/>
  </r>
  <r>
    <x v="1"/>
    <x v="3"/>
    <x v="1"/>
    <s v="04:52 AM"/>
    <s v="08:55 PM"/>
    <n v="619"/>
    <x v="26"/>
    <x v="14"/>
    <x v="19"/>
    <s v="April Smith"/>
    <s v="+1-892-818-0414"/>
    <s v="T11315"/>
    <x v="2"/>
    <x v="2"/>
    <s v="Not Cancelled"/>
  </r>
  <r>
    <x v="2"/>
    <x v="4"/>
    <x v="0"/>
    <s v="02:48 AM"/>
    <s v="06:55 AM"/>
    <n v="1857"/>
    <x v="26"/>
    <x v="48"/>
    <x v="38"/>
    <s v="Robert Chavez"/>
    <s v="+1-282-474-9605x02781"/>
    <s v="T11316"/>
    <x v="0"/>
    <x v="2"/>
    <s v="Cancelled"/>
  </r>
  <r>
    <x v="3"/>
    <x v="2"/>
    <x v="3"/>
    <s v="05:29 AM"/>
    <s v="08:59 AM"/>
    <n v="1426"/>
    <x v="13"/>
    <x v="42"/>
    <x v="44"/>
    <s v="Natalie Thomas"/>
    <s v="+1-228-636-8616x6402"/>
    <s v="T11317"/>
    <x v="1"/>
    <x v="2"/>
    <s v="Cancelled"/>
  </r>
  <r>
    <x v="2"/>
    <x v="0"/>
    <x v="2"/>
    <s v="12:07 AM"/>
    <s v="08:36 AM"/>
    <n v="1339"/>
    <x v="37"/>
    <x v="29"/>
    <x v="53"/>
    <s v="Kayla Curtis"/>
    <s v="001-938-308-5335x90154"/>
    <s v="T11318"/>
    <x v="2"/>
    <x v="2"/>
    <s v="Cancelled"/>
  </r>
  <r>
    <x v="3"/>
    <x v="3"/>
    <x v="2"/>
    <s v="10:52 PM"/>
    <s v="08:47 PM"/>
    <n v="1260"/>
    <x v="2"/>
    <x v="26"/>
    <x v="76"/>
    <s v="Linda Douglas"/>
    <s v="001-783-265-0911x181"/>
    <s v="T11319"/>
    <x v="0"/>
    <x v="2"/>
    <s v="Not Cancelled"/>
  </r>
  <r>
    <x v="2"/>
    <x v="3"/>
    <x v="0"/>
    <s v="05:48 PM"/>
    <s v="05:54 PM"/>
    <n v="722"/>
    <x v="24"/>
    <x v="24"/>
    <x v="51"/>
    <s v="Miranda Fernandez"/>
    <s v="001-382-561-1567"/>
    <s v="T11320"/>
    <x v="1"/>
    <x v="2"/>
    <s v="Cancelled"/>
  </r>
  <r>
    <x v="0"/>
    <x v="4"/>
    <x v="2"/>
    <s v="10:35 PM"/>
    <s v="11:59 PM"/>
    <n v="979"/>
    <x v="4"/>
    <x v="26"/>
    <x v="5"/>
    <s v="Perry Bryant"/>
    <s v="001-874-034-9631x655"/>
    <s v="T11321"/>
    <x v="2"/>
    <x v="3"/>
    <s v="Not Cancelled"/>
  </r>
  <r>
    <x v="0"/>
    <x v="2"/>
    <x v="0"/>
    <s v="04:59 AM"/>
    <s v="07:26 PM"/>
    <n v="1044"/>
    <x v="1"/>
    <x v="26"/>
    <x v="44"/>
    <s v="Beth Wilson"/>
    <s v="273.395.0428"/>
    <s v="T11322"/>
    <x v="1"/>
    <x v="3"/>
    <s v="Not Cancelled"/>
  </r>
  <r>
    <x v="2"/>
    <x v="1"/>
    <x v="2"/>
    <s v="05:04 AM"/>
    <s v="02:33 AM"/>
    <n v="285"/>
    <x v="23"/>
    <x v="38"/>
    <x v="59"/>
    <s v="Theresa Schmidt"/>
    <s v="890-175-2134x97830"/>
    <s v="T11323"/>
    <x v="2"/>
    <x v="1"/>
    <s v="Not Cancelled"/>
  </r>
  <r>
    <x v="0"/>
    <x v="3"/>
    <x v="3"/>
    <s v="11:24 AM"/>
    <s v="06:47 PM"/>
    <n v="271"/>
    <x v="50"/>
    <x v="9"/>
    <x v="58"/>
    <s v="Sally Nelson"/>
    <s v="+1-497-605-6977x56906"/>
    <s v="T11324"/>
    <x v="2"/>
    <x v="3"/>
    <s v="Not Cancelled"/>
  </r>
  <r>
    <x v="3"/>
    <x v="3"/>
    <x v="2"/>
    <s v="12:37 AM"/>
    <s v="06:51 AM"/>
    <n v="1473"/>
    <x v="12"/>
    <x v="27"/>
    <x v="8"/>
    <s v="Monica Farrell"/>
    <s v="001-826-000-0284x5475"/>
    <s v="T11325"/>
    <x v="1"/>
    <x v="3"/>
    <s v="Not Cancelled"/>
  </r>
  <r>
    <x v="0"/>
    <x v="2"/>
    <x v="2"/>
    <s v="02:38 AM"/>
    <s v="12:16 PM"/>
    <n v="1760"/>
    <x v="23"/>
    <x v="0"/>
    <x v="14"/>
    <s v="Todd Gonzalez"/>
    <s v="001-138-089-6651x07839"/>
    <s v="T11326"/>
    <x v="1"/>
    <x v="3"/>
    <s v="Cancelled"/>
  </r>
  <r>
    <x v="1"/>
    <x v="3"/>
    <x v="0"/>
    <s v="10:49 PM"/>
    <s v="10:41 PM"/>
    <n v="701"/>
    <x v="36"/>
    <x v="8"/>
    <x v="70"/>
    <s v="Anthony Hicks"/>
    <s v="+1-146-914-2180"/>
    <s v="T11327"/>
    <x v="2"/>
    <x v="2"/>
    <s v="Not Cancelled"/>
  </r>
  <r>
    <x v="2"/>
    <x v="4"/>
    <x v="2"/>
    <s v="03:35 PM"/>
    <s v="12:06 AM"/>
    <n v="1432"/>
    <x v="30"/>
    <x v="11"/>
    <x v="41"/>
    <s v="Cathy Henry"/>
    <s v="799.124.5936x978"/>
    <s v="T11328"/>
    <x v="1"/>
    <x v="0"/>
    <s v="Cancelled"/>
  </r>
  <r>
    <x v="0"/>
    <x v="1"/>
    <x v="1"/>
    <s v="03:12 AM"/>
    <s v="12:28 AM"/>
    <n v="677"/>
    <x v="11"/>
    <x v="3"/>
    <x v="26"/>
    <s v="Nicole Bishop"/>
    <s v="+1-882-761-8707x18406"/>
    <s v="T11329"/>
    <x v="0"/>
    <x v="3"/>
    <s v="Cancelled"/>
  </r>
  <r>
    <x v="3"/>
    <x v="2"/>
    <x v="3"/>
    <s v="08:07 PM"/>
    <s v="12:19 PM"/>
    <n v="416"/>
    <x v="3"/>
    <x v="6"/>
    <x v="70"/>
    <s v="Michael Morgan"/>
    <s v="001-241-967-3951x4246"/>
    <s v="T11330"/>
    <x v="0"/>
    <x v="2"/>
    <s v="Cancelled"/>
  </r>
  <r>
    <x v="1"/>
    <x v="2"/>
    <x v="3"/>
    <s v="11:28 PM"/>
    <s v="04:14 AM"/>
    <n v="1216"/>
    <x v="42"/>
    <x v="13"/>
    <x v="32"/>
    <s v="Jason Holmes"/>
    <s v="462.290.3239"/>
    <s v="T11331"/>
    <x v="2"/>
    <x v="1"/>
    <s v="Not Cancelled"/>
  </r>
  <r>
    <x v="3"/>
    <x v="2"/>
    <x v="0"/>
    <s v="07:18 PM"/>
    <s v="01:16 AM"/>
    <n v="1854"/>
    <x v="22"/>
    <x v="35"/>
    <x v="45"/>
    <s v="Robert Martinez"/>
    <s v="(600)247-3116x3164"/>
    <s v="T11332"/>
    <x v="1"/>
    <x v="3"/>
    <s v="Cancelled"/>
  </r>
  <r>
    <x v="2"/>
    <x v="4"/>
    <x v="1"/>
    <s v="02:54 PM"/>
    <s v="10:34 AM"/>
    <n v="358"/>
    <x v="27"/>
    <x v="32"/>
    <x v="68"/>
    <s v="Scott Johnson"/>
    <s v="413-464-1307x32620"/>
    <s v="T11333"/>
    <x v="0"/>
    <x v="1"/>
    <s v="Cancelled"/>
  </r>
  <r>
    <x v="3"/>
    <x v="3"/>
    <x v="3"/>
    <s v="01:10 AM"/>
    <s v="08:02 AM"/>
    <n v="405"/>
    <x v="22"/>
    <x v="23"/>
    <x v="28"/>
    <s v="Melissa Day"/>
    <s v="342.984.9138x06729"/>
    <s v="T11334"/>
    <x v="1"/>
    <x v="1"/>
    <s v="Cancelled"/>
  </r>
  <r>
    <x v="0"/>
    <x v="0"/>
    <x v="0"/>
    <s v="06:07 PM"/>
    <s v="11:38 PM"/>
    <n v="353"/>
    <x v="9"/>
    <x v="44"/>
    <x v="68"/>
    <s v="Alexandria Spears"/>
    <s v="0236616007"/>
    <s v="T11335"/>
    <x v="1"/>
    <x v="0"/>
    <s v="Cancelled"/>
  </r>
  <r>
    <x v="0"/>
    <x v="2"/>
    <x v="1"/>
    <s v="03:35 PM"/>
    <s v="08:31 PM"/>
    <n v="1919"/>
    <x v="10"/>
    <x v="11"/>
    <x v="45"/>
    <s v="Ashley Powell"/>
    <s v="+1-762-162-3118x365"/>
    <s v="T11336"/>
    <x v="1"/>
    <x v="2"/>
    <s v="Not Cancelled"/>
  </r>
  <r>
    <x v="2"/>
    <x v="2"/>
    <x v="3"/>
    <s v="11:11 AM"/>
    <s v="01:53 PM"/>
    <n v="1718"/>
    <x v="17"/>
    <x v="11"/>
    <x v="28"/>
    <s v="Ashley Torres"/>
    <s v="767.581.0073"/>
    <s v="T11337"/>
    <x v="2"/>
    <x v="1"/>
    <s v="Cancelled"/>
  </r>
  <r>
    <x v="2"/>
    <x v="0"/>
    <x v="1"/>
    <s v="02:59 PM"/>
    <s v="12:03 AM"/>
    <n v="1949"/>
    <x v="0"/>
    <x v="39"/>
    <x v="45"/>
    <s v="Joshua Robinson"/>
    <s v="+1-479-842-0113x1066"/>
    <s v="T11338"/>
    <x v="1"/>
    <x v="1"/>
    <s v="Not Cancelled"/>
  </r>
  <r>
    <x v="1"/>
    <x v="3"/>
    <x v="3"/>
    <s v="09:14 PM"/>
    <s v="05:51 PM"/>
    <n v="1520"/>
    <x v="18"/>
    <x v="14"/>
    <x v="15"/>
    <s v="Anthony Martinez"/>
    <s v="7631880844"/>
    <s v="T11339"/>
    <x v="1"/>
    <x v="1"/>
    <s v="Not Cancelled"/>
  </r>
  <r>
    <x v="3"/>
    <x v="3"/>
    <x v="3"/>
    <s v="06:31 PM"/>
    <s v="05:38 PM"/>
    <n v="743"/>
    <x v="27"/>
    <x v="47"/>
    <x v="16"/>
    <s v="Barbara White"/>
    <s v="+1-555-703-8366"/>
    <s v="T11340"/>
    <x v="0"/>
    <x v="1"/>
    <s v="Cancelled"/>
  </r>
  <r>
    <x v="3"/>
    <x v="3"/>
    <x v="2"/>
    <s v="07:20 PM"/>
    <s v="09:08 AM"/>
    <n v="927"/>
    <x v="48"/>
    <x v="3"/>
    <x v="38"/>
    <s v="Brent Parker"/>
    <s v="957.046.9320x02736"/>
    <s v="T11341"/>
    <x v="0"/>
    <x v="3"/>
    <s v="Cancelled"/>
  </r>
  <r>
    <x v="0"/>
    <x v="2"/>
    <x v="0"/>
    <s v="12:00 AM"/>
    <s v="02:06 AM"/>
    <n v="686"/>
    <x v="13"/>
    <x v="16"/>
    <x v="52"/>
    <s v="Sean Cox"/>
    <s v="001-625-042-3194x856"/>
    <s v="T11342"/>
    <x v="1"/>
    <x v="0"/>
    <s v="Not Cancelled"/>
  </r>
  <r>
    <x v="0"/>
    <x v="1"/>
    <x v="3"/>
    <s v="03:19 AM"/>
    <s v="02:49 AM"/>
    <n v="1586"/>
    <x v="8"/>
    <x v="2"/>
    <x v="60"/>
    <s v="Ryan Johnson"/>
    <s v="+1-028-028-2455x27764"/>
    <s v="T11343"/>
    <x v="0"/>
    <x v="1"/>
    <s v="Not Cancelled"/>
  </r>
  <r>
    <x v="0"/>
    <x v="1"/>
    <x v="2"/>
    <s v="10:56 PM"/>
    <s v="01:25 AM"/>
    <n v="1457"/>
    <x v="11"/>
    <x v="27"/>
    <x v="44"/>
    <s v="Elizabeth Owens"/>
    <s v="419.803.4779x13874"/>
    <s v="T11344"/>
    <x v="0"/>
    <x v="3"/>
    <s v="Cancelled"/>
  </r>
  <r>
    <x v="3"/>
    <x v="4"/>
    <x v="3"/>
    <s v="04:35 PM"/>
    <s v="11:29 AM"/>
    <n v="1094"/>
    <x v="50"/>
    <x v="15"/>
    <x v="2"/>
    <s v="Taylor Norris"/>
    <s v="+1-473-755-4443x35739"/>
    <s v="T11345"/>
    <x v="0"/>
    <x v="0"/>
    <s v="Not Cancelled"/>
  </r>
  <r>
    <x v="3"/>
    <x v="3"/>
    <x v="1"/>
    <s v="01:24 AM"/>
    <s v="12:50 AM"/>
    <n v="852"/>
    <x v="23"/>
    <x v="43"/>
    <x v="18"/>
    <s v="Vincent Rivera"/>
    <s v="569.615.7226"/>
    <s v="T11346"/>
    <x v="2"/>
    <x v="1"/>
    <s v="Cancelled"/>
  </r>
  <r>
    <x v="3"/>
    <x v="1"/>
    <x v="3"/>
    <s v="08:02 PM"/>
    <s v="10:59 PM"/>
    <n v="1205"/>
    <x v="0"/>
    <x v="4"/>
    <x v="1"/>
    <s v="Terri Hall"/>
    <s v="689-503-2593x25830"/>
    <s v="T11347"/>
    <x v="2"/>
    <x v="0"/>
    <s v="Not Cancelled"/>
  </r>
  <r>
    <x v="1"/>
    <x v="0"/>
    <x v="0"/>
    <s v="12:25 AM"/>
    <s v="01:04 AM"/>
    <n v="952"/>
    <x v="30"/>
    <x v="16"/>
    <x v="25"/>
    <s v="Sophia Adams"/>
    <s v="9949827151"/>
    <s v="T11348"/>
    <x v="2"/>
    <x v="2"/>
    <s v="Cancelled"/>
  </r>
  <r>
    <x v="1"/>
    <x v="1"/>
    <x v="0"/>
    <s v="04:12 AM"/>
    <s v="11:52 PM"/>
    <n v="631"/>
    <x v="25"/>
    <x v="46"/>
    <x v="13"/>
    <s v="Timothy Ballard"/>
    <s v="+1-979-902-7247x475"/>
    <s v="T11349"/>
    <x v="1"/>
    <x v="0"/>
    <s v="Cancelled"/>
  </r>
  <r>
    <x v="2"/>
    <x v="3"/>
    <x v="3"/>
    <s v="01:47 PM"/>
    <s v="03:09 PM"/>
    <n v="487"/>
    <x v="6"/>
    <x v="3"/>
    <x v="50"/>
    <s v="Mr. Daniel Russo"/>
    <s v="390.823.4299"/>
    <s v="T11350"/>
    <x v="0"/>
    <x v="3"/>
    <s v="Cancelled"/>
  </r>
  <r>
    <x v="1"/>
    <x v="2"/>
    <x v="1"/>
    <s v="05:55 AM"/>
    <s v="11:48 PM"/>
    <n v="661"/>
    <x v="4"/>
    <x v="46"/>
    <x v="28"/>
    <s v="Jason Mccarthy MD"/>
    <s v="3993540216"/>
    <s v="T11351"/>
    <x v="2"/>
    <x v="2"/>
    <s v="Not Cancelled"/>
  </r>
  <r>
    <x v="2"/>
    <x v="4"/>
    <x v="0"/>
    <s v="11:13 AM"/>
    <s v="05:13 PM"/>
    <n v="1460"/>
    <x v="15"/>
    <x v="46"/>
    <x v="74"/>
    <s v="Eugene Chase"/>
    <s v="974.379.5768x8362"/>
    <s v="T11352"/>
    <x v="1"/>
    <x v="2"/>
    <s v="Cancelled"/>
  </r>
  <r>
    <x v="1"/>
    <x v="2"/>
    <x v="0"/>
    <s v="05:16 PM"/>
    <s v="11:34 PM"/>
    <n v="1403"/>
    <x v="3"/>
    <x v="2"/>
    <x v="0"/>
    <s v="Joshua Bowman"/>
    <s v="+1-544-731-5272x927"/>
    <s v="T11353"/>
    <x v="1"/>
    <x v="2"/>
    <s v="Cancelled"/>
  </r>
  <r>
    <x v="3"/>
    <x v="2"/>
    <x v="3"/>
    <s v="02:01 PM"/>
    <s v="06:24 AM"/>
    <n v="465"/>
    <x v="4"/>
    <x v="13"/>
    <x v="34"/>
    <s v="James Ball"/>
    <s v="+1-161-646-6209x060"/>
    <s v="T11354"/>
    <x v="0"/>
    <x v="3"/>
    <s v="Cancelled"/>
  </r>
  <r>
    <x v="3"/>
    <x v="4"/>
    <x v="2"/>
    <s v="09:36 PM"/>
    <s v="12:16 PM"/>
    <n v="1235"/>
    <x v="3"/>
    <x v="29"/>
    <x v="17"/>
    <s v="Barbara Alvarado"/>
    <s v="001-296-589-6880x02252"/>
    <s v="T11355"/>
    <x v="1"/>
    <x v="1"/>
    <s v="Cancelled"/>
  </r>
  <r>
    <x v="0"/>
    <x v="2"/>
    <x v="0"/>
    <s v="10:57 PM"/>
    <s v="01:59 PM"/>
    <n v="1511"/>
    <x v="44"/>
    <x v="21"/>
    <x v="12"/>
    <s v="Veronica Barker"/>
    <s v="(183)504-9204x19144"/>
    <s v="T11356"/>
    <x v="2"/>
    <x v="2"/>
    <s v="Cancelled"/>
  </r>
  <r>
    <x v="3"/>
    <x v="1"/>
    <x v="0"/>
    <s v="10:02 AM"/>
    <s v="02:43 PM"/>
    <n v="438"/>
    <x v="28"/>
    <x v="26"/>
    <x v="6"/>
    <s v="Dr. Jeffrey Gomez"/>
    <s v="976-371-3166"/>
    <s v="T11357"/>
    <x v="1"/>
    <x v="1"/>
    <s v="Cancelled"/>
  </r>
  <r>
    <x v="0"/>
    <x v="1"/>
    <x v="0"/>
    <s v="07:16 AM"/>
    <s v="05:31 AM"/>
    <n v="607"/>
    <x v="12"/>
    <x v="44"/>
    <x v="18"/>
    <s v="Thomas Martin"/>
    <s v="661.307.5636"/>
    <s v="T11358"/>
    <x v="0"/>
    <x v="3"/>
    <s v="Cancelled"/>
  </r>
  <r>
    <x v="0"/>
    <x v="2"/>
    <x v="1"/>
    <s v="02:04 PM"/>
    <s v="09:53 AM"/>
    <n v="1899"/>
    <x v="6"/>
    <x v="28"/>
    <x v="33"/>
    <s v="Edward Watts"/>
    <s v="423-564-8357x897"/>
    <s v="T11359"/>
    <x v="1"/>
    <x v="2"/>
    <s v="Not Cancelled"/>
  </r>
  <r>
    <x v="1"/>
    <x v="0"/>
    <x v="2"/>
    <s v="10:07 AM"/>
    <s v="08:04 PM"/>
    <n v="584"/>
    <x v="19"/>
    <x v="33"/>
    <x v="41"/>
    <s v="Jacob Huff"/>
    <s v="+1-937-825-2485"/>
    <s v="T11360"/>
    <x v="1"/>
    <x v="3"/>
    <s v="Not Cancelled"/>
  </r>
  <r>
    <x v="1"/>
    <x v="2"/>
    <x v="3"/>
    <s v="09:52 PM"/>
    <s v="02:08 AM"/>
    <n v="1349"/>
    <x v="3"/>
    <x v="44"/>
    <x v="73"/>
    <s v="Elizabeth Leonard"/>
    <s v="(018)043-2540x6879"/>
    <s v="T11361"/>
    <x v="2"/>
    <x v="3"/>
    <s v="Not Cancelled"/>
  </r>
  <r>
    <x v="1"/>
    <x v="3"/>
    <x v="2"/>
    <s v="08:41 PM"/>
    <s v="02:16 AM"/>
    <n v="834"/>
    <x v="50"/>
    <x v="22"/>
    <x v="20"/>
    <s v="David Phillips"/>
    <s v="(062)548-2450x755"/>
    <s v="T11362"/>
    <x v="2"/>
    <x v="2"/>
    <s v="Not Cancelled"/>
  </r>
  <r>
    <x v="0"/>
    <x v="1"/>
    <x v="0"/>
    <s v="09:44 AM"/>
    <s v="08:12 PM"/>
    <n v="1923"/>
    <x v="24"/>
    <x v="44"/>
    <x v="44"/>
    <s v="Susan Roman"/>
    <s v="+1-267-696-0867x2359"/>
    <s v="T11363"/>
    <x v="2"/>
    <x v="3"/>
    <s v="Not Cancelled"/>
  </r>
  <r>
    <x v="3"/>
    <x v="2"/>
    <x v="0"/>
    <s v="02:03 AM"/>
    <s v="09:45 AM"/>
    <n v="1906"/>
    <x v="26"/>
    <x v="33"/>
    <x v="3"/>
    <s v="Paul Walter"/>
    <s v="+1-523-743-9015x6791"/>
    <s v="T11364"/>
    <x v="0"/>
    <x v="0"/>
    <s v="Not Cancelled"/>
  </r>
  <r>
    <x v="0"/>
    <x v="3"/>
    <x v="2"/>
    <s v="04:19 PM"/>
    <s v="12:43 PM"/>
    <n v="592"/>
    <x v="45"/>
    <x v="20"/>
    <x v="19"/>
    <s v="Susan Mejia"/>
    <s v="505.926.4588x9998"/>
    <s v="T11365"/>
    <x v="2"/>
    <x v="3"/>
    <s v="Not Cancelled"/>
  </r>
  <r>
    <x v="3"/>
    <x v="3"/>
    <x v="2"/>
    <s v="10:21 PM"/>
    <s v="08:18 PM"/>
    <n v="200"/>
    <x v="13"/>
    <x v="27"/>
    <x v="34"/>
    <s v="Jennifer Woods"/>
    <s v="(151)941-4523x60704"/>
    <s v="T11366"/>
    <x v="0"/>
    <x v="0"/>
    <s v="Cancelled"/>
  </r>
  <r>
    <x v="2"/>
    <x v="2"/>
    <x v="2"/>
    <s v="05:19 PM"/>
    <s v="04:46 PM"/>
    <n v="1364"/>
    <x v="3"/>
    <x v="21"/>
    <x v="68"/>
    <s v="Emily Miller"/>
    <s v="556-455-8840x3299"/>
    <s v="T11367"/>
    <x v="1"/>
    <x v="2"/>
    <s v="Cancelled"/>
  </r>
  <r>
    <x v="3"/>
    <x v="0"/>
    <x v="1"/>
    <s v="01:20 PM"/>
    <s v="03:40 PM"/>
    <n v="732"/>
    <x v="39"/>
    <x v="35"/>
    <x v="52"/>
    <s v="Brian Schwartz"/>
    <s v="9455172116"/>
    <s v="T11368"/>
    <x v="1"/>
    <x v="1"/>
    <s v="Cancelled"/>
  </r>
  <r>
    <x v="3"/>
    <x v="4"/>
    <x v="3"/>
    <s v="10:09 PM"/>
    <s v="09:43 PM"/>
    <n v="870"/>
    <x v="48"/>
    <x v="22"/>
    <x v="59"/>
    <s v="Krystal Carter"/>
    <s v="(107)796-3483x74862"/>
    <s v="T11369"/>
    <x v="1"/>
    <x v="3"/>
    <s v="Not Cancelled"/>
  </r>
  <r>
    <x v="2"/>
    <x v="2"/>
    <x v="2"/>
    <s v="05:24 AM"/>
    <s v="11:51 AM"/>
    <n v="1129"/>
    <x v="19"/>
    <x v="32"/>
    <x v="60"/>
    <s v="Melanie Griffin"/>
    <s v="001-478-907-2350"/>
    <s v="T11370"/>
    <x v="0"/>
    <x v="2"/>
    <s v="Not Cancelled"/>
  </r>
  <r>
    <x v="3"/>
    <x v="4"/>
    <x v="1"/>
    <s v="01:59 PM"/>
    <s v="09:00 AM"/>
    <n v="1640"/>
    <x v="32"/>
    <x v="11"/>
    <x v="20"/>
    <s v="Dennis Villanueva"/>
    <s v="001-339-505-7278x225"/>
    <s v="T11371"/>
    <x v="2"/>
    <x v="0"/>
    <s v="Not Cancelled"/>
  </r>
  <r>
    <x v="3"/>
    <x v="3"/>
    <x v="3"/>
    <s v="07:19 AM"/>
    <s v="10:30 PM"/>
    <n v="329"/>
    <x v="44"/>
    <x v="27"/>
    <x v="16"/>
    <s v="Steven Anderson"/>
    <s v="(356)131-8481x29320"/>
    <s v="T11372"/>
    <x v="0"/>
    <x v="2"/>
    <s v="Cancelled"/>
  </r>
  <r>
    <x v="1"/>
    <x v="1"/>
    <x v="2"/>
    <s v="08:37 AM"/>
    <s v="03:25 PM"/>
    <n v="1319"/>
    <x v="31"/>
    <x v="26"/>
    <x v="62"/>
    <s v="Amanda Cline"/>
    <s v="(110)407-8411"/>
    <s v="T11373"/>
    <x v="1"/>
    <x v="2"/>
    <s v="Cancelled"/>
  </r>
  <r>
    <x v="1"/>
    <x v="4"/>
    <x v="0"/>
    <s v="07:15 AM"/>
    <s v="01:15 AM"/>
    <n v="1434"/>
    <x v="28"/>
    <x v="33"/>
    <x v="1"/>
    <s v="James Reyes"/>
    <s v="718.028.4366x26161"/>
    <s v="T11374"/>
    <x v="1"/>
    <x v="0"/>
    <s v="Not Cancelled"/>
  </r>
  <r>
    <x v="3"/>
    <x v="3"/>
    <x v="0"/>
    <s v="07:00 AM"/>
    <s v="11:08 AM"/>
    <n v="281"/>
    <x v="13"/>
    <x v="24"/>
    <x v="34"/>
    <s v="Ashley Schneider"/>
    <s v="806.284.9062x53811"/>
    <s v="T11375"/>
    <x v="1"/>
    <x v="1"/>
    <s v="Not Cancelled"/>
  </r>
  <r>
    <x v="2"/>
    <x v="3"/>
    <x v="0"/>
    <s v="06:20 AM"/>
    <s v="09:25 AM"/>
    <n v="1761"/>
    <x v="18"/>
    <x v="2"/>
    <x v="14"/>
    <s v="Jean Lee"/>
    <s v="522.909.5345x133"/>
    <s v="T11376"/>
    <x v="2"/>
    <x v="0"/>
    <s v="Cancelled"/>
  </r>
  <r>
    <x v="0"/>
    <x v="2"/>
    <x v="2"/>
    <s v="08:51 PM"/>
    <s v="07:56 PM"/>
    <n v="1574"/>
    <x v="17"/>
    <x v="4"/>
    <x v="45"/>
    <s v="Megan Lara"/>
    <s v="+1-159-066-6609"/>
    <s v="T11377"/>
    <x v="1"/>
    <x v="3"/>
    <s v="Not Cancelled"/>
  </r>
  <r>
    <x v="2"/>
    <x v="2"/>
    <x v="0"/>
    <s v="10:44 AM"/>
    <s v="04:43 AM"/>
    <n v="377"/>
    <x v="28"/>
    <x v="34"/>
    <x v="67"/>
    <s v="Cameron Ross"/>
    <s v="503.050.9681"/>
    <s v="T11378"/>
    <x v="0"/>
    <x v="1"/>
    <s v="Cancelled"/>
  </r>
  <r>
    <x v="2"/>
    <x v="2"/>
    <x v="0"/>
    <s v="04:32 AM"/>
    <s v="04:11 AM"/>
    <n v="1037"/>
    <x v="4"/>
    <x v="19"/>
    <x v="23"/>
    <s v="David Salinas"/>
    <s v="748.824.5630x8713"/>
    <s v="T11379"/>
    <x v="2"/>
    <x v="0"/>
    <s v="Cancelled"/>
  </r>
  <r>
    <x v="0"/>
    <x v="1"/>
    <x v="2"/>
    <s v="02:19 AM"/>
    <s v="08:06 PM"/>
    <n v="855"/>
    <x v="48"/>
    <x v="7"/>
    <x v="49"/>
    <s v="Amanda Jacobs PhD"/>
    <s v="+1-319-188-7254x34369"/>
    <s v="T11380"/>
    <x v="0"/>
    <x v="3"/>
    <s v="Not Cancelled"/>
  </r>
  <r>
    <x v="3"/>
    <x v="2"/>
    <x v="1"/>
    <s v="02:16 PM"/>
    <s v="09:02 AM"/>
    <n v="782"/>
    <x v="14"/>
    <x v="31"/>
    <x v="60"/>
    <s v="Angela Thompson"/>
    <s v="603-880-8223"/>
    <s v="T11381"/>
    <x v="2"/>
    <x v="0"/>
    <s v="Not Cancelled"/>
  </r>
  <r>
    <x v="2"/>
    <x v="0"/>
    <x v="0"/>
    <s v="12:38 AM"/>
    <s v="09:19 AM"/>
    <n v="715"/>
    <x v="42"/>
    <x v="2"/>
    <x v="19"/>
    <s v="Brittany Reyes"/>
    <s v="4123689329"/>
    <s v="T11382"/>
    <x v="2"/>
    <x v="0"/>
    <s v="Not Cancelled"/>
  </r>
  <r>
    <x v="1"/>
    <x v="0"/>
    <x v="0"/>
    <s v="05:09 AM"/>
    <s v="05:43 PM"/>
    <n v="217"/>
    <x v="33"/>
    <x v="5"/>
    <x v="60"/>
    <s v="Jordan Ashley"/>
    <s v="628-684-8109"/>
    <s v="T11383"/>
    <x v="1"/>
    <x v="1"/>
    <s v="Cancelled"/>
  </r>
  <r>
    <x v="2"/>
    <x v="1"/>
    <x v="1"/>
    <s v="05:43 PM"/>
    <s v="11:47 AM"/>
    <n v="1515"/>
    <x v="9"/>
    <x v="40"/>
    <x v="14"/>
    <s v="Andrew Cantrell"/>
    <s v="+1-468-119-3027x1275"/>
    <s v="T11384"/>
    <x v="0"/>
    <x v="2"/>
    <s v="Not Cancelled"/>
  </r>
  <r>
    <x v="3"/>
    <x v="3"/>
    <x v="0"/>
    <s v="03:42 AM"/>
    <s v="06:18 AM"/>
    <n v="243"/>
    <x v="14"/>
    <x v="0"/>
    <x v="0"/>
    <s v="Martin Harrison"/>
    <s v="(249)162-4262x981"/>
    <s v="T11385"/>
    <x v="2"/>
    <x v="2"/>
    <s v="Cancelled"/>
  </r>
  <r>
    <x v="3"/>
    <x v="2"/>
    <x v="1"/>
    <s v="02:08 AM"/>
    <s v="04:50 PM"/>
    <n v="1670"/>
    <x v="32"/>
    <x v="16"/>
    <x v="5"/>
    <s v="Richard Kemp"/>
    <s v="044-686-5439x850"/>
    <s v="T11386"/>
    <x v="2"/>
    <x v="1"/>
    <s v="Cancelled"/>
  </r>
  <r>
    <x v="2"/>
    <x v="0"/>
    <x v="3"/>
    <s v="10:56 AM"/>
    <s v="10:20 AM"/>
    <n v="1104"/>
    <x v="48"/>
    <x v="6"/>
    <x v="72"/>
    <s v="Bryan Chambers"/>
    <s v="001-359-119-3440x1169"/>
    <s v="T11387"/>
    <x v="1"/>
    <x v="0"/>
    <s v="Not Cancelled"/>
  </r>
  <r>
    <x v="3"/>
    <x v="2"/>
    <x v="0"/>
    <s v="01:57 AM"/>
    <s v="06:21 AM"/>
    <n v="577"/>
    <x v="30"/>
    <x v="18"/>
    <x v="35"/>
    <s v="Mark Valdez"/>
    <s v="048.113.3680x0601"/>
    <s v="T11388"/>
    <x v="2"/>
    <x v="0"/>
    <s v="Not Cancelled"/>
  </r>
  <r>
    <x v="3"/>
    <x v="2"/>
    <x v="0"/>
    <s v="11:12 AM"/>
    <s v="02:17 PM"/>
    <n v="1279"/>
    <x v="22"/>
    <x v="46"/>
    <x v="41"/>
    <s v="Matthew Manning"/>
    <s v="(308)345-3262x210"/>
    <s v="T11389"/>
    <x v="1"/>
    <x v="1"/>
    <s v="Not Cancelled"/>
  </r>
  <r>
    <x v="3"/>
    <x v="0"/>
    <x v="0"/>
    <s v="02:09 AM"/>
    <s v="12:48 PM"/>
    <n v="1331"/>
    <x v="5"/>
    <x v="46"/>
    <x v="2"/>
    <s v="Elizabeth Conway"/>
    <s v="6269976375"/>
    <s v="T11390"/>
    <x v="1"/>
    <x v="0"/>
    <s v="Cancelled"/>
  </r>
  <r>
    <x v="3"/>
    <x v="2"/>
    <x v="3"/>
    <s v="09:06 AM"/>
    <s v="07:52 PM"/>
    <n v="1141"/>
    <x v="13"/>
    <x v="43"/>
    <x v="43"/>
    <s v="Nicholas Black"/>
    <s v="702.459.9803"/>
    <s v="T11391"/>
    <x v="1"/>
    <x v="1"/>
    <s v="Not Cancelled"/>
  </r>
  <r>
    <x v="3"/>
    <x v="1"/>
    <x v="0"/>
    <s v="03:29 PM"/>
    <s v="02:24 AM"/>
    <n v="1725"/>
    <x v="47"/>
    <x v="38"/>
    <x v="3"/>
    <s v="Taylor Wallace"/>
    <s v="+1-694-484-2144"/>
    <s v="T11392"/>
    <x v="2"/>
    <x v="0"/>
    <s v="Not Cancelled"/>
  </r>
  <r>
    <x v="0"/>
    <x v="2"/>
    <x v="3"/>
    <s v="03:35 AM"/>
    <s v="10:03 PM"/>
    <n v="1126"/>
    <x v="50"/>
    <x v="4"/>
    <x v="32"/>
    <s v="Melissa Nolan"/>
    <s v="916-736-9553x24767"/>
    <s v="T11393"/>
    <x v="1"/>
    <x v="3"/>
    <s v="Not Cancelled"/>
  </r>
  <r>
    <x v="3"/>
    <x v="2"/>
    <x v="1"/>
    <s v="08:30 PM"/>
    <s v="05:42 AM"/>
    <n v="1522"/>
    <x v="23"/>
    <x v="46"/>
    <x v="12"/>
    <s v="Christina Murphy"/>
    <s v="616-117-6721"/>
    <s v="T11394"/>
    <x v="2"/>
    <x v="0"/>
    <s v="Cancelled"/>
  </r>
  <r>
    <x v="3"/>
    <x v="4"/>
    <x v="0"/>
    <s v="08:29 PM"/>
    <s v="05:29 AM"/>
    <n v="496"/>
    <x v="44"/>
    <x v="48"/>
    <x v="67"/>
    <s v="Scott Pruitt"/>
    <s v="+1-381-307-3337x66440"/>
    <s v="T11395"/>
    <x v="1"/>
    <x v="0"/>
    <s v="Not Cancelled"/>
  </r>
  <r>
    <x v="0"/>
    <x v="4"/>
    <x v="3"/>
    <s v="11:49 PM"/>
    <s v="07:04 PM"/>
    <n v="481"/>
    <x v="7"/>
    <x v="29"/>
    <x v="61"/>
    <s v="Erica Thompson"/>
    <s v="522.938.5077"/>
    <s v="T11396"/>
    <x v="1"/>
    <x v="3"/>
    <s v="Not Cancelled"/>
  </r>
  <r>
    <x v="3"/>
    <x v="1"/>
    <x v="2"/>
    <s v="10:24 PM"/>
    <s v="10:35 PM"/>
    <n v="1648"/>
    <x v="29"/>
    <x v="45"/>
    <x v="45"/>
    <s v="Nathan Benjamin"/>
    <s v="+1-995-144-7808x1739"/>
    <s v="T11397"/>
    <x v="2"/>
    <x v="0"/>
    <s v="Cancelled"/>
  </r>
  <r>
    <x v="0"/>
    <x v="3"/>
    <x v="3"/>
    <s v="03:23 AM"/>
    <s v="03:30 PM"/>
    <n v="1396"/>
    <x v="16"/>
    <x v="23"/>
    <x v="50"/>
    <s v="Tiffany Fritz"/>
    <s v="287.724.4045x16296"/>
    <s v="T11398"/>
    <x v="2"/>
    <x v="0"/>
    <s v="Not Cancelled"/>
  </r>
  <r>
    <x v="1"/>
    <x v="3"/>
    <x v="1"/>
    <s v="08:49 AM"/>
    <s v="10:26 PM"/>
    <n v="385"/>
    <x v="10"/>
    <x v="7"/>
    <x v="59"/>
    <s v="Timothy Barnes"/>
    <s v="4458868023"/>
    <s v="T11399"/>
    <x v="2"/>
    <x v="0"/>
    <s v="Cancelled"/>
  </r>
  <r>
    <x v="2"/>
    <x v="0"/>
    <x v="2"/>
    <s v="08:29 PM"/>
    <s v="10:01 PM"/>
    <n v="1888"/>
    <x v="38"/>
    <x v="10"/>
    <x v="17"/>
    <s v="Wendy George"/>
    <s v="990-519-5745"/>
    <s v="T11400"/>
    <x v="2"/>
    <x v="0"/>
    <s v="Cancelled"/>
  </r>
  <r>
    <x v="0"/>
    <x v="3"/>
    <x v="2"/>
    <s v="04:52 PM"/>
    <s v="01:38 PM"/>
    <n v="447"/>
    <x v="29"/>
    <x v="30"/>
    <x v="63"/>
    <s v="Deanna Glass"/>
    <s v="492-005-6030x37026"/>
    <s v="T11401"/>
    <x v="0"/>
    <x v="0"/>
    <s v="Cancelled"/>
  </r>
  <r>
    <x v="3"/>
    <x v="1"/>
    <x v="1"/>
    <s v="01:25 PM"/>
    <s v="01:14 PM"/>
    <n v="1046"/>
    <x v="11"/>
    <x v="20"/>
    <x v="32"/>
    <s v="James Burton"/>
    <s v="8055732559"/>
    <s v="T11402"/>
    <x v="2"/>
    <x v="2"/>
    <s v="Cancelled"/>
  </r>
  <r>
    <x v="0"/>
    <x v="1"/>
    <x v="1"/>
    <s v="10:09 PM"/>
    <s v="11:17 PM"/>
    <n v="1229"/>
    <x v="24"/>
    <x v="32"/>
    <x v="13"/>
    <s v="Angela Boyd"/>
    <s v="001-386-231-8874x150"/>
    <s v="T11403"/>
    <x v="1"/>
    <x v="0"/>
    <s v="Cancelled"/>
  </r>
  <r>
    <x v="1"/>
    <x v="2"/>
    <x v="0"/>
    <s v="06:53 AM"/>
    <s v="10:33 AM"/>
    <n v="992"/>
    <x v="16"/>
    <x v="30"/>
    <x v="0"/>
    <s v="Alyssa Phillips"/>
    <s v="(062)032-8403"/>
    <s v="T11404"/>
    <x v="2"/>
    <x v="2"/>
    <s v="Not Cancelled"/>
  </r>
  <r>
    <x v="3"/>
    <x v="1"/>
    <x v="0"/>
    <s v="11:53 AM"/>
    <s v="12:09 AM"/>
    <n v="1670"/>
    <x v="12"/>
    <x v="18"/>
    <x v="36"/>
    <s v="Gina Garrison"/>
    <s v="(170)149-8221x78265"/>
    <s v="T11405"/>
    <x v="2"/>
    <x v="3"/>
    <s v="Cancelled"/>
  </r>
  <r>
    <x v="2"/>
    <x v="0"/>
    <x v="2"/>
    <s v="03:25 PM"/>
    <s v="09:39 AM"/>
    <n v="934"/>
    <x v="12"/>
    <x v="0"/>
    <x v="13"/>
    <s v="Gary Hogan"/>
    <s v="108.308.7055x7393"/>
    <s v="T11406"/>
    <x v="1"/>
    <x v="3"/>
    <s v="Cancelled"/>
  </r>
  <r>
    <x v="1"/>
    <x v="1"/>
    <x v="2"/>
    <s v="09:29 PM"/>
    <s v="02:08 PM"/>
    <n v="275"/>
    <x v="30"/>
    <x v="35"/>
    <x v="76"/>
    <s v="Trevor Morrow"/>
    <s v="001-480-284-2345"/>
    <s v="T11407"/>
    <x v="0"/>
    <x v="3"/>
    <s v="Not Cancelled"/>
  </r>
  <r>
    <x v="1"/>
    <x v="1"/>
    <x v="1"/>
    <s v="03:47 AM"/>
    <s v="10:14 PM"/>
    <n v="797"/>
    <x v="3"/>
    <x v="35"/>
    <x v="52"/>
    <s v="Joyce Anderson"/>
    <s v="+1-459-326-2460"/>
    <s v="T11408"/>
    <x v="1"/>
    <x v="2"/>
    <s v="Cancelled"/>
  </r>
  <r>
    <x v="0"/>
    <x v="4"/>
    <x v="0"/>
    <s v="08:53 AM"/>
    <s v="08:33 AM"/>
    <n v="1331"/>
    <x v="38"/>
    <x v="39"/>
    <x v="29"/>
    <s v="Joshua Flores"/>
    <s v="973.700.5999"/>
    <s v="T11409"/>
    <x v="2"/>
    <x v="2"/>
    <s v="Not Cancelled"/>
  </r>
  <r>
    <x v="0"/>
    <x v="3"/>
    <x v="1"/>
    <s v="02:10 PM"/>
    <s v="11:14 PM"/>
    <n v="721"/>
    <x v="27"/>
    <x v="23"/>
    <x v="4"/>
    <s v="Michelle Sullivan"/>
    <s v="645.096.4219"/>
    <s v="T11410"/>
    <x v="0"/>
    <x v="3"/>
    <s v="Not Cancelled"/>
  </r>
  <r>
    <x v="2"/>
    <x v="3"/>
    <x v="2"/>
    <s v="09:04 AM"/>
    <s v="09:20 PM"/>
    <n v="1276"/>
    <x v="9"/>
    <x v="30"/>
    <x v="65"/>
    <s v="Natasha Ballard"/>
    <s v="230-611-0548"/>
    <s v="T11411"/>
    <x v="0"/>
    <x v="0"/>
    <s v="Not Cancelled"/>
  </r>
  <r>
    <x v="0"/>
    <x v="2"/>
    <x v="3"/>
    <s v="02:05 PM"/>
    <s v="06:53 AM"/>
    <n v="662"/>
    <x v="15"/>
    <x v="0"/>
    <x v="77"/>
    <s v="Miguel Reynolds"/>
    <s v="(339)542-5613"/>
    <s v="T11412"/>
    <x v="1"/>
    <x v="1"/>
    <s v="Not Cancelled"/>
  </r>
  <r>
    <x v="2"/>
    <x v="1"/>
    <x v="0"/>
    <s v="07:52 AM"/>
    <s v="03:45 AM"/>
    <n v="1956"/>
    <x v="26"/>
    <x v="33"/>
    <x v="59"/>
    <s v="Hector Li"/>
    <s v="+1-472-462-7548"/>
    <s v="T11413"/>
    <x v="0"/>
    <x v="1"/>
    <s v="Not Cancelled"/>
  </r>
  <r>
    <x v="2"/>
    <x v="1"/>
    <x v="0"/>
    <s v="12:27 PM"/>
    <s v="07:49 AM"/>
    <n v="1901"/>
    <x v="21"/>
    <x v="15"/>
    <x v="66"/>
    <s v="Erika Davenport"/>
    <s v="001-299-951-2520x654"/>
    <s v="T11414"/>
    <x v="0"/>
    <x v="2"/>
    <s v="Cancelled"/>
  </r>
  <r>
    <x v="1"/>
    <x v="4"/>
    <x v="1"/>
    <s v="11:44 AM"/>
    <s v="09:07 PM"/>
    <n v="1338"/>
    <x v="50"/>
    <x v="11"/>
    <x v="22"/>
    <s v="Michelle Flores"/>
    <s v="5247170507"/>
    <s v="T11415"/>
    <x v="1"/>
    <x v="3"/>
    <s v="Not Cancelled"/>
  </r>
  <r>
    <x v="3"/>
    <x v="0"/>
    <x v="1"/>
    <s v="09:07 PM"/>
    <s v="05:26 AM"/>
    <n v="1471"/>
    <x v="36"/>
    <x v="40"/>
    <x v="6"/>
    <s v="Daniel Ayers"/>
    <s v="(663)493-8967x5675"/>
    <s v="T11416"/>
    <x v="2"/>
    <x v="1"/>
    <s v="Cancelled"/>
  </r>
  <r>
    <x v="0"/>
    <x v="0"/>
    <x v="2"/>
    <s v="05:34 AM"/>
    <s v="08:16 AM"/>
    <n v="1579"/>
    <x v="11"/>
    <x v="11"/>
    <x v="40"/>
    <s v="Richard Flores"/>
    <s v="877-897-3782x104"/>
    <s v="T11417"/>
    <x v="0"/>
    <x v="3"/>
    <s v="Cancelled"/>
  </r>
  <r>
    <x v="3"/>
    <x v="2"/>
    <x v="1"/>
    <s v="07:57 PM"/>
    <s v="04:50 PM"/>
    <n v="1616"/>
    <x v="3"/>
    <x v="27"/>
    <x v="29"/>
    <s v="Carl Alvarado"/>
    <s v="(647)552-5574"/>
    <s v="T11418"/>
    <x v="1"/>
    <x v="2"/>
    <s v="Not Cancelled"/>
  </r>
  <r>
    <x v="2"/>
    <x v="4"/>
    <x v="1"/>
    <s v="06:59 AM"/>
    <s v="11:40 AM"/>
    <n v="932"/>
    <x v="22"/>
    <x v="24"/>
    <x v="31"/>
    <s v="Joseph Grant"/>
    <s v="001-786-205-3975x158"/>
    <s v="T11419"/>
    <x v="2"/>
    <x v="1"/>
    <s v="Cancelled"/>
  </r>
  <r>
    <x v="3"/>
    <x v="3"/>
    <x v="0"/>
    <s v="05:14 PM"/>
    <s v="04:15 PM"/>
    <n v="1902"/>
    <x v="44"/>
    <x v="13"/>
    <x v="3"/>
    <s v="John Norton"/>
    <s v="+1-723-244-3568x427"/>
    <s v="T11420"/>
    <x v="1"/>
    <x v="0"/>
    <s v="Cancelled"/>
  </r>
  <r>
    <x v="2"/>
    <x v="2"/>
    <x v="3"/>
    <s v="05:19 PM"/>
    <s v="02:24 PM"/>
    <n v="1841"/>
    <x v="12"/>
    <x v="44"/>
    <x v="28"/>
    <s v="Tamara Boone"/>
    <s v="414-809-0642x329"/>
    <s v="T11421"/>
    <x v="1"/>
    <x v="2"/>
    <s v="Cancelled"/>
  </r>
  <r>
    <x v="0"/>
    <x v="0"/>
    <x v="1"/>
    <s v="05:14 PM"/>
    <s v="12:47 PM"/>
    <n v="992"/>
    <x v="9"/>
    <x v="15"/>
    <x v="33"/>
    <s v="Diana Wiley"/>
    <s v="001-027-182-0676x14185"/>
    <s v="T11422"/>
    <x v="0"/>
    <x v="2"/>
    <s v="Cancelled"/>
  </r>
  <r>
    <x v="3"/>
    <x v="3"/>
    <x v="0"/>
    <s v="12:10 PM"/>
    <s v="05:37 AM"/>
    <n v="1031"/>
    <x v="31"/>
    <x v="5"/>
    <x v="36"/>
    <s v="James Johnson"/>
    <s v="685-643-9569"/>
    <s v="T11423"/>
    <x v="2"/>
    <x v="2"/>
    <s v="Cancelled"/>
  </r>
  <r>
    <x v="0"/>
    <x v="3"/>
    <x v="2"/>
    <s v="09:57 AM"/>
    <s v="03:25 AM"/>
    <n v="1172"/>
    <x v="15"/>
    <x v="20"/>
    <x v="35"/>
    <s v="Brian Simmons"/>
    <s v="255-780-1174x4568"/>
    <s v="T11424"/>
    <x v="0"/>
    <x v="0"/>
    <s v="Not Cancelled"/>
  </r>
  <r>
    <x v="1"/>
    <x v="4"/>
    <x v="1"/>
    <s v="07:15 AM"/>
    <s v="09:54 AM"/>
    <n v="970"/>
    <x v="39"/>
    <x v="35"/>
    <x v="7"/>
    <s v="Tracey Vasquez"/>
    <s v="760-387-0740"/>
    <s v="T11425"/>
    <x v="2"/>
    <x v="2"/>
    <s v="Cancelled"/>
  </r>
  <r>
    <x v="3"/>
    <x v="4"/>
    <x v="2"/>
    <s v="06:25 AM"/>
    <s v="12:21 PM"/>
    <n v="634"/>
    <x v="6"/>
    <x v="40"/>
    <x v="16"/>
    <s v="Deborah Watkins"/>
    <s v="001-430-635-5870x2625"/>
    <s v="T11426"/>
    <x v="1"/>
    <x v="2"/>
    <s v="Cancelled"/>
  </r>
  <r>
    <x v="3"/>
    <x v="0"/>
    <x v="0"/>
    <s v="02:08 PM"/>
    <s v="12:47 PM"/>
    <n v="532"/>
    <x v="24"/>
    <x v="16"/>
    <x v="70"/>
    <s v="Robert Torres"/>
    <s v="7169135516"/>
    <s v="T11427"/>
    <x v="1"/>
    <x v="1"/>
    <s v="Not Cancelled"/>
  </r>
  <r>
    <x v="2"/>
    <x v="2"/>
    <x v="2"/>
    <s v="12:45 PM"/>
    <s v="01:28 AM"/>
    <n v="364"/>
    <x v="15"/>
    <x v="8"/>
    <x v="76"/>
    <s v="Gina Hernandez"/>
    <s v="(326)675-3869x260"/>
    <s v="T11428"/>
    <x v="0"/>
    <x v="2"/>
    <s v="Cancelled"/>
  </r>
  <r>
    <x v="2"/>
    <x v="1"/>
    <x v="3"/>
    <s v="07:37 AM"/>
    <s v="05:55 PM"/>
    <n v="1163"/>
    <x v="22"/>
    <x v="5"/>
    <x v="48"/>
    <s v="Mark Sanders"/>
    <s v="874.988.1470"/>
    <s v="T11429"/>
    <x v="2"/>
    <x v="3"/>
    <s v="Cancelled"/>
  </r>
  <r>
    <x v="1"/>
    <x v="1"/>
    <x v="0"/>
    <s v="05:32 AM"/>
    <s v="12:59 AM"/>
    <n v="1038"/>
    <x v="20"/>
    <x v="15"/>
    <x v="77"/>
    <s v="Katherine Swanson"/>
    <s v="526.687.2583x3438"/>
    <s v="T11430"/>
    <x v="1"/>
    <x v="2"/>
    <s v="Cancelled"/>
  </r>
  <r>
    <x v="3"/>
    <x v="4"/>
    <x v="3"/>
    <s v="08:31 PM"/>
    <s v="11:22 AM"/>
    <n v="1816"/>
    <x v="45"/>
    <x v="49"/>
    <x v="22"/>
    <s v="Jessica Martin"/>
    <s v="001-300-434-8778x32269"/>
    <s v="T11431"/>
    <x v="1"/>
    <x v="0"/>
    <s v="Cancelled"/>
  </r>
  <r>
    <x v="2"/>
    <x v="0"/>
    <x v="0"/>
    <s v="01:15 AM"/>
    <s v="05:53 AM"/>
    <n v="1956"/>
    <x v="5"/>
    <x v="15"/>
    <x v="44"/>
    <s v="Tammy King"/>
    <s v="472-242-1383"/>
    <s v="T11432"/>
    <x v="0"/>
    <x v="0"/>
    <s v="Not Cancelled"/>
  </r>
  <r>
    <x v="3"/>
    <x v="0"/>
    <x v="3"/>
    <s v="08:18 PM"/>
    <s v="12:40 PM"/>
    <n v="972"/>
    <x v="36"/>
    <x v="7"/>
    <x v="23"/>
    <s v="Hector Norton"/>
    <s v="(145)063-7361x4744"/>
    <s v="T11433"/>
    <x v="2"/>
    <x v="0"/>
    <s v="Not Cancelled"/>
  </r>
  <r>
    <x v="0"/>
    <x v="0"/>
    <x v="1"/>
    <s v="08:33 AM"/>
    <s v="02:03 PM"/>
    <n v="1311"/>
    <x v="49"/>
    <x v="11"/>
    <x v="76"/>
    <s v="Jake Mosley"/>
    <s v="+1-893-505-7497x084"/>
    <s v="T11434"/>
    <x v="0"/>
    <x v="2"/>
    <s v="Not Cancelled"/>
  </r>
  <r>
    <x v="1"/>
    <x v="0"/>
    <x v="3"/>
    <s v="07:44 AM"/>
    <s v="07:27 PM"/>
    <n v="1791"/>
    <x v="12"/>
    <x v="36"/>
    <x v="52"/>
    <s v="Michael Franklin"/>
    <s v="3567429976"/>
    <s v="T11435"/>
    <x v="2"/>
    <x v="0"/>
    <s v="Not Cancelled"/>
  </r>
  <r>
    <x v="2"/>
    <x v="4"/>
    <x v="3"/>
    <s v="04:33 AM"/>
    <s v="10:16 PM"/>
    <n v="346"/>
    <x v="19"/>
    <x v="2"/>
    <x v="38"/>
    <s v="Rebecca Smith"/>
    <s v="9146968557"/>
    <s v="T11436"/>
    <x v="1"/>
    <x v="1"/>
    <s v="Cancelled"/>
  </r>
  <r>
    <x v="2"/>
    <x v="0"/>
    <x v="1"/>
    <s v="11:06 AM"/>
    <s v="05:13 AM"/>
    <n v="1111"/>
    <x v="15"/>
    <x v="36"/>
    <x v="75"/>
    <s v="Sara Yang"/>
    <s v="+1-192-787-5809"/>
    <s v="T11437"/>
    <x v="0"/>
    <x v="1"/>
    <s v="Cancelled"/>
  </r>
  <r>
    <x v="0"/>
    <x v="0"/>
    <x v="2"/>
    <s v="09:21 PM"/>
    <s v="01:29 PM"/>
    <n v="1061"/>
    <x v="2"/>
    <x v="38"/>
    <x v="42"/>
    <s v="Kelly Hendrix"/>
    <s v="001-648-558-1188"/>
    <s v="T11438"/>
    <x v="0"/>
    <x v="2"/>
    <s v="Not Cancelled"/>
  </r>
  <r>
    <x v="3"/>
    <x v="1"/>
    <x v="3"/>
    <s v="07:49 AM"/>
    <s v="05:00 AM"/>
    <n v="1418"/>
    <x v="34"/>
    <x v="18"/>
    <x v="9"/>
    <s v="Tara Kline"/>
    <s v="(486)355-6827"/>
    <s v="T11439"/>
    <x v="1"/>
    <x v="1"/>
    <s v="Not Cancelled"/>
  </r>
  <r>
    <x v="3"/>
    <x v="2"/>
    <x v="0"/>
    <s v="11:24 PM"/>
    <s v="08:33 AM"/>
    <n v="263"/>
    <x v="45"/>
    <x v="31"/>
    <x v="31"/>
    <s v="Karen Strickland DDS"/>
    <s v="+1-866-223-0575x0532"/>
    <s v="T11440"/>
    <x v="1"/>
    <x v="0"/>
    <s v="Not Cancelled"/>
  </r>
  <r>
    <x v="3"/>
    <x v="1"/>
    <x v="2"/>
    <s v="05:40 AM"/>
    <s v="11:36 AM"/>
    <n v="1773"/>
    <x v="1"/>
    <x v="33"/>
    <x v="17"/>
    <s v="Christine Brown"/>
    <s v="(353)324-7041x086"/>
    <s v="T11441"/>
    <x v="0"/>
    <x v="3"/>
    <s v="Cancelled"/>
  </r>
  <r>
    <x v="1"/>
    <x v="4"/>
    <x v="1"/>
    <s v="12:40 PM"/>
    <s v="04:20 AM"/>
    <n v="352"/>
    <x v="41"/>
    <x v="46"/>
    <x v="38"/>
    <s v="Sharon Foster"/>
    <s v="+1-901-490-2043x997"/>
    <s v="T11442"/>
    <x v="1"/>
    <x v="3"/>
    <s v="Not Cancelled"/>
  </r>
  <r>
    <x v="1"/>
    <x v="4"/>
    <x v="2"/>
    <s v="10:50 PM"/>
    <s v="06:47 PM"/>
    <n v="733"/>
    <x v="10"/>
    <x v="21"/>
    <x v="35"/>
    <s v="Kevin Alvarez"/>
    <s v="001-756-632-9005x96130"/>
    <s v="T11443"/>
    <x v="1"/>
    <x v="1"/>
    <s v="Cancelled"/>
  </r>
  <r>
    <x v="3"/>
    <x v="3"/>
    <x v="2"/>
    <s v="04:12 PM"/>
    <s v="11:45 PM"/>
    <n v="1134"/>
    <x v="39"/>
    <x v="17"/>
    <x v="71"/>
    <s v="Cameron Nelson"/>
    <s v="001-011-353-2639x719"/>
    <s v="T11444"/>
    <x v="0"/>
    <x v="1"/>
    <s v="Cancelled"/>
  </r>
  <r>
    <x v="2"/>
    <x v="4"/>
    <x v="1"/>
    <s v="11:40 PM"/>
    <s v="09:03 PM"/>
    <n v="442"/>
    <x v="17"/>
    <x v="50"/>
    <x v="43"/>
    <s v="Christine Morris"/>
    <s v="001-319-545-6861x023"/>
    <s v="T11445"/>
    <x v="2"/>
    <x v="0"/>
    <s v="Not Cancelled"/>
  </r>
  <r>
    <x v="2"/>
    <x v="1"/>
    <x v="1"/>
    <s v="07:24 AM"/>
    <s v="01:25 PM"/>
    <n v="1965"/>
    <x v="7"/>
    <x v="41"/>
    <x v="72"/>
    <s v="Holly Johnson"/>
    <s v="(503)233-7878x686"/>
    <s v="T11446"/>
    <x v="1"/>
    <x v="0"/>
    <s v="Cancelled"/>
  </r>
  <r>
    <x v="1"/>
    <x v="3"/>
    <x v="3"/>
    <s v="01:25 AM"/>
    <s v="01:18 PM"/>
    <n v="1443"/>
    <x v="19"/>
    <x v="36"/>
    <x v="13"/>
    <s v="Marcus Morrison"/>
    <s v="1836173365"/>
    <s v="T11447"/>
    <x v="0"/>
    <x v="1"/>
    <s v="Cancelled"/>
  </r>
  <r>
    <x v="0"/>
    <x v="4"/>
    <x v="3"/>
    <s v="05:03 AM"/>
    <s v="02:27 AM"/>
    <n v="1183"/>
    <x v="6"/>
    <x v="28"/>
    <x v="12"/>
    <s v="Nicholas Williams"/>
    <s v="(423)918-5070"/>
    <s v="T11448"/>
    <x v="1"/>
    <x v="2"/>
    <s v="Cancelled"/>
  </r>
  <r>
    <x v="0"/>
    <x v="0"/>
    <x v="1"/>
    <s v="06:35 PM"/>
    <s v="09:57 AM"/>
    <n v="860"/>
    <x v="19"/>
    <x v="16"/>
    <x v="66"/>
    <s v="Jeffrey Martinez"/>
    <s v="(400)174-3704"/>
    <s v="T11449"/>
    <x v="1"/>
    <x v="0"/>
    <s v="Cancelled"/>
  </r>
  <r>
    <x v="2"/>
    <x v="3"/>
    <x v="1"/>
    <s v="01:25 PM"/>
    <s v="02:59 PM"/>
    <n v="1708"/>
    <x v="29"/>
    <x v="13"/>
    <x v="62"/>
    <s v="Nancy Ross"/>
    <s v="117-024-9524x744"/>
    <s v="T11450"/>
    <x v="2"/>
    <x v="1"/>
    <s v="Not Cancelled"/>
  </r>
  <r>
    <x v="3"/>
    <x v="3"/>
    <x v="2"/>
    <s v="10:22 PM"/>
    <s v="09:01 AM"/>
    <n v="352"/>
    <x v="43"/>
    <x v="32"/>
    <x v="3"/>
    <s v="Michael Walker"/>
    <s v="569.753.2326x535"/>
    <s v="T11451"/>
    <x v="1"/>
    <x v="1"/>
    <s v="Not Cancelled"/>
  </r>
  <r>
    <x v="1"/>
    <x v="0"/>
    <x v="1"/>
    <s v="12:42 PM"/>
    <s v="09:44 PM"/>
    <n v="1580"/>
    <x v="19"/>
    <x v="17"/>
    <x v="18"/>
    <s v="Kyle Brown"/>
    <s v="+1-680-182-4181x58239"/>
    <s v="T11452"/>
    <x v="1"/>
    <x v="1"/>
    <s v="Cancelled"/>
  </r>
  <r>
    <x v="3"/>
    <x v="1"/>
    <x v="1"/>
    <s v="12:11 PM"/>
    <s v="01:37 PM"/>
    <n v="1656"/>
    <x v="38"/>
    <x v="50"/>
    <x v="25"/>
    <s v="Larry Schneider"/>
    <s v="(880)634-2887"/>
    <s v="T11453"/>
    <x v="1"/>
    <x v="0"/>
    <s v="Cancelled"/>
  </r>
  <r>
    <x v="2"/>
    <x v="3"/>
    <x v="0"/>
    <s v="09:23 AM"/>
    <s v="12:16 AM"/>
    <n v="1437"/>
    <x v="47"/>
    <x v="10"/>
    <x v="68"/>
    <s v="Lisa Lee"/>
    <s v="(465)111-0860x5614"/>
    <s v="T11454"/>
    <x v="2"/>
    <x v="1"/>
    <s v="Cancelled"/>
  </r>
  <r>
    <x v="3"/>
    <x v="0"/>
    <x v="1"/>
    <s v="07:58 AM"/>
    <s v="10:08 AM"/>
    <n v="386"/>
    <x v="25"/>
    <x v="46"/>
    <x v="56"/>
    <s v="Mark Delgado"/>
    <s v="+1-468-756-2391x7963"/>
    <s v="T11455"/>
    <x v="0"/>
    <x v="2"/>
    <s v="Not Cancelled"/>
  </r>
  <r>
    <x v="0"/>
    <x v="4"/>
    <x v="1"/>
    <s v="03:55 PM"/>
    <s v="02:53 AM"/>
    <n v="1803"/>
    <x v="2"/>
    <x v="37"/>
    <x v="27"/>
    <s v="Christopher Young"/>
    <s v="8230192592"/>
    <s v="T11456"/>
    <x v="2"/>
    <x v="1"/>
    <s v="Cancelled"/>
  </r>
  <r>
    <x v="2"/>
    <x v="0"/>
    <x v="1"/>
    <s v="07:24 AM"/>
    <s v="02:16 AM"/>
    <n v="1429"/>
    <x v="6"/>
    <x v="49"/>
    <x v="2"/>
    <s v="Maria Boyd"/>
    <s v="+1-837-259-0063x703"/>
    <s v="T11457"/>
    <x v="2"/>
    <x v="1"/>
    <s v="Not Cancelled"/>
  </r>
  <r>
    <x v="3"/>
    <x v="1"/>
    <x v="2"/>
    <s v="04:40 AM"/>
    <s v="11:16 AM"/>
    <n v="1631"/>
    <x v="17"/>
    <x v="21"/>
    <x v="16"/>
    <s v="Sheena Harvey"/>
    <s v="+1-975-020-4677"/>
    <s v="T11458"/>
    <x v="1"/>
    <x v="0"/>
    <s v="Not Cancelled"/>
  </r>
  <r>
    <x v="2"/>
    <x v="0"/>
    <x v="0"/>
    <s v="03:35 PM"/>
    <s v="09:22 AM"/>
    <n v="1586"/>
    <x v="39"/>
    <x v="17"/>
    <x v="65"/>
    <s v="James Burch"/>
    <s v="376-070-8100"/>
    <s v="T11459"/>
    <x v="1"/>
    <x v="0"/>
    <s v="Not Cancelled"/>
  </r>
  <r>
    <x v="1"/>
    <x v="3"/>
    <x v="3"/>
    <s v="09:43 AM"/>
    <s v="11:18 AM"/>
    <n v="1618"/>
    <x v="23"/>
    <x v="34"/>
    <x v="64"/>
    <s v="Barry Sanchez"/>
    <s v="793-248-8600"/>
    <s v="T11460"/>
    <x v="2"/>
    <x v="1"/>
    <s v="Not Cancelled"/>
  </r>
  <r>
    <x v="3"/>
    <x v="1"/>
    <x v="2"/>
    <s v="12:30 PM"/>
    <s v="05:00 AM"/>
    <n v="1761"/>
    <x v="15"/>
    <x v="31"/>
    <x v="12"/>
    <s v="Connor Roberts"/>
    <s v="001-909-313-5440x449"/>
    <s v="T11461"/>
    <x v="2"/>
    <x v="2"/>
    <s v="Not Cancelled"/>
  </r>
  <r>
    <x v="3"/>
    <x v="2"/>
    <x v="2"/>
    <s v="11:04 PM"/>
    <s v="03:52 AM"/>
    <n v="1141"/>
    <x v="40"/>
    <x v="12"/>
    <x v="18"/>
    <s v="Mr. Michael Nelson"/>
    <s v="312.156.0010x23154"/>
    <s v="T11462"/>
    <x v="2"/>
    <x v="0"/>
    <s v="Cancelled"/>
  </r>
  <r>
    <x v="2"/>
    <x v="1"/>
    <x v="0"/>
    <s v="10:56 AM"/>
    <s v="09:21 AM"/>
    <n v="534"/>
    <x v="21"/>
    <x v="38"/>
    <x v="44"/>
    <s v="Luke Patterson"/>
    <s v="001-060-526-0416"/>
    <s v="T11463"/>
    <x v="2"/>
    <x v="3"/>
    <s v="Not Cancelled"/>
  </r>
  <r>
    <x v="1"/>
    <x v="2"/>
    <x v="3"/>
    <s v="10:52 PM"/>
    <s v="09:25 PM"/>
    <n v="1005"/>
    <x v="7"/>
    <x v="15"/>
    <x v="65"/>
    <s v="Lori Flores"/>
    <s v="078-216-0003"/>
    <s v="T11464"/>
    <x v="0"/>
    <x v="3"/>
    <s v="Cancelled"/>
  </r>
  <r>
    <x v="1"/>
    <x v="0"/>
    <x v="2"/>
    <s v="02:55 PM"/>
    <s v="07:02 AM"/>
    <n v="1204"/>
    <x v="8"/>
    <x v="41"/>
    <x v="18"/>
    <s v="Angelica Stevens"/>
    <s v="+1-842-096-9287"/>
    <s v="T11465"/>
    <x v="0"/>
    <x v="1"/>
    <s v="Not Cancelled"/>
  </r>
  <r>
    <x v="0"/>
    <x v="3"/>
    <x v="2"/>
    <s v="09:36 PM"/>
    <s v="07:28 PM"/>
    <n v="1986"/>
    <x v="6"/>
    <x v="28"/>
    <x v="46"/>
    <s v="Shelley Baker"/>
    <s v="+1-228-593-0509x49121"/>
    <s v="T11466"/>
    <x v="1"/>
    <x v="2"/>
    <s v="Not Cancelled"/>
  </r>
  <r>
    <x v="3"/>
    <x v="1"/>
    <x v="2"/>
    <s v="09:12 AM"/>
    <s v="11:11 AM"/>
    <n v="1143"/>
    <x v="29"/>
    <x v="19"/>
    <x v="55"/>
    <s v="Jennifer Jacobs"/>
    <s v="001-987-803-8746x66937"/>
    <s v="T11467"/>
    <x v="0"/>
    <x v="2"/>
    <s v="Not Cancelled"/>
  </r>
  <r>
    <x v="1"/>
    <x v="1"/>
    <x v="0"/>
    <s v="07:39 AM"/>
    <s v="08:50 AM"/>
    <n v="1251"/>
    <x v="1"/>
    <x v="24"/>
    <x v="15"/>
    <s v="Todd Ayala"/>
    <s v="001-776-833-1991x2205"/>
    <s v="T11468"/>
    <x v="1"/>
    <x v="1"/>
    <s v="Not Cancelled"/>
  </r>
  <r>
    <x v="3"/>
    <x v="3"/>
    <x v="2"/>
    <s v="05:11 PM"/>
    <s v="05:10 AM"/>
    <n v="979"/>
    <x v="40"/>
    <x v="46"/>
    <x v="65"/>
    <s v="Luke Robbins"/>
    <s v="300.753.6365"/>
    <s v="T11469"/>
    <x v="2"/>
    <x v="2"/>
    <s v="Not Cancelled"/>
  </r>
  <r>
    <x v="2"/>
    <x v="0"/>
    <x v="3"/>
    <s v="11:25 PM"/>
    <s v="08:10 PM"/>
    <n v="1625"/>
    <x v="45"/>
    <x v="49"/>
    <x v="76"/>
    <s v="Michael Ramos"/>
    <s v="438.072.3553x18376"/>
    <s v="T11470"/>
    <x v="2"/>
    <x v="0"/>
    <s v="Cancelled"/>
  </r>
  <r>
    <x v="3"/>
    <x v="4"/>
    <x v="0"/>
    <s v="02:22 AM"/>
    <s v="10:13 PM"/>
    <n v="1177"/>
    <x v="5"/>
    <x v="21"/>
    <x v="33"/>
    <s v="Eduardo Mitchell"/>
    <s v="864.734.6016x304"/>
    <s v="T11471"/>
    <x v="1"/>
    <x v="2"/>
    <s v="Not Cancelled"/>
  </r>
  <r>
    <x v="2"/>
    <x v="1"/>
    <x v="3"/>
    <s v="08:04 AM"/>
    <s v="12:31 PM"/>
    <n v="1487"/>
    <x v="5"/>
    <x v="30"/>
    <x v="54"/>
    <s v="Hunter Brown"/>
    <s v="(865)029-8267"/>
    <s v="T11472"/>
    <x v="1"/>
    <x v="0"/>
    <s v="Cancelled"/>
  </r>
  <r>
    <x v="2"/>
    <x v="3"/>
    <x v="2"/>
    <s v="04:16 PM"/>
    <s v="10:15 PM"/>
    <n v="1076"/>
    <x v="16"/>
    <x v="48"/>
    <x v="18"/>
    <s v="Christopher Humphrey"/>
    <s v="111.382.0562"/>
    <s v="T11473"/>
    <x v="2"/>
    <x v="3"/>
    <s v="Cancelled"/>
  </r>
  <r>
    <x v="2"/>
    <x v="3"/>
    <x v="2"/>
    <s v="02:17 PM"/>
    <s v="12:28 AM"/>
    <n v="503"/>
    <x v="18"/>
    <x v="21"/>
    <x v="67"/>
    <s v="Jill Cain"/>
    <s v="(594)086-2527x236"/>
    <s v="T11474"/>
    <x v="2"/>
    <x v="2"/>
    <s v="Not Cancelled"/>
  </r>
  <r>
    <x v="2"/>
    <x v="3"/>
    <x v="1"/>
    <s v="02:40 AM"/>
    <s v="01:41 AM"/>
    <n v="890"/>
    <x v="44"/>
    <x v="43"/>
    <x v="24"/>
    <s v="Michael Collins"/>
    <s v="(635)601-9488x8320"/>
    <s v="T11475"/>
    <x v="2"/>
    <x v="2"/>
    <s v="Cancelled"/>
  </r>
  <r>
    <x v="0"/>
    <x v="3"/>
    <x v="2"/>
    <s v="07:54 PM"/>
    <s v="10:24 PM"/>
    <n v="1036"/>
    <x v="6"/>
    <x v="2"/>
    <x v="41"/>
    <s v="Elizabeth Hess"/>
    <s v="(887)955-3239"/>
    <s v="T11476"/>
    <x v="2"/>
    <x v="3"/>
    <s v="Not Cancelled"/>
  </r>
  <r>
    <x v="0"/>
    <x v="0"/>
    <x v="2"/>
    <s v="01:34 PM"/>
    <s v="07:44 PM"/>
    <n v="1804"/>
    <x v="22"/>
    <x v="44"/>
    <x v="16"/>
    <s v="Laura Conner"/>
    <s v="769-737-5938"/>
    <s v="T11477"/>
    <x v="2"/>
    <x v="0"/>
    <s v="Cancelled"/>
  </r>
  <r>
    <x v="2"/>
    <x v="0"/>
    <x v="2"/>
    <s v="09:16 PM"/>
    <s v="10:36 AM"/>
    <n v="1553"/>
    <x v="47"/>
    <x v="4"/>
    <x v="52"/>
    <s v="Nathan Vincent"/>
    <s v="(213)871-9185x5387"/>
    <s v="T11478"/>
    <x v="2"/>
    <x v="3"/>
    <s v="Not Cancelled"/>
  </r>
  <r>
    <x v="1"/>
    <x v="0"/>
    <x v="3"/>
    <s v="04:18 PM"/>
    <s v="05:05 AM"/>
    <n v="594"/>
    <x v="42"/>
    <x v="19"/>
    <x v="25"/>
    <s v="Eric Flores"/>
    <s v="(551)495-1210"/>
    <s v="T11479"/>
    <x v="0"/>
    <x v="0"/>
    <s v="Not Cancelled"/>
  </r>
  <r>
    <x v="0"/>
    <x v="3"/>
    <x v="0"/>
    <s v="06:00 PM"/>
    <s v="12:46 PM"/>
    <n v="1061"/>
    <x v="0"/>
    <x v="18"/>
    <x v="15"/>
    <s v="Douglas Roberts"/>
    <s v="001-931-009-9758"/>
    <s v="T11480"/>
    <x v="1"/>
    <x v="2"/>
    <s v="Cancelled"/>
  </r>
  <r>
    <x v="3"/>
    <x v="4"/>
    <x v="2"/>
    <s v="12:39 AM"/>
    <s v="09:44 PM"/>
    <n v="368"/>
    <x v="15"/>
    <x v="42"/>
    <x v="47"/>
    <s v="Shawn Walker"/>
    <s v="657-539-8752x56161"/>
    <s v="T11481"/>
    <x v="0"/>
    <x v="2"/>
    <s v="Not Cancelled"/>
  </r>
  <r>
    <x v="1"/>
    <x v="4"/>
    <x v="0"/>
    <s v="06:33 AM"/>
    <s v="11:10 PM"/>
    <n v="1463"/>
    <x v="25"/>
    <x v="47"/>
    <x v="5"/>
    <s v="Randy Rivera"/>
    <s v="+1-106-066-2667x982"/>
    <s v="T11482"/>
    <x v="0"/>
    <x v="3"/>
    <s v="Not Cancelled"/>
  </r>
  <r>
    <x v="2"/>
    <x v="2"/>
    <x v="3"/>
    <s v="06:34 AM"/>
    <s v="04:05 AM"/>
    <n v="525"/>
    <x v="12"/>
    <x v="44"/>
    <x v="48"/>
    <s v="Pamela Lyons"/>
    <s v="277.776.4262"/>
    <s v="T11483"/>
    <x v="0"/>
    <x v="1"/>
    <s v="Not Cancelled"/>
  </r>
  <r>
    <x v="0"/>
    <x v="4"/>
    <x v="3"/>
    <s v="06:03 PM"/>
    <s v="03:24 AM"/>
    <n v="1719"/>
    <x v="50"/>
    <x v="7"/>
    <x v="74"/>
    <s v="Michael Mata"/>
    <s v="202.761.1708x3319"/>
    <s v="T11484"/>
    <x v="2"/>
    <x v="3"/>
    <s v="Cancelled"/>
  </r>
  <r>
    <x v="2"/>
    <x v="4"/>
    <x v="1"/>
    <s v="11:11 PM"/>
    <s v="02:03 AM"/>
    <n v="331"/>
    <x v="50"/>
    <x v="12"/>
    <x v="63"/>
    <s v="Karen Reeves"/>
    <s v="+1-577-173-1466x198"/>
    <s v="T11485"/>
    <x v="1"/>
    <x v="3"/>
    <s v="Not Cancelled"/>
  </r>
  <r>
    <x v="0"/>
    <x v="1"/>
    <x v="3"/>
    <s v="08:22 PM"/>
    <s v="04:29 PM"/>
    <n v="550"/>
    <x v="14"/>
    <x v="8"/>
    <x v="36"/>
    <s v="Ryan Wilkins"/>
    <s v="(713)927-3272x3010"/>
    <s v="T11486"/>
    <x v="1"/>
    <x v="2"/>
    <s v="Not Cancelled"/>
  </r>
  <r>
    <x v="3"/>
    <x v="4"/>
    <x v="0"/>
    <s v="08:51 AM"/>
    <s v="04:43 AM"/>
    <n v="359"/>
    <x v="12"/>
    <x v="29"/>
    <x v="32"/>
    <s v="Mr. James King"/>
    <s v="017-924-3232"/>
    <s v="T11487"/>
    <x v="1"/>
    <x v="0"/>
    <s v="Not Cancelled"/>
  </r>
  <r>
    <x v="1"/>
    <x v="0"/>
    <x v="3"/>
    <s v="05:18 PM"/>
    <s v="12:56 AM"/>
    <n v="462"/>
    <x v="20"/>
    <x v="40"/>
    <x v="9"/>
    <s v="Cody Hughes"/>
    <s v="8015921044"/>
    <s v="T11488"/>
    <x v="2"/>
    <x v="3"/>
    <s v="Not Cancelled"/>
  </r>
  <r>
    <x v="3"/>
    <x v="0"/>
    <x v="1"/>
    <s v="09:26 PM"/>
    <s v="02:51 AM"/>
    <n v="384"/>
    <x v="19"/>
    <x v="43"/>
    <x v="24"/>
    <s v="Amy Carter"/>
    <s v="941-725-1146x40988"/>
    <s v="T11489"/>
    <x v="0"/>
    <x v="0"/>
    <s v="Not Cancelled"/>
  </r>
  <r>
    <x v="2"/>
    <x v="1"/>
    <x v="2"/>
    <s v="08:37 AM"/>
    <s v="10:03 AM"/>
    <n v="1547"/>
    <x v="38"/>
    <x v="26"/>
    <x v="57"/>
    <s v="Patrick Allen"/>
    <s v="731-602-2441x1719"/>
    <s v="T11490"/>
    <x v="0"/>
    <x v="2"/>
    <s v="Not Cancelled"/>
  </r>
  <r>
    <x v="2"/>
    <x v="1"/>
    <x v="3"/>
    <s v="05:54 AM"/>
    <s v="08:38 PM"/>
    <n v="1359"/>
    <x v="20"/>
    <x v="13"/>
    <x v="63"/>
    <s v="Matthew Turner"/>
    <s v="515-935-9914x658"/>
    <s v="T11491"/>
    <x v="2"/>
    <x v="1"/>
    <s v="Not Cancelled"/>
  </r>
  <r>
    <x v="2"/>
    <x v="2"/>
    <x v="0"/>
    <s v="07:11 PM"/>
    <s v="09:01 AM"/>
    <n v="289"/>
    <x v="43"/>
    <x v="9"/>
    <x v="73"/>
    <s v="Matthew Hall"/>
    <s v="729-670-8308x089"/>
    <s v="T11492"/>
    <x v="1"/>
    <x v="1"/>
    <s v="Cancelled"/>
  </r>
  <r>
    <x v="3"/>
    <x v="4"/>
    <x v="0"/>
    <s v="06:24 PM"/>
    <s v="06:38 AM"/>
    <n v="1725"/>
    <x v="36"/>
    <x v="40"/>
    <x v="34"/>
    <s v="Carl Gomez"/>
    <s v="196-007-3507"/>
    <s v="T11493"/>
    <x v="2"/>
    <x v="2"/>
    <s v="Not Cancelled"/>
  </r>
  <r>
    <x v="2"/>
    <x v="1"/>
    <x v="2"/>
    <s v="01:28 AM"/>
    <s v="10:11 AM"/>
    <n v="892"/>
    <x v="42"/>
    <x v="39"/>
    <x v="73"/>
    <s v="Brandy Cameron"/>
    <s v="128.625.4097x3066"/>
    <s v="T11494"/>
    <x v="2"/>
    <x v="2"/>
    <s v="Not Cancelled"/>
  </r>
  <r>
    <x v="0"/>
    <x v="0"/>
    <x v="2"/>
    <s v="06:30 AM"/>
    <s v="04:32 AM"/>
    <n v="542"/>
    <x v="7"/>
    <x v="17"/>
    <x v="10"/>
    <s v="Todd Maldonado"/>
    <s v="497-676-3507x3295"/>
    <s v="T11495"/>
    <x v="1"/>
    <x v="2"/>
    <s v="Cancelled"/>
  </r>
  <r>
    <x v="0"/>
    <x v="1"/>
    <x v="3"/>
    <s v="09:11 AM"/>
    <s v="06:15 PM"/>
    <n v="933"/>
    <x v="31"/>
    <x v="40"/>
    <x v="52"/>
    <s v="Jenna Hanson"/>
    <s v="(190)424-1902x6333"/>
    <s v="T11496"/>
    <x v="2"/>
    <x v="1"/>
    <s v="Cancelled"/>
  </r>
  <r>
    <x v="2"/>
    <x v="2"/>
    <x v="0"/>
    <s v="12:23 PM"/>
    <s v="06:36 PM"/>
    <n v="1355"/>
    <x v="49"/>
    <x v="0"/>
    <x v="5"/>
    <s v="Brooke Collins"/>
    <s v="(127)399-6421"/>
    <s v="T11497"/>
    <x v="1"/>
    <x v="1"/>
    <s v="Not Cancelled"/>
  </r>
  <r>
    <x v="3"/>
    <x v="0"/>
    <x v="2"/>
    <s v="10:00 PM"/>
    <s v="09:29 PM"/>
    <n v="848"/>
    <x v="8"/>
    <x v="5"/>
    <x v="29"/>
    <s v="Henry Brown"/>
    <s v="+1-849-041-3509x0137"/>
    <s v="T11498"/>
    <x v="2"/>
    <x v="2"/>
    <s v="Not Cancelled"/>
  </r>
  <r>
    <x v="1"/>
    <x v="2"/>
    <x v="2"/>
    <s v="01:43 AM"/>
    <s v="03:56 AM"/>
    <n v="289"/>
    <x v="3"/>
    <x v="41"/>
    <x v="59"/>
    <s v="Nicholas Anderson"/>
    <s v="382-342-4875"/>
    <s v="T11499"/>
    <x v="2"/>
    <x v="2"/>
    <s v="Cancelled"/>
  </r>
  <r>
    <x v="3"/>
    <x v="3"/>
    <x v="2"/>
    <s v="09:33 PM"/>
    <s v="02:40 AM"/>
    <n v="506"/>
    <x v="27"/>
    <x v="11"/>
    <x v="61"/>
    <s v="Brianna Johnson"/>
    <s v="+1-473-534-4212"/>
    <s v="T11500"/>
    <x v="1"/>
    <x v="0"/>
    <s v="Not Cancelled"/>
  </r>
  <r>
    <x v="0"/>
    <x v="2"/>
    <x v="2"/>
    <s v="02:11 PM"/>
    <s v="10:27 AM"/>
    <n v="1259"/>
    <x v="31"/>
    <x v="23"/>
    <x v="64"/>
    <s v="Sheila Preston"/>
    <s v="531-801-2925"/>
    <s v="T11501"/>
    <x v="0"/>
    <x v="2"/>
    <s v="Not Cancelled"/>
  </r>
  <r>
    <x v="2"/>
    <x v="3"/>
    <x v="2"/>
    <s v="07:09 AM"/>
    <s v="03:28 PM"/>
    <n v="554"/>
    <x v="27"/>
    <x v="47"/>
    <x v="4"/>
    <s v="Matthew Mcclure"/>
    <s v="540.891.8774x97445"/>
    <s v="T11502"/>
    <x v="1"/>
    <x v="1"/>
    <s v="Cancelled"/>
  </r>
  <r>
    <x v="2"/>
    <x v="1"/>
    <x v="1"/>
    <s v="10:42 AM"/>
    <s v="11:46 AM"/>
    <n v="773"/>
    <x v="0"/>
    <x v="19"/>
    <x v="47"/>
    <s v="Lisa Stevenson"/>
    <s v="(666)665-3566x853"/>
    <s v="T11503"/>
    <x v="1"/>
    <x v="1"/>
    <s v="Cancelled"/>
  </r>
  <r>
    <x v="3"/>
    <x v="3"/>
    <x v="1"/>
    <s v="12:37 AM"/>
    <s v="04:27 AM"/>
    <n v="1150"/>
    <x v="34"/>
    <x v="16"/>
    <x v="50"/>
    <s v="John White"/>
    <s v="001-597-889-4064x23626"/>
    <s v="T11504"/>
    <x v="2"/>
    <x v="2"/>
    <s v="Cancelled"/>
  </r>
  <r>
    <x v="0"/>
    <x v="4"/>
    <x v="1"/>
    <s v="02:17 AM"/>
    <s v="12:29 PM"/>
    <n v="1187"/>
    <x v="16"/>
    <x v="17"/>
    <x v="14"/>
    <s v="Janice Nunez"/>
    <s v="675-897-3556x8490"/>
    <s v="T11505"/>
    <x v="0"/>
    <x v="1"/>
    <s v="Cancelled"/>
  </r>
  <r>
    <x v="1"/>
    <x v="2"/>
    <x v="1"/>
    <s v="11:55 PM"/>
    <s v="05:33 PM"/>
    <n v="1822"/>
    <x v="38"/>
    <x v="31"/>
    <x v="48"/>
    <s v="Brian Allen"/>
    <s v="+1-567-630-6435x2454"/>
    <s v="T11506"/>
    <x v="1"/>
    <x v="1"/>
    <s v="Cancelled"/>
  </r>
  <r>
    <x v="2"/>
    <x v="3"/>
    <x v="1"/>
    <s v="07:20 PM"/>
    <s v="02:09 AM"/>
    <n v="1317"/>
    <x v="27"/>
    <x v="26"/>
    <x v="54"/>
    <s v="Samuel Frazier"/>
    <s v="+1-631-719-6182x34476"/>
    <s v="T11507"/>
    <x v="2"/>
    <x v="2"/>
    <s v="Not Cancelled"/>
  </r>
  <r>
    <x v="1"/>
    <x v="4"/>
    <x v="3"/>
    <s v="07:01 PM"/>
    <s v="07:02 AM"/>
    <n v="394"/>
    <x v="28"/>
    <x v="6"/>
    <x v="46"/>
    <s v="Michele Orr"/>
    <s v="705.678.5570x1554"/>
    <s v="T11508"/>
    <x v="0"/>
    <x v="2"/>
    <s v="Cancelled"/>
  </r>
  <r>
    <x v="1"/>
    <x v="0"/>
    <x v="3"/>
    <s v="04:14 PM"/>
    <s v="10:37 AM"/>
    <n v="888"/>
    <x v="50"/>
    <x v="15"/>
    <x v="62"/>
    <s v="Dale Williamson"/>
    <s v="837-839-3409"/>
    <s v="T11509"/>
    <x v="1"/>
    <x v="3"/>
    <s v="Not Cancelled"/>
  </r>
  <r>
    <x v="2"/>
    <x v="1"/>
    <x v="0"/>
    <s v="02:15 PM"/>
    <s v="01:50 PM"/>
    <n v="970"/>
    <x v="47"/>
    <x v="38"/>
    <x v="44"/>
    <s v="Amber Griffin"/>
    <s v="0274340272"/>
    <s v="T11510"/>
    <x v="2"/>
    <x v="1"/>
    <s v="Cancelled"/>
  </r>
  <r>
    <x v="3"/>
    <x v="1"/>
    <x v="3"/>
    <s v="01:25 PM"/>
    <s v="11:37 AM"/>
    <n v="1531"/>
    <x v="17"/>
    <x v="26"/>
    <x v="58"/>
    <s v="Billy Porter"/>
    <s v="001-145-079-7738x00916"/>
    <s v="T11511"/>
    <x v="2"/>
    <x v="2"/>
    <s v="Not Cancelled"/>
  </r>
  <r>
    <x v="0"/>
    <x v="4"/>
    <x v="3"/>
    <s v="12:56 PM"/>
    <s v="12:34 PM"/>
    <n v="223"/>
    <x v="5"/>
    <x v="17"/>
    <x v="1"/>
    <s v="Ronald Scott"/>
    <s v="333.549.3347"/>
    <s v="T11512"/>
    <x v="1"/>
    <x v="1"/>
    <s v="Cancelled"/>
  </r>
  <r>
    <x v="3"/>
    <x v="0"/>
    <x v="2"/>
    <s v="07:31 AM"/>
    <s v="11:36 PM"/>
    <n v="827"/>
    <x v="14"/>
    <x v="15"/>
    <x v="62"/>
    <s v="Brett Nixon"/>
    <s v="083.109.2170"/>
    <s v="T11513"/>
    <x v="0"/>
    <x v="3"/>
    <s v="Not Cancelled"/>
  </r>
  <r>
    <x v="1"/>
    <x v="2"/>
    <x v="3"/>
    <s v="03:11 AM"/>
    <s v="08:17 AM"/>
    <n v="840"/>
    <x v="49"/>
    <x v="28"/>
    <x v="16"/>
    <s v="Dorothy Harris"/>
    <s v="608.264.8330x337"/>
    <s v="T11514"/>
    <x v="2"/>
    <x v="2"/>
    <s v="Not Cancelled"/>
  </r>
  <r>
    <x v="0"/>
    <x v="0"/>
    <x v="0"/>
    <s v="07:01 AM"/>
    <s v="01:28 PM"/>
    <n v="1586"/>
    <x v="43"/>
    <x v="20"/>
    <x v="18"/>
    <s v="Jeffrey Kramer"/>
    <s v="001-711-322-5772x205"/>
    <s v="T11515"/>
    <x v="2"/>
    <x v="2"/>
    <s v="Not Cancelled"/>
  </r>
  <r>
    <x v="3"/>
    <x v="4"/>
    <x v="1"/>
    <s v="09:49 PM"/>
    <s v="05:39 AM"/>
    <n v="1269"/>
    <x v="16"/>
    <x v="1"/>
    <x v="64"/>
    <s v="Dawn Hines"/>
    <s v="001-085-117-7964x18535"/>
    <s v="T11516"/>
    <x v="0"/>
    <x v="1"/>
    <s v="Cancelled"/>
  </r>
  <r>
    <x v="1"/>
    <x v="3"/>
    <x v="1"/>
    <s v="06:28 AM"/>
    <s v="09:53 AM"/>
    <n v="788"/>
    <x v="11"/>
    <x v="25"/>
    <x v="69"/>
    <s v="Adam Holden"/>
    <s v="+1-188-803-4896x319"/>
    <s v="T11517"/>
    <x v="1"/>
    <x v="1"/>
    <s v="Not Cancelled"/>
  </r>
  <r>
    <x v="3"/>
    <x v="4"/>
    <x v="2"/>
    <s v="04:56 PM"/>
    <s v="02:36 PM"/>
    <n v="554"/>
    <x v="44"/>
    <x v="12"/>
    <x v="13"/>
    <s v="Brandon Ward"/>
    <s v="565-958-8507x82608"/>
    <s v="T11518"/>
    <x v="0"/>
    <x v="0"/>
    <s v="Not Cancelled"/>
  </r>
  <r>
    <x v="1"/>
    <x v="4"/>
    <x v="3"/>
    <s v="01:56 PM"/>
    <s v="07:05 AM"/>
    <n v="883"/>
    <x v="8"/>
    <x v="0"/>
    <x v="60"/>
    <s v="Kevin Brooks"/>
    <s v="862-675-2884"/>
    <s v="T11519"/>
    <x v="0"/>
    <x v="3"/>
    <s v="Cancelled"/>
  </r>
  <r>
    <x v="3"/>
    <x v="2"/>
    <x v="0"/>
    <s v="11:31 PM"/>
    <s v="07:43 AM"/>
    <n v="528"/>
    <x v="21"/>
    <x v="15"/>
    <x v="21"/>
    <s v="Deborah Mitchell"/>
    <s v="+1-837-213-4191x58128"/>
    <s v="T11520"/>
    <x v="0"/>
    <x v="0"/>
    <s v="Not Cancelled"/>
  </r>
  <r>
    <x v="2"/>
    <x v="0"/>
    <x v="1"/>
    <s v="10:23 PM"/>
    <s v="09:51 AM"/>
    <n v="1785"/>
    <x v="17"/>
    <x v="29"/>
    <x v="33"/>
    <s v="Tracy Hall"/>
    <s v="441.966.3667x618"/>
    <s v="T11521"/>
    <x v="2"/>
    <x v="2"/>
    <s v="Not Cancelled"/>
  </r>
  <r>
    <x v="0"/>
    <x v="2"/>
    <x v="1"/>
    <s v="06:49 PM"/>
    <s v="03:47 AM"/>
    <n v="947"/>
    <x v="45"/>
    <x v="48"/>
    <x v="65"/>
    <s v="Bryan Vasquez"/>
    <s v="407-708-5031"/>
    <s v="T11522"/>
    <x v="2"/>
    <x v="0"/>
    <s v="Cancelled"/>
  </r>
  <r>
    <x v="3"/>
    <x v="1"/>
    <x v="2"/>
    <s v="02:02 AM"/>
    <s v="10:55 AM"/>
    <n v="1411"/>
    <x v="31"/>
    <x v="13"/>
    <x v="15"/>
    <s v="Melvin Brown"/>
    <s v="366.797.4778"/>
    <s v="T11523"/>
    <x v="0"/>
    <x v="0"/>
    <s v="Not Cancelled"/>
  </r>
  <r>
    <x v="3"/>
    <x v="1"/>
    <x v="1"/>
    <s v="08:47 PM"/>
    <s v="02:48 AM"/>
    <n v="535"/>
    <x v="47"/>
    <x v="32"/>
    <x v="53"/>
    <s v="Katherine Fisher"/>
    <s v="+1-579-096-8695x60855"/>
    <s v="T11524"/>
    <x v="2"/>
    <x v="1"/>
    <s v="Cancelled"/>
  </r>
  <r>
    <x v="3"/>
    <x v="3"/>
    <x v="2"/>
    <s v="10:54 AM"/>
    <s v="05:54 PM"/>
    <n v="479"/>
    <x v="39"/>
    <x v="23"/>
    <x v="13"/>
    <s v="Spencer Osborne"/>
    <s v="443.982.8757"/>
    <s v="T11525"/>
    <x v="2"/>
    <x v="1"/>
    <s v="Cancelled"/>
  </r>
  <r>
    <x v="0"/>
    <x v="2"/>
    <x v="1"/>
    <s v="10:59 AM"/>
    <s v="12:17 PM"/>
    <n v="478"/>
    <x v="8"/>
    <x v="34"/>
    <x v="13"/>
    <s v="Anthony Davis"/>
    <s v="001-466-892-2142x3361"/>
    <s v="T11526"/>
    <x v="1"/>
    <x v="3"/>
    <s v="Cancelled"/>
  </r>
  <r>
    <x v="1"/>
    <x v="3"/>
    <x v="2"/>
    <s v="01:21 PM"/>
    <s v="01:01 PM"/>
    <n v="1332"/>
    <x v="20"/>
    <x v="50"/>
    <x v="1"/>
    <s v="Adam Luna"/>
    <s v="(564)672-7843"/>
    <s v="T11527"/>
    <x v="0"/>
    <x v="1"/>
    <s v="Not Cancelled"/>
  </r>
  <r>
    <x v="0"/>
    <x v="0"/>
    <x v="1"/>
    <s v="12:34 AM"/>
    <s v="01:05 PM"/>
    <n v="1576"/>
    <x v="47"/>
    <x v="27"/>
    <x v="60"/>
    <s v="Mr. Thomas Shepard II"/>
    <s v="(653)662-6140x707"/>
    <s v="T11528"/>
    <x v="2"/>
    <x v="0"/>
    <s v="Not Cancelled"/>
  </r>
  <r>
    <x v="1"/>
    <x v="3"/>
    <x v="1"/>
    <s v="05:20 AM"/>
    <s v="06:11 PM"/>
    <n v="982"/>
    <x v="17"/>
    <x v="24"/>
    <x v="29"/>
    <s v="Carlos Simon"/>
    <s v="+1-641-012-2677"/>
    <s v="T11529"/>
    <x v="1"/>
    <x v="1"/>
    <s v="Cancelled"/>
  </r>
  <r>
    <x v="2"/>
    <x v="4"/>
    <x v="0"/>
    <s v="08:10 PM"/>
    <s v="09:02 AM"/>
    <n v="724"/>
    <x v="40"/>
    <x v="37"/>
    <x v="55"/>
    <s v="James Craig"/>
    <s v="562.928.5934x92593"/>
    <s v="T11530"/>
    <x v="1"/>
    <x v="3"/>
    <s v="Not Cancelled"/>
  </r>
  <r>
    <x v="3"/>
    <x v="3"/>
    <x v="1"/>
    <s v="06:54 PM"/>
    <s v="01:25 AM"/>
    <n v="1310"/>
    <x v="46"/>
    <x v="16"/>
    <x v="18"/>
    <s v="Denise Olson"/>
    <s v="+1-623-477-6105x262"/>
    <s v="T11531"/>
    <x v="0"/>
    <x v="1"/>
    <s v="Cancelled"/>
  </r>
  <r>
    <x v="2"/>
    <x v="2"/>
    <x v="0"/>
    <s v="09:02 PM"/>
    <s v="10:53 PM"/>
    <n v="839"/>
    <x v="31"/>
    <x v="25"/>
    <x v="44"/>
    <s v="Sean Dalton"/>
    <s v="629.240.5884x89088"/>
    <s v="T11532"/>
    <x v="1"/>
    <x v="2"/>
    <s v="Not Cancelled"/>
  </r>
  <r>
    <x v="2"/>
    <x v="2"/>
    <x v="2"/>
    <s v="09:20 AM"/>
    <s v="11:13 AM"/>
    <n v="1874"/>
    <x v="48"/>
    <x v="0"/>
    <x v="76"/>
    <s v="Brett Flores"/>
    <s v="001-785-814-0872x9520"/>
    <s v="T11533"/>
    <x v="1"/>
    <x v="1"/>
    <s v="Not Cancelled"/>
  </r>
  <r>
    <x v="3"/>
    <x v="3"/>
    <x v="3"/>
    <s v="04:51 PM"/>
    <s v="08:51 PM"/>
    <n v="1995"/>
    <x v="36"/>
    <x v="23"/>
    <x v="61"/>
    <s v="Michael Espinoza"/>
    <s v="(106)231-6081x873"/>
    <s v="T11534"/>
    <x v="2"/>
    <x v="3"/>
    <s v="Not Cancelled"/>
  </r>
  <r>
    <x v="0"/>
    <x v="1"/>
    <x v="0"/>
    <s v="12:14 AM"/>
    <s v="08:10 AM"/>
    <n v="209"/>
    <x v="32"/>
    <x v="44"/>
    <x v="48"/>
    <s v="Debra White"/>
    <s v="001-730-809-8243x2355"/>
    <s v="T11535"/>
    <x v="2"/>
    <x v="0"/>
    <s v="Not Cancelled"/>
  </r>
  <r>
    <x v="0"/>
    <x v="3"/>
    <x v="3"/>
    <s v="07:33 AM"/>
    <s v="05:19 AM"/>
    <n v="1087"/>
    <x v="7"/>
    <x v="36"/>
    <x v="44"/>
    <s v="Jessica Quinn"/>
    <s v="958-396-8870"/>
    <s v="T11536"/>
    <x v="1"/>
    <x v="1"/>
    <s v="Not Cancelled"/>
  </r>
  <r>
    <x v="0"/>
    <x v="4"/>
    <x v="2"/>
    <s v="04:02 PM"/>
    <s v="10:08 PM"/>
    <n v="1268"/>
    <x v="43"/>
    <x v="21"/>
    <x v="24"/>
    <s v="Brian Lewis"/>
    <s v="(590)710-7654x481"/>
    <s v="T11537"/>
    <x v="1"/>
    <x v="1"/>
    <s v="Not Cancelled"/>
  </r>
  <r>
    <x v="3"/>
    <x v="1"/>
    <x v="2"/>
    <s v="03:18 PM"/>
    <s v="01:27 AM"/>
    <n v="1049"/>
    <x v="40"/>
    <x v="19"/>
    <x v="75"/>
    <s v="Kelsey Stevens"/>
    <s v="604-067-0135x3717"/>
    <s v="T11538"/>
    <x v="0"/>
    <x v="2"/>
    <s v="Cancelled"/>
  </r>
  <r>
    <x v="3"/>
    <x v="0"/>
    <x v="1"/>
    <s v="09:39 AM"/>
    <s v="04:09 PM"/>
    <n v="1454"/>
    <x v="26"/>
    <x v="49"/>
    <x v="1"/>
    <s v="Jacqueline Lee"/>
    <s v="001-449-763-5128x61061"/>
    <s v="T11539"/>
    <x v="2"/>
    <x v="1"/>
    <s v="Not Cancelled"/>
  </r>
  <r>
    <x v="1"/>
    <x v="4"/>
    <x v="1"/>
    <s v="07:03 PM"/>
    <s v="07:26 AM"/>
    <n v="736"/>
    <x v="3"/>
    <x v="38"/>
    <x v="22"/>
    <s v="David Cruz"/>
    <s v="7213305170"/>
    <s v="T11540"/>
    <x v="1"/>
    <x v="0"/>
    <s v="Cancelled"/>
  </r>
  <r>
    <x v="2"/>
    <x v="1"/>
    <x v="1"/>
    <s v="03:12 PM"/>
    <s v="03:35 PM"/>
    <n v="632"/>
    <x v="33"/>
    <x v="34"/>
    <x v="12"/>
    <s v="Karen Stewart"/>
    <s v="072.686.2051"/>
    <s v="T11541"/>
    <x v="1"/>
    <x v="2"/>
    <s v="Cancelled"/>
  </r>
  <r>
    <x v="0"/>
    <x v="0"/>
    <x v="1"/>
    <s v="08:18 AM"/>
    <s v="10:32 PM"/>
    <n v="1087"/>
    <x v="18"/>
    <x v="16"/>
    <x v="74"/>
    <s v="Karl Shannon"/>
    <s v="+1-436-179-3588x0992"/>
    <s v="T11542"/>
    <x v="0"/>
    <x v="2"/>
    <s v="Not Cancelled"/>
  </r>
  <r>
    <x v="3"/>
    <x v="2"/>
    <x v="2"/>
    <s v="05:51 PM"/>
    <s v="08:03 PM"/>
    <n v="1755"/>
    <x v="9"/>
    <x v="19"/>
    <x v="20"/>
    <s v="Jeremy Guzman"/>
    <s v="001-377-235-6488x81116"/>
    <s v="T11543"/>
    <x v="2"/>
    <x v="3"/>
    <s v="Cancelled"/>
  </r>
  <r>
    <x v="1"/>
    <x v="4"/>
    <x v="2"/>
    <s v="02:34 PM"/>
    <s v="10:17 AM"/>
    <n v="1618"/>
    <x v="30"/>
    <x v="18"/>
    <x v="76"/>
    <s v="Julie Mason"/>
    <s v="798-162-2805x093"/>
    <s v="T11544"/>
    <x v="0"/>
    <x v="3"/>
    <s v="Cancelled"/>
  </r>
  <r>
    <x v="3"/>
    <x v="2"/>
    <x v="3"/>
    <s v="11:31 AM"/>
    <s v="09:34 PM"/>
    <n v="1023"/>
    <x v="33"/>
    <x v="47"/>
    <x v="68"/>
    <s v="Christopher Richardson"/>
    <s v="001-705-953-4652x549"/>
    <s v="T11545"/>
    <x v="0"/>
    <x v="0"/>
    <s v="Cancelled"/>
  </r>
  <r>
    <x v="0"/>
    <x v="4"/>
    <x v="2"/>
    <s v="05:20 PM"/>
    <s v="08:57 AM"/>
    <n v="330"/>
    <x v="49"/>
    <x v="7"/>
    <x v="29"/>
    <s v="Brandon Peck"/>
    <s v="560.752.9636x36344"/>
    <s v="T11546"/>
    <x v="0"/>
    <x v="1"/>
    <s v="Cancelled"/>
  </r>
  <r>
    <x v="3"/>
    <x v="4"/>
    <x v="3"/>
    <s v="01:08 AM"/>
    <s v="07:02 PM"/>
    <n v="251"/>
    <x v="29"/>
    <x v="2"/>
    <x v="77"/>
    <s v="Steven Hoover"/>
    <s v="(433)788-5109"/>
    <s v="T11547"/>
    <x v="1"/>
    <x v="2"/>
    <s v="Cancelled"/>
  </r>
  <r>
    <x v="1"/>
    <x v="0"/>
    <x v="0"/>
    <s v="09:47 PM"/>
    <s v="12:28 PM"/>
    <n v="1631"/>
    <x v="26"/>
    <x v="28"/>
    <x v="17"/>
    <s v="Sara Shepherd"/>
    <s v="889-924-1888x770"/>
    <s v="T11548"/>
    <x v="0"/>
    <x v="1"/>
    <s v="Cancelled"/>
  </r>
  <r>
    <x v="0"/>
    <x v="1"/>
    <x v="1"/>
    <s v="09:18 AM"/>
    <s v="08:50 AM"/>
    <n v="1398"/>
    <x v="40"/>
    <x v="7"/>
    <x v="55"/>
    <s v="Shane Lewis"/>
    <s v="725-175-6051x4783"/>
    <s v="T11549"/>
    <x v="0"/>
    <x v="0"/>
    <s v="Cancelled"/>
  </r>
  <r>
    <x v="1"/>
    <x v="1"/>
    <x v="3"/>
    <s v="05:19 AM"/>
    <s v="09:35 PM"/>
    <n v="242"/>
    <x v="22"/>
    <x v="30"/>
    <x v="41"/>
    <s v="Brandon Copeland"/>
    <s v="674.846.0687"/>
    <s v="T11550"/>
    <x v="0"/>
    <x v="3"/>
    <s v="Not Cancelled"/>
  </r>
  <r>
    <x v="1"/>
    <x v="4"/>
    <x v="2"/>
    <s v="07:24 PM"/>
    <s v="07:19 AM"/>
    <n v="972"/>
    <x v="44"/>
    <x v="50"/>
    <x v="58"/>
    <s v="Heather Dyer"/>
    <s v="722.318.1299x6429"/>
    <s v="T11551"/>
    <x v="2"/>
    <x v="3"/>
    <s v="Cancelled"/>
  </r>
  <r>
    <x v="2"/>
    <x v="3"/>
    <x v="0"/>
    <s v="12:57 AM"/>
    <s v="02:23 AM"/>
    <n v="757"/>
    <x v="46"/>
    <x v="6"/>
    <x v="62"/>
    <s v="Terry Smith"/>
    <s v="544.583.8613"/>
    <s v="T11552"/>
    <x v="1"/>
    <x v="0"/>
    <s v="Cancelled"/>
  </r>
  <r>
    <x v="3"/>
    <x v="0"/>
    <x v="2"/>
    <s v="08:38 PM"/>
    <s v="01:50 AM"/>
    <n v="1417"/>
    <x v="40"/>
    <x v="10"/>
    <x v="23"/>
    <s v="Adam Stevenson"/>
    <s v="9744531558"/>
    <s v="T11553"/>
    <x v="2"/>
    <x v="2"/>
    <s v="Cancelled"/>
  </r>
  <r>
    <x v="3"/>
    <x v="3"/>
    <x v="0"/>
    <s v="11:26 PM"/>
    <s v="12:15 AM"/>
    <n v="1486"/>
    <x v="45"/>
    <x v="43"/>
    <x v="29"/>
    <s v="Lawrence King"/>
    <s v="001-886-982-2753"/>
    <s v="T11554"/>
    <x v="2"/>
    <x v="0"/>
    <s v="Cancelled"/>
  </r>
  <r>
    <x v="3"/>
    <x v="2"/>
    <x v="0"/>
    <s v="10:12 AM"/>
    <s v="07:08 AM"/>
    <n v="1815"/>
    <x v="37"/>
    <x v="2"/>
    <x v="9"/>
    <s v="Michael Cameron"/>
    <s v="031-948-5849x649"/>
    <s v="T11555"/>
    <x v="2"/>
    <x v="0"/>
    <s v="Not Cancelled"/>
  </r>
  <r>
    <x v="2"/>
    <x v="0"/>
    <x v="2"/>
    <s v="11:51 PM"/>
    <s v="08:50 PM"/>
    <n v="694"/>
    <x v="30"/>
    <x v="41"/>
    <x v="22"/>
    <s v="Perry Anderson"/>
    <s v="(492)988-3216x9090"/>
    <s v="T11556"/>
    <x v="0"/>
    <x v="2"/>
    <s v="Not Cancelled"/>
  </r>
  <r>
    <x v="2"/>
    <x v="4"/>
    <x v="3"/>
    <s v="01:58 AM"/>
    <s v="10:18 PM"/>
    <n v="227"/>
    <x v="50"/>
    <x v="45"/>
    <x v="49"/>
    <s v="Aaron Moses"/>
    <s v="436-690-4792x067"/>
    <s v="T11557"/>
    <x v="2"/>
    <x v="0"/>
    <s v="Cancelled"/>
  </r>
  <r>
    <x v="0"/>
    <x v="3"/>
    <x v="3"/>
    <s v="07:29 AM"/>
    <s v="01:18 AM"/>
    <n v="602"/>
    <x v="32"/>
    <x v="37"/>
    <x v="23"/>
    <s v="Barbara Mcdaniel"/>
    <s v="504.380.2925"/>
    <s v="T11558"/>
    <x v="1"/>
    <x v="3"/>
    <s v="Not Cancelled"/>
  </r>
  <r>
    <x v="2"/>
    <x v="1"/>
    <x v="0"/>
    <s v="07:00 AM"/>
    <s v="12:09 PM"/>
    <n v="1460"/>
    <x v="33"/>
    <x v="26"/>
    <x v="30"/>
    <s v="Shannon Carey"/>
    <s v="970.133.0669x20265"/>
    <s v="T11559"/>
    <x v="1"/>
    <x v="3"/>
    <s v="Not Cancelled"/>
  </r>
  <r>
    <x v="2"/>
    <x v="2"/>
    <x v="2"/>
    <s v="10:41 PM"/>
    <s v="05:54 AM"/>
    <n v="644"/>
    <x v="40"/>
    <x v="10"/>
    <x v="58"/>
    <s v="Tina Roberson"/>
    <s v="7111458383"/>
    <s v="T11560"/>
    <x v="1"/>
    <x v="2"/>
    <s v="Cancelled"/>
  </r>
  <r>
    <x v="0"/>
    <x v="0"/>
    <x v="3"/>
    <s v="01:51 AM"/>
    <s v="04:38 AM"/>
    <n v="573"/>
    <x v="35"/>
    <x v="27"/>
    <x v="72"/>
    <s v="Aaron Steele"/>
    <s v="509-147-7330"/>
    <s v="T11561"/>
    <x v="2"/>
    <x v="2"/>
    <s v="Cancelled"/>
  </r>
  <r>
    <x v="3"/>
    <x v="2"/>
    <x v="0"/>
    <s v="06:39 AM"/>
    <s v="01:12 AM"/>
    <n v="1779"/>
    <x v="24"/>
    <x v="34"/>
    <x v="18"/>
    <s v="Erica Burgess"/>
    <s v="+1-180-817-9404"/>
    <s v="T11562"/>
    <x v="1"/>
    <x v="2"/>
    <s v="Not Cancelled"/>
  </r>
  <r>
    <x v="0"/>
    <x v="1"/>
    <x v="3"/>
    <s v="09:52 PM"/>
    <s v="06:28 PM"/>
    <n v="1438"/>
    <x v="13"/>
    <x v="7"/>
    <x v="61"/>
    <s v="Robert Guerrero"/>
    <s v="511-594-3738x891"/>
    <s v="T11563"/>
    <x v="1"/>
    <x v="3"/>
    <s v="Cancelled"/>
  </r>
  <r>
    <x v="2"/>
    <x v="4"/>
    <x v="3"/>
    <s v="04:49 AM"/>
    <s v="03:23 PM"/>
    <n v="1667"/>
    <x v="1"/>
    <x v="50"/>
    <x v="45"/>
    <s v="Brian Ball"/>
    <s v="144-612-9311"/>
    <s v="T11564"/>
    <x v="0"/>
    <x v="0"/>
    <s v="Not Cancelled"/>
  </r>
  <r>
    <x v="1"/>
    <x v="1"/>
    <x v="2"/>
    <s v="01:06 AM"/>
    <s v="06:59 PM"/>
    <n v="1723"/>
    <x v="4"/>
    <x v="7"/>
    <x v="29"/>
    <s v="Anthony Newman"/>
    <s v="4602278604"/>
    <s v="T11565"/>
    <x v="1"/>
    <x v="3"/>
    <s v="Not Cancelled"/>
  </r>
  <r>
    <x v="2"/>
    <x v="3"/>
    <x v="0"/>
    <s v="05:18 AM"/>
    <s v="03:34 PM"/>
    <n v="1463"/>
    <x v="1"/>
    <x v="34"/>
    <x v="18"/>
    <s v="Timothy Brown"/>
    <s v="+1-184-122-8132"/>
    <s v="T11566"/>
    <x v="1"/>
    <x v="2"/>
    <s v="Cancelled"/>
  </r>
  <r>
    <x v="1"/>
    <x v="4"/>
    <x v="0"/>
    <s v="06:38 PM"/>
    <s v="04:01 AM"/>
    <n v="699"/>
    <x v="38"/>
    <x v="34"/>
    <x v="20"/>
    <s v="George Taylor"/>
    <s v="+1-602-988-6731x9162"/>
    <s v="T11567"/>
    <x v="2"/>
    <x v="0"/>
    <s v="Not Cancelled"/>
  </r>
  <r>
    <x v="1"/>
    <x v="0"/>
    <x v="0"/>
    <s v="04:31 AM"/>
    <s v="06:25 PM"/>
    <n v="443"/>
    <x v="50"/>
    <x v="20"/>
    <x v="23"/>
    <s v="Mr. Ryan Perez"/>
    <s v="(632)030-6091"/>
    <s v="T11568"/>
    <x v="0"/>
    <x v="1"/>
    <s v="Not Cancelled"/>
  </r>
  <r>
    <x v="3"/>
    <x v="4"/>
    <x v="3"/>
    <s v="03:05 AM"/>
    <s v="06:50 PM"/>
    <n v="471"/>
    <x v="46"/>
    <x v="45"/>
    <x v="35"/>
    <s v="Taylor Mclaughlin"/>
    <s v="573.409.2905x0211"/>
    <s v="T11569"/>
    <x v="2"/>
    <x v="1"/>
    <s v="Cancelled"/>
  </r>
  <r>
    <x v="3"/>
    <x v="4"/>
    <x v="0"/>
    <s v="04:09 PM"/>
    <s v="05:29 PM"/>
    <n v="1715"/>
    <x v="21"/>
    <x v="43"/>
    <x v="64"/>
    <s v="Brandon Kelly"/>
    <s v="301.777.8036x7927"/>
    <s v="T11570"/>
    <x v="1"/>
    <x v="0"/>
    <s v="Cancelled"/>
  </r>
  <r>
    <x v="3"/>
    <x v="3"/>
    <x v="1"/>
    <s v="01:35 AM"/>
    <s v="08:30 AM"/>
    <n v="1395"/>
    <x v="44"/>
    <x v="26"/>
    <x v="8"/>
    <s v="Dr. Sara Hardy"/>
    <s v="7998262202"/>
    <s v="T11571"/>
    <x v="0"/>
    <x v="2"/>
    <s v="Not Cancelled"/>
  </r>
  <r>
    <x v="3"/>
    <x v="2"/>
    <x v="0"/>
    <s v="01:31 AM"/>
    <s v="08:46 PM"/>
    <n v="543"/>
    <x v="37"/>
    <x v="15"/>
    <x v="70"/>
    <s v="Cynthia Johnson"/>
    <s v="+1-835-881-5869"/>
    <s v="T11572"/>
    <x v="1"/>
    <x v="1"/>
    <s v="Not Cancelled"/>
  </r>
  <r>
    <x v="0"/>
    <x v="0"/>
    <x v="1"/>
    <s v="02:26 AM"/>
    <s v="07:11 AM"/>
    <n v="1389"/>
    <x v="7"/>
    <x v="47"/>
    <x v="32"/>
    <s v="Jessica Henderson"/>
    <s v="001-092-315-9613x531"/>
    <s v="T11573"/>
    <x v="0"/>
    <x v="3"/>
    <s v="Not Cancelled"/>
  </r>
  <r>
    <x v="2"/>
    <x v="0"/>
    <x v="2"/>
    <s v="07:27 PM"/>
    <s v="04:01 PM"/>
    <n v="1537"/>
    <x v="21"/>
    <x v="5"/>
    <x v="12"/>
    <s v="Jessica Riley"/>
    <s v="+1-556-286-4026x5155"/>
    <s v="T11574"/>
    <x v="0"/>
    <x v="1"/>
    <s v="Not Cancelled"/>
  </r>
  <r>
    <x v="2"/>
    <x v="4"/>
    <x v="2"/>
    <s v="07:41 PM"/>
    <s v="06:42 PM"/>
    <n v="1293"/>
    <x v="6"/>
    <x v="7"/>
    <x v="21"/>
    <s v="John Collins"/>
    <s v="(512)206-5343x1071"/>
    <s v="T11575"/>
    <x v="1"/>
    <x v="1"/>
    <s v="Not Cancelled"/>
  </r>
  <r>
    <x v="1"/>
    <x v="4"/>
    <x v="3"/>
    <s v="12:47 AM"/>
    <s v="08:41 AM"/>
    <n v="952"/>
    <x v="22"/>
    <x v="3"/>
    <x v="63"/>
    <s v="Christina Walker"/>
    <s v="2816351152"/>
    <s v="T11576"/>
    <x v="0"/>
    <x v="2"/>
    <s v="Not Cancelled"/>
  </r>
  <r>
    <x v="2"/>
    <x v="3"/>
    <x v="2"/>
    <s v="05:11 PM"/>
    <s v="02:30 PM"/>
    <n v="1311"/>
    <x v="0"/>
    <x v="45"/>
    <x v="32"/>
    <s v="Brittney Taylor"/>
    <s v="001-924-844-3371x3856"/>
    <s v="T11577"/>
    <x v="1"/>
    <x v="3"/>
    <s v="Cancelled"/>
  </r>
  <r>
    <x v="1"/>
    <x v="4"/>
    <x v="1"/>
    <s v="05:41 AM"/>
    <s v="03:13 AM"/>
    <n v="229"/>
    <x v="37"/>
    <x v="42"/>
    <x v="13"/>
    <s v="Sharon Walker"/>
    <s v="+1-069-702-6614x382"/>
    <s v="T11578"/>
    <x v="2"/>
    <x v="1"/>
    <s v="Not Cancelled"/>
  </r>
  <r>
    <x v="2"/>
    <x v="3"/>
    <x v="1"/>
    <s v="04:38 AM"/>
    <s v="08:17 AM"/>
    <n v="1283"/>
    <x v="46"/>
    <x v="23"/>
    <x v="11"/>
    <s v="Julie Harper"/>
    <s v="(379)257-5579"/>
    <s v="T11579"/>
    <x v="0"/>
    <x v="3"/>
    <s v="Not Cancelled"/>
  </r>
  <r>
    <x v="1"/>
    <x v="0"/>
    <x v="1"/>
    <s v="07:22 AM"/>
    <s v="07:02 PM"/>
    <n v="566"/>
    <x v="27"/>
    <x v="6"/>
    <x v="26"/>
    <s v="Mark Chambers"/>
    <s v="001-000-013-7676x114"/>
    <s v="T11580"/>
    <x v="2"/>
    <x v="3"/>
    <s v="Cancelled"/>
  </r>
  <r>
    <x v="3"/>
    <x v="2"/>
    <x v="1"/>
    <s v="11:22 PM"/>
    <s v="08:42 AM"/>
    <n v="577"/>
    <x v="37"/>
    <x v="1"/>
    <x v="75"/>
    <s v="Kristi Kline"/>
    <s v="+1-850-988-2425x138"/>
    <s v="T11581"/>
    <x v="2"/>
    <x v="3"/>
    <s v="Cancelled"/>
  </r>
  <r>
    <x v="3"/>
    <x v="2"/>
    <x v="0"/>
    <s v="07:30 AM"/>
    <s v="11:39 AM"/>
    <n v="1203"/>
    <x v="24"/>
    <x v="38"/>
    <x v="63"/>
    <s v="David Davis"/>
    <s v="(055)413-8531x097"/>
    <s v="T11582"/>
    <x v="0"/>
    <x v="3"/>
    <s v="Cancelled"/>
  </r>
  <r>
    <x v="3"/>
    <x v="3"/>
    <x v="3"/>
    <s v="08:20 AM"/>
    <s v="07:33 AM"/>
    <n v="1139"/>
    <x v="18"/>
    <x v="22"/>
    <x v="13"/>
    <s v="Amy Anderson"/>
    <s v="(076)081-8035"/>
    <s v="T11583"/>
    <x v="1"/>
    <x v="3"/>
    <s v="Cancelled"/>
  </r>
  <r>
    <x v="1"/>
    <x v="3"/>
    <x v="1"/>
    <s v="02:04 AM"/>
    <s v="04:29 PM"/>
    <n v="436"/>
    <x v="0"/>
    <x v="3"/>
    <x v="22"/>
    <s v="Shannon Thomas"/>
    <s v="+1-285-992-4608"/>
    <s v="T11584"/>
    <x v="2"/>
    <x v="1"/>
    <s v="Cancelled"/>
  </r>
  <r>
    <x v="3"/>
    <x v="4"/>
    <x v="3"/>
    <s v="09:49 AM"/>
    <s v="11:29 PM"/>
    <n v="842"/>
    <x v="8"/>
    <x v="8"/>
    <x v="4"/>
    <s v="Marissa Graham"/>
    <s v="001-024-077-3610x3864"/>
    <s v="T11585"/>
    <x v="0"/>
    <x v="3"/>
    <s v="Not Cancelled"/>
  </r>
  <r>
    <x v="0"/>
    <x v="2"/>
    <x v="3"/>
    <s v="10:12 PM"/>
    <s v="11:27 PM"/>
    <n v="1185"/>
    <x v="7"/>
    <x v="46"/>
    <x v="22"/>
    <s v="Joanna Perez"/>
    <s v="+1-367-404-4599x303"/>
    <s v="T11586"/>
    <x v="0"/>
    <x v="1"/>
    <s v="Not Cancelled"/>
  </r>
  <r>
    <x v="1"/>
    <x v="4"/>
    <x v="0"/>
    <s v="03:11 AM"/>
    <s v="10:02 AM"/>
    <n v="532"/>
    <x v="33"/>
    <x v="4"/>
    <x v="57"/>
    <s v="Jessica Lambert"/>
    <s v="(877)012-3597"/>
    <s v="T11587"/>
    <x v="0"/>
    <x v="2"/>
    <s v="Cancelled"/>
  </r>
  <r>
    <x v="3"/>
    <x v="4"/>
    <x v="2"/>
    <s v="06:46 PM"/>
    <s v="04:14 PM"/>
    <n v="563"/>
    <x v="45"/>
    <x v="22"/>
    <x v="24"/>
    <s v="Sandra Russo"/>
    <s v="166-008-7077x74902"/>
    <s v="T11588"/>
    <x v="2"/>
    <x v="1"/>
    <s v="Cancelled"/>
  </r>
  <r>
    <x v="0"/>
    <x v="3"/>
    <x v="2"/>
    <s v="06:58 PM"/>
    <s v="08:17 PM"/>
    <n v="937"/>
    <x v="39"/>
    <x v="14"/>
    <x v="24"/>
    <s v="Sarah Holloway"/>
    <s v="001-847-525-5022x88525"/>
    <s v="T11589"/>
    <x v="1"/>
    <x v="1"/>
    <s v="Cancelled"/>
  </r>
  <r>
    <x v="2"/>
    <x v="2"/>
    <x v="3"/>
    <s v="06:02 PM"/>
    <s v="03:52 PM"/>
    <n v="732"/>
    <x v="26"/>
    <x v="31"/>
    <x v="64"/>
    <s v="Angela Stephens"/>
    <s v="(335)060-4548x0227"/>
    <s v="T11590"/>
    <x v="1"/>
    <x v="2"/>
    <s v="Cancelled"/>
  </r>
  <r>
    <x v="3"/>
    <x v="4"/>
    <x v="0"/>
    <s v="09:35 AM"/>
    <s v="08:41 PM"/>
    <n v="1732"/>
    <x v="11"/>
    <x v="12"/>
    <x v="0"/>
    <s v="Jose Kelly"/>
    <s v="(337)662-8309"/>
    <s v="T11591"/>
    <x v="2"/>
    <x v="0"/>
    <s v="Not Cancelled"/>
  </r>
  <r>
    <x v="3"/>
    <x v="1"/>
    <x v="0"/>
    <s v="10:51 AM"/>
    <s v="12:49 PM"/>
    <n v="1184"/>
    <x v="43"/>
    <x v="22"/>
    <x v="34"/>
    <s v="Diana Green"/>
    <s v="997-940-5728"/>
    <s v="T11592"/>
    <x v="1"/>
    <x v="3"/>
    <s v="Not Cancelled"/>
  </r>
  <r>
    <x v="1"/>
    <x v="2"/>
    <x v="3"/>
    <s v="01:48 AM"/>
    <s v="11:05 PM"/>
    <n v="1515"/>
    <x v="13"/>
    <x v="30"/>
    <x v="12"/>
    <s v="Kathleen Mack"/>
    <s v="+1-187-286-7133"/>
    <s v="T11593"/>
    <x v="0"/>
    <x v="0"/>
    <s v="Cancelled"/>
  </r>
  <r>
    <x v="3"/>
    <x v="4"/>
    <x v="0"/>
    <s v="10:47 PM"/>
    <s v="05:23 AM"/>
    <n v="978"/>
    <x v="33"/>
    <x v="32"/>
    <x v="19"/>
    <s v="Linda Allen"/>
    <s v="001-130-902-9054x38335"/>
    <s v="T11594"/>
    <x v="1"/>
    <x v="0"/>
    <s v="Cancelled"/>
  </r>
  <r>
    <x v="0"/>
    <x v="3"/>
    <x v="2"/>
    <s v="07:07 AM"/>
    <s v="01:18 PM"/>
    <n v="613"/>
    <x v="25"/>
    <x v="29"/>
    <x v="46"/>
    <s v="Beth Rush"/>
    <s v="861.743.0327x9946"/>
    <s v="T11595"/>
    <x v="0"/>
    <x v="0"/>
    <s v="Not Cancelled"/>
  </r>
  <r>
    <x v="2"/>
    <x v="2"/>
    <x v="2"/>
    <s v="12:26 PM"/>
    <s v="08:26 AM"/>
    <n v="1644"/>
    <x v="16"/>
    <x v="19"/>
    <x v="67"/>
    <s v="James Davis"/>
    <s v="382-305-5731x50177"/>
    <s v="T11596"/>
    <x v="0"/>
    <x v="3"/>
    <s v="Cancelled"/>
  </r>
  <r>
    <x v="1"/>
    <x v="3"/>
    <x v="1"/>
    <s v="05:36 PM"/>
    <s v="08:16 AM"/>
    <n v="856"/>
    <x v="32"/>
    <x v="49"/>
    <x v="8"/>
    <s v="Megan Wright"/>
    <s v="904-997-7141x53680"/>
    <s v="T11597"/>
    <x v="0"/>
    <x v="2"/>
    <s v="Not Cancelled"/>
  </r>
  <r>
    <x v="0"/>
    <x v="2"/>
    <x v="3"/>
    <s v="03:43 PM"/>
    <s v="03:34 AM"/>
    <n v="292"/>
    <x v="32"/>
    <x v="20"/>
    <x v="62"/>
    <s v="Marie Baker"/>
    <s v="+1-625-724-6141x2751"/>
    <s v="T11598"/>
    <x v="2"/>
    <x v="2"/>
    <s v="Not Cancelled"/>
  </r>
  <r>
    <x v="0"/>
    <x v="1"/>
    <x v="2"/>
    <s v="06:45 AM"/>
    <s v="12:08 AM"/>
    <n v="356"/>
    <x v="39"/>
    <x v="3"/>
    <x v="44"/>
    <s v="Miguel Kelly"/>
    <s v="772.208.1321x10582"/>
    <s v="T11599"/>
    <x v="0"/>
    <x v="2"/>
    <s v="Cancelled"/>
  </r>
  <r>
    <x v="3"/>
    <x v="2"/>
    <x v="3"/>
    <s v="12:43 PM"/>
    <s v="06:14 AM"/>
    <n v="1918"/>
    <x v="10"/>
    <x v="37"/>
    <x v="74"/>
    <s v="Alison Brooks"/>
    <s v="+1-435-393-6694"/>
    <s v="T11600"/>
    <x v="1"/>
    <x v="1"/>
    <s v="Cancelled"/>
  </r>
  <r>
    <x v="0"/>
    <x v="4"/>
    <x v="2"/>
    <s v="11:44 PM"/>
    <s v="10:55 PM"/>
    <n v="242"/>
    <x v="49"/>
    <x v="0"/>
    <x v="6"/>
    <s v="Daniel Gallagher"/>
    <s v="388.454.0470x89096"/>
    <s v="T11601"/>
    <x v="1"/>
    <x v="3"/>
    <s v="Cancelled"/>
  </r>
  <r>
    <x v="0"/>
    <x v="2"/>
    <x v="2"/>
    <s v="08:17 PM"/>
    <s v="11:31 PM"/>
    <n v="516"/>
    <x v="21"/>
    <x v="0"/>
    <x v="52"/>
    <s v="Kelsey Miller PhD"/>
    <s v="001-051-616-0687x128"/>
    <s v="T11602"/>
    <x v="2"/>
    <x v="3"/>
    <s v="Cancelled"/>
  </r>
  <r>
    <x v="2"/>
    <x v="0"/>
    <x v="3"/>
    <s v="04:03 AM"/>
    <s v="02:12 AM"/>
    <n v="860"/>
    <x v="45"/>
    <x v="32"/>
    <x v="34"/>
    <s v="Danny Ellison"/>
    <s v="(224)725-7040"/>
    <s v="T11603"/>
    <x v="1"/>
    <x v="2"/>
    <s v="Cancelled"/>
  </r>
  <r>
    <x v="3"/>
    <x v="0"/>
    <x v="0"/>
    <s v="05:19 AM"/>
    <s v="06:21 PM"/>
    <n v="1320"/>
    <x v="47"/>
    <x v="9"/>
    <x v="67"/>
    <s v="Ian Riley"/>
    <s v="(665)284-5999x109"/>
    <s v="T11604"/>
    <x v="0"/>
    <x v="3"/>
    <s v="Not Cancelled"/>
  </r>
  <r>
    <x v="0"/>
    <x v="4"/>
    <x v="0"/>
    <s v="03:03 AM"/>
    <s v="07:25 AM"/>
    <n v="554"/>
    <x v="24"/>
    <x v="34"/>
    <x v="4"/>
    <s v="Kayla Herrera"/>
    <s v="001-902-007-2453x52621"/>
    <s v="T11605"/>
    <x v="0"/>
    <x v="3"/>
    <s v="Not Cancelled"/>
  </r>
  <r>
    <x v="0"/>
    <x v="2"/>
    <x v="1"/>
    <s v="09:26 PM"/>
    <s v="11:12 PM"/>
    <n v="1760"/>
    <x v="23"/>
    <x v="19"/>
    <x v="6"/>
    <s v="James Murphy"/>
    <s v="001-810-682-3809x70520"/>
    <s v="T11606"/>
    <x v="2"/>
    <x v="2"/>
    <s v="Not Cancelled"/>
  </r>
  <r>
    <x v="0"/>
    <x v="0"/>
    <x v="1"/>
    <s v="03:28 AM"/>
    <s v="11:46 PM"/>
    <n v="414"/>
    <x v="9"/>
    <x v="5"/>
    <x v="54"/>
    <s v="William Pace"/>
    <s v="198.027.3578"/>
    <s v="T11607"/>
    <x v="1"/>
    <x v="1"/>
    <s v="Not Cancelled"/>
  </r>
  <r>
    <x v="0"/>
    <x v="2"/>
    <x v="0"/>
    <s v="04:20 PM"/>
    <s v="09:10 AM"/>
    <n v="1408"/>
    <x v="24"/>
    <x v="2"/>
    <x v="57"/>
    <s v="Kyle Larsen"/>
    <s v="368.336.2717x16223"/>
    <s v="T11608"/>
    <x v="2"/>
    <x v="1"/>
    <s v="Cancelled"/>
  </r>
  <r>
    <x v="3"/>
    <x v="4"/>
    <x v="0"/>
    <s v="03:17 PM"/>
    <s v="04:22 AM"/>
    <n v="1265"/>
    <x v="48"/>
    <x v="22"/>
    <x v="51"/>
    <s v="Christian Anderson"/>
    <s v="+1-521-319-8925x6957"/>
    <s v="T11609"/>
    <x v="2"/>
    <x v="1"/>
    <s v="Not Cancelled"/>
  </r>
  <r>
    <x v="0"/>
    <x v="0"/>
    <x v="1"/>
    <s v="11:23 PM"/>
    <s v="05:34 PM"/>
    <n v="265"/>
    <x v="48"/>
    <x v="7"/>
    <x v="26"/>
    <s v="Nichole Brown"/>
    <s v="(106)914-6669x9605"/>
    <s v="T11610"/>
    <x v="0"/>
    <x v="1"/>
    <s v="Cancelled"/>
  </r>
  <r>
    <x v="2"/>
    <x v="0"/>
    <x v="2"/>
    <s v="07:21 AM"/>
    <s v="04:43 PM"/>
    <n v="483"/>
    <x v="38"/>
    <x v="31"/>
    <x v="43"/>
    <s v="Jennifer Carroll"/>
    <s v="439-104-3208x310"/>
    <s v="T11611"/>
    <x v="2"/>
    <x v="1"/>
    <s v="Not Cancelled"/>
  </r>
  <r>
    <x v="1"/>
    <x v="4"/>
    <x v="1"/>
    <s v="03:03 AM"/>
    <s v="04:48 PM"/>
    <n v="606"/>
    <x v="46"/>
    <x v="8"/>
    <x v="10"/>
    <s v="Arthur Stewart"/>
    <s v="001-449-478-1682x46530"/>
    <s v="T11612"/>
    <x v="1"/>
    <x v="0"/>
    <s v="Cancelled"/>
  </r>
  <r>
    <x v="3"/>
    <x v="3"/>
    <x v="2"/>
    <s v="07:06 AM"/>
    <s v="09:21 PM"/>
    <n v="1042"/>
    <x v="22"/>
    <x v="6"/>
    <x v="54"/>
    <s v="David Foley"/>
    <s v="(076)748-4697x6942"/>
    <s v="T11613"/>
    <x v="2"/>
    <x v="0"/>
    <s v="Cancelled"/>
  </r>
  <r>
    <x v="2"/>
    <x v="3"/>
    <x v="0"/>
    <s v="07:04 AM"/>
    <s v="09:18 AM"/>
    <n v="379"/>
    <x v="2"/>
    <x v="31"/>
    <x v="59"/>
    <s v="John Holmes"/>
    <s v="+1-922-166-7441x765"/>
    <s v="T11614"/>
    <x v="1"/>
    <x v="1"/>
    <s v="Not Cancelled"/>
  </r>
  <r>
    <x v="3"/>
    <x v="3"/>
    <x v="0"/>
    <s v="10:34 PM"/>
    <s v="04:24 PM"/>
    <n v="961"/>
    <x v="5"/>
    <x v="34"/>
    <x v="56"/>
    <s v="Ryan Weber"/>
    <s v="(944)490-0239x735"/>
    <s v="T11615"/>
    <x v="2"/>
    <x v="1"/>
    <s v="Not Cancelled"/>
  </r>
  <r>
    <x v="1"/>
    <x v="3"/>
    <x v="1"/>
    <s v="03:02 PM"/>
    <s v="08:53 AM"/>
    <n v="851"/>
    <x v="35"/>
    <x v="39"/>
    <x v="32"/>
    <s v="Hannah Banks"/>
    <s v="001-972-798-4503x7724"/>
    <s v="T11616"/>
    <x v="2"/>
    <x v="0"/>
    <s v="Not Cancelled"/>
  </r>
  <r>
    <x v="1"/>
    <x v="0"/>
    <x v="0"/>
    <s v="08:33 AM"/>
    <s v="06:56 PM"/>
    <n v="1447"/>
    <x v="6"/>
    <x v="9"/>
    <x v="33"/>
    <s v="Christopher Liu"/>
    <s v="9971947457"/>
    <s v="T11617"/>
    <x v="0"/>
    <x v="0"/>
    <s v="Not Cancelled"/>
  </r>
  <r>
    <x v="2"/>
    <x v="3"/>
    <x v="0"/>
    <s v="02:41 AM"/>
    <s v="12:05 AM"/>
    <n v="1233"/>
    <x v="33"/>
    <x v="34"/>
    <x v="15"/>
    <s v="Katie Davis"/>
    <s v="179.158.6732x74041"/>
    <s v="T11618"/>
    <x v="0"/>
    <x v="1"/>
    <s v="Cancelled"/>
  </r>
  <r>
    <x v="3"/>
    <x v="4"/>
    <x v="0"/>
    <s v="04:02 PM"/>
    <s v="04:42 PM"/>
    <n v="1677"/>
    <x v="31"/>
    <x v="48"/>
    <x v="41"/>
    <s v="Jose Taylor"/>
    <s v="+1-874-427-7964x922"/>
    <s v="T11619"/>
    <x v="0"/>
    <x v="1"/>
    <s v="Not Cancelled"/>
  </r>
  <r>
    <x v="0"/>
    <x v="0"/>
    <x v="3"/>
    <s v="07:45 PM"/>
    <s v="09:26 AM"/>
    <n v="1325"/>
    <x v="34"/>
    <x v="39"/>
    <x v="38"/>
    <s v="Kim Gay"/>
    <s v="(460)799-2915x1017"/>
    <s v="T11620"/>
    <x v="1"/>
    <x v="0"/>
    <s v="Cancelled"/>
  </r>
  <r>
    <x v="2"/>
    <x v="0"/>
    <x v="3"/>
    <s v="01:28 AM"/>
    <s v="11:56 AM"/>
    <n v="1898"/>
    <x v="31"/>
    <x v="48"/>
    <x v="52"/>
    <s v="Timothy Bray"/>
    <s v="(707)496-7535"/>
    <s v="T11621"/>
    <x v="0"/>
    <x v="0"/>
    <s v="Not Cancelled"/>
  </r>
  <r>
    <x v="2"/>
    <x v="3"/>
    <x v="1"/>
    <s v="12:24 PM"/>
    <s v="07:28 PM"/>
    <n v="1116"/>
    <x v="12"/>
    <x v="5"/>
    <x v="15"/>
    <s v="Natalie Gibson"/>
    <s v="(576)639-6624x09214"/>
    <s v="T11622"/>
    <x v="1"/>
    <x v="0"/>
    <s v="Cancelled"/>
  </r>
  <r>
    <x v="2"/>
    <x v="0"/>
    <x v="0"/>
    <s v="07:12 AM"/>
    <s v="01:50 AM"/>
    <n v="1860"/>
    <x v="11"/>
    <x v="19"/>
    <x v="71"/>
    <s v="Olivia Harris"/>
    <s v="(058)437-0743x358"/>
    <s v="T11623"/>
    <x v="0"/>
    <x v="2"/>
    <s v="Not Cancelled"/>
  </r>
  <r>
    <x v="1"/>
    <x v="1"/>
    <x v="1"/>
    <s v="12:12 PM"/>
    <s v="03:35 AM"/>
    <n v="747"/>
    <x v="22"/>
    <x v="41"/>
    <x v="62"/>
    <s v="Angela Lewis"/>
    <s v="729.185.1452"/>
    <s v="T11624"/>
    <x v="0"/>
    <x v="0"/>
    <s v="Not Cancelled"/>
  </r>
  <r>
    <x v="1"/>
    <x v="2"/>
    <x v="1"/>
    <s v="12:09 AM"/>
    <s v="02:10 PM"/>
    <n v="1185"/>
    <x v="7"/>
    <x v="48"/>
    <x v="11"/>
    <s v="Michael Barry"/>
    <s v="639-242-0004x138"/>
    <s v="T11625"/>
    <x v="2"/>
    <x v="0"/>
    <s v="Cancelled"/>
  </r>
  <r>
    <x v="2"/>
    <x v="4"/>
    <x v="3"/>
    <s v="06:26 PM"/>
    <s v="03:47 PM"/>
    <n v="700"/>
    <x v="8"/>
    <x v="7"/>
    <x v="57"/>
    <s v="Joshua Obrien"/>
    <s v="(170)329-9075"/>
    <s v="T11626"/>
    <x v="2"/>
    <x v="1"/>
    <s v="Not Cancelled"/>
  </r>
  <r>
    <x v="3"/>
    <x v="2"/>
    <x v="3"/>
    <s v="01:50 PM"/>
    <s v="04:26 AM"/>
    <n v="800"/>
    <x v="20"/>
    <x v="27"/>
    <x v="23"/>
    <s v="Christina Jimenez"/>
    <s v="+1-176-633-7148x8212"/>
    <s v="T11627"/>
    <x v="2"/>
    <x v="2"/>
    <s v="Cancelled"/>
  </r>
  <r>
    <x v="1"/>
    <x v="4"/>
    <x v="3"/>
    <s v="01:25 AM"/>
    <s v="04:03 PM"/>
    <n v="1455"/>
    <x v="45"/>
    <x v="50"/>
    <x v="56"/>
    <s v="Margaret Rangel"/>
    <s v="001-379-012-2673x910"/>
    <s v="T11628"/>
    <x v="2"/>
    <x v="1"/>
    <s v="Not Cancelled"/>
  </r>
  <r>
    <x v="1"/>
    <x v="0"/>
    <x v="0"/>
    <s v="03:33 AM"/>
    <s v="10:22 AM"/>
    <n v="893"/>
    <x v="17"/>
    <x v="23"/>
    <x v="13"/>
    <s v="Michael Rose"/>
    <s v="001-005-711-0226x053"/>
    <s v="T11629"/>
    <x v="0"/>
    <x v="1"/>
    <s v="Not Cancelled"/>
  </r>
  <r>
    <x v="1"/>
    <x v="0"/>
    <x v="0"/>
    <s v="09:00 PM"/>
    <s v="11:20 AM"/>
    <n v="797"/>
    <x v="45"/>
    <x v="45"/>
    <x v="5"/>
    <s v="Ryan Davenport"/>
    <s v="001-547-717-6565x745"/>
    <s v="T11630"/>
    <x v="0"/>
    <x v="1"/>
    <s v="Not Cancelled"/>
  </r>
  <r>
    <x v="2"/>
    <x v="4"/>
    <x v="3"/>
    <s v="08:18 PM"/>
    <s v="12:55 PM"/>
    <n v="822"/>
    <x v="31"/>
    <x v="30"/>
    <x v="34"/>
    <s v="Ryan King"/>
    <s v="025.839.2300"/>
    <s v="T11631"/>
    <x v="1"/>
    <x v="3"/>
    <s v="Cancelled"/>
  </r>
  <r>
    <x v="2"/>
    <x v="1"/>
    <x v="1"/>
    <s v="07:04 PM"/>
    <s v="09:49 PM"/>
    <n v="608"/>
    <x v="50"/>
    <x v="38"/>
    <x v="2"/>
    <s v="Michael Williams"/>
    <s v="001-161-301-9856x30092"/>
    <s v="T11632"/>
    <x v="2"/>
    <x v="0"/>
    <s v="Cancelled"/>
  </r>
  <r>
    <x v="0"/>
    <x v="1"/>
    <x v="2"/>
    <s v="09:51 PM"/>
    <s v="12:53 AM"/>
    <n v="434"/>
    <x v="48"/>
    <x v="25"/>
    <x v="69"/>
    <s v="Edgar Gonzales"/>
    <s v="+1-022-614-7237"/>
    <s v="T11633"/>
    <x v="1"/>
    <x v="0"/>
    <s v="Not Cancelled"/>
  </r>
  <r>
    <x v="2"/>
    <x v="3"/>
    <x v="2"/>
    <s v="04:58 PM"/>
    <s v="01:46 AM"/>
    <n v="868"/>
    <x v="45"/>
    <x v="0"/>
    <x v="51"/>
    <s v="Debbie Harvey"/>
    <s v="001-229-030-0822x913"/>
    <s v="T11634"/>
    <x v="2"/>
    <x v="3"/>
    <s v="Not Cancelled"/>
  </r>
  <r>
    <x v="1"/>
    <x v="3"/>
    <x v="2"/>
    <s v="08:54 AM"/>
    <s v="11:46 AM"/>
    <n v="743"/>
    <x v="0"/>
    <x v="42"/>
    <x v="73"/>
    <s v="Reginald Green"/>
    <s v="281-025-3154"/>
    <s v="T11635"/>
    <x v="0"/>
    <x v="3"/>
    <s v="Cancelled"/>
  </r>
  <r>
    <x v="0"/>
    <x v="1"/>
    <x v="2"/>
    <s v="11:50 PM"/>
    <s v="07:52 AM"/>
    <n v="1286"/>
    <x v="2"/>
    <x v="23"/>
    <x v="9"/>
    <s v="Paul Ramirez"/>
    <s v="001-677-670-4180x15429"/>
    <s v="T11636"/>
    <x v="0"/>
    <x v="2"/>
    <s v="Cancelled"/>
  </r>
  <r>
    <x v="2"/>
    <x v="1"/>
    <x v="3"/>
    <s v="04:18 AM"/>
    <s v="10:19 AM"/>
    <n v="1476"/>
    <x v="42"/>
    <x v="17"/>
    <x v="53"/>
    <s v="Mitchell Cardenas"/>
    <s v="(993)850-8218x4815"/>
    <s v="T11637"/>
    <x v="0"/>
    <x v="0"/>
    <s v="Cancelled"/>
  </r>
  <r>
    <x v="0"/>
    <x v="1"/>
    <x v="1"/>
    <s v="09:44 PM"/>
    <s v="07:57 AM"/>
    <n v="1522"/>
    <x v="44"/>
    <x v="0"/>
    <x v="71"/>
    <s v="Melissa Miller"/>
    <s v="(857)246-5514x838"/>
    <s v="T11638"/>
    <x v="0"/>
    <x v="1"/>
    <s v="Cancelled"/>
  </r>
  <r>
    <x v="0"/>
    <x v="0"/>
    <x v="0"/>
    <s v="04:48 PM"/>
    <s v="03:51 PM"/>
    <n v="1513"/>
    <x v="4"/>
    <x v="0"/>
    <x v="50"/>
    <s v="Johnny Smith"/>
    <s v="(598)174-1387"/>
    <s v="T11639"/>
    <x v="1"/>
    <x v="2"/>
    <s v="Cancelled"/>
  </r>
  <r>
    <x v="2"/>
    <x v="2"/>
    <x v="2"/>
    <s v="12:23 AM"/>
    <s v="11:58 AM"/>
    <n v="292"/>
    <x v="17"/>
    <x v="19"/>
    <x v="55"/>
    <s v="Amy Stevenson"/>
    <s v="001-109-710-6982x719"/>
    <s v="T11640"/>
    <x v="1"/>
    <x v="3"/>
    <s v="Cancelled"/>
  </r>
  <r>
    <x v="1"/>
    <x v="4"/>
    <x v="2"/>
    <s v="02:58 AM"/>
    <s v="03:28 AM"/>
    <n v="539"/>
    <x v="8"/>
    <x v="29"/>
    <x v="57"/>
    <s v="Marisa Meadows"/>
    <s v="+1-775-423-2660x097"/>
    <s v="T11641"/>
    <x v="1"/>
    <x v="2"/>
    <s v="Not Cancelled"/>
  </r>
  <r>
    <x v="3"/>
    <x v="3"/>
    <x v="0"/>
    <s v="09:36 PM"/>
    <s v="09:21 AM"/>
    <n v="202"/>
    <x v="47"/>
    <x v="46"/>
    <x v="17"/>
    <s v="Jennifer Myers"/>
    <s v="791.807.9358"/>
    <s v="T11642"/>
    <x v="0"/>
    <x v="2"/>
    <s v="Not Cancelled"/>
  </r>
  <r>
    <x v="3"/>
    <x v="1"/>
    <x v="3"/>
    <s v="06:40 AM"/>
    <s v="09:01 AM"/>
    <n v="477"/>
    <x v="22"/>
    <x v="41"/>
    <x v="10"/>
    <s v="Morgan Mullins"/>
    <s v="(066)559-9680"/>
    <s v="T11643"/>
    <x v="2"/>
    <x v="3"/>
    <s v="Not Cancelled"/>
  </r>
  <r>
    <x v="3"/>
    <x v="3"/>
    <x v="0"/>
    <s v="04:25 PM"/>
    <s v="04:11 AM"/>
    <n v="319"/>
    <x v="17"/>
    <x v="37"/>
    <x v="50"/>
    <s v="Robert Armstrong"/>
    <s v="+1-389-388-8833"/>
    <s v="T11644"/>
    <x v="1"/>
    <x v="3"/>
    <s v="Cancelled"/>
  </r>
  <r>
    <x v="2"/>
    <x v="1"/>
    <x v="2"/>
    <s v="11:04 PM"/>
    <s v="09:55 PM"/>
    <n v="601"/>
    <x v="32"/>
    <x v="14"/>
    <x v="38"/>
    <s v="David Walker"/>
    <s v="001-099-369-8506"/>
    <s v="T11645"/>
    <x v="0"/>
    <x v="2"/>
    <s v="Not Cancelled"/>
  </r>
  <r>
    <x v="1"/>
    <x v="0"/>
    <x v="1"/>
    <s v="06:09 AM"/>
    <s v="12:22 AM"/>
    <n v="1365"/>
    <x v="38"/>
    <x v="0"/>
    <x v="63"/>
    <s v="Melvin Hebert"/>
    <s v="+1-775-740-2024x80293"/>
    <s v="T11646"/>
    <x v="2"/>
    <x v="3"/>
    <s v="Cancelled"/>
  </r>
  <r>
    <x v="2"/>
    <x v="2"/>
    <x v="2"/>
    <s v="09:36 AM"/>
    <s v="02:56 PM"/>
    <n v="1808"/>
    <x v="26"/>
    <x v="10"/>
    <x v="14"/>
    <s v="Susan Anderson"/>
    <s v="001-524-837-1065"/>
    <s v="T11647"/>
    <x v="2"/>
    <x v="1"/>
    <s v="Cancelled"/>
  </r>
  <r>
    <x v="2"/>
    <x v="3"/>
    <x v="0"/>
    <s v="04:41 AM"/>
    <s v="02:26 PM"/>
    <n v="1458"/>
    <x v="22"/>
    <x v="12"/>
    <x v="34"/>
    <s v="Brandon Walker"/>
    <s v="001-048-140-7245"/>
    <s v="T11648"/>
    <x v="0"/>
    <x v="2"/>
    <s v="Cancelled"/>
  </r>
  <r>
    <x v="2"/>
    <x v="4"/>
    <x v="1"/>
    <s v="06:54 PM"/>
    <s v="05:41 AM"/>
    <n v="286"/>
    <x v="39"/>
    <x v="22"/>
    <x v="1"/>
    <s v="Dr. Andrew Contreras"/>
    <s v="7180282681"/>
    <s v="T11649"/>
    <x v="0"/>
    <x v="1"/>
    <s v="Cancelled"/>
  </r>
  <r>
    <x v="0"/>
    <x v="1"/>
    <x v="2"/>
    <s v="07:18 PM"/>
    <s v="05:32 AM"/>
    <n v="526"/>
    <x v="36"/>
    <x v="36"/>
    <x v="65"/>
    <s v="Diane Wright"/>
    <s v="(481)021-3940x4985"/>
    <s v="T11650"/>
    <x v="2"/>
    <x v="3"/>
    <s v="Not Cancelled"/>
  </r>
  <r>
    <x v="2"/>
    <x v="2"/>
    <x v="3"/>
    <s v="02:28 PM"/>
    <s v="02:38 PM"/>
    <n v="1108"/>
    <x v="41"/>
    <x v="45"/>
    <x v="26"/>
    <s v="Melissa Campos"/>
    <s v="433.182.9556x84591"/>
    <s v="T11651"/>
    <x v="0"/>
    <x v="3"/>
    <s v="Not Cancelled"/>
  </r>
  <r>
    <x v="2"/>
    <x v="2"/>
    <x v="0"/>
    <s v="08:29 AM"/>
    <s v="02:57 AM"/>
    <n v="469"/>
    <x v="49"/>
    <x v="1"/>
    <x v="10"/>
    <s v="Christopher Johnson"/>
    <s v="(214)090-9725"/>
    <s v="T11652"/>
    <x v="0"/>
    <x v="0"/>
    <s v="Not Cancelled"/>
  </r>
  <r>
    <x v="0"/>
    <x v="1"/>
    <x v="2"/>
    <s v="11:01 PM"/>
    <s v="11:51 AM"/>
    <n v="1739"/>
    <x v="34"/>
    <x v="26"/>
    <x v="72"/>
    <s v="Zachary Peterson"/>
    <s v="(790)940-8000x881"/>
    <s v="T11653"/>
    <x v="2"/>
    <x v="1"/>
    <s v="Not Cancelled"/>
  </r>
  <r>
    <x v="0"/>
    <x v="3"/>
    <x v="1"/>
    <s v="12:00 AM"/>
    <s v="01:10 PM"/>
    <n v="1897"/>
    <x v="19"/>
    <x v="24"/>
    <x v="28"/>
    <s v="Jill Thompson"/>
    <s v="035.198.4836x1748"/>
    <s v="T11654"/>
    <x v="1"/>
    <x v="0"/>
    <s v="Cancelled"/>
  </r>
  <r>
    <x v="3"/>
    <x v="3"/>
    <x v="1"/>
    <s v="07:00 PM"/>
    <s v="06:58 AM"/>
    <n v="680"/>
    <x v="16"/>
    <x v="19"/>
    <x v="24"/>
    <s v="Nicole Burch"/>
    <s v="001-306-149-9908x198"/>
    <s v="T11655"/>
    <x v="1"/>
    <x v="1"/>
    <s v="Cancelled"/>
  </r>
  <r>
    <x v="0"/>
    <x v="2"/>
    <x v="1"/>
    <s v="01:56 AM"/>
    <s v="08:53 PM"/>
    <n v="927"/>
    <x v="17"/>
    <x v="30"/>
    <x v="37"/>
    <s v="Amanda Rodriguez"/>
    <s v="722-948-4237"/>
    <s v="T11656"/>
    <x v="1"/>
    <x v="3"/>
    <s v="Not Cancelled"/>
  </r>
  <r>
    <x v="3"/>
    <x v="0"/>
    <x v="3"/>
    <s v="12:56 AM"/>
    <s v="04:04 PM"/>
    <n v="880"/>
    <x v="34"/>
    <x v="48"/>
    <x v="52"/>
    <s v="Sara Nelson"/>
    <s v="7229914543"/>
    <s v="T11657"/>
    <x v="1"/>
    <x v="1"/>
    <s v="Cancelled"/>
  </r>
  <r>
    <x v="1"/>
    <x v="2"/>
    <x v="2"/>
    <s v="10:18 AM"/>
    <s v="03:01 PM"/>
    <n v="1023"/>
    <x v="5"/>
    <x v="5"/>
    <x v="55"/>
    <s v="David Dyer"/>
    <s v="(551)722-0874"/>
    <s v="T11658"/>
    <x v="0"/>
    <x v="0"/>
    <s v="Cancelled"/>
  </r>
  <r>
    <x v="2"/>
    <x v="2"/>
    <x v="1"/>
    <s v="05:00 AM"/>
    <s v="10:35 PM"/>
    <n v="275"/>
    <x v="26"/>
    <x v="16"/>
    <x v="41"/>
    <s v="Gary Price"/>
    <s v="+1-812-755-0788"/>
    <s v="T11659"/>
    <x v="0"/>
    <x v="2"/>
    <s v="Cancelled"/>
  </r>
  <r>
    <x v="1"/>
    <x v="0"/>
    <x v="3"/>
    <s v="10:00 PM"/>
    <s v="12:32 AM"/>
    <n v="1324"/>
    <x v="13"/>
    <x v="25"/>
    <x v="21"/>
    <s v="Angela Bradley"/>
    <s v="(350)200-7427"/>
    <s v="T11660"/>
    <x v="0"/>
    <x v="1"/>
    <s v="Not Cancelled"/>
  </r>
  <r>
    <x v="1"/>
    <x v="3"/>
    <x v="2"/>
    <s v="05:03 AM"/>
    <s v="04:52 PM"/>
    <n v="233"/>
    <x v="16"/>
    <x v="8"/>
    <x v="4"/>
    <s v="Sarah Jones"/>
    <s v="002-424-4492x616"/>
    <s v="T11661"/>
    <x v="0"/>
    <x v="3"/>
    <s v="Not Cancelled"/>
  </r>
  <r>
    <x v="2"/>
    <x v="2"/>
    <x v="2"/>
    <s v="05:59 PM"/>
    <s v="05:57 AM"/>
    <n v="1854"/>
    <x v="19"/>
    <x v="14"/>
    <x v="59"/>
    <s v="Ruth Williams DDS"/>
    <s v="233-680-3992x4886"/>
    <s v="T11662"/>
    <x v="0"/>
    <x v="0"/>
    <s v="Cancelled"/>
  </r>
  <r>
    <x v="0"/>
    <x v="1"/>
    <x v="0"/>
    <s v="04:42 PM"/>
    <s v="05:28 PM"/>
    <n v="841"/>
    <x v="0"/>
    <x v="1"/>
    <x v="4"/>
    <s v="Justin Moore"/>
    <s v="(295)119-4108"/>
    <s v="T11663"/>
    <x v="2"/>
    <x v="0"/>
    <s v="Cancelled"/>
  </r>
  <r>
    <x v="1"/>
    <x v="1"/>
    <x v="1"/>
    <s v="06:03 PM"/>
    <s v="06:27 PM"/>
    <n v="989"/>
    <x v="44"/>
    <x v="25"/>
    <x v="13"/>
    <s v="Betty Johnson"/>
    <s v="400.388.6750"/>
    <s v="T11664"/>
    <x v="0"/>
    <x v="3"/>
    <s v="Cancelled"/>
  </r>
  <r>
    <x v="1"/>
    <x v="1"/>
    <x v="1"/>
    <s v="04:43 PM"/>
    <s v="03:05 PM"/>
    <n v="1081"/>
    <x v="45"/>
    <x v="9"/>
    <x v="15"/>
    <s v="Anthony Bailey"/>
    <s v="536.546.7714"/>
    <s v="T11665"/>
    <x v="1"/>
    <x v="1"/>
    <s v="Not Cancelled"/>
  </r>
  <r>
    <x v="1"/>
    <x v="4"/>
    <x v="0"/>
    <s v="03:46 PM"/>
    <s v="06:15 PM"/>
    <n v="1531"/>
    <x v="31"/>
    <x v="44"/>
    <x v="32"/>
    <s v="Joshua Haynes"/>
    <s v="102.532.4052"/>
    <s v="T11666"/>
    <x v="0"/>
    <x v="1"/>
    <s v="Not Cancelled"/>
  </r>
  <r>
    <x v="1"/>
    <x v="4"/>
    <x v="3"/>
    <s v="11:18 PM"/>
    <s v="12:36 AM"/>
    <n v="1778"/>
    <x v="37"/>
    <x v="26"/>
    <x v="37"/>
    <s v="Brian Torres"/>
    <s v="001-282-022-5967"/>
    <s v="T11667"/>
    <x v="2"/>
    <x v="2"/>
    <s v="Cancelled"/>
  </r>
  <r>
    <x v="1"/>
    <x v="0"/>
    <x v="0"/>
    <s v="09:56 AM"/>
    <s v="05:41 PM"/>
    <n v="510"/>
    <x v="46"/>
    <x v="0"/>
    <x v="57"/>
    <s v="John Turner"/>
    <s v="850.421.5976x69958"/>
    <s v="T11668"/>
    <x v="1"/>
    <x v="3"/>
    <s v="Cancelled"/>
  </r>
  <r>
    <x v="0"/>
    <x v="4"/>
    <x v="1"/>
    <s v="12:17 PM"/>
    <s v="06:42 AM"/>
    <n v="202"/>
    <x v="10"/>
    <x v="6"/>
    <x v="56"/>
    <s v="Travis Bailey"/>
    <s v="656-547-2704"/>
    <s v="T11669"/>
    <x v="0"/>
    <x v="2"/>
    <s v="Not Cancelled"/>
  </r>
  <r>
    <x v="1"/>
    <x v="1"/>
    <x v="1"/>
    <s v="07:41 PM"/>
    <s v="07:51 PM"/>
    <n v="1225"/>
    <x v="4"/>
    <x v="45"/>
    <x v="65"/>
    <s v="Chad Martinez"/>
    <s v="280.065.7638x10056"/>
    <s v="T11670"/>
    <x v="0"/>
    <x v="1"/>
    <s v="Cancelled"/>
  </r>
  <r>
    <x v="0"/>
    <x v="0"/>
    <x v="2"/>
    <s v="02:39 PM"/>
    <s v="10:34 PM"/>
    <n v="514"/>
    <x v="26"/>
    <x v="20"/>
    <x v="40"/>
    <s v="Christina Marshall"/>
    <s v="001-024-140-0255x35633"/>
    <s v="T11671"/>
    <x v="2"/>
    <x v="2"/>
    <s v="Cancelled"/>
  </r>
  <r>
    <x v="1"/>
    <x v="0"/>
    <x v="1"/>
    <s v="01:54 PM"/>
    <s v="02:17 PM"/>
    <n v="1397"/>
    <x v="10"/>
    <x v="13"/>
    <x v="41"/>
    <s v="Isaiah Ryan"/>
    <s v="(521)871-5466"/>
    <s v="T11672"/>
    <x v="2"/>
    <x v="2"/>
    <s v="Not Cancelled"/>
  </r>
  <r>
    <x v="2"/>
    <x v="0"/>
    <x v="2"/>
    <s v="11:38 AM"/>
    <s v="11:42 AM"/>
    <n v="1941"/>
    <x v="38"/>
    <x v="46"/>
    <x v="58"/>
    <s v="Kevin Perry"/>
    <s v="8411528776"/>
    <s v="T11673"/>
    <x v="2"/>
    <x v="2"/>
    <s v="Cancelled"/>
  </r>
  <r>
    <x v="0"/>
    <x v="2"/>
    <x v="1"/>
    <s v="09:24 AM"/>
    <s v="06:49 PM"/>
    <n v="530"/>
    <x v="48"/>
    <x v="1"/>
    <x v="3"/>
    <s v="Jonathan Lopez"/>
    <s v="495-753-2920"/>
    <s v="T11674"/>
    <x v="2"/>
    <x v="0"/>
    <s v="Not Cancelled"/>
  </r>
  <r>
    <x v="0"/>
    <x v="4"/>
    <x v="2"/>
    <s v="09:15 AM"/>
    <s v="11:57 AM"/>
    <n v="264"/>
    <x v="5"/>
    <x v="10"/>
    <x v="9"/>
    <s v="Kathleen Richardson"/>
    <s v="309.797.9616x134"/>
    <s v="T11675"/>
    <x v="0"/>
    <x v="0"/>
    <s v="Cancelled"/>
  </r>
  <r>
    <x v="0"/>
    <x v="2"/>
    <x v="0"/>
    <s v="12:47 PM"/>
    <s v="07:51 PM"/>
    <n v="1593"/>
    <x v="46"/>
    <x v="1"/>
    <x v="21"/>
    <s v="Patricia Williams"/>
    <s v="592.136.3782"/>
    <s v="T11676"/>
    <x v="0"/>
    <x v="0"/>
    <s v="Cancelled"/>
  </r>
  <r>
    <x v="0"/>
    <x v="3"/>
    <x v="0"/>
    <s v="08:53 PM"/>
    <s v="10:18 PM"/>
    <n v="767"/>
    <x v="22"/>
    <x v="2"/>
    <x v="23"/>
    <s v="Ethan Smith DDS"/>
    <s v="694.874.8063"/>
    <s v="T11677"/>
    <x v="2"/>
    <x v="0"/>
    <s v="Not Cancelled"/>
  </r>
  <r>
    <x v="3"/>
    <x v="0"/>
    <x v="0"/>
    <s v="12:10 AM"/>
    <s v="07:26 PM"/>
    <n v="432"/>
    <x v="34"/>
    <x v="34"/>
    <x v="71"/>
    <s v="Courtney Williamson"/>
    <s v="532.692.5941x930"/>
    <s v="T11678"/>
    <x v="1"/>
    <x v="1"/>
    <s v="Not Cancelled"/>
  </r>
  <r>
    <x v="2"/>
    <x v="2"/>
    <x v="1"/>
    <s v="07:42 AM"/>
    <s v="09:54 AM"/>
    <n v="1909"/>
    <x v="8"/>
    <x v="39"/>
    <x v="25"/>
    <s v="Heather Blake"/>
    <s v="+1-483-933-5621x221"/>
    <s v="T11679"/>
    <x v="0"/>
    <x v="0"/>
    <s v="Not Cancelled"/>
  </r>
  <r>
    <x v="3"/>
    <x v="3"/>
    <x v="1"/>
    <s v="03:20 AM"/>
    <s v="08:03 PM"/>
    <n v="1269"/>
    <x v="5"/>
    <x v="29"/>
    <x v="69"/>
    <s v="Jennifer Franklin"/>
    <s v="029-362-2369x34884"/>
    <s v="T11680"/>
    <x v="0"/>
    <x v="2"/>
    <s v="Cancelled"/>
  </r>
  <r>
    <x v="2"/>
    <x v="1"/>
    <x v="0"/>
    <s v="12:53 AM"/>
    <s v="09:59 PM"/>
    <n v="1952"/>
    <x v="45"/>
    <x v="7"/>
    <x v="11"/>
    <s v="Sonya Gill"/>
    <s v="220-648-2224x552"/>
    <s v="T11681"/>
    <x v="0"/>
    <x v="3"/>
    <s v="Cancelled"/>
  </r>
  <r>
    <x v="3"/>
    <x v="0"/>
    <x v="3"/>
    <s v="10:30 AM"/>
    <s v="05:19 PM"/>
    <n v="964"/>
    <x v="20"/>
    <x v="25"/>
    <x v="72"/>
    <s v="Tina Hensley"/>
    <s v="001-439-995-4002x535"/>
    <s v="T11682"/>
    <x v="2"/>
    <x v="3"/>
    <s v="Not Cancelled"/>
  </r>
  <r>
    <x v="1"/>
    <x v="3"/>
    <x v="0"/>
    <s v="04:13 PM"/>
    <s v="02:57 AM"/>
    <n v="791"/>
    <x v="50"/>
    <x v="12"/>
    <x v="23"/>
    <s v="Janet Duncan"/>
    <s v="+1-494-077-7171x08155"/>
    <s v="T11683"/>
    <x v="0"/>
    <x v="0"/>
    <s v="Not Cancelled"/>
  </r>
  <r>
    <x v="3"/>
    <x v="1"/>
    <x v="3"/>
    <s v="06:05 PM"/>
    <s v="07:02 PM"/>
    <n v="561"/>
    <x v="4"/>
    <x v="4"/>
    <x v="1"/>
    <s v="Thomas Haynes"/>
    <s v="945.591.1695x960"/>
    <s v="T11684"/>
    <x v="0"/>
    <x v="0"/>
    <s v="Not Cancelled"/>
  </r>
  <r>
    <x v="3"/>
    <x v="4"/>
    <x v="2"/>
    <s v="02:20 AM"/>
    <s v="07:11 PM"/>
    <n v="1521"/>
    <x v="17"/>
    <x v="35"/>
    <x v="75"/>
    <s v="Cody Waller"/>
    <s v="+1-793-198-2041x41241"/>
    <s v="T11685"/>
    <x v="1"/>
    <x v="1"/>
    <s v="Cancelled"/>
  </r>
  <r>
    <x v="3"/>
    <x v="3"/>
    <x v="3"/>
    <s v="08:59 PM"/>
    <s v="07:19 AM"/>
    <n v="1132"/>
    <x v="10"/>
    <x v="5"/>
    <x v="52"/>
    <s v="Danielle Hudson"/>
    <s v="(830)535-1593x401"/>
    <s v="T11686"/>
    <x v="2"/>
    <x v="1"/>
    <s v="Not Cancelled"/>
  </r>
  <r>
    <x v="2"/>
    <x v="0"/>
    <x v="3"/>
    <s v="10:25 AM"/>
    <s v="06:37 AM"/>
    <n v="1620"/>
    <x v="2"/>
    <x v="5"/>
    <x v="42"/>
    <s v="Charlene Edwards"/>
    <s v="701-793-1003"/>
    <s v="T11687"/>
    <x v="0"/>
    <x v="2"/>
    <s v="Cancelled"/>
  </r>
  <r>
    <x v="0"/>
    <x v="0"/>
    <x v="3"/>
    <s v="12:36 PM"/>
    <s v="06:17 AM"/>
    <n v="450"/>
    <x v="41"/>
    <x v="3"/>
    <x v="7"/>
    <s v="Evan Short"/>
    <s v="380-195-1879x855"/>
    <s v="T11688"/>
    <x v="2"/>
    <x v="3"/>
    <s v="Not Cancelled"/>
  </r>
  <r>
    <x v="0"/>
    <x v="4"/>
    <x v="3"/>
    <s v="07:54 PM"/>
    <s v="05:49 AM"/>
    <n v="367"/>
    <x v="3"/>
    <x v="29"/>
    <x v="32"/>
    <s v="Jeremy Travis"/>
    <s v="(178)729-2144x485"/>
    <s v="T11689"/>
    <x v="1"/>
    <x v="2"/>
    <s v="Cancelled"/>
  </r>
  <r>
    <x v="3"/>
    <x v="1"/>
    <x v="1"/>
    <s v="06:11 PM"/>
    <s v="07:14 AM"/>
    <n v="679"/>
    <x v="10"/>
    <x v="21"/>
    <x v="70"/>
    <s v="Marcus Mcguire"/>
    <s v="001-111-989-8872x7638"/>
    <s v="T11690"/>
    <x v="2"/>
    <x v="1"/>
    <s v="Cancelled"/>
  </r>
  <r>
    <x v="3"/>
    <x v="3"/>
    <x v="2"/>
    <s v="11:16 AM"/>
    <s v="12:09 AM"/>
    <n v="1453"/>
    <x v="3"/>
    <x v="17"/>
    <x v="41"/>
    <s v="Tammy White"/>
    <s v="958-508-9588"/>
    <s v="T11691"/>
    <x v="2"/>
    <x v="1"/>
    <s v="Not Cancelled"/>
  </r>
  <r>
    <x v="0"/>
    <x v="4"/>
    <x v="1"/>
    <s v="08:18 PM"/>
    <s v="10:13 PM"/>
    <n v="619"/>
    <x v="12"/>
    <x v="15"/>
    <x v="5"/>
    <s v="Jennifer Moore"/>
    <s v="709.586.8202x874"/>
    <s v="T11692"/>
    <x v="2"/>
    <x v="1"/>
    <s v="Cancelled"/>
  </r>
  <r>
    <x v="1"/>
    <x v="4"/>
    <x v="1"/>
    <s v="05:28 AM"/>
    <s v="02:38 PM"/>
    <n v="1063"/>
    <x v="22"/>
    <x v="37"/>
    <x v="5"/>
    <s v="Tina Black"/>
    <s v="850-105-5924"/>
    <s v="T11693"/>
    <x v="1"/>
    <x v="1"/>
    <s v="Not Cancelled"/>
  </r>
  <r>
    <x v="1"/>
    <x v="3"/>
    <x v="3"/>
    <s v="02:07 PM"/>
    <s v="10:43 PM"/>
    <n v="1690"/>
    <x v="41"/>
    <x v="43"/>
    <x v="58"/>
    <s v="Joseph Cook"/>
    <s v="105.117.3043"/>
    <s v="T11694"/>
    <x v="0"/>
    <x v="2"/>
    <s v="Cancelled"/>
  </r>
  <r>
    <x v="3"/>
    <x v="4"/>
    <x v="0"/>
    <s v="10:31 AM"/>
    <s v="08:45 PM"/>
    <n v="925"/>
    <x v="3"/>
    <x v="43"/>
    <x v="36"/>
    <s v="Eric George"/>
    <s v="001-223-431-6983x0290"/>
    <s v="T11695"/>
    <x v="0"/>
    <x v="1"/>
    <s v="Not Cancelled"/>
  </r>
  <r>
    <x v="1"/>
    <x v="3"/>
    <x v="1"/>
    <s v="07:31 PM"/>
    <s v="04:41 AM"/>
    <n v="1724"/>
    <x v="26"/>
    <x v="12"/>
    <x v="36"/>
    <s v="Steven Martinez"/>
    <s v="035.412.5066"/>
    <s v="T11696"/>
    <x v="2"/>
    <x v="3"/>
    <s v="Cancelled"/>
  </r>
  <r>
    <x v="0"/>
    <x v="4"/>
    <x v="1"/>
    <s v="03:19 AM"/>
    <s v="03:07 PM"/>
    <n v="381"/>
    <x v="48"/>
    <x v="49"/>
    <x v="52"/>
    <s v="Natasha Cline"/>
    <s v="443-232-3881x446"/>
    <s v="T11697"/>
    <x v="2"/>
    <x v="2"/>
    <s v="Cancelled"/>
  </r>
  <r>
    <x v="0"/>
    <x v="2"/>
    <x v="0"/>
    <s v="09:18 AM"/>
    <s v="11:36 AM"/>
    <n v="1042"/>
    <x v="21"/>
    <x v="16"/>
    <x v="71"/>
    <s v="Alexander Martinez"/>
    <s v="701.156.3238"/>
    <s v="T11698"/>
    <x v="2"/>
    <x v="0"/>
    <s v="Cancelled"/>
  </r>
  <r>
    <x v="2"/>
    <x v="3"/>
    <x v="2"/>
    <s v="04:20 AM"/>
    <s v="09:34 AM"/>
    <n v="1493"/>
    <x v="2"/>
    <x v="4"/>
    <x v="38"/>
    <s v="Morgan Hooper"/>
    <s v="350.744.4655x424"/>
    <s v="T11699"/>
    <x v="2"/>
    <x v="0"/>
    <s v="Cancelled"/>
  </r>
  <r>
    <x v="0"/>
    <x v="0"/>
    <x v="1"/>
    <s v="11:41 AM"/>
    <s v="10:44 AM"/>
    <n v="735"/>
    <x v="32"/>
    <x v="9"/>
    <x v="58"/>
    <s v="William Fischer"/>
    <s v="(345)692-4921"/>
    <s v="T11700"/>
    <x v="0"/>
    <x v="1"/>
    <s v="Cancelled"/>
  </r>
  <r>
    <x v="0"/>
    <x v="3"/>
    <x v="2"/>
    <s v="02:49 PM"/>
    <s v="05:42 PM"/>
    <n v="1987"/>
    <x v="39"/>
    <x v="8"/>
    <x v="58"/>
    <s v="Katherine Herman"/>
    <s v="+1-315-217-0583"/>
    <s v="T11701"/>
    <x v="2"/>
    <x v="1"/>
    <s v="Cancelled"/>
  </r>
  <r>
    <x v="3"/>
    <x v="2"/>
    <x v="3"/>
    <s v="08:21 PM"/>
    <s v="08:42 AM"/>
    <n v="1920"/>
    <x v="4"/>
    <x v="18"/>
    <x v="22"/>
    <s v="Rose Hill"/>
    <s v="672.465.8813x99199"/>
    <s v="T11702"/>
    <x v="0"/>
    <x v="1"/>
    <s v="Not Cancelled"/>
  </r>
  <r>
    <x v="2"/>
    <x v="1"/>
    <x v="1"/>
    <s v="12:38 PM"/>
    <s v="12:04 PM"/>
    <n v="213"/>
    <x v="50"/>
    <x v="28"/>
    <x v="52"/>
    <s v="Robin Wilson"/>
    <s v="333-317-0607"/>
    <s v="T11703"/>
    <x v="2"/>
    <x v="0"/>
    <s v="Cancelled"/>
  </r>
  <r>
    <x v="2"/>
    <x v="1"/>
    <x v="3"/>
    <s v="06:34 AM"/>
    <s v="01:53 PM"/>
    <n v="1536"/>
    <x v="21"/>
    <x v="50"/>
    <x v="68"/>
    <s v="Manuel Olson"/>
    <s v="630-240-1794x63515"/>
    <s v="T11704"/>
    <x v="0"/>
    <x v="1"/>
    <s v="Not Cancelled"/>
  </r>
  <r>
    <x v="2"/>
    <x v="3"/>
    <x v="0"/>
    <s v="09:00 AM"/>
    <s v="02:55 AM"/>
    <n v="1265"/>
    <x v="19"/>
    <x v="32"/>
    <x v="57"/>
    <s v="Mario Young"/>
    <s v="922-047-3866"/>
    <s v="T11705"/>
    <x v="0"/>
    <x v="2"/>
    <s v="Cancelled"/>
  </r>
  <r>
    <x v="3"/>
    <x v="2"/>
    <x v="0"/>
    <s v="08:11 PM"/>
    <s v="01:45 PM"/>
    <n v="263"/>
    <x v="7"/>
    <x v="31"/>
    <x v="64"/>
    <s v="Steven Hart"/>
    <s v="439.204.1599x631"/>
    <s v="T11706"/>
    <x v="2"/>
    <x v="3"/>
    <s v="Not Cancelled"/>
  </r>
  <r>
    <x v="1"/>
    <x v="4"/>
    <x v="1"/>
    <s v="01:20 AM"/>
    <s v="11:28 AM"/>
    <n v="1124"/>
    <x v="23"/>
    <x v="44"/>
    <x v="57"/>
    <s v="Sharon Flores"/>
    <s v="(363)327-0217"/>
    <s v="T11707"/>
    <x v="0"/>
    <x v="1"/>
    <s v="Cancelled"/>
  </r>
  <r>
    <x v="2"/>
    <x v="4"/>
    <x v="1"/>
    <s v="02:31 AM"/>
    <s v="12:10 AM"/>
    <n v="442"/>
    <x v="12"/>
    <x v="46"/>
    <x v="72"/>
    <s v="Brittany Weber"/>
    <s v="(194)142-5600"/>
    <s v="T11708"/>
    <x v="2"/>
    <x v="0"/>
    <s v="Not Cancelled"/>
  </r>
  <r>
    <x v="2"/>
    <x v="1"/>
    <x v="2"/>
    <s v="06:15 PM"/>
    <s v="04:40 AM"/>
    <n v="484"/>
    <x v="33"/>
    <x v="31"/>
    <x v="70"/>
    <s v="Shannon Norton"/>
    <s v="(184)691-7749x330"/>
    <s v="T11709"/>
    <x v="1"/>
    <x v="1"/>
    <s v="Cancelled"/>
  </r>
  <r>
    <x v="3"/>
    <x v="4"/>
    <x v="2"/>
    <s v="09:55 PM"/>
    <s v="06:39 AM"/>
    <n v="201"/>
    <x v="38"/>
    <x v="7"/>
    <x v="15"/>
    <s v="Christina Harrington"/>
    <s v="(111)876-8655x4496"/>
    <s v="T11710"/>
    <x v="0"/>
    <x v="3"/>
    <s v="Cancelled"/>
  </r>
  <r>
    <x v="2"/>
    <x v="0"/>
    <x v="0"/>
    <s v="07:00 PM"/>
    <s v="01:19 AM"/>
    <n v="1002"/>
    <x v="30"/>
    <x v="45"/>
    <x v="46"/>
    <s v="Gregory Shepherd"/>
    <s v="+1-045-568-6291x11316"/>
    <s v="T11711"/>
    <x v="2"/>
    <x v="1"/>
    <s v="Not Cancelled"/>
  </r>
  <r>
    <x v="1"/>
    <x v="2"/>
    <x v="1"/>
    <s v="12:34 PM"/>
    <s v="11:23 PM"/>
    <n v="331"/>
    <x v="25"/>
    <x v="13"/>
    <x v="77"/>
    <s v="Kyle Robinson"/>
    <s v="042-179-9393x344"/>
    <s v="T11712"/>
    <x v="2"/>
    <x v="3"/>
    <s v="Not Cancelled"/>
  </r>
  <r>
    <x v="1"/>
    <x v="2"/>
    <x v="2"/>
    <s v="09:58 PM"/>
    <s v="01:12 PM"/>
    <n v="218"/>
    <x v="2"/>
    <x v="21"/>
    <x v="25"/>
    <s v="Jose Brown"/>
    <s v="+1-293-766-5795x395"/>
    <s v="T11713"/>
    <x v="0"/>
    <x v="2"/>
    <s v="Cancelled"/>
  </r>
  <r>
    <x v="2"/>
    <x v="0"/>
    <x v="2"/>
    <s v="04:09 PM"/>
    <s v="01:49 PM"/>
    <n v="1526"/>
    <x v="4"/>
    <x v="7"/>
    <x v="2"/>
    <s v="Jerry Cooper"/>
    <s v="001-164-746-0973x164"/>
    <s v="T11714"/>
    <x v="2"/>
    <x v="3"/>
    <s v="Cancelled"/>
  </r>
  <r>
    <x v="0"/>
    <x v="0"/>
    <x v="1"/>
    <s v="02:12 AM"/>
    <s v="11:33 AM"/>
    <n v="685"/>
    <x v="48"/>
    <x v="4"/>
    <x v="34"/>
    <s v="Patricia Alexander"/>
    <s v="+1-856-086-4157"/>
    <s v="T11715"/>
    <x v="2"/>
    <x v="0"/>
    <s v="Not Cancelled"/>
  </r>
  <r>
    <x v="3"/>
    <x v="4"/>
    <x v="2"/>
    <s v="03:45 PM"/>
    <s v="03:02 PM"/>
    <n v="1741"/>
    <x v="11"/>
    <x v="32"/>
    <x v="53"/>
    <s v="Katherine Padilla"/>
    <s v="001-133-166-3092x7391"/>
    <s v="T11716"/>
    <x v="2"/>
    <x v="0"/>
    <s v="Cancelled"/>
  </r>
  <r>
    <x v="1"/>
    <x v="3"/>
    <x v="0"/>
    <s v="12:47 PM"/>
    <s v="10:30 AM"/>
    <n v="929"/>
    <x v="8"/>
    <x v="47"/>
    <x v="19"/>
    <s v="Hannah Hill"/>
    <s v="095.621.3204x99359"/>
    <s v="T11717"/>
    <x v="0"/>
    <x v="3"/>
    <s v="Cancelled"/>
  </r>
  <r>
    <x v="0"/>
    <x v="0"/>
    <x v="3"/>
    <s v="06:56 PM"/>
    <s v="04:24 PM"/>
    <n v="1138"/>
    <x v="43"/>
    <x v="17"/>
    <x v="74"/>
    <s v="David Simmons"/>
    <s v="(228)208-4019x83971"/>
    <s v="T11718"/>
    <x v="1"/>
    <x v="2"/>
    <s v="Not Cancelled"/>
  </r>
  <r>
    <x v="0"/>
    <x v="2"/>
    <x v="2"/>
    <s v="05:58 PM"/>
    <s v="01:07 AM"/>
    <n v="735"/>
    <x v="10"/>
    <x v="42"/>
    <x v="15"/>
    <s v="Monica Ortiz"/>
    <s v="001-700-518-2130"/>
    <s v="T11719"/>
    <x v="1"/>
    <x v="1"/>
    <s v="Not Cancelled"/>
  </r>
  <r>
    <x v="1"/>
    <x v="1"/>
    <x v="3"/>
    <s v="01:03 AM"/>
    <s v="12:53 PM"/>
    <n v="479"/>
    <x v="44"/>
    <x v="45"/>
    <x v="52"/>
    <s v="Joseph Burch"/>
    <s v="+1-739-818-2082x75450"/>
    <s v="T11720"/>
    <x v="0"/>
    <x v="3"/>
    <s v="Cancelled"/>
  </r>
  <r>
    <x v="2"/>
    <x v="0"/>
    <x v="2"/>
    <s v="03:00 PM"/>
    <s v="08:20 AM"/>
    <n v="1173"/>
    <x v="2"/>
    <x v="14"/>
    <x v="29"/>
    <s v="Jamie Cole"/>
    <s v="336.692.3577x745"/>
    <s v="T11721"/>
    <x v="1"/>
    <x v="3"/>
    <s v="Not Cancelled"/>
  </r>
  <r>
    <x v="0"/>
    <x v="2"/>
    <x v="2"/>
    <s v="07:22 AM"/>
    <s v="10:53 PM"/>
    <n v="390"/>
    <x v="5"/>
    <x v="25"/>
    <x v="72"/>
    <s v="David Lee"/>
    <s v="001-046-608-2730x21537"/>
    <s v="T11722"/>
    <x v="2"/>
    <x v="0"/>
    <s v="Not Cancelled"/>
  </r>
  <r>
    <x v="0"/>
    <x v="3"/>
    <x v="0"/>
    <s v="02:09 PM"/>
    <s v="12:51 PM"/>
    <n v="1421"/>
    <x v="33"/>
    <x v="3"/>
    <x v="57"/>
    <s v="Angel Meyer"/>
    <s v="750-094-6746x2102"/>
    <s v="T11723"/>
    <x v="0"/>
    <x v="1"/>
    <s v="Cancelled"/>
  </r>
  <r>
    <x v="0"/>
    <x v="4"/>
    <x v="2"/>
    <s v="10:51 AM"/>
    <s v="10:45 AM"/>
    <n v="1032"/>
    <x v="36"/>
    <x v="42"/>
    <x v="4"/>
    <s v="Lisa Booth"/>
    <s v="001-645-671-9197"/>
    <s v="T11724"/>
    <x v="1"/>
    <x v="1"/>
    <s v="Not Cancelled"/>
  </r>
  <r>
    <x v="2"/>
    <x v="2"/>
    <x v="3"/>
    <s v="09:23 PM"/>
    <s v="09:54 PM"/>
    <n v="841"/>
    <x v="1"/>
    <x v="36"/>
    <x v="49"/>
    <s v="Lisa Bridges"/>
    <s v="+1-235-364-4963x52641"/>
    <s v="T11725"/>
    <x v="1"/>
    <x v="0"/>
    <s v="Not Cancelled"/>
  </r>
  <r>
    <x v="1"/>
    <x v="0"/>
    <x v="3"/>
    <s v="09:57 AM"/>
    <s v="06:03 PM"/>
    <n v="1231"/>
    <x v="43"/>
    <x v="27"/>
    <x v="39"/>
    <s v="Connor Myers"/>
    <s v="779.568.2466"/>
    <s v="T11726"/>
    <x v="0"/>
    <x v="3"/>
    <s v="Not Cancelled"/>
  </r>
  <r>
    <x v="0"/>
    <x v="0"/>
    <x v="1"/>
    <s v="05:35 AM"/>
    <s v="02:20 AM"/>
    <n v="249"/>
    <x v="19"/>
    <x v="31"/>
    <x v="43"/>
    <s v="Kathy Newton"/>
    <s v="+1-689-932-9776"/>
    <s v="T11727"/>
    <x v="1"/>
    <x v="1"/>
    <s v="Cancelled"/>
  </r>
  <r>
    <x v="1"/>
    <x v="4"/>
    <x v="2"/>
    <s v="10:08 PM"/>
    <s v="01:53 AM"/>
    <n v="206"/>
    <x v="24"/>
    <x v="49"/>
    <x v="60"/>
    <s v="Jason Young"/>
    <s v="001-971-015-9979x7591"/>
    <s v="T11728"/>
    <x v="0"/>
    <x v="0"/>
    <s v="Cancelled"/>
  </r>
  <r>
    <x v="2"/>
    <x v="3"/>
    <x v="3"/>
    <s v="08:42 AM"/>
    <s v="05:16 PM"/>
    <n v="1458"/>
    <x v="49"/>
    <x v="28"/>
    <x v="15"/>
    <s v="Melissa Braun"/>
    <s v="(316)841-8315x64878"/>
    <s v="T11729"/>
    <x v="2"/>
    <x v="2"/>
    <s v="Not Cancelled"/>
  </r>
  <r>
    <x v="0"/>
    <x v="3"/>
    <x v="3"/>
    <s v="01:38 AM"/>
    <s v="12:01 AM"/>
    <n v="766"/>
    <x v="3"/>
    <x v="41"/>
    <x v="30"/>
    <s v="Travis Fuentes"/>
    <s v="424-400-3875x972"/>
    <s v="T11730"/>
    <x v="0"/>
    <x v="1"/>
    <s v="Cancelled"/>
  </r>
  <r>
    <x v="0"/>
    <x v="1"/>
    <x v="0"/>
    <s v="08:27 PM"/>
    <s v="07:09 AM"/>
    <n v="280"/>
    <x v="27"/>
    <x v="19"/>
    <x v="63"/>
    <s v="Jamie Shaw"/>
    <s v="(700)264-3012"/>
    <s v="T11731"/>
    <x v="1"/>
    <x v="2"/>
    <s v="Cancelled"/>
  </r>
  <r>
    <x v="0"/>
    <x v="1"/>
    <x v="0"/>
    <s v="04:45 AM"/>
    <s v="08:53 PM"/>
    <n v="1353"/>
    <x v="39"/>
    <x v="42"/>
    <x v="76"/>
    <s v="Jocelyn Kelley"/>
    <s v="999.388.6122x989"/>
    <s v="T11732"/>
    <x v="2"/>
    <x v="1"/>
    <s v="Not Cancelled"/>
  </r>
  <r>
    <x v="1"/>
    <x v="2"/>
    <x v="2"/>
    <s v="05:27 PM"/>
    <s v="07:45 AM"/>
    <n v="515"/>
    <x v="9"/>
    <x v="40"/>
    <x v="65"/>
    <s v="Christine Brown"/>
    <s v="7450140900"/>
    <s v="T11733"/>
    <x v="1"/>
    <x v="2"/>
    <s v="Cancelled"/>
  </r>
  <r>
    <x v="0"/>
    <x v="0"/>
    <x v="1"/>
    <s v="05:39 PM"/>
    <s v="02:23 AM"/>
    <n v="601"/>
    <x v="14"/>
    <x v="2"/>
    <x v="44"/>
    <s v="Tammy Flores"/>
    <s v="014-668-4998"/>
    <s v="T11734"/>
    <x v="2"/>
    <x v="3"/>
    <s v="Not Cancelled"/>
  </r>
  <r>
    <x v="0"/>
    <x v="0"/>
    <x v="0"/>
    <s v="12:36 PM"/>
    <s v="02:21 AM"/>
    <n v="1916"/>
    <x v="32"/>
    <x v="11"/>
    <x v="41"/>
    <s v="Alexandra Garcia"/>
    <s v="+1-566-201-2157x825"/>
    <s v="T11735"/>
    <x v="2"/>
    <x v="3"/>
    <s v="Not Cancelled"/>
  </r>
  <r>
    <x v="3"/>
    <x v="0"/>
    <x v="0"/>
    <s v="03:48 AM"/>
    <s v="07:39 AM"/>
    <n v="578"/>
    <x v="11"/>
    <x v="34"/>
    <x v="30"/>
    <s v="William Myers"/>
    <s v="+1-991-222-9705"/>
    <s v="T11736"/>
    <x v="0"/>
    <x v="2"/>
    <s v="Cancelled"/>
  </r>
  <r>
    <x v="0"/>
    <x v="4"/>
    <x v="0"/>
    <s v="05:53 AM"/>
    <s v="03:51 PM"/>
    <n v="211"/>
    <x v="3"/>
    <x v="40"/>
    <x v="42"/>
    <s v="Jennifer Gonzales"/>
    <s v="+1-607-051-0380x528"/>
    <s v="T11737"/>
    <x v="1"/>
    <x v="3"/>
    <s v="Not Cancelled"/>
  </r>
  <r>
    <x v="2"/>
    <x v="1"/>
    <x v="3"/>
    <s v="11:00 AM"/>
    <s v="12:33 AM"/>
    <n v="1099"/>
    <x v="14"/>
    <x v="16"/>
    <x v="23"/>
    <s v="Victor Williams"/>
    <s v="(792)169-8500x89765"/>
    <s v="T11738"/>
    <x v="1"/>
    <x v="3"/>
    <s v="Not Cancelled"/>
  </r>
  <r>
    <x v="0"/>
    <x v="4"/>
    <x v="2"/>
    <s v="07:57 AM"/>
    <s v="04:42 AM"/>
    <n v="1094"/>
    <x v="43"/>
    <x v="45"/>
    <x v="68"/>
    <s v="Adam Cohen"/>
    <s v="+1-219-660-6133x93326"/>
    <s v="T11739"/>
    <x v="1"/>
    <x v="2"/>
    <s v="Not Cancelled"/>
  </r>
  <r>
    <x v="2"/>
    <x v="0"/>
    <x v="1"/>
    <s v="02:11 AM"/>
    <s v="09:39 PM"/>
    <n v="1326"/>
    <x v="37"/>
    <x v="48"/>
    <x v="77"/>
    <s v="Kevin Schultz"/>
    <s v="115.429.8551x27162"/>
    <s v="T11740"/>
    <x v="0"/>
    <x v="0"/>
    <s v="Cancelled"/>
  </r>
  <r>
    <x v="2"/>
    <x v="2"/>
    <x v="0"/>
    <s v="06:47 PM"/>
    <s v="11:59 AM"/>
    <n v="1705"/>
    <x v="21"/>
    <x v="38"/>
    <x v="4"/>
    <s v="Jennifer Mckay"/>
    <s v="694-706-8789x78484"/>
    <s v="T11741"/>
    <x v="1"/>
    <x v="2"/>
    <s v="Cancelled"/>
  </r>
  <r>
    <x v="1"/>
    <x v="3"/>
    <x v="2"/>
    <s v="10:07 AM"/>
    <s v="05:09 PM"/>
    <n v="1845"/>
    <x v="34"/>
    <x v="33"/>
    <x v="41"/>
    <s v="Belinda Stout"/>
    <s v="001-987-442-8378x4451"/>
    <s v="T11742"/>
    <x v="0"/>
    <x v="0"/>
    <s v="Cancelled"/>
  </r>
  <r>
    <x v="0"/>
    <x v="0"/>
    <x v="3"/>
    <s v="08:48 PM"/>
    <s v="09:33 PM"/>
    <n v="1678"/>
    <x v="6"/>
    <x v="45"/>
    <x v="58"/>
    <s v="Johnny Obrien MD"/>
    <s v="(107)614-3783x544"/>
    <s v="T11743"/>
    <x v="1"/>
    <x v="3"/>
    <s v="Cancelled"/>
  </r>
  <r>
    <x v="0"/>
    <x v="0"/>
    <x v="1"/>
    <s v="06:51 PM"/>
    <s v="07:29 PM"/>
    <n v="259"/>
    <x v="38"/>
    <x v="24"/>
    <x v="28"/>
    <s v="Ann Green"/>
    <s v="283-240-8449x0747"/>
    <s v="T11744"/>
    <x v="2"/>
    <x v="3"/>
    <s v="Not Cancelled"/>
  </r>
  <r>
    <x v="2"/>
    <x v="2"/>
    <x v="0"/>
    <s v="10:13 PM"/>
    <s v="07:31 AM"/>
    <n v="1389"/>
    <x v="34"/>
    <x v="38"/>
    <x v="17"/>
    <s v="Cassandra Gomez"/>
    <s v="645.171.4703x84856"/>
    <s v="T11745"/>
    <x v="0"/>
    <x v="0"/>
    <s v="Cancelled"/>
  </r>
  <r>
    <x v="3"/>
    <x v="2"/>
    <x v="1"/>
    <s v="05:04 PM"/>
    <s v="02:51 AM"/>
    <n v="1030"/>
    <x v="41"/>
    <x v="29"/>
    <x v="4"/>
    <s v="Jessica Sanchez"/>
    <s v="654-129-0583x31625"/>
    <s v="T11746"/>
    <x v="1"/>
    <x v="0"/>
    <s v="Not Cancelled"/>
  </r>
  <r>
    <x v="0"/>
    <x v="3"/>
    <x v="0"/>
    <s v="06:59 AM"/>
    <s v="05:54 AM"/>
    <n v="1241"/>
    <x v="4"/>
    <x v="24"/>
    <x v="19"/>
    <s v="Thomas Rivera"/>
    <s v="001-487-335-0388x71879"/>
    <s v="T11747"/>
    <x v="0"/>
    <x v="0"/>
    <s v="Cancelled"/>
  </r>
  <r>
    <x v="0"/>
    <x v="0"/>
    <x v="0"/>
    <s v="10:54 PM"/>
    <s v="11:01 PM"/>
    <n v="1843"/>
    <x v="37"/>
    <x v="3"/>
    <x v="46"/>
    <s v="Leah Pineda"/>
    <s v="(827)894-3997x567"/>
    <s v="T11748"/>
    <x v="0"/>
    <x v="0"/>
    <s v="Not Cancelled"/>
  </r>
  <r>
    <x v="2"/>
    <x v="1"/>
    <x v="1"/>
    <s v="05:05 AM"/>
    <s v="12:27 AM"/>
    <n v="623"/>
    <x v="15"/>
    <x v="42"/>
    <x v="9"/>
    <s v="Cody Fernandez"/>
    <s v="634.424.9607x210"/>
    <s v="T11749"/>
    <x v="2"/>
    <x v="0"/>
    <s v="Not Cancelled"/>
  </r>
  <r>
    <x v="0"/>
    <x v="2"/>
    <x v="2"/>
    <s v="03:27 AM"/>
    <s v="06:36 AM"/>
    <n v="1504"/>
    <x v="42"/>
    <x v="49"/>
    <x v="23"/>
    <s v="Kelly Douglas"/>
    <s v="001-909-155-2082x612"/>
    <s v="T11750"/>
    <x v="2"/>
    <x v="1"/>
    <s v="Cancelled"/>
  </r>
  <r>
    <x v="3"/>
    <x v="2"/>
    <x v="2"/>
    <s v="08:28 AM"/>
    <s v="08:19 AM"/>
    <n v="1212"/>
    <x v="39"/>
    <x v="39"/>
    <x v="18"/>
    <s v="James Stone"/>
    <s v="+1-216-211-3884x5760"/>
    <s v="T11751"/>
    <x v="1"/>
    <x v="3"/>
    <s v="Cancelled"/>
  </r>
  <r>
    <x v="2"/>
    <x v="0"/>
    <x v="2"/>
    <s v="11:30 AM"/>
    <s v="05:52 AM"/>
    <n v="238"/>
    <x v="6"/>
    <x v="33"/>
    <x v="48"/>
    <s v="James Velez"/>
    <s v="9981706449"/>
    <s v="T11752"/>
    <x v="2"/>
    <x v="3"/>
    <s v="Cancelled"/>
  </r>
  <r>
    <x v="0"/>
    <x v="4"/>
    <x v="3"/>
    <s v="07:21 AM"/>
    <s v="10:12 PM"/>
    <n v="1223"/>
    <x v="29"/>
    <x v="28"/>
    <x v="13"/>
    <s v="Connie Brady"/>
    <s v="926-241-2142"/>
    <s v="T11753"/>
    <x v="0"/>
    <x v="1"/>
    <s v="Cancelled"/>
  </r>
  <r>
    <x v="3"/>
    <x v="1"/>
    <x v="1"/>
    <s v="07:06 PM"/>
    <s v="11:23 PM"/>
    <n v="1147"/>
    <x v="23"/>
    <x v="11"/>
    <x v="70"/>
    <s v="Melvin Taylor"/>
    <s v="292-249-1986x6175"/>
    <s v="T11754"/>
    <x v="0"/>
    <x v="2"/>
    <s v="Not Cancelled"/>
  </r>
  <r>
    <x v="0"/>
    <x v="4"/>
    <x v="1"/>
    <s v="01:44 AM"/>
    <s v="06:16 AM"/>
    <n v="1610"/>
    <x v="21"/>
    <x v="45"/>
    <x v="0"/>
    <s v="Susan Price"/>
    <s v="382-606-4912x02794"/>
    <s v="T11755"/>
    <x v="1"/>
    <x v="1"/>
    <s v="Cancelled"/>
  </r>
  <r>
    <x v="0"/>
    <x v="1"/>
    <x v="3"/>
    <s v="10:33 PM"/>
    <s v="09:12 AM"/>
    <n v="988"/>
    <x v="45"/>
    <x v="14"/>
    <x v="56"/>
    <s v="Adrienne Gill"/>
    <s v="001-958-608-6550x7466"/>
    <s v="T11756"/>
    <x v="2"/>
    <x v="0"/>
    <s v="Cancelled"/>
  </r>
  <r>
    <x v="3"/>
    <x v="2"/>
    <x v="2"/>
    <s v="12:01 PM"/>
    <s v="02:57 AM"/>
    <n v="468"/>
    <x v="25"/>
    <x v="13"/>
    <x v="51"/>
    <s v="Mrs. Lindsay White DVM"/>
    <s v="4077236011"/>
    <s v="T11757"/>
    <x v="1"/>
    <x v="2"/>
    <s v="Not Cancelled"/>
  </r>
  <r>
    <x v="3"/>
    <x v="4"/>
    <x v="2"/>
    <s v="10:23 PM"/>
    <s v="02:41 PM"/>
    <n v="1845"/>
    <x v="40"/>
    <x v="36"/>
    <x v="67"/>
    <s v="Jason Nelson"/>
    <s v="403.509.5153x27772"/>
    <s v="T11758"/>
    <x v="0"/>
    <x v="1"/>
    <s v="Not Cancelled"/>
  </r>
  <r>
    <x v="3"/>
    <x v="4"/>
    <x v="2"/>
    <s v="05:17 PM"/>
    <s v="07:28 PM"/>
    <n v="295"/>
    <x v="41"/>
    <x v="48"/>
    <x v="69"/>
    <s v="Maurice Munoz"/>
    <s v="001-103-129-3140x8599"/>
    <s v="T11759"/>
    <x v="2"/>
    <x v="3"/>
    <s v="Not Cancelled"/>
  </r>
  <r>
    <x v="0"/>
    <x v="3"/>
    <x v="2"/>
    <s v="03:57 AM"/>
    <s v="01:23 PM"/>
    <n v="1937"/>
    <x v="25"/>
    <x v="0"/>
    <x v="6"/>
    <s v="Jessica Cummings"/>
    <s v="+1-807-187-5598"/>
    <s v="T11760"/>
    <x v="0"/>
    <x v="2"/>
    <s v="Not Cancelled"/>
  </r>
  <r>
    <x v="1"/>
    <x v="3"/>
    <x v="2"/>
    <s v="09:19 PM"/>
    <s v="12:53 AM"/>
    <n v="237"/>
    <x v="32"/>
    <x v="42"/>
    <x v="28"/>
    <s v="Lawrence Mitchell"/>
    <s v="018.377.0100x70987"/>
    <s v="T11761"/>
    <x v="1"/>
    <x v="0"/>
    <s v="Cancelled"/>
  </r>
  <r>
    <x v="1"/>
    <x v="4"/>
    <x v="3"/>
    <s v="03:47 AM"/>
    <s v="09:58 AM"/>
    <n v="1634"/>
    <x v="15"/>
    <x v="25"/>
    <x v="60"/>
    <s v="Hannah Rice"/>
    <s v="834.357.2035x65655"/>
    <s v="T11762"/>
    <x v="1"/>
    <x v="1"/>
    <s v="Cancelled"/>
  </r>
  <r>
    <x v="1"/>
    <x v="3"/>
    <x v="3"/>
    <s v="10:22 PM"/>
    <s v="02:05 PM"/>
    <n v="713"/>
    <x v="31"/>
    <x v="12"/>
    <x v="33"/>
    <s v="Andrew Ward"/>
    <s v="907-353-4876"/>
    <s v="T11763"/>
    <x v="1"/>
    <x v="2"/>
    <s v="Not Cancelled"/>
  </r>
  <r>
    <x v="3"/>
    <x v="4"/>
    <x v="2"/>
    <s v="12:53 AM"/>
    <s v="03:53 PM"/>
    <n v="331"/>
    <x v="13"/>
    <x v="47"/>
    <x v="0"/>
    <s v="Oscar Martin"/>
    <s v="001-093-219-3399x23521"/>
    <s v="T11764"/>
    <x v="0"/>
    <x v="0"/>
    <s v="Cancelled"/>
  </r>
  <r>
    <x v="3"/>
    <x v="1"/>
    <x v="0"/>
    <s v="10:29 PM"/>
    <s v="01:19 PM"/>
    <n v="1728"/>
    <x v="1"/>
    <x v="24"/>
    <x v="38"/>
    <s v="Richard Acosta"/>
    <s v="190.703.3310x320"/>
    <s v="T11765"/>
    <x v="2"/>
    <x v="0"/>
    <s v="Cancelled"/>
  </r>
  <r>
    <x v="1"/>
    <x v="3"/>
    <x v="1"/>
    <s v="03:27 PM"/>
    <s v="01:11 AM"/>
    <n v="729"/>
    <x v="9"/>
    <x v="5"/>
    <x v="36"/>
    <s v="William Fisher"/>
    <s v="+1-034-948-8216"/>
    <s v="T11766"/>
    <x v="0"/>
    <x v="1"/>
    <s v="Not Cancelled"/>
  </r>
  <r>
    <x v="2"/>
    <x v="1"/>
    <x v="2"/>
    <s v="08:58 AM"/>
    <s v="03:38 AM"/>
    <n v="924"/>
    <x v="32"/>
    <x v="19"/>
    <x v="55"/>
    <s v="Matthew Ray"/>
    <s v="001-967-105-5347x0194"/>
    <s v="T11767"/>
    <x v="2"/>
    <x v="2"/>
    <s v="Cancelled"/>
  </r>
  <r>
    <x v="1"/>
    <x v="3"/>
    <x v="3"/>
    <s v="04:25 AM"/>
    <s v="02:52 AM"/>
    <n v="1947"/>
    <x v="18"/>
    <x v="1"/>
    <x v="75"/>
    <s v="Robin Gonzalez"/>
    <s v="+1-691-694-6063x9262"/>
    <s v="T11768"/>
    <x v="2"/>
    <x v="3"/>
    <s v="Not Cancelled"/>
  </r>
  <r>
    <x v="0"/>
    <x v="3"/>
    <x v="3"/>
    <s v="12:37 AM"/>
    <s v="06:35 AM"/>
    <n v="1811"/>
    <x v="2"/>
    <x v="21"/>
    <x v="3"/>
    <s v="Christopher Klein"/>
    <s v="4824366346"/>
    <s v="T11769"/>
    <x v="0"/>
    <x v="1"/>
    <s v="Cancelled"/>
  </r>
  <r>
    <x v="1"/>
    <x v="2"/>
    <x v="2"/>
    <s v="11:37 PM"/>
    <s v="04:45 PM"/>
    <n v="1349"/>
    <x v="7"/>
    <x v="37"/>
    <x v="12"/>
    <s v="Sarah Pitts"/>
    <s v="601.224.6991x8933"/>
    <s v="T11770"/>
    <x v="2"/>
    <x v="1"/>
    <s v="Not Cancelled"/>
  </r>
  <r>
    <x v="3"/>
    <x v="1"/>
    <x v="3"/>
    <s v="06:43 PM"/>
    <s v="02:11 AM"/>
    <n v="1640"/>
    <x v="31"/>
    <x v="1"/>
    <x v="75"/>
    <s v="Gary Carlson"/>
    <s v="104.185.5138x37187"/>
    <s v="T11771"/>
    <x v="2"/>
    <x v="0"/>
    <s v="Cancelled"/>
  </r>
  <r>
    <x v="3"/>
    <x v="4"/>
    <x v="1"/>
    <s v="01:16 AM"/>
    <s v="03:37 PM"/>
    <n v="675"/>
    <x v="28"/>
    <x v="7"/>
    <x v="74"/>
    <s v="Crystal Meyer"/>
    <s v="001-540-833-3647"/>
    <s v="T11772"/>
    <x v="2"/>
    <x v="1"/>
    <s v="Cancelled"/>
  </r>
  <r>
    <x v="3"/>
    <x v="4"/>
    <x v="3"/>
    <s v="05:30 AM"/>
    <s v="09:48 AM"/>
    <n v="1088"/>
    <x v="16"/>
    <x v="25"/>
    <x v="26"/>
    <s v="Thomas Martinez"/>
    <s v="371-714-7624x83874"/>
    <s v="T11773"/>
    <x v="0"/>
    <x v="2"/>
    <s v="Not Cancelled"/>
  </r>
  <r>
    <x v="3"/>
    <x v="2"/>
    <x v="2"/>
    <s v="04:21 AM"/>
    <s v="11:22 PM"/>
    <n v="292"/>
    <x v="9"/>
    <x v="41"/>
    <x v="14"/>
    <s v="Laura Baker"/>
    <s v="686.997.7415"/>
    <s v="T11774"/>
    <x v="2"/>
    <x v="1"/>
    <s v="Not Cancelled"/>
  </r>
  <r>
    <x v="0"/>
    <x v="2"/>
    <x v="3"/>
    <s v="11:07 PM"/>
    <s v="03:05 PM"/>
    <n v="1019"/>
    <x v="49"/>
    <x v="41"/>
    <x v="76"/>
    <s v="Jeremy Lamb"/>
    <s v="001-792-240-5500"/>
    <s v="T11775"/>
    <x v="1"/>
    <x v="1"/>
    <s v="Not Cancelled"/>
  </r>
  <r>
    <x v="3"/>
    <x v="4"/>
    <x v="3"/>
    <s v="08:44 AM"/>
    <s v="09:37 PM"/>
    <n v="274"/>
    <x v="22"/>
    <x v="44"/>
    <x v="45"/>
    <s v="James Rogers"/>
    <s v="828-005-1334"/>
    <s v="T11776"/>
    <x v="1"/>
    <x v="2"/>
    <s v="Cancelled"/>
  </r>
  <r>
    <x v="1"/>
    <x v="3"/>
    <x v="1"/>
    <s v="08:12 AM"/>
    <s v="08:48 AM"/>
    <n v="1511"/>
    <x v="44"/>
    <x v="5"/>
    <x v="55"/>
    <s v="Lonnie Marquez"/>
    <s v="6800974602"/>
    <s v="T11777"/>
    <x v="2"/>
    <x v="1"/>
    <s v="Not Cancelled"/>
  </r>
  <r>
    <x v="2"/>
    <x v="2"/>
    <x v="2"/>
    <s v="05:41 AM"/>
    <s v="02:01 AM"/>
    <n v="1228"/>
    <x v="13"/>
    <x v="1"/>
    <x v="4"/>
    <s v="Carl Rodriguez"/>
    <s v="466.623.0290"/>
    <s v="T11778"/>
    <x v="0"/>
    <x v="1"/>
    <s v="Not Cancelled"/>
  </r>
  <r>
    <x v="2"/>
    <x v="4"/>
    <x v="3"/>
    <s v="05:45 PM"/>
    <s v="05:45 AM"/>
    <n v="1248"/>
    <x v="42"/>
    <x v="25"/>
    <x v="74"/>
    <s v="Alice Gonzalez"/>
    <s v="001-982-043-8185x7410"/>
    <s v="T11779"/>
    <x v="0"/>
    <x v="3"/>
    <s v="Cancelled"/>
  </r>
  <r>
    <x v="3"/>
    <x v="0"/>
    <x v="2"/>
    <s v="09:24 PM"/>
    <s v="06:56 PM"/>
    <n v="1446"/>
    <x v="28"/>
    <x v="29"/>
    <x v="76"/>
    <s v="Randy Jackson"/>
    <s v="(592)954-9485"/>
    <s v="T11780"/>
    <x v="2"/>
    <x v="1"/>
    <s v="Cancelled"/>
  </r>
  <r>
    <x v="2"/>
    <x v="1"/>
    <x v="2"/>
    <s v="05:03 AM"/>
    <s v="08:32 AM"/>
    <n v="1724"/>
    <x v="25"/>
    <x v="5"/>
    <x v="52"/>
    <s v="Kimberly Summers"/>
    <s v="725.162.8916x93168"/>
    <s v="T11781"/>
    <x v="1"/>
    <x v="1"/>
    <s v="Not Cancelled"/>
  </r>
  <r>
    <x v="0"/>
    <x v="0"/>
    <x v="3"/>
    <s v="05:13 PM"/>
    <s v="07:06 AM"/>
    <n v="1182"/>
    <x v="27"/>
    <x v="24"/>
    <x v="34"/>
    <s v="Terri Hammond"/>
    <s v="683-255-8055"/>
    <s v="T11782"/>
    <x v="1"/>
    <x v="3"/>
    <s v="Cancelled"/>
  </r>
  <r>
    <x v="0"/>
    <x v="3"/>
    <x v="3"/>
    <s v="05:15 PM"/>
    <s v="03:10 PM"/>
    <n v="739"/>
    <x v="35"/>
    <x v="23"/>
    <x v="54"/>
    <s v="Christopher White"/>
    <s v="145.409.3777"/>
    <s v="T11783"/>
    <x v="1"/>
    <x v="0"/>
    <s v="Not Cancelled"/>
  </r>
  <r>
    <x v="3"/>
    <x v="3"/>
    <x v="2"/>
    <s v="02:15 AM"/>
    <s v="12:49 PM"/>
    <n v="1298"/>
    <x v="16"/>
    <x v="39"/>
    <x v="61"/>
    <s v="Michael Schultz"/>
    <s v="090.864.6212x314"/>
    <s v="T11784"/>
    <x v="2"/>
    <x v="2"/>
    <s v="Cancelled"/>
  </r>
  <r>
    <x v="3"/>
    <x v="4"/>
    <x v="2"/>
    <s v="07:45 AM"/>
    <s v="12:28 PM"/>
    <n v="843"/>
    <x v="21"/>
    <x v="47"/>
    <x v="42"/>
    <s v="Sara Thomas"/>
    <s v="(329)154-1211x83177"/>
    <s v="T11785"/>
    <x v="1"/>
    <x v="2"/>
    <s v="Cancelled"/>
  </r>
  <r>
    <x v="2"/>
    <x v="4"/>
    <x v="3"/>
    <s v="03:42 PM"/>
    <s v="09:30 AM"/>
    <n v="857"/>
    <x v="10"/>
    <x v="0"/>
    <x v="27"/>
    <s v="Jeremiah Webb"/>
    <s v="702-497-7046x38799"/>
    <s v="T11786"/>
    <x v="1"/>
    <x v="1"/>
    <s v="Not Cancelled"/>
  </r>
  <r>
    <x v="3"/>
    <x v="2"/>
    <x v="0"/>
    <s v="10:02 PM"/>
    <s v="03:10 PM"/>
    <n v="373"/>
    <x v="23"/>
    <x v="20"/>
    <x v="29"/>
    <s v="Joshua Fleming"/>
    <s v="(209)161-2746"/>
    <s v="T11787"/>
    <x v="2"/>
    <x v="0"/>
    <s v="Cancelled"/>
  </r>
  <r>
    <x v="3"/>
    <x v="2"/>
    <x v="0"/>
    <s v="05:44 PM"/>
    <s v="05:57 AM"/>
    <n v="919"/>
    <x v="36"/>
    <x v="33"/>
    <x v="17"/>
    <s v="Michael Lee"/>
    <s v="610.451.5237x490"/>
    <s v="T11788"/>
    <x v="1"/>
    <x v="0"/>
    <s v="Cancelled"/>
  </r>
  <r>
    <x v="0"/>
    <x v="0"/>
    <x v="1"/>
    <s v="02:41 PM"/>
    <s v="11:33 PM"/>
    <n v="914"/>
    <x v="11"/>
    <x v="6"/>
    <x v="67"/>
    <s v="Mark Carpenter"/>
    <s v="(084)433-4715x292"/>
    <s v="T11789"/>
    <x v="2"/>
    <x v="1"/>
    <s v="Not Cancelled"/>
  </r>
  <r>
    <x v="2"/>
    <x v="2"/>
    <x v="2"/>
    <s v="05:36 PM"/>
    <s v="09:33 AM"/>
    <n v="645"/>
    <x v="39"/>
    <x v="5"/>
    <x v="29"/>
    <s v="Jordan Pham"/>
    <s v="0919738117"/>
    <s v="T11790"/>
    <x v="1"/>
    <x v="2"/>
    <s v="Not Cancelled"/>
  </r>
  <r>
    <x v="0"/>
    <x v="3"/>
    <x v="1"/>
    <s v="11:46 PM"/>
    <s v="05:02 PM"/>
    <n v="1751"/>
    <x v="49"/>
    <x v="15"/>
    <x v="16"/>
    <s v="Noah Matthews"/>
    <s v="008.191.7262x73245"/>
    <s v="T11791"/>
    <x v="2"/>
    <x v="1"/>
    <s v="Cancelled"/>
  </r>
  <r>
    <x v="1"/>
    <x v="2"/>
    <x v="2"/>
    <s v="10:24 PM"/>
    <s v="05:31 PM"/>
    <n v="1138"/>
    <x v="38"/>
    <x v="42"/>
    <x v="15"/>
    <s v="Ryan George"/>
    <s v="(955)048-1074x745"/>
    <s v="T11792"/>
    <x v="2"/>
    <x v="3"/>
    <s v="Cancelled"/>
  </r>
  <r>
    <x v="1"/>
    <x v="4"/>
    <x v="3"/>
    <s v="04:03 PM"/>
    <s v="01:15 AM"/>
    <n v="560"/>
    <x v="4"/>
    <x v="15"/>
    <x v="12"/>
    <s v="Frances Garrett"/>
    <s v="+1-622-294-1289x68455"/>
    <s v="T11793"/>
    <x v="1"/>
    <x v="3"/>
    <s v="Cancelled"/>
  </r>
  <r>
    <x v="2"/>
    <x v="2"/>
    <x v="2"/>
    <s v="11:02 AM"/>
    <s v="07:39 PM"/>
    <n v="1467"/>
    <x v="23"/>
    <x v="26"/>
    <x v="31"/>
    <s v="Robert Lang"/>
    <s v="283-019-7992"/>
    <s v="T11794"/>
    <x v="0"/>
    <x v="1"/>
    <s v="Cancelled"/>
  </r>
  <r>
    <x v="0"/>
    <x v="2"/>
    <x v="3"/>
    <s v="08:27 AM"/>
    <s v="12:15 AM"/>
    <n v="1089"/>
    <x v="34"/>
    <x v="22"/>
    <x v="69"/>
    <s v="Kelly Hughes"/>
    <s v="+1-315-348-3495x468"/>
    <s v="T11795"/>
    <x v="2"/>
    <x v="1"/>
    <s v="Not Cancelled"/>
  </r>
  <r>
    <x v="1"/>
    <x v="4"/>
    <x v="0"/>
    <s v="08:57 PM"/>
    <s v="12:35 PM"/>
    <n v="977"/>
    <x v="40"/>
    <x v="35"/>
    <x v="52"/>
    <s v="Deborah Mendoza"/>
    <s v="+1-922-973-0398"/>
    <s v="T11796"/>
    <x v="2"/>
    <x v="3"/>
    <s v="Cancelled"/>
  </r>
  <r>
    <x v="1"/>
    <x v="4"/>
    <x v="3"/>
    <s v="06:42 AM"/>
    <s v="03:42 AM"/>
    <n v="447"/>
    <x v="17"/>
    <x v="29"/>
    <x v="27"/>
    <s v="Michelle Price"/>
    <s v="556-498-7218"/>
    <s v="T11797"/>
    <x v="1"/>
    <x v="3"/>
    <s v="Not Cancelled"/>
  </r>
  <r>
    <x v="0"/>
    <x v="3"/>
    <x v="0"/>
    <s v="05:54 PM"/>
    <s v="12:50 AM"/>
    <n v="1591"/>
    <x v="16"/>
    <x v="46"/>
    <x v="55"/>
    <s v="Michael Petty"/>
    <s v="017-043-6682"/>
    <s v="T11798"/>
    <x v="0"/>
    <x v="1"/>
    <s v="Not Cancelled"/>
  </r>
  <r>
    <x v="2"/>
    <x v="3"/>
    <x v="1"/>
    <s v="11:54 PM"/>
    <s v="06:23 PM"/>
    <n v="538"/>
    <x v="42"/>
    <x v="46"/>
    <x v="74"/>
    <s v="Chelsea Abbott"/>
    <s v="001-739-512-7893x52113"/>
    <s v="T11799"/>
    <x v="1"/>
    <x v="3"/>
    <s v="Not Cancelled"/>
  </r>
  <r>
    <x v="3"/>
    <x v="4"/>
    <x v="3"/>
    <s v="04:08 PM"/>
    <s v="10:32 PM"/>
    <n v="678"/>
    <x v="34"/>
    <x v="35"/>
    <x v="40"/>
    <s v="Maria Fisher"/>
    <s v="+1-446-551-2103x49038"/>
    <s v="T11800"/>
    <x v="2"/>
    <x v="0"/>
    <s v="Not Cancelled"/>
  </r>
  <r>
    <x v="1"/>
    <x v="1"/>
    <x v="1"/>
    <s v="01:46 AM"/>
    <s v="11:00 PM"/>
    <n v="687"/>
    <x v="22"/>
    <x v="26"/>
    <x v="0"/>
    <s v="Michelle Mccormick"/>
    <s v="(209)514-1856"/>
    <s v="T11801"/>
    <x v="0"/>
    <x v="3"/>
    <s v="Not Cancelled"/>
  </r>
  <r>
    <x v="2"/>
    <x v="3"/>
    <x v="2"/>
    <s v="08:12 PM"/>
    <s v="07:37 PM"/>
    <n v="1875"/>
    <x v="7"/>
    <x v="25"/>
    <x v="54"/>
    <s v="Curtis Sloan"/>
    <s v="+1-853-652-8496x410"/>
    <s v="T11802"/>
    <x v="2"/>
    <x v="0"/>
    <s v="Cancelled"/>
  </r>
  <r>
    <x v="0"/>
    <x v="0"/>
    <x v="1"/>
    <s v="08:19 PM"/>
    <s v="06:49 PM"/>
    <n v="361"/>
    <x v="35"/>
    <x v="0"/>
    <x v="39"/>
    <s v="Mason Rios"/>
    <s v="808-579-8372x8502"/>
    <s v="T11803"/>
    <x v="0"/>
    <x v="0"/>
    <s v="Not Cancelled"/>
  </r>
  <r>
    <x v="2"/>
    <x v="4"/>
    <x v="1"/>
    <s v="02:40 AM"/>
    <s v="01:52 PM"/>
    <n v="403"/>
    <x v="5"/>
    <x v="14"/>
    <x v="40"/>
    <s v="Charles Armstrong"/>
    <s v="433-754-5014"/>
    <s v="T11804"/>
    <x v="2"/>
    <x v="1"/>
    <s v="Cancelled"/>
  </r>
  <r>
    <x v="3"/>
    <x v="3"/>
    <x v="1"/>
    <s v="04:02 AM"/>
    <s v="11:27 AM"/>
    <n v="919"/>
    <x v="1"/>
    <x v="37"/>
    <x v="43"/>
    <s v="James Mullen"/>
    <s v="935.549.2631x707"/>
    <s v="T11805"/>
    <x v="0"/>
    <x v="2"/>
    <s v="Cancelled"/>
  </r>
  <r>
    <x v="3"/>
    <x v="3"/>
    <x v="2"/>
    <s v="04:56 PM"/>
    <s v="02:26 PM"/>
    <n v="808"/>
    <x v="14"/>
    <x v="20"/>
    <x v="20"/>
    <s v="Vanessa Thompson"/>
    <s v="687.053.8159"/>
    <s v="T11806"/>
    <x v="0"/>
    <x v="1"/>
    <s v="Not Cancelled"/>
  </r>
  <r>
    <x v="1"/>
    <x v="0"/>
    <x v="2"/>
    <s v="02:50 PM"/>
    <s v="09:37 AM"/>
    <n v="896"/>
    <x v="7"/>
    <x v="40"/>
    <x v="77"/>
    <s v="Amber Robinson"/>
    <s v="901-199-1669x70311"/>
    <s v="T11807"/>
    <x v="2"/>
    <x v="3"/>
    <s v="Cancelled"/>
  </r>
  <r>
    <x v="2"/>
    <x v="1"/>
    <x v="0"/>
    <s v="01:19 AM"/>
    <s v="10:48 AM"/>
    <n v="1529"/>
    <x v="9"/>
    <x v="37"/>
    <x v="52"/>
    <s v="Amy Braun"/>
    <s v="(588)588-5009x2742"/>
    <s v="T11808"/>
    <x v="2"/>
    <x v="3"/>
    <s v="Not Cancelled"/>
  </r>
  <r>
    <x v="1"/>
    <x v="2"/>
    <x v="0"/>
    <s v="12:04 PM"/>
    <s v="07:55 PM"/>
    <n v="1684"/>
    <x v="45"/>
    <x v="15"/>
    <x v="22"/>
    <s v="Deborah Flores"/>
    <s v="109-757-3177"/>
    <s v="T11809"/>
    <x v="2"/>
    <x v="1"/>
    <s v="Cancelled"/>
  </r>
  <r>
    <x v="2"/>
    <x v="2"/>
    <x v="1"/>
    <s v="06:13 PM"/>
    <s v="05:27 PM"/>
    <n v="645"/>
    <x v="45"/>
    <x v="48"/>
    <x v="20"/>
    <s v="Linda Becker"/>
    <s v="+1-815-448-1203x236"/>
    <s v="T11810"/>
    <x v="0"/>
    <x v="1"/>
    <s v="Not Cancelled"/>
  </r>
  <r>
    <x v="1"/>
    <x v="0"/>
    <x v="1"/>
    <s v="07:45 PM"/>
    <s v="06:49 PM"/>
    <n v="889"/>
    <x v="17"/>
    <x v="5"/>
    <x v="68"/>
    <s v="William Mcdonald"/>
    <s v="982-520-2120x778"/>
    <s v="T11811"/>
    <x v="2"/>
    <x v="2"/>
    <s v="Not Cancelled"/>
  </r>
  <r>
    <x v="0"/>
    <x v="2"/>
    <x v="1"/>
    <s v="08:26 AM"/>
    <s v="06:12 PM"/>
    <n v="641"/>
    <x v="38"/>
    <x v="29"/>
    <x v="76"/>
    <s v="Jeffrey Doyle"/>
    <s v="001-673-606-0665"/>
    <s v="T11812"/>
    <x v="2"/>
    <x v="3"/>
    <s v="Cancelled"/>
  </r>
  <r>
    <x v="0"/>
    <x v="2"/>
    <x v="3"/>
    <s v="08:24 PM"/>
    <s v="04:31 AM"/>
    <n v="325"/>
    <x v="14"/>
    <x v="50"/>
    <x v="54"/>
    <s v="Elizabeth Alvarado"/>
    <s v="797.515.8703"/>
    <s v="T11813"/>
    <x v="0"/>
    <x v="0"/>
    <s v="Not Cancelled"/>
  </r>
  <r>
    <x v="1"/>
    <x v="1"/>
    <x v="2"/>
    <s v="12:17 PM"/>
    <s v="06:12 PM"/>
    <n v="1633"/>
    <x v="23"/>
    <x v="15"/>
    <x v="37"/>
    <s v="Heidi Lewis"/>
    <s v="001-699-603-5424x97302"/>
    <s v="T11814"/>
    <x v="1"/>
    <x v="1"/>
    <s v="Not Cancelled"/>
  </r>
  <r>
    <x v="1"/>
    <x v="4"/>
    <x v="1"/>
    <s v="03:47 AM"/>
    <s v="10:02 PM"/>
    <n v="1318"/>
    <x v="33"/>
    <x v="29"/>
    <x v="44"/>
    <s v="Shane Hess"/>
    <s v="909-606-0405"/>
    <s v="T11815"/>
    <x v="1"/>
    <x v="0"/>
    <s v="Cancelled"/>
  </r>
  <r>
    <x v="2"/>
    <x v="0"/>
    <x v="1"/>
    <s v="04:27 AM"/>
    <s v="10:35 PM"/>
    <n v="1315"/>
    <x v="49"/>
    <x v="37"/>
    <x v="37"/>
    <s v="Courtney Oneal"/>
    <s v="001-342-189-7137x1703"/>
    <s v="T11816"/>
    <x v="1"/>
    <x v="3"/>
    <s v="Not Cancelled"/>
  </r>
  <r>
    <x v="1"/>
    <x v="0"/>
    <x v="0"/>
    <s v="07:58 PM"/>
    <s v="12:29 PM"/>
    <n v="1908"/>
    <x v="16"/>
    <x v="7"/>
    <x v="46"/>
    <s v="Jonathan Allison"/>
    <s v="4422992100"/>
    <s v="T11817"/>
    <x v="2"/>
    <x v="0"/>
    <s v="Not Cancelled"/>
  </r>
  <r>
    <x v="2"/>
    <x v="1"/>
    <x v="1"/>
    <s v="05:23 AM"/>
    <s v="07:32 PM"/>
    <n v="1609"/>
    <x v="47"/>
    <x v="19"/>
    <x v="76"/>
    <s v="Stephanie Turner"/>
    <s v="527-139-5254x24872"/>
    <s v="T11818"/>
    <x v="0"/>
    <x v="1"/>
    <s v="Cancelled"/>
  </r>
  <r>
    <x v="1"/>
    <x v="1"/>
    <x v="2"/>
    <s v="10:31 AM"/>
    <s v="01:58 AM"/>
    <n v="1144"/>
    <x v="5"/>
    <x v="43"/>
    <x v="0"/>
    <s v="Rachael Coffey"/>
    <s v="(852)039-8441x43352"/>
    <s v="T11819"/>
    <x v="1"/>
    <x v="1"/>
    <s v="Cancelled"/>
  </r>
  <r>
    <x v="2"/>
    <x v="3"/>
    <x v="1"/>
    <s v="02:34 PM"/>
    <s v="11:48 PM"/>
    <n v="1527"/>
    <x v="25"/>
    <x v="29"/>
    <x v="35"/>
    <s v="Dawn Wilson"/>
    <s v="(946)588-2354x9313"/>
    <s v="T11820"/>
    <x v="0"/>
    <x v="3"/>
    <s v="Cancelled"/>
  </r>
  <r>
    <x v="2"/>
    <x v="4"/>
    <x v="3"/>
    <s v="06:47 AM"/>
    <s v="02:42 PM"/>
    <n v="1317"/>
    <x v="6"/>
    <x v="33"/>
    <x v="55"/>
    <s v="Stephanie Mann"/>
    <s v="766.624.0145x4078"/>
    <s v="T11821"/>
    <x v="1"/>
    <x v="0"/>
    <s v="Cancelled"/>
  </r>
  <r>
    <x v="0"/>
    <x v="0"/>
    <x v="2"/>
    <s v="08:44 AM"/>
    <s v="03:26 AM"/>
    <n v="1534"/>
    <x v="32"/>
    <x v="42"/>
    <x v="3"/>
    <s v="Christopher Reynolds"/>
    <s v="+1-884-986-6424x7114"/>
    <s v="T11822"/>
    <x v="0"/>
    <x v="1"/>
    <s v="Not Cancelled"/>
  </r>
  <r>
    <x v="0"/>
    <x v="1"/>
    <x v="2"/>
    <s v="11:10 AM"/>
    <s v="10:32 AM"/>
    <n v="1866"/>
    <x v="9"/>
    <x v="26"/>
    <x v="35"/>
    <s v="David Rowe"/>
    <s v="539-752-4505"/>
    <s v="T11823"/>
    <x v="2"/>
    <x v="1"/>
    <s v="Not Cancelled"/>
  </r>
  <r>
    <x v="0"/>
    <x v="2"/>
    <x v="2"/>
    <s v="11:56 AM"/>
    <s v="11:37 PM"/>
    <n v="849"/>
    <x v="25"/>
    <x v="15"/>
    <x v="66"/>
    <s v="Jasmine Bradley"/>
    <s v="650-996-2902"/>
    <s v="T11824"/>
    <x v="0"/>
    <x v="1"/>
    <s v="Cancelled"/>
  </r>
  <r>
    <x v="3"/>
    <x v="4"/>
    <x v="1"/>
    <s v="03:58 PM"/>
    <s v="03:27 AM"/>
    <n v="1233"/>
    <x v="18"/>
    <x v="15"/>
    <x v="35"/>
    <s v="Joseph Whitney"/>
    <s v="001-531-712-7070x9765"/>
    <s v="T11825"/>
    <x v="2"/>
    <x v="3"/>
    <s v="Cancelled"/>
  </r>
  <r>
    <x v="0"/>
    <x v="2"/>
    <x v="1"/>
    <s v="09:35 AM"/>
    <s v="12:29 AM"/>
    <n v="1016"/>
    <x v="17"/>
    <x v="50"/>
    <x v="72"/>
    <s v="Leslie Lawrence"/>
    <s v="1269516907"/>
    <s v="T11826"/>
    <x v="1"/>
    <x v="3"/>
    <s v="Not Cancelled"/>
  </r>
  <r>
    <x v="1"/>
    <x v="0"/>
    <x v="1"/>
    <s v="05:58 AM"/>
    <s v="01:12 PM"/>
    <n v="1017"/>
    <x v="14"/>
    <x v="1"/>
    <x v="41"/>
    <s v="Kevin Hunter"/>
    <s v="4996306776"/>
    <s v="T11827"/>
    <x v="1"/>
    <x v="0"/>
    <s v="Cancelled"/>
  </r>
  <r>
    <x v="1"/>
    <x v="4"/>
    <x v="0"/>
    <s v="06:41 AM"/>
    <s v="09:33 AM"/>
    <n v="1385"/>
    <x v="28"/>
    <x v="47"/>
    <x v="41"/>
    <s v="Joel Wood"/>
    <s v="+1-689-441-1065"/>
    <s v="T11828"/>
    <x v="1"/>
    <x v="3"/>
    <s v="Not Cancelled"/>
  </r>
  <r>
    <x v="2"/>
    <x v="4"/>
    <x v="3"/>
    <s v="01:06 AM"/>
    <s v="07:03 AM"/>
    <n v="514"/>
    <x v="24"/>
    <x v="3"/>
    <x v="73"/>
    <s v="Robert Richards"/>
    <s v="+1-132-308-5412"/>
    <s v="T11829"/>
    <x v="2"/>
    <x v="0"/>
    <s v="Not Cancelled"/>
  </r>
  <r>
    <x v="3"/>
    <x v="3"/>
    <x v="1"/>
    <s v="11:44 AM"/>
    <s v="09:03 PM"/>
    <n v="1197"/>
    <x v="12"/>
    <x v="48"/>
    <x v="34"/>
    <s v="Joanna Bradford"/>
    <s v="+1-229-867-8194x4840"/>
    <s v="T11830"/>
    <x v="1"/>
    <x v="3"/>
    <s v="Cancelled"/>
  </r>
  <r>
    <x v="1"/>
    <x v="1"/>
    <x v="1"/>
    <s v="05:57 AM"/>
    <s v="05:49 PM"/>
    <n v="807"/>
    <x v="37"/>
    <x v="50"/>
    <x v="36"/>
    <s v="Theresa Matthews"/>
    <s v="+1-336-005-6239x24072"/>
    <s v="T11831"/>
    <x v="0"/>
    <x v="2"/>
    <s v="Cancelled"/>
  </r>
  <r>
    <x v="0"/>
    <x v="3"/>
    <x v="0"/>
    <s v="03:15 AM"/>
    <s v="01:13 PM"/>
    <n v="1125"/>
    <x v="39"/>
    <x v="23"/>
    <x v="75"/>
    <s v="William Castillo"/>
    <s v="001-120-391-8872x674"/>
    <s v="T11832"/>
    <x v="2"/>
    <x v="3"/>
    <s v="Not Cancelled"/>
  </r>
  <r>
    <x v="0"/>
    <x v="3"/>
    <x v="2"/>
    <s v="04:33 AM"/>
    <s v="03:19 PM"/>
    <n v="214"/>
    <x v="22"/>
    <x v="1"/>
    <x v="20"/>
    <s v="Steven Avery"/>
    <s v="254-601-8168x83917"/>
    <s v="T11833"/>
    <x v="2"/>
    <x v="1"/>
    <s v="Not Cancelled"/>
  </r>
  <r>
    <x v="3"/>
    <x v="4"/>
    <x v="2"/>
    <s v="03:18 PM"/>
    <s v="04:11 PM"/>
    <n v="1110"/>
    <x v="3"/>
    <x v="27"/>
    <x v="11"/>
    <s v="Corey Davis"/>
    <s v="001-414-168-0686"/>
    <s v="T11834"/>
    <x v="0"/>
    <x v="0"/>
    <s v="Not Cancelled"/>
  </r>
  <r>
    <x v="3"/>
    <x v="2"/>
    <x v="0"/>
    <s v="12:39 PM"/>
    <s v="12:03 AM"/>
    <n v="1663"/>
    <x v="14"/>
    <x v="35"/>
    <x v="0"/>
    <s v="Kristen Hubbard"/>
    <s v="017-699-2312x0214"/>
    <s v="T11835"/>
    <x v="1"/>
    <x v="0"/>
    <s v="Cancelled"/>
  </r>
  <r>
    <x v="3"/>
    <x v="1"/>
    <x v="2"/>
    <s v="01:08 AM"/>
    <s v="05:39 PM"/>
    <n v="852"/>
    <x v="15"/>
    <x v="30"/>
    <x v="37"/>
    <s v="Tiffany Short"/>
    <s v="360.669.0374x72669"/>
    <s v="T11836"/>
    <x v="1"/>
    <x v="1"/>
    <s v="Not Cancelled"/>
  </r>
  <r>
    <x v="0"/>
    <x v="2"/>
    <x v="0"/>
    <s v="11:30 PM"/>
    <s v="04:38 PM"/>
    <n v="1869"/>
    <x v="42"/>
    <x v="22"/>
    <x v="32"/>
    <s v="Elizabeth Velazquez"/>
    <s v="960-497-2794"/>
    <s v="T11837"/>
    <x v="0"/>
    <x v="0"/>
    <s v="Not Cancelled"/>
  </r>
  <r>
    <x v="1"/>
    <x v="1"/>
    <x v="3"/>
    <s v="05:19 AM"/>
    <s v="09:23 AM"/>
    <n v="1460"/>
    <x v="10"/>
    <x v="47"/>
    <x v="22"/>
    <s v="Devon Galvan"/>
    <s v="123-831-0910x4161"/>
    <s v="T11838"/>
    <x v="1"/>
    <x v="0"/>
    <s v="Cancelled"/>
  </r>
  <r>
    <x v="1"/>
    <x v="3"/>
    <x v="0"/>
    <s v="02:17 PM"/>
    <s v="06:37 PM"/>
    <n v="996"/>
    <x v="27"/>
    <x v="20"/>
    <x v="58"/>
    <s v="Veronica Simmons"/>
    <s v="4118513120"/>
    <s v="T11839"/>
    <x v="2"/>
    <x v="0"/>
    <s v="Cancelled"/>
  </r>
  <r>
    <x v="1"/>
    <x v="1"/>
    <x v="0"/>
    <s v="03:05 PM"/>
    <s v="12:33 AM"/>
    <n v="1882"/>
    <x v="12"/>
    <x v="20"/>
    <x v="2"/>
    <s v="Julie Yates"/>
    <s v="458-917-5096x5887"/>
    <s v="T11840"/>
    <x v="0"/>
    <x v="3"/>
    <s v="Cancelled"/>
  </r>
  <r>
    <x v="2"/>
    <x v="1"/>
    <x v="2"/>
    <s v="07:32 PM"/>
    <s v="07:43 PM"/>
    <n v="576"/>
    <x v="42"/>
    <x v="42"/>
    <x v="49"/>
    <s v="Jeffery White"/>
    <s v="377-870-2210x787"/>
    <s v="T11841"/>
    <x v="0"/>
    <x v="2"/>
    <s v="Cancelled"/>
  </r>
  <r>
    <x v="1"/>
    <x v="1"/>
    <x v="0"/>
    <s v="03:40 AM"/>
    <s v="05:51 AM"/>
    <n v="1600"/>
    <x v="38"/>
    <x v="15"/>
    <x v="48"/>
    <s v="Craig Lloyd"/>
    <s v="(169)716-9674x31043"/>
    <s v="T11842"/>
    <x v="1"/>
    <x v="3"/>
    <s v="Cancelled"/>
  </r>
  <r>
    <x v="2"/>
    <x v="3"/>
    <x v="1"/>
    <s v="08:27 PM"/>
    <s v="07:42 AM"/>
    <n v="1204"/>
    <x v="7"/>
    <x v="32"/>
    <x v="24"/>
    <s v="Nicholas Lowe"/>
    <s v="415-891-8670x8152"/>
    <s v="T11843"/>
    <x v="2"/>
    <x v="2"/>
    <s v="Not Cancelled"/>
  </r>
  <r>
    <x v="1"/>
    <x v="1"/>
    <x v="0"/>
    <s v="01:58 PM"/>
    <s v="02:42 AM"/>
    <n v="1452"/>
    <x v="35"/>
    <x v="39"/>
    <x v="69"/>
    <s v="Lisa Smith"/>
    <s v="1504087413"/>
    <s v="T11844"/>
    <x v="0"/>
    <x v="3"/>
    <s v="Cancelled"/>
  </r>
  <r>
    <x v="1"/>
    <x v="4"/>
    <x v="2"/>
    <s v="04:49 AM"/>
    <s v="06:38 AM"/>
    <n v="1467"/>
    <x v="32"/>
    <x v="6"/>
    <x v="1"/>
    <s v="Christine Kennedy"/>
    <s v="962-443-3596x0732"/>
    <s v="T11845"/>
    <x v="0"/>
    <x v="3"/>
    <s v="Cancelled"/>
  </r>
  <r>
    <x v="0"/>
    <x v="1"/>
    <x v="1"/>
    <s v="11:07 AM"/>
    <s v="10:09 AM"/>
    <n v="645"/>
    <x v="7"/>
    <x v="21"/>
    <x v="69"/>
    <s v="Mr. Peter Robinson"/>
    <s v="(270)499-7838"/>
    <s v="T11846"/>
    <x v="1"/>
    <x v="0"/>
    <s v="Not Cancelled"/>
  </r>
  <r>
    <x v="2"/>
    <x v="1"/>
    <x v="1"/>
    <s v="11:18 PM"/>
    <s v="02:41 PM"/>
    <n v="531"/>
    <x v="4"/>
    <x v="50"/>
    <x v="14"/>
    <s v="Christopher Weiss"/>
    <s v="914.776.1907"/>
    <s v="T11847"/>
    <x v="2"/>
    <x v="3"/>
    <s v="Not Cancelled"/>
  </r>
  <r>
    <x v="3"/>
    <x v="3"/>
    <x v="1"/>
    <s v="06:24 AM"/>
    <s v="06:39 AM"/>
    <n v="1651"/>
    <x v="12"/>
    <x v="41"/>
    <x v="27"/>
    <s v="Alexis Mccormick"/>
    <s v="682.744.0700x46539"/>
    <s v="T11848"/>
    <x v="2"/>
    <x v="2"/>
    <s v="Not Cancelled"/>
  </r>
  <r>
    <x v="3"/>
    <x v="4"/>
    <x v="1"/>
    <s v="11:11 AM"/>
    <s v="02:28 AM"/>
    <n v="292"/>
    <x v="41"/>
    <x v="9"/>
    <x v="10"/>
    <s v="Michelle Alvarez"/>
    <s v="001-733-780-2249x838"/>
    <s v="T11849"/>
    <x v="1"/>
    <x v="1"/>
    <s v="Not Cancelled"/>
  </r>
  <r>
    <x v="3"/>
    <x v="2"/>
    <x v="2"/>
    <s v="02:34 AM"/>
    <s v="04:07 PM"/>
    <n v="779"/>
    <x v="24"/>
    <x v="2"/>
    <x v="29"/>
    <s v="Suzanne Wagner"/>
    <s v="001-818-969-5422x93826"/>
    <s v="T11850"/>
    <x v="0"/>
    <x v="1"/>
    <s v="Not Cancelled"/>
  </r>
  <r>
    <x v="1"/>
    <x v="2"/>
    <x v="0"/>
    <s v="06:14 AM"/>
    <s v="05:26 PM"/>
    <n v="1123"/>
    <x v="17"/>
    <x v="16"/>
    <x v="54"/>
    <s v="Kristy Ross"/>
    <s v="539.443.5018x8087"/>
    <s v="T11851"/>
    <x v="2"/>
    <x v="1"/>
    <s v="Not Cancelled"/>
  </r>
  <r>
    <x v="1"/>
    <x v="3"/>
    <x v="3"/>
    <s v="02:08 AM"/>
    <s v="12:27 PM"/>
    <n v="1152"/>
    <x v="38"/>
    <x v="21"/>
    <x v="47"/>
    <s v="Michelle Anderson"/>
    <s v="(902)240-3924"/>
    <s v="T11852"/>
    <x v="2"/>
    <x v="2"/>
    <s v="Cancelled"/>
  </r>
  <r>
    <x v="2"/>
    <x v="3"/>
    <x v="2"/>
    <s v="05:37 PM"/>
    <s v="03:47 PM"/>
    <n v="347"/>
    <x v="46"/>
    <x v="21"/>
    <x v="75"/>
    <s v="Rachel Robinson"/>
    <s v="119.955.2964x6359"/>
    <s v="T11853"/>
    <x v="1"/>
    <x v="0"/>
    <s v="Not Cancelled"/>
  </r>
  <r>
    <x v="0"/>
    <x v="2"/>
    <x v="2"/>
    <s v="11:27 AM"/>
    <s v="06:59 AM"/>
    <n v="393"/>
    <x v="5"/>
    <x v="27"/>
    <x v="28"/>
    <s v="Yesenia Cobb"/>
    <s v="241-772-8436"/>
    <s v="T11854"/>
    <x v="0"/>
    <x v="1"/>
    <s v="Cancelled"/>
  </r>
  <r>
    <x v="3"/>
    <x v="1"/>
    <x v="0"/>
    <s v="10:08 PM"/>
    <s v="06:21 AM"/>
    <n v="1461"/>
    <x v="7"/>
    <x v="39"/>
    <x v="25"/>
    <s v="Judy Allen"/>
    <s v="4625832342"/>
    <s v="T11855"/>
    <x v="0"/>
    <x v="0"/>
    <s v="Cancelled"/>
  </r>
  <r>
    <x v="3"/>
    <x v="4"/>
    <x v="3"/>
    <s v="09:43 PM"/>
    <s v="02:43 PM"/>
    <n v="1052"/>
    <x v="22"/>
    <x v="5"/>
    <x v="72"/>
    <s v="Dr. William Barrett"/>
    <s v="061.706.3027"/>
    <s v="T11856"/>
    <x v="2"/>
    <x v="1"/>
    <s v="Not Cancelled"/>
  </r>
  <r>
    <x v="2"/>
    <x v="4"/>
    <x v="0"/>
    <s v="12:35 PM"/>
    <s v="06:45 PM"/>
    <n v="1607"/>
    <x v="0"/>
    <x v="47"/>
    <x v="52"/>
    <s v="Melissa Burton"/>
    <s v="(247)441-2471x04338"/>
    <s v="T11857"/>
    <x v="0"/>
    <x v="1"/>
    <s v="Cancelled"/>
  </r>
  <r>
    <x v="1"/>
    <x v="1"/>
    <x v="0"/>
    <s v="02:35 AM"/>
    <s v="12:40 AM"/>
    <n v="616"/>
    <x v="30"/>
    <x v="13"/>
    <x v="16"/>
    <s v="Kenneth Gibson"/>
    <s v="+1-432-301-8496x36803"/>
    <s v="T11858"/>
    <x v="1"/>
    <x v="2"/>
    <s v="Not Cancelled"/>
  </r>
  <r>
    <x v="1"/>
    <x v="3"/>
    <x v="3"/>
    <s v="12:27 PM"/>
    <s v="05:30 PM"/>
    <n v="459"/>
    <x v="38"/>
    <x v="5"/>
    <x v="39"/>
    <s v="Debbie Tate"/>
    <s v="(207)509-5778x21602"/>
    <s v="T11859"/>
    <x v="1"/>
    <x v="0"/>
    <s v="Not Cancelled"/>
  </r>
  <r>
    <x v="3"/>
    <x v="1"/>
    <x v="0"/>
    <s v="12:28 AM"/>
    <s v="05:14 PM"/>
    <n v="449"/>
    <x v="2"/>
    <x v="19"/>
    <x v="5"/>
    <s v="Randall Smith"/>
    <s v="001-248-277-9087x057"/>
    <s v="T11860"/>
    <x v="0"/>
    <x v="1"/>
    <s v="Cancelled"/>
  </r>
  <r>
    <x v="2"/>
    <x v="0"/>
    <x v="0"/>
    <s v="04:02 PM"/>
    <s v="06:18 PM"/>
    <n v="1486"/>
    <x v="1"/>
    <x v="34"/>
    <x v="16"/>
    <s v="Patty Kane"/>
    <s v="731.201.0101x839"/>
    <s v="T11861"/>
    <x v="0"/>
    <x v="1"/>
    <s v="Cancelled"/>
  </r>
  <r>
    <x v="2"/>
    <x v="2"/>
    <x v="1"/>
    <s v="03:10 AM"/>
    <s v="03:09 PM"/>
    <n v="1025"/>
    <x v="49"/>
    <x v="50"/>
    <x v="33"/>
    <s v="Lori Rios"/>
    <s v="364.287.4412x2134"/>
    <s v="T11862"/>
    <x v="0"/>
    <x v="3"/>
    <s v="Not Cancelled"/>
  </r>
  <r>
    <x v="2"/>
    <x v="3"/>
    <x v="2"/>
    <s v="05:50 AM"/>
    <s v="07:53 PM"/>
    <n v="445"/>
    <x v="50"/>
    <x v="38"/>
    <x v="64"/>
    <s v="Tracie Adams"/>
    <s v="921-890-6232"/>
    <s v="T11863"/>
    <x v="2"/>
    <x v="3"/>
    <s v="Not Cancelled"/>
  </r>
  <r>
    <x v="2"/>
    <x v="2"/>
    <x v="0"/>
    <s v="06:31 AM"/>
    <s v="06:05 AM"/>
    <n v="1816"/>
    <x v="25"/>
    <x v="26"/>
    <x v="47"/>
    <s v="Ian Harris"/>
    <s v="436.432.1847"/>
    <s v="T11864"/>
    <x v="1"/>
    <x v="1"/>
    <s v="Cancelled"/>
  </r>
  <r>
    <x v="2"/>
    <x v="0"/>
    <x v="2"/>
    <s v="08:12 AM"/>
    <s v="07:17 AM"/>
    <n v="1202"/>
    <x v="3"/>
    <x v="5"/>
    <x v="9"/>
    <s v="Julia Young"/>
    <s v="9059483253"/>
    <s v="T11865"/>
    <x v="0"/>
    <x v="1"/>
    <s v="Not Cancelled"/>
  </r>
  <r>
    <x v="0"/>
    <x v="0"/>
    <x v="1"/>
    <s v="06:46 AM"/>
    <s v="05:04 AM"/>
    <n v="1357"/>
    <x v="2"/>
    <x v="27"/>
    <x v="20"/>
    <s v="Melanie Thomas"/>
    <s v="0551570995"/>
    <s v="T11866"/>
    <x v="2"/>
    <x v="3"/>
    <s v="Cancelled"/>
  </r>
  <r>
    <x v="2"/>
    <x v="2"/>
    <x v="0"/>
    <s v="06:44 PM"/>
    <s v="02:24 AM"/>
    <n v="567"/>
    <x v="33"/>
    <x v="44"/>
    <x v="71"/>
    <s v="Melissa Jackson"/>
    <s v="156-710-8297x644"/>
    <s v="T11867"/>
    <x v="0"/>
    <x v="1"/>
    <s v="Cancelled"/>
  </r>
  <r>
    <x v="2"/>
    <x v="1"/>
    <x v="1"/>
    <s v="02:17 PM"/>
    <s v="03:50 AM"/>
    <n v="298"/>
    <x v="10"/>
    <x v="28"/>
    <x v="44"/>
    <s v="Jodi Nelson"/>
    <s v="014.035.9184"/>
    <s v="T11868"/>
    <x v="0"/>
    <x v="3"/>
    <s v="Cancelled"/>
  </r>
  <r>
    <x v="0"/>
    <x v="4"/>
    <x v="3"/>
    <s v="01:31 AM"/>
    <s v="04:58 AM"/>
    <n v="1104"/>
    <x v="41"/>
    <x v="34"/>
    <x v="74"/>
    <s v="Natalie Garcia"/>
    <s v="252-040-5131x500"/>
    <s v="T11869"/>
    <x v="1"/>
    <x v="1"/>
    <s v="Cancelled"/>
  </r>
  <r>
    <x v="2"/>
    <x v="0"/>
    <x v="3"/>
    <s v="08:00 AM"/>
    <s v="12:02 PM"/>
    <n v="462"/>
    <x v="7"/>
    <x v="10"/>
    <x v="31"/>
    <s v="Mr. Timothy Morales"/>
    <s v="+1-183-463-4485"/>
    <s v="T11870"/>
    <x v="2"/>
    <x v="3"/>
    <s v="Cancelled"/>
  </r>
  <r>
    <x v="0"/>
    <x v="2"/>
    <x v="3"/>
    <s v="04:58 AM"/>
    <s v="10:04 PM"/>
    <n v="368"/>
    <x v="26"/>
    <x v="28"/>
    <x v="68"/>
    <s v="James Randall"/>
    <s v="045.961.4930x06296"/>
    <s v="T11871"/>
    <x v="1"/>
    <x v="2"/>
    <s v="Cancelled"/>
  </r>
  <r>
    <x v="2"/>
    <x v="1"/>
    <x v="1"/>
    <s v="07:27 PM"/>
    <s v="10:50 PM"/>
    <n v="212"/>
    <x v="49"/>
    <x v="25"/>
    <x v="59"/>
    <s v="Elizabeth Floyd"/>
    <s v="001-753-207-5931x405"/>
    <s v="T11872"/>
    <x v="2"/>
    <x v="1"/>
    <s v="Cancelled"/>
  </r>
  <r>
    <x v="3"/>
    <x v="1"/>
    <x v="0"/>
    <s v="06:35 AM"/>
    <s v="04:01 AM"/>
    <n v="1517"/>
    <x v="28"/>
    <x v="6"/>
    <x v="32"/>
    <s v="Rebecca Hines"/>
    <s v="(868)465-9599x890"/>
    <s v="T11873"/>
    <x v="1"/>
    <x v="1"/>
    <s v="Cancelled"/>
  </r>
  <r>
    <x v="0"/>
    <x v="3"/>
    <x v="2"/>
    <s v="05:42 PM"/>
    <s v="12:06 AM"/>
    <n v="940"/>
    <x v="45"/>
    <x v="38"/>
    <x v="5"/>
    <s v="Dennis Gregory"/>
    <s v="(848)757-2315"/>
    <s v="T11874"/>
    <x v="0"/>
    <x v="3"/>
    <s v="Not Cancelled"/>
  </r>
  <r>
    <x v="2"/>
    <x v="3"/>
    <x v="3"/>
    <s v="07:22 PM"/>
    <s v="02:39 PM"/>
    <n v="500"/>
    <x v="16"/>
    <x v="40"/>
    <x v="52"/>
    <s v="Jesse Smith"/>
    <s v="001-959-907-3942x2520"/>
    <s v="T11875"/>
    <x v="1"/>
    <x v="2"/>
    <s v="Cancelled"/>
  </r>
  <r>
    <x v="3"/>
    <x v="2"/>
    <x v="3"/>
    <s v="04:51 AM"/>
    <s v="03:19 AM"/>
    <n v="1848"/>
    <x v="38"/>
    <x v="26"/>
    <x v="19"/>
    <s v="Luke Morris"/>
    <s v="(522)866-1360"/>
    <s v="T11876"/>
    <x v="0"/>
    <x v="0"/>
    <s v="Not Cancelled"/>
  </r>
  <r>
    <x v="0"/>
    <x v="2"/>
    <x v="3"/>
    <s v="09:03 AM"/>
    <s v="03:31 PM"/>
    <n v="1511"/>
    <x v="0"/>
    <x v="12"/>
    <x v="62"/>
    <s v="Daniel Hernandez"/>
    <s v="542.341.7390"/>
    <s v="T11877"/>
    <x v="1"/>
    <x v="0"/>
    <s v="Cancelled"/>
  </r>
  <r>
    <x v="0"/>
    <x v="0"/>
    <x v="0"/>
    <s v="09:47 PM"/>
    <s v="10:40 AM"/>
    <n v="1234"/>
    <x v="14"/>
    <x v="46"/>
    <x v="33"/>
    <s v="Lisa Lewis"/>
    <s v="+1-212-291-4132x27478"/>
    <s v="T11878"/>
    <x v="0"/>
    <x v="2"/>
    <s v="Not Cancelled"/>
  </r>
  <r>
    <x v="2"/>
    <x v="3"/>
    <x v="1"/>
    <s v="07:16 AM"/>
    <s v="07:57 AM"/>
    <n v="673"/>
    <x v="14"/>
    <x v="10"/>
    <x v="75"/>
    <s v="Brian Hunter"/>
    <s v="001-845-614-2273"/>
    <s v="T11879"/>
    <x v="2"/>
    <x v="3"/>
    <s v="Cancelled"/>
  </r>
  <r>
    <x v="1"/>
    <x v="4"/>
    <x v="1"/>
    <s v="11:59 PM"/>
    <s v="04:56 PM"/>
    <n v="865"/>
    <x v="38"/>
    <x v="23"/>
    <x v="21"/>
    <s v="Emily Dodson"/>
    <s v="(532)267-4120x2643"/>
    <s v="T11880"/>
    <x v="0"/>
    <x v="0"/>
    <s v="Cancelled"/>
  </r>
  <r>
    <x v="2"/>
    <x v="4"/>
    <x v="3"/>
    <s v="02:04 PM"/>
    <s v="11:59 AM"/>
    <n v="1996"/>
    <x v="42"/>
    <x v="29"/>
    <x v="30"/>
    <s v="Alex Lee"/>
    <s v="5872285666"/>
    <s v="T11881"/>
    <x v="2"/>
    <x v="0"/>
    <s v="Not Cancelled"/>
  </r>
  <r>
    <x v="3"/>
    <x v="2"/>
    <x v="0"/>
    <s v="10:07 PM"/>
    <s v="07:58 AM"/>
    <n v="507"/>
    <x v="30"/>
    <x v="31"/>
    <x v="26"/>
    <s v="Gerald Deleon"/>
    <s v="606.235.5994"/>
    <s v="T11882"/>
    <x v="2"/>
    <x v="2"/>
    <s v="Not Cancelled"/>
  </r>
  <r>
    <x v="1"/>
    <x v="2"/>
    <x v="3"/>
    <s v="03:48 AM"/>
    <s v="11:50 PM"/>
    <n v="1077"/>
    <x v="16"/>
    <x v="26"/>
    <x v="27"/>
    <s v="Peter Scott"/>
    <s v="870-714-4232"/>
    <s v="T11883"/>
    <x v="1"/>
    <x v="3"/>
    <s v="Not Cancelled"/>
  </r>
  <r>
    <x v="3"/>
    <x v="3"/>
    <x v="2"/>
    <s v="11:25 PM"/>
    <s v="09:30 AM"/>
    <n v="1428"/>
    <x v="7"/>
    <x v="4"/>
    <x v="3"/>
    <s v="Nicole Mcintosh"/>
    <s v="162-051-2576x3842"/>
    <s v="T11884"/>
    <x v="0"/>
    <x v="2"/>
    <s v="Cancelled"/>
  </r>
  <r>
    <x v="2"/>
    <x v="4"/>
    <x v="3"/>
    <s v="02:06 PM"/>
    <s v="07:48 PM"/>
    <n v="341"/>
    <x v="46"/>
    <x v="0"/>
    <x v="41"/>
    <s v="Stephanie Franklin"/>
    <s v="(007)350-4526x459"/>
    <s v="T11885"/>
    <x v="1"/>
    <x v="3"/>
    <s v="Cancelled"/>
  </r>
  <r>
    <x v="1"/>
    <x v="4"/>
    <x v="0"/>
    <s v="07:09 PM"/>
    <s v="11:53 AM"/>
    <n v="417"/>
    <x v="13"/>
    <x v="38"/>
    <x v="53"/>
    <s v="Carrie Schmidt"/>
    <s v="001-113-956-5583"/>
    <s v="T11886"/>
    <x v="1"/>
    <x v="1"/>
    <s v="Cancelled"/>
  </r>
  <r>
    <x v="2"/>
    <x v="2"/>
    <x v="3"/>
    <s v="07:02 PM"/>
    <s v="10:37 PM"/>
    <n v="1953"/>
    <x v="41"/>
    <x v="26"/>
    <x v="13"/>
    <s v="Joseph Jones"/>
    <s v="407.481.5832"/>
    <s v="T11887"/>
    <x v="1"/>
    <x v="3"/>
    <s v="Cancelled"/>
  </r>
  <r>
    <x v="0"/>
    <x v="2"/>
    <x v="1"/>
    <s v="02:50 AM"/>
    <s v="02:55 PM"/>
    <n v="563"/>
    <x v="33"/>
    <x v="46"/>
    <x v="52"/>
    <s v="Ronald Pierce"/>
    <s v="+1-986-663-1133x7525"/>
    <s v="T11888"/>
    <x v="0"/>
    <x v="0"/>
    <s v="Cancelled"/>
  </r>
  <r>
    <x v="3"/>
    <x v="0"/>
    <x v="2"/>
    <s v="07:19 PM"/>
    <s v="11:35 AM"/>
    <n v="1115"/>
    <x v="46"/>
    <x v="18"/>
    <x v="72"/>
    <s v="Kelly Ramirez"/>
    <s v="168-962-2498x92788"/>
    <s v="T11889"/>
    <x v="0"/>
    <x v="2"/>
    <s v="Cancelled"/>
  </r>
  <r>
    <x v="0"/>
    <x v="1"/>
    <x v="0"/>
    <s v="12:58 AM"/>
    <s v="07:45 AM"/>
    <n v="842"/>
    <x v="4"/>
    <x v="15"/>
    <x v="22"/>
    <s v="Jacob Bishop"/>
    <s v="(591)796-1721x16958"/>
    <s v="T11890"/>
    <x v="1"/>
    <x v="2"/>
    <s v="Not Cancelled"/>
  </r>
  <r>
    <x v="0"/>
    <x v="1"/>
    <x v="3"/>
    <s v="09:04 AM"/>
    <s v="11:43 AM"/>
    <n v="1267"/>
    <x v="0"/>
    <x v="41"/>
    <x v="42"/>
    <s v="Curtis Fowler"/>
    <s v="001-597-259-9382x39198"/>
    <s v="T11891"/>
    <x v="0"/>
    <x v="3"/>
    <s v="Not Cancelled"/>
  </r>
  <r>
    <x v="0"/>
    <x v="0"/>
    <x v="3"/>
    <s v="06:04 PM"/>
    <s v="04:45 PM"/>
    <n v="1713"/>
    <x v="48"/>
    <x v="7"/>
    <x v="47"/>
    <s v="James Singleton"/>
    <s v="301-312-7866x358"/>
    <s v="T11892"/>
    <x v="2"/>
    <x v="1"/>
    <s v="Cancelled"/>
  </r>
  <r>
    <x v="3"/>
    <x v="1"/>
    <x v="0"/>
    <s v="09:29 AM"/>
    <s v="06:28 PM"/>
    <n v="1010"/>
    <x v="42"/>
    <x v="49"/>
    <x v="17"/>
    <s v="Michelle Wilson"/>
    <s v="764-762-7071x630"/>
    <s v="T11893"/>
    <x v="1"/>
    <x v="2"/>
    <s v="Cancelled"/>
  </r>
  <r>
    <x v="2"/>
    <x v="1"/>
    <x v="3"/>
    <s v="03:42 PM"/>
    <s v="04:27 PM"/>
    <n v="1249"/>
    <x v="23"/>
    <x v="26"/>
    <x v="53"/>
    <s v="Jeremy Chan"/>
    <s v="001-930-240-0563x83113"/>
    <s v="T11894"/>
    <x v="2"/>
    <x v="2"/>
    <s v="Not Cancelled"/>
  </r>
  <r>
    <x v="2"/>
    <x v="4"/>
    <x v="1"/>
    <s v="11:30 PM"/>
    <s v="10:13 PM"/>
    <n v="1638"/>
    <x v="49"/>
    <x v="50"/>
    <x v="21"/>
    <s v="Brittany Gonzalez"/>
    <s v="(000)391-5541"/>
    <s v="T11895"/>
    <x v="0"/>
    <x v="0"/>
    <s v="Not Cancelled"/>
  </r>
  <r>
    <x v="2"/>
    <x v="3"/>
    <x v="3"/>
    <s v="04:25 AM"/>
    <s v="03:40 AM"/>
    <n v="361"/>
    <x v="30"/>
    <x v="4"/>
    <x v="37"/>
    <s v="Bradley Cruz"/>
    <s v="(389)442-3719"/>
    <s v="T11896"/>
    <x v="2"/>
    <x v="0"/>
    <s v="Cancelled"/>
  </r>
  <r>
    <x v="2"/>
    <x v="1"/>
    <x v="3"/>
    <s v="03:56 PM"/>
    <s v="01:20 AM"/>
    <n v="770"/>
    <x v="46"/>
    <x v="33"/>
    <x v="50"/>
    <s v="Paul Craig"/>
    <s v="(430)301-0553"/>
    <s v="T11897"/>
    <x v="2"/>
    <x v="0"/>
    <s v="Not Cancelled"/>
  </r>
  <r>
    <x v="3"/>
    <x v="2"/>
    <x v="1"/>
    <s v="06:41 PM"/>
    <s v="12:32 AM"/>
    <n v="793"/>
    <x v="13"/>
    <x v="45"/>
    <x v="36"/>
    <s v="Lauren Scott"/>
    <s v="9985460271"/>
    <s v="T11898"/>
    <x v="0"/>
    <x v="0"/>
    <s v="Cancelled"/>
  </r>
  <r>
    <x v="1"/>
    <x v="3"/>
    <x v="3"/>
    <s v="10:11 PM"/>
    <s v="09:52 PM"/>
    <n v="1405"/>
    <x v="2"/>
    <x v="13"/>
    <x v="47"/>
    <s v="Robert Zhang"/>
    <s v="4561918529"/>
    <s v="T11899"/>
    <x v="2"/>
    <x v="0"/>
    <s v="Cancelled"/>
  </r>
  <r>
    <x v="2"/>
    <x v="0"/>
    <x v="1"/>
    <s v="07:15 AM"/>
    <s v="02:47 PM"/>
    <n v="826"/>
    <x v="0"/>
    <x v="48"/>
    <x v="29"/>
    <s v="Brett Higgins"/>
    <s v="725.557.2670x2185"/>
    <s v="T11900"/>
    <x v="0"/>
    <x v="0"/>
    <s v="Not Cancelled"/>
  </r>
  <r>
    <x v="2"/>
    <x v="2"/>
    <x v="3"/>
    <s v="07:46 AM"/>
    <s v="06:43 PM"/>
    <n v="1926"/>
    <x v="3"/>
    <x v="48"/>
    <x v="64"/>
    <s v="Matthew Crawford"/>
    <s v="001-568-829-7309x4034"/>
    <s v="T11901"/>
    <x v="1"/>
    <x v="0"/>
    <s v="Cancelled"/>
  </r>
  <r>
    <x v="0"/>
    <x v="1"/>
    <x v="2"/>
    <s v="03:31 AM"/>
    <s v="08:05 PM"/>
    <n v="520"/>
    <x v="49"/>
    <x v="20"/>
    <x v="76"/>
    <s v="Leah Henry"/>
    <s v="1298928402"/>
    <s v="T11902"/>
    <x v="1"/>
    <x v="3"/>
    <s v="Cancelled"/>
  </r>
  <r>
    <x v="2"/>
    <x v="4"/>
    <x v="2"/>
    <s v="09:35 AM"/>
    <s v="06:34 AM"/>
    <n v="835"/>
    <x v="5"/>
    <x v="48"/>
    <x v="59"/>
    <s v="Dr. Alexis Wilson DDS"/>
    <s v="0894603683"/>
    <s v="T11903"/>
    <x v="1"/>
    <x v="0"/>
    <s v="Not Cancelled"/>
  </r>
  <r>
    <x v="1"/>
    <x v="2"/>
    <x v="0"/>
    <s v="11:10 AM"/>
    <s v="02:58 PM"/>
    <n v="1214"/>
    <x v="31"/>
    <x v="7"/>
    <x v="46"/>
    <s v="Benjamin Guzman"/>
    <s v="405.885.5042"/>
    <s v="T11904"/>
    <x v="1"/>
    <x v="2"/>
    <s v="Not Cancelled"/>
  </r>
  <r>
    <x v="2"/>
    <x v="4"/>
    <x v="3"/>
    <s v="08:36 PM"/>
    <s v="05:27 PM"/>
    <n v="295"/>
    <x v="28"/>
    <x v="34"/>
    <x v="30"/>
    <s v="Christy Walter"/>
    <s v="311.044.7382x028"/>
    <s v="T11905"/>
    <x v="1"/>
    <x v="2"/>
    <s v="Not Cancelled"/>
  </r>
  <r>
    <x v="3"/>
    <x v="1"/>
    <x v="0"/>
    <s v="07:46 AM"/>
    <s v="07:19 PM"/>
    <n v="541"/>
    <x v="24"/>
    <x v="26"/>
    <x v="6"/>
    <s v="Wendy Rivera"/>
    <s v="+1-695-645-3873"/>
    <s v="T11906"/>
    <x v="0"/>
    <x v="1"/>
    <s v="Cancelled"/>
  </r>
  <r>
    <x v="0"/>
    <x v="1"/>
    <x v="2"/>
    <s v="10:22 AM"/>
    <s v="09:35 AM"/>
    <n v="1807"/>
    <x v="2"/>
    <x v="43"/>
    <x v="61"/>
    <s v="Oscar Davis"/>
    <s v="279-853-3203x4751"/>
    <s v="T11907"/>
    <x v="1"/>
    <x v="2"/>
    <s v="Cancelled"/>
  </r>
  <r>
    <x v="1"/>
    <x v="3"/>
    <x v="0"/>
    <s v="12:34 PM"/>
    <s v="10:00 PM"/>
    <n v="773"/>
    <x v="7"/>
    <x v="23"/>
    <x v="19"/>
    <s v="Madeline Myers"/>
    <s v="(556)146-4503x1700"/>
    <s v="T11908"/>
    <x v="2"/>
    <x v="1"/>
    <s v="Not Cancelled"/>
  </r>
  <r>
    <x v="2"/>
    <x v="3"/>
    <x v="1"/>
    <s v="09:58 PM"/>
    <s v="10:56 PM"/>
    <n v="213"/>
    <x v="0"/>
    <x v="12"/>
    <x v="18"/>
    <s v="Angela Delgado"/>
    <s v="(747)167-8288x9202"/>
    <s v="T11909"/>
    <x v="2"/>
    <x v="0"/>
    <s v="Cancelled"/>
  </r>
  <r>
    <x v="2"/>
    <x v="2"/>
    <x v="2"/>
    <s v="01:15 PM"/>
    <s v="08:11 AM"/>
    <n v="1502"/>
    <x v="42"/>
    <x v="35"/>
    <x v="5"/>
    <s v="Aimee Harvey"/>
    <s v="001-736-913-7273x156"/>
    <s v="T11910"/>
    <x v="0"/>
    <x v="0"/>
    <s v="Not Cancelled"/>
  </r>
  <r>
    <x v="1"/>
    <x v="0"/>
    <x v="0"/>
    <s v="10:25 PM"/>
    <s v="10:16 AM"/>
    <n v="1858"/>
    <x v="38"/>
    <x v="14"/>
    <x v="73"/>
    <s v="April Johnson"/>
    <s v="5195522228"/>
    <s v="T11911"/>
    <x v="0"/>
    <x v="1"/>
    <s v="Cancelled"/>
  </r>
  <r>
    <x v="2"/>
    <x v="2"/>
    <x v="1"/>
    <s v="12:59 PM"/>
    <s v="09:38 AM"/>
    <n v="1198"/>
    <x v="21"/>
    <x v="7"/>
    <x v="19"/>
    <s v="Jonathan Olson"/>
    <s v="001-509-555-2072x43116"/>
    <s v="T11912"/>
    <x v="0"/>
    <x v="0"/>
    <s v="Cancelled"/>
  </r>
  <r>
    <x v="1"/>
    <x v="2"/>
    <x v="3"/>
    <s v="02:28 PM"/>
    <s v="10:15 AM"/>
    <n v="1989"/>
    <x v="18"/>
    <x v="39"/>
    <x v="60"/>
    <s v="Alicia Vasquez"/>
    <s v="(738)852-1310"/>
    <s v="T11913"/>
    <x v="1"/>
    <x v="2"/>
    <s v="Cancelled"/>
  </r>
  <r>
    <x v="2"/>
    <x v="3"/>
    <x v="1"/>
    <s v="03:12 PM"/>
    <s v="07:50 AM"/>
    <n v="1841"/>
    <x v="22"/>
    <x v="5"/>
    <x v="37"/>
    <s v="Alicia Baker"/>
    <s v="313.255.4310"/>
    <s v="T11914"/>
    <x v="0"/>
    <x v="1"/>
    <s v="Not Cancelled"/>
  </r>
  <r>
    <x v="2"/>
    <x v="2"/>
    <x v="3"/>
    <s v="02:45 PM"/>
    <s v="06:36 AM"/>
    <n v="1086"/>
    <x v="42"/>
    <x v="14"/>
    <x v="0"/>
    <s v="Jeremy Chase"/>
    <s v="377-586-3919x53728"/>
    <s v="T11915"/>
    <x v="1"/>
    <x v="1"/>
    <s v="Not Cancelled"/>
  </r>
  <r>
    <x v="1"/>
    <x v="4"/>
    <x v="3"/>
    <s v="01:32 PM"/>
    <s v="05:41 PM"/>
    <n v="603"/>
    <x v="46"/>
    <x v="5"/>
    <x v="25"/>
    <s v="Steven Mendoza"/>
    <s v="(966)495-5340"/>
    <s v="T11916"/>
    <x v="1"/>
    <x v="3"/>
    <s v="Cancelled"/>
  </r>
  <r>
    <x v="3"/>
    <x v="1"/>
    <x v="0"/>
    <s v="04:21 AM"/>
    <s v="11:37 PM"/>
    <n v="1284"/>
    <x v="30"/>
    <x v="19"/>
    <x v="70"/>
    <s v="Robin Miller"/>
    <s v="949-214-3518"/>
    <s v="T11917"/>
    <x v="2"/>
    <x v="0"/>
    <s v="Not Cancelled"/>
  </r>
  <r>
    <x v="2"/>
    <x v="1"/>
    <x v="3"/>
    <s v="11:44 PM"/>
    <s v="08:48 PM"/>
    <n v="1559"/>
    <x v="14"/>
    <x v="14"/>
    <x v="65"/>
    <s v="Leslie Kelly"/>
    <s v="+1-498-000-6103x81716"/>
    <s v="T11918"/>
    <x v="1"/>
    <x v="0"/>
    <s v="Cancelled"/>
  </r>
  <r>
    <x v="0"/>
    <x v="3"/>
    <x v="2"/>
    <s v="06:31 AM"/>
    <s v="04:04 PM"/>
    <n v="1630"/>
    <x v="0"/>
    <x v="21"/>
    <x v="69"/>
    <s v="Benjamin Coffey"/>
    <s v="602-925-3382"/>
    <s v="T11919"/>
    <x v="2"/>
    <x v="1"/>
    <s v="Cancelled"/>
  </r>
  <r>
    <x v="1"/>
    <x v="3"/>
    <x v="3"/>
    <s v="11:32 PM"/>
    <s v="10:42 AM"/>
    <n v="1227"/>
    <x v="28"/>
    <x v="30"/>
    <x v="46"/>
    <s v="James Walker"/>
    <s v="858.687.9891x0815"/>
    <s v="T11920"/>
    <x v="2"/>
    <x v="2"/>
    <s v="Cancelled"/>
  </r>
  <r>
    <x v="3"/>
    <x v="4"/>
    <x v="3"/>
    <s v="01:55 AM"/>
    <s v="06:38 PM"/>
    <n v="1489"/>
    <x v="16"/>
    <x v="40"/>
    <x v="69"/>
    <s v="Shannon Burke"/>
    <s v="(352)180-7634"/>
    <s v="T11921"/>
    <x v="2"/>
    <x v="2"/>
    <s v="Cancelled"/>
  </r>
  <r>
    <x v="2"/>
    <x v="4"/>
    <x v="0"/>
    <s v="02:31 PM"/>
    <s v="02:22 AM"/>
    <n v="1485"/>
    <x v="31"/>
    <x v="20"/>
    <x v="16"/>
    <s v="Whitney David"/>
    <s v="+1-316-736-3859"/>
    <s v="T11922"/>
    <x v="2"/>
    <x v="1"/>
    <s v="Cancelled"/>
  </r>
  <r>
    <x v="2"/>
    <x v="2"/>
    <x v="3"/>
    <s v="11:11 PM"/>
    <s v="12:01 PM"/>
    <n v="1998"/>
    <x v="38"/>
    <x v="48"/>
    <x v="72"/>
    <s v="Charlotte Alexander"/>
    <s v="(872)045-2039"/>
    <s v="T11923"/>
    <x v="0"/>
    <x v="0"/>
    <s v="Cancelled"/>
  </r>
  <r>
    <x v="2"/>
    <x v="3"/>
    <x v="0"/>
    <s v="11:00 AM"/>
    <s v="10:06 PM"/>
    <n v="1664"/>
    <x v="15"/>
    <x v="21"/>
    <x v="40"/>
    <s v="Ronald White"/>
    <s v="+1-101-859-2219"/>
    <s v="T11924"/>
    <x v="0"/>
    <x v="3"/>
    <s v="Not Cancelled"/>
  </r>
  <r>
    <x v="3"/>
    <x v="4"/>
    <x v="2"/>
    <s v="12:57 AM"/>
    <s v="07:46 PM"/>
    <n v="768"/>
    <x v="8"/>
    <x v="36"/>
    <x v="63"/>
    <s v="Amanda Molina"/>
    <s v="(487)806-9615x161"/>
    <s v="T11925"/>
    <x v="0"/>
    <x v="3"/>
    <s v="Not Cancelled"/>
  </r>
  <r>
    <x v="2"/>
    <x v="4"/>
    <x v="1"/>
    <s v="10:46 AM"/>
    <s v="08:51 AM"/>
    <n v="1068"/>
    <x v="2"/>
    <x v="17"/>
    <x v="70"/>
    <s v="Deborah Marquez"/>
    <s v="250-807-1648x637"/>
    <s v="T11926"/>
    <x v="0"/>
    <x v="2"/>
    <s v="Cancelled"/>
  </r>
  <r>
    <x v="3"/>
    <x v="4"/>
    <x v="0"/>
    <s v="12:13 AM"/>
    <s v="03:20 AM"/>
    <n v="1002"/>
    <x v="15"/>
    <x v="48"/>
    <x v="51"/>
    <s v="Ronald Buchanan"/>
    <s v="0746844489"/>
    <s v="T11927"/>
    <x v="0"/>
    <x v="1"/>
    <s v="Not Cancelled"/>
  </r>
  <r>
    <x v="1"/>
    <x v="2"/>
    <x v="3"/>
    <s v="03:41 PM"/>
    <s v="01:53 AM"/>
    <n v="1605"/>
    <x v="39"/>
    <x v="18"/>
    <x v="62"/>
    <s v="Mr. Marcus Vang DDS"/>
    <s v="272.026.3426x7190"/>
    <s v="T11928"/>
    <x v="1"/>
    <x v="3"/>
    <s v="Cancelled"/>
  </r>
  <r>
    <x v="2"/>
    <x v="0"/>
    <x v="1"/>
    <s v="10:56 PM"/>
    <s v="07:40 PM"/>
    <n v="1188"/>
    <x v="44"/>
    <x v="11"/>
    <x v="38"/>
    <s v="William Hanson"/>
    <s v="(122)605-5572x860"/>
    <s v="T11929"/>
    <x v="1"/>
    <x v="3"/>
    <s v="Cancelled"/>
  </r>
  <r>
    <x v="2"/>
    <x v="3"/>
    <x v="3"/>
    <s v="03:09 PM"/>
    <s v="02:37 AM"/>
    <n v="948"/>
    <x v="16"/>
    <x v="13"/>
    <x v="51"/>
    <s v="Richard Lindsey"/>
    <s v="5053036203"/>
    <s v="T11930"/>
    <x v="0"/>
    <x v="1"/>
    <s v="Not Cancelled"/>
  </r>
  <r>
    <x v="3"/>
    <x v="0"/>
    <x v="0"/>
    <s v="04:13 PM"/>
    <s v="10:16 PM"/>
    <n v="1036"/>
    <x v="39"/>
    <x v="15"/>
    <x v="69"/>
    <s v="Rachel Martin"/>
    <s v="038.487.0645x481"/>
    <s v="T11931"/>
    <x v="1"/>
    <x v="2"/>
    <s v="Cancelled"/>
  </r>
  <r>
    <x v="1"/>
    <x v="3"/>
    <x v="2"/>
    <s v="04:39 AM"/>
    <s v="11:46 AM"/>
    <n v="1608"/>
    <x v="16"/>
    <x v="39"/>
    <x v="72"/>
    <s v="Eric Wallace"/>
    <s v="275-313-8125x979"/>
    <s v="T11932"/>
    <x v="1"/>
    <x v="3"/>
    <s v="Not Cancelled"/>
  </r>
  <r>
    <x v="3"/>
    <x v="3"/>
    <x v="3"/>
    <s v="09:24 AM"/>
    <s v="02:14 AM"/>
    <n v="1986"/>
    <x v="43"/>
    <x v="3"/>
    <x v="13"/>
    <s v="Jeff Chen"/>
    <s v="637-250-7644x9738"/>
    <s v="T11933"/>
    <x v="2"/>
    <x v="0"/>
    <s v="Not Cancelled"/>
  </r>
  <r>
    <x v="3"/>
    <x v="4"/>
    <x v="1"/>
    <s v="08:13 PM"/>
    <s v="09:31 PM"/>
    <n v="1216"/>
    <x v="4"/>
    <x v="25"/>
    <x v="41"/>
    <s v="Wanda Shaffer"/>
    <s v="(162)718-2025"/>
    <s v="T11934"/>
    <x v="0"/>
    <x v="3"/>
    <s v="Not Cancelled"/>
  </r>
  <r>
    <x v="3"/>
    <x v="0"/>
    <x v="1"/>
    <s v="02:50 AM"/>
    <s v="06:39 AM"/>
    <n v="1502"/>
    <x v="7"/>
    <x v="2"/>
    <x v="48"/>
    <s v="Eric Boyer"/>
    <s v="(136)846-1095x68924"/>
    <s v="T11935"/>
    <x v="0"/>
    <x v="2"/>
    <s v="Cancelled"/>
  </r>
  <r>
    <x v="1"/>
    <x v="4"/>
    <x v="0"/>
    <s v="04:04 AM"/>
    <s v="07:28 AM"/>
    <n v="1504"/>
    <x v="12"/>
    <x v="5"/>
    <x v="28"/>
    <s v="Sherri Potter"/>
    <s v="074-659-5411"/>
    <s v="T11936"/>
    <x v="0"/>
    <x v="3"/>
    <s v="Cancelled"/>
  </r>
  <r>
    <x v="1"/>
    <x v="4"/>
    <x v="3"/>
    <s v="05:56 PM"/>
    <s v="04:46 PM"/>
    <n v="341"/>
    <x v="2"/>
    <x v="26"/>
    <x v="51"/>
    <s v="Angela Thompson"/>
    <s v="(998)054-4018x130"/>
    <s v="T11937"/>
    <x v="2"/>
    <x v="2"/>
    <s v="Cancelled"/>
  </r>
  <r>
    <x v="1"/>
    <x v="2"/>
    <x v="0"/>
    <s v="03:07 PM"/>
    <s v="10:25 AM"/>
    <n v="1339"/>
    <x v="50"/>
    <x v="11"/>
    <x v="16"/>
    <s v="Alan Bird"/>
    <s v="578-193-3414x97947"/>
    <s v="T11938"/>
    <x v="0"/>
    <x v="0"/>
    <s v="Cancelled"/>
  </r>
  <r>
    <x v="1"/>
    <x v="3"/>
    <x v="0"/>
    <s v="08:26 PM"/>
    <s v="05:53 PM"/>
    <n v="459"/>
    <x v="27"/>
    <x v="24"/>
    <x v="9"/>
    <s v="Marvin Bass"/>
    <s v="695-568-8284"/>
    <s v="T11939"/>
    <x v="1"/>
    <x v="1"/>
    <s v="Cancelled"/>
  </r>
  <r>
    <x v="2"/>
    <x v="2"/>
    <x v="1"/>
    <s v="08:08 PM"/>
    <s v="01:09 PM"/>
    <n v="840"/>
    <x v="18"/>
    <x v="33"/>
    <x v="35"/>
    <s v="April Kim"/>
    <s v="001-563-067-1847x039"/>
    <s v="T11940"/>
    <x v="2"/>
    <x v="3"/>
    <s v="Cancelled"/>
  </r>
  <r>
    <x v="0"/>
    <x v="4"/>
    <x v="0"/>
    <s v="07:11 PM"/>
    <s v="09:15 PM"/>
    <n v="1549"/>
    <x v="15"/>
    <x v="6"/>
    <x v="14"/>
    <s v="Stephanie Bowman"/>
    <s v="001-730-594-7148x373"/>
    <s v="T11941"/>
    <x v="0"/>
    <x v="2"/>
    <s v="Not Cancelled"/>
  </r>
  <r>
    <x v="0"/>
    <x v="3"/>
    <x v="3"/>
    <s v="05:51 PM"/>
    <s v="02:47 AM"/>
    <n v="1958"/>
    <x v="34"/>
    <x v="4"/>
    <x v="4"/>
    <s v="Amy Mason"/>
    <s v="726-368-0009"/>
    <s v="T11942"/>
    <x v="1"/>
    <x v="3"/>
    <s v="Not Cancelled"/>
  </r>
  <r>
    <x v="1"/>
    <x v="3"/>
    <x v="1"/>
    <s v="04:25 PM"/>
    <s v="12:33 AM"/>
    <n v="272"/>
    <x v="32"/>
    <x v="10"/>
    <x v="38"/>
    <s v="Denise Parks"/>
    <s v="+1-704-288-7843"/>
    <s v="T11943"/>
    <x v="0"/>
    <x v="0"/>
    <s v="Not Cancelled"/>
  </r>
  <r>
    <x v="2"/>
    <x v="4"/>
    <x v="1"/>
    <s v="05:10 AM"/>
    <s v="12:44 PM"/>
    <n v="1757"/>
    <x v="40"/>
    <x v="20"/>
    <x v="52"/>
    <s v="Michael Smith"/>
    <s v="990-260-2808"/>
    <s v="T11944"/>
    <x v="0"/>
    <x v="2"/>
    <s v="Not Cancelled"/>
  </r>
  <r>
    <x v="1"/>
    <x v="4"/>
    <x v="3"/>
    <s v="10:03 AM"/>
    <s v="04:28 PM"/>
    <n v="1576"/>
    <x v="10"/>
    <x v="5"/>
    <x v="45"/>
    <s v="Lori Arnold"/>
    <s v="1767228662"/>
    <s v="T11945"/>
    <x v="2"/>
    <x v="2"/>
    <s v="Not Cancelled"/>
  </r>
  <r>
    <x v="3"/>
    <x v="4"/>
    <x v="1"/>
    <s v="07:47 PM"/>
    <s v="04:17 AM"/>
    <n v="1938"/>
    <x v="38"/>
    <x v="17"/>
    <x v="0"/>
    <s v="Elizabeth Jordan"/>
    <s v="+1-648-084-1897x679"/>
    <s v="T11946"/>
    <x v="2"/>
    <x v="0"/>
    <s v="Cancelled"/>
  </r>
  <r>
    <x v="3"/>
    <x v="3"/>
    <x v="2"/>
    <s v="05:23 PM"/>
    <s v="07:54 AM"/>
    <n v="1898"/>
    <x v="2"/>
    <x v="41"/>
    <x v="51"/>
    <s v="Nathan Ward"/>
    <s v="128-941-7362x122"/>
    <s v="T11947"/>
    <x v="1"/>
    <x v="2"/>
    <s v="Not Cancelled"/>
  </r>
  <r>
    <x v="3"/>
    <x v="1"/>
    <x v="2"/>
    <s v="05:17 PM"/>
    <s v="01:14 PM"/>
    <n v="1296"/>
    <x v="10"/>
    <x v="37"/>
    <x v="0"/>
    <s v="Julie Flores"/>
    <s v="328-435-9545x520"/>
    <s v="T11948"/>
    <x v="2"/>
    <x v="0"/>
    <s v="Cancelled"/>
  </r>
  <r>
    <x v="0"/>
    <x v="3"/>
    <x v="1"/>
    <s v="08:08 PM"/>
    <s v="12:48 AM"/>
    <n v="1301"/>
    <x v="28"/>
    <x v="31"/>
    <x v="1"/>
    <s v="Alexander Snyder"/>
    <s v="+1-319-163-0703x8971"/>
    <s v="T11949"/>
    <x v="0"/>
    <x v="0"/>
    <s v="Cancelled"/>
  </r>
  <r>
    <x v="1"/>
    <x v="1"/>
    <x v="0"/>
    <s v="05:58 PM"/>
    <s v="08:17 PM"/>
    <n v="1783"/>
    <x v="48"/>
    <x v="47"/>
    <x v="33"/>
    <s v="Miranda Bolton"/>
    <s v="181-698-0993"/>
    <s v="T11950"/>
    <x v="0"/>
    <x v="2"/>
    <s v="Not Cancelled"/>
  </r>
  <r>
    <x v="1"/>
    <x v="0"/>
    <x v="1"/>
    <s v="08:28 PM"/>
    <s v="02:20 PM"/>
    <n v="991"/>
    <x v="8"/>
    <x v="24"/>
    <x v="44"/>
    <s v="Jay Taylor"/>
    <s v="001-146-773-3679x6750"/>
    <s v="T11951"/>
    <x v="1"/>
    <x v="3"/>
    <s v="Cancelled"/>
  </r>
  <r>
    <x v="0"/>
    <x v="2"/>
    <x v="2"/>
    <s v="04:00 PM"/>
    <s v="01:17 PM"/>
    <n v="893"/>
    <x v="9"/>
    <x v="0"/>
    <x v="51"/>
    <s v="Bruce Garcia"/>
    <s v="+1-258-808-5862x49755"/>
    <s v="T11952"/>
    <x v="0"/>
    <x v="1"/>
    <s v="Cancelled"/>
  </r>
  <r>
    <x v="3"/>
    <x v="1"/>
    <x v="1"/>
    <s v="04:22 AM"/>
    <s v="08:35 AM"/>
    <n v="1678"/>
    <x v="24"/>
    <x v="21"/>
    <x v="70"/>
    <s v="Alicia Vaughn"/>
    <s v="169.202.6549x2842"/>
    <s v="T11953"/>
    <x v="2"/>
    <x v="3"/>
    <s v="Not Cancelled"/>
  </r>
  <r>
    <x v="3"/>
    <x v="2"/>
    <x v="1"/>
    <s v="12:20 PM"/>
    <s v="08:47 PM"/>
    <n v="1717"/>
    <x v="27"/>
    <x v="20"/>
    <x v="15"/>
    <s v="Carlos Meyers"/>
    <s v="001-844-354-9692x447"/>
    <s v="T11954"/>
    <x v="1"/>
    <x v="1"/>
    <s v="Not Cancelled"/>
  </r>
  <r>
    <x v="3"/>
    <x v="2"/>
    <x v="3"/>
    <s v="02:50 AM"/>
    <s v="07:14 PM"/>
    <n v="1579"/>
    <x v="18"/>
    <x v="0"/>
    <x v="44"/>
    <s v="Ryan Hawkins MD"/>
    <s v="+1-502-586-0355"/>
    <s v="T11955"/>
    <x v="2"/>
    <x v="0"/>
    <s v="Not Cancelled"/>
  </r>
  <r>
    <x v="1"/>
    <x v="1"/>
    <x v="3"/>
    <s v="11:05 PM"/>
    <s v="11:04 PM"/>
    <n v="991"/>
    <x v="18"/>
    <x v="14"/>
    <x v="59"/>
    <s v="Breanna Higgins"/>
    <s v="+1-745-317-3006x3117"/>
    <s v="T11956"/>
    <x v="1"/>
    <x v="2"/>
    <s v="Cancelled"/>
  </r>
  <r>
    <x v="3"/>
    <x v="2"/>
    <x v="1"/>
    <s v="07:28 PM"/>
    <s v="03:17 AM"/>
    <n v="1970"/>
    <x v="50"/>
    <x v="41"/>
    <x v="69"/>
    <s v="Glenda Carter"/>
    <s v="001-693-982-7474x200"/>
    <s v="T11957"/>
    <x v="1"/>
    <x v="2"/>
    <s v="Cancelled"/>
  </r>
  <r>
    <x v="2"/>
    <x v="3"/>
    <x v="3"/>
    <s v="08:00 AM"/>
    <s v="12:18 AM"/>
    <n v="358"/>
    <x v="40"/>
    <x v="0"/>
    <x v="35"/>
    <s v="Dr. Anthony Chavez"/>
    <s v="839.284.4614"/>
    <s v="T11958"/>
    <x v="1"/>
    <x v="2"/>
    <s v="Cancelled"/>
  </r>
  <r>
    <x v="1"/>
    <x v="3"/>
    <x v="1"/>
    <s v="10:36 PM"/>
    <s v="07:53 PM"/>
    <n v="1063"/>
    <x v="17"/>
    <x v="31"/>
    <x v="67"/>
    <s v="Nicholas Frost"/>
    <s v="+1-029-001-2441x327"/>
    <s v="T11959"/>
    <x v="0"/>
    <x v="2"/>
    <s v="Cancelled"/>
  </r>
  <r>
    <x v="0"/>
    <x v="0"/>
    <x v="1"/>
    <s v="12:19 PM"/>
    <s v="07:16 PM"/>
    <n v="730"/>
    <x v="7"/>
    <x v="21"/>
    <x v="8"/>
    <s v="Joshua Flynn"/>
    <s v="471.876.1165"/>
    <s v="T11960"/>
    <x v="0"/>
    <x v="1"/>
    <s v="Not Cancelled"/>
  </r>
  <r>
    <x v="3"/>
    <x v="3"/>
    <x v="1"/>
    <s v="07:07 AM"/>
    <s v="06:46 AM"/>
    <n v="680"/>
    <x v="8"/>
    <x v="5"/>
    <x v="44"/>
    <s v="Stacey Ward"/>
    <s v="001-214-899-5466"/>
    <s v="T11961"/>
    <x v="2"/>
    <x v="0"/>
    <s v="Cancelled"/>
  </r>
  <r>
    <x v="2"/>
    <x v="3"/>
    <x v="0"/>
    <s v="05:04 PM"/>
    <s v="05:43 AM"/>
    <n v="1872"/>
    <x v="8"/>
    <x v="40"/>
    <x v="53"/>
    <s v="Andrea Baker"/>
    <s v="0362559992"/>
    <s v="T11962"/>
    <x v="0"/>
    <x v="0"/>
    <s v="Not Cancelled"/>
  </r>
  <r>
    <x v="3"/>
    <x v="2"/>
    <x v="2"/>
    <s v="02:27 PM"/>
    <s v="12:51 AM"/>
    <n v="1858"/>
    <x v="24"/>
    <x v="22"/>
    <x v="63"/>
    <s v="Shawn Waters"/>
    <s v="566-793-3296"/>
    <s v="T11963"/>
    <x v="2"/>
    <x v="2"/>
    <s v="Cancelled"/>
  </r>
  <r>
    <x v="0"/>
    <x v="2"/>
    <x v="3"/>
    <s v="08:25 PM"/>
    <s v="07:25 PM"/>
    <n v="341"/>
    <x v="27"/>
    <x v="31"/>
    <x v="40"/>
    <s v="Amy Davis"/>
    <s v="(643)845-9665"/>
    <s v="T11964"/>
    <x v="1"/>
    <x v="1"/>
    <s v="Cancelled"/>
  </r>
  <r>
    <x v="3"/>
    <x v="3"/>
    <x v="2"/>
    <s v="08:53 AM"/>
    <s v="04:41 PM"/>
    <n v="1721"/>
    <x v="3"/>
    <x v="6"/>
    <x v="10"/>
    <s v="Michael Jones"/>
    <s v="(149)412-0035x892"/>
    <s v="T11965"/>
    <x v="1"/>
    <x v="1"/>
    <s v="Not Cancelled"/>
  </r>
  <r>
    <x v="0"/>
    <x v="3"/>
    <x v="3"/>
    <s v="09:46 PM"/>
    <s v="05:44 AM"/>
    <n v="1766"/>
    <x v="25"/>
    <x v="35"/>
    <x v="4"/>
    <s v="Jason Mckay"/>
    <s v="001-183-233-1161"/>
    <s v="T11966"/>
    <x v="0"/>
    <x v="2"/>
    <s v="Cancelled"/>
  </r>
  <r>
    <x v="3"/>
    <x v="1"/>
    <x v="3"/>
    <s v="12:57 PM"/>
    <s v="09:42 AM"/>
    <n v="1580"/>
    <x v="29"/>
    <x v="4"/>
    <x v="38"/>
    <s v="Ann Reyes"/>
    <s v="6630278760"/>
    <s v="T11967"/>
    <x v="2"/>
    <x v="2"/>
    <s v="Cancelled"/>
  </r>
  <r>
    <x v="0"/>
    <x v="0"/>
    <x v="1"/>
    <s v="01:21 PM"/>
    <s v="08:04 PM"/>
    <n v="1738"/>
    <x v="18"/>
    <x v="34"/>
    <x v="8"/>
    <s v="Dawn Peters"/>
    <s v="365-878-1881"/>
    <s v="T11968"/>
    <x v="0"/>
    <x v="2"/>
    <s v="Not Cancelled"/>
  </r>
  <r>
    <x v="2"/>
    <x v="3"/>
    <x v="2"/>
    <s v="11:45 PM"/>
    <s v="02:12 AM"/>
    <n v="912"/>
    <x v="7"/>
    <x v="27"/>
    <x v="44"/>
    <s v="Nicole Escobar"/>
    <s v="(542)031-1272x42270"/>
    <s v="T11969"/>
    <x v="1"/>
    <x v="3"/>
    <s v="Not Cancelled"/>
  </r>
  <r>
    <x v="0"/>
    <x v="4"/>
    <x v="2"/>
    <s v="11:44 PM"/>
    <s v="01:21 PM"/>
    <n v="569"/>
    <x v="19"/>
    <x v="30"/>
    <x v="67"/>
    <s v="William Shaw"/>
    <s v="+1-999-958-3806x3655"/>
    <s v="T11970"/>
    <x v="2"/>
    <x v="2"/>
    <s v="Cancelled"/>
  </r>
  <r>
    <x v="3"/>
    <x v="3"/>
    <x v="2"/>
    <s v="04:28 PM"/>
    <s v="02:39 PM"/>
    <n v="619"/>
    <x v="2"/>
    <x v="47"/>
    <x v="55"/>
    <s v="Joseph Pearson"/>
    <s v="(350)604-8809"/>
    <s v="T11971"/>
    <x v="2"/>
    <x v="1"/>
    <s v="Cancelled"/>
  </r>
  <r>
    <x v="0"/>
    <x v="1"/>
    <x v="0"/>
    <s v="02:11 AM"/>
    <s v="11:57 PM"/>
    <n v="1623"/>
    <x v="3"/>
    <x v="21"/>
    <x v="49"/>
    <s v="Dr. Gordon Wilson"/>
    <s v="940.566.3271x16570"/>
    <s v="T11972"/>
    <x v="0"/>
    <x v="3"/>
    <s v="Not Cancelled"/>
  </r>
  <r>
    <x v="2"/>
    <x v="0"/>
    <x v="1"/>
    <s v="12:47 AM"/>
    <s v="11:27 PM"/>
    <n v="567"/>
    <x v="21"/>
    <x v="12"/>
    <x v="74"/>
    <s v="Terry Garrett"/>
    <s v="001-435-216-8276x3174"/>
    <s v="T11973"/>
    <x v="1"/>
    <x v="3"/>
    <s v="Not Cancelled"/>
  </r>
  <r>
    <x v="2"/>
    <x v="4"/>
    <x v="0"/>
    <s v="08:47 AM"/>
    <s v="10:03 PM"/>
    <n v="973"/>
    <x v="10"/>
    <x v="49"/>
    <x v="42"/>
    <s v="Wayne Hartman"/>
    <s v="949-345-9210x337"/>
    <s v="T11974"/>
    <x v="0"/>
    <x v="0"/>
    <s v="Not Cancelled"/>
  </r>
  <r>
    <x v="1"/>
    <x v="0"/>
    <x v="3"/>
    <s v="09:18 AM"/>
    <s v="02:19 PM"/>
    <n v="1988"/>
    <x v="7"/>
    <x v="1"/>
    <x v="31"/>
    <s v="Travis Jackson"/>
    <s v="(506)461-4250x3430"/>
    <s v="T11975"/>
    <x v="2"/>
    <x v="3"/>
    <s v="Cancelled"/>
  </r>
  <r>
    <x v="3"/>
    <x v="2"/>
    <x v="0"/>
    <s v="04:42 AM"/>
    <s v="12:06 PM"/>
    <n v="1066"/>
    <x v="49"/>
    <x v="17"/>
    <x v="65"/>
    <s v="Robert Dillon"/>
    <s v="(174)240-2970x291"/>
    <s v="T11976"/>
    <x v="2"/>
    <x v="0"/>
    <s v="Cancelled"/>
  </r>
  <r>
    <x v="3"/>
    <x v="2"/>
    <x v="3"/>
    <s v="08:07 PM"/>
    <s v="04:34 AM"/>
    <n v="385"/>
    <x v="19"/>
    <x v="9"/>
    <x v="37"/>
    <s v="Crystal Crosby"/>
    <s v="001-048-406-2706"/>
    <s v="T11977"/>
    <x v="1"/>
    <x v="3"/>
    <s v="Cancelled"/>
  </r>
  <r>
    <x v="2"/>
    <x v="3"/>
    <x v="0"/>
    <s v="02:50 PM"/>
    <s v="02:35 AM"/>
    <n v="1482"/>
    <x v="23"/>
    <x v="47"/>
    <x v="68"/>
    <s v="Madison Kirby"/>
    <s v="2965905162"/>
    <s v="T11978"/>
    <x v="1"/>
    <x v="0"/>
    <s v="Cancelled"/>
  </r>
  <r>
    <x v="2"/>
    <x v="3"/>
    <x v="1"/>
    <s v="06:25 AM"/>
    <s v="09:27 PM"/>
    <n v="1961"/>
    <x v="42"/>
    <x v="21"/>
    <x v="25"/>
    <s v="Jennifer Davis"/>
    <s v="453.668.9045x14502"/>
    <s v="T11979"/>
    <x v="0"/>
    <x v="3"/>
    <s v="Not Cancelled"/>
  </r>
  <r>
    <x v="2"/>
    <x v="3"/>
    <x v="2"/>
    <s v="08:57 PM"/>
    <s v="12:55 AM"/>
    <n v="1301"/>
    <x v="15"/>
    <x v="4"/>
    <x v="67"/>
    <s v="Melissa Stephenson"/>
    <s v="(373)271-2946x5451"/>
    <s v="T11980"/>
    <x v="2"/>
    <x v="2"/>
    <s v="Cancelled"/>
  </r>
  <r>
    <x v="2"/>
    <x v="0"/>
    <x v="3"/>
    <s v="12:01 PM"/>
    <s v="12:17 AM"/>
    <n v="1367"/>
    <x v="27"/>
    <x v="31"/>
    <x v="38"/>
    <s v="James Cortez"/>
    <s v="(808)720-4004"/>
    <s v="T11981"/>
    <x v="2"/>
    <x v="2"/>
    <s v="Not Cancelled"/>
  </r>
  <r>
    <x v="0"/>
    <x v="3"/>
    <x v="0"/>
    <s v="11:43 PM"/>
    <s v="08:56 AM"/>
    <n v="1622"/>
    <x v="12"/>
    <x v="36"/>
    <x v="76"/>
    <s v="Claudia Morgan DVM"/>
    <s v="304-886-4168x36147"/>
    <s v="T11982"/>
    <x v="1"/>
    <x v="1"/>
    <s v="Cancelled"/>
  </r>
  <r>
    <x v="0"/>
    <x v="1"/>
    <x v="0"/>
    <s v="11:22 PM"/>
    <s v="10:13 AM"/>
    <n v="998"/>
    <x v="15"/>
    <x v="35"/>
    <x v="44"/>
    <s v="Ralph Thompson"/>
    <s v="(428)435-2819"/>
    <s v="T11983"/>
    <x v="2"/>
    <x v="3"/>
    <s v="Not Cancelled"/>
  </r>
  <r>
    <x v="0"/>
    <x v="3"/>
    <x v="2"/>
    <s v="04:40 AM"/>
    <s v="10:55 AM"/>
    <n v="1638"/>
    <x v="15"/>
    <x v="24"/>
    <x v="34"/>
    <s v="Julian Torres"/>
    <s v="001-567-790-2881x333"/>
    <s v="T11984"/>
    <x v="0"/>
    <x v="1"/>
    <s v="Cancelled"/>
  </r>
  <r>
    <x v="1"/>
    <x v="0"/>
    <x v="1"/>
    <s v="10:37 PM"/>
    <s v="06:20 AM"/>
    <n v="339"/>
    <x v="29"/>
    <x v="42"/>
    <x v="17"/>
    <s v="Kim Taylor"/>
    <s v="(683)832-5284x5248"/>
    <s v="T11985"/>
    <x v="2"/>
    <x v="1"/>
    <s v="Not Cancelled"/>
  </r>
  <r>
    <x v="0"/>
    <x v="4"/>
    <x v="3"/>
    <s v="11:04 PM"/>
    <s v="12:07 AM"/>
    <n v="1692"/>
    <x v="25"/>
    <x v="24"/>
    <x v="34"/>
    <s v="Matthew Allen"/>
    <s v="+1-111-041-6403x89482"/>
    <s v="T11986"/>
    <x v="0"/>
    <x v="2"/>
    <s v="Not Cancelled"/>
  </r>
  <r>
    <x v="3"/>
    <x v="0"/>
    <x v="0"/>
    <s v="09:03 AM"/>
    <s v="05:31 AM"/>
    <n v="573"/>
    <x v="19"/>
    <x v="25"/>
    <x v="10"/>
    <s v="Miss Gwendolyn Woods"/>
    <s v="603.501.8372x74446"/>
    <s v="T11987"/>
    <x v="0"/>
    <x v="3"/>
    <s v="Not Cancelled"/>
  </r>
  <r>
    <x v="1"/>
    <x v="3"/>
    <x v="0"/>
    <s v="05:09 PM"/>
    <s v="08:26 AM"/>
    <n v="1228"/>
    <x v="4"/>
    <x v="48"/>
    <x v="1"/>
    <s v="Sarah Williams"/>
    <s v="473-286-3018"/>
    <s v="T11988"/>
    <x v="0"/>
    <x v="3"/>
    <s v="Not Cancelled"/>
  </r>
  <r>
    <x v="0"/>
    <x v="0"/>
    <x v="2"/>
    <s v="01:50 AM"/>
    <s v="01:20 PM"/>
    <n v="889"/>
    <x v="33"/>
    <x v="3"/>
    <x v="31"/>
    <s v="Natalie Robinson"/>
    <s v="001-860-000-6368x70276"/>
    <s v="T11989"/>
    <x v="1"/>
    <x v="2"/>
    <s v="Cancelled"/>
  </r>
  <r>
    <x v="2"/>
    <x v="0"/>
    <x v="2"/>
    <s v="05:49 AM"/>
    <s v="09:07 PM"/>
    <n v="1751"/>
    <x v="2"/>
    <x v="42"/>
    <x v="44"/>
    <s v="Alexander Roberts"/>
    <s v="605-605-5297"/>
    <s v="T11990"/>
    <x v="2"/>
    <x v="0"/>
    <s v="Not Cancelled"/>
  </r>
  <r>
    <x v="3"/>
    <x v="2"/>
    <x v="1"/>
    <s v="04:59 PM"/>
    <s v="09:10 PM"/>
    <n v="1670"/>
    <x v="17"/>
    <x v="14"/>
    <x v="48"/>
    <s v="Christine Glover"/>
    <s v="001-317-610-1765x4681"/>
    <s v="T11991"/>
    <x v="1"/>
    <x v="2"/>
    <s v="Cancelled"/>
  </r>
  <r>
    <x v="2"/>
    <x v="0"/>
    <x v="2"/>
    <s v="06:51 AM"/>
    <s v="02:30 AM"/>
    <n v="1126"/>
    <x v="8"/>
    <x v="16"/>
    <x v="16"/>
    <s v="Danielle Baker"/>
    <s v="404-565-4776"/>
    <s v="T11992"/>
    <x v="0"/>
    <x v="0"/>
    <s v="Not Cancelled"/>
  </r>
  <r>
    <x v="1"/>
    <x v="2"/>
    <x v="0"/>
    <s v="07:36 PM"/>
    <s v="09:29 PM"/>
    <n v="927"/>
    <x v="33"/>
    <x v="41"/>
    <x v="42"/>
    <s v="Kevin Banks"/>
    <s v="001-647-541-2850x811"/>
    <s v="T11993"/>
    <x v="2"/>
    <x v="2"/>
    <s v="Not Cancelled"/>
  </r>
  <r>
    <x v="2"/>
    <x v="0"/>
    <x v="3"/>
    <s v="10:57 AM"/>
    <s v="08:21 AM"/>
    <n v="573"/>
    <x v="27"/>
    <x v="3"/>
    <x v="45"/>
    <s v="Haley Jones"/>
    <s v="001-504-684-5921x9971"/>
    <s v="T11994"/>
    <x v="0"/>
    <x v="2"/>
    <s v="Cancelled"/>
  </r>
  <r>
    <x v="1"/>
    <x v="4"/>
    <x v="1"/>
    <s v="05:59 PM"/>
    <s v="01:01 AM"/>
    <n v="432"/>
    <x v="21"/>
    <x v="4"/>
    <x v="15"/>
    <s v="Tyler Thomas"/>
    <s v="+1-692-163-9313x24562"/>
    <s v="T11995"/>
    <x v="0"/>
    <x v="3"/>
    <s v="Not Cancelled"/>
  </r>
  <r>
    <x v="3"/>
    <x v="2"/>
    <x v="3"/>
    <s v="12:27 PM"/>
    <s v="12:25 PM"/>
    <n v="1961"/>
    <x v="30"/>
    <x v="47"/>
    <x v="38"/>
    <s v="Zachary Wilson"/>
    <s v="(371)602-7495x37802"/>
    <s v="T11996"/>
    <x v="2"/>
    <x v="0"/>
    <s v="Cancelled"/>
  </r>
  <r>
    <x v="3"/>
    <x v="2"/>
    <x v="1"/>
    <s v="11:39 PM"/>
    <s v="04:26 AM"/>
    <n v="1091"/>
    <x v="19"/>
    <x v="9"/>
    <x v="41"/>
    <s v="Dawn Williams"/>
    <s v="(220)329-6231x8115"/>
    <s v="T11997"/>
    <x v="1"/>
    <x v="2"/>
    <s v="Cancelled"/>
  </r>
  <r>
    <x v="2"/>
    <x v="4"/>
    <x v="1"/>
    <s v="06:41 AM"/>
    <s v="12:33 PM"/>
    <n v="484"/>
    <x v="44"/>
    <x v="21"/>
    <x v="71"/>
    <s v="Julie Patterson"/>
    <s v="736-136-6137x9643"/>
    <s v="T11998"/>
    <x v="2"/>
    <x v="2"/>
    <s v="Cancelled"/>
  </r>
  <r>
    <x v="0"/>
    <x v="4"/>
    <x v="0"/>
    <s v="08:40 PM"/>
    <s v="09:11 AM"/>
    <n v="1218"/>
    <x v="39"/>
    <x v="30"/>
    <x v="51"/>
    <s v="Joseph Carter"/>
    <s v="596-979-3867x078"/>
    <s v="T11999"/>
    <x v="2"/>
    <x v="0"/>
    <s v="Not Cancelled"/>
  </r>
  <r>
    <x v="2"/>
    <x v="0"/>
    <x v="0"/>
    <s v="07:40 PM"/>
    <s v="05:35 AM"/>
    <n v="1875"/>
    <x v="17"/>
    <x v="14"/>
    <x v="16"/>
    <s v="Shannon Hart"/>
    <s v="001-086-250-4768x82671"/>
    <s v="T12000"/>
    <x v="2"/>
    <x v="3"/>
    <s v="Not Cancelled"/>
  </r>
  <r>
    <x v="2"/>
    <x v="3"/>
    <x v="1"/>
    <s v="01:31 PM"/>
    <s v="04:41 AM"/>
    <n v="926"/>
    <x v="17"/>
    <x v="30"/>
    <x v="5"/>
    <s v="Claudia Johnson"/>
    <s v="521-421-6240"/>
    <s v="T12001"/>
    <x v="1"/>
    <x v="2"/>
    <s v="Cancelled"/>
  </r>
  <r>
    <x v="3"/>
    <x v="0"/>
    <x v="2"/>
    <s v="05:04 PM"/>
    <s v="03:06 PM"/>
    <n v="1229"/>
    <x v="40"/>
    <x v="34"/>
    <x v="72"/>
    <s v="Justin Moyer"/>
    <s v="(037)107-4354"/>
    <s v="T12002"/>
    <x v="0"/>
    <x v="2"/>
    <s v="Cancelled"/>
  </r>
  <r>
    <x v="3"/>
    <x v="4"/>
    <x v="0"/>
    <s v="04:24 PM"/>
    <s v="04:58 AM"/>
    <n v="1766"/>
    <x v="14"/>
    <x v="32"/>
    <x v="62"/>
    <s v="Jennifer Villa"/>
    <s v="001-879-554-0242"/>
    <s v="T12003"/>
    <x v="0"/>
    <x v="2"/>
    <s v="Not Cancelled"/>
  </r>
  <r>
    <x v="0"/>
    <x v="3"/>
    <x v="1"/>
    <s v="12:55 AM"/>
    <s v="11:05 AM"/>
    <n v="340"/>
    <x v="33"/>
    <x v="28"/>
    <x v="12"/>
    <s v="Christian Ross"/>
    <s v="001-010-781-2149"/>
    <s v="T12004"/>
    <x v="1"/>
    <x v="0"/>
    <s v="Not Cancelled"/>
  </r>
  <r>
    <x v="1"/>
    <x v="1"/>
    <x v="0"/>
    <s v="11:45 AM"/>
    <s v="03:33 AM"/>
    <n v="1602"/>
    <x v="41"/>
    <x v="19"/>
    <x v="68"/>
    <s v="Miguel Wilkerson"/>
    <s v="2769739450"/>
    <s v="T12005"/>
    <x v="2"/>
    <x v="2"/>
    <s v="Not Cancelled"/>
  </r>
  <r>
    <x v="0"/>
    <x v="1"/>
    <x v="0"/>
    <s v="11:00 PM"/>
    <s v="05:13 AM"/>
    <n v="297"/>
    <x v="33"/>
    <x v="19"/>
    <x v="17"/>
    <s v="John White"/>
    <s v="998.047.5960"/>
    <s v="T12006"/>
    <x v="1"/>
    <x v="2"/>
    <s v="Not Cancelled"/>
  </r>
  <r>
    <x v="0"/>
    <x v="1"/>
    <x v="1"/>
    <s v="01:35 AM"/>
    <s v="12:35 PM"/>
    <n v="1133"/>
    <x v="37"/>
    <x v="28"/>
    <x v="68"/>
    <s v="Steven Cook"/>
    <s v="1086966886"/>
    <s v="T12007"/>
    <x v="1"/>
    <x v="0"/>
    <s v="Not Cancelled"/>
  </r>
  <r>
    <x v="1"/>
    <x v="4"/>
    <x v="2"/>
    <s v="01:51 AM"/>
    <s v="11:55 PM"/>
    <n v="408"/>
    <x v="29"/>
    <x v="6"/>
    <x v="75"/>
    <s v="Leslie Blankenship"/>
    <s v="601-083-7756x014"/>
    <s v="T12008"/>
    <x v="2"/>
    <x v="0"/>
    <s v="Not Cancelled"/>
  </r>
  <r>
    <x v="1"/>
    <x v="3"/>
    <x v="1"/>
    <s v="05:33 AM"/>
    <s v="04:27 PM"/>
    <n v="1824"/>
    <x v="23"/>
    <x v="32"/>
    <x v="42"/>
    <s v="Joseph Clay"/>
    <s v="9061952495"/>
    <s v="T12009"/>
    <x v="2"/>
    <x v="2"/>
    <s v="Cancelled"/>
  </r>
  <r>
    <x v="1"/>
    <x v="1"/>
    <x v="2"/>
    <s v="06:05 PM"/>
    <s v="11:09 AM"/>
    <n v="445"/>
    <x v="0"/>
    <x v="30"/>
    <x v="22"/>
    <s v="Scott Calderon"/>
    <s v="075-132-3270"/>
    <s v="T12010"/>
    <x v="0"/>
    <x v="3"/>
    <s v="Cancelled"/>
  </r>
  <r>
    <x v="0"/>
    <x v="3"/>
    <x v="2"/>
    <s v="11:10 PM"/>
    <s v="05:17 AM"/>
    <n v="1782"/>
    <x v="22"/>
    <x v="31"/>
    <x v="73"/>
    <s v="Jamie Harrell"/>
    <s v="001-518-552-6707"/>
    <s v="T12011"/>
    <x v="0"/>
    <x v="2"/>
    <s v="Cancelled"/>
  </r>
  <r>
    <x v="1"/>
    <x v="2"/>
    <x v="1"/>
    <s v="01:21 PM"/>
    <s v="12:16 PM"/>
    <n v="1807"/>
    <x v="14"/>
    <x v="14"/>
    <x v="26"/>
    <s v="Bethany Lindsey"/>
    <s v="(020)419-8823x051"/>
    <s v="T12012"/>
    <x v="2"/>
    <x v="1"/>
    <s v="Cancelled"/>
  </r>
  <r>
    <x v="2"/>
    <x v="1"/>
    <x v="1"/>
    <s v="11:31 PM"/>
    <s v="06:35 PM"/>
    <n v="1723"/>
    <x v="37"/>
    <x v="19"/>
    <x v="33"/>
    <s v="Jenna Evans"/>
    <s v="+1-391-757-4786x5659"/>
    <s v="T12013"/>
    <x v="2"/>
    <x v="2"/>
    <s v="Not Cancelled"/>
  </r>
  <r>
    <x v="2"/>
    <x v="4"/>
    <x v="1"/>
    <s v="12:30 AM"/>
    <s v="06:59 PM"/>
    <n v="938"/>
    <x v="46"/>
    <x v="38"/>
    <x v="18"/>
    <s v="Lawrence Parker"/>
    <s v="030.808.7991x5199"/>
    <s v="T12014"/>
    <x v="0"/>
    <x v="3"/>
    <s v="Not Cancelled"/>
  </r>
  <r>
    <x v="3"/>
    <x v="3"/>
    <x v="3"/>
    <s v="02:35 AM"/>
    <s v="11:02 PM"/>
    <n v="507"/>
    <x v="46"/>
    <x v="28"/>
    <x v="43"/>
    <s v="Mrs. Stephanie Davis"/>
    <s v="649-348-3285x3874"/>
    <s v="T12015"/>
    <x v="1"/>
    <x v="1"/>
    <s v="Cancelled"/>
  </r>
  <r>
    <x v="3"/>
    <x v="0"/>
    <x v="0"/>
    <s v="04:13 AM"/>
    <s v="10:21 AM"/>
    <n v="253"/>
    <x v="48"/>
    <x v="12"/>
    <x v="44"/>
    <s v="Jennifer Kelley"/>
    <s v="902.334.4758x56360"/>
    <s v="T12016"/>
    <x v="1"/>
    <x v="0"/>
    <s v="Cancelled"/>
  </r>
  <r>
    <x v="1"/>
    <x v="3"/>
    <x v="3"/>
    <s v="07:05 AM"/>
    <s v="03:57 PM"/>
    <n v="593"/>
    <x v="41"/>
    <x v="26"/>
    <x v="6"/>
    <s v="Eric Maddox"/>
    <s v="3765838568"/>
    <s v="T12017"/>
    <x v="2"/>
    <x v="0"/>
    <s v="Cancelled"/>
  </r>
  <r>
    <x v="2"/>
    <x v="1"/>
    <x v="3"/>
    <s v="02:46 PM"/>
    <s v="12:48 PM"/>
    <n v="491"/>
    <x v="15"/>
    <x v="16"/>
    <x v="6"/>
    <s v="Robert Jenkins"/>
    <s v="719-279-9755x2919"/>
    <s v="T12018"/>
    <x v="0"/>
    <x v="0"/>
    <s v="Not Cancelled"/>
  </r>
  <r>
    <x v="0"/>
    <x v="2"/>
    <x v="3"/>
    <s v="07:35 AM"/>
    <s v="07:08 AM"/>
    <n v="907"/>
    <x v="20"/>
    <x v="41"/>
    <x v="16"/>
    <s v="Donna Diaz"/>
    <s v="(966)327-5592"/>
    <s v="T12019"/>
    <x v="2"/>
    <x v="3"/>
    <s v="Cancelled"/>
  </r>
  <r>
    <x v="3"/>
    <x v="3"/>
    <x v="2"/>
    <s v="10:13 AM"/>
    <s v="01:45 PM"/>
    <n v="939"/>
    <x v="3"/>
    <x v="45"/>
    <x v="35"/>
    <s v="Jennifer Jimenez"/>
    <s v="821.863.1585x742"/>
    <s v="T12020"/>
    <x v="0"/>
    <x v="0"/>
    <s v="Not Cancelled"/>
  </r>
  <r>
    <x v="1"/>
    <x v="1"/>
    <x v="0"/>
    <s v="12:40 PM"/>
    <s v="04:06 PM"/>
    <n v="515"/>
    <x v="26"/>
    <x v="15"/>
    <x v="25"/>
    <s v="Manuel Smith"/>
    <s v="169.511.3410"/>
    <s v="T12021"/>
    <x v="1"/>
    <x v="0"/>
    <s v="Cancelled"/>
  </r>
  <r>
    <x v="0"/>
    <x v="2"/>
    <x v="2"/>
    <s v="11:48 AM"/>
    <s v="09:18 PM"/>
    <n v="367"/>
    <x v="11"/>
    <x v="25"/>
    <x v="21"/>
    <s v="Elizabeth Bishop"/>
    <s v="+1-333-684-5235x5686"/>
    <s v="T12022"/>
    <x v="0"/>
    <x v="0"/>
    <s v="Cancelled"/>
  </r>
  <r>
    <x v="0"/>
    <x v="4"/>
    <x v="2"/>
    <s v="08:02 PM"/>
    <s v="07:23 AM"/>
    <n v="1866"/>
    <x v="40"/>
    <x v="24"/>
    <x v="14"/>
    <s v="Maria Gilbert"/>
    <s v="408.363.2170x66573"/>
    <s v="T12023"/>
    <x v="2"/>
    <x v="1"/>
    <s v="Not Cancelled"/>
  </r>
  <r>
    <x v="1"/>
    <x v="0"/>
    <x v="0"/>
    <s v="04:10 PM"/>
    <s v="08:23 AM"/>
    <n v="1446"/>
    <x v="38"/>
    <x v="7"/>
    <x v="43"/>
    <s v="Kimberly Green"/>
    <s v="926.699.0521"/>
    <s v="T12024"/>
    <x v="2"/>
    <x v="1"/>
    <s v="Not Cancelled"/>
  </r>
  <r>
    <x v="2"/>
    <x v="2"/>
    <x v="1"/>
    <s v="04:31 AM"/>
    <s v="08:53 AM"/>
    <n v="1323"/>
    <x v="19"/>
    <x v="41"/>
    <x v="9"/>
    <s v="Dennis Neal"/>
    <s v="001-341-903-5845x5173"/>
    <s v="T12025"/>
    <x v="1"/>
    <x v="3"/>
    <s v="Not Cancelled"/>
  </r>
  <r>
    <x v="3"/>
    <x v="4"/>
    <x v="1"/>
    <s v="06:43 AM"/>
    <s v="07:37 AM"/>
    <n v="1992"/>
    <x v="46"/>
    <x v="23"/>
    <x v="76"/>
    <s v="Angela Schroeder"/>
    <s v="001-145-377-0913"/>
    <s v="T12026"/>
    <x v="2"/>
    <x v="0"/>
    <s v="Not Cancelled"/>
  </r>
  <r>
    <x v="0"/>
    <x v="1"/>
    <x v="2"/>
    <s v="08:01 AM"/>
    <s v="07:28 AM"/>
    <n v="1352"/>
    <x v="27"/>
    <x v="13"/>
    <x v="31"/>
    <s v="Penny Gregory"/>
    <s v="659-702-1846"/>
    <s v="T12027"/>
    <x v="2"/>
    <x v="3"/>
    <s v="Not Cancelled"/>
  </r>
  <r>
    <x v="0"/>
    <x v="3"/>
    <x v="1"/>
    <s v="08:33 AM"/>
    <s v="10:26 PM"/>
    <n v="1344"/>
    <x v="41"/>
    <x v="38"/>
    <x v="9"/>
    <s v="Jeff Ray"/>
    <s v="386-312-7711x0077"/>
    <s v="T12028"/>
    <x v="1"/>
    <x v="1"/>
    <s v="Not Cancelled"/>
  </r>
  <r>
    <x v="0"/>
    <x v="4"/>
    <x v="0"/>
    <s v="12:40 PM"/>
    <s v="09:37 AM"/>
    <n v="768"/>
    <x v="4"/>
    <x v="12"/>
    <x v="31"/>
    <s v="Matthew Howard"/>
    <s v="(782)800-3457"/>
    <s v="T12029"/>
    <x v="2"/>
    <x v="3"/>
    <s v="Not Cancelled"/>
  </r>
  <r>
    <x v="3"/>
    <x v="4"/>
    <x v="0"/>
    <s v="05:42 AM"/>
    <s v="04:21 PM"/>
    <n v="1769"/>
    <x v="1"/>
    <x v="1"/>
    <x v="12"/>
    <s v="Bruce Barnett"/>
    <s v="001-656-864-4886x530"/>
    <s v="T12030"/>
    <x v="2"/>
    <x v="1"/>
    <s v="Cancelled"/>
  </r>
  <r>
    <x v="2"/>
    <x v="2"/>
    <x v="1"/>
    <s v="09:07 AM"/>
    <s v="06:37 PM"/>
    <n v="1771"/>
    <x v="28"/>
    <x v="28"/>
    <x v="63"/>
    <s v="Christopher Lane"/>
    <s v="6049656035"/>
    <s v="T12031"/>
    <x v="0"/>
    <x v="2"/>
    <s v="Not Cancelled"/>
  </r>
  <r>
    <x v="3"/>
    <x v="1"/>
    <x v="2"/>
    <s v="11:23 AM"/>
    <s v="06:07 AM"/>
    <n v="599"/>
    <x v="40"/>
    <x v="48"/>
    <x v="39"/>
    <s v="Kayla Jackson"/>
    <s v="883-633-5977"/>
    <s v="T12032"/>
    <x v="2"/>
    <x v="0"/>
    <s v="Not Cancelled"/>
  </r>
  <r>
    <x v="0"/>
    <x v="2"/>
    <x v="0"/>
    <s v="07:04 AM"/>
    <s v="08:12 AM"/>
    <n v="1213"/>
    <x v="42"/>
    <x v="4"/>
    <x v="62"/>
    <s v="Heather Fox"/>
    <s v="8640136149"/>
    <s v="T12033"/>
    <x v="0"/>
    <x v="2"/>
    <s v="Cancelled"/>
  </r>
  <r>
    <x v="3"/>
    <x v="0"/>
    <x v="3"/>
    <s v="09:37 PM"/>
    <s v="05:06 PM"/>
    <n v="1059"/>
    <x v="16"/>
    <x v="9"/>
    <x v="11"/>
    <s v="Michael Baker"/>
    <s v="001-446-897-3019x62210"/>
    <s v="T12034"/>
    <x v="1"/>
    <x v="0"/>
    <s v="Not Cancelled"/>
  </r>
  <r>
    <x v="3"/>
    <x v="3"/>
    <x v="0"/>
    <s v="04:02 AM"/>
    <s v="10:35 PM"/>
    <n v="956"/>
    <x v="39"/>
    <x v="17"/>
    <x v="24"/>
    <s v="Timothy Smith"/>
    <s v="616.451.2184"/>
    <s v="T12035"/>
    <x v="1"/>
    <x v="2"/>
    <s v="Cancelled"/>
  </r>
  <r>
    <x v="0"/>
    <x v="3"/>
    <x v="0"/>
    <s v="10:05 AM"/>
    <s v="01:11 PM"/>
    <n v="1171"/>
    <x v="37"/>
    <x v="49"/>
    <x v="43"/>
    <s v="Morgan Case"/>
    <s v="001-683-935-6862x559"/>
    <s v="T12036"/>
    <x v="2"/>
    <x v="0"/>
    <s v="Not Cancelled"/>
  </r>
  <r>
    <x v="1"/>
    <x v="3"/>
    <x v="0"/>
    <s v="09:42 PM"/>
    <s v="10:48 PM"/>
    <n v="1243"/>
    <x v="41"/>
    <x v="31"/>
    <x v="11"/>
    <s v="Craig Atkins"/>
    <s v="(765)290-5064"/>
    <s v="T12037"/>
    <x v="2"/>
    <x v="3"/>
    <s v="Cancelled"/>
  </r>
  <r>
    <x v="0"/>
    <x v="1"/>
    <x v="1"/>
    <s v="10:47 AM"/>
    <s v="07:43 AM"/>
    <n v="1797"/>
    <x v="32"/>
    <x v="33"/>
    <x v="76"/>
    <s v="James Jackson"/>
    <s v="+1-440-972-6874"/>
    <s v="T12038"/>
    <x v="1"/>
    <x v="2"/>
    <s v="Cancelled"/>
  </r>
  <r>
    <x v="2"/>
    <x v="0"/>
    <x v="2"/>
    <s v="03:07 AM"/>
    <s v="03:58 AM"/>
    <n v="1173"/>
    <x v="2"/>
    <x v="20"/>
    <x v="23"/>
    <s v="Ryan Richards"/>
    <s v="299.548.4948"/>
    <s v="T12039"/>
    <x v="2"/>
    <x v="1"/>
    <s v="Cancelled"/>
  </r>
  <r>
    <x v="0"/>
    <x v="2"/>
    <x v="3"/>
    <s v="05:52 AM"/>
    <s v="03:27 PM"/>
    <n v="1392"/>
    <x v="9"/>
    <x v="11"/>
    <x v="60"/>
    <s v="Patrick Thomas"/>
    <s v="184.500.5664x311"/>
    <s v="T12040"/>
    <x v="0"/>
    <x v="2"/>
    <s v="Not Cancelled"/>
  </r>
  <r>
    <x v="1"/>
    <x v="4"/>
    <x v="3"/>
    <s v="07:14 PM"/>
    <s v="11:10 AM"/>
    <n v="227"/>
    <x v="15"/>
    <x v="27"/>
    <x v="1"/>
    <s v="Dr. Timothy Carter"/>
    <s v="336.671.2306x35561"/>
    <s v="T12041"/>
    <x v="2"/>
    <x v="3"/>
    <s v="Not Cancelled"/>
  </r>
  <r>
    <x v="1"/>
    <x v="1"/>
    <x v="2"/>
    <s v="09:28 AM"/>
    <s v="02:10 PM"/>
    <n v="275"/>
    <x v="37"/>
    <x v="41"/>
    <x v="53"/>
    <s v="Katrina Lopez"/>
    <s v="(245)907-5520"/>
    <s v="T12042"/>
    <x v="2"/>
    <x v="1"/>
    <s v="Cancelled"/>
  </r>
  <r>
    <x v="3"/>
    <x v="3"/>
    <x v="1"/>
    <s v="08:55 AM"/>
    <s v="06:26 PM"/>
    <n v="1853"/>
    <x v="22"/>
    <x v="45"/>
    <x v="68"/>
    <s v="Lindsay Adams"/>
    <s v="5218262055"/>
    <s v="T12043"/>
    <x v="2"/>
    <x v="0"/>
    <s v="Not Cancelled"/>
  </r>
  <r>
    <x v="0"/>
    <x v="3"/>
    <x v="1"/>
    <s v="08:04 PM"/>
    <s v="04:41 PM"/>
    <n v="643"/>
    <x v="50"/>
    <x v="46"/>
    <x v="46"/>
    <s v="Debra Gardner"/>
    <s v="246-797-2377"/>
    <s v="T12044"/>
    <x v="1"/>
    <x v="0"/>
    <s v="Cancelled"/>
  </r>
  <r>
    <x v="2"/>
    <x v="4"/>
    <x v="2"/>
    <s v="08:56 PM"/>
    <s v="04:45 AM"/>
    <n v="630"/>
    <x v="37"/>
    <x v="27"/>
    <x v="76"/>
    <s v="Alicia Howell"/>
    <s v="614.999.7890"/>
    <s v="T12045"/>
    <x v="1"/>
    <x v="3"/>
    <s v="Cancelled"/>
  </r>
  <r>
    <x v="2"/>
    <x v="2"/>
    <x v="1"/>
    <s v="02:27 AM"/>
    <s v="04:54 AM"/>
    <n v="779"/>
    <x v="7"/>
    <x v="17"/>
    <x v="14"/>
    <s v="Stephanie Sullivan"/>
    <s v="8647271729"/>
    <s v="T12046"/>
    <x v="0"/>
    <x v="3"/>
    <s v="Not Cancelled"/>
  </r>
  <r>
    <x v="1"/>
    <x v="1"/>
    <x v="0"/>
    <s v="01:36 AM"/>
    <s v="03:32 PM"/>
    <n v="1506"/>
    <x v="8"/>
    <x v="5"/>
    <x v="77"/>
    <s v="Jose Martinez"/>
    <s v="051.644.1419"/>
    <s v="T12047"/>
    <x v="0"/>
    <x v="3"/>
    <s v="Not Cancelled"/>
  </r>
  <r>
    <x v="3"/>
    <x v="2"/>
    <x v="3"/>
    <s v="04:03 AM"/>
    <s v="04:10 AM"/>
    <n v="1776"/>
    <x v="30"/>
    <x v="38"/>
    <x v="34"/>
    <s v="Dale Hooper"/>
    <s v="+1-278-403-3833"/>
    <s v="T12048"/>
    <x v="1"/>
    <x v="3"/>
    <s v="Not Cancelled"/>
  </r>
  <r>
    <x v="0"/>
    <x v="4"/>
    <x v="3"/>
    <s v="02:46 PM"/>
    <s v="09:50 AM"/>
    <n v="778"/>
    <x v="38"/>
    <x v="11"/>
    <x v="71"/>
    <s v="Michael Bradley"/>
    <s v="(202)466-5561"/>
    <s v="T12049"/>
    <x v="0"/>
    <x v="2"/>
    <s v="Not Cancelled"/>
  </r>
  <r>
    <x v="0"/>
    <x v="4"/>
    <x v="1"/>
    <s v="08:28 AM"/>
    <s v="08:23 AM"/>
    <n v="1893"/>
    <x v="10"/>
    <x v="10"/>
    <x v="60"/>
    <s v="Clifford Graham"/>
    <s v="+1-558-432-0575x935"/>
    <s v="T12050"/>
    <x v="2"/>
    <x v="0"/>
    <s v="Cancelled"/>
  </r>
  <r>
    <x v="0"/>
    <x v="1"/>
    <x v="0"/>
    <s v="08:33 AM"/>
    <s v="10:48 AM"/>
    <n v="273"/>
    <x v="42"/>
    <x v="2"/>
    <x v="64"/>
    <s v="Scott Bell"/>
    <s v="579.486.4709"/>
    <s v="T12051"/>
    <x v="1"/>
    <x v="3"/>
    <s v="Cancelled"/>
  </r>
  <r>
    <x v="0"/>
    <x v="2"/>
    <x v="1"/>
    <s v="09:21 AM"/>
    <s v="08:05 PM"/>
    <n v="1924"/>
    <x v="42"/>
    <x v="8"/>
    <x v="57"/>
    <s v="Calvin Gutierrez"/>
    <s v="005.589.1114"/>
    <s v="T12052"/>
    <x v="1"/>
    <x v="1"/>
    <s v="Not Cancelled"/>
  </r>
  <r>
    <x v="1"/>
    <x v="0"/>
    <x v="1"/>
    <s v="11:12 PM"/>
    <s v="06:49 AM"/>
    <n v="211"/>
    <x v="25"/>
    <x v="30"/>
    <x v="35"/>
    <s v="Dawn Reese"/>
    <s v="838-581-6368"/>
    <s v="T12053"/>
    <x v="1"/>
    <x v="3"/>
    <s v="Not Cancelled"/>
  </r>
  <r>
    <x v="1"/>
    <x v="4"/>
    <x v="2"/>
    <s v="03:30 AM"/>
    <s v="11:55 PM"/>
    <n v="392"/>
    <x v="50"/>
    <x v="4"/>
    <x v="48"/>
    <s v="Eric Leonard"/>
    <s v="443-102-4871x238"/>
    <s v="T12054"/>
    <x v="2"/>
    <x v="0"/>
    <s v="Cancelled"/>
  </r>
  <r>
    <x v="3"/>
    <x v="0"/>
    <x v="1"/>
    <s v="08:24 PM"/>
    <s v="08:53 AM"/>
    <n v="1618"/>
    <x v="9"/>
    <x v="6"/>
    <x v="11"/>
    <s v="Todd Buck"/>
    <s v="176.313.9925x3735"/>
    <s v="T12055"/>
    <x v="0"/>
    <x v="1"/>
    <s v="Cancelled"/>
  </r>
  <r>
    <x v="1"/>
    <x v="0"/>
    <x v="1"/>
    <s v="07:21 AM"/>
    <s v="03:00 AM"/>
    <n v="525"/>
    <x v="42"/>
    <x v="50"/>
    <x v="16"/>
    <s v="Lisa Torres"/>
    <s v="001-586-326-2067"/>
    <s v="T12056"/>
    <x v="2"/>
    <x v="1"/>
    <s v="Not Cancelled"/>
  </r>
  <r>
    <x v="3"/>
    <x v="4"/>
    <x v="1"/>
    <s v="08:53 PM"/>
    <s v="01:19 PM"/>
    <n v="721"/>
    <x v="1"/>
    <x v="32"/>
    <x v="29"/>
    <s v="Edward Torres"/>
    <s v="085.242.7718x400"/>
    <s v="T12057"/>
    <x v="2"/>
    <x v="3"/>
    <s v="Cancelled"/>
  </r>
  <r>
    <x v="2"/>
    <x v="2"/>
    <x v="2"/>
    <s v="12:55 PM"/>
    <s v="07:35 AM"/>
    <n v="1020"/>
    <x v="44"/>
    <x v="9"/>
    <x v="11"/>
    <s v="Christopher Hoffman"/>
    <s v="(670)840-4827x7965"/>
    <s v="T12058"/>
    <x v="1"/>
    <x v="3"/>
    <s v="Cancelled"/>
  </r>
  <r>
    <x v="2"/>
    <x v="0"/>
    <x v="3"/>
    <s v="10:15 AM"/>
    <s v="03:38 AM"/>
    <n v="411"/>
    <x v="22"/>
    <x v="13"/>
    <x v="19"/>
    <s v="Holly Love"/>
    <s v="+1-992-658-0471"/>
    <s v="T12059"/>
    <x v="0"/>
    <x v="2"/>
    <s v="Cancelled"/>
  </r>
  <r>
    <x v="1"/>
    <x v="1"/>
    <x v="1"/>
    <s v="01:22 AM"/>
    <s v="11:22 PM"/>
    <n v="1427"/>
    <x v="22"/>
    <x v="46"/>
    <x v="46"/>
    <s v="Steven Petty"/>
    <s v="(623)345-0986"/>
    <s v="T12060"/>
    <x v="0"/>
    <x v="0"/>
    <s v="Not Cancelled"/>
  </r>
  <r>
    <x v="3"/>
    <x v="1"/>
    <x v="3"/>
    <s v="12:51 PM"/>
    <s v="03:55 PM"/>
    <n v="914"/>
    <x v="40"/>
    <x v="48"/>
    <x v="21"/>
    <s v="Nathan Michael"/>
    <s v="+1-713-184-9660x213"/>
    <s v="T12061"/>
    <x v="2"/>
    <x v="2"/>
    <s v="Cancelled"/>
  </r>
  <r>
    <x v="0"/>
    <x v="4"/>
    <x v="0"/>
    <s v="01:56 PM"/>
    <s v="05:13 AM"/>
    <n v="1837"/>
    <x v="45"/>
    <x v="6"/>
    <x v="68"/>
    <s v="Keith Moore"/>
    <s v="942-136-1916x300"/>
    <s v="T12062"/>
    <x v="0"/>
    <x v="2"/>
    <s v="Cancelled"/>
  </r>
  <r>
    <x v="2"/>
    <x v="2"/>
    <x v="3"/>
    <s v="05:26 AM"/>
    <s v="09:44 AM"/>
    <n v="386"/>
    <x v="37"/>
    <x v="16"/>
    <x v="50"/>
    <s v="Frank Kennedy"/>
    <s v="(671)074-1833"/>
    <s v="T12063"/>
    <x v="1"/>
    <x v="3"/>
    <s v="Cancelled"/>
  </r>
  <r>
    <x v="3"/>
    <x v="0"/>
    <x v="0"/>
    <s v="07:47 AM"/>
    <s v="06:46 AM"/>
    <n v="899"/>
    <x v="21"/>
    <x v="1"/>
    <x v="71"/>
    <s v="Bradley Buchanan DVM"/>
    <s v="+1-754-226-9176x581"/>
    <s v="T12064"/>
    <x v="2"/>
    <x v="3"/>
    <s v="Not Cancelled"/>
  </r>
  <r>
    <x v="2"/>
    <x v="3"/>
    <x v="2"/>
    <s v="09:40 PM"/>
    <s v="05:49 AM"/>
    <n v="728"/>
    <x v="47"/>
    <x v="20"/>
    <x v="37"/>
    <s v="Joanne Garcia"/>
    <s v="953.570.4603x5736"/>
    <s v="T12065"/>
    <x v="0"/>
    <x v="1"/>
    <s v="Not Cancelled"/>
  </r>
  <r>
    <x v="2"/>
    <x v="2"/>
    <x v="2"/>
    <s v="09:09 PM"/>
    <s v="06:08 AM"/>
    <n v="499"/>
    <x v="49"/>
    <x v="8"/>
    <x v="57"/>
    <s v="Yvette Chavez"/>
    <s v="(543)924-1054x83167"/>
    <s v="T12066"/>
    <x v="1"/>
    <x v="3"/>
    <s v="Cancelled"/>
  </r>
  <r>
    <x v="0"/>
    <x v="2"/>
    <x v="3"/>
    <s v="09:58 AM"/>
    <s v="06:07 AM"/>
    <n v="717"/>
    <x v="18"/>
    <x v="30"/>
    <x v="40"/>
    <s v="Tara Dickerson"/>
    <s v="505.947.4013x4328"/>
    <s v="T12067"/>
    <x v="0"/>
    <x v="2"/>
    <s v="Not Cancelled"/>
  </r>
  <r>
    <x v="0"/>
    <x v="4"/>
    <x v="1"/>
    <s v="11:09 PM"/>
    <s v="11:17 AM"/>
    <n v="942"/>
    <x v="3"/>
    <x v="41"/>
    <x v="5"/>
    <s v="Kelli Collins"/>
    <s v="(925)517-5861x81585"/>
    <s v="T12068"/>
    <x v="2"/>
    <x v="0"/>
    <s v="Not Cancelled"/>
  </r>
  <r>
    <x v="3"/>
    <x v="0"/>
    <x v="3"/>
    <s v="05:11 PM"/>
    <s v="09:49 AM"/>
    <n v="686"/>
    <x v="29"/>
    <x v="31"/>
    <x v="68"/>
    <s v="Rebecca Spencer"/>
    <s v="374-099-6484"/>
    <s v="T12069"/>
    <x v="2"/>
    <x v="0"/>
    <s v="Cancelled"/>
  </r>
  <r>
    <x v="2"/>
    <x v="4"/>
    <x v="0"/>
    <s v="12:41 PM"/>
    <s v="09:51 PM"/>
    <n v="233"/>
    <x v="8"/>
    <x v="41"/>
    <x v="35"/>
    <s v="Kelsey Cantu"/>
    <s v="+1-593-164-7532"/>
    <s v="T12070"/>
    <x v="1"/>
    <x v="1"/>
    <s v="Not Cancelled"/>
  </r>
  <r>
    <x v="3"/>
    <x v="4"/>
    <x v="2"/>
    <s v="10:40 PM"/>
    <s v="02:01 AM"/>
    <n v="604"/>
    <x v="23"/>
    <x v="22"/>
    <x v="53"/>
    <s v="Vicki Key"/>
    <s v="802-368-6427"/>
    <s v="T12071"/>
    <x v="1"/>
    <x v="1"/>
    <s v="Not Cancelled"/>
  </r>
  <r>
    <x v="1"/>
    <x v="1"/>
    <x v="2"/>
    <s v="07:47 PM"/>
    <s v="02:30 PM"/>
    <n v="1006"/>
    <x v="43"/>
    <x v="13"/>
    <x v="55"/>
    <s v="Mitchell Hall"/>
    <s v="226.095.3804x3371"/>
    <s v="T12072"/>
    <x v="0"/>
    <x v="0"/>
    <s v="Not Cancelled"/>
  </r>
  <r>
    <x v="1"/>
    <x v="2"/>
    <x v="3"/>
    <s v="11:15 AM"/>
    <s v="09:08 AM"/>
    <n v="1035"/>
    <x v="44"/>
    <x v="30"/>
    <x v="56"/>
    <s v="Robin Carter"/>
    <s v="237-811-5178x6733"/>
    <s v="T12073"/>
    <x v="0"/>
    <x v="3"/>
    <s v="Not Cancelled"/>
  </r>
  <r>
    <x v="1"/>
    <x v="3"/>
    <x v="3"/>
    <s v="08:41 PM"/>
    <s v="07:50 AM"/>
    <n v="1724"/>
    <x v="46"/>
    <x v="0"/>
    <x v="57"/>
    <s v="Sarah Vazquez"/>
    <s v="(949)470-8538x767"/>
    <s v="T12074"/>
    <x v="2"/>
    <x v="3"/>
    <s v="Cancelled"/>
  </r>
  <r>
    <x v="0"/>
    <x v="4"/>
    <x v="3"/>
    <s v="09:25 AM"/>
    <s v="10:42 PM"/>
    <n v="1268"/>
    <x v="35"/>
    <x v="47"/>
    <x v="68"/>
    <s v="James Wells Jr."/>
    <s v="034.437.6274"/>
    <s v="T12075"/>
    <x v="0"/>
    <x v="3"/>
    <s v="Cancelled"/>
  </r>
  <r>
    <x v="2"/>
    <x v="4"/>
    <x v="0"/>
    <s v="02:09 AM"/>
    <s v="02:36 AM"/>
    <n v="436"/>
    <x v="21"/>
    <x v="28"/>
    <x v="69"/>
    <s v="Matthew Reed"/>
    <s v="001-407-476-8056"/>
    <s v="T12076"/>
    <x v="1"/>
    <x v="0"/>
    <s v="Not Cancelled"/>
  </r>
  <r>
    <x v="3"/>
    <x v="3"/>
    <x v="1"/>
    <s v="08:30 AM"/>
    <s v="02:13 AM"/>
    <n v="1739"/>
    <x v="35"/>
    <x v="37"/>
    <x v="43"/>
    <s v="Jordan Humphrey"/>
    <s v="0314386969"/>
    <s v="T12077"/>
    <x v="0"/>
    <x v="0"/>
    <s v="Not Cancelled"/>
  </r>
  <r>
    <x v="3"/>
    <x v="2"/>
    <x v="2"/>
    <s v="05:46 AM"/>
    <s v="02:19 AM"/>
    <n v="503"/>
    <x v="44"/>
    <x v="32"/>
    <x v="0"/>
    <s v="Ricky Perkins"/>
    <s v="+1-491-721-5301x04613"/>
    <s v="T12078"/>
    <x v="2"/>
    <x v="3"/>
    <s v="Not Cancelled"/>
  </r>
  <r>
    <x v="0"/>
    <x v="3"/>
    <x v="0"/>
    <s v="10:28 AM"/>
    <s v="02:09 AM"/>
    <n v="708"/>
    <x v="8"/>
    <x v="13"/>
    <x v="66"/>
    <s v="Harold Williams"/>
    <s v="987.218.3487x77629"/>
    <s v="T12079"/>
    <x v="0"/>
    <x v="3"/>
    <s v="Not Cancelled"/>
  </r>
  <r>
    <x v="2"/>
    <x v="1"/>
    <x v="2"/>
    <s v="04:17 AM"/>
    <s v="02:47 AM"/>
    <n v="1023"/>
    <x v="11"/>
    <x v="42"/>
    <x v="30"/>
    <s v="Carrie Ferguson"/>
    <s v="015.336.3136x08490"/>
    <s v="T12080"/>
    <x v="0"/>
    <x v="3"/>
    <s v="Not Cancelled"/>
  </r>
  <r>
    <x v="2"/>
    <x v="0"/>
    <x v="1"/>
    <s v="04:18 PM"/>
    <s v="01:16 PM"/>
    <n v="1917"/>
    <x v="32"/>
    <x v="25"/>
    <x v="39"/>
    <s v="Katherine Hamilton"/>
    <s v="001-361-200-0759x16992"/>
    <s v="T12081"/>
    <x v="0"/>
    <x v="2"/>
    <s v="Not Cancelled"/>
  </r>
  <r>
    <x v="3"/>
    <x v="1"/>
    <x v="3"/>
    <s v="11:32 PM"/>
    <s v="05:55 PM"/>
    <n v="1615"/>
    <x v="24"/>
    <x v="4"/>
    <x v="44"/>
    <s v="Eric Brewer"/>
    <s v="+1-510-548-1533x391"/>
    <s v="T12082"/>
    <x v="2"/>
    <x v="1"/>
    <s v="Not Cancelled"/>
  </r>
  <r>
    <x v="2"/>
    <x v="3"/>
    <x v="3"/>
    <s v="09:09 PM"/>
    <s v="12:55 PM"/>
    <n v="1572"/>
    <x v="9"/>
    <x v="6"/>
    <x v="12"/>
    <s v="Nicholas Sullivan"/>
    <s v="214-826-6571x295"/>
    <s v="T12083"/>
    <x v="1"/>
    <x v="3"/>
    <s v="Not Cancelled"/>
  </r>
  <r>
    <x v="2"/>
    <x v="0"/>
    <x v="0"/>
    <s v="10:54 PM"/>
    <s v="02:27 AM"/>
    <n v="1036"/>
    <x v="3"/>
    <x v="44"/>
    <x v="18"/>
    <s v="Wendy Larson"/>
    <s v="647-161-5388x534"/>
    <s v="T12084"/>
    <x v="0"/>
    <x v="2"/>
    <s v="Not Cancelled"/>
  </r>
  <r>
    <x v="2"/>
    <x v="2"/>
    <x v="0"/>
    <s v="01:07 PM"/>
    <s v="11:17 PM"/>
    <n v="1577"/>
    <x v="50"/>
    <x v="40"/>
    <x v="42"/>
    <s v="Dawn Rojas"/>
    <s v="617.123.9041x8821"/>
    <s v="T12085"/>
    <x v="1"/>
    <x v="2"/>
    <s v="Not Cancelled"/>
  </r>
  <r>
    <x v="1"/>
    <x v="1"/>
    <x v="3"/>
    <s v="09:30 AM"/>
    <s v="02:32 AM"/>
    <n v="780"/>
    <x v="39"/>
    <x v="34"/>
    <x v="61"/>
    <s v="Abigail Cummings"/>
    <s v="451.395.7018x41519"/>
    <s v="T12086"/>
    <x v="2"/>
    <x v="0"/>
    <s v="Not Cancelled"/>
  </r>
  <r>
    <x v="3"/>
    <x v="2"/>
    <x v="2"/>
    <s v="05:48 PM"/>
    <s v="09:26 AM"/>
    <n v="1682"/>
    <x v="4"/>
    <x v="16"/>
    <x v="38"/>
    <s v="Sherry Bernard"/>
    <s v="001-997-412-5140"/>
    <s v="T12087"/>
    <x v="0"/>
    <x v="0"/>
    <s v="Not Cancelled"/>
  </r>
  <r>
    <x v="1"/>
    <x v="4"/>
    <x v="3"/>
    <s v="03:43 AM"/>
    <s v="01:35 PM"/>
    <n v="1072"/>
    <x v="50"/>
    <x v="16"/>
    <x v="14"/>
    <s v="Michael Barker"/>
    <s v="(956)705-5552x42344"/>
    <s v="T12088"/>
    <x v="1"/>
    <x v="3"/>
    <s v="Not Cancelled"/>
  </r>
  <r>
    <x v="0"/>
    <x v="0"/>
    <x v="0"/>
    <s v="10:41 PM"/>
    <s v="02:02 PM"/>
    <n v="1152"/>
    <x v="29"/>
    <x v="39"/>
    <x v="62"/>
    <s v="Rhonda Shelton"/>
    <s v="7231370224"/>
    <s v="T12089"/>
    <x v="0"/>
    <x v="3"/>
    <s v="Cancelled"/>
  </r>
  <r>
    <x v="3"/>
    <x v="3"/>
    <x v="2"/>
    <s v="12:13 PM"/>
    <s v="01:05 AM"/>
    <n v="1055"/>
    <x v="39"/>
    <x v="24"/>
    <x v="59"/>
    <s v="Michael Jordan"/>
    <s v="095.280.4990x530"/>
    <s v="T12090"/>
    <x v="1"/>
    <x v="2"/>
    <s v="Cancelled"/>
  </r>
  <r>
    <x v="0"/>
    <x v="4"/>
    <x v="3"/>
    <s v="09:53 PM"/>
    <s v="07:52 PM"/>
    <n v="546"/>
    <x v="31"/>
    <x v="2"/>
    <x v="56"/>
    <s v="Bryan Hardy"/>
    <s v="063.040.2481x40079"/>
    <s v="T12091"/>
    <x v="1"/>
    <x v="3"/>
    <s v="Not Cancelled"/>
  </r>
  <r>
    <x v="1"/>
    <x v="1"/>
    <x v="2"/>
    <s v="02:06 AM"/>
    <s v="06:29 PM"/>
    <n v="676"/>
    <x v="30"/>
    <x v="46"/>
    <x v="60"/>
    <s v="Amanda Jones"/>
    <s v="(777)922-4096"/>
    <s v="T12092"/>
    <x v="0"/>
    <x v="3"/>
    <s v="Cancelled"/>
  </r>
  <r>
    <x v="2"/>
    <x v="4"/>
    <x v="0"/>
    <s v="01:05 PM"/>
    <s v="07:53 PM"/>
    <n v="418"/>
    <x v="33"/>
    <x v="16"/>
    <x v="25"/>
    <s v="Michael York"/>
    <s v="530-852-8999"/>
    <s v="T12093"/>
    <x v="2"/>
    <x v="3"/>
    <s v="Cancelled"/>
  </r>
  <r>
    <x v="2"/>
    <x v="1"/>
    <x v="1"/>
    <s v="10:15 PM"/>
    <s v="01:24 AM"/>
    <n v="377"/>
    <x v="9"/>
    <x v="5"/>
    <x v="33"/>
    <s v="Jessica Barrera"/>
    <s v="+1-265-907-8196x73173"/>
    <s v="T12094"/>
    <x v="2"/>
    <x v="2"/>
    <s v="Not Cancelled"/>
  </r>
  <r>
    <x v="0"/>
    <x v="4"/>
    <x v="2"/>
    <s v="05:23 PM"/>
    <s v="09:42 AM"/>
    <n v="1078"/>
    <x v="21"/>
    <x v="36"/>
    <x v="71"/>
    <s v="Phillip Mcclure"/>
    <s v="106.832.0624x32195"/>
    <s v="T12095"/>
    <x v="1"/>
    <x v="1"/>
    <s v="Cancelled"/>
  </r>
  <r>
    <x v="1"/>
    <x v="2"/>
    <x v="3"/>
    <s v="05:39 AM"/>
    <s v="08:56 PM"/>
    <n v="1777"/>
    <x v="43"/>
    <x v="24"/>
    <x v="67"/>
    <s v="James Bruce"/>
    <s v="6392040519"/>
    <s v="T12096"/>
    <x v="1"/>
    <x v="2"/>
    <s v="Cancelled"/>
  </r>
  <r>
    <x v="2"/>
    <x v="4"/>
    <x v="1"/>
    <s v="07:36 PM"/>
    <s v="02:17 AM"/>
    <n v="1079"/>
    <x v="39"/>
    <x v="14"/>
    <x v="19"/>
    <s v="Philip Roman"/>
    <s v="775.191.4639x10928"/>
    <s v="T12097"/>
    <x v="0"/>
    <x v="2"/>
    <s v="Not Cancelled"/>
  </r>
  <r>
    <x v="2"/>
    <x v="4"/>
    <x v="2"/>
    <s v="03:04 AM"/>
    <s v="04:36 AM"/>
    <n v="1584"/>
    <x v="30"/>
    <x v="46"/>
    <x v="77"/>
    <s v="Elijah Hopkins"/>
    <s v="(427)474-2155x3596"/>
    <s v="T12098"/>
    <x v="2"/>
    <x v="2"/>
    <s v="Not Cancelled"/>
  </r>
  <r>
    <x v="0"/>
    <x v="0"/>
    <x v="0"/>
    <s v="01:08 AM"/>
    <s v="09:33 PM"/>
    <n v="1216"/>
    <x v="12"/>
    <x v="20"/>
    <x v="16"/>
    <s v="Taylor Blake"/>
    <s v="001-410-185-1059x898"/>
    <s v="T12099"/>
    <x v="0"/>
    <x v="3"/>
    <s v="Cancelled"/>
  </r>
  <r>
    <x v="3"/>
    <x v="1"/>
    <x v="1"/>
    <s v="07:42 PM"/>
    <s v="06:00 PM"/>
    <n v="1017"/>
    <x v="18"/>
    <x v="43"/>
    <x v="65"/>
    <s v="David Williams"/>
    <s v="389.875.4252x83539"/>
    <s v="T12100"/>
    <x v="2"/>
    <x v="0"/>
    <s v="Cancelled"/>
  </r>
  <r>
    <x v="3"/>
    <x v="4"/>
    <x v="3"/>
    <s v="09:44 PM"/>
    <s v="08:56 PM"/>
    <n v="1033"/>
    <x v="13"/>
    <x v="44"/>
    <x v="22"/>
    <s v="Janet Jackson"/>
    <s v="760-158-1797x9347"/>
    <s v="T12101"/>
    <x v="1"/>
    <x v="3"/>
    <s v="Cancelled"/>
  </r>
  <r>
    <x v="3"/>
    <x v="1"/>
    <x v="0"/>
    <s v="03:17 AM"/>
    <s v="08:45 AM"/>
    <n v="1243"/>
    <x v="20"/>
    <x v="6"/>
    <x v="38"/>
    <s v="Julie King"/>
    <s v="448-215-8228"/>
    <s v="T12102"/>
    <x v="1"/>
    <x v="0"/>
    <s v="Cancelled"/>
  </r>
  <r>
    <x v="1"/>
    <x v="0"/>
    <x v="3"/>
    <s v="10:18 AM"/>
    <s v="04:47 PM"/>
    <n v="227"/>
    <x v="0"/>
    <x v="36"/>
    <x v="49"/>
    <s v="Darren Rogers"/>
    <s v="314-475-0859x09575"/>
    <s v="T12103"/>
    <x v="0"/>
    <x v="2"/>
    <s v="Not Cancelled"/>
  </r>
  <r>
    <x v="2"/>
    <x v="3"/>
    <x v="3"/>
    <s v="06:13 AM"/>
    <s v="04:59 PM"/>
    <n v="1140"/>
    <x v="50"/>
    <x v="18"/>
    <x v="11"/>
    <s v="Janet Oneal"/>
    <s v="001-613-248-0938x2720"/>
    <s v="T12104"/>
    <x v="1"/>
    <x v="2"/>
    <s v="Not Cancelled"/>
  </r>
  <r>
    <x v="0"/>
    <x v="1"/>
    <x v="0"/>
    <s v="09:54 AM"/>
    <s v="10:07 PM"/>
    <n v="545"/>
    <x v="39"/>
    <x v="24"/>
    <x v="28"/>
    <s v="Timothy Berry"/>
    <s v="799-907-6949x711"/>
    <s v="T12105"/>
    <x v="2"/>
    <x v="2"/>
    <s v="Cancelled"/>
  </r>
  <r>
    <x v="2"/>
    <x v="3"/>
    <x v="2"/>
    <s v="11:38 PM"/>
    <s v="12:30 AM"/>
    <n v="1942"/>
    <x v="7"/>
    <x v="14"/>
    <x v="10"/>
    <s v="Michael Johnson"/>
    <s v="(837)016-1614x659"/>
    <s v="T12106"/>
    <x v="0"/>
    <x v="2"/>
    <s v="Cancelled"/>
  </r>
  <r>
    <x v="0"/>
    <x v="2"/>
    <x v="1"/>
    <s v="09:43 AM"/>
    <s v="12:19 PM"/>
    <n v="690"/>
    <x v="26"/>
    <x v="24"/>
    <x v="55"/>
    <s v="Kelly Miller"/>
    <s v="363.609.9502"/>
    <s v="T12107"/>
    <x v="2"/>
    <x v="1"/>
    <s v="Cancelled"/>
  </r>
  <r>
    <x v="1"/>
    <x v="3"/>
    <x v="1"/>
    <s v="06:00 AM"/>
    <s v="05:55 AM"/>
    <n v="1177"/>
    <x v="13"/>
    <x v="27"/>
    <x v="58"/>
    <s v="Robert Banks"/>
    <s v="+1-874-663-4585x6141"/>
    <s v="T12108"/>
    <x v="1"/>
    <x v="2"/>
    <s v="Cancelled"/>
  </r>
  <r>
    <x v="0"/>
    <x v="0"/>
    <x v="0"/>
    <s v="05:26 AM"/>
    <s v="03:03 AM"/>
    <n v="1564"/>
    <x v="30"/>
    <x v="13"/>
    <x v="63"/>
    <s v="Crystal Bailey"/>
    <s v="710.368.0571"/>
    <s v="T12109"/>
    <x v="2"/>
    <x v="2"/>
    <s v="Cancelled"/>
  </r>
  <r>
    <x v="1"/>
    <x v="2"/>
    <x v="2"/>
    <s v="08:39 PM"/>
    <s v="07:26 AM"/>
    <n v="484"/>
    <x v="9"/>
    <x v="13"/>
    <x v="20"/>
    <s v="Dale Erickson"/>
    <s v="001-601-467-2045x786"/>
    <s v="T12110"/>
    <x v="2"/>
    <x v="3"/>
    <s v="Not Cancelled"/>
  </r>
  <r>
    <x v="1"/>
    <x v="3"/>
    <x v="2"/>
    <s v="05:26 AM"/>
    <s v="01:14 PM"/>
    <n v="641"/>
    <x v="22"/>
    <x v="30"/>
    <x v="8"/>
    <s v="Michael Davis"/>
    <s v="092.437.0826x2775"/>
    <s v="T12111"/>
    <x v="0"/>
    <x v="1"/>
    <s v="Cancelled"/>
  </r>
  <r>
    <x v="1"/>
    <x v="2"/>
    <x v="2"/>
    <s v="02:16 PM"/>
    <s v="09:57 PM"/>
    <n v="343"/>
    <x v="24"/>
    <x v="36"/>
    <x v="1"/>
    <s v="Larry Watson"/>
    <s v="219.049.2724"/>
    <s v="T12112"/>
    <x v="0"/>
    <x v="3"/>
    <s v="Cancelled"/>
  </r>
  <r>
    <x v="3"/>
    <x v="1"/>
    <x v="1"/>
    <s v="04:55 PM"/>
    <s v="03:47 AM"/>
    <n v="343"/>
    <x v="45"/>
    <x v="27"/>
    <x v="73"/>
    <s v="John Brown"/>
    <s v="265-672-9838x83924"/>
    <s v="T12113"/>
    <x v="0"/>
    <x v="2"/>
    <s v="Not Cancelled"/>
  </r>
  <r>
    <x v="2"/>
    <x v="3"/>
    <x v="3"/>
    <s v="04:47 AM"/>
    <s v="11:09 AM"/>
    <n v="1781"/>
    <x v="23"/>
    <x v="25"/>
    <x v="40"/>
    <s v="Jesus Gregory"/>
    <s v="(146)534-7774"/>
    <s v="T12114"/>
    <x v="1"/>
    <x v="2"/>
    <s v="Not Cancelled"/>
  </r>
  <r>
    <x v="1"/>
    <x v="1"/>
    <x v="2"/>
    <s v="11:11 PM"/>
    <s v="07:25 AM"/>
    <n v="1585"/>
    <x v="0"/>
    <x v="7"/>
    <x v="33"/>
    <s v="Bruce Wheeler"/>
    <s v="144-652-0242x41257"/>
    <s v="T12115"/>
    <x v="1"/>
    <x v="3"/>
    <s v="Cancelled"/>
  </r>
  <r>
    <x v="1"/>
    <x v="3"/>
    <x v="1"/>
    <s v="05:39 AM"/>
    <s v="05:23 PM"/>
    <n v="833"/>
    <x v="23"/>
    <x v="25"/>
    <x v="31"/>
    <s v="Dominique Wilson"/>
    <s v="+1-216-330-2948"/>
    <s v="T12116"/>
    <x v="0"/>
    <x v="3"/>
    <s v="Not Cancelled"/>
  </r>
  <r>
    <x v="0"/>
    <x v="1"/>
    <x v="2"/>
    <s v="08:59 AM"/>
    <s v="10:23 PM"/>
    <n v="1407"/>
    <x v="37"/>
    <x v="3"/>
    <x v="1"/>
    <s v="Dominic Boone"/>
    <s v="071-636-8697"/>
    <s v="T12117"/>
    <x v="2"/>
    <x v="1"/>
    <s v="Cancelled"/>
  </r>
  <r>
    <x v="2"/>
    <x v="0"/>
    <x v="1"/>
    <s v="05:07 PM"/>
    <s v="11:08 AM"/>
    <n v="416"/>
    <x v="30"/>
    <x v="11"/>
    <x v="71"/>
    <s v="Eric Lane"/>
    <s v="162.280.3694"/>
    <s v="T12118"/>
    <x v="0"/>
    <x v="1"/>
    <s v="Cancelled"/>
  </r>
  <r>
    <x v="3"/>
    <x v="0"/>
    <x v="3"/>
    <s v="10:33 AM"/>
    <s v="12:58 PM"/>
    <n v="828"/>
    <x v="49"/>
    <x v="39"/>
    <x v="28"/>
    <s v="Jessica Evans"/>
    <s v="904.720.2022x496"/>
    <s v="T12119"/>
    <x v="2"/>
    <x v="0"/>
    <s v="Cancelled"/>
  </r>
  <r>
    <x v="3"/>
    <x v="1"/>
    <x v="3"/>
    <s v="05:54 PM"/>
    <s v="12:59 PM"/>
    <n v="618"/>
    <x v="9"/>
    <x v="1"/>
    <x v="64"/>
    <s v="Wendy Reid"/>
    <s v="795.831.8391x80986"/>
    <s v="T12120"/>
    <x v="1"/>
    <x v="2"/>
    <s v="Cancelled"/>
  </r>
  <r>
    <x v="1"/>
    <x v="1"/>
    <x v="1"/>
    <s v="12:00 PM"/>
    <s v="04:57 PM"/>
    <n v="1156"/>
    <x v="12"/>
    <x v="33"/>
    <x v="42"/>
    <s v="Alexander Edwards"/>
    <s v="(246)705-1710x88874"/>
    <s v="T12121"/>
    <x v="1"/>
    <x v="2"/>
    <s v="Not Cancelled"/>
  </r>
  <r>
    <x v="2"/>
    <x v="1"/>
    <x v="1"/>
    <s v="01:20 AM"/>
    <s v="02:58 PM"/>
    <n v="1385"/>
    <x v="33"/>
    <x v="20"/>
    <x v="2"/>
    <s v="Gregory Fitzgerald DVM"/>
    <s v="001-471-055-8214x44891"/>
    <s v="T12122"/>
    <x v="1"/>
    <x v="1"/>
    <s v="Cancelled"/>
  </r>
  <r>
    <x v="0"/>
    <x v="4"/>
    <x v="1"/>
    <s v="09:11 PM"/>
    <s v="03:48 AM"/>
    <n v="1907"/>
    <x v="19"/>
    <x v="26"/>
    <x v="65"/>
    <s v="Vanessa Lowe"/>
    <s v="755-251-5257"/>
    <s v="T12123"/>
    <x v="2"/>
    <x v="3"/>
    <s v="Cancelled"/>
  </r>
  <r>
    <x v="2"/>
    <x v="3"/>
    <x v="2"/>
    <s v="06:51 PM"/>
    <s v="04:48 PM"/>
    <n v="535"/>
    <x v="21"/>
    <x v="9"/>
    <x v="55"/>
    <s v="Patrick Sullivan"/>
    <s v="(074)334-0346"/>
    <s v="T12124"/>
    <x v="0"/>
    <x v="1"/>
    <s v="Not Cancelled"/>
  </r>
  <r>
    <x v="0"/>
    <x v="4"/>
    <x v="0"/>
    <s v="01:47 AM"/>
    <s v="05:11 PM"/>
    <n v="1146"/>
    <x v="12"/>
    <x v="9"/>
    <x v="64"/>
    <s v="Kathleen Flores"/>
    <s v="+1-467-310-7545x7498"/>
    <s v="T12125"/>
    <x v="2"/>
    <x v="3"/>
    <s v="Cancelled"/>
  </r>
  <r>
    <x v="0"/>
    <x v="4"/>
    <x v="3"/>
    <s v="08:17 PM"/>
    <s v="01:14 PM"/>
    <n v="933"/>
    <x v="42"/>
    <x v="5"/>
    <x v="50"/>
    <s v="Nicholas Porter"/>
    <s v="351.111.3729x547"/>
    <s v="T12126"/>
    <x v="2"/>
    <x v="3"/>
    <s v="Not Cancelled"/>
  </r>
  <r>
    <x v="2"/>
    <x v="0"/>
    <x v="0"/>
    <s v="10:33 AM"/>
    <s v="06:14 PM"/>
    <n v="380"/>
    <x v="30"/>
    <x v="8"/>
    <x v="63"/>
    <s v="Joseph Zhang"/>
    <s v="490.115.0560"/>
    <s v="T12127"/>
    <x v="0"/>
    <x v="0"/>
    <s v="Not Cancelled"/>
  </r>
  <r>
    <x v="3"/>
    <x v="3"/>
    <x v="2"/>
    <s v="03:25 PM"/>
    <s v="08:09 PM"/>
    <n v="1010"/>
    <x v="20"/>
    <x v="24"/>
    <x v="67"/>
    <s v="Ryan Brown"/>
    <s v="(475)580-1789x34817"/>
    <s v="T12128"/>
    <x v="1"/>
    <x v="1"/>
    <s v="Not Cancelled"/>
  </r>
  <r>
    <x v="2"/>
    <x v="1"/>
    <x v="2"/>
    <s v="01:05 PM"/>
    <s v="11:06 PM"/>
    <n v="596"/>
    <x v="18"/>
    <x v="8"/>
    <x v="56"/>
    <s v="Angela Combs"/>
    <s v="001-875-745-3701x2009"/>
    <s v="T12129"/>
    <x v="1"/>
    <x v="1"/>
    <s v="Not Cancelled"/>
  </r>
  <r>
    <x v="1"/>
    <x v="0"/>
    <x v="0"/>
    <s v="02:12 AM"/>
    <s v="07:33 AM"/>
    <n v="1071"/>
    <x v="25"/>
    <x v="46"/>
    <x v="63"/>
    <s v="Lisa Gilbert"/>
    <s v="692-045-0922x331"/>
    <s v="T12130"/>
    <x v="1"/>
    <x v="2"/>
    <s v="Not Cancelled"/>
  </r>
  <r>
    <x v="0"/>
    <x v="3"/>
    <x v="0"/>
    <s v="10:34 PM"/>
    <s v="03:23 AM"/>
    <n v="292"/>
    <x v="39"/>
    <x v="16"/>
    <x v="55"/>
    <s v="Paul Chen"/>
    <s v="907.011.7412"/>
    <s v="T12131"/>
    <x v="0"/>
    <x v="1"/>
    <s v="Not Cancelled"/>
  </r>
  <r>
    <x v="3"/>
    <x v="4"/>
    <x v="2"/>
    <s v="03:58 PM"/>
    <s v="11:35 PM"/>
    <n v="1915"/>
    <x v="44"/>
    <x v="14"/>
    <x v="51"/>
    <s v="Jared York"/>
    <s v="+1-207-466-9653x03287"/>
    <s v="T12132"/>
    <x v="1"/>
    <x v="2"/>
    <s v="Not Cancelled"/>
  </r>
  <r>
    <x v="2"/>
    <x v="0"/>
    <x v="3"/>
    <s v="08:47 AM"/>
    <s v="09:08 PM"/>
    <n v="1746"/>
    <x v="25"/>
    <x v="8"/>
    <x v="44"/>
    <s v="Lauren Dalton"/>
    <s v="+1-839-317-3400x1780"/>
    <s v="T12133"/>
    <x v="1"/>
    <x v="3"/>
    <s v="Not Cancelled"/>
  </r>
  <r>
    <x v="1"/>
    <x v="1"/>
    <x v="3"/>
    <s v="01:06 AM"/>
    <s v="11:23 PM"/>
    <n v="731"/>
    <x v="11"/>
    <x v="9"/>
    <x v="56"/>
    <s v="Michael Dominguez"/>
    <s v="535.539.0122x158"/>
    <s v="T12134"/>
    <x v="1"/>
    <x v="2"/>
    <s v="Not Cancelled"/>
  </r>
  <r>
    <x v="0"/>
    <x v="2"/>
    <x v="2"/>
    <s v="10:38 AM"/>
    <s v="02:13 PM"/>
    <n v="522"/>
    <x v="41"/>
    <x v="9"/>
    <x v="70"/>
    <s v="Mrs. Jennifer Sosa"/>
    <s v="+1-503-494-8230x730"/>
    <s v="T12135"/>
    <x v="1"/>
    <x v="1"/>
    <s v="Cancelled"/>
  </r>
  <r>
    <x v="3"/>
    <x v="4"/>
    <x v="2"/>
    <s v="10:25 AM"/>
    <s v="11:31 AM"/>
    <n v="1304"/>
    <x v="22"/>
    <x v="0"/>
    <x v="25"/>
    <s v="Amanda Gonzalez"/>
    <s v="+1-237-631-3992x7819"/>
    <s v="T12136"/>
    <x v="0"/>
    <x v="1"/>
    <s v="Cancelled"/>
  </r>
  <r>
    <x v="2"/>
    <x v="3"/>
    <x v="0"/>
    <s v="12:36 AM"/>
    <s v="03:56 PM"/>
    <n v="573"/>
    <x v="29"/>
    <x v="15"/>
    <x v="5"/>
    <s v="Connor Rose"/>
    <s v="254.355.2129x79340"/>
    <s v="T12137"/>
    <x v="1"/>
    <x v="3"/>
    <s v="Not Cancelled"/>
  </r>
  <r>
    <x v="2"/>
    <x v="2"/>
    <x v="1"/>
    <s v="04:58 PM"/>
    <s v="03:33 AM"/>
    <n v="599"/>
    <x v="23"/>
    <x v="31"/>
    <x v="33"/>
    <s v="Charles Cox"/>
    <s v="(353)325-1917"/>
    <s v="T12138"/>
    <x v="0"/>
    <x v="1"/>
    <s v="Not Cancelled"/>
  </r>
  <r>
    <x v="1"/>
    <x v="2"/>
    <x v="3"/>
    <s v="10:35 AM"/>
    <s v="05:19 PM"/>
    <n v="1612"/>
    <x v="50"/>
    <x v="31"/>
    <x v="29"/>
    <s v="Harry Andrade"/>
    <s v="835.482.2177x368"/>
    <s v="T12139"/>
    <x v="1"/>
    <x v="3"/>
    <s v="Cancelled"/>
  </r>
  <r>
    <x v="2"/>
    <x v="3"/>
    <x v="3"/>
    <s v="12:44 PM"/>
    <s v="05:27 AM"/>
    <n v="1210"/>
    <x v="1"/>
    <x v="5"/>
    <x v="7"/>
    <s v="Toni Shields"/>
    <s v="444-257-3954x0759"/>
    <s v="T12140"/>
    <x v="2"/>
    <x v="1"/>
    <s v="Not Cancelled"/>
  </r>
  <r>
    <x v="2"/>
    <x v="2"/>
    <x v="0"/>
    <s v="12:04 PM"/>
    <s v="03:35 AM"/>
    <n v="750"/>
    <x v="11"/>
    <x v="19"/>
    <x v="35"/>
    <s v="Mrs. Crystal Malone MD"/>
    <s v="1843261727"/>
    <s v="T12141"/>
    <x v="2"/>
    <x v="1"/>
    <s v="Cancelled"/>
  </r>
  <r>
    <x v="2"/>
    <x v="1"/>
    <x v="3"/>
    <s v="11:19 AM"/>
    <s v="09:13 AM"/>
    <n v="1388"/>
    <x v="8"/>
    <x v="35"/>
    <x v="11"/>
    <s v="Brooke Martin"/>
    <s v="(142)967-3749x93835"/>
    <s v="T12142"/>
    <x v="1"/>
    <x v="0"/>
    <s v="Not Cancelled"/>
  </r>
  <r>
    <x v="0"/>
    <x v="1"/>
    <x v="1"/>
    <s v="08:10 PM"/>
    <s v="10:47 PM"/>
    <n v="1797"/>
    <x v="37"/>
    <x v="43"/>
    <x v="34"/>
    <s v="Alvin Price"/>
    <s v="001-305-915-6727"/>
    <s v="T12143"/>
    <x v="1"/>
    <x v="3"/>
    <s v="Not Cancelled"/>
  </r>
  <r>
    <x v="1"/>
    <x v="0"/>
    <x v="1"/>
    <s v="08:42 AM"/>
    <s v="12:02 AM"/>
    <n v="691"/>
    <x v="8"/>
    <x v="25"/>
    <x v="45"/>
    <s v="Mr. David Allison MD"/>
    <s v="7290179830"/>
    <s v="T12144"/>
    <x v="2"/>
    <x v="3"/>
    <s v="Not Cancelled"/>
  </r>
  <r>
    <x v="2"/>
    <x v="0"/>
    <x v="3"/>
    <s v="10:39 AM"/>
    <s v="10:34 AM"/>
    <n v="507"/>
    <x v="41"/>
    <x v="19"/>
    <x v="65"/>
    <s v="William Lynn"/>
    <s v="(460)309-7390x3176"/>
    <s v="T12145"/>
    <x v="0"/>
    <x v="3"/>
    <s v="Cancelled"/>
  </r>
  <r>
    <x v="0"/>
    <x v="0"/>
    <x v="2"/>
    <s v="02:20 AM"/>
    <s v="11:34 PM"/>
    <n v="858"/>
    <x v="45"/>
    <x v="44"/>
    <x v="3"/>
    <s v="Sean Black"/>
    <s v="001-927-396-4066x21838"/>
    <s v="T12146"/>
    <x v="1"/>
    <x v="0"/>
    <s v="Not Cancelled"/>
  </r>
  <r>
    <x v="1"/>
    <x v="1"/>
    <x v="0"/>
    <s v="02:48 PM"/>
    <s v="06:16 PM"/>
    <n v="405"/>
    <x v="29"/>
    <x v="6"/>
    <x v="35"/>
    <s v="Terry Galloway"/>
    <s v="001-667-907-9596x9534"/>
    <s v="T12147"/>
    <x v="2"/>
    <x v="0"/>
    <s v="Not Cancelled"/>
  </r>
  <r>
    <x v="2"/>
    <x v="4"/>
    <x v="3"/>
    <s v="03:02 AM"/>
    <s v="03:37 AM"/>
    <n v="396"/>
    <x v="36"/>
    <x v="43"/>
    <x v="31"/>
    <s v="Melanie Martinez"/>
    <s v="(026)817-3667"/>
    <s v="T12148"/>
    <x v="2"/>
    <x v="2"/>
    <s v="Not Cancelled"/>
  </r>
  <r>
    <x v="1"/>
    <x v="0"/>
    <x v="0"/>
    <s v="03:30 AM"/>
    <s v="02:03 AM"/>
    <n v="896"/>
    <x v="40"/>
    <x v="32"/>
    <x v="60"/>
    <s v="Jesse Galloway"/>
    <s v="532-926-5219x76874"/>
    <s v="T12149"/>
    <x v="2"/>
    <x v="2"/>
    <s v="Not Cancelled"/>
  </r>
  <r>
    <x v="1"/>
    <x v="3"/>
    <x v="1"/>
    <s v="09:55 AM"/>
    <s v="08:59 PM"/>
    <n v="1669"/>
    <x v="22"/>
    <x v="42"/>
    <x v="66"/>
    <s v="Alexandra Walker"/>
    <s v="(318)645-0618"/>
    <s v="T12150"/>
    <x v="2"/>
    <x v="3"/>
    <s v="Cancelled"/>
  </r>
  <r>
    <x v="1"/>
    <x v="2"/>
    <x v="0"/>
    <s v="12:10 PM"/>
    <s v="05:11 PM"/>
    <n v="789"/>
    <x v="49"/>
    <x v="2"/>
    <x v="31"/>
    <s v="Amanda Morales"/>
    <s v="224.216.8063x454"/>
    <s v="T12151"/>
    <x v="0"/>
    <x v="1"/>
    <s v="Not Cancelled"/>
  </r>
  <r>
    <x v="0"/>
    <x v="1"/>
    <x v="2"/>
    <s v="02:34 PM"/>
    <s v="01:31 PM"/>
    <n v="616"/>
    <x v="9"/>
    <x v="29"/>
    <x v="52"/>
    <s v="Shawn Lewis"/>
    <s v="938.468.0599x10594"/>
    <s v="T12152"/>
    <x v="1"/>
    <x v="0"/>
    <s v="Not Cancelled"/>
  </r>
  <r>
    <x v="1"/>
    <x v="4"/>
    <x v="2"/>
    <s v="04:13 AM"/>
    <s v="10:43 AM"/>
    <n v="204"/>
    <x v="44"/>
    <x v="30"/>
    <x v="65"/>
    <s v="Brittney Thompson"/>
    <s v="001-673-350-6315x83004"/>
    <s v="T12153"/>
    <x v="2"/>
    <x v="3"/>
    <s v="Cancelled"/>
  </r>
  <r>
    <x v="2"/>
    <x v="3"/>
    <x v="3"/>
    <s v="04:15 AM"/>
    <s v="06:07 PM"/>
    <n v="966"/>
    <x v="20"/>
    <x v="34"/>
    <x v="36"/>
    <s v="Jordan Anderson"/>
    <s v="(711)786-9295"/>
    <s v="T12154"/>
    <x v="2"/>
    <x v="1"/>
    <s v="Cancelled"/>
  </r>
  <r>
    <x v="0"/>
    <x v="2"/>
    <x v="1"/>
    <s v="12:40 AM"/>
    <s v="03:16 PM"/>
    <n v="772"/>
    <x v="28"/>
    <x v="28"/>
    <x v="7"/>
    <s v="Nathaniel Parker"/>
    <s v="144.796.1812"/>
    <s v="T12155"/>
    <x v="0"/>
    <x v="3"/>
    <s v="Cancelled"/>
  </r>
  <r>
    <x v="2"/>
    <x v="2"/>
    <x v="2"/>
    <s v="03:31 PM"/>
    <s v="02:45 AM"/>
    <n v="1474"/>
    <x v="16"/>
    <x v="1"/>
    <x v="70"/>
    <s v="Nicholas Merritt"/>
    <s v="(669)905-4744x47923"/>
    <s v="T12156"/>
    <x v="0"/>
    <x v="0"/>
    <s v="Cancelled"/>
  </r>
  <r>
    <x v="3"/>
    <x v="3"/>
    <x v="0"/>
    <s v="10:49 AM"/>
    <s v="02:16 AM"/>
    <n v="579"/>
    <x v="34"/>
    <x v="12"/>
    <x v="53"/>
    <s v="Nicole Wagner"/>
    <s v="(431)367-5887x051"/>
    <s v="T12157"/>
    <x v="2"/>
    <x v="0"/>
    <s v="Not Cancelled"/>
  </r>
  <r>
    <x v="3"/>
    <x v="1"/>
    <x v="3"/>
    <s v="10:51 PM"/>
    <s v="11:44 AM"/>
    <n v="698"/>
    <x v="35"/>
    <x v="0"/>
    <x v="1"/>
    <s v="Kyle Young"/>
    <s v="+1-326-195-6994x31098"/>
    <s v="T12158"/>
    <x v="0"/>
    <x v="3"/>
    <s v="Cancelled"/>
  </r>
  <r>
    <x v="1"/>
    <x v="0"/>
    <x v="1"/>
    <s v="09:49 PM"/>
    <s v="08:09 AM"/>
    <n v="1660"/>
    <x v="25"/>
    <x v="37"/>
    <x v="16"/>
    <s v="Jason Anderson"/>
    <s v="001-541-244-0365x210"/>
    <s v="T12159"/>
    <x v="0"/>
    <x v="3"/>
    <s v="Not Cancelled"/>
  </r>
  <r>
    <x v="1"/>
    <x v="4"/>
    <x v="0"/>
    <s v="01:28 AM"/>
    <s v="04:52 AM"/>
    <n v="627"/>
    <x v="48"/>
    <x v="31"/>
    <x v="50"/>
    <s v="Julie Willis"/>
    <s v="737-381-1238"/>
    <s v="T12160"/>
    <x v="2"/>
    <x v="1"/>
    <s v="Cancelled"/>
  </r>
  <r>
    <x v="1"/>
    <x v="4"/>
    <x v="1"/>
    <s v="08:28 PM"/>
    <s v="11:16 AM"/>
    <n v="1280"/>
    <x v="47"/>
    <x v="10"/>
    <x v="1"/>
    <s v="Jennifer Jennings"/>
    <s v="(053)826-7327x27807"/>
    <s v="T12161"/>
    <x v="2"/>
    <x v="0"/>
    <s v="Cancelled"/>
  </r>
  <r>
    <x v="1"/>
    <x v="0"/>
    <x v="3"/>
    <s v="05:33 AM"/>
    <s v="08:27 AM"/>
    <n v="434"/>
    <x v="2"/>
    <x v="31"/>
    <x v="6"/>
    <s v="Amy Robinson"/>
    <s v="727.557.0983"/>
    <s v="T12162"/>
    <x v="1"/>
    <x v="2"/>
    <s v="Not Cancelled"/>
  </r>
  <r>
    <x v="1"/>
    <x v="1"/>
    <x v="2"/>
    <s v="04:19 PM"/>
    <s v="02:49 AM"/>
    <n v="464"/>
    <x v="7"/>
    <x v="9"/>
    <x v="5"/>
    <s v="Allison Rogers"/>
    <s v="(002)538-9291x0707"/>
    <s v="T12163"/>
    <x v="2"/>
    <x v="1"/>
    <s v="Not Cancelled"/>
  </r>
  <r>
    <x v="0"/>
    <x v="3"/>
    <x v="1"/>
    <s v="05:25 AM"/>
    <s v="07:18 AM"/>
    <n v="1733"/>
    <x v="16"/>
    <x v="16"/>
    <x v="28"/>
    <s v="Jonathan Clark"/>
    <s v="(682)656-6494x4893"/>
    <s v="T12164"/>
    <x v="1"/>
    <x v="3"/>
    <s v="Not Cancelled"/>
  </r>
  <r>
    <x v="0"/>
    <x v="1"/>
    <x v="3"/>
    <s v="01:58 AM"/>
    <s v="04:04 AM"/>
    <n v="838"/>
    <x v="35"/>
    <x v="38"/>
    <x v="41"/>
    <s v="Susan Garcia"/>
    <s v="377-313-6666x2125"/>
    <s v="T12165"/>
    <x v="1"/>
    <x v="3"/>
    <s v="Not Cancelled"/>
  </r>
  <r>
    <x v="2"/>
    <x v="1"/>
    <x v="1"/>
    <s v="07:02 PM"/>
    <s v="06:35 PM"/>
    <n v="944"/>
    <x v="33"/>
    <x v="40"/>
    <x v="72"/>
    <s v="Zachary Wyatt"/>
    <s v="+1-768-804-8754x2240"/>
    <s v="T12166"/>
    <x v="2"/>
    <x v="0"/>
    <s v="Cancelled"/>
  </r>
  <r>
    <x v="1"/>
    <x v="0"/>
    <x v="2"/>
    <s v="02:21 PM"/>
    <s v="11:36 AM"/>
    <n v="917"/>
    <x v="41"/>
    <x v="14"/>
    <x v="44"/>
    <s v="Amanda Rose"/>
    <s v="+1-188-552-3675x406"/>
    <s v="T12167"/>
    <x v="1"/>
    <x v="3"/>
    <s v="Cancelled"/>
  </r>
  <r>
    <x v="1"/>
    <x v="4"/>
    <x v="0"/>
    <s v="10:35 PM"/>
    <s v="01:52 AM"/>
    <n v="746"/>
    <x v="43"/>
    <x v="40"/>
    <x v="41"/>
    <s v="Nicholas Colon"/>
    <s v="223-465-0171x5397"/>
    <s v="T12168"/>
    <x v="2"/>
    <x v="3"/>
    <s v="Cancelled"/>
  </r>
  <r>
    <x v="0"/>
    <x v="0"/>
    <x v="3"/>
    <s v="12:04 AM"/>
    <s v="06:31 AM"/>
    <n v="1577"/>
    <x v="4"/>
    <x v="0"/>
    <x v="46"/>
    <s v="Jessica Forbes"/>
    <s v="089-357-4135x4452"/>
    <s v="T12169"/>
    <x v="1"/>
    <x v="0"/>
    <s v="Not Cancelled"/>
  </r>
  <r>
    <x v="3"/>
    <x v="0"/>
    <x v="1"/>
    <s v="04:49 AM"/>
    <s v="10:11 PM"/>
    <n v="1907"/>
    <x v="39"/>
    <x v="23"/>
    <x v="0"/>
    <s v="Kim Martinez"/>
    <s v="1989845380"/>
    <s v="T12170"/>
    <x v="2"/>
    <x v="0"/>
    <s v="Not Cancelled"/>
  </r>
  <r>
    <x v="0"/>
    <x v="0"/>
    <x v="0"/>
    <s v="10:28 AM"/>
    <s v="05:11 PM"/>
    <n v="739"/>
    <x v="42"/>
    <x v="36"/>
    <x v="69"/>
    <s v="Ashley Williams"/>
    <s v="(887)290-2749x052"/>
    <s v="T12171"/>
    <x v="2"/>
    <x v="3"/>
    <s v="Cancelled"/>
  </r>
  <r>
    <x v="1"/>
    <x v="2"/>
    <x v="2"/>
    <s v="08:52 PM"/>
    <s v="10:25 PM"/>
    <n v="1557"/>
    <x v="38"/>
    <x v="8"/>
    <x v="9"/>
    <s v="Jacob Mckenzie"/>
    <s v="336.046.9795"/>
    <s v="T12172"/>
    <x v="0"/>
    <x v="3"/>
    <s v="Cancelled"/>
  </r>
  <r>
    <x v="3"/>
    <x v="3"/>
    <x v="0"/>
    <s v="09:53 PM"/>
    <s v="08:38 AM"/>
    <n v="856"/>
    <x v="24"/>
    <x v="33"/>
    <x v="27"/>
    <s v="Emily Fitzpatrick"/>
    <s v="434-336-8797x8200"/>
    <s v="T12173"/>
    <x v="0"/>
    <x v="0"/>
    <s v="Cancelled"/>
  </r>
  <r>
    <x v="3"/>
    <x v="3"/>
    <x v="3"/>
    <s v="06:42 AM"/>
    <s v="01:18 AM"/>
    <n v="1261"/>
    <x v="25"/>
    <x v="29"/>
    <x v="72"/>
    <s v="Joan Perez"/>
    <s v="963.209.2068x24130"/>
    <s v="T12174"/>
    <x v="1"/>
    <x v="3"/>
    <s v="Not Cancelled"/>
  </r>
  <r>
    <x v="0"/>
    <x v="3"/>
    <x v="3"/>
    <s v="02:28 PM"/>
    <s v="10:01 PM"/>
    <n v="1355"/>
    <x v="44"/>
    <x v="11"/>
    <x v="42"/>
    <s v="Benjamin Armstrong"/>
    <s v="(251)252-1534x873"/>
    <s v="T12175"/>
    <x v="1"/>
    <x v="2"/>
    <s v="Not Cancelled"/>
  </r>
  <r>
    <x v="0"/>
    <x v="2"/>
    <x v="2"/>
    <s v="01:59 AM"/>
    <s v="06:22 AM"/>
    <n v="533"/>
    <x v="7"/>
    <x v="30"/>
    <x v="4"/>
    <s v="Patricia Moore DDS"/>
    <s v="001-706-241-7159x79829"/>
    <s v="T12176"/>
    <x v="1"/>
    <x v="1"/>
    <s v="Cancelled"/>
  </r>
  <r>
    <x v="0"/>
    <x v="1"/>
    <x v="3"/>
    <s v="02:39 PM"/>
    <s v="05:11 AM"/>
    <n v="850"/>
    <x v="48"/>
    <x v="18"/>
    <x v="25"/>
    <s v="April Carr"/>
    <s v="1475886004"/>
    <s v="T12177"/>
    <x v="1"/>
    <x v="0"/>
    <s v="Not Cancelled"/>
  </r>
  <r>
    <x v="0"/>
    <x v="3"/>
    <x v="0"/>
    <s v="03:04 AM"/>
    <s v="02:49 AM"/>
    <n v="204"/>
    <x v="49"/>
    <x v="33"/>
    <x v="51"/>
    <s v="Kyle Johnston"/>
    <s v="(918)147-8180x375"/>
    <s v="T12178"/>
    <x v="0"/>
    <x v="0"/>
    <s v="Not Cancelled"/>
  </r>
  <r>
    <x v="1"/>
    <x v="1"/>
    <x v="2"/>
    <s v="06:30 PM"/>
    <s v="04:42 PM"/>
    <n v="1026"/>
    <x v="50"/>
    <x v="17"/>
    <x v="76"/>
    <s v="Joshua Hanson"/>
    <s v="4751174548"/>
    <s v="T12179"/>
    <x v="1"/>
    <x v="3"/>
    <s v="Cancelled"/>
  </r>
  <r>
    <x v="3"/>
    <x v="2"/>
    <x v="0"/>
    <s v="05:10 AM"/>
    <s v="01:34 PM"/>
    <n v="1072"/>
    <x v="15"/>
    <x v="16"/>
    <x v="39"/>
    <s v="Michelle Robles"/>
    <s v="539-301-2602x19580"/>
    <s v="T12180"/>
    <x v="2"/>
    <x v="1"/>
    <s v="Cancelled"/>
  </r>
  <r>
    <x v="3"/>
    <x v="0"/>
    <x v="1"/>
    <s v="06:21 AM"/>
    <s v="09:56 PM"/>
    <n v="225"/>
    <x v="38"/>
    <x v="1"/>
    <x v="4"/>
    <s v="John Smith"/>
    <s v="397-276-7152"/>
    <s v="T12181"/>
    <x v="1"/>
    <x v="1"/>
    <s v="Not Cancelled"/>
  </r>
  <r>
    <x v="2"/>
    <x v="0"/>
    <x v="3"/>
    <s v="04:10 PM"/>
    <s v="08:47 AM"/>
    <n v="893"/>
    <x v="5"/>
    <x v="37"/>
    <x v="51"/>
    <s v="Patrick Costa"/>
    <s v="052.033.8812x97975"/>
    <s v="T12182"/>
    <x v="1"/>
    <x v="2"/>
    <s v="Not Cancelled"/>
  </r>
  <r>
    <x v="0"/>
    <x v="0"/>
    <x v="3"/>
    <s v="10:56 PM"/>
    <s v="07:20 PM"/>
    <n v="1790"/>
    <x v="49"/>
    <x v="39"/>
    <x v="63"/>
    <s v="Nicholas Kirby"/>
    <s v="108-522-0188"/>
    <s v="T12183"/>
    <x v="2"/>
    <x v="3"/>
    <s v="Not Cancelled"/>
  </r>
  <r>
    <x v="2"/>
    <x v="4"/>
    <x v="2"/>
    <s v="05:07 AM"/>
    <s v="11:52 AM"/>
    <n v="1087"/>
    <x v="9"/>
    <x v="0"/>
    <x v="62"/>
    <s v="Kathryn Martinez"/>
    <s v="+1-574-204-0658x95284"/>
    <s v="T12184"/>
    <x v="1"/>
    <x v="3"/>
    <s v="Cancelled"/>
  </r>
  <r>
    <x v="1"/>
    <x v="0"/>
    <x v="3"/>
    <s v="09:32 PM"/>
    <s v="05:17 PM"/>
    <n v="1927"/>
    <x v="19"/>
    <x v="8"/>
    <x v="35"/>
    <s v="Norma Harris"/>
    <s v="(743)113-7099"/>
    <s v="T12185"/>
    <x v="2"/>
    <x v="1"/>
    <s v="Not Cancelled"/>
  </r>
  <r>
    <x v="1"/>
    <x v="4"/>
    <x v="3"/>
    <s v="10:21 PM"/>
    <s v="10:07 PM"/>
    <n v="1439"/>
    <x v="29"/>
    <x v="7"/>
    <x v="33"/>
    <s v="Craig Holt"/>
    <s v="955.593.5684"/>
    <s v="T12186"/>
    <x v="2"/>
    <x v="2"/>
    <s v="Not Cancelled"/>
  </r>
  <r>
    <x v="0"/>
    <x v="0"/>
    <x v="0"/>
    <s v="02:15 AM"/>
    <s v="01:14 PM"/>
    <n v="534"/>
    <x v="49"/>
    <x v="32"/>
    <x v="5"/>
    <s v="Anita Jensen"/>
    <s v="227.955.8039x286"/>
    <s v="T12187"/>
    <x v="1"/>
    <x v="0"/>
    <s v="Cancelled"/>
  </r>
  <r>
    <x v="3"/>
    <x v="4"/>
    <x v="3"/>
    <s v="05:57 PM"/>
    <s v="06:18 PM"/>
    <n v="755"/>
    <x v="35"/>
    <x v="15"/>
    <x v="40"/>
    <s v="Anthony Chandler"/>
    <s v="(735)265-2730x42194"/>
    <s v="T12188"/>
    <x v="1"/>
    <x v="3"/>
    <s v="Cancelled"/>
  </r>
  <r>
    <x v="1"/>
    <x v="4"/>
    <x v="0"/>
    <s v="09:01 AM"/>
    <s v="09:38 AM"/>
    <n v="1885"/>
    <x v="33"/>
    <x v="47"/>
    <x v="56"/>
    <s v="Patricia Garcia"/>
    <s v="(616)735-1873x66846"/>
    <s v="T12189"/>
    <x v="2"/>
    <x v="1"/>
    <s v="Cancelled"/>
  </r>
  <r>
    <x v="2"/>
    <x v="1"/>
    <x v="0"/>
    <s v="04:38 AM"/>
    <s v="01:30 AM"/>
    <n v="2000"/>
    <x v="36"/>
    <x v="38"/>
    <x v="45"/>
    <s v="Arthur Wood"/>
    <s v="254-015-6683"/>
    <s v="T12190"/>
    <x v="1"/>
    <x v="2"/>
    <s v="Cancelled"/>
  </r>
  <r>
    <x v="2"/>
    <x v="4"/>
    <x v="0"/>
    <s v="04:40 PM"/>
    <s v="10:00 AM"/>
    <n v="1394"/>
    <x v="9"/>
    <x v="16"/>
    <x v="27"/>
    <s v="Jon Price"/>
    <s v="(286)617-4142"/>
    <s v="T12191"/>
    <x v="2"/>
    <x v="2"/>
    <s v="Not Cancelled"/>
  </r>
  <r>
    <x v="3"/>
    <x v="0"/>
    <x v="0"/>
    <s v="09:40 AM"/>
    <s v="01:36 PM"/>
    <n v="1797"/>
    <x v="39"/>
    <x v="19"/>
    <x v="18"/>
    <s v="Jasmine Tanner"/>
    <s v="490.393.8391x542"/>
    <s v="T12192"/>
    <x v="1"/>
    <x v="3"/>
    <s v="Cancelled"/>
  </r>
  <r>
    <x v="0"/>
    <x v="4"/>
    <x v="1"/>
    <s v="08:01 AM"/>
    <s v="10:51 AM"/>
    <n v="367"/>
    <x v="42"/>
    <x v="31"/>
    <x v="57"/>
    <s v="Cody King"/>
    <s v="001-578-945-8300x073"/>
    <s v="T12193"/>
    <x v="0"/>
    <x v="1"/>
    <s v="Not Cancelled"/>
  </r>
  <r>
    <x v="3"/>
    <x v="4"/>
    <x v="1"/>
    <s v="03:29 PM"/>
    <s v="07:02 PM"/>
    <n v="395"/>
    <x v="31"/>
    <x v="5"/>
    <x v="72"/>
    <s v="Dr. Sharon Bullock"/>
    <s v="321.337.4966x8218"/>
    <s v="T12194"/>
    <x v="1"/>
    <x v="0"/>
    <s v="Cancelled"/>
  </r>
  <r>
    <x v="1"/>
    <x v="2"/>
    <x v="1"/>
    <s v="01:01 PM"/>
    <s v="02:54 AM"/>
    <n v="1561"/>
    <x v="28"/>
    <x v="3"/>
    <x v="57"/>
    <s v="Shelby Fitzgerald"/>
    <s v="6819020688"/>
    <s v="T12195"/>
    <x v="1"/>
    <x v="1"/>
    <s v="Not Cancelled"/>
  </r>
  <r>
    <x v="1"/>
    <x v="3"/>
    <x v="0"/>
    <s v="11:19 PM"/>
    <s v="09:38 AM"/>
    <n v="528"/>
    <x v="41"/>
    <x v="16"/>
    <x v="68"/>
    <s v="Patrick Smith"/>
    <s v="098.304.5899x1994"/>
    <s v="T12196"/>
    <x v="1"/>
    <x v="0"/>
    <s v="Not Cancelled"/>
  </r>
  <r>
    <x v="1"/>
    <x v="0"/>
    <x v="0"/>
    <s v="05:14 PM"/>
    <s v="12:20 AM"/>
    <n v="1627"/>
    <x v="41"/>
    <x v="21"/>
    <x v="25"/>
    <s v="Mark Clark"/>
    <s v="683-472-5300"/>
    <s v="T12197"/>
    <x v="1"/>
    <x v="3"/>
    <s v="Cancelled"/>
  </r>
  <r>
    <x v="0"/>
    <x v="3"/>
    <x v="1"/>
    <s v="08:06 PM"/>
    <s v="11:31 PM"/>
    <n v="1286"/>
    <x v="24"/>
    <x v="45"/>
    <x v="10"/>
    <s v="Michelle Anderson"/>
    <s v="+1-262-646-0879"/>
    <s v="T12198"/>
    <x v="0"/>
    <x v="0"/>
    <s v="Cancelled"/>
  </r>
  <r>
    <x v="0"/>
    <x v="0"/>
    <x v="0"/>
    <s v="12:56 PM"/>
    <s v="05:17 PM"/>
    <n v="672"/>
    <x v="50"/>
    <x v="31"/>
    <x v="15"/>
    <s v="Philip Patterson"/>
    <s v="+1-718-271-0042x4405"/>
    <s v="T12199"/>
    <x v="2"/>
    <x v="3"/>
    <s v="Not Cancelled"/>
  </r>
  <r>
    <x v="2"/>
    <x v="1"/>
    <x v="3"/>
    <s v="10:11 PM"/>
    <s v="01:28 AM"/>
    <n v="1899"/>
    <x v="21"/>
    <x v="39"/>
    <x v="28"/>
    <s v="Michelle Anderson"/>
    <s v="693.718.9582x939"/>
    <s v="T12200"/>
    <x v="0"/>
    <x v="1"/>
    <s v="Cancelled"/>
  </r>
  <r>
    <x v="3"/>
    <x v="0"/>
    <x v="0"/>
    <s v="01:25 AM"/>
    <s v="10:41 AM"/>
    <n v="1617"/>
    <x v="17"/>
    <x v="46"/>
    <x v="75"/>
    <s v="Jeffrey Nguyen"/>
    <s v="+1-173-065-4481x932"/>
    <s v="T12201"/>
    <x v="0"/>
    <x v="2"/>
    <s v="Not Cancelled"/>
  </r>
  <r>
    <x v="3"/>
    <x v="2"/>
    <x v="0"/>
    <s v="07:03 PM"/>
    <s v="02:36 PM"/>
    <n v="736"/>
    <x v="29"/>
    <x v="24"/>
    <x v="57"/>
    <s v="Jerome Golden"/>
    <s v="446-072-4006x01157"/>
    <s v="T12202"/>
    <x v="1"/>
    <x v="2"/>
    <s v="Cancelled"/>
  </r>
  <r>
    <x v="1"/>
    <x v="4"/>
    <x v="0"/>
    <s v="06:15 AM"/>
    <s v="05:40 PM"/>
    <n v="662"/>
    <x v="49"/>
    <x v="30"/>
    <x v="73"/>
    <s v="Patricia Reyes"/>
    <s v="320.729.6231"/>
    <s v="T12203"/>
    <x v="0"/>
    <x v="1"/>
    <s v="Not Cancelled"/>
  </r>
  <r>
    <x v="1"/>
    <x v="0"/>
    <x v="0"/>
    <s v="11:22 AM"/>
    <s v="05:45 PM"/>
    <n v="741"/>
    <x v="21"/>
    <x v="23"/>
    <x v="76"/>
    <s v="Theodore Scott"/>
    <s v="+1-001-035-9382x41869"/>
    <s v="T12204"/>
    <x v="1"/>
    <x v="0"/>
    <s v="Cancelled"/>
  </r>
  <r>
    <x v="0"/>
    <x v="0"/>
    <x v="2"/>
    <s v="01:27 PM"/>
    <s v="04:54 PM"/>
    <n v="1336"/>
    <x v="28"/>
    <x v="45"/>
    <x v="45"/>
    <s v="Paul Bell"/>
    <s v="+1-523-619-4209x05811"/>
    <s v="T12205"/>
    <x v="0"/>
    <x v="0"/>
    <s v="Not Cancelled"/>
  </r>
  <r>
    <x v="3"/>
    <x v="3"/>
    <x v="3"/>
    <s v="12:11 AM"/>
    <s v="03:18 AM"/>
    <n v="806"/>
    <x v="11"/>
    <x v="44"/>
    <x v="51"/>
    <s v="Michael Farley"/>
    <s v="009.133.5053x269"/>
    <s v="T12206"/>
    <x v="0"/>
    <x v="2"/>
    <s v="Cancelled"/>
  </r>
  <r>
    <x v="2"/>
    <x v="1"/>
    <x v="3"/>
    <s v="12:34 AM"/>
    <s v="12:43 PM"/>
    <n v="1161"/>
    <x v="32"/>
    <x v="34"/>
    <x v="68"/>
    <s v="Lisa Smith"/>
    <s v="688-744-5428"/>
    <s v="T12207"/>
    <x v="0"/>
    <x v="0"/>
    <s v="Not Cancelled"/>
  </r>
  <r>
    <x v="2"/>
    <x v="4"/>
    <x v="1"/>
    <s v="12:37 PM"/>
    <s v="07:50 PM"/>
    <n v="1809"/>
    <x v="18"/>
    <x v="15"/>
    <x v="34"/>
    <s v="Kyle Mendoza"/>
    <s v="0737733593"/>
    <s v="T12208"/>
    <x v="0"/>
    <x v="2"/>
    <s v="Cancelled"/>
  </r>
  <r>
    <x v="3"/>
    <x v="4"/>
    <x v="2"/>
    <s v="09:47 PM"/>
    <s v="07:00 PM"/>
    <n v="1207"/>
    <x v="1"/>
    <x v="47"/>
    <x v="25"/>
    <s v="Robert Hansen"/>
    <s v="(647)987-3984"/>
    <s v="T12209"/>
    <x v="1"/>
    <x v="2"/>
    <s v="Not Cancelled"/>
  </r>
  <r>
    <x v="1"/>
    <x v="1"/>
    <x v="2"/>
    <s v="05:02 PM"/>
    <s v="11:09 AM"/>
    <n v="1117"/>
    <x v="49"/>
    <x v="26"/>
    <x v="36"/>
    <s v="Michael Freeman"/>
    <s v="(460)257-1941x332"/>
    <s v="T12210"/>
    <x v="1"/>
    <x v="1"/>
    <s v="Cancelled"/>
  </r>
  <r>
    <x v="3"/>
    <x v="0"/>
    <x v="0"/>
    <s v="12:09 PM"/>
    <s v="12:31 PM"/>
    <n v="1730"/>
    <x v="22"/>
    <x v="10"/>
    <x v="60"/>
    <s v="Matthew Griffin"/>
    <s v="001-800-961-8923x69668"/>
    <s v="T12211"/>
    <x v="2"/>
    <x v="2"/>
    <s v="Not Cancelled"/>
  </r>
  <r>
    <x v="3"/>
    <x v="0"/>
    <x v="1"/>
    <s v="11:53 AM"/>
    <s v="03:25 PM"/>
    <n v="1373"/>
    <x v="15"/>
    <x v="39"/>
    <x v="35"/>
    <s v="Mary Lopez"/>
    <s v="711.558.6541"/>
    <s v="T12212"/>
    <x v="0"/>
    <x v="2"/>
    <s v="Cancelled"/>
  </r>
  <r>
    <x v="3"/>
    <x v="0"/>
    <x v="2"/>
    <s v="10:13 AM"/>
    <s v="10:22 PM"/>
    <n v="962"/>
    <x v="1"/>
    <x v="31"/>
    <x v="65"/>
    <s v="Angela Rios"/>
    <s v="(860)246-5233"/>
    <s v="T12213"/>
    <x v="0"/>
    <x v="1"/>
    <s v="Not Cancelled"/>
  </r>
  <r>
    <x v="3"/>
    <x v="4"/>
    <x v="0"/>
    <s v="12:51 AM"/>
    <s v="10:20 PM"/>
    <n v="1917"/>
    <x v="43"/>
    <x v="7"/>
    <x v="47"/>
    <s v="Danielle Joseph"/>
    <s v="+1-181-507-9925x575"/>
    <s v="T12214"/>
    <x v="1"/>
    <x v="0"/>
    <s v="Cancelled"/>
  </r>
  <r>
    <x v="1"/>
    <x v="0"/>
    <x v="2"/>
    <s v="03:34 PM"/>
    <s v="11:30 PM"/>
    <n v="917"/>
    <x v="21"/>
    <x v="5"/>
    <x v="60"/>
    <s v="Russell Walker"/>
    <s v="740.258.9512x36699"/>
    <s v="T12215"/>
    <x v="2"/>
    <x v="1"/>
    <s v="Cancelled"/>
  </r>
  <r>
    <x v="0"/>
    <x v="0"/>
    <x v="3"/>
    <s v="04:09 PM"/>
    <s v="08:52 PM"/>
    <n v="1757"/>
    <x v="21"/>
    <x v="18"/>
    <x v="0"/>
    <s v="Christina Butler"/>
    <s v="(877)638-8896"/>
    <s v="T12216"/>
    <x v="2"/>
    <x v="1"/>
    <s v="Not Cancelled"/>
  </r>
  <r>
    <x v="0"/>
    <x v="1"/>
    <x v="2"/>
    <s v="10:28 AM"/>
    <s v="12:49 PM"/>
    <n v="1400"/>
    <x v="16"/>
    <x v="1"/>
    <x v="50"/>
    <s v="Sandra Walker"/>
    <s v="+1-384-767-3007x7533"/>
    <s v="T12217"/>
    <x v="1"/>
    <x v="2"/>
    <s v="Cancelled"/>
  </r>
  <r>
    <x v="1"/>
    <x v="4"/>
    <x v="1"/>
    <s v="06:29 PM"/>
    <s v="10:35 AM"/>
    <n v="1613"/>
    <x v="26"/>
    <x v="23"/>
    <x v="64"/>
    <s v="John Lewis"/>
    <s v="+1-856-898-3611x38580"/>
    <s v="T12218"/>
    <x v="2"/>
    <x v="3"/>
    <s v="Cancelled"/>
  </r>
  <r>
    <x v="2"/>
    <x v="1"/>
    <x v="1"/>
    <s v="10:34 PM"/>
    <s v="09:04 PM"/>
    <n v="982"/>
    <x v="25"/>
    <x v="44"/>
    <x v="45"/>
    <s v="Linda Humphrey"/>
    <s v="001-026-543-9381x724"/>
    <s v="T12219"/>
    <x v="2"/>
    <x v="1"/>
    <s v="Cancelled"/>
  </r>
  <r>
    <x v="3"/>
    <x v="4"/>
    <x v="2"/>
    <s v="01:57 AM"/>
    <s v="03:37 PM"/>
    <n v="775"/>
    <x v="0"/>
    <x v="22"/>
    <x v="55"/>
    <s v="Amy Dyer"/>
    <s v="1245717137"/>
    <s v="T12220"/>
    <x v="0"/>
    <x v="2"/>
    <s v="Cancelled"/>
  </r>
  <r>
    <x v="0"/>
    <x v="3"/>
    <x v="0"/>
    <s v="11:04 AM"/>
    <s v="09:04 AM"/>
    <n v="956"/>
    <x v="16"/>
    <x v="13"/>
    <x v="19"/>
    <s v="Destiny Russell"/>
    <s v="998-386-4183"/>
    <s v="T12221"/>
    <x v="0"/>
    <x v="3"/>
    <s v="Cancelled"/>
  </r>
  <r>
    <x v="2"/>
    <x v="1"/>
    <x v="2"/>
    <s v="10:43 AM"/>
    <s v="11:30 AM"/>
    <n v="306"/>
    <x v="17"/>
    <x v="11"/>
    <x v="31"/>
    <s v="Valerie West"/>
    <s v="882-244-4967"/>
    <s v="T12222"/>
    <x v="1"/>
    <x v="3"/>
    <s v="Cancelled"/>
  </r>
  <r>
    <x v="1"/>
    <x v="2"/>
    <x v="3"/>
    <s v="11:19 PM"/>
    <s v="10:18 AM"/>
    <n v="494"/>
    <x v="41"/>
    <x v="6"/>
    <x v="70"/>
    <s v="Sharon Gardner"/>
    <s v="385-082-6614x4198"/>
    <s v="T12223"/>
    <x v="0"/>
    <x v="2"/>
    <s v="Cancelled"/>
  </r>
  <r>
    <x v="2"/>
    <x v="2"/>
    <x v="3"/>
    <s v="06:23 PM"/>
    <s v="01:29 PM"/>
    <n v="1134"/>
    <x v="32"/>
    <x v="14"/>
    <x v="44"/>
    <s v="Nicole Brown"/>
    <s v="052.229.1976x988"/>
    <s v="T12224"/>
    <x v="2"/>
    <x v="2"/>
    <s v="Cancelled"/>
  </r>
  <r>
    <x v="3"/>
    <x v="2"/>
    <x v="2"/>
    <s v="12:06 PM"/>
    <s v="09:00 AM"/>
    <n v="797"/>
    <x v="8"/>
    <x v="26"/>
    <x v="77"/>
    <s v="John Rogers"/>
    <s v="033.850.4555x4700"/>
    <s v="T12225"/>
    <x v="2"/>
    <x v="0"/>
    <s v="Not Cancelled"/>
  </r>
  <r>
    <x v="2"/>
    <x v="3"/>
    <x v="1"/>
    <s v="04:55 PM"/>
    <s v="05:52 PM"/>
    <n v="866"/>
    <x v="47"/>
    <x v="19"/>
    <x v="53"/>
    <s v="Donna Hardy"/>
    <s v="317-527-7613x0705"/>
    <s v="T12226"/>
    <x v="1"/>
    <x v="1"/>
    <s v="Cancelled"/>
  </r>
  <r>
    <x v="3"/>
    <x v="2"/>
    <x v="3"/>
    <s v="10:59 AM"/>
    <s v="09:57 PM"/>
    <n v="908"/>
    <x v="10"/>
    <x v="8"/>
    <x v="30"/>
    <s v="Michelle Camacho"/>
    <s v="116-731-0091"/>
    <s v="T12227"/>
    <x v="1"/>
    <x v="1"/>
    <s v="Cancelled"/>
  </r>
  <r>
    <x v="0"/>
    <x v="0"/>
    <x v="2"/>
    <s v="02:01 AM"/>
    <s v="11:15 AM"/>
    <n v="610"/>
    <x v="12"/>
    <x v="24"/>
    <x v="75"/>
    <s v="Erin Miller"/>
    <s v="482.808.5842x497"/>
    <s v="T12228"/>
    <x v="0"/>
    <x v="1"/>
    <s v="Not Cancelled"/>
  </r>
  <r>
    <x v="3"/>
    <x v="4"/>
    <x v="0"/>
    <s v="03:19 AM"/>
    <s v="12:45 PM"/>
    <n v="1817"/>
    <x v="10"/>
    <x v="0"/>
    <x v="22"/>
    <s v="David Coffey"/>
    <s v="001-892-942-6223x7407"/>
    <s v="T12229"/>
    <x v="2"/>
    <x v="0"/>
    <s v="Not Cancelled"/>
  </r>
  <r>
    <x v="1"/>
    <x v="4"/>
    <x v="2"/>
    <s v="12:01 AM"/>
    <s v="08:24 AM"/>
    <n v="1057"/>
    <x v="31"/>
    <x v="2"/>
    <x v="72"/>
    <s v="Leah Jones"/>
    <s v="169.255.7638x198"/>
    <s v="T12230"/>
    <x v="1"/>
    <x v="1"/>
    <s v="Cancelled"/>
  </r>
  <r>
    <x v="0"/>
    <x v="1"/>
    <x v="1"/>
    <s v="05:57 AM"/>
    <s v="11:26 PM"/>
    <n v="557"/>
    <x v="22"/>
    <x v="16"/>
    <x v="76"/>
    <s v="Kelly Mata"/>
    <s v="(788)664-5144x160"/>
    <s v="T12231"/>
    <x v="2"/>
    <x v="1"/>
    <s v="Cancelled"/>
  </r>
  <r>
    <x v="3"/>
    <x v="4"/>
    <x v="3"/>
    <s v="10:05 PM"/>
    <s v="05:18 AM"/>
    <n v="329"/>
    <x v="28"/>
    <x v="24"/>
    <x v="16"/>
    <s v="Travis Montes"/>
    <s v="+1-276-644-3703x57175"/>
    <s v="T12232"/>
    <x v="0"/>
    <x v="3"/>
    <s v="Not Cancelled"/>
  </r>
  <r>
    <x v="1"/>
    <x v="1"/>
    <x v="2"/>
    <s v="10:16 AM"/>
    <s v="06:30 PM"/>
    <n v="906"/>
    <x v="46"/>
    <x v="41"/>
    <x v="44"/>
    <s v="Michelle Owens"/>
    <s v="(606)220-7289"/>
    <s v="T12233"/>
    <x v="1"/>
    <x v="3"/>
    <s v="Cancelled"/>
  </r>
  <r>
    <x v="1"/>
    <x v="2"/>
    <x v="0"/>
    <s v="01:29 AM"/>
    <s v="04:02 PM"/>
    <n v="545"/>
    <x v="17"/>
    <x v="24"/>
    <x v="19"/>
    <s v="Kelsey Scott"/>
    <s v="+1-163-552-2562x145"/>
    <s v="T12234"/>
    <x v="1"/>
    <x v="1"/>
    <s v="Not Cancelled"/>
  </r>
  <r>
    <x v="3"/>
    <x v="4"/>
    <x v="1"/>
    <s v="06:04 PM"/>
    <s v="04:35 PM"/>
    <n v="1511"/>
    <x v="22"/>
    <x v="2"/>
    <x v="48"/>
    <s v="Janet Cardenas"/>
    <s v="(388)293-1850x324"/>
    <s v="T12235"/>
    <x v="2"/>
    <x v="2"/>
    <s v="Not Cancelled"/>
  </r>
  <r>
    <x v="3"/>
    <x v="0"/>
    <x v="3"/>
    <s v="05:28 PM"/>
    <s v="02:43 AM"/>
    <n v="1843"/>
    <x v="30"/>
    <x v="10"/>
    <x v="37"/>
    <s v="Katherine Donaldson"/>
    <s v="623-806-3477"/>
    <s v="T12236"/>
    <x v="2"/>
    <x v="2"/>
    <s v="Cancelled"/>
  </r>
  <r>
    <x v="2"/>
    <x v="4"/>
    <x v="1"/>
    <s v="08:48 AM"/>
    <s v="01:35 AM"/>
    <n v="617"/>
    <x v="31"/>
    <x v="32"/>
    <x v="47"/>
    <s v="Frederick Hayden"/>
    <s v="+1-736-833-3574"/>
    <s v="T12237"/>
    <x v="2"/>
    <x v="1"/>
    <s v="Cancelled"/>
  </r>
  <r>
    <x v="1"/>
    <x v="2"/>
    <x v="3"/>
    <s v="11:29 AM"/>
    <s v="10:34 AM"/>
    <n v="420"/>
    <x v="3"/>
    <x v="12"/>
    <x v="54"/>
    <s v="Kristen Smith"/>
    <s v="125-593-6532"/>
    <s v="T12238"/>
    <x v="1"/>
    <x v="3"/>
    <s v="Cancelled"/>
  </r>
  <r>
    <x v="3"/>
    <x v="1"/>
    <x v="1"/>
    <s v="06:19 PM"/>
    <s v="01:27 PM"/>
    <n v="920"/>
    <x v="1"/>
    <x v="19"/>
    <x v="40"/>
    <s v="Michael Schneider"/>
    <s v="9789689222"/>
    <s v="T12239"/>
    <x v="1"/>
    <x v="3"/>
    <s v="Cancelled"/>
  </r>
  <r>
    <x v="3"/>
    <x v="0"/>
    <x v="2"/>
    <s v="11:26 AM"/>
    <s v="10:07 PM"/>
    <n v="875"/>
    <x v="4"/>
    <x v="30"/>
    <x v="60"/>
    <s v="Andrea Strickland"/>
    <s v="940-571-1066"/>
    <s v="T12240"/>
    <x v="2"/>
    <x v="1"/>
    <s v="Not Cancelled"/>
  </r>
  <r>
    <x v="3"/>
    <x v="3"/>
    <x v="3"/>
    <s v="04:41 AM"/>
    <s v="11:06 PM"/>
    <n v="1474"/>
    <x v="45"/>
    <x v="39"/>
    <x v="40"/>
    <s v="Diana Lawrence"/>
    <s v="001-828-859-1899"/>
    <s v="T12241"/>
    <x v="0"/>
    <x v="2"/>
    <s v="Not Cancelled"/>
  </r>
  <r>
    <x v="0"/>
    <x v="1"/>
    <x v="2"/>
    <s v="03:03 PM"/>
    <s v="03:48 PM"/>
    <n v="1233"/>
    <x v="6"/>
    <x v="22"/>
    <x v="52"/>
    <s v="Javier Smith"/>
    <s v="+1-245-519-4861x8302"/>
    <s v="T12242"/>
    <x v="1"/>
    <x v="2"/>
    <s v="Not Cancelled"/>
  </r>
  <r>
    <x v="1"/>
    <x v="2"/>
    <x v="2"/>
    <s v="08:57 AM"/>
    <s v="09:47 AM"/>
    <n v="1848"/>
    <x v="10"/>
    <x v="32"/>
    <x v="76"/>
    <s v="Crystal Humphrey"/>
    <s v="(824)263-5187"/>
    <s v="T12243"/>
    <x v="2"/>
    <x v="3"/>
    <s v="Cancelled"/>
  </r>
  <r>
    <x v="3"/>
    <x v="2"/>
    <x v="3"/>
    <s v="06:00 PM"/>
    <s v="05:54 AM"/>
    <n v="885"/>
    <x v="38"/>
    <x v="21"/>
    <x v="3"/>
    <s v="Amanda Watkins"/>
    <s v="001-608-186-5867x331"/>
    <s v="T12244"/>
    <x v="0"/>
    <x v="2"/>
    <s v="Not Cancelled"/>
  </r>
  <r>
    <x v="2"/>
    <x v="2"/>
    <x v="3"/>
    <s v="08:18 AM"/>
    <s v="06:56 PM"/>
    <n v="1220"/>
    <x v="30"/>
    <x v="43"/>
    <x v="3"/>
    <s v="Amy Wolfe"/>
    <s v="140-347-8240x960"/>
    <s v="T12245"/>
    <x v="1"/>
    <x v="1"/>
    <s v="Cancelled"/>
  </r>
  <r>
    <x v="2"/>
    <x v="4"/>
    <x v="0"/>
    <s v="04:43 PM"/>
    <s v="04:58 AM"/>
    <n v="381"/>
    <x v="38"/>
    <x v="12"/>
    <x v="75"/>
    <s v="Dawn Skinner"/>
    <s v="(588)480-0139"/>
    <s v="T12246"/>
    <x v="2"/>
    <x v="0"/>
    <s v="Not Cancelled"/>
  </r>
  <r>
    <x v="3"/>
    <x v="0"/>
    <x v="0"/>
    <s v="02:30 PM"/>
    <s v="12:51 PM"/>
    <n v="659"/>
    <x v="22"/>
    <x v="14"/>
    <x v="59"/>
    <s v="Timothy Shepherd"/>
    <s v="(633)468-2229x00683"/>
    <s v="T12247"/>
    <x v="1"/>
    <x v="3"/>
    <s v="Not Cancelled"/>
  </r>
  <r>
    <x v="0"/>
    <x v="4"/>
    <x v="2"/>
    <s v="05:36 PM"/>
    <s v="06:21 AM"/>
    <n v="1770"/>
    <x v="11"/>
    <x v="0"/>
    <x v="49"/>
    <s v="Katherine Castillo"/>
    <s v="(183)227-5921x05673"/>
    <s v="T12248"/>
    <x v="0"/>
    <x v="2"/>
    <s v="Not Cancelled"/>
  </r>
  <r>
    <x v="3"/>
    <x v="3"/>
    <x v="0"/>
    <s v="11:09 PM"/>
    <s v="08:33 AM"/>
    <n v="1905"/>
    <x v="32"/>
    <x v="48"/>
    <x v="32"/>
    <s v="Lisa Trujillo"/>
    <s v="710-351-9826x925"/>
    <s v="T12249"/>
    <x v="0"/>
    <x v="3"/>
    <s v="Not Cancelled"/>
  </r>
  <r>
    <x v="3"/>
    <x v="3"/>
    <x v="2"/>
    <s v="02:40 PM"/>
    <s v="08:52 AM"/>
    <n v="1665"/>
    <x v="38"/>
    <x v="17"/>
    <x v="30"/>
    <s v="Andrea Johnson"/>
    <s v="8199500055"/>
    <s v="T12250"/>
    <x v="2"/>
    <x v="0"/>
    <s v="Cancelled"/>
  </r>
  <r>
    <x v="3"/>
    <x v="3"/>
    <x v="1"/>
    <s v="03:12 AM"/>
    <s v="03:44 AM"/>
    <n v="209"/>
    <x v="3"/>
    <x v="45"/>
    <x v="13"/>
    <s v="Nina Strickland"/>
    <s v="001-726-307-9372x61942"/>
    <s v="T12251"/>
    <x v="0"/>
    <x v="3"/>
    <s v="Cancelled"/>
  </r>
  <r>
    <x v="3"/>
    <x v="4"/>
    <x v="2"/>
    <s v="09:35 PM"/>
    <s v="06:00 AM"/>
    <n v="557"/>
    <x v="25"/>
    <x v="25"/>
    <x v="35"/>
    <s v="Christopher Elliott"/>
    <s v="(013)857-6041"/>
    <s v="T12252"/>
    <x v="1"/>
    <x v="2"/>
    <s v="Cancelled"/>
  </r>
  <r>
    <x v="2"/>
    <x v="4"/>
    <x v="1"/>
    <s v="09:12 AM"/>
    <s v="08:10 PM"/>
    <n v="1508"/>
    <x v="27"/>
    <x v="46"/>
    <x v="7"/>
    <s v="Johnny Rodriguez"/>
    <s v="001-418-833-8148x67498"/>
    <s v="T12253"/>
    <x v="0"/>
    <x v="1"/>
    <s v="Cancelled"/>
  </r>
  <r>
    <x v="0"/>
    <x v="0"/>
    <x v="2"/>
    <s v="07:49 AM"/>
    <s v="11:55 PM"/>
    <n v="329"/>
    <x v="17"/>
    <x v="37"/>
    <x v="74"/>
    <s v="Kathryn Underwood"/>
    <s v="3249169192"/>
    <s v="T12254"/>
    <x v="2"/>
    <x v="2"/>
    <s v="Not Cancelled"/>
  </r>
  <r>
    <x v="0"/>
    <x v="4"/>
    <x v="2"/>
    <s v="04:17 PM"/>
    <s v="07:18 PM"/>
    <n v="903"/>
    <x v="42"/>
    <x v="19"/>
    <x v="53"/>
    <s v="Ashley Bullock"/>
    <s v="+1-676-188-5115x632"/>
    <s v="T12255"/>
    <x v="1"/>
    <x v="0"/>
    <s v="Cancelled"/>
  </r>
  <r>
    <x v="1"/>
    <x v="0"/>
    <x v="2"/>
    <s v="03:32 PM"/>
    <s v="07:24 AM"/>
    <n v="987"/>
    <x v="14"/>
    <x v="5"/>
    <x v="48"/>
    <s v="Brittany Carter"/>
    <s v="(512)125-5312"/>
    <s v="T12256"/>
    <x v="1"/>
    <x v="0"/>
    <s v="Not Cancelled"/>
  </r>
  <r>
    <x v="0"/>
    <x v="0"/>
    <x v="2"/>
    <s v="03:51 AM"/>
    <s v="03:57 AM"/>
    <n v="1271"/>
    <x v="48"/>
    <x v="46"/>
    <x v="50"/>
    <s v="Gary Wang"/>
    <s v="001-004-668-3460"/>
    <s v="T12257"/>
    <x v="0"/>
    <x v="3"/>
    <s v="Cancelled"/>
  </r>
  <r>
    <x v="1"/>
    <x v="1"/>
    <x v="1"/>
    <s v="06:02 PM"/>
    <s v="01:07 AM"/>
    <n v="1384"/>
    <x v="8"/>
    <x v="39"/>
    <x v="5"/>
    <s v="Tracey George"/>
    <s v="(954)543-4592"/>
    <s v="T12258"/>
    <x v="0"/>
    <x v="1"/>
    <s v="Not Cancelled"/>
  </r>
  <r>
    <x v="2"/>
    <x v="1"/>
    <x v="1"/>
    <s v="08:32 AM"/>
    <s v="04:37 AM"/>
    <n v="1705"/>
    <x v="33"/>
    <x v="8"/>
    <x v="68"/>
    <s v="Donna Bowman"/>
    <s v="(500)711-2547x34473"/>
    <s v="T12259"/>
    <x v="0"/>
    <x v="3"/>
    <s v="Cancelled"/>
  </r>
  <r>
    <x v="3"/>
    <x v="2"/>
    <x v="1"/>
    <s v="10:08 AM"/>
    <s v="10:30 PM"/>
    <n v="450"/>
    <x v="17"/>
    <x v="28"/>
    <x v="28"/>
    <s v="Jessica White"/>
    <s v="(445)779-0038x1099"/>
    <s v="T12260"/>
    <x v="2"/>
    <x v="1"/>
    <s v="Not Cancelled"/>
  </r>
  <r>
    <x v="2"/>
    <x v="3"/>
    <x v="0"/>
    <s v="01:16 AM"/>
    <s v="08:50 PM"/>
    <n v="242"/>
    <x v="42"/>
    <x v="31"/>
    <x v="62"/>
    <s v="Tracy Dennis"/>
    <s v="+1-642-145-0289"/>
    <s v="T12261"/>
    <x v="1"/>
    <x v="3"/>
    <s v="Cancelled"/>
  </r>
  <r>
    <x v="0"/>
    <x v="4"/>
    <x v="0"/>
    <s v="05:04 AM"/>
    <s v="04:11 AM"/>
    <n v="1962"/>
    <x v="47"/>
    <x v="38"/>
    <x v="68"/>
    <s v="Michelle Poole"/>
    <s v="+1-845-877-9927x5665"/>
    <s v="T12262"/>
    <x v="1"/>
    <x v="1"/>
    <s v="Not Cancelled"/>
  </r>
  <r>
    <x v="0"/>
    <x v="3"/>
    <x v="3"/>
    <s v="10:02 AM"/>
    <s v="08:42 AM"/>
    <n v="505"/>
    <x v="6"/>
    <x v="31"/>
    <x v="3"/>
    <s v="Ryan Morris"/>
    <s v="230.219.6734"/>
    <s v="T12263"/>
    <x v="2"/>
    <x v="2"/>
    <s v="Not Cancelled"/>
  </r>
  <r>
    <x v="0"/>
    <x v="3"/>
    <x v="3"/>
    <s v="10:42 PM"/>
    <s v="11:40 PM"/>
    <n v="1382"/>
    <x v="34"/>
    <x v="23"/>
    <x v="64"/>
    <s v="Madison Williams"/>
    <s v="840.123.6625x17413"/>
    <s v="T12264"/>
    <x v="0"/>
    <x v="3"/>
    <s v="Cancelled"/>
  </r>
  <r>
    <x v="3"/>
    <x v="4"/>
    <x v="3"/>
    <s v="06:51 AM"/>
    <s v="03:27 PM"/>
    <n v="926"/>
    <x v="12"/>
    <x v="2"/>
    <x v="26"/>
    <s v="Hannah Grimes"/>
    <s v="001-037-846-4999x09088"/>
    <s v="T12265"/>
    <x v="0"/>
    <x v="3"/>
    <s v="Cancelled"/>
  </r>
  <r>
    <x v="3"/>
    <x v="2"/>
    <x v="0"/>
    <s v="07:52 AM"/>
    <s v="02:17 PM"/>
    <n v="618"/>
    <x v="9"/>
    <x v="31"/>
    <x v="67"/>
    <s v="Gilbert Reeves"/>
    <s v="810.927.9017"/>
    <s v="T12266"/>
    <x v="0"/>
    <x v="3"/>
    <s v="Cancelled"/>
  </r>
  <r>
    <x v="2"/>
    <x v="1"/>
    <x v="2"/>
    <s v="11:23 AM"/>
    <s v="01:49 AM"/>
    <n v="1205"/>
    <x v="45"/>
    <x v="6"/>
    <x v="32"/>
    <s v="Michelle Chavez"/>
    <s v="001-057-624-2172x768"/>
    <s v="T12267"/>
    <x v="1"/>
    <x v="1"/>
    <s v="Cancelled"/>
  </r>
  <r>
    <x v="1"/>
    <x v="0"/>
    <x v="2"/>
    <s v="07:37 PM"/>
    <s v="05:39 AM"/>
    <n v="1640"/>
    <x v="11"/>
    <x v="6"/>
    <x v="75"/>
    <s v="Shane Johnson"/>
    <s v="210-405-4765"/>
    <s v="T12268"/>
    <x v="2"/>
    <x v="3"/>
    <s v="Not Cancelled"/>
  </r>
  <r>
    <x v="2"/>
    <x v="4"/>
    <x v="2"/>
    <s v="08:53 AM"/>
    <s v="06:18 PM"/>
    <n v="1815"/>
    <x v="29"/>
    <x v="47"/>
    <x v="60"/>
    <s v="Lisa Ramirez"/>
    <s v="546.570.9053x45087"/>
    <s v="T12269"/>
    <x v="0"/>
    <x v="1"/>
    <s v="Cancelled"/>
  </r>
  <r>
    <x v="2"/>
    <x v="2"/>
    <x v="0"/>
    <s v="12:57 PM"/>
    <s v="12:45 AM"/>
    <n v="303"/>
    <x v="48"/>
    <x v="6"/>
    <x v="5"/>
    <s v="Jessica Welch"/>
    <s v="477.071.4809"/>
    <s v="T12270"/>
    <x v="0"/>
    <x v="3"/>
    <s v="Not Cancelled"/>
  </r>
  <r>
    <x v="0"/>
    <x v="2"/>
    <x v="0"/>
    <s v="09:03 PM"/>
    <s v="06:35 AM"/>
    <n v="1350"/>
    <x v="4"/>
    <x v="21"/>
    <x v="7"/>
    <s v="Karen Murphy"/>
    <s v="001-850-341-8133x8153"/>
    <s v="T12271"/>
    <x v="2"/>
    <x v="2"/>
    <s v="Cancelled"/>
  </r>
  <r>
    <x v="1"/>
    <x v="2"/>
    <x v="2"/>
    <s v="06:27 AM"/>
    <s v="04:42 PM"/>
    <n v="1139"/>
    <x v="26"/>
    <x v="25"/>
    <x v="51"/>
    <s v="Joseph Patterson"/>
    <s v="(099)495-4547"/>
    <s v="T12272"/>
    <x v="0"/>
    <x v="3"/>
    <s v="Cancelled"/>
  </r>
  <r>
    <x v="1"/>
    <x v="0"/>
    <x v="0"/>
    <s v="12:03 PM"/>
    <s v="02:07 AM"/>
    <n v="1653"/>
    <x v="17"/>
    <x v="31"/>
    <x v="56"/>
    <s v="Peter Nichols"/>
    <s v="(301)875-8148x01989"/>
    <s v="T12273"/>
    <x v="1"/>
    <x v="3"/>
    <s v="Cancelled"/>
  </r>
  <r>
    <x v="3"/>
    <x v="0"/>
    <x v="0"/>
    <s v="06:35 AM"/>
    <s v="12:39 PM"/>
    <n v="751"/>
    <x v="32"/>
    <x v="20"/>
    <x v="19"/>
    <s v="Dave Steele"/>
    <s v="221.542.2457"/>
    <s v="T12274"/>
    <x v="2"/>
    <x v="2"/>
    <s v="Cancelled"/>
  </r>
  <r>
    <x v="2"/>
    <x v="4"/>
    <x v="1"/>
    <s v="07:04 PM"/>
    <s v="09:01 PM"/>
    <n v="1652"/>
    <x v="43"/>
    <x v="24"/>
    <x v="19"/>
    <s v="Timothy Horton"/>
    <s v="614-942-6549"/>
    <s v="T12275"/>
    <x v="0"/>
    <x v="3"/>
    <s v="Cancelled"/>
  </r>
  <r>
    <x v="1"/>
    <x v="4"/>
    <x v="2"/>
    <s v="03:46 AM"/>
    <s v="11:14 PM"/>
    <n v="1794"/>
    <x v="17"/>
    <x v="19"/>
    <x v="29"/>
    <s v="Christy Williams"/>
    <s v="302.127.7507"/>
    <s v="T12276"/>
    <x v="1"/>
    <x v="1"/>
    <s v="Not Cancelled"/>
  </r>
  <r>
    <x v="2"/>
    <x v="3"/>
    <x v="0"/>
    <s v="09:40 PM"/>
    <s v="05:19 PM"/>
    <n v="1299"/>
    <x v="9"/>
    <x v="29"/>
    <x v="39"/>
    <s v="Michael Rodriguez"/>
    <s v="+1-091-032-8819x630"/>
    <s v="T12277"/>
    <x v="2"/>
    <x v="0"/>
    <s v="Cancelled"/>
  </r>
  <r>
    <x v="2"/>
    <x v="4"/>
    <x v="0"/>
    <s v="01:59 PM"/>
    <s v="07:12 AM"/>
    <n v="1619"/>
    <x v="48"/>
    <x v="13"/>
    <x v="76"/>
    <s v="Marcus Bailey"/>
    <s v="785-418-5686"/>
    <s v="T12278"/>
    <x v="2"/>
    <x v="3"/>
    <s v="Cancelled"/>
  </r>
  <r>
    <x v="3"/>
    <x v="2"/>
    <x v="0"/>
    <s v="10:39 AM"/>
    <s v="11:14 PM"/>
    <n v="265"/>
    <x v="40"/>
    <x v="11"/>
    <x v="14"/>
    <s v="Shannon Reyes"/>
    <s v="(459)180-4632x441"/>
    <s v="T12279"/>
    <x v="1"/>
    <x v="3"/>
    <s v="Not Cancelled"/>
  </r>
  <r>
    <x v="1"/>
    <x v="3"/>
    <x v="2"/>
    <s v="08:55 PM"/>
    <s v="11:15 AM"/>
    <n v="1158"/>
    <x v="14"/>
    <x v="49"/>
    <x v="32"/>
    <s v="Bonnie Tran"/>
    <s v="0868395383"/>
    <s v="T12280"/>
    <x v="2"/>
    <x v="1"/>
    <s v="Cancelled"/>
  </r>
  <r>
    <x v="1"/>
    <x v="0"/>
    <x v="2"/>
    <s v="03:24 AM"/>
    <s v="01:29 PM"/>
    <n v="1366"/>
    <x v="2"/>
    <x v="34"/>
    <x v="41"/>
    <s v="Eric Jackson"/>
    <s v="1973053797"/>
    <s v="T12281"/>
    <x v="1"/>
    <x v="0"/>
    <s v="Not Cancelled"/>
  </r>
  <r>
    <x v="0"/>
    <x v="1"/>
    <x v="3"/>
    <s v="12:13 AM"/>
    <s v="07:50 AM"/>
    <n v="1245"/>
    <x v="17"/>
    <x v="20"/>
    <x v="25"/>
    <s v="Adam Deleon"/>
    <s v="4703613341"/>
    <s v="T12282"/>
    <x v="0"/>
    <x v="3"/>
    <s v="Cancelled"/>
  </r>
  <r>
    <x v="1"/>
    <x v="4"/>
    <x v="0"/>
    <s v="01:15 AM"/>
    <s v="06:23 PM"/>
    <n v="916"/>
    <x v="36"/>
    <x v="23"/>
    <x v="54"/>
    <s v="Ryan Berg"/>
    <s v="001-278-237-4727x730"/>
    <s v="T12283"/>
    <x v="2"/>
    <x v="2"/>
    <s v="Not Cancelled"/>
  </r>
  <r>
    <x v="3"/>
    <x v="2"/>
    <x v="0"/>
    <s v="02:10 PM"/>
    <s v="04:57 PM"/>
    <n v="592"/>
    <x v="37"/>
    <x v="24"/>
    <x v="0"/>
    <s v="Devin Krause"/>
    <s v="901-590-7838x096"/>
    <s v="T12284"/>
    <x v="1"/>
    <x v="2"/>
    <s v="Cancelled"/>
  </r>
  <r>
    <x v="3"/>
    <x v="1"/>
    <x v="2"/>
    <s v="01:43 AM"/>
    <s v="09:57 PM"/>
    <n v="1240"/>
    <x v="35"/>
    <x v="11"/>
    <x v="24"/>
    <s v="Scott Parker"/>
    <s v="858-687-3170x3667"/>
    <s v="T12285"/>
    <x v="0"/>
    <x v="2"/>
    <s v="Cancelled"/>
  </r>
  <r>
    <x v="0"/>
    <x v="3"/>
    <x v="3"/>
    <s v="06:36 PM"/>
    <s v="10:04 AM"/>
    <n v="1269"/>
    <x v="43"/>
    <x v="45"/>
    <x v="47"/>
    <s v="Michael Scott"/>
    <s v="469.690.6161"/>
    <s v="T12286"/>
    <x v="2"/>
    <x v="0"/>
    <s v="Cancelled"/>
  </r>
  <r>
    <x v="2"/>
    <x v="2"/>
    <x v="1"/>
    <s v="11:27 PM"/>
    <s v="09:56 PM"/>
    <n v="1011"/>
    <x v="5"/>
    <x v="37"/>
    <x v="31"/>
    <s v="George Herrera"/>
    <s v="+1-215-172-2640"/>
    <s v="T12287"/>
    <x v="2"/>
    <x v="3"/>
    <s v="Not Cancelled"/>
  </r>
  <r>
    <x v="2"/>
    <x v="3"/>
    <x v="1"/>
    <s v="09:17 PM"/>
    <s v="12:39 PM"/>
    <n v="1561"/>
    <x v="18"/>
    <x v="12"/>
    <x v="53"/>
    <s v="David Young"/>
    <s v="7156976892"/>
    <s v="T12288"/>
    <x v="0"/>
    <x v="1"/>
    <s v="Cancelled"/>
  </r>
  <r>
    <x v="0"/>
    <x v="4"/>
    <x v="1"/>
    <s v="12:31 PM"/>
    <s v="07:48 AM"/>
    <n v="1123"/>
    <x v="36"/>
    <x v="25"/>
    <x v="7"/>
    <s v="Lauren Robbins DVM"/>
    <s v="226-167-8158"/>
    <s v="T12289"/>
    <x v="2"/>
    <x v="1"/>
    <s v="Not Cancelled"/>
  </r>
  <r>
    <x v="0"/>
    <x v="4"/>
    <x v="1"/>
    <s v="12:03 PM"/>
    <s v="11:10 AM"/>
    <n v="867"/>
    <x v="40"/>
    <x v="11"/>
    <x v="9"/>
    <s v="Suzanne Jackson"/>
    <s v="001-058-010-7292x640"/>
    <s v="T12290"/>
    <x v="1"/>
    <x v="2"/>
    <s v="Cancelled"/>
  </r>
  <r>
    <x v="0"/>
    <x v="3"/>
    <x v="2"/>
    <s v="09:00 PM"/>
    <s v="02:37 AM"/>
    <n v="295"/>
    <x v="45"/>
    <x v="16"/>
    <x v="38"/>
    <s v="David Willis"/>
    <s v="8615923923"/>
    <s v="T12291"/>
    <x v="2"/>
    <x v="2"/>
    <s v="Not Cancelled"/>
  </r>
  <r>
    <x v="0"/>
    <x v="1"/>
    <x v="3"/>
    <s v="05:40 PM"/>
    <s v="09:29 PM"/>
    <n v="1989"/>
    <x v="38"/>
    <x v="45"/>
    <x v="46"/>
    <s v="Jordan Johnson"/>
    <s v="889-092-3171x5298"/>
    <s v="T12292"/>
    <x v="0"/>
    <x v="0"/>
    <s v="Cancelled"/>
  </r>
  <r>
    <x v="0"/>
    <x v="0"/>
    <x v="2"/>
    <s v="01:22 AM"/>
    <s v="11:11 PM"/>
    <n v="1687"/>
    <x v="32"/>
    <x v="36"/>
    <x v="22"/>
    <s v="Ariel Patterson"/>
    <s v="001-626-595-3377"/>
    <s v="T12293"/>
    <x v="0"/>
    <x v="0"/>
    <s v="Cancelled"/>
  </r>
  <r>
    <x v="1"/>
    <x v="3"/>
    <x v="1"/>
    <s v="04:24 AM"/>
    <s v="10:26 PM"/>
    <n v="598"/>
    <x v="44"/>
    <x v="1"/>
    <x v="39"/>
    <s v="Julie Morrison"/>
    <s v="001-539-775-3178x095"/>
    <s v="T12294"/>
    <x v="0"/>
    <x v="2"/>
    <s v="Cancelled"/>
  </r>
  <r>
    <x v="1"/>
    <x v="4"/>
    <x v="1"/>
    <s v="04:26 PM"/>
    <s v="08:02 AM"/>
    <n v="522"/>
    <x v="31"/>
    <x v="46"/>
    <x v="25"/>
    <s v="Alexander Brown"/>
    <s v="+1-294-321-8268"/>
    <s v="T12295"/>
    <x v="0"/>
    <x v="1"/>
    <s v="Cancelled"/>
  </r>
  <r>
    <x v="2"/>
    <x v="0"/>
    <x v="2"/>
    <s v="09:34 PM"/>
    <s v="05:13 AM"/>
    <n v="1676"/>
    <x v="27"/>
    <x v="46"/>
    <x v="67"/>
    <s v="Sean Peterson"/>
    <s v="595.856.6440"/>
    <s v="T12296"/>
    <x v="0"/>
    <x v="3"/>
    <s v="Cancelled"/>
  </r>
  <r>
    <x v="0"/>
    <x v="3"/>
    <x v="1"/>
    <s v="11:47 PM"/>
    <s v="08:21 AM"/>
    <n v="1879"/>
    <x v="43"/>
    <x v="10"/>
    <x v="2"/>
    <s v="April Harper"/>
    <s v="001-431-890-2653x507"/>
    <s v="T12297"/>
    <x v="2"/>
    <x v="0"/>
    <s v="Not Cancelled"/>
  </r>
  <r>
    <x v="1"/>
    <x v="2"/>
    <x v="0"/>
    <s v="10:45 PM"/>
    <s v="04:48 AM"/>
    <n v="1643"/>
    <x v="9"/>
    <x v="7"/>
    <x v="11"/>
    <s v="Wanda Young"/>
    <s v="312-597-6009x06375"/>
    <s v="T12298"/>
    <x v="1"/>
    <x v="2"/>
    <s v="Not Cancelled"/>
  </r>
  <r>
    <x v="1"/>
    <x v="0"/>
    <x v="3"/>
    <s v="05:08 PM"/>
    <s v="05:10 PM"/>
    <n v="598"/>
    <x v="6"/>
    <x v="26"/>
    <x v="65"/>
    <s v="Catherine Kent"/>
    <s v="771.992.6480"/>
    <s v="T12299"/>
    <x v="2"/>
    <x v="0"/>
    <s v="Not Cancelled"/>
  </r>
  <r>
    <x v="2"/>
    <x v="3"/>
    <x v="1"/>
    <s v="03:38 PM"/>
    <s v="11:15 PM"/>
    <n v="1694"/>
    <x v="8"/>
    <x v="6"/>
    <x v="54"/>
    <s v="Tammy Haynes"/>
    <s v="954.800.6861x5899"/>
    <s v="T12300"/>
    <x v="1"/>
    <x v="0"/>
    <s v="Cancelled"/>
  </r>
  <r>
    <x v="1"/>
    <x v="2"/>
    <x v="2"/>
    <s v="07:31 AM"/>
    <s v="04:20 AM"/>
    <n v="1420"/>
    <x v="5"/>
    <x v="45"/>
    <x v="35"/>
    <s v="Erin Villarreal"/>
    <s v="(694)438-3204x831"/>
    <s v="T12301"/>
    <x v="1"/>
    <x v="0"/>
    <s v="Not Cancelled"/>
  </r>
  <r>
    <x v="1"/>
    <x v="3"/>
    <x v="1"/>
    <s v="04:33 AM"/>
    <s v="11:33 PM"/>
    <n v="1007"/>
    <x v="42"/>
    <x v="46"/>
    <x v="42"/>
    <s v="Michael Peterson"/>
    <s v="0615918509"/>
    <s v="T12302"/>
    <x v="0"/>
    <x v="3"/>
    <s v="Cancelled"/>
  </r>
  <r>
    <x v="1"/>
    <x v="0"/>
    <x v="2"/>
    <s v="05:58 PM"/>
    <s v="08:16 AM"/>
    <n v="377"/>
    <x v="50"/>
    <x v="41"/>
    <x v="27"/>
    <s v="Michael Harrell"/>
    <s v="048.740.4856x4086"/>
    <s v="T12303"/>
    <x v="0"/>
    <x v="0"/>
    <s v="Not Cancelled"/>
  </r>
  <r>
    <x v="0"/>
    <x v="2"/>
    <x v="0"/>
    <s v="12:43 AM"/>
    <s v="10:48 PM"/>
    <n v="914"/>
    <x v="35"/>
    <x v="17"/>
    <x v="20"/>
    <s v="Shelby Gilbert"/>
    <s v="001-808-424-3817x8131"/>
    <s v="T12304"/>
    <x v="2"/>
    <x v="3"/>
    <s v="Not Cancelled"/>
  </r>
  <r>
    <x v="1"/>
    <x v="1"/>
    <x v="0"/>
    <s v="04:29 PM"/>
    <s v="09:23 AM"/>
    <n v="957"/>
    <x v="48"/>
    <x v="27"/>
    <x v="45"/>
    <s v="Hannah Patel"/>
    <s v="+1-537-870-8868x19781"/>
    <s v="T12305"/>
    <x v="2"/>
    <x v="1"/>
    <s v="Not Cancelled"/>
  </r>
  <r>
    <x v="0"/>
    <x v="3"/>
    <x v="3"/>
    <s v="01:17 PM"/>
    <s v="02:57 PM"/>
    <n v="1902"/>
    <x v="38"/>
    <x v="24"/>
    <x v="2"/>
    <s v="Chad Cole"/>
    <s v="668-828-7614"/>
    <s v="T12306"/>
    <x v="1"/>
    <x v="2"/>
    <s v="Not Cancelled"/>
  </r>
  <r>
    <x v="3"/>
    <x v="4"/>
    <x v="2"/>
    <s v="02:17 PM"/>
    <s v="03:16 PM"/>
    <n v="424"/>
    <x v="30"/>
    <x v="22"/>
    <x v="13"/>
    <s v="Brian Mays"/>
    <s v="005-966-0130"/>
    <s v="T12307"/>
    <x v="2"/>
    <x v="1"/>
    <s v="Not Cancelled"/>
  </r>
  <r>
    <x v="0"/>
    <x v="0"/>
    <x v="2"/>
    <s v="11:02 AM"/>
    <s v="04:04 PM"/>
    <n v="1681"/>
    <x v="28"/>
    <x v="5"/>
    <x v="76"/>
    <s v="Brooke Blevins"/>
    <s v="248.910.0988"/>
    <s v="T12308"/>
    <x v="0"/>
    <x v="1"/>
    <s v="Not Cancelled"/>
  </r>
  <r>
    <x v="1"/>
    <x v="0"/>
    <x v="2"/>
    <s v="12:01 PM"/>
    <s v="04:46 PM"/>
    <n v="819"/>
    <x v="26"/>
    <x v="43"/>
    <x v="55"/>
    <s v="Kenneth Rodriguez"/>
    <s v="+1-696-472-9789x722"/>
    <s v="T12309"/>
    <x v="0"/>
    <x v="3"/>
    <s v="Not Cancelled"/>
  </r>
  <r>
    <x v="2"/>
    <x v="2"/>
    <x v="1"/>
    <s v="04:50 AM"/>
    <s v="03:12 PM"/>
    <n v="884"/>
    <x v="32"/>
    <x v="26"/>
    <x v="1"/>
    <s v="Alison Harrison"/>
    <s v="(132)153-0073x50131"/>
    <s v="T12310"/>
    <x v="2"/>
    <x v="0"/>
    <s v="Not Cancelled"/>
  </r>
  <r>
    <x v="1"/>
    <x v="3"/>
    <x v="2"/>
    <s v="11:07 PM"/>
    <s v="03:21 PM"/>
    <n v="1485"/>
    <x v="34"/>
    <x v="10"/>
    <x v="3"/>
    <s v="Thomas Love"/>
    <s v="916.172.7540"/>
    <s v="T12311"/>
    <x v="0"/>
    <x v="3"/>
    <s v="Not Cancelled"/>
  </r>
  <r>
    <x v="3"/>
    <x v="4"/>
    <x v="2"/>
    <s v="06:26 PM"/>
    <s v="11:49 AM"/>
    <n v="1318"/>
    <x v="35"/>
    <x v="4"/>
    <x v="47"/>
    <s v="Dana Freeman"/>
    <s v="9578419797"/>
    <s v="T12312"/>
    <x v="2"/>
    <x v="3"/>
    <s v="Not Cancelled"/>
  </r>
  <r>
    <x v="1"/>
    <x v="2"/>
    <x v="2"/>
    <s v="05:52 AM"/>
    <s v="07:07 PM"/>
    <n v="1256"/>
    <x v="5"/>
    <x v="29"/>
    <x v="27"/>
    <s v="Michelle Carter"/>
    <s v="001-853-483-7099x20702"/>
    <s v="T12313"/>
    <x v="1"/>
    <x v="3"/>
    <s v="Not Cancelled"/>
  </r>
  <r>
    <x v="0"/>
    <x v="0"/>
    <x v="3"/>
    <s v="05:27 AM"/>
    <s v="01:00 AM"/>
    <n v="1173"/>
    <x v="17"/>
    <x v="34"/>
    <x v="48"/>
    <s v="Eric Olson"/>
    <s v="028-674-2161x069"/>
    <s v="T12314"/>
    <x v="0"/>
    <x v="3"/>
    <s v="Not Cancelled"/>
  </r>
  <r>
    <x v="3"/>
    <x v="1"/>
    <x v="0"/>
    <s v="05:13 PM"/>
    <s v="12:20 PM"/>
    <n v="1480"/>
    <x v="5"/>
    <x v="30"/>
    <x v="20"/>
    <s v="Justin Mcdonald"/>
    <s v="+1-850-425-3461x233"/>
    <s v="T12315"/>
    <x v="1"/>
    <x v="0"/>
    <s v="Cancelled"/>
  </r>
  <r>
    <x v="0"/>
    <x v="0"/>
    <x v="1"/>
    <s v="03:19 AM"/>
    <s v="06:38 PM"/>
    <n v="419"/>
    <x v="8"/>
    <x v="2"/>
    <x v="37"/>
    <s v="Brandon Price"/>
    <s v="664-296-9883x36080"/>
    <s v="T12316"/>
    <x v="1"/>
    <x v="1"/>
    <s v="Cancelled"/>
  </r>
  <r>
    <x v="0"/>
    <x v="3"/>
    <x v="0"/>
    <s v="02:22 AM"/>
    <s v="04:25 PM"/>
    <n v="1942"/>
    <x v="24"/>
    <x v="10"/>
    <x v="65"/>
    <s v="Tammy Guerra"/>
    <s v="(821)782-6433"/>
    <s v="T12317"/>
    <x v="1"/>
    <x v="2"/>
    <s v="Not Cancelled"/>
  </r>
  <r>
    <x v="0"/>
    <x v="0"/>
    <x v="1"/>
    <s v="07:50 PM"/>
    <s v="01:54 PM"/>
    <n v="1165"/>
    <x v="48"/>
    <x v="36"/>
    <x v="77"/>
    <s v="Laura Mcdowell"/>
    <s v="(789)125-4315x92723"/>
    <s v="T12318"/>
    <x v="2"/>
    <x v="3"/>
    <s v="Cancelled"/>
  </r>
  <r>
    <x v="1"/>
    <x v="3"/>
    <x v="0"/>
    <s v="09:04 PM"/>
    <s v="10:33 AM"/>
    <n v="760"/>
    <x v="21"/>
    <x v="45"/>
    <x v="36"/>
    <s v="Ashley Gonzalez"/>
    <s v="948.454.9765x53044"/>
    <s v="T12319"/>
    <x v="0"/>
    <x v="3"/>
    <s v="Cancelled"/>
  </r>
  <r>
    <x v="3"/>
    <x v="4"/>
    <x v="1"/>
    <s v="07:41 AM"/>
    <s v="12:16 PM"/>
    <n v="202"/>
    <x v="12"/>
    <x v="42"/>
    <x v="15"/>
    <s v="Jessica Alvarez"/>
    <s v="001-115-555-5144"/>
    <s v="T12320"/>
    <x v="2"/>
    <x v="1"/>
    <s v="Not Cancelled"/>
  </r>
  <r>
    <x v="1"/>
    <x v="4"/>
    <x v="2"/>
    <s v="04:30 AM"/>
    <s v="05:21 PM"/>
    <n v="933"/>
    <x v="8"/>
    <x v="38"/>
    <x v="6"/>
    <s v="Jaime Cortez"/>
    <s v="001-950-470-5394x046"/>
    <s v="T12321"/>
    <x v="0"/>
    <x v="3"/>
    <s v="Cancelled"/>
  </r>
  <r>
    <x v="1"/>
    <x v="2"/>
    <x v="0"/>
    <s v="12:09 AM"/>
    <s v="12:40 PM"/>
    <n v="251"/>
    <x v="39"/>
    <x v="23"/>
    <x v="54"/>
    <s v="April Yang"/>
    <s v="681-481-4355x68878"/>
    <s v="T12322"/>
    <x v="0"/>
    <x v="2"/>
    <s v="Not Cancelled"/>
  </r>
  <r>
    <x v="0"/>
    <x v="0"/>
    <x v="0"/>
    <s v="10:04 PM"/>
    <s v="10:26 AM"/>
    <n v="892"/>
    <x v="48"/>
    <x v="18"/>
    <x v="25"/>
    <s v="Jasmine Weber"/>
    <s v="4341938966"/>
    <s v="T12323"/>
    <x v="2"/>
    <x v="2"/>
    <s v="Cancelled"/>
  </r>
  <r>
    <x v="0"/>
    <x v="2"/>
    <x v="1"/>
    <s v="09:00 AM"/>
    <s v="07:00 AM"/>
    <n v="1468"/>
    <x v="4"/>
    <x v="36"/>
    <x v="34"/>
    <s v="Dennis Small"/>
    <s v="381-809-1377x5540"/>
    <s v="T12324"/>
    <x v="0"/>
    <x v="2"/>
    <s v="Not Cancelled"/>
  </r>
  <r>
    <x v="3"/>
    <x v="2"/>
    <x v="1"/>
    <s v="02:47 PM"/>
    <s v="07:18 AM"/>
    <n v="1544"/>
    <x v="8"/>
    <x v="3"/>
    <x v="22"/>
    <s v="Jon Poole"/>
    <s v="001-895-512-9877x5671"/>
    <s v="T12325"/>
    <x v="1"/>
    <x v="2"/>
    <s v="Cancelled"/>
  </r>
  <r>
    <x v="2"/>
    <x v="1"/>
    <x v="0"/>
    <s v="04:08 AM"/>
    <s v="04:31 AM"/>
    <n v="966"/>
    <x v="41"/>
    <x v="39"/>
    <x v="36"/>
    <s v="Arthur Cooper"/>
    <s v="(262)036-0255"/>
    <s v="T12326"/>
    <x v="2"/>
    <x v="0"/>
    <s v="Not Cancelled"/>
  </r>
  <r>
    <x v="1"/>
    <x v="2"/>
    <x v="0"/>
    <s v="05:40 PM"/>
    <s v="12:01 AM"/>
    <n v="1956"/>
    <x v="32"/>
    <x v="45"/>
    <x v="41"/>
    <s v="Sandra Morton"/>
    <s v="290-130-6235"/>
    <s v="T12327"/>
    <x v="0"/>
    <x v="3"/>
    <s v="Not Cancelled"/>
  </r>
  <r>
    <x v="3"/>
    <x v="1"/>
    <x v="1"/>
    <s v="11:23 AM"/>
    <s v="02:42 AM"/>
    <n v="1421"/>
    <x v="45"/>
    <x v="9"/>
    <x v="33"/>
    <s v="Lindsey Osborn"/>
    <s v="121-739-4822"/>
    <s v="T12328"/>
    <x v="0"/>
    <x v="2"/>
    <s v="Not Cancelled"/>
  </r>
  <r>
    <x v="0"/>
    <x v="1"/>
    <x v="3"/>
    <s v="10:27 PM"/>
    <s v="08:49 PM"/>
    <n v="886"/>
    <x v="1"/>
    <x v="10"/>
    <x v="22"/>
    <s v="Kristi Ayala"/>
    <s v="001-030-918-2085x13856"/>
    <s v="T12329"/>
    <x v="2"/>
    <x v="1"/>
    <s v="Not Cancelled"/>
  </r>
  <r>
    <x v="3"/>
    <x v="4"/>
    <x v="2"/>
    <s v="12:53 PM"/>
    <s v="07:33 PM"/>
    <n v="1906"/>
    <x v="8"/>
    <x v="43"/>
    <x v="21"/>
    <s v="Michael Pineda"/>
    <s v="8989429360"/>
    <s v="T12330"/>
    <x v="1"/>
    <x v="3"/>
    <s v="Not Cancelled"/>
  </r>
  <r>
    <x v="1"/>
    <x v="3"/>
    <x v="2"/>
    <s v="04:51 PM"/>
    <s v="11:24 PM"/>
    <n v="1486"/>
    <x v="10"/>
    <x v="45"/>
    <x v="12"/>
    <s v="Sara Shields"/>
    <s v="474.892.4536x0199"/>
    <s v="T12331"/>
    <x v="2"/>
    <x v="3"/>
    <s v="Not Cancelled"/>
  </r>
  <r>
    <x v="0"/>
    <x v="1"/>
    <x v="3"/>
    <s v="08:43 PM"/>
    <s v="12:47 AM"/>
    <n v="1069"/>
    <x v="10"/>
    <x v="19"/>
    <x v="58"/>
    <s v="Lydia Fritz"/>
    <s v="001-378-398-6260x820"/>
    <s v="T12332"/>
    <x v="2"/>
    <x v="0"/>
    <s v="Cancelled"/>
  </r>
  <r>
    <x v="1"/>
    <x v="4"/>
    <x v="1"/>
    <s v="09:51 AM"/>
    <s v="06:19 PM"/>
    <n v="1145"/>
    <x v="39"/>
    <x v="35"/>
    <x v="73"/>
    <s v="Dan Morgan"/>
    <s v="982.158.5585x1796"/>
    <s v="T12333"/>
    <x v="2"/>
    <x v="0"/>
    <s v="Cancelled"/>
  </r>
  <r>
    <x v="0"/>
    <x v="3"/>
    <x v="3"/>
    <s v="01:53 AM"/>
    <s v="08:23 PM"/>
    <n v="560"/>
    <x v="27"/>
    <x v="50"/>
    <x v="5"/>
    <s v="Paula Johnson"/>
    <s v="151-890-4699x095"/>
    <s v="T12334"/>
    <x v="1"/>
    <x v="0"/>
    <s v="Not Cancelled"/>
  </r>
  <r>
    <x v="1"/>
    <x v="0"/>
    <x v="1"/>
    <s v="12:13 AM"/>
    <s v="09:37 AM"/>
    <n v="432"/>
    <x v="43"/>
    <x v="43"/>
    <x v="75"/>
    <s v="Andres White"/>
    <s v="001-808-818-6209x739"/>
    <s v="T12335"/>
    <x v="2"/>
    <x v="1"/>
    <s v="Cancelled"/>
  </r>
  <r>
    <x v="1"/>
    <x v="1"/>
    <x v="3"/>
    <s v="07:37 PM"/>
    <s v="09:10 AM"/>
    <n v="1712"/>
    <x v="21"/>
    <x v="10"/>
    <x v="51"/>
    <s v="Douglas Wallace"/>
    <s v="001-574-732-1573"/>
    <s v="T12336"/>
    <x v="2"/>
    <x v="3"/>
    <s v="Not Cancelled"/>
  </r>
  <r>
    <x v="1"/>
    <x v="3"/>
    <x v="3"/>
    <s v="09:10 AM"/>
    <s v="10:23 PM"/>
    <n v="1002"/>
    <x v="4"/>
    <x v="2"/>
    <x v="17"/>
    <s v="Gregory Garza"/>
    <s v="+1-830-239-8456x222"/>
    <s v="T12337"/>
    <x v="2"/>
    <x v="0"/>
    <s v="Cancelled"/>
  </r>
  <r>
    <x v="1"/>
    <x v="1"/>
    <x v="3"/>
    <s v="01:02 AM"/>
    <s v="03:52 PM"/>
    <n v="799"/>
    <x v="47"/>
    <x v="0"/>
    <x v="2"/>
    <s v="Lori Graham"/>
    <s v="+1-420-505-6560"/>
    <s v="T12338"/>
    <x v="0"/>
    <x v="1"/>
    <s v="Cancelled"/>
  </r>
  <r>
    <x v="2"/>
    <x v="3"/>
    <x v="2"/>
    <s v="01:22 PM"/>
    <s v="03:08 PM"/>
    <n v="638"/>
    <x v="46"/>
    <x v="14"/>
    <x v="12"/>
    <s v="Elizabeth Morris"/>
    <s v="(373)653-6324x2173"/>
    <s v="T12339"/>
    <x v="1"/>
    <x v="2"/>
    <s v="Cancelled"/>
  </r>
  <r>
    <x v="0"/>
    <x v="3"/>
    <x v="3"/>
    <s v="01:17 PM"/>
    <s v="10:37 AM"/>
    <n v="1252"/>
    <x v="35"/>
    <x v="32"/>
    <x v="57"/>
    <s v="Tina Perry"/>
    <s v="476-525-3757x82401"/>
    <s v="T12340"/>
    <x v="0"/>
    <x v="0"/>
    <s v="Cancelled"/>
  </r>
  <r>
    <x v="3"/>
    <x v="3"/>
    <x v="2"/>
    <s v="10:25 PM"/>
    <s v="12:29 AM"/>
    <n v="1869"/>
    <x v="12"/>
    <x v="50"/>
    <x v="0"/>
    <s v="Mr. Shawn Walter"/>
    <s v="001-371-637-7920x0175"/>
    <s v="T12341"/>
    <x v="2"/>
    <x v="2"/>
    <s v="Cancelled"/>
  </r>
  <r>
    <x v="1"/>
    <x v="4"/>
    <x v="2"/>
    <s v="05:17 PM"/>
    <s v="07:07 AM"/>
    <n v="929"/>
    <x v="25"/>
    <x v="42"/>
    <x v="65"/>
    <s v="Cameron Roberts"/>
    <s v="+1-315-680-1201"/>
    <s v="T12342"/>
    <x v="0"/>
    <x v="2"/>
    <s v="Cancelled"/>
  </r>
  <r>
    <x v="2"/>
    <x v="1"/>
    <x v="1"/>
    <s v="09:04 PM"/>
    <s v="04:18 AM"/>
    <n v="929"/>
    <x v="20"/>
    <x v="7"/>
    <x v="75"/>
    <s v="Angela Pitts"/>
    <s v="5798485252"/>
    <s v="T12343"/>
    <x v="2"/>
    <x v="0"/>
    <s v="Not Cancelled"/>
  </r>
  <r>
    <x v="2"/>
    <x v="0"/>
    <x v="0"/>
    <s v="03:13 PM"/>
    <s v="09:11 AM"/>
    <n v="1215"/>
    <x v="24"/>
    <x v="29"/>
    <x v="58"/>
    <s v="Dylan Lopez"/>
    <s v="+1-166-826-2336"/>
    <s v="T12344"/>
    <x v="0"/>
    <x v="1"/>
    <s v="Cancelled"/>
  </r>
  <r>
    <x v="0"/>
    <x v="4"/>
    <x v="1"/>
    <s v="04:44 PM"/>
    <s v="06:41 AM"/>
    <n v="990"/>
    <x v="9"/>
    <x v="34"/>
    <x v="12"/>
    <s v="Allison Berry"/>
    <s v="+1-288-951-3025x3559"/>
    <s v="T12345"/>
    <x v="2"/>
    <x v="2"/>
    <s v="Cancelled"/>
  </r>
  <r>
    <x v="0"/>
    <x v="1"/>
    <x v="0"/>
    <s v="07:56 AM"/>
    <s v="04:33 AM"/>
    <n v="1199"/>
    <x v="35"/>
    <x v="46"/>
    <x v="55"/>
    <s v="Wendy Shaw"/>
    <s v="(071)451-3711x36739"/>
    <s v="T12346"/>
    <x v="0"/>
    <x v="2"/>
    <s v="Not Cancelled"/>
  </r>
  <r>
    <x v="3"/>
    <x v="0"/>
    <x v="2"/>
    <s v="04:22 PM"/>
    <s v="12:13 AM"/>
    <n v="1103"/>
    <x v="7"/>
    <x v="22"/>
    <x v="35"/>
    <s v="Christopher Flynn"/>
    <s v="(656)802-8112x3961"/>
    <s v="T12347"/>
    <x v="0"/>
    <x v="1"/>
    <s v="Not Cancelled"/>
  </r>
  <r>
    <x v="3"/>
    <x v="2"/>
    <x v="1"/>
    <s v="07:23 PM"/>
    <s v="06:38 AM"/>
    <n v="711"/>
    <x v="20"/>
    <x v="11"/>
    <x v="28"/>
    <s v="Mikayla Werner"/>
    <s v="001-678-946-6635x0291"/>
    <s v="T12348"/>
    <x v="2"/>
    <x v="3"/>
    <s v="Not Cancelled"/>
  </r>
  <r>
    <x v="3"/>
    <x v="0"/>
    <x v="1"/>
    <s v="07:59 PM"/>
    <s v="02:10 AM"/>
    <n v="1055"/>
    <x v="31"/>
    <x v="30"/>
    <x v="31"/>
    <s v="Dr. Eric Gibson"/>
    <s v="732-170-6660x8604"/>
    <s v="T12349"/>
    <x v="2"/>
    <x v="1"/>
    <s v="Not Cancelled"/>
  </r>
  <r>
    <x v="3"/>
    <x v="1"/>
    <x v="1"/>
    <s v="11:16 PM"/>
    <s v="09:17 AM"/>
    <n v="960"/>
    <x v="22"/>
    <x v="34"/>
    <x v="12"/>
    <s v="Rita Reyes"/>
    <s v="995-872-3214x399"/>
    <s v="T12350"/>
    <x v="0"/>
    <x v="1"/>
    <s v="Cancelled"/>
  </r>
  <r>
    <x v="3"/>
    <x v="2"/>
    <x v="2"/>
    <s v="04:13 PM"/>
    <s v="12:15 PM"/>
    <n v="883"/>
    <x v="31"/>
    <x v="41"/>
    <x v="65"/>
    <s v="Tim Evans"/>
    <s v="+1-489-444-0898x27855"/>
    <s v="T12351"/>
    <x v="0"/>
    <x v="0"/>
    <s v="Not Cancelled"/>
  </r>
  <r>
    <x v="0"/>
    <x v="0"/>
    <x v="0"/>
    <s v="05:17 PM"/>
    <s v="05:36 AM"/>
    <n v="352"/>
    <x v="46"/>
    <x v="31"/>
    <x v="27"/>
    <s v="Connie Sanders"/>
    <s v="504.925.3676"/>
    <s v="T12352"/>
    <x v="2"/>
    <x v="1"/>
    <s v="Not Cancelled"/>
  </r>
  <r>
    <x v="0"/>
    <x v="3"/>
    <x v="0"/>
    <s v="03:39 AM"/>
    <s v="12:51 AM"/>
    <n v="1547"/>
    <x v="3"/>
    <x v="27"/>
    <x v="70"/>
    <s v="Kurt Poole"/>
    <s v="520.568.7210x6706"/>
    <s v="T12353"/>
    <x v="1"/>
    <x v="0"/>
    <s v="Cancelled"/>
  </r>
  <r>
    <x v="3"/>
    <x v="4"/>
    <x v="3"/>
    <s v="05:51 AM"/>
    <s v="06:07 PM"/>
    <n v="556"/>
    <x v="49"/>
    <x v="20"/>
    <x v="73"/>
    <s v="Kristina Grant"/>
    <s v="(394)135-7647"/>
    <s v="T12354"/>
    <x v="1"/>
    <x v="1"/>
    <s v="Cancelled"/>
  </r>
  <r>
    <x v="2"/>
    <x v="0"/>
    <x v="0"/>
    <s v="01:09 AM"/>
    <s v="09:59 AM"/>
    <n v="881"/>
    <x v="19"/>
    <x v="17"/>
    <x v="29"/>
    <s v="Brittney Rodriguez"/>
    <s v="(702)763-1934"/>
    <s v="T12355"/>
    <x v="2"/>
    <x v="0"/>
    <s v="Cancelled"/>
  </r>
  <r>
    <x v="0"/>
    <x v="2"/>
    <x v="1"/>
    <s v="06:18 PM"/>
    <s v="05:23 AM"/>
    <n v="887"/>
    <x v="21"/>
    <x v="44"/>
    <x v="60"/>
    <s v="Joseph Carter"/>
    <s v="324-652-0792"/>
    <s v="T12356"/>
    <x v="2"/>
    <x v="1"/>
    <s v="Not Cancelled"/>
  </r>
  <r>
    <x v="1"/>
    <x v="0"/>
    <x v="1"/>
    <s v="07:13 AM"/>
    <s v="03:53 PM"/>
    <n v="1062"/>
    <x v="47"/>
    <x v="48"/>
    <x v="25"/>
    <s v="Jessica Hobbs"/>
    <s v="673-763-9938x67118"/>
    <s v="T12357"/>
    <x v="1"/>
    <x v="3"/>
    <s v="Cancelled"/>
  </r>
  <r>
    <x v="3"/>
    <x v="2"/>
    <x v="1"/>
    <s v="07:30 AM"/>
    <s v="02:12 PM"/>
    <n v="1103"/>
    <x v="1"/>
    <x v="31"/>
    <x v="17"/>
    <s v="Joy Lowery"/>
    <s v="(718)866-5444"/>
    <s v="T12358"/>
    <x v="0"/>
    <x v="2"/>
    <s v="Cancelled"/>
  </r>
  <r>
    <x v="2"/>
    <x v="3"/>
    <x v="3"/>
    <s v="01:22 AM"/>
    <s v="12:49 PM"/>
    <n v="453"/>
    <x v="8"/>
    <x v="6"/>
    <x v="56"/>
    <s v="Juan Robinson"/>
    <s v="(223)737-3110x5534"/>
    <s v="T12359"/>
    <x v="2"/>
    <x v="2"/>
    <s v="Not Cancelled"/>
  </r>
  <r>
    <x v="1"/>
    <x v="3"/>
    <x v="0"/>
    <s v="08:57 PM"/>
    <s v="09:39 PM"/>
    <n v="1361"/>
    <x v="10"/>
    <x v="13"/>
    <x v="57"/>
    <s v="Pamela Jackson"/>
    <s v="150.605.8553"/>
    <s v="T12360"/>
    <x v="0"/>
    <x v="1"/>
    <s v="Cancelled"/>
  </r>
  <r>
    <x v="2"/>
    <x v="3"/>
    <x v="1"/>
    <s v="04:15 PM"/>
    <s v="05:25 PM"/>
    <n v="1014"/>
    <x v="36"/>
    <x v="25"/>
    <x v="27"/>
    <s v="Cody Stewart"/>
    <s v="206-066-8915"/>
    <s v="T12361"/>
    <x v="1"/>
    <x v="0"/>
    <s v="Cancelled"/>
  </r>
  <r>
    <x v="3"/>
    <x v="3"/>
    <x v="3"/>
    <s v="12:00 PM"/>
    <s v="03:04 AM"/>
    <n v="257"/>
    <x v="5"/>
    <x v="41"/>
    <x v="49"/>
    <s v="Nicholas Bruce"/>
    <s v="990.234.4136x5128"/>
    <s v="T12362"/>
    <x v="0"/>
    <x v="3"/>
    <s v="Cancelled"/>
  </r>
  <r>
    <x v="2"/>
    <x v="3"/>
    <x v="3"/>
    <s v="11:34 PM"/>
    <s v="10:39 PM"/>
    <n v="1348"/>
    <x v="20"/>
    <x v="36"/>
    <x v="14"/>
    <s v="Melissa Herring"/>
    <s v="(575)703-0908x92724"/>
    <s v="T12363"/>
    <x v="2"/>
    <x v="3"/>
    <s v="Cancelled"/>
  </r>
  <r>
    <x v="2"/>
    <x v="4"/>
    <x v="2"/>
    <s v="06:47 PM"/>
    <s v="06:19 PM"/>
    <n v="515"/>
    <x v="49"/>
    <x v="4"/>
    <x v="22"/>
    <s v="David Turner"/>
    <s v="057-335-7204"/>
    <s v="T12364"/>
    <x v="0"/>
    <x v="2"/>
    <s v="Not Cancelled"/>
  </r>
  <r>
    <x v="1"/>
    <x v="1"/>
    <x v="2"/>
    <s v="12:10 AM"/>
    <s v="07:34 AM"/>
    <n v="1907"/>
    <x v="2"/>
    <x v="39"/>
    <x v="10"/>
    <s v="Samantha Sherman"/>
    <s v="580.490.2279"/>
    <s v="T12365"/>
    <x v="2"/>
    <x v="0"/>
    <s v="Cancelled"/>
  </r>
  <r>
    <x v="0"/>
    <x v="0"/>
    <x v="1"/>
    <s v="10:59 AM"/>
    <s v="02:59 PM"/>
    <n v="1604"/>
    <x v="15"/>
    <x v="35"/>
    <x v="63"/>
    <s v="Tammy Bennett"/>
    <s v="001-744-460-7645x4124"/>
    <s v="T12366"/>
    <x v="0"/>
    <x v="0"/>
    <s v="Not Cancelled"/>
  </r>
  <r>
    <x v="3"/>
    <x v="2"/>
    <x v="3"/>
    <s v="08:10 PM"/>
    <s v="10:23 PM"/>
    <n v="1622"/>
    <x v="5"/>
    <x v="36"/>
    <x v="75"/>
    <s v="Luke Davis"/>
    <s v="+1-094-810-2598"/>
    <s v="T12367"/>
    <x v="2"/>
    <x v="0"/>
    <s v="Cancelled"/>
  </r>
  <r>
    <x v="3"/>
    <x v="0"/>
    <x v="0"/>
    <s v="02:31 AM"/>
    <s v="03:32 AM"/>
    <n v="1518"/>
    <x v="44"/>
    <x v="40"/>
    <x v="23"/>
    <s v="Amanda Pierce"/>
    <s v="365-232-1987x578"/>
    <s v="T12368"/>
    <x v="2"/>
    <x v="1"/>
    <s v="Not Cancelled"/>
  </r>
  <r>
    <x v="2"/>
    <x v="1"/>
    <x v="1"/>
    <s v="02:20 AM"/>
    <s v="02:45 PM"/>
    <n v="457"/>
    <x v="23"/>
    <x v="1"/>
    <x v="47"/>
    <s v="Keith Wilkerson"/>
    <s v="4370036454"/>
    <s v="T12369"/>
    <x v="1"/>
    <x v="0"/>
    <s v="Not Cancelled"/>
  </r>
  <r>
    <x v="0"/>
    <x v="4"/>
    <x v="1"/>
    <s v="09:59 AM"/>
    <s v="01:03 PM"/>
    <n v="1689"/>
    <x v="15"/>
    <x v="32"/>
    <x v="13"/>
    <s v="Christopher Lowe"/>
    <s v="916-174-9498x10388"/>
    <s v="T12370"/>
    <x v="1"/>
    <x v="2"/>
    <s v="Not Cancelled"/>
  </r>
  <r>
    <x v="2"/>
    <x v="4"/>
    <x v="3"/>
    <s v="06:35 PM"/>
    <s v="04:32 AM"/>
    <n v="314"/>
    <x v="6"/>
    <x v="10"/>
    <x v="43"/>
    <s v="Christina Williams"/>
    <s v="001-187-637-0380x644"/>
    <s v="T12371"/>
    <x v="2"/>
    <x v="0"/>
    <s v="Not Cancelled"/>
  </r>
  <r>
    <x v="2"/>
    <x v="3"/>
    <x v="0"/>
    <s v="02:20 AM"/>
    <s v="08:38 PM"/>
    <n v="1359"/>
    <x v="23"/>
    <x v="2"/>
    <x v="34"/>
    <s v="Abigail Wilson"/>
    <s v="(297)223-5071x839"/>
    <s v="T12372"/>
    <x v="2"/>
    <x v="3"/>
    <s v="Not Cancelled"/>
  </r>
  <r>
    <x v="1"/>
    <x v="4"/>
    <x v="2"/>
    <s v="01:13 AM"/>
    <s v="05:33 AM"/>
    <n v="1576"/>
    <x v="24"/>
    <x v="6"/>
    <x v="47"/>
    <s v="Rhonda Wright"/>
    <s v="(818)061-4202"/>
    <s v="T12373"/>
    <x v="0"/>
    <x v="2"/>
    <s v="Cancelled"/>
  </r>
  <r>
    <x v="1"/>
    <x v="1"/>
    <x v="0"/>
    <s v="01:28 AM"/>
    <s v="07:24 PM"/>
    <n v="323"/>
    <x v="2"/>
    <x v="34"/>
    <x v="62"/>
    <s v="Brent Hawkins"/>
    <s v="143-067-0961x5457"/>
    <s v="T12374"/>
    <x v="0"/>
    <x v="2"/>
    <s v="Not Cancelled"/>
  </r>
  <r>
    <x v="2"/>
    <x v="0"/>
    <x v="2"/>
    <s v="05:21 AM"/>
    <s v="06:11 AM"/>
    <n v="1541"/>
    <x v="13"/>
    <x v="27"/>
    <x v="28"/>
    <s v="Jeffrey Mullen"/>
    <s v="732-446-3791x94026"/>
    <s v="T12375"/>
    <x v="0"/>
    <x v="3"/>
    <s v="Cancelled"/>
  </r>
  <r>
    <x v="1"/>
    <x v="2"/>
    <x v="0"/>
    <s v="09:21 PM"/>
    <s v="04:50 PM"/>
    <n v="1090"/>
    <x v="20"/>
    <x v="41"/>
    <x v="50"/>
    <s v="Andrew Powell"/>
    <s v="(378)175-5868x95896"/>
    <s v="T12376"/>
    <x v="0"/>
    <x v="1"/>
    <s v="Not Cancelled"/>
  </r>
  <r>
    <x v="3"/>
    <x v="2"/>
    <x v="2"/>
    <s v="07:41 PM"/>
    <s v="09:17 AM"/>
    <n v="1296"/>
    <x v="21"/>
    <x v="42"/>
    <x v="46"/>
    <s v="Miguel George"/>
    <s v="873.103.8017x175"/>
    <s v="T12377"/>
    <x v="1"/>
    <x v="0"/>
    <s v="Cancelled"/>
  </r>
  <r>
    <x v="0"/>
    <x v="4"/>
    <x v="3"/>
    <s v="04:46 PM"/>
    <s v="08:28 PM"/>
    <n v="1429"/>
    <x v="47"/>
    <x v="8"/>
    <x v="73"/>
    <s v="Angela Allen"/>
    <s v="828-723-5589x5660"/>
    <s v="T12378"/>
    <x v="0"/>
    <x v="3"/>
    <s v="Not Cancelled"/>
  </r>
  <r>
    <x v="3"/>
    <x v="2"/>
    <x v="2"/>
    <s v="09:28 AM"/>
    <s v="11:54 AM"/>
    <n v="1626"/>
    <x v="5"/>
    <x v="33"/>
    <x v="1"/>
    <s v="Lisa Torres"/>
    <s v="001-982-164-9889"/>
    <s v="T12379"/>
    <x v="0"/>
    <x v="2"/>
    <s v="Cancelled"/>
  </r>
  <r>
    <x v="0"/>
    <x v="4"/>
    <x v="3"/>
    <s v="12:56 PM"/>
    <s v="11:34 PM"/>
    <n v="816"/>
    <x v="24"/>
    <x v="1"/>
    <x v="16"/>
    <s v="Matthew Keller"/>
    <s v="(690)312-3046x54392"/>
    <s v="T12380"/>
    <x v="2"/>
    <x v="1"/>
    <s v="Not Cancelled"/>
  </r>
  <r>
    <x v="2"/>
    <x v="1"/>
    <x v="0"/>
    <s v="09:51 PM"/>
    <s v="03:48 PM"/>
    <n v="1030"/>
    <x v="19"/>
    <x v="20"/>
    <x v="64"/>
    <s v="Karen Phelps"/>
    <s v="+1-670-184-9983"/>
    <s v="T12381"/>
    <x v="2"/>
    <x v="2"/>
    <s v="Not Cancelled"/>
  </r>
  <r>
    <x v="2"/>
    <x v="2"/>
    <x v="3"/>
    <s v="04:49 PM"/>
    <s v="02:02 PM"/>
    <n v="321"/>
    <x v="43"/>
    <x v="43"/>
    <x v="21"/>
    <s v="Kimberly Floyd"/>
    <s v="053-342-2361"/>
    <s v="T12382"/>
    <x v="0"/>
    <x v="1"/>
    <s v="Cancelled"/>
  </r>
  <r>
    <x v="1"/>
    <x v="3"/>
    <x v="3"/>
    <s v="12:27 AM"/>
    <s v="11:56 AM"/>
    <n v="515"/>
    <x v="0"/>
    <x v="22"/>
    <x v="32"/>
    <s v="Elaine Baker"/>
    <s v="(099)853-1265x89682"/>
    <s v="T12383"/>
    <x v="0"/>
    <x v="1"/>
    <s v="Not Cancelled"/>
  </r>
  <r>
    <x v="1"/>
    <x v="2"/>
    <x v="2"/>
    <s v="10:30 AM"/>
    <s v="07:05 PM"/>
    <n v="1036"/>
    <x v="48"/>
    <x v="43"/>
    <x v="5"/>
    <s v="Mark Sanchez"/>
    <s v="(910)794-5851x625"/>
    <s v="T12384"/>
    <x v="2"/>
    <x v="2"/>
    <s v="Not Cancelled"/>
  </r>
  <r>
    <x v="0"/>
    <x v="4"/>
    <x v="2"/>
    <s v="10:49 PM"/>
    <s v="04:07 AM"/>
    <n v="1494"/>
    <x v="14"/>
    <x v="11"/>
    <x v="76"/>
    <s v="Thomas Sherman"/>
    <s v="250-031-3326x8389"/>
    <s v="T12385"/>
    <x v="2"/>
    <x v="2"/>
    <s v="Not Cancelled"/>
  </r>
  <r>
    <x v="0"/>
    <x v="2"/>
    <x v="2"/>
    <s v="07:25 PM"/>
    <s v="02:11 PM"/>
    <n v="1136"/>
    <x v="15"/>
    <x v="29"/>
    <x v="0"/>
    <s v="Christopher Sutton"/>
    <s v="(574)454-8297x88757"/>
    <s v="T12386"/>
    <x v="2"/>
    <x v="3"/>
    <s v="Cancelled"/>
  </r>
  <r>
    <x v="1"/>
    <x v="2"/>
    <x v="0"/>
    <s v="08:37 PM"/>
    <s v="07:22 PM"/>
    <n v="1043"/>
    <x v="11"/>
    <x v="47"/>
    <x v="64"/>
    <s v="Andrea Fernandez"/>
    <s v="0446083275"/>
    <s v="T12387"/>
    <x v="2"/>
    <x v="2"/>
    <s v="Not Cancelled"/>
  </r>
  <r>
    <x v="2"/>
    <x v="4"/>
    <x v="3"/>
    <s v="07:31 AM"/>
    <s v="04:20 PM"/>
    <n v="862"/>
    <x v="13"/>
    <x v="39"/>
    <x v="22"/>
    <s v="Rebecca Moss"/>
    <s v="675.005.9675x3998"/>
    <s v="T12388"/>
    <x v="1"/>
    <x v="1"/>
    <s v="Cancelled"/>
  </r>
  <r>
    <x v="2"/>
    <x v="4"/>
    <x v="2"/>
    <s v="05:10 PM"/>
    <s v="06:56 PM"/>
    <n v="1331"/>
    <x v="32"/>
    <x v="31"/>
    <x v="15"/>
    <s v="James Young"/>
    <s v="+1-207-355-6430x602"/>
    <s v="T12389"/>
    <x v="1"/>
    <x v="0"/>
    <s v="Not Cancelled"/>
  </r>
  <r>
    <x v="3"/>
    <x v="0"/>
    <x v="3"/>
    <s v="04:30 PM"/>
    <s v="06:41 AM"/>
    <n v="1055"/>
    <x v="29"/>
    <x v="8"/>
    <x v="9"/>
    <s v="Julie Cardenas"/>
    <s v="6375928712"/>
    <s v="T12390"/>
    <x v="2"/>
    <x v="0"/>
    <s v="Cancelled"/>
  </r>
  <r>
    <x v="0"/>
    <x v="2"/>
    <x v="2"/>
    <s v="06:13 AM"/>
    <s v="03:37 PM"/>
    <n v="786"/>
    <x v="24"/>
    <x v="7"/>
    <x v="6"/>
    <s v="Amanda Edwards"/>
    <s v="(300)513-1285x855"/>
    <s v="T12391"/>
    <x v="0"/>
    <x v="3"/>
    <s v="Not Cancelled"/>
  </r>
  <r>
    <x v="0"/>
    <x v="3"/>
    <x v="3"/>
    <s v="09:06 AM"/>
    <s v="09:31 PM"/>
    <n v="1745"/>
    <x v="20"/>
    <x v="28"/>
    <x v="60"/>
    <s v="Chelsea Allen"/>
    <s v="(340)747-8682"/>
    <s v="T12392"/>
    <x v="1"/>
    <x v="1"/>
    <s v="Not Cancelled"/>
  </r>
  <r>
    <x v="1"/>
    <x v="1"/>
    <x v="1"/>
    <s v="03:31 PM"/>
    <s v="09:04 PM"/>
    <n v="678"/>
    <x v="32"/>
    <x v="23"/>
    <x v="69"/>
    <s v="Jill Farmer"/>
    <s v="120-836-6205x983"/>
    <s v="T12393"/>
    <x v="1"/>
    <x v="2"/>
    <s v="Cancelled"/>
  </r>
  <r>
    <x v="2"/>
    <x v="1"/>
    <x v="0"/>
    <s v="05:55 PM"/>
    <s v="01:54 AM"/>
    <n v="1668"/>
    <x v="14"/>
    <x v="2"/>
    <x v="10"/>
    <s v="Jorge Cain"/>
    <s v="672.742.6345x47228"/>
    <s v="T12394"/>
    <x v="2"/>
    <x v="3"/>
    <s v="Cancelled"/>
  </r>
  <r>
    <x v="3"/>
    <x v="0"/>
    <x v="0"/>
    <s v="07:47 PM"/>
    <s v="08:02 PM"/>
    <n v="1589"/>
    <x v="27"/>
    <x v="38"/>
    <x v="73"/>
    <s v="Cynthia Prince"/>
    <s v="700-097-8115x3485"/>
    <s v="T12395"/>
    <x v="0"/>
    <x v="0"/>
    <s v="Cancelled"/>
  </r>
  <r>
    <x v="2"/>
    <x v="3"/>
    <x v="0"/>
    <s v="06:27 AM"/>
    <s v="12:48 AM"/>
    <n v="518"/>
    <x v="33"/>
    <x v="15"/>
    <x v="6"/>
    <s v="Joshua Larson"/>
    <s v="191.076.8315x7339"/>
    <s v="T12396"/>
    <x v="0"/>
    <x v="3"/>
    <s v="Not Cancelled"/>
  </r>
  <r>
    <x v="3"/>
    <x v="2"/>
    <x v="0"/>
    <s v="01:39 PM"/>
    <s v="06:47 AM"/>
    <n v="795"/>
    <x v="11"/>
    <x v="49"/>
    <x v="4"/>
    <s v="Robert Rodriguez"/>
    <s v="146-976-1566x28522"/>
    <s v="T12397"/>
    <x v="1"/>
    <x v="3"/>
    <s v="Cancelled"/>
  </r>
  <r>
    <x v="1"/>
    <x v="1"/>
    <x v="1"/>
    <s v="05:34 PM"/>
    <s v="05:18 PM"/>
    <n v="1773"/>
    <x v="12"/>
    <x v="8"/>
    <x v="12"/>
    <s v="Stephanie Ford"/>
    <s v="495.730.2238x284"/>
    <s v="T12398"/>
    <x v="2"/>
    <x v="1"/>
    <s v="Cancelled"/>
  </r>
  <r>
    <x v="1"/>
    <x v="0"/>
    <x v="2"/>
    <s v="04:42 PM"/>
    <s v="08:31 PM"/>
    <n v="1188"/>
    <x v="49"/>
    <x v="42"/>
    <x v="66"/>
    <s v="John Frederick"/>
    <s v="501.536.2334x08163"/>
    <s v="T12399"/>
    <x v="1"/>
    <x v="2"/>
    <s v="Cancelled"/>
  </r>
  <r>
    <x v="1"/>
    <x v="0"/>
    <x v="3"/>
    <s v="07:29 AM"/>
    <s v="04:49 PM"/>
    <n v="872"/>
    <x v="30"/>
    <x v="11"/>
    <x v="26"/>
    <s v="David Haynes"/>
    <s v="5676963142"/>
    <s v="T12400"/>
    <x v="2"/>
    <x v="1"/>
    <s v="Cancelled"/>
  </r>
  <r>
    <x v="2"/>
    <x v="2"/>
    <x v="0"/>
    <s v="01:28 AM"/>
    <s v="05:30 AM"/>
    <n v="928"/>
    <x v="16"/>
    <x v="39"/>
    <x v="2"/>
    <s v="Eric Green"/>
    <s v="111.771.5404"/>
    <s v="T12401"/>
    <x v="1"/>
    <x v="3"/>
    <s v="Cancelled"/>
  </r>
  <r>
    <x v="1"/>
    <x v="2"/>
    <x v="3"/>
    <s v="01:17 PM"/>
    <s v="04:22 PM"/>
    <n v="1987"/>
    <x v="32"/>
    <x v="3"/>
    <x v="43"/>
    <s v="Jamie Ryan"/>
    <s v="424.052.1238x741"/>
    <s v="T12402"/>
    <x v="0"/>
    <x v="0"/>
    <s v="Cancelled"/>
  </r>
  <r>
    <x v="0"/>
    <x v="3"/>
    <x v="1"/>
    <s v="04:19 AM"/>
    <s v="02:05 PM"/>
    <n v="425"/>
    <x v="25"/>
    <x v="19"/>
    <x v="74"/>
    <s v="Connor Barton"/>
    <s v="589-769-4807"/>
    <s v="T12403"/>
    <x v="0"/>
    <x v="3"/>
    <s v="Cancelled"/>
  </r>
  <r>
    <x v="1"/>
    <x v="3"/>
    <x v="3"/>
    <s v="10:51 PM"/>
    <s v="10:19 PM"/>
    <n v="937"/>
    <x v="11"/>
    <x v="0"/>
    <x v="44"/>
    <s v="Julia Tate"/>
    <s v="001-085-337-5091x8291"/>
    <s v="T12404"/>
    <x v="2"/>
    <x v="0"/>
    <s v="Cancelled"/>
  </r>
  <r>
    <x v="3"/>
    <x v="2"/>
    <x v="0"/>
    <s v="04:05 AM"/>
    <s v="06:14 PM"/>
    <n v="359"/>
    <x v="33"/>
    <x v="23"/>
    <x v="62"/>
    <s v="Eric Lewis"/>
    <s v="9338571314"/>
    <s v="T12405"/>
    <x v="0"/>
    <x v="2"/>
    <s v="Not Cancelled"/>
  </r>
  <r>
    <x v="2"/>
    <x v="0"/>
    <x v="0"/>
    <s v="11:47 PM"/>
    <s v="10:27 PM"/>
    <n v="854"/>
    <x v="17"/>
    <x v="3"/>
    <x v="73"/>
    <s v="Ronald Warner"/>
    <s v="001-717-599-5886"/>
    <s v="T12406"/>
    <x v="1"/>
    <x v="0"/>
    <s v="Not Cancelled"/>
  </r>
  <r>
    <x v="0"/>
    <x v="2"/>
    <x v="0"/>
    <s v="01:19 PM"/>
    <s v="02:13 AM"/>
    <n v="724"/>
    <x v="20"/>
    <x v="2"/>
    <x v="42"/>
    <s v="Jennifer Forbes"/>
    <s v="654.861.7889"/>
    <s v="T12407"/>
    <x v="1"/>
    <x v="0"/>
    <s v="Cancelled"/>
  </r>
  <r>
    <x v="2"/>
    <x v="2"/>
    <x v="2"/>
    <s v="06:38 PM"/>
    <s v="09:24 AM"/>
    <n v="1003"/>
    <x v="48"/>
    <x v="15"/>
    <x v="65"/>
    <s v="Brian Lopez"/>
    <s v="(120)525-8847x73398"/>
    <s v="T12408"/>
    <x v="1"/>
    <x v="2"/>
    <s v="Cancelled"/>
  </r>
  <r>
    <x v="3"/>
    <x v="3"/>
    <x v="0"/>
    <s v="09:12 AM"/>
    <s v="09:21 AM"/>
    <n v="892"/>
    <x v="20"/>
    <x v="11"/>
    <x v="26"/>
    <s v="Anthony Ruiz"/>
    <s v="898.784.8745"/>
    <s v="T12409"/>
    <x v="1"/>
    <x v="1"/>
    <s v="Cancelled"/>
  </r>
  <r>
    <x v="0"/>
    <x v="0"/>
    <x v="3"/>
    <s v="05:00 AM"/>
    <s v="04:53 PM"/>
    <n v="635"/>
    <x v="12"/>
    <x v="43"/>
    <x v="31"/>
    <s v="James Martin"/>
    <s v="001-405-262-9391"/>
    <s v="T12410"/>
    <x v="1"/>
    <x v="2"/>
    <s v="Not Cancelled"/>
  </r>
  <r>
    <x v="3"/>
    <x v="4"/>
    <x v="3"/>
    <s v="11:32 PM"/>
    <s v="07:47 AM"/>
    <n v="1695"/>
    <x v="39"/>
    <x v="33"/>
    <x v="9"/>
    <s v="Christine Estes"/>
    <s v="701.920.8874"/>
    <s v="T12411"/>
    <x v="1"/>
    <x v="0"/>
    <s v="Not Cancelled"/>
  </r>
  <r>
    <x v="0"/>
    <x v="3"/>
    <x v="2"/>
    <s v="04:08 PM"/>
    <s v="06:38 PM"/>
    <n v="598"/>
    <x v="23"/>
    <x v="48"/>
    <x v="62"/>
    <s v="Rachel Zavala"/>
    <s v="001-795-549-2652x664"/>
    <s v="T12412"/>
    <x v="2"/>
    <x v="1"/>
    <s v="Cancelled"/>
  </r>
  <r>
    <x v="1"/>
    <x v="4"/>
    <x v="2"/>
    <s v="09:11 AM"/>
    <s v="10:30 PM"/>
    <n v="1422"/>
    <x v="30"/>
    <x v="50"/>
    <x v="56"/>
    <s v="Sarah Morgan"/>
    <s v="8655092234"/>
    <s v="T12413"/>
    <x v="1"/>
    <x v="3"/>
    <s v="Not Cancelled"/>
  </r>
  <r>
    <x v="3"/>
    <x v="2"/>
    <x v="0"/>
    <s v="12:12 AM"/>
    <s v="12:08 AM"/>
    <n v="1517"/>
    <x v="34"/>
    <x v="13"/>
    <x v="33"/>
    <s v="Kelly Stone"/>
    <s v="+1-192-112-4024x779"/>
    <s v="T12414"/>
    <x v="2"/>
    <x v="2"/>
    <s v="Cancelled"/>
  </r>
  <r>
    <x v="1"/>
    <x v="1"/>
    <x v="3"/>
    <s v="10:46 PM"/>
    <s v="01:58 PM"/>
    <n v="1394"/>
    <x v="9"/>
    <x v="32"/>
    <x v="70"/>
    <s v="Anthony Beltran"/>
    <s v="001-856-100-7954x646"/>
    <s v="T12415"/>
    <x v="2"/>
    <x v="2"/>
    <s v="Cancelled"/>
  </r>
  <r>
    <x v="3"/>
    <x v="4"/>
    <x v="0"/>
    <s v="04:22 PM"/>
    <s v="07:00 AM"/>
    <n v="762"/>
    <x v="27"/>
    <x v="28"/>
    <x v="22"/>
    <s v="Scott Chase"/>
    <s v="171-922-8316"/>
    <s v="T12416"/>
    <x v="0"/>
    <x v="2"/>
    <s v="Not Cancelled"/>
  </r>
  <r>
    <x v="2"/>
    <x v="2"/>
    <x v="1"/>
    <s v="02:56 PM"/>
    <s v="05:39 PM"/>
    <n v="607"/>
    <x v="44"/>
    <x v="21"/>
    <x v="41"/>
    <s v="Beth Carpenter"/>
    <s v="(676)610-4582x99887"/>
    <s v="T12417"/>
    <x v="2"/>
    <x v="1"/>
    <s v="Not Cancelled"/>
  </r>
  <r>
    <x v="3"/>
    <x v="0"/>
    <x v="0"/>
    <s v="07:12 AM"/>
    <s v="05:13 AM"/>
    <n v="1498"/>
    <x v="2"/>
    <x v="22"/>
    <x v="34"/>
    <s v="Curtis Tucker"/>
    <s v="441.807.6012"/>
    <s v="T12418"/>
    <x v="0"/>
    <x v="1"/>
    <s v="Not Cancelled"/>
  </r>
  <r>
    <x v="0"/>
    <x v="3"/>
    <x v="1"/>
    <s v="05:00 AM"/>
    <s v="05:40 AM"/>
    <n v="553"/>
    <x v="34"/>
    <x v="9"/>
    <x v="62"/>
    <s v="Brian Crawford"/>
    <s v="494-528-6024x6698"/>
    <s v="T12419"/>
    <x v="2"/>
    <x v="1"/>
    <s v="Cancelled"/>
  </r>
  <r>
    <x v="2"/>
    <x v="0"/>
    <x v="0"/>
    <s v="04:20 AM"/>
    <s v="07:53 PM"/>
    <n v="1998"/>
    <x v="40"/>
    <x v="40"/>
    <x v="66"/>
    <s v="Michael Garcia"/>
    <s v="967-517-6226x083"/>
    <s v="T12420"/>
    <x v="1"/>
    <x v="2"/>
    <s v="Cancelled"/>
  </r>
  <r>
    <x v="0"/>
    <x v="2"/>
    <x v="3"/>
    <s v="01:44 PM"/>
    <s v="02:36 AM"/>
    <n v="917"/>
    <x v="11"/>
    <x v="6"/>
    <x v="30"/>
    <s v="Steven Dean"/>
    <s v="001-212-899-7285"/>
    <s v="T12421"/>
    <x v="0"/>
    <x v="0"/>
    <s v="Not Cancelled"/>
  </r>
  <r>
    <x v="0"/>
    <x v="1"/>
    <x v="1"/>
    <s v="01:53 AM"/>
    <s v="02:48 PM"/>
    <n v="406"/>
    <x v="9"/>
    <x v="12"/>
    <x v="60"/>
    <s v="Mario Mccullough"/>
    <s v="7040002256"/>
    <s v="T12422"/>
    <x v="1"/>
    <x v="2"/>
    <s v="Cancelled"/>
  </r>
  <r>
    <x v="3"/>
    <x v="4"/>
    <x v="2"/>
    <s v="09:02 AM"/>
    <s v="08:58 AM"/>
    <n v="1129"/>
    <x v="6"/>
    <x v="16"/>
    <x v="18"/>
    <s v="Stephanie Rodgers"/>
    <s v="+1-452-455-0039x253"/>
    <s v="T12423"/>
    <x v="0"/>
    <x v="3"/>
    <s v="Cancelled"/>
  </r>
  <r>
    <x v="3"/>
    <x v="1"/>
    <x v="1"/>
    <s v="10:06 PM"/>
    <s v="06:00 PM"/>
    <n v="1384"/>
    <x v="21"/>
    <x v="27"/>
    <x v="42"/>
    <s v="Heather Donovan"/>
    <s v="+1-140-617-7878x46823"/>
    <s v="T12424"/>
    <x v="2"/>
    <x v="0"/>
    <s v="Not Cancelled"/>
  </r>
  <r>
    <x v="1"/>
    <x v="3"/>
    <x v="1"/>
    <s v="11:57 AM"/>
    <s v="08:36 PM"/>
    <n v="1761"/>
    <x v="46"/>
    <x v="33"/>
    <x v="18"/>
    <s v="Michael Wilcox"/>
    <s v="(312)235-4227x394"/>
    <s v="T12425"/>
    <x v="0"/>
    <x v="3"/>
    <s v="Not Cancelled"/>
  </r>
  <r>
    <x v="3"/>
    <x v="3"/>
    <x v="1"/>
    <s v="12:11 PM"/>
    <s v="04:31 PM"/>
    <n v="1060"/>
    <x v="47"/>
    <x v="13"/>
    <x v="57"/>
    <s v="Jacob Solis"/>
    <s v="(435)530-6455x9635"/>
    <s v="T12426"/>
    <x v="0"/>
    <x v="1"/>
    <s v="Cancelled"/>
  </r>
  <r>
    <x v="0"/>
    <x v="3"/>
    <x v="3"/>
    <s v="07:55 PM"/>
    <s v="01:15 PM"/>
    <n v="212"/>
    <x v="18"/>
    <x v="1"/>
    <x v="15"/>
    <s v="Jacqueline Acevedo"/>
    <s v="+1-600-168-3708x090"/>
    <s v="T12427"/>
    <x v="2"/>
    <x v="3"/>
    <s v="Not Cancelled"/>
  </r>
  <r>
    <x v="3"/>
    <x v="1"/>
    <x v="2"/>
    <s v="05:48 AM"/>
    <s v="10:31 PM"/>
    <n v="892"/>
    <x v="23"/>
    <x v="12"/>
    <x v="52"/>
    <s v="Ashley Boyd"/>
    <s v="766.056.9202"/>
    <s v="T12428"/>
    <x v="2"/>
    <x v="3"/>
    <s v="Not Cancelled"/>
  </r>
  <r>
    <x v="2"/>
    <x v="1"/>
    <x v="0"/>
    <s v="05:15 PM"/>
    <s v="10:02 PM"/>
    <n v="1602"/>
    <x v="7"/>
    <x v="13"/>
    <x v="3"/>
    <s v="Mark Middleton"/>
    <s v="001-646-443-9017x7424"/>
    <s v="T12429"/>
    <x v="0"/>
    <x v="1"/>
    <s v="Cancelled"/>
  </r>
  <r>
    <x v="3"/>
    <x v="3"/>
    <x v="3"/>
    <s v="04:02 PM"/>
    <s v="01:58 AM"/>
    <n v="592"/>
    <x v="47"/>
    <x v="44"/>
    <x v="33"/>
    <s v="Andrea Spencer MD"/>
    <s v="363.159.2908"/>
    <s v="T12430"/>
    <x v="1"/>
    <x v="0"/>
    <s v="Not Cancelled"/>
  </r>
  <r>
    <x v="3"/>
    <x v="0"/>
    <x v="1"/>
    <s v="03:19 PM"/>
    <s v="03:23 PM"/>
    <n v="1187"/>
    <x v="41"/>
    <x v="18"/>
    <x v="71"/>
    <s v="Brandon Higgins"/>
    <s v="001-542-745-4932x765"/>
    <s v="T12431"/>
    <x v="1"/>
    <x v="2"/>
    <s v="Not Cancelled"/>
  </r>
  <r>
    <x v="3"/>
    <x v="3"/>
    <x v="1"/>
    <s v="06:27 PM"/>
    <s v="12:12 PM"/>
    <n v="907"/>
    <x v="4"/>
    <x v="39"/>
    <x v="17"/>
    <s v="Jessica Holland"/>
    <s v="706.462.7854x3053"/>
    <s v="T12432"/>
    <x v="0"/>
    <x v="0"/>
    <s v="Not Cancelled"/>
  </r>
  <r>
    <x v="0"/>
    <x v="4"/>
    <x v="1"/>
    <s v="10:31 AM"/>
    <s v="02:30 PM"/>
    <n v="707"/>
    <x v="15"/>
    <x v="17"/>
    <x v="17"/>
    <s v="Cameron Wilson"/>
    <s v="(775)401-8200x24101"/>
    <s v="T12433"/>
    <x v="1"/>
    <x v="1"/>
    <s v="Not Cancelled"/>
  </r>
  <r>
    <x v="2"/>
    <x v="2"/>
    <x v="0"/>
    <s v="10:00 AM"/>
    <s v="03:15 PM"/>
    <n v="1257"/>
    <x v="9"/>
    <x v="41"/>
    <x v="15"/>
    <s v="Cory Mullins"/>
    <s v="017-704-9540x9680"/>
    <s v="T12434"/>
    <x v="0"/>
    <x v="0"/>
    <s v="Not Cancelled"/>
  </r>
  <r>
    <x v="3"/>
    <x v="0"/>
    <x v="0"/>
    <s v="02:31 PM"/>
    <s v="08:24 AM"/>
    <n v="780"/>
    <x v="34"/>
    <x v="42"/>
    <x v="65"/>
    <s v="Zachary Jones"/>
    <s v="001-907-005-4272x7724"/>
    <s v="T12435"/>
    <x v="1"/>
    <x v="1"/>
    <s v="Cancelled"/>
  </r>
  <r>
    <x v="3"/>
    <x v="4"/>
    <x v="3"/>
    <s v="10:05 PM"/>
    <s v="03:11 PM"/>
    <n v="1108"/>
    <x v="25"/>
    <x v="44"/>
    <x v="1"/>
    <s v="Richard Morgan"/>
    <s v="248-471-0961x4873"/>
    <s v="T12436"/>
    <x v="1"/>
    <x v="1"/>
    <s v="Cancelled"/>
  </r>
  <r>
    <x v="2"/>
    <x v="1"/>
    <x v="0"/>
    <s v="02:30 AM"/>
    <s v="10:49 AM"/>
    <n v="1203"/>
    <x v="39"/>
    <x v="8"/>
    <x v="2"/>
    <s v="Brittany Dixon"/>
    <s v="+1-829-600-1833x52062"/>
    <s v="T12437"/>
    <x v="2"/>
    <x v="3"/>
    <s v="Not Cancelled"/>
  </r>
  <r>
    <x v="2"/>
    <x v="2"/>
    <x v="0"/>
    <s v="05:38 PM"/>
    <s v="11:00 AM"/>
    <n v="1210"/>
    <x v="34"/>
    <x v="4"/>
    <x v="57"/>
    <s v="Suzanne Dean"/>
    <s v="173-282-6521"/>
    <s v="T12438"/>
    <x v="2"/>
    <x v="1"/>
    <s v="Cancelled"/>
  </r>
  <r>
    <x v="1"/>
    <x v="4"/>
    <x v="3"/>
    <s v="08:19 AM"/>
    <s v="03:16 PM"/>
    <n v="1798"/>
    <x v="40"/>
    <x v="34"/>
    <x v="5"/>
    <s v="Melissa Miller"/>
    <s v="001-110-847-5963x172"/>
    <s v="T12439"/>
    <x v="0"/>
    <x v="2"/>
    <s v="Cancelled"/>
  </r>
  <r>
    <x v="0"/>
    <x v="2"/>
    <x v="2"/>
    <s v="06:02 PM"/>
    <s v="12:42 PM"/>
    <n v="1951"/>
    <x v="6"/>
    <x v="10"/>
    <x v="4"/>
    <s v="John Perry"/>
    <s v="465-281-7941"/>
    <s v="T12440"/>
    <x v="1"/>
    <x v="2"/>
    <s v="Not Cancelled"/>
  </r>
  <r>
    <x v="1"/>
    <x v="3"/>
    <x v="3"/>
    <s v="03:01 AM"/>
    <s v="06:48 AM"/>
    <n v="1424"/>
    <x v="20"/>
    <x v="5"/>
    <x v="55"/>
    <s v="Marcus Morales"/>
    <s v="001-474-162-5212x2283"/>
    <s v="T12441"/>
    <x v="2"/>
    <x v="1"/>
    <s v="Not Cancelled"/>
  </r>
  <r>
    <x v="3"/>
    <x v="0"/>
    <x v="3"/>
    <s v="03:04 AM"/>
    <s v="03:48 AM"/>
    <n v="1394"/>
    <x v="8"/>
    <x v="4"/>
    <x v="24"/>
    <s v="Denise Richard"/>
    <s v="379.969.0297x655"/>
    <s v="T12442"/>
    <x v="0"/>
    <x v="0"/>
    <s v="Cancelled"/>
  </r>
  <r>
    <x v="0"/>
    <x v="4"/>
    <x v="3"/>
    <s v="03:41 PM"/>
    <s v="07:56 AM"/>
    <n v="1598"/>
    <x v="44"/>
    <x v="44"/>
    <x v="27"/>
    <s v="Lawrence Lewis"/>
    <s v="147.937.9486"/>
    <s v="T12443"/>
    <x v="1"/>
    <x v="2"/>
    <s v="Not Cancelled"/>
  </r>
  <r>
    <x v="1"/>
    <x v="4"/>
    <x v="2"/>
    <s v="08:40 PM"/>
    <s v="07:22 AM"/>
    <n v="1178"/>
    <x v="19"/>
    <x v="12"/>
    <x v="52"/>
    <s v="Mark Tate"/>
    <s v="+1-299-464-6294x22768"/>
    <s v="T12444"/>
    <x v="2"/>
    <x v="2"/>
    <s v="Not Cancelled"/>
  </r>
  <r>
    <x v="2"/>
    <x v="2"/>
    <x v="1"/>
    <s v="01:25 AM"/>
    <s v="11:20 PM"/>
    <n v="1912"/>
    <x v="25"/>
    <x v="44"/>
    <x v="16"/>
    <s v="Calvin Logan"/>
    <s v="(356)166-7350x81987"/>
    <s v="T12445"/>
    <x v="1"/>
    <x v="1"/>
    <s v="Cancelled"/>
  </r>
  <r>
    <x v="3"/>
    <x v="1"/>
    <x v="1"/>
    <s v="06:03 AM"/>
    <s v="03:32 AM"/>
    <n v="794"/>
    <x v="50"/>
    <x v="42"/>
    <x v="64"/>
    <s v="Tyler Hayes"/>
    <s v="456-413-5245"/>
    <s v="T12446"/>
    <x v="2"/>
    <x v="0"/>
    <s v="Not Cancelled"/>
  </r>
  <r>
    <x v="1"/>
    <x v="4"/>
    <x v="1"/>
    <s v="03:16 AM"/>
    <s v="03:38 AM"/>
    <n v="928"/>
    <x v="10"/>
    <x v="0"/>
    <x v="71"/>
    <s v="Anthony Conley"/>
    <s v="+1-033-717-5550x226"/>
    <s v="T12447"/>
    <x v="0"/>
    <x v="0"/>
    <s v="Cancelled"/>
  </r>
  <r>
    <x v="1"/>
    <x v="4"/>
    <x v="2"/>
    <s v="08:44 PM"/>
    <s v="05:08 AM"/>
    <n v="682"/>
    <x v="3"/>
    <x v="11"/>
    <x v="66"/>
    <s v="Brandon Welch"/>
    <s v="001-198-983-0121x346"/>
    <s v="T12448"/>
    <x v="2"/>
    <x v="0"/>
    <s v="Cancelled"/>
  </r>
  <r>
    <x v="3"/>
    <x v="4"/>
    <x v="1"/>
    <s v="06:06 PM"/>
    <s v="03:43 AM"/>
    <n v="1822"/>
    <x v="6"/>
    <x v="38"/>
    <x v="9"/>
    <s v="Jennifer Lloyd"/>
    <s v="+1-599-311-5164x19452"/>
    <s v="T12449"/>
    <x v="0"/>
    <x v="3"/>
    <s v="Not Cancelled"/>
  </r>
  <r>
    <x v="3"/>
    <x v="4"/>
    <x v="0"/>
    <s v="07:24 PM"/>
    <s v="05:46 PM"/>
    <n v="487"/>
    <x v="43"/>
    <x v="4"/>
    <x v="10"/>
    <s v="Antonio Cole"/>
    <s v="001-779-657-2089x90126"/>
    <s v="T12450"/>
    <x v="1"/>
    <x v="0"/>
    <s v="Cancelled"/>
  </r>
  <r>
    <x v="0"/>
    <x v="1"/>
    <x v="0"/>
    <s v="11:29 AM"/>
    <s v="10:30 PM"/>
    <n v="637"/>
    <x v="7"/>
    <x v="38"/>
    <x v="24"/>
    <s v="Jacqueline Smith"/>
    <s v="713-913-3197x34600"/>
    <s v="T12451"/>
    <x v="2"/>
    <x v="0"/>
    <s v="Cancelled"/>
  </r>
  <r>
    <x v="2"/>
    <x v="2"/>
    <x v="3"/>
    <s v="02:54 PM"/>
    <s v="01:32 AM"/>
    <n v="616"/>
    <x v="34"/>
    <x v="45"/>
    <x v="72"/>
    <s v="Joe Vasquez"/>
    <s v="428-310-1190"/>
    <s v="T12452"/>
    <x v="1"/>
    <x v="0"/>
    <s v="Not Cancelled"/>
  </r>
  <r>
    <x v="0"/>
    <x v="0"/>
    <x v="0"/>
    <s v="01:07 PM"/>
    <s v="10:25 PM"/>
    <n v="1821"/>
    <x v="36"/>
    <x v="46"/>
    <x v="18"/>
    <s v="Parker Reynolds"/>
    <s v="501-929-5026x5268"/>
    <s v="T12453"/>
    <x v="1"/>
    <x v="1"/>
    <s v="Not Cancelled"/>
  </r>
  <r>
    <x v="1"/>
    <x v="1"/>
    <x v="3"/>
    <s v="04:26 PM"/>
    <s v="07:25 AM"/>
    <n v="486"/>
    <x v="1"/>
    <x v="12"/>
    <x v="1"/>
    <s v="Tony Ross"/>
    <s v="3125657701"/>
    <s v="T12454"/>
    <x v="0"/>
    <x v="0"/>
    <s v="Cancelled"/>
  </r>
  <r>
    <x v="2"/>
    <x v="1"/>
    <x v="1"/>
    <s v="12:52 PM"/>
    <s v="01:27 AM"/>
    <n v="1051"/>
    <x v="48"/>
    <x v="45"/>
    <x v="9"/>
    <s v="Amy Hanson"/>
    <s v="001-753-214-7070x374"/>
    <s v="T12455"/>
    <x v="2"/>
    <x v="3"/>
    <s v="Not Cancelled"/>
  </r>
  <r>
    <x v="2"/>
    <x v="1"/>
    <x v="1"/>
    <s v="01:18 AM"/>
    <s v="12:47 PM"/>
    <n v="1498"/>
    <x v="38"/>
    <x v="47"/>
    <x v="12"/>
    <s v="Lori Thompson"/>
    <s v="810.568.6932"/>
    <s v="T12456"/>
    <x v="0"/>
    <x v="1"/>
    <s v="Cancelled"/>
  </r>
  <r>
    <x v="2"/>
    <x v="0"/>
    <x v="0"/>
    <s v="03:55 AM"/>
    <s v="12:25 PM"/>
    <n v="1963"/>
    <x v="6"/>
    <x v="31"/>
    <x v="65"/>
    <s v="Gregory Mckee"/>
    <s v="026.811.5065"/>
    <s v="T12457"/>
    <x v="0"/>
    <x v="3"/>
    <s v="Not Cancelled"/>
  </r>
  <r>
    <x v="1"/>
    <x v="3"/>
    <x v="3"/>
    <s v="09:43 AM"/>
    <s v="12:02 PM"/>
    <n v="1637"/>
    <x v="28"/>
    <x v="17"/>
    <x v="17"/>
    <s v="Emily Proctor"/>
    <s v="+1-422-882-0483x11742"/>
    <s v="T12458"/>
    <x v="2"/>
    <x v="1"/>
    <s v="Cancelled"/>
  </r>
  <r>
    <x v="1"/>
    <x v="4"/>
    <x v="3"/>
    <s v="01:26 PM"/>
    <s v="03:13 PM"/>
    <n v="1773"/>
    <x v="43"/>
    <x v="10"/>
    <x v="58"/>
    <s v="Michael Harmon"/>
    <s v="+1-810-129-8108x0470"/>
    <s v="T12459"/>
    <x v="2"/>
    <x v="1"/>
    <s v="Not Cancelled"/>
  </r>
  <r>
    <x v="2"/>
    <x v="0"/>
    <x v="2"/>
    <s v="07:00 PM"/>
    <s v="12:41 PM"/>
    <n v="878"/>
    <x v="43"/>
    <x v="15"/>
    <x v="32"/>
    <s v="Danielle Snow"/>
    <s v="001-149-038-1988x32343"/>
    <s v="T12460"/>
    <x v="2"/>
    <x v="0"/>
    <s v="Not Cancelled"/>
  </r>
  <r>
    <x v="1"/>
    <x v="4"/>
    <x v="0"/>
    <s v="01:23 AM"/>
    <s v="09:28 AM"/>
    <n v="1283"/>
    <x v="10"/>
    <x v="27"/>
    <x v="39"/>
    <s v="Robert Richardson"/>
    <s v="+1-349-457-0274x42654"/>
    <s v="T12461"/>
    <x v="1"/>
    <x v="2"/>
    <s v="Not Cancelled"/>
  </r>
  <r>
    <x v="1"/>
    <x v="4"/>
    <x v="0"/>
    <s v="09:30 AM"/>
    <s v="12:30 PM"/>
    <n v="1269"/>
    <x v="47"/>
    <x v="23"/>
    <x v="10"/>
    <s v="Tonya Murphy"/>
    <s v="001-016-080-0705x60901"/>
    <s v="T12462"/>
    <x v="2"/>
    <x v="3"/>
    <s v="Cancelled"/>
  </r>
  <r>
    <x v="1"/>
    <x v="4"/>
    <x v="2"/>
    <s v="03:07 PM"/>
    <s v="10:09 AM"/>
    <n v="1331"/>
    <x v="2"/>
    <x v="22"/>
    <x v="60"/>
    <s v="Anne Martin"/>
    <s v="(104)566-7559x92630"/>
    <s v="T12463"/>
    <x v="1"/>
    <x v="2"/>
    <s v="Cancelled"/>
  </r>
  <r>
    <x v="3"/>
    <x v="1"/>
    <x v="0"/>
    <s v="09:32 AM"/>
    <s v="03:22 AM"/>
    <n v="1811"/>
    <x v="32"/>
    <x v="22"/>
    <x v="19"/>
    <s v="Brian Yu"/>
    <s v="359-262-7067x321"/>
    <s v="T12464"/>
    <x v="1"/>
    <x v="0"/>
    <s v="Cancelled"/>
  </r>
  <r>
    <x v="3"/>
    <x v="1"/>
    <x v="2"/>
    <s v="11:33 AM"/>
    <s v="06:51 PM"/>
    <n v="1075"/>
    <x v="46"/>
    <x v="47"/>
    <x v="69"/>
    <s v="Jessica Franklin"/>
    <s v="001-573-612-2359"/>
    <s v="T12465"/>
    <x v="1"/>
    <x v="1"/>
    <s v="Cancelled"/>
  </r>
  <r>
    <x v="1"/>
    <x v="3"/>
    <x v="0"/>
    <s v="01:41 PM"/>
    <s v="01:23 AM"/>
    <n v="1903"/>
    <x v="7"/>
    <x v="19"/>
    <x v="34"/>
    <s v="Courtney Mitchell"/>
    <s v="569-468-4322x21531"/>
    <s v="T12466"/>
    <x v="0"/>
    <x v="0"/>
    <s v="Not Cancelled"/>
  </r>
  <r>
    <x v="2"/>
    <x v="2"/>
    <x v="1"/>
    <s v="01:58 AM"/>
    <s v="02:52 PM"/>
    <n v="1407"/>
    <x v="43"/>
    <x v="48"/>
    <x v="32"/>
    <s v="Darrell Powers"/>
    <s v="(846)531-9104x59558"/>
    <s v="T12467"/>
    <x v="0"/>
    <x v="0"/>
    <s v="Not Cancelled"/>
  </r>
  <r>
    <x v="3"/>
    <x v="1"/>
    <x v="3"/>
    <s v="04:14 AM"/>
    <s v="03:46 AM"/>
    <n v="1952"/>
    <x v="9"/>
    <x v="32"/>
    <x v="52"/>
    <s v="Teresa Jimenez"/>
    <s v="9955029122"/>
    <s v="T12468"/>
    <x v="0"/>
    <x v="3"/>
    <s v="Not Cancelled"/>
  </r>
  <r>
    <x v="3"/>
    <x v="0"/>
    <x v="2"/>
    <s v="04:55 AM"/>
    <s v="11:09 PM"/>
    <n v="675"/>
    <x v="41"/>
    <x v="32"/>
    <x v="72"/>
    <s v="Oscar Webb"/>
    <s v="+1-564-568-3691"/>
    <s v="T12469"/>
    <x v="1"/>
    <x v="3"/>
    <s v="Cancelled"/>
  </r>
  <r>
    <x v="1"/>
    <x v="2"/>
    <x v="2"/>
    <s v="01:27 AM"/>
    <s v="09:15 PM"/>
    <n v="391"/>
    <x v="43"/>
    <x v="24"/>
    <x v="35"/>
    <s v="Jimmy Chandler"/>
    <s v="224-690-9004x99735"/>
    <s v="T12470"/>
    <x v="2"/>
    <x v="2"/>
    <s v="Cancelled"/>
  </r>
  <r>
    <x v="3"/>
    <x v="4"/>
    <x v="3"/>
    <s v="02:11 AM"/>
    <s v="11:48 PM"/>
    <n v="1839"/>
    <x v="0"/>
    <x v="21"/>
    <x v="54"/>
    <s v="John Downs"/>
    <s v="(878)283-7359"/>
    <s v="T12471"/>
    <x v="2"/>
    <x v="0"/>
    <s v="Cancelled"/>
  </r>
  <r>
    <x v="3"/>
    <x v="4"/>
    <x v="3"/>
    <s v="09:40 PM"/>
    <s v="12:23 AM"/>
    <n v="941"/>
    <x v="14"/>
    <x v="12"/>
    <x v="46"/>
    <s v="Steven Barrera"/>
    <s v="001-973-210-7928x26974"/>
    <s v="T12472"/>
    <x v="0"/>
    <x v="0"/>
    <s v="Not Cancelled"/>
  </r>
  <r>
    <x v="0"/>
    <x v="3"/>
    <x v="3"/>
    <s v="02:01 PM"/>
    <s v="10:50 AM"/>
    <n v="863"/>
    <x v="32"/>
    <x v="37"/>
    <x v="36"/>
    <s v="Adam Pearson"/>
    <s v="001-555-696-2973x828"/>
    <s v="T12473"/>
    <x v="1"/>
    <x v="0"/>
    <s v="Not Cancelled"/>
  </r>
  <r>
    <x v="2"/>
    <x v="0"/>
    <x v="0"/>
    <s v="12:13 PM"/>
    <s v="01:19 AM"/>
    <n v="790"/>
    <x v="8"/>
    <x v="45"/>
    <x v="41"/>
    <s v="Roy Adams"/>
    <s v="052-876-8623x1500"/>
    <s v="T12474"/>
    <x v="1"/>
    <x v="0"/>
    <s v="Not Cancelled"/>
  </r>
  <r>
    <x v="1"/>
    <x v="2"/>
    <x v="1"/>
    <s v="09:35 AM"/>
    <s v="09:25 AM"/>
    <n v="1842"/>
    <x v="45"/>
    <x v="35"/>
    <x v="11"/>
    <s v="Alec Pearson"/>
    <s v="001-515-037-7437x2132"/>
    <s v="T12475"/>
    <x v="2"/>
    <x v="0"/>
    <s v="Not Cancelled"/>
  </r>
  <r>
    <x v="2"/>
    <x v="0"/>
    <x v="0"/>
    <s v="02:19 AM"/>
    <s v="03:13 AM"/>
    <n v="1636"/>
    <x v="44"/>
    <x v="22"/>
    <x v="26"/>
    <s v="Melissa Lewis"/>
    <s v="(059)657-8037x51432"/>
    <s v="T12476"/>
    <x v="0"/>
    <x v="1"/>
    <s v="Not Cancelled"/>
  </r>
  <r>
    <x v="0"/>
    <x v="4"/>
    <x v="1"/>
    <s v="09:12 AM"/>
    <s v="09:58 AM"/>
    <n v="1828"/>
    <x v="14"/>
    <x v="13"/>
    <x v="3"/>
    <s v="Noah Murray"/>
    <s v="444.465.5444x8829"/>
    <s v="T12477"/>
    <x v="1"/>
    <x v="3"/>
    <s v="Not Cancelled"/>
  </r>
  <r>
    <x v="1"/>
    <x v="1"/>
    <x v="0"/>
    <s v="12:32 PM"/>
    <s v="03:56 PM"/>
    <n v="478"/>
    <x v="45"/>
    <x v="4"/>
    <x v="2"/>
    <s v="Dylan Sawyer"/>
    <s v="326.470.3353x588"/>
    <s v="T12478"/>
    <x v="1"/>
    <x v="0"/>
    <s v="Not Cancelled"/>
  </r>
  <r>
    <x v="1"/>
    <x v="3"/>
    <x v="3"/>
    <s v="11:02 PM"/>
    <s v="11:35 AM"/>
    <n v="1473"/>
    <x v="27"/>
    <x v="46"/>
    <x v="77"/>
    <s v="Candice Taylor"/>
    <s v="(803)156-8289x49310"/>
    <s v="T12479"/>
    <x v="1"/>
    <x v="1"/>
    <s v="Not Cancelled"/>
  </r>
  <r>
    <x v="3"/>
    <x v="4"/>
    <x v="0"/>
    <s v="08:36 AM"/>
    <s v="07:33 PM"/>
    <n v="1489"/>
    <x v="50"/>
    <x v="4"/>
    <x v="68"/>
    <s v="Laura Guerrero"/>
    <s v="001-630-417-1032x96852"/>
    <s v="T12480"/>
    <x v="2"/>
    <x v="3"/>
    <s v="Cancelled"/>
  </r>
  <r>
    <x v="1"/>
    <x v="4"/>
    <x v="0"/>
    <s v="01:05 AM"/>
    <s v="06:41 AM"/>
    <n v="1826"/>
    <x v="10"/>
    <x v="37"/>
    <x v="1"/>
    <s v="Carol Swanson"/>
    <s v="259-800-2228x1530"/>
    <s v="T12481"/>
    <x v="2"/>
    <x v="1"/>
    <s v="Cancelled"/>
  </r>
  <r>
    <x v="3"/>
    <x v="3"/>
    <x v="2"/>
    <s v="12:46 PM"/>
    <s v="03:52 AM"/>
    <n v="1586"/>
    <x v="4"/>
    <x v="4"/>
    <x v="67"/>
    <s v="Lori Barton"/>
    <s v="588.879.5870x6982"/>
    <s v="T12482"/>
    <x v="2"/>
    <x v="3"/>
    <s v="Not Cancelled"/>
  </r>
  <r>
    <x v="2"/>
    <x v="3"/>
    <x v="0"/>
    <s v="08:22 AM"/>
    <s v="07:01 PM"/>
    <n v="1658"/>
    <x v="8"/>
    <x v="43"/>
    <x v="24"/>
    <s v="Linda Garcia"/>
    <s v="703.763.1944x760"/>
    <s v="T12483"/>
    <x v="2"/>
    <x v="1"/>
    <s v="Cancelled"/>
  </r>
  <r>
    <x v="2"/>
    <x v="0"/>
    <x v="1"/>
    <s v="06:05 AM"/>
    <s v="02:47 AM"/>
    <n v="1510"/>
    <x v="41"/>
    <x v="6"/>
    <x v="40"/>
    <s v="Richard Leonard"/>
    <s v="866-149-9619x7015"/>
    <s v="T12484"/>
    <x v="2"/>
    <x v="2"/>
    <s v="Not Cancelled"/>
  </r>
  <r>
    <x v="0"/>
    <x v="0"/>
    <x v="0"/>
    <s v="12:37 PM"/>
    <s v="12:58 PM"/>
    <n v="440"/>
    <x v="47"/>
    <x v="40"/>
    <x v="32"/>
    <s v="Matthew Pacheco"/>
    <s v="+1-013-432-4694x73783"/>
    <s v="T12485"/>
    <x v="1"/>
    <x v="2"/>
    <s v="Not Cancelled"/>
  </r>
  <r>
    <x v="0"/>
    <x v="2"/>
    <x v="2"/>
    <s v="06:44 PM"/>
    <s v="06:14 AM"/>
    <n v="764"/>
    <x v="14"/>
    <x v="16"/>
    <x v="30"/>
    <s v="Michael Dunlap"/>
    <s v="7860943419"/>
    <s v="T12486"/>
    <x v="1"/>
    <x v="3"/>
    <s v="Cancelled"/>
  </r>
  <r>
    <x v="3"/>
    <x v="4"/>
    <x v="1"/>
    <s v="08:59 PM"/>
    <s v="07:03 PM"/>
    <n v="507"/>
    <x v="45"/>
    <x v="6"/>
    <x v="43"/>
    <s v="Michele Townsend"/>
    <s v="+1-789-792-2651x7499"/>
    <s v="T12487"/>
    <x v="0"/>
    <x v="2"/>
    <s v="Cancelled"/>
  </r>
  <r>
    <x v="0"/>
    <x v="1"/>
    <x v="1"/>
    <s v="04:45 PM"/>
    <s v="04:38 PM"/>
    <n v="378"/>
    <x v="48"/>
    <x v="46"/>
    <x v="50"/>
    <s v="Crystal Jackson"/>
    <s v="486-004-0676"/>
    <s v="T12488"/>
    <x v="2"/>
    <x v="1"/>
    <s v="Cancelled"/>
  </r>
  <r>
    <x v="3"/>
    <x v="1"/>
    <x v="0"/>
    <s v="07:06 PM"/>
    <s v="07:03 AM"/>
    <n v="341"/>
    <x v="25"/>
    <x v="13"/>
    <x v="30"/>
    <s v="Craig Black"/>
    <s v="416-785-7590x4247"/>
    <s v="T12489"/>
    <x v="0"/>
    <x v="1"/>
    <s v="Not Cancelled"/>
  </r>
  <r>
    <x v="1"/>
    <x v="3"/>
    <x v="2"/>
    <s v="07:10 PM"/>
    <s v="03:23 AM"/>
    <n v="1325"/>
    <x v="47"/>
    <x v="30"/>
    <x v="73"/>
    <s v="Thomas Kelly"/>
    <s v="187-957-1697"/>
    <s v="T12490"/>
    <x v="1"/>
    <x v="0"/>
    <s v="Cancelled"/>
  </r>
  <r>
    <x v="2"/>
    <x v="2"/>
    <x v="2"/>
    <s v="02:58 PM"/>
    <s v="09:02 PM"/>
    <n v="552"/>
    <x v="18"/>
    <x v="14"/>
    <x v="51"/>
    <s v="Jeffrey Clay"/>
    <s v="653.619.1399x76644"/>
    <s v="T12491"/>
    <x v="0"/>
    <x v="3"/>
    <s v="Cancelled"/>
  </r>
  <r>
    <x v="2"/>
    <x v="3"/>
    <x v="2"/>
    <s v="08:07 PM"/>
    <s v="11:46 PM"/>
    <n v="996"/>
    <x v="41"/>
    <x v="12"/>
    <x v="48"/>
    <s v="Mark Shields"/>
    <s v="033-836-6723"/>
    <s v="T12492"/>
    <x v="0"/>
    <x v="1"/>
    <s v="Not Cancelled"/>
  </r>
  <r>
    <x v="1"/>
    <x v="3"/>
    <x v="2"/>
    <s v="09:55 PM"/>
    <s v="07:34 AM"/>
    <n v="799"/>
    <x v="49"/>
    <x v="32"/>
    <x v="0"/>
    <s v="Russell Clark"/>
    <s v="511.551.6331x30978"/>
    <s v="T12493"/>
    <x v="2"/>
    <x v="2"/>
    <s v="Cancelled"/>
  </r>
  <r>
    <x v="2"/>
    <x v="3"/>
    <x v="3"/>
    <s v="10:57 AM"/>
    <s v="09:28 PM"/>
    <n v="1866"/>
    <x v="49"/>
    <x v="19"/>
    <x v="69"/>
    <s v="Danielle Blackwell"/>
    <s v="288-706-3843x80824"/>
    <s v="T12494"/>
    <x v="1"/>
    <x v="1"/>
    <s v="Not Cancelled"/>
  </r>
  <r>
    <x v="3"/>
    <x v="3"/>
    <x v="2"/>
    <s v="10:31 AM"/>
    <s v="08:48 PM"/>
    <n v="582"/>
    <x v="24"/>
    <x v="17"/>
    <x v="41"/>
    <s v="Brandon Hughes"/>
    <s v="434.386.7833"/>
    <s v="T12495"/>
    <x v="2"/>
    <x v="3"/>
    <s v="Cancelled"/>
  </r>
  <r>
    <x v="3"/>
    <x v="3"/>
    <x v="3"/>
    <s v="02:51 AM"/>
    <s v="07:22 PM"/>
    <n v="807"/>
    <x v="44"/>
    <x v="35"/>
    <x v="54"/>
    <s v="Joanne Garcia"/>
    <s v="930-297-7681x479"/>
    <s v="T12496"/>
    <x v="0"/>
    <x v="2"/>
    <s v="Cancelled"/>
  </r>
  <r>
    <x v="3"/>
    <x v="1"/>
    <x v="2"/>
    <s v="09:02 AM"/>
    <s v="08:54 PM"/>
    <n v="319"/>
    <x v="29"/>
    <x v="19"/>
    <x v="75"/>
    <s v="Mary Brewer"/>
    <s v="(614)699-7792x20760"/>
    <s v="T12497"/>
    <x v="0"/>
    <x v="2"/>
    <s v="Cancelled"/>
  </r>
  <r>
    <x v="1"/>
    <x v="0"/>
    <x v="1"/>
    <s v="07:27 PM"/>
    <s v="01:14 AM"/>
    <n v="465"/>
    <x v="9"/>
    <x v="31"/>
    <x v="0"/>
    <s v="Joseph Dalton"/>
    <s v="(418)474-9333"/>
    <s v="T12498"/>
    <x v="0"/>
    <x v="3"/>
    <s v="Cancelled"/>
  </r>
  <r>
    <x v="2"/>
    <x v="0"/>
    <x v="1"/>
    <s v="06:06 PM"/>
    <s v="06:47 AM"/>
    <n v="562"/>
    <x v="43"/>
    <x v="27"/>
    <x v="73"/>
    <s v="Arthur Combs"/>
    <s v="+1-984-137-1714x34412"/>
    <s v="T12499"/>
    <x v="1"/>
    <x v="3"/>
    <s v="Cancelled"/>
  </r>
  <r>
    <x v="2"/>
    <x v="4"/>
    <x v="2"/>
    <s v="12:27 PM"/>
    <s v="10:07 AM"/>
    <n v="784"/>
    <x v="1"/>
    <x v="32"/>
    <x v="62"/>
    <s v="Kenneth Johnson Jr."/>
    <s v="733-442-9566x87622"/>
    <s v="T12500"/>
    <x v="0"/>
    <x v="2"/>
    <s v="Cancelled"/>
  </r>
  <r>
    <x v="2"/>
    <x v="3"/>
    <x v="2"/>
    <s v="10:05 PM"/>
    <s v="11:42 PM"/>
    <n v="1368"/>
    <x v="14"/>
    <x v="22"/>
    <x v="67"/>
    <s v="Rhonda Miller"/>
    <s v="674-061-0095"/>
    <s v="T12501"/>
    <x v="0"/>
    <x v="3"/>
    <s v="Cancelled"/>
  </r>
  <r>
    <x v="2"/>
    <x v="0"/>
    <x v="1"/>
    <s v="07:49 AM"/>
    <s v="07:13 PM"/>
    <n v="1411"/>
    <x v="35"/>
    <x v="23"/>
    <x v="58"/>
    <s v="Natalie Barber"/>
    <s v="189-042-3479"/>
    <s v="T12502"/>
    <x v="2"/>
    <x v="3"/>
    <s v="Not Cancelled"/>
  </r>
  <r>
    <x v="2"/>
    <x v="0"/>
    <x v="0"/>
    <s v="08:51 PM"/>
    <s v="03:17 AM"/>
    <n v="753"/>
    <x v="45"/>
    <x v="40"/>
    <x v="28"/>
    <s v="Anna Cummings"/>
    <s v="+1-805-510-0958x68175"/>
    <s v="T12503"/>
    <x v="1"/>
    <x v="3"/>
    <s v="Not Cancelled"/>
  </r>
  <r>
    <x v="3"/>
    <x v="2"/>
    <x v="3"/>
    <s v="07:54 AM"/>
    <s v="01:55 PM"/>
    <n v="1377"/>
    <x v="9"/>
    <x v="3"/>
    <x v="73"/>
    <s v="William Lawson"/>
    <s v="6186515305"/>
    <s v="T12504"/>
    <x v="0"/>
    <x v="2"/>
    <s v="Not Cancelled"/>
  </r>
  <r>
    <x v="2"/>
    <x v="2"/>
    <x v="3"/>
    <s v="06:53 PM"/>
    <s v="10:40 PM"/>
    <n v="344"/>
    <x v="19"/>
    <x v="38"/>
    <x v="17"/>
    <s v="Kevin Jones"/>
    <s v="578.884.6619x29026"/>
    <s v="T12505"/>
    <x v="0"/>
    <x v="3"/>
    <s v="Not Cancelled"/>
  </r>
  <r>
    <x v="2"/>
    <x v="0"/>
    <x v="0"/>
    <s v="02:37 AM"/>
    <s v="12:14 AM"/>
    <n v="1007"/>
    <x v="0"/>
    <x v="12"/>
    <x v="49"/>
    <s v="Monica Mays"/>
    <s v="(303)741-7912x479"/>
    <s v="T12506"/>
    <x v="2"/>
    <x v="1"/>
    <s v="Cancelled"/>
  </r>
  <r>
    <x v="1"/>
    <x v="0"/>
    <x v="1"/>
    <s v="03:46 PM"/>
    <s v="07:49 AM"/>
    <n v="1084"/>
    <x v="37"/>
    <x v="39"/>
    <x v="41"/>
    <s v="Daniel Briggs"/>
    <s v="124-401-6556x4343"/>
    <s v="T12507"/>
    <x v="2"/>
    <x v="3"/>
    <s v="Not Cancelled"/>
  </r>
  <r>
    <x v="2"/>
    <x v="4"/>
    <x v="2"/>
    <s v="11:48 PM"/>
    <s v="10:55 AM"/>
    <n v="1234"/>
    <x v="17"/>
    <x v="16"/>
    <x v="0"/>
    <s v="Randy Mata"/>
    <s v="551.238.0500x5208"/>
    <s v="T12508"/>
    <x v="2"/>
    <x v="2"/>
    <s v="Cancelled"/>
  </r>
  <r>
    <x v="3"/>
    <x v="1"/>
    <x v="3"/>
    <s v="07:18 AM"/>
    <s v="07:23 PM"/>
    <n v="1223"/>
    <x v="43"/>
    <x v="32"/>
    <x v="7"/>
    <s v="Mary Turner"/>
    <s v="+1-978-389-8748"/>
    <s v="T12509"/>
    <x v="0"/>
    <x v="2"/>
    <s v="Not Cancelled"/>
  </r>
  <r>
    <x v="3"/>
    <x v="4"/>
    <x v="2"/>
    <s v="07:27 AM"/>
    <s v="08:15 AM"/>
    <n v="1316"/>
    <x v="11"/>
    <x v="13"/>
    <x v="53"/>
    <s v="Zachary Phillips"/>
    <s v="9219819291"/>
    <s v="T12510"/>
    <x v="2"/>
    <x v="3"/>
    <s v="Not Cancelled"/>
  </r>
  <r>
    <x v="0"/>
    <x v="1"/>
    <x v="2"/>
    <s v="11:26 AM"/>
    <s v="01:52 PM"/>
    <n v="572"/>
    <x v="20"/>
    <x v="21"/>
    <x v="7"/>
    <s v="Julie Andrews"/>
    <s v="715-153-4797"/>
    <s v="T12511"/>
    <x v="2"/>
    <x v="1"/>
    <s v="Not Cancelled"/>
  </r>
  <r>
    <x v="2"/>
    <x v="0"/>
    <x v="3"/>
    <s v="12:06 AM"/>
    <s v="08:47 PM"/>
    <n v="527"/>
    <x v="11"/>
    <x v="12"/>
    <x v="4"/>
    <s v="Richard Hart"/>
    <s v="7434436524"/>
    <s v="T12512"/>
    <x v="1"/>
    <x v="2"/>
    <s v="Not Cancelled"/>
  </r>
  <r>
    <x v="0"/>
    <x v="4"/>
    <x v="3"/>
    <s v="10:24 AM"/>
    <s v="01:37 AM"/>
    <n v="763"/>
    <x v="28"/>
    <x v="3"/>
    <x v="59"/>
    <s v="Madison Oconnor"/>
    <s v="+1-287-658-3321x67854"/>
    <s v="T12513"/>
    <x v="1"/>
    <x v="2"/>
    <s v="Not Cancelled"/>
  </r>
  <r>
    <x v="2"/>
    <x v="0"/>
    <x v="2"/>
    <s v="03:18 PM"/>
    <s v="11:04 AM"/>
    <n v="1845"/>
    <x v="6"/>
    <x v="14"/>
    <x v="52"/>
    <s v="Brian Carter"/>
    <s v="194-279-8439"/>
    <s v="T12514"/>
    <x v="0"/>
    <x v="0"/>
    <s v="Not Cancelled"/>
  </r>
  <r>
    <x v="2"/>
    <x v="4"/>
    <x v="1"/>
    <s v="09:55 AM"/>
    <s v="05:13 PM"/>
    <n v="294"/>
    <x v="11"/>
    <x v="23"/>
    <x v="2"/>
    <s v="Michelle Dorsey"/>
    <s v="321-509-1084"/>
    <s v="T12515"/>
    <x v="1"/>
    <x v="0"/>
    <s v="Not Cancelled"/>
  </r>
  <r>
    <x v="0"/>
    <x v="3"/>
    <x v="0"/>
    <s v="01:04 AM"/>
    <s v="10:23 AM"/>
    <n v="529"/>
    <x v="45"/>
    <x v="37"/>
    <x v="37"/>
    <s v="Charles Patel"/>
    <s v="031-118-7288x6763"/>
    <s v="T12516"/>
    <x v="1"/>
    <x v="2"/>
    <s v="Not Cancelled"/>
  </r>
  <r>
    <x v="0"/>
    <x v="4"/>
    <x v="2"/>
    <s v="08:14 PM"/>
    <s v="12:21 PM"/>
    <n v="880"/>
    <x v="37"/>
    <x v="34"/>
    <x v="75"/>
    <s v="James Roberts"/>
    <s v="+1-324-144-0595x37834"/>
    <s v="T12517"/>
    <x v="1"/>
    <x v="3"/>
    <s v="Cancelled"/>
  </r>
  <r>
    <x v="0"/>
    <x v="4"/>
    <x v="1"/>
    <s v="07:57 PM"/>
    <s v="10:30 AM"/>
    <n v="1072"/>
    <x v="18"/>
    <x v="4"/>
    <x v="59"/>
    <s v="David Webster MD"/>
    <s v="045-676-4675x2074"/>
    <s v="T12518"/>
    <x v="2"/>
    <x v="0"/>
    <s v="Not Cancelled"/>
  </r>
  <r>
    <x v="0"/>
    <x v="2"/>
    <x v="3"/>
    <s v="08:23 AM"/>
    <s v="08:44 AM"/>
    <n v="765"/>
    <x v="26"/>
    <x v="36"/>
    <x v="48"/>
    <s v="Carlos Harris"/>
    <s v="6793672492"/>
    <s v="T12519"/>
    <x v="0"/>
    <x v="0"/>
    <s v="Not Cancelled"/>
  </r>
  <r>
    <x v="3"/>
    <x v="1"/>
    <x v="1"/>
    <s v="03:04 AM"/>
    <s v="01:51 AM"/>
    <n v="1684"/>
    <x v="21"/>
    <x v="49"/>
    <x v="1"/>
    <s v="Christine Cooper"/>
    <s v="349-995-7068x6267"/>
    <s v="T12520"/>
    <x v="0"/>
    <x v="1"/>
    <s v="Cancelled"/>
  </r>
  <r>
    <x v="2"/>
    <x v="3"/>
    <x v="0"/>
    <s v="07:08 AM"/>
    <s v="09:58 PM"/>
    <n v="579"/>
    <x v="25"/>
    <x v="6"/>
    <x v="37"/>
    <s v="Erin King"/>
    <s v="(217)495-6258x1536"/>
    <s v="T12521"/>
    <x v="1"/>
    <x v="2"/>
    <s v="Not Cancelled"/>
  </r>
  <r>
    <x v="3"/>
    <x v="0"/>
    <x v="3"/>
    <s v="12:26 PM"/>
    <s v="01:54 AM"/>
    <n v="1268"/>
    <x v="38"/>
    <x v="2"/>
    <x v="67"/>
    <s v="Shane Barber"/>
    <s v="2372700644"/>
    <s v="T12522"/>
    <x v="1"/>
    <x v="1"/>
    <s v="Not Cancelled"/>
  </r>
  <r>
    <x v="1"/>
    <x v="2"/>
    <x v="3"/>
    <s v="12:06 PM"/>
    <s v="03:27 PM"/>
    <n v="1749"/>
    <x v="47"/>
    <x v="0"/>
    <x v="76"/>
    <s v="Katherine Burnett"/>
    <s v="001-371-965-2907x50719"/>
    <s v="T12523"/>
    <x v="1"/>
    <x v="3"/>
    <s v="Cancelled"/>
  </r>
  <r>
    <x v="3"/>
    <x v="3"/>
    <x v="1"/>
    <s v="12:38 PM"/>
    <s v="10:40 PM"/>
    <n v="1751"/>
    <x v="38"/>
    <x v="48"/>
    <x v="16"/>
    <s v="Christopher Logan"/>
    <s v="001-416-688-4221x567"/>
    <s v="T12524"/>
    <x v="1"/>
    <x v="3"/>
    <s v="Cancelled"/>
  </r>
  <r>
    <x v="0"/>
    <x v="1"/>
    <x v="2"/>
    <s v="03:41 AM"/>
    <s v="05:46 PM"/>
    <n v="411"/>
    <x v="25"/>
    <x v="0"/>
    <x v="33"/>
    <s v="Nicole Ferguson"/>
    <s v="232.944.9242"/>
    <s v="T12525"/>
    <x v="0"/>
    <x v="3"/>
    <s v="Not Cancelled"/>
  </r>
  <r>
    <x v="0"/>
    <x v="1"/>
    <x v="3"/>
    <s v="03:12 AM"/>
    <s v="11:47 PM"/>
    <n v="1018"/>
    <x v="39"/>
    <x v="15"/>
    <x v="39"/>
    <s v="Stephen Burch"/>
    <s v="689-952-4554x780"/>
    <s v="T12526"/>
    <x v="1"/>
    <x v="0"/>
    <s v="Cancelled"/>
  </r>
  <r>
    <x v="0"/>
    <x v="2"/>
    <x v="2"/>
    <s v="10:12 PM"/>
    <s v="01:16 AM"/>
    <n v="1848"/>
    <x v="20"/>
    <x v="34"/>
    <x v="43"/>
    <s v="Lisa Morgan"/>
    <s v="(169)841-8512x714"/>
    <s v="T12527"/>
    <x v="2"/>
    <x v="0"/>
    <s v="Cancelled"/>
  </r>
  <r>
    <x v="3"/>
    <x v="3"/>
    <x v="0"/>
    <s v="06:16 PM"/>
    <s v="02:03 AM"/>
    <n v="423"/>
    <x v="36"/>
    <x v="3"/>
    <x v="53"/>
    <s v="Robert Rivera"/>
    <s v="(599)079-2598x4456"/>
    <s v="T12528"/>
    <x v="0"/>
    <x v="3"/>
    <s v="Cancelled"/>
  </r>
  <r>
    <x v="0"/>
    <x v="1"/>
    <x v="3"/>
    <s v="01:31 AM"/>
    <s v="02:55 PM"/>
    <n v="959"/>
    <x v="23"/>
    <x v="8"/>
    <x v="68"/>
    <s v="Katherine Frank"/>
    <s v="001-067-639-2151x4635"/>
    <s v="T12529"/>
    <x v="1"/>
    <x v="1"/>
    <s v="Cancelled"/>
  </r>
  <r>
    <x v="0"/>
    <x v="2"/>
    <x v="3"/>
    <s v="04:49 PM"/>
    <s v="05:37 PM"/>
    <n v="1771"/>
    <x v="24"/>
    <x v="22"/>
    <x v="43"/>
    <s v="Andrea Martin"/>
    <s v="001-141-804-7561x10873"/>
    <s v="T12530"/>
    <x v="2"/>
    <x v="0"/>
    <s v="Not Cancelled"/>
  </r>
  <r>
    <x v="0"/>
    <x v="0"/>
    <x v="2"/>
    <s v="03:06 AM"/>
    <s v="10:02 PM"/>
    <n v="871"/>
    <x v="33"/>
    <x v="46"/>
    <x v="1"/>
    <s v="Barbara Kaufman"/>
    <s v="(115)675-5665"/>
    <s v="T12531"/>
    <x v="2"/>
    <x v="0"/>
    <s v="Cancelled"/>
  </r>
  <r>
    <x v="0"/>
    <x v="0"/>
    <x v="2"/>
    <s v="02:19 AM"/>
    <s v="03:48 AM"/>
    <n v="1534"/>
    <x v="41"/>
    <x v="3"/>
    <x v="26"/>
    <s v="Zachary Young"/>
    <s v="567-484-4871x18034"/>
    <s v="T12532"/>
    <x v="1"/>
    <x v="0"/>
    <s v="Not Cancelled"/>
  </r>
  <r>
    <x v="1"/>
    <x v="0"/>
    <x v="3"/>
    <s v="10:40 AM"/>
    <s v="12:43 PM"/>
    <n v="1244"/>
    <x v="48"/>
    <x v="36"/>
    <x v="21"/>
    <s v="Daniel Singleton"/>
    <s v="+1-523-975-7973x42519"/>
    <s v="T12533"/>
    <x v="2"/>
    <x v="2"/>
    <s v="Not Cancelled"/>
  </r>
  <r>
    <x v="0"/>
    <x v="3"/>
    <x v="3"/>
    <s v="12:28 PM"/>
    <s v="09:22 AM"/>
    <n v="725"/>
    <x v="47"/>
    <x v="47"/>
    <x v="34"/>
    <s v="Randall Douglas"/>
    <s v="+1-952-417-6510"/>
    <s v="T12534"/>
    <x v="1"/>
    <x v="0"/>
    <s v="Cancelled"/>
  </r>
  <r>
    <x v="3"/>
    <x v="2"/>
    <x v="0"/>
    <s v="04:12 AM"/>
    <s v="07:18 PM"/>
    <n v="1507"/>
    <x v="6"/>
    <x v="9"/>
    <x v="66"/>
    <s v="Gina Lopez"/>
    <s v="396.994.3610x1713"/>
    <s v="T12535"/>
    <x v="0"/>
    <x v="1"/>
    <s v="Not Cancelled"/>
  </r>
  <r>
    <x v="3"/>
    <x v="2"/>
    <x v="3"/>
    <s v="06:00 AM"/>
    <s v="05:30 AM"/>
    <n v="1759"/>
    <x v="2"/>
    <x v="4"/>
    <x v="0"/>
    <s v="Colin Simmons"/>
    <s v="001-806-488-9520x26657"/>
    <s v="T12536"/>
    <x v="0"/>
    <x v="3"/>
    <s v="Cancelled"/>
  </r>
  <r>
    <x v="2"/>
    <x v="3"/>
    <x v="3"/>
    <s v="03:01 AM"/>
    <s v="09:47 PM"/>
    <n v="596"/>
    <x v="35"/>
    <x v="50"/>
    <x v="3"/>
    <s v="Victoria Moore"/>
    <s v="023-331-9908x3202"/>
    <s v="T12537"/>
    <x v="0"/>
    <x v="0"/>
    <s v="Not Cancelled"/>
  </r>
  <r>
    <x v="2"/>
    <x v="0"/>
    <x v="0"/>
    <s v="02:48 PM"/>
    <s v="05:14 PM"/>
    <n v="779"/>
    <x v="7"/>
    <x v="12"/>
    <x v="56"/>
    <s v="John Nguyen"/>
    <s v="(853)341-3570x07810"/>
    <s v="T12538"/>
    <x v="2"/>
    <x v="2"/>
    <s v="Not Cancelled"/>
  </r>
  <r>
    <x v="1"/>
    <x v="0"/>
    <x v="2"/>
    <s v="01:12 PM"/>
    <s v="06:08 AM"/>
    <n v="577"/>
    <x v="4"/>
    <x v="23"/>
    <x v="75"/>
    <s v="Corey Reyes"/>
    <s v="644-471-7098x590"/>
    <s v="T12539"/>
    <x v="1"/>
    <x v="2"/>
    <s v="Cancelled"/>
  </r>
  <r>
    <x v="3"/>
    <x v="1"/>
    <x v="0"/>
    <s v="11:31 PM"/>
    <s v="05:04 PM"/>
    <n v="1310"/>
    <x v="30"/>
    <x v="48"/>
    <x v="62"/>
    <s v="Allen Riddle"/>
    <s v="001-946-749-4619"/>
    <s v="T12540"/>
    <x v="2"/>
    <x v="1"/>
    <s v="Cancelled"/>
  </r>
  <r>
    <x v="1"/>
    <x v="0"/>
    <x v="2"/>
    <s v="07:29 PM"/>
    <s v="09:33 AM"/>
    <n v="594"/>
    <x v="2"/>
    <x v="18"/>
    <x v="51"/>
    <s v="Lynn Brown"/>
    <s v="001-274-878-9418x1200"/>
    <s v="T12541"/>
    <x v="1"/>
    <x v="2"/>
    <s v="Not Cancelled"/>
  </r>
  <r>
    <x v="0"/>
    <x v="2"/>
    <x v="0"/>
    <s v="07:18 AM"/>
    <s v="05:40 PM"/>
    <n v="1409"/>
    <x v="44"/>
    <x v="5"/>
    <x v="73"/>
    <s v="Bryan Kirby"/>
    <s v="623-414-5856x417"/>
    <s v="T12542"/>
    <x v="0"/>
    <x v="2"/>
    <s v="Not Cancelled"/>
  </r>
  <r>
    <x v="2"/>
    <x v="1"/>
    <x v="3"/>
    <s v="10:09 PM"/>
    <s v="09:26 PM"/>
    <n v="613"/>
    <x v="34"/>
    <x v="14"/>
    <x v="76"/>
    <s v="Ryan Wilson"/>
    <s v="(177)860-5325"/>
    <s v="T12543"/>
    <x v="2"/>
    <x v="1"/>
    <s v="Not Cancelled"/>
  </r>
  <r>
    <x v="2"/>
    <x v="0"/>
    <x v="3"/>
    <s v="12:12 AM"/>
    <s v="02:01 AM"/>
    <n v="1732"/>
    <x v="7"/>
    <x v="43"/>
    <x v="49"/>
    <s v="Lisa Griffith"/>
    <s v="035.987.1725x52211"/>
    <s v="T12544"/>
    <x v="1"/>
    <x v="0"/>
    <s v="Not Cancelled"/>
  </r>
  <r>
    <x v="2"/>
    <x v="0"/>
    <x v="2"/>
    <s v="01:49 AM"/>
    <s v="04:28 PM"/>
    <n v="1014"/>
    <x v="35"/>
    <x v="3"/>
    <x v="57"/>
    <s v="Natasha Davis"/>
    <s v="7010600405"/>
    <s v="T12545"/>
    <x v="1"/>
    <x v="1"/>
    <s v="Cancelled"/>
  </r>
  <r>
    <x v="3"/>
    <x v="0"/>
    <x v="2"/>
    <s v="03:24 PM"/>
    <s v="12:03 PM"/>
    <n v="468"/>
    <x v="34"/>
    <x v="17"/>
    <x v="51"/>
    <s v="Brittany Moran"/>
    <s v="127.484.2396"/>
    <s v="T12546"/>
    <x v="2"/>
    <x v="2"/>
    <s v="Not Cancelled"/>
  </r>
  <r>
    <x v="1"/>
    <x v="1"/>
    <x v="2"/>
    <s v="08:41 PM"/>
    <s v="07:12 AM"/>
    <n v="465"/>
    <x v="9"/>
    <x v="19"/>
    <x v="49"/>
    <s v="Cathy Simon"/>
    <s v="001-995-242-8277x178"/>
    <s v="T12547"/>
    <x v="0"/>
    <x v="1"/>
    <s v="Not Cancelled"/>
  </r>
  <r>
    <x v="0"/>
    <x v="3"/>
    <x v="3"/>
    <s v="03:19 PM"/>
    <s v="01:41 AM"/>
    <n v="497"/>
    <x v="16"/>
    <x v="32"/>
    <x v="77"/>
    <s v="Brenda Kramer"/>
    <s v="8035136847"/>
    <s v="T12548"/>
    <x v="2"/>
    <x v="2"/>
    <s v="Cancelled"/>
  </r>
  <r>
    <x v="1"/>
    <x v="4"/>
    <x v="2"/>
    <s v="05:55 PM"/>
    <s v="11:03 AM"/>
    <n v="1506"/>
    <x v="21"/>
    <x v="8"/>
    <x v="18"/>
    <s v="Kristi Miller"/>
    <s v="+1-256-525-9802x83604"/>
    <s v="T12549"/>
    <x v="2"/>
    <x v="1"/>
    <s v="Not Cancelled"/>
  </r>
  <r>
    <x v="0"/>
    <x v="3"/>
    <x v="3"/>
    <s v="05:02 AM"/>
    <s v="09:09 AM"/>
    <n v="1105"/>
    <x v="40"/>
    <x v="50"/>
    <x v="58"/>
    <s v="Rachel May"/>
    <s v="685.080.8652"/>
    <s v="T12550"/>
    <x v="0"/>
    <x v="3"/>
    <s v="Cancelled"/>
  </r>
  <r>
    <x v="0"/>
    <x v="1"/>
    <x v="0"/>
    <s v="11:58 AM"/>
    <s v="06:43 PM"/>
    <n v="1513"/>
    <x v="34"/>
    <x v="16"/>
    <x v="5"/>
    <s v="Ashley French"/>
    <s v="120.999.6363x00504"/>
    <s v="T12551"/>
    <x v="0"/>
    <x v="2"/>
    <s v="Not Cancelled"/>
  </r>
  <r>
    <x v="0"/>
    <x v="2"/>
    <x v="3"/>
    <s v="10:05 PM"/>
    <s v="12:14 PM"/>
    <n v="938"/>
    <x v="4"/>
    <x v="43"/>
    <x v="57"/>
    <s v="Aaron Miller"/>
    <s v="6787163111"/>
    <s v="T12552"/>
    <x v="2"/>
    <x v="1"/>
    <s v="Not Cancelled"/>
  </r>
  <r>
    <x v="0"/>
    <x v="2"/>
    <x v="3"/>
    <s v="11:13 PM"/>
    <s v="01:28 AM"/>
    <n v="1350"/>
    <x v="43"/>
    <x v="24"/>
    <x v="56"/>
    <s v="Amy Scott"/>
    <s v="+1-866-807-2658x7419"/>
    <s v="T12553"/>
    <x v="1"/>
    <x v="2"/>
    <s v="Cancelled"/>
  </r>
  <r>
    <x v="2"/>
    <x v="3"/>
    <x v="1"/>
    <s v="09:11 PM"/>
    <s v="07:50 AM"/>
    <n v="510"/>
    <x v="47"/>
    <x v="18"/>
    <x v="47"/>
    <s v="Bradley Ramirez"/>
    <s v="948-721-7710x07093"/>
    <s v="T12554"/>
    <x v="1"/>
    <x v="2"/>
    <s v="Not Cancelled"/>
  </r>
  <r>
    <x v="1"/>
    <x v="4"/>
    <x v="3"/>
    <s v="05:47 PM"/>
    <s v="05:36 PM"/>
    <n v="666"/>
    <x v="37"/>
    <x v="34"/>
    <x v="20"/>
    <s v="Stacey Bullock"/>
    <s v="975.366.0409x501"/>
    <s v="T12555"/>
    <x v="0"/>
    <x v="2"/>
    <s v="Cancelled"/>
  </r>
  <r>
    <x v="2"/>
    <x v="2"/>
    <x v="1"/>
    <s v="08:45 AM"/>
    <s v="03:07 AM"/>
    <n v="370"/>
    <x v="32"/>
    <x v="0"/>
    <x v="55"/>
    <s v="Christina Delgado"/>
    <s v="001-479-933-3802x35825"/>
    <s v="T12556"/>
    <x v="2"/>
    <x v="0"/>
    <s v="Cancelled"/>
  </r>
  <r>
    <x v="2"/>
    <x v="2"/>
    <x v="0"/>
    <s v="07:23 PM"/>
    <s v="08:54 PM"/>
    <n v="1334"/>
    <x v="29"/>
    <x v="21"/>
    <x v="61"/>
    <s v="Stephen Wallace"/>
    <s v="381-800-9218x115"/>
    <s v="T12557"/>
    <x v="1"/>
    <x v="3"/>
    <s v="Not Cancelled"/>
  </r>
  <r>
    <x v="0"/>
    <x v="3"/>
    <x v="2"/>
    <s v="12:08 PM"/>
    <s v="03:27 PM"/>
    <n v="1243"/>
    <x v="50"/>
    <x v="23"/>
    <x v="39"/>
    <s v="Janet Clark"/>
    <s v="001-706-766-3117"/>
    <s v="T12558"/>
    <x v="2"/>
    <x v="1"/>
    <s v="Not Cancelled"/>
  </r>
  <r>
    <x v="3"/>
    <x v="1"/>
    <x v="3"/>
    <s v="02:10 PM"/>
    <s v="12:35 AM"/>
    <n v="1894"/>
    <x v="31"/>
    <x v="32"/>
    <x v="69"/>
    <s v="John Russell"/>
    <s v="3664317607"/>
    <s v="T12559"/>
    <x v="0"/>
    <x v="2"/>
    <s v="Cancelled"/>
  </r>
  <r>
    <x v="3"/>
    <x v="4"/>
    <x v="2"/>
    <s v="11:55 AM"/>
    <s v="03:33 AM"/>
    <n v="742"/>
    <x v="27"/>
    <x v="21"/>
    <x v="42"/>
    <s v="Candace Stevenson"/>
    <s v="223.673.8175x1217"/>
    <s v="T12560"/>
    <x v="0"/>
    <x v="3"/>
    <s v="Not Cancelled"/>
  </r>
  <r>
    <x v="1"/>
    <x v="4"/>
    <x v="3"/>
    <s v="02:27 AM"/>
    <s v="05:11 AM"/>
    <n v="1233"/>
    <x v="1"/>
    <x v="9"/>
    <x v="73"/>
    <s v="Patrick Alexander"/>
    <s v="947.964.0081"/>
    <s v="T12561"/>
    <x v="1"/>
    <x v="0"/>
    <s v="Cancelled"/>
  </r>
  <r>
    <x v="3"/>
    <x v="4"/>
    <x v="2"/>
    <s v="01:28 AM"/>
    <s v="01:57 PM"/>
    <n v="1767"/>
    <x v="22"/>
    <x v="8"/>
    <x v="61"/>
    <s v="Devin Bruce"/>
    <s v="001-030-970-0295"/>
    <s v="T12562"/>
    <x v="0"/>
    <x v="1"/>
    <s v="Not Cancelled"/>
  </r>
  <r>
    <x v="3"/>
    <x v="3"/>
    <x v="2"/>
    <s v="02:25 PM"/>
    <s v="05:24 PM"/>
    <n v="1764"/>
    <x v="4"/>
    <x v="17"/>
    <x v="18"/>
    <s v="Christopher Harris"/>
    <s v="001-303-462-7425x644"/>
    <s v="T12563"/>
    <x v="1"/>
    <x v="2"/>
    <s v="Not Cancelled"/>
  </r>
  <r>
    <x v="0"/>
    <x v="0"/>
    <x v="1"/>
    <s v="01:39 AM"/>
    <s v="12:10 AM"/>
    <n v="1740"/>
    <x v="39"/>
    <x v="38"/>
    <x v="43"/>
    <s v="Steven Friedman"/>
    <s v="1376163958"/>
    <s v="T12564"/>
    <x v="2"/>
    <x v="0"/>
    <s v="Not Cancelled"/>
  </r>
  <r>
    <x v="0"/>
    <x v="2"/>
    <x v="3"/>
    <s v="01:07 PM"/>
    <s v="08:57 AM"/>
    <n v="894"/>
    <x v="15"/>
    <x v="10"/>
    <x v="26"/>
    <s v="Amber Smith"/>
    <s v="+1-640-888-3874"/>
    <s v="T12565"/>
    <x v="0"/>
    <x v="3"/>
    <s v="Cancelled"/>
  </r>
  <r>
    <x v="2"/>
    <x v="1"/>
    <x v="2"/>
    <s v="07:58 AM"/>
    <s v="02:22 AM"/>
    <n v="1278"/>
    <x v="18"/>
    <x v="25"/>
    <x v="68"/>
    <s v="Elizabeth Hansen"/>
    <s v="787-556-3721"/>
    <s v="T12566"/>
    <x v="1"/>
    <x v="2"/>
    <s v="Not Cancelled"/>
  </r>
  <r>
    <x v="0"/>
    <x v="1"/>
    <x v="2"/>
    <s v="01:06 AM"/>
    <s v="04:22 AM"/>
    <n v="566"/>
    <x v="20"/>
    <x v="41"/>
    <x v="43"/>
    <s v="Robert Klein"/>
    <s v="086.840.7738x61113"/>
    <s v="T12567"/>
    <x v="1"/>
    <x v="2"/>
    <s v="Cancelled"/>
  </r>
  <r>
    <x v="2"/>
    <x v="3"/>
    <x v="3"/>
    <s v="03:42 AM"/>
    <s v="10:35 PM"/>
    <n v="695"/>
    <x v="30"/>
    <x v="28"/>
    <x v="30"/>
    <s v="Justin Flowers"/>
    <s v="407.782.6368"/>
    <s v="T12568"/>
    <x v="1"/>
    <x v="1"/>
    <s v="Cancelled"/>
  </r>
  <r>
    <x v="3"/>
    <x v="2"/>
    <x v="0"/>
    <s v="09:05 PM"/>
    <s v="12:23 PM"/>
    <n v="1716"/>
    <x v="4"/>
    <x v="44"/>
    <x v="48"/>
    <s v="Joseph Duncan"/>
    <s v="001-217-613-3672x5310"/>
    <s v="T12569"/>
    <x v="2"/>
    <x v="3"/>
    <s v="Cancelled"/>
  </r>
  <r>
    <x v="0"/>
    <x v="3"/>
    <x v="1"/>
    <s v="10:14 PM"/>
    <s v="01:10 AM"/>
    <n v="1232"/>
    <x v="44"/>
    <x v="45"/>
    <x v="36"/>
    <s v="Daniel Huff"/>
    <s v="460-125-9986x116"/>
    <s v="T12570"/>
    <x v="2"/>
    <x v="0"/>
    <s v="Not Cancelled"/>
  </r>
  <r>
    <x v="3"/>
    <x v="4"/>
    <x v="3"/>
    <s v="02:16 AM"/>
    <s v="03:29 AM"/>
    <n v="1505"/>
    <x v="49"/>
    <x v="38"/>
    <x v="48"/>
    <s v="Shawn Foster"/>
    <s v="(362)481-5750"/>
    <s v="T12571"/>
    <x v="0"/>
    <x v="3"/>
    <s v="Not Cancelled"/>
  </r>
  <r>
    <x v="2"/>
    <x v="1"/>
    <x v="2"/>
    <s v="02:11 PM"/>
    <s v="07:32 AM"/>
    <n v="1439"/>
    <x v="39"/>
    <x v="23"/>
    <x v="49"/>
    <s v="Max Wagner"/>
    <s v="534.296.8386x0028"/>
    <s v="T12572"/>
    <x v="2"/>
    <x v="2"/>
    <s v="Cancelled"/>
  </r>
  <r>
    <x v="3"/>
    <x v="3"/>
    <x v="2"/>
    <s v="03:17 PM"/>
    <s v="02:15 PM"/>
    <n v="1673"/>
    <x v="28"/>
    <x v="9"/>
    <x v="61"/>
    <s v="Tracey Parrish"/>
    <s v="(903)373-8491x9425"/>
    <s v="T12573"/>
    <x v="0"/>
    <x v="0"/>
    <s v="Cancelled"/>
  </r>
  <r>
    <x v="1"/>
    <x v="3"/>
    <x v="1"/>
    <s v="08:29 PM"/>
    <s v="12:41 AM"/>
    <n v="622"/>
    <x v="11"/>
    <x v="10"/>
    <x v="70"/>
    <s v="Kristin Bird"/>
    <s v="(917)887-3736"/>
    <s v="T12574"/>
    <x v="0"/>
    <x v="2"/>
    <s v="Cancelled"/>
  </r>
  <r>
    <x v="3"/>
    <x v="1"/>
    <x v="3"/>
    <s v="07:57 PM"/>
    <s v="09:22 PM"/>
    <n v="1233"/>
    <x v="30"/>
    <x v="17"/>
    <x v="77"/>
    <s v="Jordan Figueroa"/>
    <s v="7665584299"/>
    <s v="T12575"/>
    <x v="2"/>
    <x v="3"/>
    <s v="Cancelled"/>
  </r>
  <r>
    <x v="0"/>
    <x v="1"/>
    <x v="0"/>
    <s v="07:34 PM"/>
    <s v="06:44 PM"/>
    <n v="1947"/>
    <x v="48"/>
    <x v="31"/>
    <x v="67"/>
    <s v="Benjamin Schmidt"/>
    <s v="406-337-7897x2032"/>
    <s v="T12576"/>
    <x v="1"/>
    <x v="3"/>
    <s v="Not Cancelled"/>
  </r>
  <r>
    <x v="2"/>
    <x v="1"/>
    <x v="0"/>
    <s v="09:24 AM"/>
    <s v="07:23 PM"/>
    <n v="1351"/>
    <x v="41"/>
    <x v="39"/>
    <x v="29"/>
    <s v="Anthony Shields"/>
    <s v="(833)050-4364"/>
    <s v="T12577"/>
    <x v="1"/>
    <x v="1"/>
    <s v="Cancelled"/>
  </r>
  <r>
    <x v="2"/>
    <x v="1"/>
    <x v="2"/>
    <s v="05:56 PM"/>
    <s v="04:16 AM"/>
    <n v="1897"/>
    <x v="41"/>
    <x v="11"/>
    <x v="36"/>
    <s v="Jennifer Martinez"/>
    <s v="869.957.1011"/>
    <s v="T12578"/>
    <x v="1"/>
    <x v="0"/>
    <s v="Cancelled"/>
  </r>
  <r>
    <x v="0"/>
    <x v="3"/>
    <x v="1"/>
    <s v="08:16 PM"/>
    <s v="04:37 AM"/>
    <n v="534"/>
    <x v="26"/>
    <x v="47"/>
    <x v="55"/>
    <s v="Raymond Robinson"/>
    <s v="420-946-1216x88739"/>
    <s v="T12579"/>
    <x v="2"/>
    <x v="0"/>
    <s v="Not Cancelled"/>
  </r>
  <r>
    <x v="2"/>
    <x v="4"/>
    <x v="0"/>
    <s v="04:28 PM"/>
    <s v="07:55 AM"/>
    <n v="1736"/>
    <x v="16"/>
    <x v="7"/>
    <x v="52"/>
    <s v="Michelle Riley"/>
    <s v="001-177-952-8403"/>
    <s v="T12580"/>
    <x v="0"/>
    <x v="1"/>
    <s v="Cancelled"/>
  </r>
  <r>
    <x v="1"/>
    <x v="2"/>
    <x v="0"/>
    <s v="02:35 AM"/>
    <s v="05:44 PM"/>
    <n v="225"/>
    <x v="27"/>
    <x v="41"/>
    <x v="77"/>
    <s v="Susan Sims"/>
    <s v="+1-095-352-2826"/>
    <s v="T12581"/>
    <x v="2"/>
    <x v="2"/>
    <s v="Cancelled"/>
  </r>
  <r>
    <x v="2"/>
    <x v="0"/>
    <x v="0"/>
    <s v="09:46 AM"/>
    <s v="05:29 AM"/>
    <n v="1606"/>
    <x v="50"/>
    <x v="47"/>
    <x v="43"/>
    <s v="Bryan Williams"/>
    <s v="327-547-1158x958"/>
    <s v="T12582"/>
    <x v="2"/>
    <x v="1"/>
    <s v="Not Cancelled"/>
  </r>
  <r>
    <x v="2"/>
    <x v="4"/>
    <x v="0"/>
    <s v="04:25 PM"/>
    <s v="05:49 PM"/>
    <n v="626"/>
    <x v="44"/>
    <x v="22"/>
    <x v="49"/>
    <s v="Jillian Perez"/>
    <s v="001-653-507-2621x363"/>
    <s v="T12583"/>
    <x v="0"/>
    <x v="0"/>
    <s v="Not Cancelled"/>
  </r>
  <r>
    <x v="3"/>
    <x v="2"/>
    <x v="0"/>
    <s v="06:15 PM"/>
    <s v="10:21 PM"/>
    <n v="411"/>
    <x v="5"/>
    <x v="23"/>
    <x v="60"/>
    <s v="Brittany Jenkins"/>
    <s v="(342)956-4787"/>
    <s v="T12584"/>
    <x v="2"/>
    <x v="0"/>
    <s v="Not Cancelled"/>
  </r>
  <r>
    <x v="2"/>
    <x v="0"/>
    <x v="2"/>
    <s v="08:01 AM"/>
    <s v="01:22 PM"/>
    <n v="1407"/>
    <x v="27"/>
    <x v="0"/>
    <x v="33"/>
    <s v="Nicholas Vazquez"/>
    <s v="+1-890-985-6100x66050"/>
    <s v="T12585"/>
    <x v="1"/>
    <x v="2"/>
    <s v="Not Cancelled"/>
  </r>
  <r>
    <x v="2"/>
    <x v="0"/>
    <x v="1"/>
    <s v="11:01 AM"/>
    <s v="12:05 PM"/>
    <n v="1780"/>
    <x v="47"/>
    <x v="38"/>
    <x v="34"/>
    <s v="Heather Friedman"/>
    <s v="(646)366-3660"/>
    <s v="T12586"/>
    <x v="0"/>
    <x v="1"/>
    <s v="Not Cancelled"/>
  </r>
  <r>
    <x v="2"/>
    <x v="1"/>
    <x v="0"/>
    <s v="11:49 PM"/>
    <s v="05:52 AM"/>
    <n v="990"/>
    <x v="11"/>
    <x v="46"/>
    <x v="59"/>
    <s v="Chad Henderson"/>
    <s v="(961)863-2760x538"/>
    <s v="T12587"/>
    <x v="2"/>
    <x v="0"/>
    <s v="Not Cancelled"/>
  </r>
  <r>
    <x v="0"/>
    <x v="1"/>
    <x v="0"/>
    <s v="03:17 AM"/>
    <s v="12:15 AM"/>
    <n v="1470"/>
    <x v="18"/>
    <x v="31"/>
    <x v="65"/>
    <s v="Tricia Harvey"/>
    <s v="(441)852-1357"/>
    <s v="T12588"/>
    <x v="2"/>
    <x v="0"/>
    <s v="Cancelled"/>
  </r>
  <r>
    <x v="0"/>
    <x v="2"/>
    <x v="3"/>
    <s v="02:52 PM"/>
    <s v="12:36 AM"/>
    <n v="1973"/>
    <x v="22"/>
    <x v="39"/>
    <x v="31"/>
    <s v="John Harrell"/>
    <s v="325-643-4138x40959"/>
    <s v="T12589"/>
    <x v="2"/>
    <x v="3"/>
    <s v="Not Cancelled"/>
  </r>
  <r>
    <x v="2"/>
    <x v="1"/>
    <x v="3"/>
    <s v="12:26 AM"/>
    <s v="12:37 AM"/>
    <n v="1674"/>
    <x v="1"/>
    <x v="28"/>
    <x v="12"/>
    <s v="Scott Bradley"/>
    <s v="+1-875-633-3728"/>
    <s v="T12590"/>
    <x v="0"/>
    <x v="3"/>
    <s v="Not Cancelled"/>
  </r>
  <r>
    <x v="0"/>
    <x v="1"/>
    <x v="1"/>
    <s v="03:11 AM"/>
    <s v="09:18 AM"/>
    <n v="974"/>
    <x v="50"/>
    <x v="35"/>
    <x v="68"/>
    <s v="Peggy Rodriguez"/>
    <s v="001-130-777-7337"/>
    <s v="T12591"/>
    <x v="0"/>
    <x v="0"/>
    <s v="Not Cancelled"/>
  </r>
  <r>
    <x v="0"/>
    <x v="0"/>
    <x v="1"/>
    <s v="01:00 PM"/>
    <s v="04:33 PM"/>
    <n v="1688"/>
    <x v="38"/>
    <x v="17"/>
    <x v="65"/>
    <s v="Jared Williams"/>
    <s v="596-406-1549x64998"/>
    <s v="T12592"/>
    <x v="2"/>
    <x v="1"/>
    <s v="Not Cancelled"/>
  </r>
  <r>
    <x v="0"/>
    <x v="1"/>
    <x v="2"/>
    <s v="09:52 AM"/>
    <s v="12:05 AM"/>
    <n v="736"/>
    <x v="29"/>
    <x v="24"/>
    <x v="20"/>
    <s v="Richard Weaver"/>
    <s v="001-486-336-5481x414"/>
    <s v="T12593"/>
    <x v="2"/>
    <x v="2"/>
    <s v="Cancelled"/>
  </r>
  <r>
    <x v="3"/>
    <x v="0"/>
    <x v="2"/>
    <s v="12:13 PM"/>
    <s v="11:22 AM"/>
    <n v="1989"/>
    <x v="44"/>
    <x v="45"/>
    <x v="45"/>
    <s v="Nicole Lopez"/>
    <s v="+1-830-362-3187"/>
    <s v="T12594"/>
    <x v="1"/>
    <x v="3"/>
    <s v="Not Cancelled"/>
  </r>
  <r>
    <x v="1"/>
    <x v="3"/>
    <x v="1"/>
    <s v="01:15 AM"/>
    <s v="08:12 AM"/>
    <n v="791"/>
    <x v="18"/>
    <x v="49"/>
    <x v="46"/>
    <s v="Garrett Lozano"/>
    <s v="227-637-9280"/>
    <s v="T12595"/>
    <x v="0"/>
    <x v="2"/>
    <s v="Cancelled"/>
  </r>
  <r>
    <x v="3"/>
    <x v="2"/>
    <x v="1"/>
    <s v="07:45 PM"/>
    <s v="05:54 PM"/>
    <n v="450"/>
    <x v="12"/>
    <x v="21"/>
    <x v="12"/>
    <s v="Paul Lee"/>
    <s v="003.759.4760x65029"/>
    <s v="T12596"/>
    <x v="1"/>
    <x v="3"/>
    <s v="Cancelled"/>
  </r>
  <r>
    <x v="2"/>
    <x v="0"/>
    <x v="0"/>
    <s v="08:09 AM"/>
    <s v="12:38 PM"/>
    <n v="1778"/>
    <x v="43"/>
    <x v="8"/>
    <x v="42"/>
    <s v="Michelle Wood"/>
    <s v="001-954-612-4820"/>
    <s v="T12597"/>
    <x v="0"/>
    <x v="3"/>
    <s v="Cancelled"/>
  </r>
  <r>
    <x v="0"/>
    <x v="3"/>
    <x v="0"/>
    <s v="12:33 PM"/>
    <s v="11:40 AM"/>
    <n v="1762"/>
    <x v="45"/>
    <x v="37"/>
    <x v="27"/>
    <s v="Jennifer Adams"/>
    <s v="(552)784-3998x535"/>
    <s v="T12598"/>
    <x v="2"/>
    <x v="1"/>
    <s v="Cancelled"/>
  </r>
  <r>
    <x v="2"/>
    <x v="3"/>
    <x v="3"/>
    <s v="11:20 PM"/>
    <s v="04:49 AM"/>
    <n v="1509"/>
    <x v="44"/>
    <x v="42"/>
    <x v="74"/>
    <s v="Heather Jones"/>
    <s v="667-776-2475"/>
    <s v="T12599"/>
    <x v="1"/>
    <x v="0"/>
    <s v="Cancelled"/>
  </r>
  <r>
    <x v="2"/>
    <x v="0"/>
    <x v="2"/>
    <s v="02:30 AM"/>
    <s v="05:07 AM"/>
    <n v="1480"/>
    <x v="22"/>
    <x v="36"/>
    <x v="14"/>
    <s v="Robin Carson"/>
    <s v="2216205808"/>
    <s v="T12600"/>
    <x v="1"/>
    <x v="2"/>
    <s v="Not Cancelled"/>
  </r>
  <r>
    <x v="3"/>
    <x v="1"/>
    <x v="1"/>
    <s v="02:12 AM"/>
    <s v="01:57 AM"/>
    <n v="534"/>
    <x v="19"/>
    <x v="32"/>
    <x v="75"/>
    <s v="Kimberly Hughes"/>
    <s v="668.813.1222"/>
    <s v="T12601"/>
    <x v="2"/>
    <x v="1"/>
    <s v="Cancelled"/>
  </r>
  <r>
    <x v="2"/>
    <x v="4"/>
    <x v="3"/>
    <s v="10:24 PM"/>
    <s v="06:58 PM"/>
    <n v="1897"/>
    <x v="49"/>
    <x v="27"/>
    <x v="36"/>
    <s v="Caroline Walker"/>
    <s v="364.182.1282x3245"/>
    <s v="T12602"/>
    <x v="1"/>
    <x v="1"/>
    <s v="Cancelled"/>
  </r>
  <r>
    <x v="2"/>
    <x v="4"/>
    <x v="3"/>
    <s v="12:50 AM"/>
    <s v="02:14 AM"/>
    <n v="1385"/>
    <x v="36"/>
    <x v="9"/>
    <x v="56"/>
    <s v="Danny Bautista"/>
    <s v="(784)099-2181x7719"/>
    <s v="T12603"/>
    <x v="1"/>
    <x v="3"/>
    <s v="Cancelled"/>
  </r>
  <r>
    <x v="0"/>
    <x v="3"/>
    <x v="2"/>
    <s v="09:28 PM"/>
    <s v="01:29 PM"/>
    <n v="1257"/>
    <x v="12"/>
    <x v="20"/>
    <x v="10"/>
    <s v="Deanna Coleman"/>
    <s v="(300)763-7720"/>
    <s v="T12604"/>
    <x v="1"/>
    <x v="2"/>
    <s v="Cancelled"/>
  </r>
  <r>
    <x v="1"/>
    <x v="2"/>
    <x v="1"/>
    <s v="07:35 AM"/>
    <s v="10:19 PM"/>
    <n v="1696"/>
    <x v="28"/>
    <x v="39"/>
    <x v="62"/>
    <s v="Katelyn Burgess"/>
    <s v="612.862.8613"/>
    <s v="T12605"/>
    <x v="0"/>
    <x v="0"/>
    <s v="Not Cancelled"/>
  </r>
  <r>
    <x v="3"/>
    <x v="2"/>
    <x v="1"/>
    <s v="02:27 AM"/>
    <s v="03:09 AM"/>
    <n v="204"/>
    <x v="45"/>
    <x v="17"/>
    <x v="54"/>
    <s v="Barbara Wilson"/>
    <s v="734-026-9816x72350"/>
    <s v="T12606"/>
    <x v="0"/>
    <x v="2"/>
    <s v="Not Cancelled"/>
  </r>
  <r>
    <x v="2"/>
    <x v="2"/>
    <x v="2"/>
    <s v="05:49 PM"/>
    <s v="11:15 PM"/>
    <n v="1657"/>
    <x v="33"/>
    <x v="20"/>
    <x v="74"/>
    <s v="Jean Smith"/>
    <s v="+1-242-439-9257x56130"/>
    <s v="T12607"/>
    <x v="2"/>
    <x v="2"/>
    <s v="Cancelled"/>
  </r>
  <r>
    <x v="2"/>
    <x v="3"/>
    <x v="0"/>
    <s v="08:28 PM"/>
    <s v="07:13 AM"/>
    <n v="631"/>
    <x v="30"/>
    <x v="46"/>
    <x v="40"/>
    <s v="Cody Walter"/>
    <s v="179-136-4006"/>
    <s v="T12608"/>
    <x v="0"/>
    <x v="2"/>
    <s v="Cancelled"/>
  </r>
  <r>
    <x v="1"/>
    <x v="2"/>
    <x v="2"/>
    <s v="04:51 AM"/>
    <s v="07:29 PM"/>
    <n v="1449"/>
    <x v="41"/>
    <x v="49"/>
    <x v="57"/>
    <s v="Matthew Bright"/>
    <s v="+1-399-411-2694x976"/>
    <s v="T12609"/>
    <x v="0"/>
    <x v="2"/>
    <s v="Not Cancelled"/>
  </r>
  <r>
    <x v="0"/>
    <x v="2"/>
    <x v="3"/>
    <s v="11:13 PM"/>
    <s v="02:26 PM"/>
    <n v="1519"/>
    <x v="44"/>
    <x v="10"/>
    <x v="3"/>
    <s v="William Pena"/>
    <s v="(841)643-0217x5945"/>
    <s v="T12610"/>
    <x v="1"/>
    <x v="3"/>
    <s v="Not Cancelled"/>
  </r>
  <r>
    <x v="2"/>
    <x v="1"/>
    <x v="1"/>
    <s v="02:59 PM"/>
    <s v="01:45 PM"/>
    <n v="627"/>
    <x v="26"/>
    <x v="29"/>
    <x v="66"/>
    <s v="Mark Howard"/>
    <s v="(735)353-2864x5197"/>
    <s v="T12611"/>
    <x v="1"/>
    <x v="3"/>
    <s v="Cancelled"/>
  </r>
  <r>
    <x v="2"/>
    <x v="2"/>
    <x v="2"/>
    <s v="04:46 PM"/>
    <s v="06:47 AM"/>
    <n v="311"/>
    <x v="14"/>
    <x v="7"/>
    <x v="55"/>
    <s v="Ronald Nelson"/>
    <s v="148-030-2108x3846"/>
    <s v="T12612"/>
    <x v="0"/>
    <x v="0"/>
    <s v="Cancelled"/>
  </r>
  <r>
    <x v="3"/>
    <x v="3"/>
    <x v="2"/>
    <s v="03:26 AM"/>
    <s v="05:01 AM"/>
    <n v="1314"/>
    <x v="1"/>
    <x v="7"/>
    <x v="28"/>
    <s v="Paige Ortega"/>
    <s v="213.068.2053x48558"/>
    <s v="T12613"/>
    <x v="1"/>
    <x v="2"/>
    <s v="Not Cancelled"/>
  </r>
  <r>
    <x v="3"/>
    <x v="1"/>
    <x v="0"/>
    <s v="09:49 PM"/>
    <s v="11:37 AM"/>
    <n v="398"/>
    <x v="34"/>
    <x v="15"/>
    <x v="27"/>
    <s v="Charles Tanner"/>
    <s v="024.925.6641"/>
    <s v="T12614"/>
    <x v="1"/>
    <x v="0"/>
    <s v="Not Cancelled"/>
  </r>
  <r>
    <x v="2"/>
    <x v="1"/>
    <x v="3"/>
    <s v="10:17 AM"/>
    <s v="10:55 AM"/>
    <n v="520"/>
    <x v="9"/>
    <x v="25"/>
    <x v="49"/>
    <s v="Cory Hernandez"/>
    <s v="(455)687-6692"/>
    <s v="T12615"/>
    <x v="0"/>
    <x v="0"/>
    <s v="Cancelled"/>
  </r>
  <r>
    <x v="1"/>
    <x v="2"/>
    <x v="3"/>
    <s v="08:06 AM"/>
    <s v="12:54 PM"/>
    <n v="1452"/>
    <x v="50"/>
    <x v="46"/>
    <x v="50"/>
    <s v="Jennifer Dougherty"/>
    <s v="001-168-577-8461x4699"/>
    <s v="T12616"/>
    <x v="0"/>
    <x v="2"/>
    <s v="Cancelled"/>
  </r>
  <r>
    <x v="3"/>
    <x v="0"/>
    <x v="3"/>
    <s v="11:35 AM"/>
    <s v="07:54 AM"/>
    <n v="375"/>
    <x v="4"/>
    <x v="39"/>
    <x v="32"/>
    <s v="Theresa Burns"/>
    <s v="417.306.3130x91531"/>
    <s v="T12617"/>
    <x v="2"/>
    <x v="2"/>
    <s v="Cancelled"/>
  </r>
  <r>
    <x v="2"/>
    <x v="3"/>
    <x v="3"/>
    <s v="11:15 PM"/>
    <s v="08:47 AM"/>
    <n v="366"/>
    <x v="0"/>
    <x v="42"/>
    <x v="17"/>
    <s v="Lisa Berry"/>
    <s v="703-842-3482"/>
    <s v="T12618"/>
    <x v="0"/>
    <x v="2"/>
    <s v="Cancelled"/>
  </r>
  <r>
    <x v="3"/>
    <x v="0"/>
    <x v="0"/>
    <s v="11:26 PM"/>
    <s v="06:56 AM"/>
    <n v="1545"/>
    <x v="6"/>
    <x v="49"/>
    <x v="44"/>
    <s v="Taylor Swanson"/>
    <s v="001-203-523-5494"/>
    <s v="T12619"/>
    <x v="2"/>
    <x v="0"/>
    <s v="Not Cancelled"/>
  </r>
  <r>
    <x v="0"/>
    <x v="4"/>
    <x v="3"/>
    <s v="06:16 PM"/>
    <s v="06:29 PM"/>
    <n v="257"/>
    <x v="21"/>
    <x v="3"/>
    <x v="10"/>
    <s v="Connor Davis"/>
    <s v="(902)495-4413x0757"/>
    <s v="T12620"/>
    <x v="1"/>
    <x v="3"/>
    <s v="Not Cancelled"/>
  </r>
  <r>
    <x v="1"/>
    <x v="0"/>
    <x v="2"/>
    <s v="01:06 PM"/>
    <s v="06:23 AM"/>
    <n v="883"/>
    <x v="11"/>
    <x v="39"/>
    <x v="74"/>
    <s v="Tina Smith"/>
    <s v="700.571.9260"/>
    <s v="T12621"/>
    <x v="1"/>
    <x v="0"/>
    <s v="Cancelled"/>
  </r>
  <r>
    <x v="3"/>
    <x v="4"/>
    <x v="3"/>
    <s v="10:11 PM"/>
    <s v="05:44 PM"/>
    <n v="302"/>
    <x v="15"/>
    <x v="26"/>
    <x v="75"/>
    <s v="Angela Stewart"/>
    <s v="+1-045-890-1881"/>
    <s v="T12622"/>
    <x v="2"/>
    <x v="3"/>
    <s v="Cancelled"/>
  </r>
  <r>
    <x v="2"/>
    <x v="3"/>
    <x v="3"/>
    <s v="06:59 PM"/>
    <s v="02:32 AM"/>
    <n v="857"/>
    <x v="13"/>
    <x v="47"/>
    <x v="44"/>
    <s v="Bernard Odonnell"/>
    <s v="+1-420-991-7187x8355"/>
    <s v="T12623"/>
    <x v="1"/>
    <x v="0"/>
    <s v="Not Cancelled"/>
  </r>
  <r>
    <x v="1"/>
    <x v="1"/>
    <x v="3"/>
    <s v="12:13 PM"/>
    <s v="10:39 AM"/>
    <n v="1571"/>
    <x v="41"/>
    <x v="31"/>
    <x v="58"/>
    <s v="Gregory Burton"/>
    <s v="(228)663-3096"/>
    <s v="T12624"/>
    <x v="2"/>
    <x v="1"/>
    <s v="Cancelled"/>
  </r>
  <r>
    <x v="3"/>
    <x v="4"/>
    <x v="2"/>
    <s v="06:40 PM"/>
    <s v="06:46 AM"/>
    <n v="728"/>
    <x v="29"/>
    <x v="37"/>
    <x v="65"/>
    <s v="Daniel Armstrong"/>
    <s v="389.510.0560"/>
    <s v="T12625"/>
    <x v="1"/>
    <x v="3"/>
    <s v="Cancelled"/>
  </r>
  <r>
    <x v="1"/>
    <x v="0"/>
    <x v="0"/>
    <s v="01:26 AM"/>
    <s v="04:12 PM"/>
    <n v="1866"/>
    <x v="33"/>
    <x v="25"/>
    <x v="55"/>
    <s v="Lisa Pierce DVM"/>
    <s v="814.243.4370"/>
    <s v="T12626"/>
    <x v="0"/>
    <x v="0"/>
    <s v="Cancelled"/>
  </r>
  <r>
    <x v="1"/>
    <x v="4"/>
    <x v="2"/>
    <s v="08:30 PM"/>
    <s v="02:21 AM"/>
    <n v="694"/>
    <x v="14"/>
    <x v="45"/>
    <x v="76"/>
    <s v="Alexander Reed"/>
    <s v="+1-939-974-4409x7304"/>
    <s v="T12627"/>
    <x v="2"/>
    <x v="2"/>
    <s v="Cancelled"/>
  </r>
  <r>
    <x v="2"/>
    <x v="4"/>
    <x v="1"/>
    <s v="05:43 PM"/>
    <s v="11:57 AM"/>
    <n v="1376"/>
    <x v="21"/>
    <x v="37"/>
    <x v="49"/>
    <s v="Jonathan Orozco"/>
    <s v="7570937564"/>
    <s v="T12628"/>
    <x v="0"/>
    <x v="1"/>
    <s v="Not Cancelled"/>
  </r>
  <r>
    <x v="0"/>
    <x v="2"/>
    <x v="3"/>
    <s v="05:31 AM"/>
    <s v="03:04 AM"/>
    <n v="1055"/>
    <x v="16"/>
    <x v="2"/>
    <x v="21"/>
    <s v="Daniel Barnes"/>
    <s v="673-137-5971"/>
    <s v="T12629"/>
    <x v="2"/>
    <x v="1"/>
    <s v="Cancelled"/>
  </r>
  <r>
    <x v="3"/>
    <x v="3"/>
    <x v="1"/>
    <s v="07:12 PM"/>
    <s v="08:57 PM"/>
    <n v="1917"/>
    <x v="17"/>
    <x v="7"/>
    <x v="33"/>
    <s v="Tracy Miller"/>
    <s v="2288898191"/>
    <s v="T12630"/>
    <x v="1"/>
    <x v="0"/>
    <s v="Not Cancelled"/>
  </r>
  <r>
    <x v="0"/>
    <x v="0"/>
    <x v="3"/>
    <s v="06:39 PM"/>
    <s v="02:29 PM"/>
    <n v="1837"/>
    <x v="10"/>
    <x v="18"/>
    <x v="51"/>
    <s v="Michael Wells"/>
    <s v="089-179-7855x3439"/>
    <s v="T12631"/>
    <x v="2"/>
    <x v="0"/>
    <s v="Not Cancelled"/>
  </r>
  <r>
    <x v="1"/>
    <x v="3"/>
    <x v="3"/>
    <s v="12:42 PM"/>
    <s v="05:45 AM"/>
    <n v="973"/>
    <x v="26"/>
    <x v="41"/>
    <x v="24"/>
    <s v="Abigail Carter"/>
    <s v="556-266-8761"/>
    <s v="T12632"/>
    <x v="2"/>
    <x v="3"/>
    <s v="Cancelled"/>
  </r>
  <r>
    <x v="3"/>
    <x v="3"/>
    <x v="0"/>
    <s v="08:47 PM"/>
    <s v="04:12 AM"/>
    <n v="1329"/>
    <x v="20"/>
    <x v="23"/>
    <x v="42"/>
    <s v="Brittany Porter"/>
    <s v="633-582-2426"/>
    <s v="T12633"/>
    <x v="0"/>
    <x v="1"/>
    <s v="Cancelled"/>
  </r>
  <r>
    <x v="2"/>
    <x v="4"/>
    <x v="1"/>
    <s v="09:15 PM"/>
    <s v="07:45 PM"/>
    <n v="788"/>
    <x v="50"/>
    <x v="24"/>
    <x v="22"/>
    <s v="Angela Chavez"/>
    <s v="(829)217-3085"/>
    <s v="T12634"/>
    <x v="2"/>
    <x v="3"/>
    <s v="Not Cancelled"/>
  </r>
  <r>
    <x v="0"/>
    <x v="3"/>
    <x v="1"/>
    <s v="02:56 PM"/>
    <s v="09:58 AM"/>
    <n v="1010"/>
    <x v="10"/>
    <x v="2"/>
    <x v="44"/>
    <s v="John Decker"/>
    <s v="001-939-610-4866"/>
    <s v="T12635"/>
    <x v="2"/>
    <x v="1"/>
    <s v="Not Cancelled"/>
  </r>
  <r>
    <x v="2"/>
    <x v="0"/>
    <x v="3"/>
    <s v="08:07 PM"/>
    <s v="03:27 PM"/>
    <n v="330"/>
    <x v="48"/>
    <x v="40"/>
    <x v="34"/>
    <s v="Tammy Hunter"/>
    <s v="001-246-298-5024x36214"/>
    <s v="T12636"/>
    <x v="2"/>
    <x v="0"/>
    <s v="Cancelled"/>
  </r>
  <r>
    <x v="0"/>
    <x v="1"/>
    <x v="3"/>
    <s v="10:54 PM"/>
    <s v="10:56 PM"/>
    <n v="1564"/>
    <x v="19"/>
    <x v="26"/>
    <x v="2"/>
    <s v="Daniel Long"/>
    <s v="774-262-3538"/>
    <s v="T12637"/>
    <x v="2"/>
    <x v="0"/>
    <s v="Cancelled"/>
  </r>
  <r>
    <x v="1"/>
    <x v="3"/>
    <x v="3"/>
    <s v="12:09 PM"/>
    <s v="07:20 AM"/>
    <n v="1493"/>
    <x v="47"/>
    <x v="9"/>
    <x v="38"/>
    <s v="Melissa Jones"/>
    <s v="+1-513-660-5981x0181"/>
    <s v="T12638"/>
    <x v="0"/>
    <x v="0"/>
    <s v="Not Cancelled"/>
  </r>
  <r>
    <x v="2"/>
    <x v="2"/>
    <x v="3"/>
    <s v="01:23 AM"/>
    <s v="09:22 AM"/>
    <n v="998"/>
    <x v="33"/>
    <x v="14"/>
    <x v="68"/>
    <s v="Ashley Miles"/>
    <s v="728-753-3325x954"/>
    <s v="T12639"/>
    <x v="2"/>
    <x v="1"/>
    <s v="Not Cancelled"/>
  </r>
  <r>
    <x v="1"/>
    <x v="2"/>
    <x v="2"/>
    <s v="09:08 PM"/>
    <s v="02:05 PM"/>
    <n v="1591"/>
    <x v="34"/>
    <x v="6"/>
    <x v="31"/>
    <s v="Benjamin Bell IV"/>
    <s v="001-113-071-1647x931"/>
    <s v="T12640"/>
    <x v="1"/>
    <x v="2"/>
    <s v="Not Cancelled"/>
  </r>
  <r>
    <x v="2"/>
    <x v="4"/>
    <x v="0"/>
    <s v="11:56 PM"/>
    <s v="04:56 PM"/>
    <n v="279"/>
    <x v="31"/>
    <x v="34"/>
    <x v="76"/>
    <s v="Jacob Wilson"/>
    <s v="157.652.2716x4311"/>
    <s v="T12641"/>
    <x v="1"/>
    <x v="3"/>
    <s v="Not Cancelled"/>
  </r>
  <r>
    <x v="3"/>
    <x v="0"/>
    <x v="1"/>
    <s v="07:30 PM"/>
    <s v="05:44 PM"/>
    <n v="829"/>
    <x v="50"/>
    <x v="24"/>
    <x v="74"/>
    <s v="Derek Perez"/>
    <s v="+1-097-435-0056x15761"/>
    <s v="T12642"/>
    <x v="0"/>
    <x v="1"/>
    <s v="Not Cancelled"/>
  </r>
  <r>
    <x v="3"/>
    <x v="1"/>
    <x v="0"/>
    <s v="11:33 PM"/>
    <s v="09:07 AM"/>
    <n v="1602"/>
    <x v="40"/>
    <x v="22"/>
    <x v="64"/>
    <s v="Bryan Washington"/>
    <s v="+1-330-414-1377x89308"/>
    <s v="T12643"/>
    <x v="0"/>
    <x v="2"/>
    <s v="Not Cancelled"/>
  </r>
  <r>
    <x v="3"/>
    <x v="0"/>
    <x v="1"/>
    <s v="05:08 PM"/>
    <s v="08:18 PM"/>
    <n v="1429"/>
    <x v="38"/>
    <x v="20"/>
    <x v="1"/>
    <s v="Kenneth Moss"/>
    <s v="+1-198-937-8612"/>
    <s v="T12644"/>
    <x v="1"/>
    <x v="2"/>
    <s v="Not Cancelled"/>
  </r>
  <r>
    <x v="3"/>
    <x v="1"/>
    <x v="2"/>
    <s v="12:05 AM"/>
    <s v="06:17 AM"/>
    <n v="652"/>
    <x v="38"/>
    <x v="31"/>
    <x v="20"/>
    <s v="Rachel Schaefer"/>
    <s v="001-145-425-2134x559"/>
    <s v="T12645"/>
    <x v="1"/>
    <x v="0"/>
    <s v="Cancelled"/>
  </r>
  <r>
    <x v="1"/>
    <x v="0"/>
    <x v="1"/>
    <s v="07:00 PM"/>
    <s v="08:24 AM"/>
    <n v="745"/>
    <x v="1"/>
    <x v="26"/>
    <x v="69"/>
    <s v="Charles Ford"/>
    <s v="001-689-779-9598"/>
    <s v="T12646"/>
    <x v="2"/>
    <x v="0"/>
    <s v="Not Cancelled"/>
  </r>
  <r>
    <x v="3"/>
    <x v="1"/>
    <x v="3"/>
    <s v="12:06 AM"/>
    <s v="06:33 PM"/>
    <n v="609"/>
    <x v="36"/>
    <x v="14"/>
    <x v="62"/>
    <s v="Michael Wallace"/>
    <s v="+1-685-520-9496x684"/>
    <s v="T12647"/>
    <x v="1"/>
    <x v="2"/>
    <s v="Cancelled"/>
  </r>
  <r>
    <x v="2"/>
    <x v="1"/>
    <x v="1"/>
    <s v="08:18 PM"/>
    <s v="11:59 PM"/>
    <n v="1151"/>
    <x v="6"/>
    <x v="32"/>
    <x v="9"/>
    <s v="Eduardo Phelps"/>
    <s v="345-966-7143x6049"/>
    <s v="T12648"/>
    <x v="0"/>
    <x v="3"/>
    <s v="Not Cancelled"/>
  </r>
  <r>
    <x v="2"/>
    <x v="2"/>
    <x v="3"/>
    <s v="07:17 PM"/>
    <s v="05:41 AM"/>
    <n v="996"/>
    <x v="27"/>
    <x v="7"/>
    <x v="43"/>
    <s v="Frank Woods"/>
    <s v="(965)255-1359"/>
    <s v="T12649"/>
    <x v="0"/>
    <x v="2"/>
    <s v="Not Cancelled"/>
  </r>
  <r>
    <x v="3"/>
    <x v="3"/>
    <x v="2"/>
    <s v="09:22 AM"/>
    <s v="11:34 PM"/>
    <n v="1966"/>
    <x v="18"/>
    <x v="2"/>
    <x v="59"/>
    <s v="Alexander Rice"/>
    <s v="032.730.0903x6483"/>
    <s v="T12650"/>
    <x v="0"/>
    <x v="0"/>
    <s v="Not Cancelled"/>
  </r>
  <r>
    <x v="1"/>
    <x v="4"/>
    <x v="3"/>
    <s v="12:39 AM"/>
    <s v="03:28 PM"/>
    <n v="1719"/>
    <x v="49"/>
    <x v="4"/>
    <x v="25"/>
    <s v="Emily Robbins"/>
    <s v="718-595-9114x5002"/>
    <s v="T12651"/>
    <x v="2"/>
    <x v="3"/>
    <s v="Cancelled"/>
  </r>
  <r>
    <x v="0"/>
    <x v="4"/>
    <x v="2"/>
    <s v="01:30 AM"/>
    <s v="02:39 PM"/>
    <n v="304"/>
    <x v="24"/>
    <x v="42"/>
    <x v="71"/>
    <s v="Troy Murphy"/>
    <s v="336-497-9999"/>
    <s v="T12652"/>
    <x v="1"/>
    <x v="3"/>
    <s v="Not Cancelled"/>
  </r>
  <r>
    <x v="0"/>
    <x v="3"/>
    <x v="3"/>
    <s v="04:38 AM"/>
    <s v="02:19 AM"/>
    <n v="437"/>
    <x v="5"/>
    <x v="33"/>
    <x v="29"/>
    <s v="Katherine Escobar"/>
    <s v="+1-875-022-9626x3109"/>
    <s v="T12653"/>
    <x v="2"/>
    <x v="3"/>
    <s v="Not Cancelled"/>
  </r>
  <r>
    <x v="0"/>
    <x v="3"/>
    <x v="2"/>
    <s v="10:12 AM"/>
    <s v="11:57 AM"/>
    <n v="1871"/>
    <x v="8"/>
    <x v="21"/>
    <x v="10"/>
    <s v="Yvonne Stewart"/>
    <s v="683.003.1911"/>
    <s v="T12654"/>
    <x v="0"/>
    <x v="1"/>
    <s v="Not Cancelled"/>
  </r>
  <r>
    <x v="1"/>
    <x v="0"/>
    <x v="2"/>
    <s v="04:29 AM"/>
    <s v="07:44 PM"/>
    <n v="427"/>
    <x v="11"/>
    <x v="8"/>
    <x v="46"/>
    <s v="Christina Brown"/>
    <s v="(437)649-0887x017"/>
    <s v="T12655"/>
    <x v="1"/>
    <x v="2"/>
    <s v="Cancelled"/>
  </r>
  <r>
    <x v="0"/>
    <x v="2"/>
    <x v="1"/>
    <s v="09:13 PM"/>
    <s v="03:01 AM"/>
    <n v="1875"/>
    <x v="40"/>
    <x v="50"/>
    <x v="59"/>
    <s v="Brenda Jennings"/>
    <s v="+1-768-448-0088"/>
    <s v="T12656"/>
    <x v="2"/>
    <x v="0"/>
    <s v="Cancelled"/>
  </r>
  <r>
    <x v="2"/>
    <x v="4"/>
    <x v="3"/>
    <s v="06:21 AM"/>
    <s v="01:10 PM"/>
    <n v="404"/>
    <x v="1"/>
    <x v="13"/>
    <x v="26"/>
    <s v="Claire Graham"/>
    <s v="479.252.3109"/>
    <s v="T12657"/>
    <x v="1"/>
    <x v="3"/>
    <s v="Cancelled"/>
  </r>
  <r>
    <x v="2"/>
    <x v="0"/>
    <x v="0"/>
    <s v="06:58 PM"/>
    <s v="08:51 AM"/>
    <n v="769"/>
    <x v="8"/>
    <x v="13"/>
    <x v="27"/>
    <s v="Brett Ortiz"/>
    <s v="559.645.4363"/>
    <s v="T12658"/>
    <x v="1"/>
    <x v="0"/>
    <s v="Not Cancelled"/>
  </r>
  <r>
    <x v="2"/>
    <x v="0"/>
    <x v="1"/>
    <s v="06:52 PM"/>
    <s v="02:55 AM"/>
    <n v="371"/>
    <x v="49"/>
    <x v="40"/>
    <x v="22"/>
    <s v="Linda Curry"/>
    <s v="485-129-1500x7121"/>
    <s v="T12659"/>
    <x v="0"/>
    <x v="1"/>
    <s v="Not Cancelled"/>
  </r>
  <r>
    <x v="2"/>
    <x v="4"/>
    <x v="2"/>
    <s v="09:54 PM"/>
    <s v="11:09 PM"/>
    <n v="1084"/>
    <x v="16"/>
    <x v="44"/>
    <x v="47"/>
    <s v="Marcus Abbott"/>
    <s v="813-937-5022"/>
    <s v="T12660"/>
    <x v="2"/>
    <x v="2"/>
    <s v="Cancelled"/>
  </r>
  <r>
    <x v="3"/>
    <x v="0"/>
    <x v="0"/>
    <s v="08:30 PM"/>
    <s v="02:38 AM"/>
    <n v="1065"/>
    <x v="32"/>
    <x v="38"/>
    <x v="5"/>
    <s v="Jerry Vasquez"/>
    <s v="410-470-6974x56086"/>
    <s v="T12661"/>
    <x v="1"/>
    <x v="0"/>
    <s v="Not Cancelled"/>
  </r>
  <r>
    <x v="3"/>
    <x v="3"/>
    <x v="0"/>
    <s v="01:16 AM"/>
    <s v="08:46 PM"/>
    <n v="1074"/>
    <x v="27"/>
    <x v="19"/>
    <x v="14"/>
    <s v="Nancy Lewis"/>
    <s v="001-584-830-1070x080"/>
    <s v="T12662"/>
    <x v="2"/>
    <x v="2"/>
    <s v="Cancelled"/>
  </r>
  <r>
    <x v="0"/>
    <x v="1"/>
    <x v="0"/>
    <s v="04:28 AM"/>
    <s v="05:16 PM"/>
    <n v="228"/>
    <x v="14"/>
    <x v="36"/>
    <x v="59"/>
    <s v="Matthew Richards"/>
    <s v="001-993-413-4778"/>
    <s v="T12663"/>
    <x v="1"/>
    <x v="1"/>
    <s v="Cancelled"/>
  </r>
  <r>
    <x v="1"/>
    <x v="0"/>
    <x v="2"/>
    <s v="05:26 PM"/>
    <s v="04:52 PM"/>
    <n v="263"/>
    <x v="32"/>
    <x v="46"/>
    <x v="73"/>
    <s v="Manuel Walton"/>
    <s v="+1-313-480-2755x563"/>
    <s v="T12664"/>
    <x v="0"/>
    <x v="0"/>
    <s v="Cancelled"/>
  </r>
  <r>
    <x v="1"/>
    <x v="1"/>
    <x v="1"/>
    <s v="07:15 PM"/>
    <s v="10:09 AM"/>
    <n v="374"/>
    <x v="21"/>
    <x v="7"/>
    <x v="23"/>
    <s v="Donna Mcfarland"/>
    <s v="531-248-1876x18760"/>
    <s v="T12665"/>
    <x v="2"/>
    <x v="2"/>
    <s v="Not Cancelled"/>
  </r>
  <r>
    <x v="3"/>
    <x v="2"/>
    <x v="0"/>
    <s v="11:06 PM"/>
    <s v="01:28 AM"/>
    <n v="1639"/>
    <x v="39"/>
    <x v="45"/>
    <x v="66"/>
    <s v="Alison Shaffer"/>
    <s v="196.493.3897x647"/>
    <s v="T12666"/>
    <x v="2"/>
    <x v="2"/>
    <s v="Cancelled"/>
  </r>
  <r>
    <x v="3"/>
    <x v="3"/>
    <x v="2"/>
    <s v="06:23 PM"/>
    <s v="12:46 PM"/>
    <n v="571"/>
    <x v="29"/>
    <x v="0"/>
    <x v="37"/>
    <s v="William Spence"/>
    <s v="2880362155"/>
    <s v="T12667"/>
    <x v="0"/>
    <x v="1"/>
    <s v="Not Cancelled"/>
  </r>
  <r>
    <x v="1"/>
    <x v="2"/>
    <x v="2"/>
    <s v="06:33 PM"/>
    <s v="11:33 AM"/>
    <n v="322"/>
    <x v="14"/>
    <x v="10"/>
    <x v="16"/>
    <s v="Christina Stewart"/>
    <s v="(565)764-9691x01219"/>
    <s v="T12668"/>
    <x v="1"/>
    <x v="0"/>
    <s v="Not Cancelled"/>
  </r>
  <r>
    <x v="2"/>
    <x v="4"/>
    <x v="2"/>
    <s v="01:36 AM"/>
    <s v="10:14 PM"/>
    <n v="897"/>
    <x v="40"/>
    <x v="9"/>
    <x v="0"/>
    <s v="Bryan Harris"/>
    <s v="0964432443"/>
    <s v="T12669"/>
    <x v="1"/>
    <x v="1"/>
    <s v="Cancelled"/>
  </r>
  <r>
    <x v="2"/>
    <x v="2"/>
    <x v="3"/>
    <s v="05:40 PM"/>
    <s v="12:45 AM"/>
    <n v="236"/>
    <x v="38"/>
    <x v="4"/>
    <x v="17"/>
    <s v="Christina Terrell"/>
    <s v="+1-661-411-4563x043"/>
    <s v="T12670"/>
    <x v="2"/>
    <x v="1"/>
    <s v="Not Cancelled"/>
  </r>
  <r>
    <x v="3"/>
    <x v="2"/>
    <x v="3"/>
    <s v="11:17 AM"/>
    <s v="12:26 PM"/>
    <n v="1276"/>
    <x v="36"/>
    <x v="19"/>
    <x v="37"/>
    <s v="Jason Powers"/>
    <s v="2552124255"/>
    <s v="T12671"/>
    <x v="2"/>
    <x v="2"/>
    <s v="Not Cancelled"/>
  </r>
  <r>
    <x v="0"/>
    <x v="3"/>
    <x v="2"/>
    <s v="04:58 AM"/>
    <s v="12:13 PM"/>
    <n v="1832"/>
    <x v="48"/>
    <x v="3"/>
    <x v="66"/>
    <s v="Martha Bartlett"/>
    <s v="726-974-5924x3847"/>
    <s v="T12672"/>
    <x v="0"/>
    <x v="3"/>
    <s v="Not Cancelled"/>
  </r>
  <r>
    <x v="3"/>
    <x v="1"/>
    <x v="2"/>
    <s v="04:18 AM"/>
    <s v="10:14 PM"/>
    <n v="649"/>
    <x v="48"/>
    <x v="40"/>
    <x v="62"/>
    <s v="Mary Kemp"/>
    <s v="832.792.2197x01126"/>
    <s v="T12673"/>
    <x v="1"/>
    <x v="3"/>
    <s v="Not Cancelled"/>
  </r>
  <r>
    <x v="0"/>
    <x v="4"/>
    <x v="0"/>
    <s v="03:29 PM"/>
    <s v="08:32 AM"/>
    <n v="745"/>
    <x v="50"/>
    <x v="29"/>
    <x v="55"/>
    <s v="Morgan Mitchell"/>
    <s v="+1-534-446-4276x5782"/>
    <s v="T12674"/>
    <x v="2"/>
    <x v="3"/>
    <s v="Cancelled"/>
  </r>
  <r>
    <x v="3"/>
    <x v="0"/>
    <x v="1"/>
    <s v="10:52 PM"/>
    <s v="06:18 PM"/>
    <n v="1965"/>
    <x v="19"/>
    <x v="9"/>
    <x v="26"/>
    <s v="Stephanie Romero"/>
    <s v="398.737.7225x317"/>
    <s v="T12675"/>
    <x v="1"/>
    <x v="2"/>
    <s v="Cancelled"/>
  </r>
  <r>
    <x v="2"/>
    <x v="0"/>
    <x v="0"/>
    <s v="01:32 AM"/>
    <s v="04:27 PM"/>
    <n v="1425"/>
    <x v="42"/>
    <x v="27"/>
    <x v="55"/>
    <s v="Katherine Martin"/>
    <s v="0878035922"/>
    <s v="T12676"/>
    <x v="2"/>
    <x v="0"/>
    <s v="Cancelled"/>
  </r>
  <r>
    <x v="0"/>
    <x v="0"/>
    <x v="2"/>
    <s v="02:30 AM"/>
    <s v="09:37 AM"/>
    <n v="736"/>
    <x v="7"/>
    <x v="10"/>
    <x v="55"/>
    <s v="Jonathan Rogers"/>
    <s v="(278)618-5860x913"/>
    <s v="T12677"/>
    <x v="2"/>
    <x v="1"/>
    <s v="Cancelled"/>
  </r>
  <r>
    <x v="1"/>
    <x v="2"/>
    <x v="0"/>
    <s v="08:45 AM"/>
    <s v="05:08 PM"/>
    <n v="1237"/>
    <x v="23"/>
    <x v="26"/>
    <x v="21"/>
    <s v="Jordan Reynolds"/>
    <s v="+1-202-708-4405x441"/>
    <s v="T12678"/>
    <x v="2"/>
    <x v="3"/>
    <s v="Not Cancelled"/>
  </r>
  <r>
    <x v="3"/>
    <x v="2"/>
    <x v="2"/>
    <s v="10:16 PM"/>
    <s v="11:01 AM"/>
    <n v="506"/>
    <x v="47"/>
    <x v="14"/>
    <x v="52"/>
    <s v="James Pierce"/>
    <s v="264.095.1176"/>
    <s v="T12679"/>
    <x v="0"/>
    <x v="1"/>
    <s v="Not Cancelled"/>
  </r>
  <r>
    <x v="3"/>
    <x v="4"/>
    <x v="2"/>
    <s v="07:53 PM"/>
    <s v="10:31 AM"/>
    <n v="1802"/>
    <x v="38"/>
    <x v="4"/>
    <x v="54"/>
    <s v="Haley Perez"/>
    <s v="+1-483-697-2987x5824"/>
    <s v="T12680"/>
    <x v="2"/>
    <x v="0"/>
    <s v="Cancelled"/>
  </r>
  <r>
    <x v="0"/>
    <x v="0"/>
    <x v="2"/>
    <s v="03:17 PM"/>
    <s v="02:30 AM"/>
    <n v="262"/>
    <x v="44"/>
    <x v="27"/>
    <x v="2"/>
    <s v="Thomas Medina"/>
    <s v="+1-400-042-3564"/>
    <s v="T12681"/>
    <x v="1"/>
    <x v="3"/>
    <s v="Not Cancelled"/>
  </r>
  <r>
    <x v="2"/>
    <x v="4"/>
    <x v="3"/>
    <s v="06:27 PM"/>
    <s v="10:24 PM"/>
    <n v="1478"/>
    <x v="27"/>
    <x v="30"/>
    <x v="39"/>
    <s v="Jonathan King"/>
    <s v="8504365074"/>
    <s v="T12682"/>
    <x v="1"/>
    <x v="3"/>
    <s v="Not Cancelled"/>
  </r>
  <r>
    <x v="0"/>
    <x v="4"/>
    <x v="2"/>
    <s v="10:36 AM"/>
    <s v="12:33 AM"/>
    <n v="903"/>
    <x v="23"/>
    <x v="3"/>
    <x v="36"/>
    <s v="Steven Kramer"/>
    <s v="001-483-323-5267x65350"/>
    <s v="T12683"/>
    <x v="1"/>
    <x v="3"/>
    <s v="Cancelled"/>
  </r>
  <r>
    <x v="0"/>
    <x v="2"/>
    <x v="0"/>
    <s v="06:04 PM"/>
    <s v="08:48 AM"/>
    <n v="369"/>
    <x v="39"/>
    <x v="9"/>
    <x v="34"/>
    <s v="Tiffany Brown"/>
    <s v="430.404.3478x485"/>
    <s v="T12684"/>
    <x v="2"/>
    <x v="0"/>
    <s v="Cancelled"/>
  </r>
  <r>
    <x v="0"/>
    <x v="1"/>
    <x v="2"/>
    <s v="07:20 AM"/>
    <s v="04:24 PM"/>
    <n v="1040"/>
    <x v="28"/>
    <x v="18"/>
    <x v="35"/>
    <s v="Christopher Coleman"/>
    <s v="(840)719-1731x8958"/>
    <s v="T12685"/>
    <x v="1"/>
    <x v="3"/>
    <s v="Cancelled"/>
  </r>
  <r>
    <x v="0"/>
    <x v="2"/>
    <x v="0"/>
    <s v="07:23 PM"/>
    <s v="05:39 PM"/>
    <n v="1086"/>
    <x v="12"/>
    <x v="34"/>
    <x v="1"/>
    <s v="Stephanie Rhodes"/>
    <s v="596-557-9131x69686"/>
    <s v="T12686"/>
    <x v="0"/>
    <x v="2"/>
    <s v="Cancelled"/>
  </r>
  <r>
    <x v="2"/>
    <x v="2"/>
    <x v="2"/>
    <s v="08:43 PM"/>
    <s v="04:01 PM"/>
    <n v="1400"/>
    <x v="17"/>
    <x v="0"/>
    <x v="3"/>
    <s v="Laura Castro"/>
    <s v="+1-476-732-5177x5456"/>
    <s v="T12687"/>
    <x v="1"/>
    <x v="0"/>
    <s v="Cancelled"/>
  </r>
  <r>
    <x v="3"/>
    <x v="3"/>
    <x v="0"/>
    <s v="04:00 PM"/>
    <s v="01:47 PM"/>
    <n v="1863"/>
    <x v="8"/>
    <x v="32"/>
    <x v="37"/>
    <s v="Christopher Warner"/>
    <s v="(403)870-5027x93977"/>
    <s v="T12688"/>
    <x v="0"/>
    <x v="1"/>
    <s v="Not Cancelled"/>
  </r>
  <r>
    <x v="2"/>
    <x v="0"/>
    <x v="3"/>
    <s v="03:11 PM"/>
    <s v="12:28 PM"/>
    <n v="833"/>
    <x v="34"/>
    <x v="35"/>
    <x v="34"/>
    <s v="Nicole Webster"/>
    <s v="797.139.6739x4632"/>
    <s v="T12689"/>
    <x v="2"/>
    <x v="1"/>
    <s v="Cancelled"/>
  </r>
  <r>
    <x v="0"/>
    <x v="2"/>
    <x v="2"/>
    <s v="12:16 PM"/>
    <s v="06:22 AM"/>
    <n v="1544"/>
    <x v="49"/>
    <x v="0"/>
    <x v="23"/>
    <s v="David Ward"/>
    <s v="001-900-899-5394x17894"/>
    <s v="T12690"/>
    <x v="2"/>
    <x v="3"/>
    <s v="Not Cancelled"/>
  </r>
  <r>
    <x v="2"/>
    <x v="0"/>
    <x v="0"/>
    <s v="05:39 PM"/>
    <s v="02:20 PM"/>
    <n v="1649"/>
    <x v="4"/>
    <x v="15"/>
    <x v="28"/>
    <s v="Stephanie Richardson"/>
    <s v="001-505-737-6861"/>
    <s v="T12691"/>
    <x v="2"/>
    <x v="3"/>
    <s v="Not Cancelled"/>
  </r>
  <r>
    <x v="2"/>
    <x v="0"/>
    <x v="3"/>
    <s v="10:21 PM"/>
    <s v="07:04 AM"/>
    <n v="472"/>
    <x v="41"/>
    <x v="49"/>
    <x v="33"/>
    <s v="Laura Jones"/>
    <s v="+1-380-035-8148x6717"/>
    <s v="T12692"/>
    <x v="1"/>
    <x v="0"/>
    <s v="Not Cancelled"/>
  </r>
  <r>
    <x v="0"/>
    <x v="0"/>
    <x v="0"/>
    <s v="04:51 AM"/>
    <s v="04:06 AM"/>
    <n v="1638"/>
    <x v="29"/>
    <x v="7"/>
    <x v="56"/>
    <s v="Megan Lee"/>
    <s v="369.417.9411"/>
    <s v="T12693"/>
    <x v="0"/>
    <x v="3"/>
    <s v="Not Cancelled"/>
  </r>
  <r>
    <x v="2"/>
    <x v="2"/>
    <x v="2"/>
    <s v="06:36 PM"/>
    <s v="08:39 AM"/>
    <n v="1982"/>
    <x v="13"/>
    <x v="13"/>
    <x v="75"/>
    <s v="David Johnson"/>
    <s v="876-853-8132x0639"/>
    <s v="T12694"/>
    <x v="1"/>
    <x v="2"/>
    <s v="Not Cancelled"/>
  </r>
  <r>
    <x v="1"/>
    <x v="4"/>
    <x v="2"/>
    <s v="04:18 PM"/>
    <s v="05:25 PM"/>
    <n v="854"/>
    <x v="14"/>
    <x v="37"/>
    <x v="37"/>
    <s v="Travis Osborne"/>
    <s v="(008)900-4992x48747"/>
    <s v="T12695"/>
    <x v="2"/>
    <x v="2"/>
    <s v="Not Cancelled"/>
  </r>
  <r>
    <x v="1"/>
    <x v="0"/>
    <x v="3"/>
    <s v="04:01 AM"/>
    <s v="09:14 AM"/>
    <n v="1391"/>
    <x v="26"/>
    <x v="3"/>
    <x v="22"/>
    <s v="Paul Drake"/>
    <s v="(440)388-4671"/>
    <s v="T12696"/>
    <x v="2"/>
    <x v="1"/>
    <s v="Not Cancelled"/>
  </r>
  <r>
    <x v="1"/>
    <x v="0"/>
    <x v="1"/>
    <s v="11:16 PM"/>
    <s v="09:02 AM"/>
    <n v="1773"/>
    <x v="40"/>
    <x v="28"/>
    <x v="38"/>
    <s v="Katherine Frank"/>
    <s v="+1-479-349-2777x8339"/>
    <s v="T12697"/>
    <x v="1"/>
    <x v="1"/>
    <s v="Cancelled"/>
  </r>
  <r>
    <x v="2"/>
    <x v="4"/>
    <x v="1"/>
    <s v="06:09 AM"/>
    <s v="12:08 AM"/>
    <n v="551"/>
    <x v="49"/>
    <x v="48"/>
    <x v="30"/>
    <s v="Terry Carlson"/>
    <s v="+1-720-987-8957x4086"/>
    <s v="T12698"/>
    <x v="2"/>
    <x v="3"/>
    <s v="Cancelled"/>
  </r>
  <r>
    <x v="1"/>
    <x v="3"/>
    <x v="0"/>
    <s v="01:31 PM"/>
    <s v="04:33 AM"/>
    <n v="594"/>
    <x v="28"/>
    <x v="0"/>
    <x v="27"/>
    <s v="Charles Alvarez"/>
    <s v="(991)339-2331x87773"/>
    <s v="T12699"/>
    <x v="2"/>
    <x v="0"/>
    <s v="Not Cancelled"/>
  </r>
  <r>
    <x v="3"/>
    <x v="3"/>
    <x v="1"/>
    <s v="09:20 PM"/>
    <s v="10:28 PM"/>
    <n v="524"/>
    <x v="10"/>
    <x v="1"/>
    <x v="3"/>
    <s v="Brooke Holland"/>
    <s v="+1-074-734-8467x930"/>
    <s v="T12700"/>
    <x v="0"/>
    <x v="1"/>
    <s v="Not Cancelled"/>
  </r>
  <r>
    <x v="0"/>
    <x v="2"/>
    <x v="3"/>
    <s v="06:12 AM"/>
    <s v="03:32 PM"/>
    <n v="1634"/>
    <x v="27"/>
    <x v="50"/>
    <x v="40"/>
    <s v="Scott Howell"/>
    <s v="892-559-0492"/>
    <s v="T12701"/>
    <x v="0"/>
    <x v="0"/>
    <s v="Not Cancelled"/>
  </r>
  <r>
    <x v="1"/>
    <x v="4"/>
    <x v="0"/>
    <s v="08:27 AM"/>
    <s v="03:12 PM"/>
    <n v="702"/>
    <x v="24"/>
    <x v="35"/>
    <x v="59"/>
    <s v="Amanda Gonzalez"/>
    <s v="368-716-8771"/>
    <s v="T12702"/>
    <x v="2"/>
    <x v="1"/>
    <s v="Not Cancelled"/>
  </r>
  <r>
    <x v="3"/>
    <x v="2"/>
    <x v="2"/>
    <s v="09:13 PM"/>
    <s v="12:03 AM"/>
    <n v="715"/>
    <x v="42"/>
    <x v="22"/>
    <x v="3"/>
    <s v="James Smith"/>
    <s v="+1-540-822-3438x02906"/>
    <s v="T12703"/>
    <x v="1"/>
    <x v="0"/>
    <s v="Cancelled"/>
  </r>
  <r>
    <x v="1"/>
    <x v="1"/>
    <x v="2"/>
    <s v="06:37 PM"/>
    <s v="08:25 PM"/>
    <n v="814"/>
    <x v="50"/>
    <x v="2"/>
    <x v="68"/>
    <s v="Kristen Herrera"/>
    <s v="776-334-5778x187"/>
    <s v="T12704"/>
    <x v="2"/>
    <x v="1"/>
    <s v="Not Cancelled"/>
  </r>
  <r>
    <x v="1"/>
    <x v="1"/>
    <x v="2"/>
    <s v="11:35 AM"/>
    <s v="12:20 PM"/>
    <n v="1219"/>
    <x v="21"/>
    <x v="18"/>
    <x v="26"/>
    <s v="Mikayla Thomas"/>
    <s v="(797)104-6200x669"/>
    <s v="T12705"/>
    <x v="2"/>
    <x v="2"/>
    <s v="Cancelled"/>
  </r>
  <r>
    <x v="2"/>
    <x v="3"/>
    <x v="0"/>
    <s v="01:16 PM"/>
    <s v="02:49 AM"/>
    <n v="1920"/>
    <x v="48"/>
    <x v="1"/>
    <x v="43"/>
    <s v="Brandon Thompson"/>
    <s v="3984887146"/>
    <s v="T12706"/>
    <x v="2"/>
    <x v="0"/>
    <s v="Not Cancelled"/>
  </r>
  <r>
    <x v="0"/>
    <x v="2"/>
    <x v="2"/>
    <s v="02:22 PM"/>
    <s v="01:28 AM"/>
    <n v="1414"/>
    <x v="42"/>
    <x v="47"/>
    <x v="20"/>
    <s v="Allison Summers"/>
    <s v="861.724.4612"/>
    <s v="T12707"/>
    <x v="1"/>
    <x v="1"/>
    <s v="Not Cancelled"/>
  </r>
  <r>
    <x v="2"/>
    <x v="0"/>
    <x v="3"/>
    <s v="02:14 PM"/>
    <s v="05:10 AM"/>
    <n v="991"/>
    <x v="48"/>
    <x v="32"/>
    <x v="42"/>
    <s v="Martin Sanchez"/>
    <s v="+1-832-889-7460"/>
    <s v="T12708"/>
    <x v="2"/>
    <x v="1"/>
    <s v="Not Cancelled"/>
  </r>
  <r>
    <x v="0"/>
    <x v="0"/>
    <x v="2"/>
    <s v="02:16 PM"/>
    <s v="09:18 AM"/>
    <n v="752"/>
    <x v="43"/>
    <x v="42"/>
    <x v="75"/>
    <s v="Mikayla Mitchell"/>
    <s v="6261810281"/>
    <s v="T12709"/>
    <x v="1"/>
    <x v="2"/>
    <s v="Cancelled"/>
  </r>
  <r>
    <x v="3"/>
    <x v="4"/>
    <x v="1"/>
    <s v="11:28 PM"/>
    <s v="06:00 PM"/>
    <n v="229"/>
    <x v="40"/>
    <x v="24"/>
    <x v="32"/>
    <s v="Amber Ray"/>
    <s v="(963)753-8856"/>
    <s v="T12710"/>
    <x v="1"/>
    <x v="2"/>
    <s v="Cancelled"/>
  </r>
  <r>
    <x v="3"/>
    <x v="4"/>
    <x v="2"/>
    <s v="11:48 AM"/>
    <s v="11:46 PM"/>
    <n v="1305"/>
    <x v="49"/>
    <x v="21"/>
    <x v="17"/>
    <s v="Matthew Riley"/>
    <s v="535.792.3719x7130"/>
    <s v="T12711"/>
    <x v="0"/>
    <x v="3"/>
    <s v="Cancelled"/>
  </r>
  <r>
    <x v="1"/>
    <x v="4"/>
    <x v="1"/>
    <s v="12:02 AM"/>
    <s v="08:20 AM"/>
    <n v="1560"/>
    <x v="6"/>
    <x v="37"/>
    <x v="30"/>
    <s v="Jessica White"/>
    <s v="585-590-2438x90566"/>
    <s v="T12712"/>
    <x v="2"/>
    <x v="3"/>
    <s v="Not Cancelled"/>
  </r>
  <r>
    <x v="1"/>
    <x v="4"/>
    <x v="3"/>
    <s v="07:50 AM"/>
    <s v="03:44 PM"/>
    <n v="1956"/>
    <x v="21"/>
    <x v="26"/>
    <x v="19"/>
    <s v="Brandon Mckenzie"/>
    <s v="178-761-6253"/>
    <s v="T12713"/>
    <x v="0"/>
    <x v="1"/>
    <s v="Not Cancelled"/>
  </r>
  <r>
    <x v="0"/>
    <x v="3"/>
    <x v="0"/>
    <s v="08:57 PM"/>
    <s v="09:50 PM"/>
    <n v="1678"/>
    <x v="37"/>
    <x v="35"/>
    <x v="75"/>
    <s v="Eric Patel"/>
    <s v="+1-303-480-6671x835"/>
    <s v="T12714"/>
    <x v="1"/>
    <x v="1"/>
    <s v="Not Cancelled"/>
  </r>
  <r>
    <x v="2"/>
    <x v="3"/>
    <x v="3"/>
    <s v="09:01 AM"/>
    <s v="11:20 PM"/>
    <n v="1897"/>
    <x v="17"/>
    <x v="39"/>
    <x v="0"/>
    <s v="Vincent Reese"/>
    <s v="001-480-599-6633x0317"/>
    <s v="T12715"/>
    <x v="2"/>
    <x v="3"/>
    <s v="Cancelled"/>
  </r>
  <r>
    <x v="2"/>
    <x v="1"/>
    <x v="1"/>
    <s v="09:32 PM"/>
    <s v="12:10 AM"/>
    <n v="1164"/>
    <x v="20"/>
    <x v="14"/>
    <x v="50"/>
    <s v="Jennifer Roman"/>
    <s v="+1-813-319-2557x9666"/>
    <s v="T12716"/>
    <x v="0"/>
    <x v="1"/>
    <s v="Cancelled"/>
  </r>
  <r>
    <x v="2"/>
    <x v="0"/>
    <x v="1"/>
    <s v="10:45 AM"/>
    <s v="04:03 PM"/>
    <n v="866"/>
    <x v="47"/>
    <x v="31"/>
    <x v="40"/>
    <s v="Sean Salas"/>
    <s v="+1-866-609-6581x83988"/>
    <s v="T12717"/>
    <x v="2"/>
    <x v="1"/>
    <s v="Not Cancelled"/>
  </r>
  <r>
    <x v="1"/>
    <x v="4"/>
    <x v="2"/>
    <s v="05:33 PM"/>
    <s v="05:16 PM"/>
    <n v="385"/>
    <x v="33"/>
    <x v="35"/>
    <x v="75"/>
    <s v="Monica Miller"/>
    <s v="6552003783"/>
    <s v="T12718"/>
    <x v="1"/>
    <x v="3"/>
    <s v="Cancelled"/>
  </r>
  <r>
    <x v="3"/>
    <x v="2"/>
    <x v="0"/>
    <s v="02:27 PM"/>
    <s v="02:51 PM"/>
    <n v="465"/>
    <x v="42"/>
    <x v="23"/>
    <x v="49"/>
    <s v="Cameron Vincent"/>
    <s v="1649276511"/>
    <s v="T12719"/>
    <x v="0"/>
    <x v="3"/>
    <s v="Cancelled"/>
  </r>
  <r>
    <x v="3"/>
    <x v="0"/>
    <x v="1"/>
    <s v="12:56 AM"/>
    <s v="11:37 PM"/>
    <n v="1783"/>
    <x v="32"/>
    <x v="23"/>
    <x v="49"/>
    <s v="Michael Dominguez"/>
    <s v="6700256488"/>
    <s v="T12720"/>
    <x v="2"/>
    <x v="1"/>
    <s v="Not Cancelled"/>
  </r>
  <r>
    <x v="0"/>
    <x v="2"/>
    <x v="3"/>
    <s v="06:27 AM"/>
    <s v="03:14 PM"/>
    <n v="744"/>
    <x v="39"/>
    <x v="36"/>
    <x v="64"/>
    <s v="Steven Taylor"/>
    <s v="606.750.8809x20028"/>
    <s v="T12721"/>
    <x v="2"/>
    <x v="2"/>
    <s v="Not Cancelled"/>
  </r>
  <r>
    <x v="0"/>
    <x v="2"/>
    <x v="0"/>
    <s v="02:36 PM"/>
    <s v="12:59 PM"/>
    <n v="1117"/>
    <x v="8"/>
    <x v="49"/>
    <x v="54"/>
    <s v="Sonya Brown"/>
    <s v="+1-265-329-0023x31570"/>
    <s v="T12722"/>
    <x v="2"/>
    <x v="2"/>
    <s v="Not Cancelled"/>
  </r>
  <r>
    <x v="2"/>
    <x v="1"/>
    <x v="0"/>
    <s v="01:05 PM"/>
    <s v="08:07 PM"/>
    <n v="1095"/>
    <x v="19"/>
    <x v="38"/>
    <x v="57"/>
    <s v="Nicolas Barton"/>
    <s v="+1-488-643-7890x2893"/>
    <s v="T12723"/>
    <x v="2"/>
    <x v="3"/>
    <s v="Not Cancelled"/>
  </r>
  <r>
    <x v="3"/>
    <x v="4"/>
    <x v="3"/>
    <s v="09:07 PM"/>
    <s v="06:48 PM"/>
    <n v="1543"/>
    <x v="25"/>
    <x v="23"/>
    <x v="67"/>
    <s v="Seth Barnes"/>
    <s v="233-630-2664"/>
    <s v="T12724"/>
    <x v="1"/>
    <x v="1"/>
    <s v="Not Cancelled"/>
  </r>
  <r>
    <x v="0"/>
    <x v="2"/>
    <x v="3"/>
    <s v="08:42 PM"/>
    <s v="09:53 PM"/>
    <n v="671"/>
    <x v="3"/>
    <x v="33"/>
    <x v="66"/>
    <s v="Mike Johnson"/>
    <s v="001-863-313-7482x55442"/>
    <s v="T12725"/>
    <x v="1"/>
    <x v="0"/>
    <s v="Cancelled"/>
  </r>
  <r>
    <x v="0"/>
    <x v="4"/>
    <x v="0"/>
    <s v="03:26 AM"/>
    <s v="01:41 AM"/>
    <n v="1867"/>
    <x v="49"/>
    <x v="22"/>
    <x v="20"/>
    <s v="Jennifer Kidd"/>
    <s v="682.227.0822"/>
    <s v="T12726"/>
    <x v="2"/>
    <x v="1"/>
    <s v="Cancelled"/>
  </r>
  <r>
    <x v="0"/>
    <x v="2"/>
    <x v="3"/>
    <s v="02:16 PM"/>
    <s v="05:07 AM"/>
    <n v="942"/>
    <x v="2"/>
    <x v="46"/>
    <x v="48"/>
    <s v="Julie Gibson"/>
    <s v="(500)423-2140"/>
    <s v="T12727"/>
    <x v="0"/>
    <x v="1"/>
    <s v="Cancelled"/>
  </r>
  <r>
    <x v="1"/>
    <x v="0"/>
    <x v="3"/>
    <s v="09:32 AM"/>
    <s v="04:52 AM"/>
    <n v="399"/>
    <x v="14"/>
    <x v="20"/>
    <x v="77"/>
    <s v="Randy Wallace"/>
    <s v="(732)123-6488x0521"/>
    <s v="T12728"/>
    <x v="0"/>
    <x v="3"/>
    <s v="Not Cancelled"/>
  </r>
  <r>
    <x v="0"/>
    <x v="2"/>
    <x v="1"/>
    <s v="06:22 PM"/>
    <s v="01:11 PM"/>
    <n v="1919"/>
    <x v="49"/>
    <x v="49"/>
    <x v="64"/>
    <s v="Gabriel Hughes"/>
    <s v="010.737.7332x78025"/>
    <s v="T12729"/>
    <x v="1"/>
    <x v="1"/>
    <s v="Cancelled"/>
  </r>
  <r>
    <x v="3"/>
    <x v="1"/>
    <x v="0"/>
    <s v="12:07 PM"/>
    <s v="03:09 PM"/>
    <n v="1414"/>
    <x v="6"/>
    <x v="2"/>
    <x v="57"/>
    <s v="Eric Rivera"/>
    <s v="(956)049-3706x45336"/>
    <s v="T12730"/>
    <x v="0"/>
    <x v="0"/>
    <s v="Not Cancelled"/>
  </r>
  <r>
    <x v="3"/>
    <x v="0"/>
    <x v="1"/>
    <s v="06:07 AM"/>
    <s v="10:25 AM"/>
    <n v="1115"/>
    <x v="38"/>
    <x v="6"/>
    <x v="62"/>
    <s v="Dana Craig"/>
    <s v="517-232-5853x8195"/>
    <s v="T12731"/>
    <x v="2"/>
    <x v="0"/>
    <s v="Cancelled"/>
  </r>
  <r>
    <x v="3"/>
    <x v="0"/>
    <x v="1"/>
    <s v="09:19 PM"/>
    <s v="11:09 PM"/>
    <n v="541"/>
    <x v="3"/>
    <x v="35"/>
    <x v="44"/>
    <s v="Rebecca Cooper"/>
    <s v="853.223.3534x78990"/>
    <s v="T12732"/>
    <x v="2"/>
    <x v="0"/>
    <s v="Not Cancelled"/>
  </r>
  <r>
    <x v="0"/>
    <x v="1"/>
    <x v="0"/>
    <s v="01:07 PM"/>
    <s v="02:27 AM"/>
    <n v="622"/>
    <x v="45"/>
    <x v="41"/>
    <x v="57"/>
    <s v="Johnathan Garcia"/>
    <s v="674.420.5043"/>
    <s v="T12733"/>
    <x v="0"/>
    <x v="1"/>
    <s v="Not Cancelled"/>
  </r>
  <r>
    <x v="0"/>
    <x v="3"/>
    <x v="2"/>
    <s v="05:33 AM"/>
    <s v="12:10 PM"/>
    <n v="1753"/>
    <x v="32"/>
    <x v="32"/>
    <x v="76"/>
    <s v="Jennifer Walsh"/>
    <s v="(645)520-2891"/>
    <s v="T12734"/>
    <x v="2"/>
    <x v="2"/>
    <s v="Not Cancelled"/>
  </r>
  <r>
    <x v="0"/>
    <x v="1"/>
    <x v="2"/>
    <s v="11:26 PM"/>
    <s v="10:53 PM"/>
    <n v="1116"/>
    <x v="29"/>
    <x v="33"/>
    <x v="74"/>
    <s v="Patrick Duncan"/>
    <s v="(125)700-4144"/>
    <s v="T12735"/>
    <x v="1"/>
    <x v="3"/>
    <s v="Cancelled"/>
  </r>
  <r>
    <x v="3"/>
    <x v="3"/>
    <x v="0"/>
    <s v="09:57 PM"/>
    <s v="10:12 AM"/>
    <n v="864"/>
    <x v="15"/>
    <x v="40"/>
    <x v="10"/>
    <s v="Charles Kirk"/>
    <s v="+1-278-116-1748x814"/>
    <s v="T12736"/>
    <x v="0"/>
    <x v="2"/>
    <s v="Cancelled"/>
  </r>
  <r>
    <x v="0"/>
    <x v="2"/>
    <x v="2"/>
    <s v="07:19 PM"/>
    <s v="04:05 AM"/>
    <n v="671"/>
    <x v="7"/>
    <x v="46"/>
    <x v="48"/>
    <s v="Tiffany Phillips"/>
    <s v="(143)048-9456x23901"/>
    <s v="T12737"/>
    <x v="0"/>
    <x v="0"/>
    <s v="Not Cancelled"/>
  </r>
  <r>
    <x v="1"/>
    <x v="2"/>
    <x v="0"/>
    <s v="06:04 AM"/>
    <s v="01:06 AM"/>
    <n v="760"/>
    <x v="41"/>
    <x v="47"/>
    <x v="66"/>
    <s v="Michael Brown"/>
    <s v="(536)012-2476"/>
    <s v="T12738"/>
    <x v="2"/>
    <x v="3"/>
    <s v="Cancelled"/>
  </r>
  <r>
    <x v="0"/>
    <x v="4"/>
    <x v="1"/>
    <s v="10:40 AM"/>
    <s v="10:54 PM"/>
    <n v="1689"/>
    <x v="31"/>
    <x v="16"/>
    <x v="35"/>
    <s v="Timothy Peterson"/>
    <s v="001-594-231-9194x85300"/>
    <s v="T12739"/>
    <x v="1"/>
    <x v="2"/>
    <s v="Not Cancelled"/>
  </r>
  <r>
    <x v="0"/>
    <x v="4"/>
    <x v="0"/>
    <s v="06:14 PM"/>
    <s v="04:56 AM"/>
    <n v="561"/>
    <x v="30"/>
    <x v="36"/>
    <x v="63"/>
    <s v="Rhonda Chavez"/>
    <s v="001-694-680-2281x359"/>
    <s v="T12740"/>
    <x v="0"/>
    <x v="0"/>
    <s v="Not Cancelled"/>
  </r>
  <r>
    <x v="2"/>
    <x v="2"/>
    <x v="2"/>
    <s v="05:10 AM"/>
    <s v="04:59 PM"/>
    <n v="768"/>
    <x v="46"/>
    <x v="26"/>
    <x v="28"/>
    <s v="Jennifer Sawyer"/>
    <s v="(235)045-4087"/>
    <s v="T12741"/>
    <x v="0"/>
    <x v="3"/>
    <s v="Cancelled"/>
  </r>
  <r>
    <x v="0"/>
    <x v="2"/>
    <x v="2"/>
    <s v="07:12 AM"/>
    <s v="07:12 AM"/>
    <n v="1004"/>
    <x v="6"/>
    <x v="16"/>
    <x v="13"/>
    <s v="Jason Montgomery"/>
    <s v="433.626.8317"/>
    <s v="T12742"/>
    <x v="2"/>
    <x v="0"/>
    <s v="Cancelled"/>
  </r>
  <r>
    <x v="1"/>
    <x v="4"/>
    <x v="1"/>
    <s v="12:07 AM"/>
    <s v="10:38 AM"/>
    <n v="1078"/>
    <x v="15"/>
    <x v="13"/>
    <x v="34"/>
    <s v="Andrew Phillips"/>
    <s v="751-827-8643x132"/>
    <s v="T12743"/>
    <x v="0"/>
    <x v="2"/>
    <s v="Cancelled"/>
  </r>
  <r>
    <x v="0"/>
    <x v="0"/>
    <x v="0"/>
    <s v="10:05 PM"/>
    <s v="08:51 AM"/>
    <n v="269"/>
    <x v="46"/>
    <x v="23"/>
    <x v="4"/>
    <s v="Melanie Brown"/>
    <s v="616.969.3502x082"/>
    <s v="T12744"/>
    <x v="2"/>
    <x v="1"/>
    <s v="Not Cancelled"/>
  </r>
  <r>
    <x v="0"/>
    <x v="2"/>
    <x v="0"/>
    <s v="05:52 AM"/>
    <s v="09:36 PM"/>
    <n v="817"/>
    <x v="10"/>
    <x v="10"/>
    <x v="34"/>
    <s v="Jordan Hamilton"/>
    <s v="(892)714-4415x6871"/>
    <s v="T12745"/>
    <x v="1"/>
    <x v="3"/>
    <s v="Cancelled"/>
  </r>
  <r>
    <x v="1"/>
    <x v="3"/>
    <x v="2"/>
    <s v="01:15 PM"/>
    <s v="07:40 AM"/>
    <n v="431"/>
    <x v="35"/>
    <x v="40"/>
    <x v="1"/>
    <s v="Cathy Martinez"/>
    <s v="(265)049-3987x664"/>
    <s v="T12746"/>
    <x v="0"/>
    <x v="1"/>
    <s v="Not Cancelled"/>
  </r>
  <r>
    <x v="1"/>
    <x v="0"/>
    <x v="1"/>
    <s v="12:28 AM"/>
    <s v="12:59 AM"/>
    <n v="1742"/>
    <x v="36"/>
    <x v="32"/>
    <x v="68"/>
    <s v="Kimberly Davis"/>
    <s v="(430)068-0578x180"/>
    <s v="T12747"/>
    <x v="2"/>
    <x v="3"/>
    <s v="Cancelled"/>
  </r>
  <r>
    <x v="0"/>
    <x v="0"/>
    <x v="0"/>
    <s v="04:48 AM"/>
    <s v="10:21 AM"/>
    <n v="1424"/>
    <x v="24"/>
    <x v="23"/>
    <x v="16"/>
    <s v="Jordan Santana"/>
    <s v="8920779481"/>
    <s v="T12748"/>
    <x v="1"/>
    <x v="2"/>
    <s v="Cancelled"/>
  </r>
  <r>
    <x v="1"/>
    <x v="2"/>
    <x v="3"/>
    <s v="12:45 PM"/>
    <s v="01:51 PM"/>
    <n v="1756"/>
    <x v="5"/>
    <x v="0"/>
    <x v="38"/>
    <s v="Carolyn Bell"/>
    <s v="001-600-916-7596"/>
    <s v="T12749"/>
    <x v="2"/>
    <x v="1"/>
    <s v="Not Cancelled"/>
  </r>
  <r>
    <x v="0"/>
    <x v="2"/>
    <x v="0"/>
    <s v="05:04 PM"/>
    <s v="05:01 PM"/>
    <n v="1034"/>
    <x v="36"/>
    <x v="16"/>
    <x v="64"/>
    <s v="Sarah Morse"/>
    <s v="(570)500-6586x5797"/>
    <s v="T12750"/>
    <x v="2"/>
    <x v="2"/>
    <s v="Cancelled"/>
  </r>
  <r>
    <x v="3"/>
    <x v="4"/>
    <x v="0"/>
    <s v="12:51 PM"/>
    <s v="07:08 AM"/>
    <n v="1078"/>
    <x v="31"/>
    <x v="5"/>
    <x v="51"/>
    <s v="Carolyn Lara"/>
    <s v="939.217.4137"/>
    <s v="T12751"/>
    <x v="1"/>
    <x v="3"/>
    <s v="Not Cancelled"/>
  </r>
  <r>
    <x v="2"/>
    <x v="2"/>
    <x v="2"/>
    <s v="04:02 PM"/>
    <s v="07:32 PM"/>
    <n v="757"/>
    <x v="31"/>
    <x v="36"/>
    <x v="33"/>
    <s v="John Gray"/>
    <s v="+1-531-193-2014x2455"/>
    <s v="T12752"/>
    <x v="2"/>
    <x v="3"/>
    <s v="Cancelled"/>
  </r>
  <r>
    <x v="0"/>
    <x v="3"/>
    <x v="0"/>
    <s v="04:14 PM"/>
    <s v="05:21 PM"/>
    <n v="333"/>
    <x v="23"/>
    <x v="20"/>
    <x v="49"/>
    <s v="April Atkinson"/>
    <s v="(635)180-8502x11919"/>
    <s v="T12753"/>
    <x v="0"/>
    <x v="0"/>
    <s v="Not Cancelled"/>
  </r>
  <r>
    <x v="3"/>
    <x v="1"/>
    <x v="2"/>
    <s v="01:15 PM"/>
    <s v="03:23 PM"/>
    <n v="1882"/>
    <x v="17"/>
    <x v="37"/>
    <x v="31"/>
    <s v="Kevin Bowman"/>
    <s v="+1-276-989-3778"/>
    <s v="T12754"/>
    <x v="1"/>
    <x v="1"/>
    <s v="Cancelled"/>
  </r>
  <r>
    <x v="2"/>
    <x v="3"/>
    <x v="1"/>
    <s v="09:32 AM"/>
    <s v="05:06 PM"/>
    <n v="1491"/>
    <x v="31"/>
    <x v="11"/>
    <x v="7"/>
    <s v="Allen Jones"/>
    <s v="9748338255"/>
    <s v="T12755"/>
    <x v="2"/>
    <x v="2"/>
    <s v="Cancelled"/>
  </r>
  <r>
    <x v="0"/>
    <x v="0"/>
    <x v="2"/>
    <s v="06:28 AM"/>
    <s v="05:18 AM"/>
    <n v="1523"/>
    <x v="32"/>
    <x v="2"/>
    <x v="70"/>
    <s v="Johnny Hamilton"/>
    <s v="509-980-5824"/>
    <s v="T12756"/>
    <x v="0"/>
    <x v="1"/>
    <s v="Cancelled"/>
  </r>
  <r>
    <x v="2"/>
    <x v="0"/>
    <x v="2"/>
    <s v="08:13 AM"/>
    <s v="03:31 PM"/>
    <n v="902"/>
    <x v="22"/>
    <x v="19"/>
    <x v="60"/>
    <s v="Douglas Barry"/>
    <s v="7610040150"/>
    <s v="T12757"/>
    <x v="2"/>
    <x v="0"/>
    <s v="Not Cancelled"/>
  </r>
  <r>
    <x v="1"/>
    <x v="2"/>
    <x v="0"/>
    <s v="10:30 AM"/>
    <s v="04:05 PM"/>
    <n v="1783"/>
    <x v="9"/>
    <x v="50"/>
    <x v="75"/>
    <s v="James Wiggins"/>
    <s v="0889129059"/>
    <s v="T12758"/>
    <x v="1"/>
    <x v="3"/>
    <s v="Not Cancelled"/>
  </r>
  <r>
    <x v="0"/>
    <x v="3"/>
    <x v="3"/>
    <s v="06:17 PM"/>
    <s v="09:52 AM"/>
    <n v="1426"/>
    <x v="35"/>
    <x v="44"/>
    <x v="2"/>
    <s v="Joseph Petersen"/>
    <s v="(972)157-0001x12194"/>
    <s v="T12759"/>
    <x v="2"/>
    <x v="1"/>
    <s v="Not Cancelled"/>
  </r>
  <r>
    <x v="1"/>
    <x v="3"/>
    <x v="0"/>
    <s v="01:26 PM"/>
    <s v="05:03 AM"/>
    <n v="1107"/>
    <x v="15"/>
    <x v="13"/>
    <x v="10"/>
    <s v="Christy Stewart"/>
    <s v="591-693-9841"/>
    <s v="T12760"/>
    <x v="0"/>
    <x v="0"/>
    <s v="Not Cancelled"/>
  </r>
  <r>
    <x v="0"/>
    <x v="2"/>
    <x v="3"/>
    <s v="09:56 AM"/>
    <s v="09:34 PM"/>
    <n v="1465"/>
    <x v="15"/>
    <x v="1"/>
    <x v="1"/>
    <s v="Jennifer Turner"/>
    <s v="+1-974-109-3684x31225"/>
    <s v="T12761"/>
    <x v="1"/>
    <x v="1"/>
    <s v="Cancelled"/>
  </r>
  <r>
    <x v="3"/>
    <x v="0"/>
    <x v="3"/>
    <s v="08:33 AM"/>
    <s v="05:43 AM"/>
    <n v="599"/>
    <x v="4"/>
    <x v="38"/>
    <x v="51"/>
    <s v="Hunter White"/>
    <s v="+1-696-593-0778"/>
    <s v="T12762"/>
    <x v="0"/>
    <x v="3"/>
    <s v="Not Cancelled"/>
  </r>
  <r>
    <x v="3"/>
    <x v="3"/>
    <x v="3"/>
    <s v="12:19 AM"/>
    <s v="06:32 AM"/>
    <n v="1632"/>
    <x v="28"/>
    <x v="44"/>
    <x v="11"/>
    <s v="Alan Davis"/>
    <s v="(018)070-4698"/>
    <s v="T12763"/>
    <x v="0"/>
    <x v="2"/>
    <s v="Not Cancelled"/>
  </r>
  <r>
    <x v="0"/>
    <x v="3"/>
    <x v="3"/>
    <s v="08:10 AM"/>
    <s v="09:00 AM"/>
    <n v="1712"/>
    <x v="50"/>
    <x v="8"/>
    <x v="26"/>
    <s v="Justin Sweeney"/>
    <s v="580.518.9948x355"/>
    <s v="T12764"/>
    <x v="1"/>
    <x v="0"/>
    <s v="Cancelled"/>
  </r>
  <r>
    <x v="0"/>
    <x v="2"/>
    <x v="1"/>
    <s v="03:48 AM"/>
    <s v="07:27 PM"/>
    <n v="304"/>
    <x v="36"/>
    <x v="27"/>
    <x v="20"/>
    <s v="Shannon Gonzalez"/>
    <s v="310.970.8711x94878"/>
    <s v="T12765"/>
    <x v="1"/>
    <x v="1"/>
    <s v="Cancelled"/>
  </r>
  <r>
    <x v="1"/>
    <x v="2"/>
    <x v="3"/>
    <s v="10:25 AM"/>
    <s v="09:26 AM"/>
    <n v="1403"/>
    <x v="44"/>
    <x v="19"/>
    <x v="62"/>
    <s v="Charles Sanders"/>
    <s v="105.259.2360x729"/>
    <s v="T12766"/>
    <x v="0"/>
    <x v="0"/>
    <s v="Cancelled"/>
  </r>
  <r>
    <x v="1"/>
    <x v="4"/>
    <x v="3"/>
    <s v="07:49 AM"/>
    <s v="11:06 PM"/>
    <n v="846"/>
    <x v="15"/>
    <x v="26"/>
    <x v="28"/>
    <s v="Laura Washington"/>
    <s v="+1-880-255-8367x5259"/>
    <s v="T12767"/>
    <x v="0"/>
    <x v="2"/>
    <s v="Not Cancelled"/>
  </r>
  <r>
    <x v="3"/>
    <x v="0"/>
    <x v="2"/>
    <s v="02:51 AM"/>
    <s v="06:31 PM"/>
    <n v="987"/>
    <x v="0"/>
    <x v="13"/>
    <x v="61"/>
    <s v="David Webb"/>
    <s v="787.525.9323"/>
    <s v="T12768"/>
    <x v="1"/>
    <x v="0"/>
    <s v="Not Cancelled"/>
  </r>
  <r>
    <x v="1"/>
    <x v="0"/>
    <x v="2"/>
    <s v="01:40 AM"/>
    <s v="09:16 PM"/>
    <n v="1034"/>
    <x v="8"/>
    <x v="24"/>
    <x v="40"/>
    <s v="John Cordova"/>
    <s v="+1-560-842-3534x7880"/>
    <s v="T12769"/>
    <x v="2"/>
    <x v="0"/>
    <s v="Cancelled"/>
  </r>
  <r>
    <x v="0"/>
    <x v="4"/>
    <x v="1"/>
    <s v="06:41 AM"/>
    <s v="07:14 PM"/>
    <n v="802"/>
    <x v="20"/>
    <x v="40"/>
    <x v="14"/>
    <s v="Jane Miller"/>
    <s v="326-582-9214"/>
    <s v="T12770"/>
    <x v="0"/>
    <x v="1"/>
    <s v="Cancelled"/>
  </r>
  <r>
    <x v="3"/>
    <x v="0"/>
    <x v="3"/>
    <s v="12:54 PM"/>
    <s v="02:46 AM"/>
    <n v="1492"/>
    <x v="36"/>
    <x v="11"/>
    <x v="74"/>
    <s v="Wayne Winters"/>
    <s v="+1-710-825-7742x40292"/>
    <s v="T12771"/>
    <x v="0"/>
    <x v="3"/>
    <s v="Not Cancelled"/>
  </r>
  <r>
    <x v="0"/>
    <x v="2"/>
    <x v="2"/>
    <s v="09:59 PM"/>
    <s v="01:23 AM"/>
    <n v="736"/>
    <x v="37"/>
    <x v="42"/>
    <x v="3"/>
    <s v="Cynthia Jennings"/>
    <s v="420-572-0630x9128"/>
    <s v="T12772"/>
    <x v="0"/>
    <x v="1"/>
    <s v="Not Cancelled"/>
  </r>
  <r>
    <x v="0"/>
    <x v="1"/>
    <x v="1"/>
    <s v="10:59 PM"/>
    <s v="01:22 AM"/>
    <n v="346"/>
    <x v="17"/>
    <x v="19"/>
    <x v="30"/>
    <s v="Lacey Lee"/>
    <s v="838.524.7268x1912"/>
    <s v="T12773"/>
    <x v="1"/>
    <x v="2"/>
    <s v="Cancelled"/>
  </r>
  <r>
    <x v="1"/>
    <x v="3"/>
    <x v="3"/>
    <s v="09:04 PM"/>
    <s v="10:07 PM"/>
    <n v="404"/>
    <x v="6"/>
    <x v="11"/>
    <x v="31"/>
    <s v="Deborah Dunn"/>
    <s v="(273)556-4873x591"/>
    <s v="T12774"/>
    <x v="1"/>
    <x v="3"/>
    <s v="Not Cancelled"/>
  </r>
  <r>
    <x v="1"/>
    <x v="0"/>
    <x v="1"/>
    <s v="10:07 PM"/>
    <s v="02:43 PM"/>
    <n v="409"/>
    <x v="1"/>
    <x v="33"/>
    <x v="68"/>
    <s v="Ms. Tina Wang"/>
    <s v="307-925-1852"/>
    <s v="T12775"/>
    <x v="1"/>
    <x v="3"/>
    <s v="Not Cancelled"/>
  </r>
  <r>
    <x v="2"/>
    <x v="4"/>
    <x v="1"/>
    <s v="02:19 AM"/>
    <s v="04:46 AM"/>
    <n v="1650"/>
    <x v="29"/>
    <x v="2"/>
    <x v="5"/>
    <s v="Robert Wilson"/>
    <s v="001-437-002-2091x6423"/>
    <s v="T12776"/>
    <x v="1"/>
    <x v="3"/>
    <s v="Not Cancelled"/>
  </r>
  <r>
    <x v="2"/>
    <x v="4"/>
    <x v="0"/>
    <s v="01:40 PM"/>
    <s v="12:00 AM"/>
    <n v="296"/>
    <x v="4"/>
    <x v="42"/>
    <x v="70"/>
    <s v="Christopher Charles"/>
    <s v="404-346-7806x80247"/>
    <s v="T12777"/>
    <x v="2"/>
    <x v="1"/>
    <s v="Not Cancelled"/>
  </r>
  <r>
    <x v="2"/>
    <x v="1"/>
    <x v="2"/>
    <s v="02:25 AM"/>
    <s v="10:35 PM"/>
    <n v="1650"/>
    <x v="16"/>
    <x v="4"/>
    <x v="30"/>
    <s v="Ernest Stevens MD"/>
    <s v="+1-827-687-6735x0690"/>
    <s v="T12778"/>
    <x v="2"/>
    <x v="2"/>
    <s v="Cancelled"/>
  </r>
  <r>
    <x v="1"/>
    <x v="4"/>
    <x v="3"/>
    <s v="03:10 PM"/>
    <s v="08:00 AM"/>
    <n v="1350"/>
    <x v="31"/>
    <x v="45"/>
    <x v="41"/>
    <s v="Stephen Sanchez"/>
    <s v="333-771-6123x138"/>
    <s v="T12779"/>
    <x v="2"/>
    <x v="1"/>
    <s v="Not Cancelled"/>
  </r>
  <r>
    <x v="1"/>
    <x v="4"/>
    <x v="1"/>
    <s v="01:21 AM"/>
    <s v="02:01 PM"/>
    <n v="874"/>
    <x v="36"/>
    <x v="21"/>
    <x v="73"/>
    <s v="Victoria Williams"/>
    <s v="001-639-330-0338x20868"/>
    <s v="T12780"/>
    <x v="1"/>
    <x v="3"/>
    <s v="Cancelled"/>
  </r>
  <r>
    <x v="0"/>
    <x v="2"/>
    <x v="3"/>
    <s v="01:25 PM"/>
    <s v="02:28 AM"/>
    <n v="234"/>
    <x v="29"/>
    <x v="39"/>
    <x v="72"/>
    <s v="Paul Henry"/>
    <s v="+1-525-402-0558"/>
    <s v="T12781"/>
    <x v="0"/>
    <x v="3"/>
    <s v="Not Cancelled"/>
  </r>
  <r>
    <x v="2"/>
    <x v="1"/>
    <x v="0"/>
    <s v="06:58 AM"/>
    <s v="06:37 AM"/>
    <n v="1692"/>
    <x v="18"/>
    <x v="3"/>
    <x v="41"/>
    <s v="Jacqueline Reynolds"/>
    <s v="944.674.0500x0176"/>
    <s v="T12782"/>
    <x v="2"/>
    <x v="1"/>
    <s v="Not Cancelled"/>
  </r>
  <r>
    <x v="2"/>
    <x v="2"/>
    <x v="0"/>
    <s v="09:38 PM"/>
    <s v="09:14 AM"/>
    <n v="1986"/>
    <x v="1"/>
    <x v="25"/>
    <x v="10"/>
    <s v="Robert Huff"/>
    <s v="001-512-353-9496x72333"/>
    <s v="T12783"/>
    <x v="1"/>
    <x v="2"/>
    <s v="Cancelled"/>
  </r>
  <r>
    <x v="2"/>
    <x v="4"/>
    <x v="2"/>
    <s v="03:30 AM"/>
    <s v="07:45 AM"/>
    <n v="497"/>
    <x v="17"/>
    <x v="0"/>
    <x v="61"/>
    <s v="Jason Carroll"/>
    <s v="+1-149-405-8718x969"/>
    <s v="T12784"/>
    <x v="1"/>
    <x v="1"/>
    <s v="Not Cancelled"/>
  </r>
  <r>
    <x v="3"/>
    <x v="3"/>
    <x v="2"/>
    <s v="06:20 AM"/>
    <s v="10:55 AM"/>
    <n v="662"/>
    <x v="37"/>
    <x v="9"/>
    <x v="16"/>
    <s v="Michael Wheeler"/>
    <s v="(841)836-4662x3775"/>
    <s v="T12785"/>
    <x v="2"/>
    <x v="2"/>
    <s v="Cancelled"/>
  </r>
  <r>
    <x v="3"/>
    <x v="1"/>
    <x v="2"/>
    <s v="09:06 PM"/>
    <s v="11:34 PM"/>
    <n v="1528"/>
    <x v="45"/>
    <x v="50"/>
    <x v="57"/>
    <s v="Kathy Anderson"/>
    <s v="(407)670-4154x2189"/>
    <s v="T12786"/>
    <x v="0"/>
    <x v="3"/>
    <s v="Cancelled"/>
  </r>
  <r>
    <x v="3"/>
    <x v="1"/>
    <x v="2"/>
    <s v="10:23 PM"/>
    <s v="09:30 AM"/>
    <n v="436"/>
    <x v="13"/>
    <x v="31"/>
    <x v="66"/>
    <s v="Christian Brown"/>
    <s v="230-486-2164x434"/>
    <s v="T12787"/>
    <x v="2"/>
    <x v="2"/>
    <s v="Not Cancelled"/>
  </r>
  <r>
    <x v="3"/>
    <x v="3"/>
    <x v="1"/>
    <s v="10:58 AM"/>
    <s v="09:52 AM"/>
    <n v="1660"/>
    <x v="37"/>
    <x v="40"/>
    <x v="35"/>
    <s v="Rachael Lee"/>
    <s v="+1-454-935-6308"/>
    <s v="T12788"/>
    <x v="1"/>
    <x v="1"/>
    <s v="Cancelled"/>
  </r>
  <r>
    <x v="0"/>
    <x v="3"/>
    <x v="2"/>
    <s v="12:35 AM"/>
    <s v="09:55 AM"/>
    <n v="1606"/>
    <x v="14"/>
    <x v="14"/>
    <x v="33"/>
    <s v="Hannah Russo"/>
    <s v="340.025.6503"/>
    <s v="T12789"/>
    <x v="0"/>
    <x v="0"/>
    <s v="Cancelled"/>
  </r>
  <r>
    <x v="3"/>
    <x v="3"/>
    <x v="1"/>
    <s v="03:19 PM"/>
    <s v="02:11 AM"/>
    <n v="550"/>
    <x v="12"/>
    <x v="31"/>
    <x v="49"/>
    <s v="Andrew Thomas"/>
    <s v="001-220-373-6675x2070"/>
    <s v="T12790"/>
    <x v="0"/>
    <x v="3"/>
    <s v="Cancelled"/>
  </r>
  <r>
    <x v="0"/>
    <x v="0"/>
    <x v="0"/>
    <s v="03:33 AM"/>
    <s v="09:22 PM"/>
    <n v="1912"/>
    <x v="15"/>
    <x v="43"/>
    <x v="24"/>
    <s v="Kristi Moore"/>
    <s v="001-176-607-8569x180"/>
    <s v="T12791"/>
    <x v="0"/>
    <x v="1"/>
    <s v="Not Cancelled"/>
  </r>
  <r>
    <x v="0"/>
    <x v="1"/>
    <x v="1"/>
    <s v="12:05 AM"/>
    <s v="02:59 PM"/>
    <n v="1451"/>
    <x v="1"/>
    <x v="33"/>
    <x v="56"/>
    <s v="Tracy James"/>
    <s v="(786)160-2087x494"/>
    <s v="T12792"/>
    <x v="1"/>
    <x v="1"/>
    <s v="Cancelled"/>
  </r>
  <r>
    <x v="2"/>
    <x v="2"/>
    <x v="2"/>
    <s v="03:26 PM"/>
    <s v="12:36 PM"/>
    <n v="1062"/>
    <x v="14"/>
    <x v="4"/>
    <x v="44"/>
    <s v="Scott Franklin"/>
    <s v="001-026-573-9033"/>
    <s v="T12793"/>
    <x v="2"/>
    <x v="2"/>
    <s v="Cancelled"/>
  </r>
  <r>
    <x v="1"/>
    <x v="3"/>
    <x v="0"/>
    <s v="09:39 PM"/>
    <s v="10:39 PM"/>
    <n v="924"/>
    <x v="32"/>
    <x v="26"/>
    <x v="32"/>
    <s v="James Bennett"/>
    <s v="1794867220"/>
    <s v="T12794"/>
    <x v="2"/>
    <x v="2"/>
    <s v="Not Cancelled"/>
  </r>
  <r>
    <x v="0"/>
    <x v="0"/>
    <x v="2"/>
    <s v="04:34 PM"/>
    <s v="06:52 AM"/>
    <n v="1977"/>
    <x v="5"/>
    <x v="44"/>
    <x v="39"/>
    <s v="Patrick Rodgers"/>
    <s v="991.302.4679"/>
    <s v="T12795"/>
    <x v="1"/>
    <x v="2"/>
    <s v="Not Cancelled"/>
  </r>
  <r>
    <x v="3"/>
    <x v="1"/>
    <x v="3"/>
    <s v="08:28 PM"/>
    <s v="02:15 AM"/>
    <n v="296"/>
    <x v="30"/>
    <x v="33"/>
    <x v="62"/>
    <s v="David Edwards"/>
    <s v="164.999.2877x97193"/>
    <s v="T12796"/>
    <x v="0"/>
    <x v="2"/>
    <s v="Not Cancelled"/>
  </r>
  <r>
    <x v="1"/>
    <x v="4"/>
    <x v="0"/>
    <s v="03:41 PM"/>
    <s v="07:13 AM"/>
    <n v="472"/>
    <x v="43"/>
    <x v="5"/>
    <x v="45"/>
    <s v="Jose Rodriguez"/>
    <s v="(885)817-3248"/>
    <s v="T12797"/>
    <x v="1"/>
    <x v="0"/>
    <s v="Cancelled"/>
  </r>
  <r>
    <x v="2"/>
    <x v="1"/>
    <x v="2"/>
    <s v="11:20 PM"/>
    <s v="11:51 PM"/>
    <n v="1789"/>
    <x v="4"/>
    <x v="18"/>
    <x v="19"/>
    <s v="Danielle Becker"/>
    <s v="525-597-1573x583"/>
    <s v="T12798"/>
    <x v="1"/>
    <x v="3"/>
    <s v="Not Cancelled"/>
  </r>
  <r>
    <x v="2"/>
    <x v="2"/>
    <x v="1"/>
    <s v="03:06 AM"/>
    <s v="06:30 AM"/>
    <n v="1566"/>
    <x v="18"/>
    <x v="38"/>
    <x v="69"/>
    <s v="Marcus Lynch"/>
    <s v="001-521-169-3160x9590"/>
    <s v="T12799"/>
    <x v="2"/>
    <x v="3"/>
    <s v="Not Cancelled"/>
  </r>
  <r>
    <x v="0"/>
    <x v="0"/>
    <x v="1"/>
    <s v="08:21 PM"/>
    <s v="02:16 PM"/>
    <n v="1275"/>
    <x v="26"/>
    <x v="47"/>
    <x v="55"/>
    <s v="Deborah Payne"/>
    <s v="715-694-2637"/>
    <s v="T12800"/>
    <x v="0"/>
    <x v="2"/>
    <s v="Cancelled"/>
  </r>
  <r>
    <x v="1"/>
    <x v="4"/>
    <x v="2"/>
    <s v="10:16 AM"/>
    <s v="10:15 PM"/>
    <n v="1757"/>
    <x v="45"/>
    <x v="47"/>
    <x v="50"/>
    <s v="Jeremy Smith"/>
    <s v="+1-239-895-7090"/>
    <s v="T12801"/>
    <x v="2"/>
    <x v="0"/>
    <s v="Not Cancelled"/>
  </r>
  <r>
    <x v="1"/>
    <x v="1"/>
    <x v="0"/>
    <s v="11:04 AM"/>
    <s v="09:37 PM"/>
    <n v="262"/>
    <x v="33"/>
    <x v="43"/>
    <x v="49"/>
    <s v="Nicole Yang"/>
    <s v="889.137.5248"/>
    <s v="T12802"/>
    <x v="1"/>
    <x v="3"/>
    <s v="Cancelled"/>
  </r>
  <r>
    <x v="3"/>
    <x v="0"/>
    <x v="0"/>
    <s v="03:57 PM"/>
    <s v="06:22 PM"/>
    <n v="1946"/>
    <x v="22"/>
    <x v="10"/>
    <x v="47"/>
    <s v="Jennifer Sanchez"/>
    <s v="247-211-6841"/>
    <s v="T12803"/>
    <x v="1"/>
    <x v="3"/>
    <s v="Not Cancelled"/>
  </r>
  <r>
    <x v="0"/>
    <x v="2"/>
    <x v="1"/>
    <s v="07:59 AM"/>
    <s v="08:21 PM"/>
    <n v="983"/>
    <x v="49"/>
    <x v="40"/>
    <x v="27"/>
    <s v="Rita Reynolds"/>
    <s v="436-140-1672x5408"/>
    <s v="T12804"/>
    <x v="0"/>
    <x v="1"/>
    <s v="Cancelled"/>
  </r>
  <r>
    <x v="2"/>
    <x v="0"/>
    <x v="2"/>
    <s v="12:45 PM"/>
    <s v="06:30 PM"/>
    <n v="1413"/>
    <x v="38"/>
    <x v="21"/>
    <x v="48"/>
    <s v="Cindy Jimenez"/>
    <s v="864-914-5704x7871"/>
    <s v="T12805"/>
    <x v="2"/>
    <x v="1"/>
    <s v="Not Cancelled"/>
  </r>
  <r>
    <x v="3"/>
    <x v="2"/>
    <x v="1"/>
    <s v="03:23 AM"/>
    <s v="08:55 PM"/>
    <n v="806"/>
    <x v="4"/>
    <x v="10"/>
    <x v="7"/>
    <s v="Martha Weber"/>
    <s v="+1-990-497-5455x8889"/>
    <s v="T12806"/>
    <x v="2"/>
    <x v="0"/>
    <s v="Cancelled"/>
  </r>
  <r>
    <x v="2"/>
    <x v="1"/>
    <x v="0"/>
    <s v="10:48 PM"/>
    <s v="04:17 AM"/>
    <n v="847"/>
    <x v="21"/>
    <x v="32"/>
    <x v="27"/>
    <s v="Bradley Hernandez"/>
    <s v="(433)949-0159x5038"/>
    <s v="T12807"/>
    <x v="1"/>
    <x v="0"/>
    <s v="Cancelled"/>
  </r>
  <r>
    <x v="1"/>
    <x v="0"/>
    <x v="0"/>
    <s v="06:48 AM"/>
    <s v="01:14 PM"/>
    <n v="478"/>
    <x v="43"/>
    <x v="26"/>
    <x v="52"/>
    <s v="Alexander Chen"/>
    <s v="(230)977-3641x19448"/>
    <s v="T12808"/>
    <x v="1"/>
    <x v="0"/>
    <s v="Not Cancelled"/>
  </r>
  <r>
    <x v="1"/>
    <x v="2"/>
    <x v="0"/>
    <s v="04:16 AM"/>
    <s v="03:06 PM"/>
    <n v="1944"/>
    <x v="10"/>
    <x v="29"/>
    <x v="4"/>
    <s v="Phillip Mcknight"/>
    <s v="001-700-276-5789x90771"/>
    <s v="T12809"/>
    <x v="2"/>
    <x v="0"/>
    <s v="Cancelled"/>
  </r>
  <r>
    <x v="0"/>
    <x v="1"/>
    <x v="3"/>
    <s v="12:18 AM"/>
    <s v="09:41 PM"/>
    <n v="575"/>
    <x v="40"/>
    <x v="32"/>
    <x v="39"/>
    <s v="Connie Weber"/>
    <s v="(736)137-6246x31518"/>
    <s v="T12810"/>
    <x v="0"/>
    <x v="0"/>
    <s v="Cancelled"/>
  </r>
  <r>
    <x v="3"/>
    <x v="4"/>
    <x v="0"/>
    <s v="05:24 AM"/>
    <s v="02:23 AM"/>
    <n v="492"/>
    <x v="25"/>
    <x v="15"/>
    <x v="75"/>
    <s v="Hannah Sanchez"/>
    <s v="001-084-781-2202x1645"/>
    <s v="T12811"/>
    <x v="1"/>
    <x v="3"/>
    <s v="Not Cancelled"/>
  </r>
  <r>
    <x v="3"/>
    <x v="3"/>
    <x v="3"/>
    <s v="06:44 AM"/>
    <s v="12:53 AM"/>
    <n v="676"/>
    <x v="16"/>
    <x v="38"/>
    <x v="12"/>
    <s v="Tiffany George"/>
    <s v="161.618.2407"/>
    <s v="T12812"/>
    <x v="0"/>
    <x v="1"/>
    <s v="Cancelled"/>
  </r>
  <r>
    <x v="3"/>
    <x v="1"/>
    <x v="3"/>
    <s v="11:44 PM"/>
    <s v="09:18 PM"/>
    <n v="742"/>
    <x v="32"/>
    <x v="17"/>
    <x v="10"/>
    <s v="Jason Blackwell"/>
    <s v="001-510-894-4247x14858"/>
    <s v="T12813"/>
    <x v="1"/>
    <x v="1"/>
    <s v="Not Cancelled"/>
  </r>
  <r>
    <x v="3"/>
    <x v="0"/>
    <x v="3"/>
    <s v="03:36 AM"/>
    <s v="12:27 PM"/>
    <n v="485"/>
    <x v="3"/>
    <x v="46"/>
    <x v="68"/>
    <s v="Christopher Reid"/>
    <s v="(785)813-3743x89515"/>
    <s v="T12814"/>
    <x v="1"/>
    <x v="3"/>
    <s v="Cancelled"/>
  </r>
  <r>
    <x v="3"/>
    <x v="4"/>
    <x v="1"/>
    <s v="07:42 AM"/>
    <s v="07:27 AM"/>
    <n v="308"/>
    <x v="36"/>
    <x v="44"/>
    <x v="33"/>
    <s v="Paul Rodriguez"/>
    <s v="(012)381-7725x603"/>
    <s v="T12815"/>
    <x v="0"/>
    <x v="0"/>
    <s v="Not Cancelled"/>
  </r>
  <r>
    <x v="0"/>
    <x v="4"/>
    <x v="3"/>
    <s v="06:36 PM"/>
    <s v="05:10 AM"/>
    <n v="691"/>
    <x v="36"/>
    <x v="38"/>
    <x v="67"/>
    <s v="Brandy Allen"/>
    <s v="087-579-8273"/>
    <s v="T12816"/>
    <x v="0"/>
    <x v="1"/>
    <s v="Cancelled"/>
  </r>
  <r>
    <x v="2"/>
    <x v="3"/>
    <x v="1"/>
    <s v="05:22 AM"/>
    <s v="02:42 AM"/>
    <n v="1952"/>
    <x v="34"/>
    <x v="3"/>
    <x v="59"/>
    <s v="Kathleen Wheeler"/>
    <s v="+1-380-398-9774x767"/>
    <s v="T12817"/>
    <x v="1"/>
    <x v="1"/>
    <s v="Not Cancelled"/>
  </r>
  <r>
    <x v="0"/>
    <x v="4"/>
    <x v="1"/>
    <s v="02:19 AM"/>
    <s v="12:58 AM"/>
    <n v="1764"/>
    <x v="28"/>
    <x v="29"/>
    <x v="5"/>
    <s v="Brandon Shah"/>
    <s v="001-407-802-2031x756"/>
    <s v="T12818"/>
    <x v="1"/>
    <x v="0"/>
    <s v="Cancelled"/>
  </r>
  <r>
    <x v="3"/>
    <x v="1"/>
    <x v="2"/>
    <s v="10:41 AM"/>
    <s v="10:09 PM"/>
    <n v="1040"/>
    <x v="31"/>
    <x v="19"/>
    <x v="48"/>
    <s v="Madeline Mcgee"/>
    <s v="(257)972-1319x6843"/>
    <s v="T12819"/>
    <x v="0"/>
    <x v="0"/>
    <s v="Cancelled"/>
  </r>
  <r>
    <x v="1"/>
    <x v="1"/>
    <x v="3"/>
    <s v="04:14 PM"/>
    <s v="08:26 PM"/>
    <n v="734"/>
    <x v="19"/>
    <x v="7"/>
    <x v="21"/>
    <s v="Bryan Harris"/>
    <s v="082-005-5419x51686"/>
    <s v="T12820"/>
    <x v="2"/>
    <x v="1"/>
    <s v="Not Cancelled"/>
  </r>
  <r>
    <x v="2"/>
    <x v="2"/>
    <x v="3"/>
    <s v="01:28 PM"/>
    <s v="11:57 PM"/>
    <n v="1142"/>
    <x v="35"/>
    <x v="48"/>
    <x v="68"/>
    <s v="Christopher Fleming"/>
    <s v="291-747-5596x761"/>
    <s v="T12821"/>
    <x v="0"/>
    <x v="1"/>
    <s v="Cancelled"/>
  </r>
  <r>
    <x v="3"/>
    <x v="0"/>
    <x v="0"/>
    <s v="01:51 PM"/>
    <s v="12:16 AM"/>
    <n v="777"/>
    <x v="42"/>
    <x v="24"/>
    <x v="37"/>
    <s v="Billy Peters"/>
    <s v="+1-529-007-7843x184"/>
    <s v="T12822"/>
    <x v="0"/>
    <x v="0"/>
    <s v="Cancelled"/>
  </r>
  <r>
    <x v="2"/>
    <x v="2"/>
    <x v="0"/>
    <s v="04:31 PM"/>
    <s v="05:03 AM"/>
    <n v="1378"/>
    <x v="37"/>
    <x v="30"/>
    <x v="32"/>
    <s v="Adam Powers"/>
    <s v="001-732-807-8580"/>
    <s v="T12823"/>
    <x v="0"/>
    <x v="0"/>
    <s v="Cancelled"/>
  </r>
  <r>
    <x v="1"/>
    <x v="0"/>
    <x v="1"/>
    <s v="08:30 PM"/>
    <s v="12:20 AM"/>
    <n v="970"/>
    <x v="24"/>
    <x v="18"/>
    <x v="34"/>
    <s v="Joseph Anderson"/>
    <s v="7661048252"/>
    <s v="T12824"/>
    <x v="1"/>
    <x v="3"/>
    <s v="Cancelled"/>
  </r>
  <r>
    <x v="0"/>
    <x v="1"/>
    <x v="1"/>
    <s v="05:48 PM"/>
    <s v="12:41 AM"/>
    <n v="1032"/>
    <x v="27"/>
    <x v="2"/>
    <x v="68"/>
    <s v="Charles Clark"/>
    <s v="889.173.9079x138"/>
    <s v="T12825"/>
    <x v="0"/>
    <x v="0"/>
    <s v="Not Cancelled"/>
  </r>
  <r>
    <x v="3"/>
    <x v="3"/>
    <x v="3"/>
    <s v="02:33 AM"/>
    <s v="07:54 PM"/>
    <n v="439"/>
    <x v="35"/>
    <x v="29"/>
    <x v="73"/>
    <s v="Bethany Horton"/>
    <s v="861.225.8738x8780"/>
    <s v="T12826"/>
    <x v="0"/>
    <x v="3"/>
    <s v="Cancelled"/>
  </r>
  <r>
    <x v="1"/>
    <x v="2"/>
    <x v="0"/>
    <s v="04:33 AM"/>
    <s v="02:19 AM"/>
    <n v="1543"/>
    <x v="9"/>
    <x v="28"/>
    <x v="21"/>
    <s v="Andrea Hicks"/>
    <s v="791-300-1437x9806"/>
    <s v="T12827"/>
    <x v="2"/>
    <x v="3"/>
    <s v="Cancelled"/>
  </r>
  <r>
    <x v="2"/>
    <x v="4"/>
    <x v="3"/>
    <s v="06:26 AM"/>
    <s v="11:17 AM"/>
    <n v="303"/>
    <x v="48"/>
    <x v="36"/>
    <x v="0"/>
    <s v="Christopher Jones"/>
    <s v="166-685-0251x74027"/>
    <s v="T12828"/>
    <x v="2"/>
    <x v="3"/>
    <s v="Not Cancelled"/>
  </r>
  <r>
    <x v="0"/>
    <x v="3"/>
    <x v="2"/>
    <s v="05:09 AM"/>
    <s v="01:41 AM"/>
    <n v="634"/>
    <x v="39"/>
    <x v="47"/>
    <x v="53"/>
    <s v="Mackenzie Benjamin"/>
    <s v="150-759-4932x925"/>
    <s v="T12829"/>
    <x v="1"/>
    <x v="3"/>
    <s v="Cancelled"/>
  </r>
  <r>
    <x v="0"/>
    <x v="2"/>
    <x v="3"/>
    <s v="10:10 AM"/>
    <s v="01:10 PM"/>
    <n v="846"/>
    <x v="36"/>
    <x v="8"/>
    <x v="64"/>
    <s v="Shawn Stephens"/>
    <s v="+1-665-764-0518"/>
    <s v="T12830"/>
    <x v="2"/>
    <x v="1"/>
    <s v="Not Cancelled"/>
  </r>
  <r>
    <x v="2"/>
    <x v="1"/>
    <x v="1"/>
    <s v="11:35 PM"/>
    <s v="04:34 AM"/>
    <n v="715"/>
    <x v="41"/>
    <x v="50"/>
    <x v="35"/>
    <s v="Carrie Johnston"/>
    <s v="386.293.5471"/>
    <s v="T12831"/>
    <x v="0"/>
    <x v="3"/>
    <s v="Cancelled"/>
  </r>
  <r>
    <x v="0"/>
    <x v="1"/>
    <x v="0"/>
    <s v="02:33 AM"/>
    <s v="11:25 AM"/>
    <n v="1392"/>
    <x v="38"/>
    <x v="49"/>
    <x v="17"/>
    <s v="Phillip Smith"/>
    <s v="001-452-398-4198x900"/>
    <s v="T12832"/>
    <x v="0"/>
    <x v="2"/>
    <s v="Cancelled"/>
  </r>
  <r>
    <x v="2"/>
    <x v="0"/>
    <x v="1"/>
    <s v="07:57 AM"/>
    <s v="02:23 PM"/>
    <n v="1165"/>
    <x v="7"/>
    <x v="33"/>
    <x v="1"/>
    <s v="Kathleen Lopez"/>
    <s v="988.447.5516x7659"/>
    <s v="T12833"/>
    <x v="1"/>
    <x v="2"/>
    <s v="Cancelled"/>
  </r>
  <r>
    <x v="0"/>
    <x v="1"/>
    <x v="0"/>
    <s v="09:48 PM"/>
    <s v="02:53 PM"/>
    <n v="1563"/>
    <x v="45"/>
    <x v="50"/>
    <x v="62"/>
    <s v="William Pope"/>
    <s v="(027)642-1165"/>
    <s v="T12834"/>
    <x v="0"/>
    <x v="2"/>
    <s v="Not Cancelled"/>
  </r>
  <r>
    <x v="0"/>
    <x v="3"/>
    <x v="1"/>
    <s v="05:17 PM"/>
    <s v="08:57 AM"/>
    <n v="1306"/>
    <x v="14"/>
    <x v="6"/>
    <x v="12"/>
    <s v="Alexis Graham"/>
    <s v="(089)245-8949x14672"/>
    <s v="T12835"/>
    <x v="0"/>
    <x v="1"/>
    <s v="Cancelled"/>
  </r>
  <r>
    <x v="2"/>
    <x v="1"/>
    <x v="2"/>
    <s v="06:31 AM"/>
    <s v="02:47 PM"/>
    <n v="1003"/>
    <x v="47"/>
    <x v="7"/>
    <x v="60"/>
    <s v="Eric Sanchez"/>
    <s v="(168)071-1111x0146"/>
    <s v="T12836"/>
    <x v="2"/>
    <x v="3"/>
    <s v="Cancelled"/>
  </r>
  <r>
    <x v="1"/>
    <x v="2"/>
    <x v="3"/>
    <s v="07:26 AM"/>
    <s v="05:24 AM"/>
    <n v="885"/>
    <x v="44"/>
    <x v="19"/>
    <x v="5"/>
    <s v="William Roberts"/>
    <s v="001-238-658-7051x75600"/>
    <s v="T12837"/>
    <x v="0"/>
    <x v="1"/>
    <s v="Not Cancelled"/>
  </r>
  <r>
    <x v="0"/>
    <x v="3"/>
    <x v="1"/>
    <s v="11:06 AM"/>
    <s v="05:47 AM"/>
    <n v="1125"/>
    <x v="31"/>
    <x v="24"/>
    <x v="13"/>
    <s v="Annette Green"/>
    <s v="410.416.4022"/>
    <s v="T12838"/>
    <x v="0"/>
    <x v="0"/>
    <s v="Cancelled"/>
  </r>
  <r>
    <x v="2"/>
    <x v="3"/>
    <x v="0"/>
    <s v="09:23 AM"/>
    <s v="07:28 PM"/>
    <n v="1458"/>
    <x v="13"/>
    <x v="39"/>
    <x v="39"/>
    <s v="Elizabeth King"/>
    <s v="432-761-9495x783"/>
    <s v="T12839"/>
    <x v="1"/>
    <x v="1"/>
    <s v="Not Cancelled"/>
  </r>
  <r>
    <x v="3"/>
    <x v="3"/>
    <x v="3"/>
    <s v="01:41 AM"/>
    <s v="12:02 AM"/>
    <n v="1683"/>
    <x v="9"/>
    <x v="4"/>
    <x v="38"/>
    <s v="Michelle Schmitt"/>
    <s v="479-605-5472"/>
    <s v="T12840"/>
    <x v="0"/>
    <x v="2"/>
    <s v="Cancelled"/>
  </r>
  <r>
    <x v="3"/>
    <x v="0"/>
    <x v="0"/>
    <s v="11:05 AM"/>
    <s v="02:50 AM"/>
    <n v="1406"/>
    <x v="41"/>
    <x v="18"/>
    <x v="34"/>
    <s v="Kristen Mann"/>
    <s v="(364)394-9048"/>
    <s v="T12841"/>
    <x v="1"/>
    <x v="3"/>
    <s v="Cancelled"/>
  </r>
  <r>
    <x v="1"/>
    <x v="1"/>
    <x v="3"/>
    <s v="02:11 PM"/>
    <s v="11:35 AM"/>
    <n v="1850"/>
    <x v="21"/>
    <x v="42"/>
    <x v="60"/>
    <s v="Barbara Peters"/>
    <s v="320.066.3705x2905"/>
    <s v="T12842"/>
    <x v="0"/>
    <x v="2"/>
    <s v="Not Cancelled"/>
  </r>
  <r>
    <x v="1"/>
    <x v="0"/>
    <x v="0"/>
    <s v="02:11 AM"/>
    <s v="07:29 AM"/>
    <n v="1672"/>
    <x v="42"/>
    <x v="17"/>
    <x v="65"/>
    <s v="Steven Mccann"/>
    <s v="001-707-105-9144x39984"/>
    <s v="T12843"/>
    <x v="2"/>
    <x v="3"/>
    <s v="Not Cancelled"/>
  </r>
  <r>
    <x v="1"/>
    <x v="0"/>
    <x v="3"/>
    <s v="01:29 AM"/>
    <s v="05:24 AM"/>
    <n v="968"/>
    <x v="41"/>
    <x v="45"/>
    <x v="10"/>
    <s v="Dean Mitchell"/>
    <s v="001-063-785-1235x11077"/>
    <s v="T12844"/>
    <x v="1"/>
    <x v="1"/>
    <s v="Not Cancelled"/>
  </r>
  <r>
    <x v="3"/>
    <x v="1"/>
    <x v="3"/>
    <s v="08:01 AM"/>
    <s v="06:52 AM"/>
    <n v="1683"/>
    <x v="12"/>
    <x v="25"/>
    <x v="76"/>
    <s v="Robert Wheeler"/>
    <s v="997-429-9671x41829"/>
    <s v="T12845"/>
    <x v="1"/>
    <x v="2"/>
    <s v="Cancelled"/>
  </r>
  <r>
    <x v="3"/>
    <x v="1"/>
    <x v="3"/>
    <s v="11:15 AM"/>
    <s v="04:55 AM"/>
    <n v="291"/>
    <x v="25"/>
    <x v="48"/>
    <x v="60"/>
    <s v="Michelle Richardson"/>
    <s v="432-356-1019"/>
    <s v="T12846"/>
    <x v="2"/>
    <x v="0"/>
    <s v="Not Cancelled"/>
  </r>
  <r>
    <x v="1"/>
    <x v="1"/>
    <x v="1"/>
    <s v="12:14 PM"/>
    <s v="12:57 AM"/>
    <n v="1327"/>
    <x v="24"/>
    <x v="39"/>
    <x v="17"/>
    <s v="Matthew Perez"/>
    <s v="521.517.4261x937"/>
    <s v="T12847"/>
    <x v="2"/>
    <x v="1"/>
    <s v="Not Cancelled"/>
  </r>
  <r>
    <x v="1"/>
    <x v="3"/>
    <x v="1"/>
    <s v="03:59 PM"/>
    <s v="02:35 AM"/>
    <n v="413"/>
    <x v="31"/>
    <x v="9"/>
    <x v="18"/>
    <s v="Andrew Pena"/>
    <s v="325.711.2678"/>
    <s v="T12848"/>
    <x v="1"/>
    <x v="0"/>
    <s v="Not Cancelled"/>
  </r>
  <r>
    <x v="3"/>
    <x v="4"/>
    <x v="1"/>
    <s v="03:24 AM"/>
    <s v="02:31 PM"/>
    <n v="1184"/>
    <x v="5"/>
    <x v="36"/>
    <x v="0"/>
    <s v="Julia Davis"/>
    <s v="+1-629-693-4375x230"/>
    <s v="T12849"/>
    <x v="2"/>
    <x v="3"/>
    <s v="Cancelled"/>
  </r>
  <r>
    <x v="3"/>
    <x v="3"/>
    <x v="3"/>
    <s v="10:31 AM"/>
    <s v="12:44 AM"/>
    <n v="1434"/>
    <x v="27"/>
    <x v="21"/>
    <x v="5"/>
    <s v="Caitlyn Washington"/>
    <s v="304.341.5528"/>
    <s v="T12850"/>
    <x v="2"/>
    <x v="1"/>
    <s v="Cancelled"/>
  </r>
  <r>
    <x v="0"/>
    <x v="1"/>
    <x v="2"/>
    <s v="04:28 PM"/>
    <s v="10:46 AM"/>
    <n v="1961"/>
    <x v="47"/>
    <x v="9"/>
    <x v="20"/>
    <s v="Chad King"/>
    <s v="(787)744-2982x729"/>
    <s v="T12851"/>
    <x v="1"/>
    <x v="2"/>
    <s v="Cancelled"/>
  </r>
  <r>
    <x v="0"/>
    <x v="4"/>
    <x v="3"/>
    <s v="02:39 PM"/>
    <s v="12:49 PM"/>
    <n v="236"/>
    <x v="45"/>
    <x v="16"/>
    <x v="47"/>
    <s v="Jason Taylor"/>
    <s v="+1-147-742-3858x16638"/>
    <s v="T12852"/>
    <x v="2"/>
    <x v="3"/>
    <s v="Not Cancelled"/>
  </r>
  <r>
    <x v="1"/>
    <x v="1"/>
    <x v="1"/>
    <s v="02:24 PM"/>
    <s v="01:46 AM"/>
    <n v="1983"/>
    <x v="29"/>
    <x v="1"/>
    <x v="42"/>
    <s v="Cheryl Williams"/>
    <s v="001-798-192-9782"/>
    <s v="T12853"/>
    <x v="1"/>
    <x v="1"/>
    <s v="Not Cancelled"/>
  </r>
  <r>
    <x v="0"/>
    <x v="1"/>
    <x v="1"/>
    <s v="10:37 AM"/>
    <s v="12:53 AM"/>
    <n v="1456"/>
    <x v="23"/>
    <x v="15"/>
    <x v="23"/>
    <s v="Phillip Jimenez"/>
    <s v="561-668-2748x86813"/>
    <s v="T12854"/>
    <x v="2"/>
    <x v="1"/>
    <s v="Not Cancelled"/>
  </r>
  <r>
    <x v="2"/>
    <x v="1"/>
    <x v="2"/>
    <s v="07:05 PM"/>
    <s v="10:45 AM"/>
    <n v="428"/>
    <x v="43"/>
    <x v="33"/>
    <x v="20"/>
    <s v="Connor Gill"/>
    <s v="+1-691-511-0748"/>
    <s v="T12855"/>
    <x v="1"/>
    <x v="3"/>
    <s v="Cancelled"/>
  </r>
  <r>
    <x v="1"/>
    <x v="2"/>
    <x v="3"/>
    <s v="11:32 AM"/>
    <s v="07:02 AM"/>
    <n v="1566"/>
    <x v="4"/>
    <x v="6"/>
    <x v="2"/>
    <s v="Eric Bennett"/>
    <s v="(916)088-8838"/>
    <s v="T12856"/>
    <x v="1"/>
    <x v="3"/>
    <s v="Cancelled"/>
  </r>
  <r>
    <x v="1"/>
    <x v="0"/>
    <x v="2"/>
    <s v="07:17 PM"/>
    <s v="01:19 AM"/>
    <n v="493"/>
    <x v="10"/>
    <x v="7"/>
    <x v="0"/>
    <s v="Joshua Mejia"/>
    <s v="013.065.0365x77612"/>
    <s v="T12857"/>
    <x v="0"/>
    <x v="1"/>
    <s v="Not Cancelled"/>
  </r>
  <r>
    <x v="1"/>
    <x v="4"/>
    <x v="3"/>
    <s v="04:16 AM"/>
    <s v="05:35 AM"/>
    <n v="1313"/>
    <x v="34"/>
    <x v="8"/>
    <x v="3"/>
    <s v="Danielle Wheeler"/>
    <s v="268.448.9944"/>
    <s v="T12858"/>
    <x v="1"/>
    <x v="2"/>
    <s v="Cancelled"/>
  </r>
  <r>
    <x v="3"/>
    <x v="4"/>
    <x v="2"/>
    <s v="07:33 AM"/>
    <s v="10:23 AM"/>
    <n v="664"/>
    <x v="32"/>
    <x v="45"/>
    <x v="45"/>
    <s v="Gerald Jones"/>
    <s v="001-551-014-7227x15488"/>
    <s v="T12859"/>
    <x v="2"/>
    <x v="2"/>
    <s v="Cancelled"/>
  </r>
  <r>
    <x v="0"/>
    <x v="1"/>
    <x v="2"/>
    <s v="06:36 AM"/>
    <s v="09:57 PM"/>
    <n v="1093"/>
    <x v="21"/>
    <x v="26"/>
    <x v="6"/>
    <s v="William Alexander"/>
    <s v="280-488-4283x8800"/>
    <s v="T12860"/>
    <x v="0"/>
    <x v="1"/>
    <s v="Cancelled"/>
  </r>
  <r>
    <x v="3"/>
    <x v="0"/>
    <x v="0"/>
    <s v="01:13 PM"/>
    <s v="12:06 PM"/>
    <n v="1538"/>
    <x v="48"/>
    <x v="13"/>
    <x v="63"/>
    <s v="Alisha Acosta"/>
    <s v="(175)569-2057x029"/>
    <s v="T12861"/>
    <x v="0"/>
    <x v="1"/>
    <s v="Not Cancelled"/>
  </r>
  <r>
    <x v="2"/>
    <x v="4"/>
    <x v="3"/>
    <s v="12:40 PM"/>
    <s v="12:30 PM"/>
    <n v="1922"/>
    <x v="25"/>
    <x v="5"/>
    <x v="62"/>
    <s v="Thomas Rivera"/>
    <s v="411-878-3067x528"/>
    <s v="T12862"/>
    <x v="0"/>
    <x v="0"/>
    <s v="Cancelled"/>
  </r>
  <r>
    <x v="2"/>
    <x v="2"/>
    <x v="2"/>
    <s v="10:30 PM"/>
    <s v="07:43 PM"/>
    <n v="201"/>
    <x v="25"/>
    <x v="50"/>
    <x v="15"/>
    <s v="Joe Wallace"/>
    <s v="001-814-993-3676x11364"/>
    <s v="T12863"/>
    <x v="1"/>
    <x v="3"/>
    <s v="Cancelled"/>
  </r>
  <r>
    <x v="1"/>
    <x v="2"/>
    <x v="3"/>
    <s v="09:04 PM"/>
    <s v="04:58 PM"/>
    <n v="479"/>
    <x v="16"/>
    <x v="14"/>
    <x v="2"/>
    <s v="Amber Craig"/>
    <s v="963.936.8180"/>
    <s v="T12864"/>
    <x v="0"/>
    <x v="1"/>
    <s v="Not Cancelled"/>
  </r>
  <r>
    <x v="2"/>
    <x v="1"/>
    <x v="1"/>
    <s v="04:33 PM"/>
    <s v="04:40 AM"/>
    <n v="370"/>
    <x v="32"/>
    <x v="20"/>
    <x v="77"/>
    <s v="Timothy Murray"/>
    <s v="001-502-734-6423x62370"/>
    <s v="T12865"/>
    <x v="1"/>
    <x v="1"/>
    <s v="Cancelled"/>
  </r>
  <r>
    <x v="2"/>
    <x v="4"/>
    <x v="2"/>
    <s v="06:16 AM"/>
    <s v="11:25 AM"/>
    <n v="523"/>
    <x v="15"/>
    <x v="5"/>
    <x v="34"/>
    <s v="Billy Lyons"/>
    <s v="742.290.9628"/>
    <s v="T12866"/>
    <x v="1"/>
    <x v="1"/>
    <s v="Not Cancelled"/>
  </r>
  <r>
    <x v="3"/>
    <x v="3"/>
    <x v="2"/>
    <s v="05:08 AM"/>
    <s v="09:17 AM"/>
    <n v="387"/>
    <x v="18"/>
    <x v="6"/>
    <x v="50"/>
    <s v="Gloria Robertson"/>
    <s v="024.466.0907x7490"/>
    <s v="T12867"/>
    <x v="1"/>
    <x v="1"/>
    <s v="Not Cancelled"/>
  </r>
  <r>
    <x v="3"/>
    <x v="3"/>
    <x v="0"/>
    <s v="03:26 AM"/>
    <s v="09:41 AM"/>
    <n v="1776"/>
    <x v="41"/>
    <x v="41"/>
    <x v="33"/>
    <s v="David Hill"/>
    <s v="9515421871"/>
    <s v="T12868"/>
    <x v="0"/>
    <x v="2"/>
    <s v="Cancelled"/>
  </r>
  <r>
    <x v="2"/>
    <x v="1"/>
    <x v="0"/>
    <s v="04:33 AM"/>
    <s v="12:27 AM"/>
    <n v="1061"/>
    <x v="43"/>
    <x v="10"/>
    <x v="0"/>
    <s v="Erica Farrell"/>
    <s v="(756)602-8596x18413"/>
    <s v="T12869"/>
    <x v="0"/>
    <x v="3"/>
    <s v="Cancelled"/>
  </r>
  <r>
    <x v="1"/>
    <x v="1"/>
    <x v="1"/>
    <s v="06:41 AM"/>
    <s v="09:01 PM"/>
    <n v="658"/>
    <x v="24"/>
    <x v="46"/>
    <x v="17"/>
    <s v="Paul Golden"/>
    <s v="9943631080"/>
    <s v="T12870"/>
    <x v="2"/>
    <x v="1"/>
    <s v="Not Cancelled"/>
  </r>
  <r>
    <x v="1"/>
    <x v="0"/>
    <x v="2"/>
    <s v="06:23 PM"/>
    <s v="03:10 PM"/>
    <n v="666"/>
    <x v="38"/>
    <x v="38"/>
    <x v="46"/>
    <s v="Lisa Evans"/>
    <s v="232-287-4659x637"/>
    <s v="T12871"/>
    <x v="2"/>
    <x v="1"/>
    <s v="Not Cancelled"/>
  </r>
  <r>
    <x v="0"/>
    <x v="1"/>
    <x v="0"/>
    <s v="09:36 PM"/>
    <s v="06:21 PM"/>
    <n v="1208"/>
    <x v="27"/>
    <x v="38"/>
    <x v="45"/>
    <s v="Sandra Bell"/>
    <s v="+1-015-463-2886x267"/>
    <s v="T12872"/>
    <x v="2"/>
    <x v="0"/>
    <s v="Not Cancelled"/>
  </r>
  <r>
    <x v="0"/>
    <x v="1"/>
    <x v="1"/>
    <s v="10:18 AM"/>
    <s v="02:35 AM"/>
    <n v="1615"/>
    <x v="9"/>
    <x v="18"/>
    <x v="53"/>
    <s v="Mrs. Peggy Oneill"/>
    <s v="387-177-0952x928"/>
    <s v="T12873"/>
    <x v="1"/>
    <x v="0"/>
    <s v="Not Cancelled"/>
  </r>
  <r>
    <x v="2"/>
    <x v="0"/>
    <x v="3"/>
    <s v="04:14 AM"/>
    <s v="05:19 AM"/>
    <n v="1729"/>
    <x v="19"/>
    <x v="2"/>
    <x v="25"/>
    <s v="Lisa Rodriguez"/>
    <s v="179-142-5661x0243"/>
    <s v="T12874"/>
    <x v="0"/>
    <x v="2"/>
    <s v="Not Cancelled"/>
  </r>
  <r>
    <x v="1"/>
    <x v="2"/>
    <x v="3"/>
    <s v="06:51 PM"/>
    <s v="06:24 AM"/>
    <n v="709"/>
    <x v="27"/>
    <x v="34"/>
    <x v="9"/>
    <s v="Darlene King"/>
    <s v="(477)876-1055"/>
    <s v="T12875"/>
    <x v="1"/>
    <x v="1"/>
    <s v="Cancelled"/>
  </r>
  <r>
    <x v="2"/>
    <x v="4"/>
    <x v="1"/>
    <s v="03:59 AM"/>
    <s v="09:23 PM"/>
    <n v="1592"/>
    <x v="27"/>
    <x v="34"/>
    <x v="4"/>
    <s v="Nicole Lyons"/>
    <s v="294-272-3428"/>
    <s v="T12876"/>
    <x v="1"/>
    <x v="2"/>
    <s v="Cancelled"/>
  </r>
  <r>
    <x v="0"/>
    <x v="1"/>
    <x v="0"/>
    <s v="03:57 AM"/>
    <s v="07:54 PM"/>
    <n v="429"/>
    <x v="44"/>
    <x v="10"/>
    <x v="38"/>
    <s v="Patty Cobb"/>
    <s v="+1-706-892-6186x5820"/>
    <s v="T12877"/>
    <x v="0"/>
    <x v="2"/>
    <s v="Cancelled"/>
  </r>
  <r>
    <x v="2"/>
    <x v="2"/>
    <x v="2"/>
    <s v="09:33 PM"/>
    <s v="12:51 PM"/>
    <n v="803"/>
    <x v="48"/>
    <x v="16"/>
    <x v="75"/>
    <s v="Kelly Foster"/>
    <s v="+1-563-877-4958x52472"/>
    <s v="T12878"/>
    <x v="0"/>
    <x v="1"/>
    <s v="Cancelled"/>
  </r>
  <r>
    <x v="0"/>
    <x v="4"/>
    <x v="2"/>
    <s v="09:23 PM"/>
    <s v="08:57 PM"/>
    <n v="1427"/>
    <x v="28"/>
    <x v="44"/>
    <x v="55"/>
    <s v="Chris Schmidt"/>
    <s v="170.375.5344"/>
    <s v="T12879"/>
    <x v="2"/>
    <x v="0"/>
    <s v="Not Cancelled"/>
  </r>
  <r>
    <x v="0"/>
    <x v="2"/>
    <x v="2"/>
    <s v="07:49 AM"/>
    <s v="04:47 AM"/>
    <n v="814"/>
    <x v="39"/>
    <x v="27"/>
    <x v="59"/>
    <s v="Daniel Yoder"/>
    <s v="6275365609"/>
    <s v="T12880"/>
    <x v="0"/>
    <x v="0"/>
    <s v="Not Cancelled"/>
  </r>
  <r>
    <x v="3"/>
    <x v="1"/>
    <x v="1"/>
    <s v="09:05 PM"/>
    <s v="01:24 AM"/>
    <n v="1950"/>
    <x v="6"/>
    <x v="35"/>
    <x v="70"/>
    <s v="Timothy Robles"/>
    <s v="+1-111-957-4056x27409"/>
    <s v="T12881"/>
    <x v="1"/>
    <x v="0"/>
    <s v="Not Cancelled"/>
  </r>
  <r>
    <x v="1"/>
    <x v="1"/>
    <x v="2"/>
    <s v="04:56 AM"/>
    <s v="03:46 AM"/>
    <n v="981"/>
    <x v="50"/>
    <x v="26"/>
    <x v="0"/>
    <s v="Anna Carney"/>
    <s v="001-603-193-8751x25448"/>
    <s v="T12882"/>
    <x v="1"/>
    <x v="0"/>
    <s v="Cancelled"/>
  </r>
  <r>
    <x v="1"/>
    <x v="2"/>
    <x v="3"/>
    <s v="05:00 PM"/>
    <s v="02:39 AM"/>
    <n v="535"/>
    <x v="33"/>
    <x v="36"/>
    <x v="53"/>
    <s v="Allison West"/>
    <s v="001-202-679-4422x611"/>
    <s v="T12883"/>
    <x v="2"/>
    <x v="0"/>
    <s v="Not Cancelled"/>
  </r>
  <r>
    <x v="3"/>
    <x v="2"/>
    <x v="0"/>
    <s v="11:13 PM"/>
    <s v="09:48 PM"/>
    <n v="1405"/>
    <x v="9"/>
    <x v="46"/>
    <x v="45"/>
    <s v="Megan Reyes"/>
    <s v="001-874-827-2390x7609"/>
    <s v="T12884"/>
    <x v="1"/>
    <x v="3"/>
    <s v="Cancelled"/>
  </r>
  <r>
    <x v="1"/>
    <x v="2"/>
    <x v="1"/>
    <s v="12:52 AM"/>
    <s v="01:45 AM"/>
    <n v="1465"/>
    <x v="23"/>
    <x v="3"/>
    <x v="49"/>
    <s v="Edward Lin"/>
    <s v="(190)010-4300x3359"/>
    <s v="T12885"/>
    <x v="1"/>
    <x v="2"/>
    <s v="Not Cancelled"/>
  </r>
  <r>
    <x v="3"/>
    <x v="2"/>
    <x v="2"/>
    <s v="08:08 AM"/>
    <s v="04:16 AM"/>
    <n v="549"/>
    <x v="10"/>
    <x v="23"/>
    <x v="53"/>
    <s v="Stephanie Morrison"/>
    <s v="(497)502-0116"/>
    <s v="T12886"/>
    <x v="1"/>
    <x v="3"/>
    <s v="Not Cancelled"/>
  </r>
  <r>
    <x v="1"/>
    <x v="4"/>
    <x v="3"/>
    <s v="04:33 PM"/>
    <s v="03:05 PM"/>
    <n v="981"/>
    <x v="45"/>
    <x v="4"/>
    <x v="73"/>
    <s v="Katherine Duncan"/>
    <s v="205.991.0812x00753"/>
    <s v="T12887"/>
    <x v="1"/>
    <x v="0"/>
    <s v="Not Cancelled"/>
  </r>
  <r>
    <x v="0"/>
    <x v="2"/>
    <x v="3"/>
    <s v="09:17 PM"/>
    <s v="08:23 PM"/>
    <n v="1790"/>
    <x v="5"/>
    <x v="25"/>
    <x v="7"/>
    <s v="Olivia Acosta"/>
    <s v="(060)497-0196x466"/>
    <s v="T12888"/>
    <x v="2"/>
    <x v="1"/>
    <s v="Not Cancelled"/>
  </r>
  <r>
    <x v="3"/>
    <x v="1"/>
    <x v="1"/>
    <s v="04:39 AM"/>
    <s v="08:36 AM"/>
    <n v="1017"/>
    <x v="24"/>
    <x v="24"/>
    <x v="12"/>
    <s v="Rhonda Smith"/>
    <s v="898.964.4925x45306"/>
    <s v="T12889"/>
    <x v="1"/>
    <x v="2"/>
    <s v="Not Cancelled"/>
  </r>
  <r>
    <x v="1"/>
    <x v="1"/>
    <x v="2"/>
    <s v="06:22 AM"/>
    <s v="10:54 AM"/>
    <n v="1589"/>
    <x v="22"/>
    <x v="46"/>
    <x v="58"/>
    <s v="Jessica Jimenez"/>
    <s v="001-519-264-6003x7479"/>
    <s v="T12890"/>
    <x v="0"/>
    <x v="1"/>
    <s v="Cancelled"/>
  </r>
  <r>
    <x v="1"/>
    <x v="2"/>
    <x v="3"/>
    <s v="02:32 PM"/>
    <s v="02:31 AM"/>
    <n v="987"/>
    <x v="20"/>
    <x v="8"/>
    <x v="62"/>
    <s v="Taylor Brown"/>
    <s v="790-655-9381x580"/>
    <s v="T12891"/>
    <x v="0"/>
    <x v="1"/>
    <s v="Cancelled"/>
  </r>
  <r>
    <x v="3"/>
    <x v="1"/>
    <x v="3"/>
    <s v="09:09 PM"/>
    <s v="12:37 PM"/>
    <n v="1347"/>
    <x v="38"/>
    <x v="1"/>
    <x v="6"/>
    <s v="Laura Cobb"/>
    <s v="+1-752-195-1524"/>
    <s v="T12892"/>
    <x v="2"/>
    <x v="2"/>
    <s v="Not Cancelled"/>
  </r>
  <r>
    <x v="1"/>
    <x v="3"/>
    <x v="3"/>
    <s v="01:21 AM"/>
    <s v="01:06 PM"/>
    <n v="1448"/>
    <x v="40"/>
    <x v="47"/>
    <x v="23"/>
    <s v="Heidi Lee DDS"/>
    <s v="993-136-9273"/>
    <s v="T12893"/>
    <x v="2"/>
    <x v="2"/>
    <s v="Cancelled"/>
  </r>
  <r>
    <x v="3"/>
    <x v="2"/>
    <x v="1"/>
    <s v="12:22 PM"/>
    <s v="10:46 PM"/>
    <n v="847"/>
    <x v="47"/>
    <x v="13"/>
    <x v="56"/>
    <s v="Susan Moon"/>
    <s v="+1-260-833-0929"/>
    <s v="T12894"/>
    <x v="1"/>
    <x v="2"/>
    <s v="Not Cancelled"/>
  </r>
  <r>
    <x v="0"/>
    <x v="4"/>
    <x v="3"/>
    <s v="02:40 PM"/>
    <s v="12:09 AM"/>
    <n v="1790"/>
    <x v="26"/>
    <x v="3"/>
    <x v="9"/>
    <s v="Caitlin Powell"/>
    <s v="(845)331-1531x647"/>
    <s v="T12895"/>
    <x v="2"/>
    <x v="0"/>
    <s v="Not Cancelled"/>
  </r>
  <r>
    <x v="2"/>
    <x v="4"/>
    <x v="2"/>
    <s v="08:17 AM"/>
    <s v="07:54 AM"/>
    <n v="1450"/>
    <x v="14"/>
    <x v="29"/>
    <x v="77"/>
    <s v="Sarah Moore"/>
    <s v="(562)666-9797"/>
    <s v="T12896"/>
    <x v="0"/>
    <x v="2"/>
    <s v="Not Cancelled"/>
  </r>
  <r>
    <x v="2"/>
    <x v="1"/>
    <x v="0"/>
    <s v="11:38 AM"/>
    <s v="01:13 AM"/>
    <n v="689"/>
    <x v="15"/>
    <x v="17"/>
    <x v="48"/>
    <s v="Yvette Ward"/>
    <s v="(982)007-7360"/>
    <s v="T12897"/>
    <x v="2"/>
    <x v="0"/>
    <s v="Not Cancelled"/>
  </r>
  <r>
    <x v="1"/>
    <x v="0"/>
    <x v="0"/>
    <s v="10:47 AM"/>
    <s v="02:26 PM"/>
    <n v="586"/>
    <x v="11"/>
    <x v="19"/>
    <x v="57"/>
    <s v="James Garcia"/>
    <s v="(317)725-6252"/>
    <s v="T12898"/>
    <x v="1"/>
    <x v="2"/>
    <s v="Not Cancelled"/>
  </r>
  <r>
    <x v="3"/>
    <x v="4"/>
    <x v="3"/>
    <s v="12:28 AM"/>
    <s v="07:54 PM"/>
    <n v="1373"/>
    <x v="46"/>
    <x v="1"/>
    <x v="68"/>
    <s v="Dr. Alexandra Lane"/>
    <s v="001-593-133-4342x4388"/>
    <s v="T12899"/>
    <x v="2"/>
    <x v="2"/>
    <s v="Cancelled"/>
  </r>
  <r>
    <x v="1"/>
    <x v="0"/>
    <x v="0"/>
    <s v="02:25 PM"/>
    <s v="12:57 PM"/>
    <n v="548"/>
    <x v="21"/>
    <x v="14"/>
    <x v="73"/>
    <s v="Mr. Theodore Reed"/>
    <s v="+1-365-676-3839x690"/>
    <s v="T12900"/>
    <x v="2"/>
    <x v="2"/>
    <s v="Cancelled"/>
  </r>
  <r>
    <x v="3"/>
    <x v="1"/>
    <x v="0"/>
    <s v="01:40 PM"/>
    <s v="07:31 AM"/>
    <n v="586"/>
    <x v="6"/>
    <x v="23"/>
    <x v="32"/>
    <s v="Stephanie Smith"/>
    <s v="+1-700-785-6597"/>
    <s v="T12901"/>
    <x v="0"/>
    <x v="0"/>
    <s v="Cancelled"/>
  </r>
  <r>
    <x v="1"/>
    <x v="0"/>
    <x v="3"/>
    <s v="08:30 AM"/>
    <s v="04:01 AM"/>
    <n v="602"/>
    <x v="27"/>
    <x v="13"/>
    <x v="35"/>
    <s v="Angela Howard"/>
    <s v="793.064.7534"/>
    <s v="T12902"/>
    <x v="1"/>
    <x v="2"/>
    <s v="Cancelled"/>
  </r>
  <r>
    <x v="3"/>
    <x v="4"/>
    <x v="2"/>
    <s v="09:54 AM"/>
    <s v="06:19 AM"/>
    <n v="1299"/>
    <x v="41"/>
    <x v="40"/>
    <x v="17"/>
    <s v="Tony Lopez"/>
    <s v="+1-195-390-5963x83848"/>
    <s v="T12903"/>
    <x v="0"/>
    <x v="2"/>
    <s v="Not Cancelled"/>
  </r>
  <r>
    <x v="1"/>
    <x v="3"/>
    <x v="1"/>
    <s v="08:21 PM"/>
    <s v="08:23 PM"/>
    <n v="1589"/>
    <x v="11"/>
    <x v="9"/>
    <x v="59"/>
    <s v="Carrie Walker"/>
    <s v="001-003-042-2062x8160"/>
    <s v="T12904"/>
    <x v="0"/>
    <x v="3"/>
    <s v="Not Cancelled"/>
  </r>
  <r>
    <x v="0"/>
    <x v="1"/>
    <x v="1"/>
    <s v="06:13 AM"/>
    <s v="02:32 PM"/>
    <n v="1414"/>
    <x v="22"/>
    <x v="47"/>
    <x v="15"/>
    <s v="Emily Simpson"/>
    <s v="317-571-3787x445"/>
    <s v="T12905"/>
    <x v="0"/>
    <x v="2"/>
    <s v="Not Cancelled"/>
  </r>
  <r>
    <x v="1"/>
    <x v="3"/>
    <x v="0"/>
    <s v="06:14 PM"/>
    <s v="10:03 AM"/>
    <n v="489"/>
    <x v="47"/>
    <x v="37"/>
    <x v="39"/>
    <s v="Deborah Jordan"/>
    <s v="363-250-0553"/>
    <s v="T12906"/>
    <x v="2"/>
    <x v="3"/>
    <s v="Not Cancelled"/>
  </r>
  <r>
    <x v="0"/>
    <x v="2"/>
    <x v="1"/>
    <s v="01:53 PM"/>
    <s v="07:43 PM"/>
    <n v="1490"/>
    <x v="2"/>
    <x v="45"/>
    <x v="14"/>
    <s v="Laura Gonzalez"/>
    <s v="+1-819-209-3296x39853"/>
    <s v="T12907"/>
    <x v="2"/>
    <x v="3"/>
    <s v="Not Cancelled"/>
  </r>
  <r>
    <x v="3"/>
    <x v="1"/>
    <x v="1"/>
    <s v="10:02 PM"/>
    <s v="08:51 AM"/>
    <n v="661"/>
    <x v="32"/>
    <x v="39"/>
    <x v="19"/>
    <s v="Jessica Green"/>
    <s v="(270)750-5947"/>
    <s v="T12908"/>
    <x v="2"/>
    <x v="3"/>
    <s v="Cancelled"/>
  </r>
  <r>
    <x v="0"/>
    <x v="3"/>
    <x v="3"/>
    <s v="05:06 AM"/>
    <s v="11:35 PM"/>
    <n v="1436"/>
    <x v="17"/>
    <x v="21"/>
    <x v="59"/>
    <s v="Ariel Howell"/>
    <s v="5664685383"/>
    <s v="T12909"/>
    <x v="1"/>
    <x v="2"/>
    <s v="Cancelled"/>
  </r>
  <r>
    <x v="1"/>
    <x v="4"/>
    <x v="1"/>
    <s v="06:42 AM"/>
    <s v="02:09 PM"/>
    <n v="814"/>
    <x v="25"/>
    <x v="23"/>
    <x v="8"/>
    <s v="William Francis"/>
    <s v="576.909.4300x2897"/>
    <s v="T12910"/>
    <x v="2"/>
    <x v="0"/>
    <s v="Not Cancelled"/>
  </r>
  <r>
    <x v="1"/>
    <x v="4"/>
    <x v="1"/>
    <s v="08:11 PM"/>
    <s v="12:23 AM"/>
    <n v="855"/>
    <x v="5"/>
    <x v="43"/>
    <x v="49"/>
    <s v="Rachel Cruz"/>
    <s v="001-498-611-6860x5731"/>
    <s v="T12911"/>
    <x v="2"/>
    <x v="0"/>
    <s v="Cancelled"/>
  </r>
  <r>
    <x v="0"/>
    <x v="2"/>
    <x v="1"/>
    <s v="03:33 AM"/>
    <s v="05:14 PM"/>
    <n v="1366"/>
    <x v="37"/>
    <x v="41"/>
    <x v="19"/>
    <s v="Eric Wagner"/>
    <s v="380-222-0084x4699"/>
    <s v="T12912"/>
    <x v="1"/>
    <x v="3"/>
    <s v="Not Cancelled"/>
  </r>
  <r>
    <x v="2"/>
    <x v="2"/>
    <x v="3"/>
    <s v="06:13 PM"/>
    <s v="12:46 PM"/>
    <n v="1970"/>
    <x v="31"/>
    <x v="39"/>
    <x v="52"/>
    <s v="Mr. Alexis Mahoney"/>
    <s v="840-075-3487x877"/>
    <s v="T12913"/>
    <x v="0"/>
    <x v="1"/>
    <s v="Not Cancelled"/>
  </r>
  <r>
    <x v="3"/>
    <x v="4"/>
    <x v="1"/>
    <s v="12:17 AM"/>
    <s v="08:19 PM"/>
    <n v="1468"/>
    <x v="16"/>
    <x v="24"/>
    <x v="58"/>
    <s v="Tammy Smith"/>
    <s v="001-253-088-0401x7691"/>
    <s v="T12914"/>
    <x v="1"/>
    <x v="3"/>
    <s v="Cancelled"/>
  </r>
  <r>
    <x v="1"/>
    <x v="2"/>
    <x v="0"/>
    <s v="12:30 PM"/>
    <s v="10:51 PM"/>
    <n v="533"/>
    <x v="20"/>
    <x v="16"/>
    <x v="21"/>
    <s v="Daniel Lewis"/>
    <s v="9464751333"/>
    <s v="T12915"/>
    <x v="2"/>
    <x v="1"/>
    <s v="Cancelled"/>
  </r>
  <r>
    <x v="2"/>
    <x v="1"/>
    <x v="1"/>
    <s v="02:04 AM"/>
    <s v="09:03 AM"/>
    <n v="1785"/>
    <x v="38"/>
    <x v="28"/>
    <x v="18"/>
    <s v="Brian Schmidt"/>
    <s v="(479)050-4524"/>
    <s v="T12916"/>
    <x v="0"/>
    <x v="3"/>
    <s v="Cancelled"/>
  </r>
  <r>
    <x v="0"/>
    <x v="1"/>
    <x v="3"/>
    <s v="03:31 PM"/>
    <s v="06:31 AM"/>
    <n v="619"/>
    <x v="25"/>
    <x v="8"/>
    <x v="71"/>
    <s v="Kelly Smith"/>
    <s v="+1-058-223-4106x079"/>
    <s v="T12917"/>
    <x v="1"/>
    <x v="1"/>
    <s v="Not Cancelled"/>
  </r>
  <r>
    <x v="3"/>
    <x v="4"/>
    <x v="0"/>
    <s v="04:10 AM"/>
    <s v="03:06 AM"/>
    <n v="495"/>
    <x v="18"/>
    <x v="16"/>
    <x v="13"/>
    <s v="Annette Pope"/>
    <s v="001-067-387-8229x786"/>
    <s v="T12918"/>
    <x v="1"/>
    <x v="2"/>
    <s v="Not Cancelled"/>
  </r>
  <r>
    <x v="3"/>
    <x v="3"/>
    <x v="0"/>
    <s v="01:05 AM"/>
    <s v="06:53 AM"/>
    <n v="407"/>
    <x v="42"/>
    <x v="30"/>
    <x v="23"/>
    <s v="Kim Cordova"/>
    <s v="739-528-8702x7301"/>
    <s v="T12919"/>
    <x v="2"/>
    <x v="1"/>
    <s v="Not Cancelled"/>
  </r>
  <r>
    <x v="2"/>
    <x v="4"/>
    <x v="1"/>
    <s v="02:32 PM"/>
    <s v="12:39 PM"/>
    <n v="750"/>
    <x v="21"/>
    <x v="35"/>
    <x v="22"/>
    <s v="Nicole Watts"/>
    <s v="528-406-9086"/>
    <s v="T12920"/>
    <x v="2"/>
    <x v="3"/>
    <s v="Cancelled"/>
  </r>
  <r>
    <x v="3"/>
    <x v="0"/>
    <x v="3"/>
    <s v="11:35 AM"/>
    <s v="06:48 AM"/>
    <n v="256"/>
    <x v="9"/>
    <x v="30"/>
    <x v="21"/>
    <s v="Robert Evans"/>
    <s v="+1-756-164-3065x047"/>
    <s v="T12921"/>
    <x v="1"/>
    <x v="1"/>
    <s v="Cancelled"/>
  </r>
  <r>
    <x v="0"/>
    <x v="4"/>
    <x v="1"/>
    <s v="06:58 PM"/>
    <s v="11:25 AM"/>
    <n v="1572"/>
    <x v="29"/>
    <x v="33"/>
    <x v="66"/>
    <s v="Jessica Clark"/>
    <s v="6551245339"/>
    <s v="T12922"/>
    <x v="2"/>
    <x v="0"/>
    <s v="Cancelled"/>
  </r>
  <r>
    <x v="3"/>
    <x v="4"/>
    <x v="0"/>
    <s v="04:15 PM"/>
    <s v="10:14 PM"/>
    <n v="1445"/>
    <x v="4"/>
    <x v="42"/>
    <x v="24"/>
    <s v="Morgan Aguilar"/>
    <s v="656-452-0934"/>
    <s v="T12923"/>
    <x v="1"/>
    <x v="0"/>
    <s v="Not Cancelled"/>
  </r>
  <r>
    <x v="2"/>
    <x v="4"/>
    <x v="1"/>
    <s v="02:15 AM"/>
    <s v="03:28 PM"/>
    <n v="662"/>
    <x v="50"/>
    <x v="38"/>
    <x v="55"/>
    <s v="Jaime Jackson"/>
    <s v="392.223.2915x6974"/>
    <s v="T12924"/>
    <x v="1"/>
    <x v="1"/>
    <s v="Cancelled"/>
  </r>
  <r>
    <x v="2"/>
    <x v="1"/>
    <x v="0"/>
    <s v="01:02 PM"/>
    <s v="06:13 PM"/>
    <n v="1921"/>
    <x v="15"/>
    <x v="43"/>
    <x v="1"/>
    <s v="Deborah Bridges"/>
    <s v="(280)538-9958"/>
    <s v="T12925"/>
    <x v="1"/>
    <x v="2"/>
    <s v="Cancelled"/>
  </r>
  <r>
    <x v="0"/>
    <x v="3"/>
    <x v="0"/>
    <s v="08:39 PM"/>
    <s v="02:57 PM"/>
    <n v="1308"/>
    <x v="38"/>
    <x v="19"/>
    <x v="30"/>
    <s v="Jason Brennan"/>
    <s v="499-736-5091x67829"/>
    <s v="T12926"/>
    <x v="0"/>
    <x v="1"/>
    <s v="Not Cancelled"/>
  </r>
  <r>
    <x v="1"/>
    <x v="4"/>
    <x v="1"/>
    <s v="06:24 PM"/>
    <s v="12:34 AM"/>
    <n v="522"/>
    <x v="1"/>
    <x v="42"/>
    <x v="33"/>
    <s v="Patricia Thompson"/>
    <s v="+1-037-470-5104x70093"/>
    <s v="T12927"/>
    <x v="1"/>
    <x v="3"/>
    <s v="Not Cancelled"/>
  </r>
  <r>
    <x v="1"/>
    <x v="0"/>
    <x v="2"/>
    <s v="12:29 AM"/>
    <s v="03:09 AM"/>
    <n v="1652"/>
    <x v="42"/>
    <x v="24"/>
    <x v="53"/>
    <s v="Max Norton"/>
    <s v="+1-005-645-2536"/>
    <s v="T12928"/>
    <x v="1"/>
    <x v="0"/>
    <s v="Not Cancelled"/>
  </r>
  <r>
    <x v="0"/>
    <x v="1"/>
    <x v="0"/>
    <s v="12:27 PM"/>
    <s v="01:54 AM"/>
    <n v="1192"/>
    <x v="36"/>
    <x v="31"/>
    <x v="29"/>
    <s v="Grant Burton"/>
    <s v="001-481-661-2108x35659"/>
    <s v="T12929"/>
    <x v="0"/>
    <x v="2"/>
    <s v="Not Cancelled"/>
  </r>
  <r>
    <x v="3"/>
    <x v="2"/>
    <x v="2"/>
    <s v="10:52 PM"/>
    <s v="08:56 AM"/>
    <n v="1310"/>
    <x v="11"/>
    <x v="41"/>
    <x v="36"/>
    <s v="Raymond Hebert"/>
    <s v="(155)619-6320"/>
    <s v="T12930"/>
    <x v="1"/>
    <x v="3"/>
    <s v="Not Cancelled"/>
  </r>
  <r>
    <x v="0"/>
    <x v="0"/>
    <x v="1"/>
    <s v="11:57 PM"/>
    <s v="10:12 PM"/>
    <n v="1733"/>
    <x v="42"/>
    <x v="39"/>
    <x v="23"/>
    <s v="Rachel Morgan"/>
    <s v="802.398.8347x4418"/>
    <s v="T12931"/>
    <x v="2"/>
    <x v="2"/>
    <s v="Not Cancelled"/>
  </r>
  <r>
    <x v="2"/>
    <x v="0"/>
    <x v="3"/>
    <s v="04:37 AM"/>
    <s v="08:37 AM"/>
    <n v="1411"/>
    <x v="16"/>
    <x v="33"/>
    <x v="30"/>
    <s v="Shawn Sullivan"/>
    <s v="001-772-979-0459x9682"/>
    <s v="T12932"/>
    <x v="2"/>
    <x v="2"/>
    <s v="Cancelled"/>
  </r>
  <r>
    <x v="1"/>
    <x v="1"/>
    <x v="0"/>
    <s v="11:37 PM"/>
    <s v="09:57 AM"/>
    <n v="1972"/>
    <x v="15"/>
    <x v="39"/>
    <x v="44"/>
    <s v="Charles Gonzalez"/>
    <s v="2327619302"/>
    <s v="T12933"/>
    <x v="0"/>
    <x v="0"/>
    <s v="Cancelled"/>
  </r>
  <r>
    <x v="0"/>
    <x v="0"/>
    <x v="3"/>
    <s v="05:46 PM"/>
    <s v="11:47 AM"/>
    <n v="349"/>
    <x v="40"/>
    <x v="42"/>
    <x v="47"/>
    <s v="Jessica Curry"/>
    <s v="732.494.0276x971"/>
    <s v="T12934"/>
    <x v="0"/>
    <x v="0"/>
    <s v="Cancelled"/>
  </r>
  <r>
    <x v="0"/>
    <x v="0"/>
    <x v="1"/>
    <s v="07:27 PM"/>
    <s v="04:00 AM"/>
    <n v="1707"/>
    <x v="43"/>
    <x v="18"/>
    <x v="20"/>
    <s v="Elizabeth Stewart"/>
    <s v="504-536-0443"/>
    <s v="T12935"/>
    <x v="2"/>
    <x v="1"/>
    <s v="Not Cancelled"/>
  </r>
  <r>
    <x v="2"/>
    <x v="1"/>
    <x v="1"/>
    <s v="09:07 AM"/>
    <s v="04:21 PM"/>
    <n v="1271"/>
    <x v="39"/>
    <x v="17"/>
    <x v="9"/>
    <s v="Thomas Roberts"/>
    <s v="954-469-8647"/>
    <s v="T12936"/>
    <x v="0"/>
    <x v="2"/>
    <s v="Cancelled"/>
  </r>
  <r>
    <x v="1"/>
    <x v="0"/>
    <x v="2"/>
    <s v="04:39 AM"/>
    <s v="01:13 AM"/>
    <n v="1824"/>
    <x v="35"/>
    <x v="21"/>
    <x v="31"/>
    <s v="Frank Rivas"/>
    <s v="(074)716-3833x0105"/>
    <s v="T12937"/>
    <x v="2"/>
    <x v="0"/>
    <s v="Cancelled"/>
  </r>
  <r>
    <x v="3"/>
    <x v="1"/>
    <x v="3"/>
    <s v="04:19 AM"/>
    <s v="12:23 PM"/>
    <n v="422"/>
    <x v="13"/>
    <x v="26"/>
    <x v="64"/>
    <s v="Jason Thompson"/>
    <s v="4110104674"/>
    <s v="T12938"/>
    <x v="2"/>
    <x v="2"/>
    <s v="Cancelled"/>
  </r>
  <r>
    <x v="3"/>
    <x v="0"/>
    <x v="0"/>
    <s v="09:36 PM"/>
    <s v="08:14 PM"/>
    <n v="353"/>
    <x v="2"/>
    <x v="32"/>
    <x v="38"/>
    <s v="Kyle Hanson"/>
    <s v="(398)456-8413"/>
    <s v="T12939"/>
    <x v="1"/>
    <x v="0"/>
    <s v="Cancelled"/>
  </r>
  <r>
    <x v="1"/>
    <x v="1"/>
    <x v="0"/>
    <s v="01:00 AM"/>
    <s v="05:12 AM"/>
    <n v="921"/>
    <x v="15"/>
    <x v="7"/>
    <x v="32"/>
    <s v="Brian Sullivan"/>
    <s v="3407819643"/>
    <s v="T12940"/>
    <x v="0"/>
    <x v="0"/>
    <s v="Not Cancelled"/>
  </r>
  <r>
    <x v="1"/>
    <x v="3"/>
    <x v="3"/>
    <s v="04:22 AM"/>
    <s v="06:49 AM"/>
    <n v="693"/>
    <x v="30"/>
    <x v="0"/>
    <x v="47"/>
    <s v="Joseph Turner"/>
    <s v="514.031.5592x3071"/>
    <s v="T12941"/>
    <x v="1"/>
    <x v="3"/>
    <s v="Not Cancelled"/>
  </r>
  <r>
    <x v="3"/>
    <x v="2"/>
    <x v="2"/>
    <s v="09:19 AM"/>
    <s v="05:17 PM"/>
    <n v="530"/>
    <x v="1"/>
    <x v="31"/>
    <x v="27"/>
    <s v="Bryce Watson"/>
    <s v="001-177-582-0591x0862"/>
    <s v="T12942"/>
    <x v="2"/>
    <x v="2"/>
    <s v="Cancelled"/>
  </r>
  <r>
    <x v="3"/>
    <x v="0"/>
    <x v="1"/>
    <s v="10:35 PM"/>
    <s v="09:37 PM"/>
    <n v="517"/>
    <x v="22"/>
    <x v="49"/>
    <x v="61"/>
    <s v="John Haynes"/>
    <s v="001-791-475-4028x1213"/>
    <s v="T12943"/>
    <x v="2"/>
    <x v="0"/>
    <s v="Not Cancelled"/>
  </r>
  <r>
    <x v="3"/>
    <x v="4"/>
    <x v="1"/>
    <s v="12:10 PM"/>
    <s v="08:44 AM"/>
    <n v="471"/>
    <x v="9"/>
    <x v="16"/>
    <x v="59"/>
    <s v="Michael Sanchez"/>
    <s v="101-365-8154x66144"/>
    <s v="T12944"/>
    <x v="1"/>
    <x v="0"/>
    <s v="Cancelled"/>
  </r>
  <r>
    <x v="0"/>
    <x v="1"/>
    <x v="2"/>
    <s v="03:57 AM"/>
    <s v="10:29 PM"/>
    <n v="1336"/>
    <x v="38"/>
    <x v="4"/>
    <x v="59"/>
    <s v="Dennis Alexander"/>
    <s v="569.754.3905x94625"/>
    <s v="T12945"/>
    <x v="2"/>
    <x v="2"/>
    <s v="Cancelled"/>
  </r>
  <r>
    <x v="3"/>
    <x v="2"/>
    <x v="2"/>
    <s v="02:12 PM"/>
    <s v="08:04 AM"/>
    <n v="1991"/>
    <x v="15"/>
    <x v="21"/>
    <x v="50"/>
    <s v="Meghan Ruiz"/>
    <s v="001-990-338-5290x4330"/>
    <s v="T12946"/>
    <x v="1"/>
    <x v="3"/>
    <s v="Not Cancelled"/>
  </r>
  <r>
    <x v="1"/>
    <x v="0"/>
    <x v="3"/>
    <s v="02:53 AM"/>
    <s v="02:03 PM"/>
    <n v="392"/>
    <x v="15"/>
    <x v="34"/>
    <x v="24"/>
    <s v="Alexandria Edwards"/>
    <s v="763.287.3679x954"/>
    <s v="T12947"/>
    <x v="1"/>
    <x v="0"/>
    <s v="Not Cancelled"/>
  </r>
  <r>
    <x v="2"/>
    <x v="0"/>
    <x v="3"/>
    <s v="04:29 PM"/>
    <s v="02:54 PM"/>
    <n v="988"/>
    <x v="6"/>
    <x v="48"/>
    <x v="77"/>
    <s v="Tonya Moore"/>
    <s v="(018)507-8330x8793"/>
    <s v="T12948"/>
    <x v="1"/>
    <x v="2"/>
    <s v="Not Cancelled"/>
  </r>
  <r>
    <x v="1"/>
    <x v="4"/>
    <x v="1"/>
    <s v="01:50 PM"/>
    <s v="01:30 AM"/>
    <n v="884"/>
    <x v="5"/>
    <x v="42"/>
    <x v="25"/>
    <s v="Jordan Fernandez"/>
    <s v="0702420875"/>
    <s v="T12949"/>
    <x v="2"/>
    <x v="1"/>
    <s v="Cancelled"/>
  </r>
  <r>
    <x v="2"/>
    <x v="3"/>
    <x v="3"/>
    <s v="05:32 PM"/>
    <s v="08:32 PM"/>
    <n v="679"/>
    <x v="35"/>
    <x v="23"/>
    <x v="76"/>
    <s v="Heidi Hall"/>
    <s v="(265)895-1439x44673"/>
    <s v="T12950"/>
    <x v="1"/>
    <x v="3"/>
    <s v="Not Cancelled"/>
  </r>
  <r>
    <x v="3"/>
    <x v="3"/>
    <x v="0"/>
    <s v="07:04 PM"/>
    <s v="12:39 PM"/>
    <n v="366"/>
    <x v="23"/>
    <x v="26"/>
    <x v="22"/>
    <s v="Marissa White"/>
    <s v="(226)834-2687"/>
    <s v="T12951"/>
    <x v="2"/>
    <x v="2"/>
    <s v="Cancelled"/>
  </r>
  <r>
    <x v="0"/>
    <x v="1"/>
    <x v="0"/>
    <s v="04:49 AM"/>
    <s v="02:23 AM"/>
    <n v="1362"/>
    <x v="1"/>
    <x v="29"/>
    <x v="36"/>
    <s v="Mark Yang"/>
    <s v="388-428-6597x225"/>
    <s v="T12952"/>
    <x v="0"/>
    <x v="2"/>
    <s v="Not Cancelled"/>
  </r>
  <r>
    <x v="1"/>
    <x v="3"/>
    <x v="2"/>
    <s v="08:38 PM"/>
    <s v="10:21 AM"/>
    <n v="255"/>
    <x v="24"/>
    <x v="14"/>
    <x v="67"/>
    <s v="Alicia Jones"/>
    <s v="+1-090-499-1949x154"/>
    <s v="T12953"/>
    <x v="1"/>
    <x v="2"/>
    <s v="Not Cancelled"/>
  </r>
  <r>
    <x v="1"/>
    <x v="0"/>
    <x v="1"/>
    <s v="12:33 AM"/>
    <s v="11:42 AM"/>
    <n v="363"/>
    <x v="27"/>
    <x v="13"/>
    <x v="34"/>
    <s v="Kelly Schroeder"/>
    <s v="+1-738-769-1828x09823"/>
    <s v="T12954"/>
    <x v="0"/>
    <x v="0"/>
    <s v="Cancelled"/>
  </r>
  <r>
    <x v="0"/>
    <x v="1"/>
    <x v="3"/>
    <s v="05:03 AM"/>
    <s v="02:48 AM"/>
    <n v="478"/>
    <x v="35"/>
    <x v="0"/>
    <x v="7"/>
    <s v="Marie Jones"/>
    <s v="+1-106-458-9153"/>
    <s v="T12955"/>
    <x v="1"/>
    <x v="0"/>
    <s v="Cancelled"/>
  </r>
  <r>
    <x v="3"/>
    <x v="2"/>
    <x v="3"/>
    <s v="07:18 PM"/>
    <s v="03:10 PM"/>
    <n v="1896"/>
    <x v="30"/>
    <x v="10"/>
    <x v="12"/>
    <s v="Brandy Nichols"/>
    <s v="001-202-866-5744"/>
    <s v="T12956"/>
    <x v="0"/>
    <x v="2"/>
    <s v="Cancelled"/>
  </r>
  <r>
    <x v="1"/>
    <x v="2"/>
    <x v="2"/>
    <s v="12:31 PM"/>
    <s v="07:22 AM"/>
    <n v="1952"/>
    <x v="3"/>
    <x v="50"/>
    <x v="48"/>
    <s v="Brandi Watson"/>
    <s v="001-644-142-2296x7238"/>
    <s v="T12957"/>
    <x v="2"/>
    <x v="1"/>
    <s v="Not Cancelled"/>
  </r>
  <r>
    <x v="1"/>
    <x v="3"/>
    <x v="3"/>
    <s v="08:53 PM"/>
    <s v="12:41 PM"/>
    <n v="1265"/>
    <x v="7"/>
    <x v="9"/>
    <x v="43"/>
    <s v="Sandra Brock"/>
    <s v="(615)473-6299x322"/>
    <s v="T12958"/>
    <x v="1"/>
    <x v="3"/>
    <s v="Not Cancelled"/>
  </r>
  <r>
    <x v="1"/>
    <x v="2"/>
    <x v="2"/>
    <s v="06:03 AM"/>
    <s v="03:32 AM"/>
    <n v="1427"/>
    <x v="44"/>
    <x v="45"/>
    <x v="18"/>
    <s v="Amy Santos"/>
    <s v="913.487.8565x540"/>
    <s v="T12959"/>
    <x v="1"/>
    <x v="1"/>
    <s v="Not Cancelled"/>
  </r>
  <r>
    <x v="1"/>
    <x v="2"/>
    <x v="1"/>
    <s v="03:19 AM"/>
    <s v="06:40 PM"/>
    <n v="284"/>
    <x v="1"/>
    <x v="0"/>
    <x v="31"/>
    <s v="Brandon Smith"/>
    <s v="691-473-6751x250"/>
    <s v="T12960"/>
    <x v="2"/>
    <x v="3"/>
    <s v="Cancelled"/>
  </r>
  <r>
    <x v="1"/>
    <x v="0"/>
    <x v="0"/>
    <s v="03:48 PM"/>
    <s v="12:51 PM"/>
    <n v="1045"/>
    <x v="47"/>
    <x v="44"/>
    <x v="4"/>
    <s v="Miss Kimberly Robinson"/>
    <s v="001-774-210-6732"/>
    <s v="T12961"/>
    <x v="2"/>
    <x v="0"/>
    <s v="Cancelled"/>
  </r>
  <r>
    <x v="3"/>
    <x v="2"/>
    <x v="1"/>
    <s v="09:58 PM"/>
    <s v="02:25 AM"/>
    <n v="1837"/>
    <x v="46"/>
    <x v="4"/>
    <x v="35"/>
    <s v="Brian Stewart"/>
    <s v="767.212.7413x5811"/>
    <s v="T12962"/>
    <x v="2"/>
    <x v="0"/>
    <s v="Cancelled"/>
  </r>
  <r>
    <x v="0"/>
    <x v="2"/>
    <x v="2"/>
    <s v="03:34 AM"/>
    <s v="11:38 PM"/>
    <n v="1102"/>
    <x v="22"/>
    <x v="9"/>
    <x v="20"/>
    <s v="Douglas Hernandez"/>
    <s v="296-395-7587x85009"/>
    <s v="T12963"/>
    <x v="1"/>
    <x v="0"/>
    <s v="Not Cancelled"/>
  </r>
  <r>
    <x v="0"/>
    <x v="4"/>
    <x v="1"/>
    <s v="10:03 AM"/>
    <s v="04:56 PM"/>
    <n v="1476"/>
    <x v="45"/>
    <x v="28"/>
    <x v="58"/>
    <s v="Steven Hernandez"/>
    <s v="362-924-0778"/>
    <s v="T12964"/>
    <x v="2"/>
    <x v="2"/>
    <s v="Cancelled"/>
  </r>
  <r>
    <x v="1"/>
    <x v="3"/>
    <x v="1"/>
    <s v="11:15 PM"/>
    <s v="04:09 PM"/>
    <n v="1624"/>
    <x v="48"/>
    <x v="40"/>
    <x v="72"/>
    <s v="Mrs. Deanna Larson"/>
    <s v="001-115-122-9865x183"/>
    <s v="T12965"/>
    <x v="0"/>
    <x v="3"/>
    <s v="Not Cancelled"/>
  </r>
  <r>
    <x v="1"/>
    <x v="0"/>
    <x v="0"/>
    <s v="12:15 PM"/>
    <s v="03:44 PM"/>
    <n v="904"/>
    <x v="43"/>
    <x v="43"/>
    <x v="23"/>
    <s v="Jessica Mcconnell"/>
    <s v="(245)740-1737"/>
    <s v="T12966"/>
    <x v="2"/>
    <x v="3"/>
    <s v="Not Cancelled"/>
  </r>
  <r>
    <x v="2"/>
    <x v="1"/>
    <x v="0"/>
    <s v="04:04 PM"/>
    <s v="11:20 AM"/>
    <n v="1891"/>
    <x v="22"/>
    <x v="19"/>
    <x v="9"/>
    <s v="Kevin Barrett"/>
    <s v="(976)808-0989x7241"/>
    <s v="T12967"/>
    <x v="2"/>
    <x v="1"/>
    <s v="Not Cancelled"/>
  </r>
  <r>
    <x v="2"/>
    <x v="4"/>
    <x v="2"/>
    <s v="08:10 PM"/>
    <s v="06:53 AM"/>
    <n v="210"/>
    <x v="21"/>
    <x v="5"/>
    <x v="25"/>
    <s v="James Rogers"/>
    <s v="574-768-8884"/>
    <s v="T12968"/>
    <x v="1"/>
    <x v="0"/>
    <s v="Not Cancelled"/>
  </r>
  <r>
    <x v="3"/>
    <x v="3"/>
    <x v="3"/>
    <s v="08:45 AM"/>
    <s v="03:26 AM"/>
    <n v="787"/>
    <x v="36"/>
    <x v="42"/>
    <x v="70"/>
    <s v="Steven Wright"/>
    <s v="(005)836-0003"/>
    <s v="T12969"/>
    <x v="1"/>
    <x v="2"/>
    <s v="Cancelled"/>
  </r>
  <r>
    <x v="0"/>
    <x v="4"/>
    <x v="1"/>
    <s v="05:15 PM"/>
    <s v="03:58 PM"/>
    <n v="1488"/>
    <x v="48"/>
    <x v="13"/>
    <x v="26"/>
    <s v="Ashley Robinson"/>
    <s v="(921)179-4351x672"/>
    <s v="T12970"/>
    <x v="0"/>
    <x v="1"/>
    <s v="Not Cancelled"/>
  </r>
  <r>
    <x v="1"/>
    <x v="3"/>
    <x v="3"/>
    <s v="10:40 AM"/>
    <s v="06:42 PM"/>
    <n v="748"/>
    <x v="15"/>
    <x v="12"/>
    <x v="30"/>
    <s v="Paul Williams DDS"/>
    <s v="(633)424-4604"/>
    <s v="T12971"/>
    <x v="2"/>
    <x v="0"/>
    <s v="Cancelled"/>
  </r>
  <r>
    <x v="1"/>
    <x v="4"/>
    <x v="0"/>
    <s v="06:18 PM"/>
    <s v="04:24 AM"/>
    <n v="1275"/>
    <x v="2"/>
    <x v="28"/>
    <x v="63"/>
    <s v="Anita Evans"/>
    <s v="870-033-2183"/>
    <s v="T12972"/>
    <x v="1"/>
    <x v="1"/>
    <s v="Not Cancelled"/>
  </r>
  <r>
    <x v="1"/>
    <x v="2"/>
    <x v="0"/>
    <s v="04:59 PM"/>
    <s v="11:24 PM"/>
    <n v="1385"/>
    <x v="41"/>
    <x v="37"/>
    <x v="62"/>
    <s v="James Johnson"/>
    <s v="001-126-642-0745"/>
    <s v="T12973"/>
    <x v="0"/>
    <x v="2"/>
    <s v="Cancelled"/>
  </r>
  <r>
    <x v="2"/>
    <x v="4"/>
    <x v="2"/>
    <s v="01:54 AM"/>
    <s v="03:51 PM"/>
    <n v="810"/>
    <x v="1"/>
    <x v="13"/>
    <x v="39"/>
    <s v="Trevor Crane"/>
    <s v="627-314-9608x00362"/>
    <s v="T12974"/>
    <x v="0"/>
    <x v="1"/>
    <s v="Not Cancelled"/>
  </r>
  <r>
    <x v="1"/>
    <x v="2"/>
    <x v="1"/>
    <s v="08:59 PM"/>
    <s v="11:00 AM"/>
    <n v="1159"/>
    <x v="24"/>
    <x v="7"/>
    <x v="26"/>
    <s v="Sarah Carlson"/>
    <s v="(188)508-2199x5405"/>
    <s v="T12975"/>
    <x v="2"/>
    <x v="0"/>
    <s v="Not Cancelled"/>
  </r>
  <r>
    <x v="1"/>
    <x v="3"/>
    <x v="3"/>
    <s v="10:35 PM"/>
    <s v="11:41 PM"/>
    <n v="647"/>
    <x v="41"/>
    <x v="13"/>
    <x v="20"/>
    <s v="David Howard"/>
    <s v="9477397592"/>
    <s v="T12976"/>
    <x v="0"/>
    <x v="1"/>
    <s v="Cancelled"/>
  </r>
  <r>
    <x v="2"/>
    <x v="1"/>
    <x v="1"/>
    <s v="04:07 PM"/>
    <s v="09:15 PM"/>
    <n v="1717"/>
    <x v="48"/>
    <x v="28"/>
    <x v="24"/>
    <s v="Jennifer Brown"/>
    <s v="+1-685-573-4782"/>
    <s v="T12977"/>
    <x v="1"/>
    <x v="0"/>
    <s v="Cancelled"/>
  </r>
  <r>
    <x v="0"/>
    <x v="0"/>
    <x v="2"/>
    <s v="11:38 AM"/>
    <s v="10:47 AM"/>
    <n v="1969"/>
    <x v="28"/>
    <x v="8"/>
    <x v="18"/>
    <s v="Justin Alexander"/>
    <s v="819.675.5471x988"/>
    <s v="T12978"/>
    <x v="1"/>
    <x v="1"/>
    <s v="Cancelled"/>
  </r>
  <r>
    <x v="2"/>
    <x v="3"/>
    <x v="3"/>
    <s v="08:48 AM"/>
    <s v="12:26 PM"/>
    <n v="971"/>
    <x v="49"/>
    <x v="5"/>
    <x v="12"/>
    <s v="Willie Mccarty"/>
    <s v="(607)078-5261x865"/>
    <s v="T12979"/>
    <x v="2"/>
    <x v="1"/>
    <s v="Not Cancelled"/>
  </r>
  <r>
    <x v="0"/>
    <x v="2"/>
    <x v="1"/>
    <s v="12:15 AM"/>
    <s v="06:37 PM"/>
    <n v="216"/>
    <x v="23"/>
    <x v="44"/>
    <x v="68"/>
    <s v="Alyssa Carpenter"/>
    <s v="(000)647-8042x4171"/>
    <s v="T12980"/>
    <x v="0"/>
    <x v="3"/>
    <s v="Cancelled"/>
  </r>
  <r>
    <x v="0"/>
    <x v="2"/>
    <x v="2"/>
    <s v="02:17 AM"/>
    <s v="12:27 AM"/>
    <n v="1490"/>
    <x v="34"/>
    <x v="42"/>
    <x v="36"/>
    <s v="Dawn Velasquez"/>
    <s v="884.099.7947x9570"/>
    <s v="T12981"/>
    <x v="2"/>
    <x v="3"/>
    <s v="Not Cancelled"/>
  </r>
  <r>
    <x v="3"/>
    <x v="1"/>
    <x v="3"/>
    <s v="03:05 PM"/>
    <s v="06:21 PM"/>
    <n v="520"/>
    <x v="13"/>
    <x v="46"/>
    <x v="11"/>
    <s v="Derek Mcgee"/>
    <s v="319.491.3662"/>
    <s v="T12982"/>
    <x v="1"/>
    <x v="3"/>
    <s v="Not Cancelled"/>
  </r>
  <r>
    <x v="3"/>
    <x v="3"/>
    <x v="2"/>
    <s v="10:10 PM"/>
    <s v="01:16 AM"/>
    <n v="663"/>
    <x v="41"/>
    <x v="37"/>
    <x v="40"/>
    <s v="Holly Jones"/>
    <s v="001-269-801-5618x48263"/>
    <s v="T12983"/>
    <x v="2"/>
    <x v="0"/>
    <s v="Cancelled"/>
  </r>
  <r>
    <x v="3"/>
    <x v="4"/>
    <x v="0"/>
    <s v="11:16 AM"/>
    <s v="07:09 AM"/>
    <n v="755"/>
    <x v="21"/>
    <x v="9"/>
    <x v="2"/>
    <s v="Samantha Bowen"/>
    <s v="(331)933-4654x6057"/>
    <s v="T12984"/>
    <x v="1"/>
    <x v="3"/>
    <s v="Cancelled"/>
  </r>
  <r>
    <x v="1"/>
    <x v="4"/>
    <x v="3"/>
    <s v="03:12 PM"/>
    <s v="08:49 PM"/>
    <n v="1586"/>
    <x v="37"/>
    <x v="45"/>
    <x v="19"/>
    <s v="Charles Guzman"/>
    <s v="+1-300-520-6917x27195"/>
    <s v="T12985"/>
    <x v="2"/>
    <x v="2"/>
    <s v="Not Cancelled"/>
  </r>
  <r>
    <x v="3"/>
    <x v="0"/>
    <x v="1"/>
    <s v="10:15 PM"/>
    <s v="08:56 PM"/>
    <n v="842"/>
    <x v="38"/>
    <x v="40"/>
    <x v="60"/>
    <s v="Kristina Hayes"/>
    <s v="367.280.1313"/>
    <s v="T12986"/>
    <x v="0"/>
    <x v="3"/>
    <s v="Not Cancelled"/>
  </r>
  <r>
    <x v="1"/>
    <x v="4"/>
    <x v="2"/>
    <s v="06:51 PM"/>
    <s v="02:51 AM"/>
    <n v="1575"/>
    <x v="49"/>
    <x v="19"/>
    <x v="58"/>
    <s v="Ronald Porter"/>
    <s v="001-815-503-1770x950"/>
    <s v="T12987"/>
    <x v="1"/>
    <x v="3"/>
    <s v="Cancelled"/>
  </r>
  <r>
    <x v="2"/>
    <x v="3"/>
    <x v="2"/>
    <s v="02:24 PM"/>
    <s v="04:10 PM"/>
    <n v="1575"/>
    <x v="20"/>
    <x v="39"/>
    <x v="3"/>
    <s v="Anthony Willis"/>
    <s v="4549688658"/>
    <s v="T12988"/>
    <x v="2"/>
    <x v="2"/>
    <s v="Cancelled"/>
  </r>
  <r>
    <x v="1"/>
    <x v="4"/>
    <x v="2"/>
    <s v="10:42 PM"/>
    <s v="04:48 AM"/>
    <n v="665"/>
    <x v="20"/>
    <x v="5"/>
    <x v="43"/>
    <s v="Charlotte Brady"/>
    <s v="+1-273-007-5315"/>
    <s v="T12989"/>
    <x v="2"/>
    <x v="3"/>
    <s v="Cancelled"/>
  </r>
  <r>
    <x v="3"/>
    <x v="2"/>
    <x v="1"/>
    <s v="01:40 AM"/>
    <s v="10:08 PM"/>
    <n v="1961"/>
    <x v="19"/>
    <x v="4"/>
    <x v="22"/>
    <s v="William Lawrence"/>
    <s v="(071)978-9007"/>
    <s v="T12990"/>
    <x v="1"/>
    <x v="0"/>
    <s v="Not Cancelled"/>
  </r>
  <r>
    <x v="3"/>
    <x v="2"/>
    <x v="0"/>
    <s v="11:18 AM"/>
    <s v="02:34 PM"/>
    <n v="852"/>
    <x v="4"/>
    <x v="2"/>
    <x v="59"/>
    <s v="Denise Thomas"/>
    <s v="001-140-571-1979x536"/>
    <s v="T12991"/>
    <x v="1"/>
    <x v="1"/>
    <s v="Cancelled"/>
  </r>
  <r>
    <x v="2"/>
    <x v="4"/>
    <x v="3"/>
    <s v="06:32 PM"/>
    <s v="07:42 AM"/>
    <n v="611"/>
    <x v="48"/>
    <x v="2"/>
    <x v="43"/>
    <s v="Daniel Pope"/>
    <s v="1055876548"/>
    <s v="T12992"/>
    <x v="1"/>
    <x v="2"/>
    <s v="Cancelled"/>
  </r>
  <r>
    <x v="3"/>
    <x v="1"/>
    <x v="1"/>
    <s v="11:50 AM"/>
    <s v="11:14 AM"/>
    <n v="1582"/>
    <x v="32"/>
    <x v="46"/>
    <x v="38"/>
    <s v="Nicholas Bradley"/>
    <s v="319.436.2036x5243"/>
    <s v="T12993"/>
    <x v="2"/>
    <x v="1"/>
    <s v="Cancelled"/>
  </r>
  <r>
    <x v="2"/>
    <x v="1"/>
    <x v="0"/>
    <s v="09:23 PM"/>
    <s v="02:52 AM"/>
    <n v="1399"/>
    <x v="14"/>
    <x v="44"/>
    <x v="52"/>
    <s v="Sierra Bell"/>
    <s v="467-843-5777"/>
    <s v="T12994"/>
    <x v="1"/>
    <x v="3"/>
    <s v="Not Cancelled"/>
  </r>
  <r>
    <x v="3"/>
    <x v="2"/>
    <x v="0"/>
    <s v="08:37 PM"/>
    <s v="12:06 PM"/>
    <n v="1485"/>
    <x v="39"/>
    <x v="35"/>
    <x v="66"/>
    <s v="Emily Richards"/>
    <s v="024-976-7775x048"/>
    <s v="T12995"/>
    <x v="1"/>
    <x v="3"/>
    <s v="Not Cancelled"/>
  </r>
  <r>
    <x v="1"/>
    <x v="3"/>
    <x v="3"/>
    <s v="07:00 PM"/>
    <s v="12:42 AM"/>
    <n v="1039"/>
    <x v="45"/>
    <x v="17"/>
    <x v="65"/>
    <s v="Rebecca Powell"/>
    <s v="+1-625-511-8933x963"/>
    <s v="T12996"/>
    <x v="1"/>
    <x v="1"/>
    <s v="Not Cancelled"/>
  </r>
  <r>
    <x v="2"/>
    <x v="2"/>
    <x v="1"/>
    <s v="11:26 PM"/>
    <s v="06:52 PM"/>
    <n v="823"/>
    <x v="12"/>
    <x v="1"/>
    <x v="44"/>
    <s v="Jillian Walker"/>
    <s v="(269)143-9363"/>
    <s v="T12997"/>
    <x v="0"/>
    <x v="2"/>
    <s v="Cancelled"/>
  </r>
  <r>
    <x v="1"/>
    <x v="0"/>
    <x v="2"/>
    <s v="02:48 PM"/>
    <s v="12:39 AM"/>
    <n v="1100"/>
    <x v="50"/>
    <x v="14"/>
    <x v="38"/>
    <s v="Ashley Page"/>
    <s v="+1-003-324-6828x82607"/>
    <s v="T12998"/>
    <x v="1"/>
    <x v="3"/>
    <s v="Not Cancelled"/>
  </r>
  <r>
    <x v="2"/>
    <x v="0"/>
    <x v="2"/>
    <s v="03:50 AM"/>
    <s v="10:49 PM"/>
    <n v="1691"/>
    <x v="29"/>
    <x v="32"/>
    <x v="18"/>
    <s v="Douglas Jensen"/>
    <s v="997.026.2858"/>
    <s v="T12999"/>
    <x v="0"/>
    <x v="0"/>
    <s v="Cancelled"/>
  </r>
  <r>
    <x v="3"/>
    <x v="3"/>
    <x v="2"/>
    <s v="02:00 AM"/>
    <s v="05:29 AM"/>
    <n v="825"/>
    <x v="4"/>
    <x v="7"/>
    <x v="10"/>
    <s v="Alexandra Moreno"/>
    <s v="0101586137"/>
    <s v="T13000"/>
    <x v="2"/>
    <x v="1"/>
    <s v="Cancell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23840E-31A3-48EF-A37F-E5D8B0734F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Y3:AY4" firstHeaderRow="1" firstDataRow="1" firstDataCol="0"/>
  <pivotFields count="15">
    <pivotField showAll="0"/>
    <pivotField showAll="0">
      <items count="6">
        <item h="1" x="0"/>
        <item h="1" x="4"/>
        <item x="2"/>
        <item h="1" x="3"/>
        <item h="1" x="1"/>
        <item t="default"/>
      </items>
    </pivotField>
    <pivotField showAll="0">
      <items count="5">
        <item x="3"/>
        <item h="1" x="0"/>
        <item x="2"/>
        <item h="1" x="1"/>
        <item t="default"/>
      </items>
    </pivotField>
    <pivotField showAll="0"/>
    <pivotField showAll="0"/>
    <pivotField showAll="0"/>
    <pivotField showAll="0"/>
    <pivotField showAll="0"/>
    <pivotField showAll="0"/>
    <pivotField showAll="0"/>
    <pivotField showAll="0"/>
    <pivotField showAll="0"/>
    <pivotField showAll="0"/>
    <pivotField dataField="1" showAll="0">
      <items count="5">
        <item x="1"/>
        <item x="0"/>
        <item x="2"/>
        <item x="3"/>
        <item t="default"/>
      </items>
    </pivotField>
    <pivotField showAll="0"/>
  </pivotFields>
  <rowItems count="1">
    <i/>
  </rowItems>
  <colItems count="1">
    <i/>
  </colItems>
  <dataFields count="1">
    <dataField name="Count of Bus Boarding Point" fld="13"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84D00E-39C8-4897-99EF-C7F7FB3446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U3:AV7" firstHeaderRow="1" firstDataRow="1" firstDataCol="1"/>
  <pivotFields count="15">
    <pivotField showAll="0"/>
    <pivotField showAll="0">
      <items count="6">
        <item h="1" x="0"/>
        <item h="1" x="4"/>
        <item x="2"/>
        <item h="1" x="3"/>
        <item h="1" x="1"/>
        <item t="default"/>
      </items>
    </pivotField>
    <pivotField showAll="0">
      <items count="5">
        <item x="3"/>
        <item h="1" x="0"/>
        <item x="2"/>
        <item h="1" x="1"/>
        <item t="default"/>
      </items>
    </pivotField>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dataField="1" showAll="0"/>
  </pivotFields>
  <rowFields count="1">
    <field x="12"/>
  </rowFields>
  <rowItems count="4">
    <i>
      <x/>
    </i>
    <i>
      <x v="1"/>
    </i>
    <i>
      <x v="2"/>
    </i>
    <i t="grand">
      <x/>
    </i>
  </rowItems>
  <colItems count="1">
    <i/>
  </colItems>
  <dataFields count="1">
    <dataField name="Count of Cancellation Status" fld="14" subtotal="count"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15CA4C-843C-453A-A07D-FA275797F1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B3:BB4" firstHeaderRow="1" firstDataRow="1" firstDataCol="0"/>
  <pivotFields count="15">
    <pivotField showAll="0"/>
    <pivotField showAll="0">
      <items count="6">
        <item h="1" x="0"/>
        <item h="1" x="4"/>
        <item x="2"/>
        <item h="1" x="3"/>
        <item h="1" x="1"/>
        <item t="default"/>
      </items>
    </pivotField>
    <pivotField showAll="0">
      <items count="5">
        <item x="3"/>
        <item h="1" x="0"/>
        <item x="2"/>
        <item h="1"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Count of Cancellation Status"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635B05-4E1D-4259-AAEB-604D661C7C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H3:AI5" firstHeaderRow="1" firstDataRow="1" firstDataCol="1"/>
  <pivotFields count="15">
    <pivotField showAll="0"/>
    <pivotField axis="axisRow" showAll="0">
      <items count="6">
        <item h="1" x="0"/>
        <item h="1" x="4"/>
        <item x="2"/>
        <item h="1" x="3"/>
        <item h="1" x="1"/>
        <item t="default"/>
      </items>
    </pivotField>
    <pivotField showAll="0">
      <items count="5">
        <item x="3"/>
        <item h="1" x="0"/>
        <item x="2"/>
        <item h="1"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2">
    <i>
      <x v="2"/>
    </i>
    <i t="grand">
      <x/>
    </i>
  </rowItems>
  <colItems count="1">
    <i/>
  </colItems>
  <dataFields count="1">
    <dataField name="Sum of Booked Seats" fld="7" baseField="0" baseItem="0"/>
  </dataFields>
  <chartFormats count="3">
    <chartFormat chart="0"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C60B62-1915-4D77-BE8D-93220329F3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C3:AD8" firstHeaderRow="1" firstDataRow="1" firstDataCol="1"/>
  <pivotFields count="15">
    <pivotField axis="axisRow" showAll="0">
      <items count="5">
        <item x="2"/>
        <item x="3"/>
        <item x="0"/>
        <item x="1"/>
        <item t="default"/>
      </items>
    </pivotField>
    <pivotField showAll="0">
      <items count="6">
        <item h="1" x="0"/>
        <item h="1" x="4"/>
        <item x="2"/>
        <item h="1" x="3"/>
        <item h="1" x="1"/>
        <item t="default"/>
      </items>
    </pivotField>
    <pivotField showAll="0">
      <items count="5">
        <item x="3"/>
        <item h="1" x="0"/>
        <item x="2"/>
        <item h="1" x="1"/>
        <item t="default"/>
      </items>
    </pivotField>
    <pivotField showAll="0"/>
    <pivotField showAll="0"/>
    <pivotField showAll="0"/>
    <pivotField showAll="0"/>
    <pivotField dataField="1" showAll="0">
      <items count="52">
        <item x="28"/>
        <item x="49"/>
        <item x="31"/>
        <item x="41"/>
        <item x="12"/>
        <item x="46"/>
        <item x="39"/>
        <item x="7"/>
        <item x="27"/>
        <item x="8"/>
        <item x="48"/>
        <item x="30"/>
        <item x="17"/>
        <item x="5"/>
        <item x="3"/>
        <item x="20"/>
        <item x="2"/>
        <item x="35"/>
        <item x="47"/>
        <item x="18"/>
        <item x="29"/>
        <item x="23"/>
        <item x="43"/>
        <item x="14"/>
        <item x="50"/>
        <item x="25"/>
        <item x="0"/>
        <item x="44"/>
        <item x="16"/>
        <item x="37"/>
        <item x="11"/>
        <item x="22"/>
        <item x="21"/>
        <item x="42"/>
        <item x="6"/>
        <item x="24"/>
        <item x="36"/>
        <item x="45"/>
        <item x="34"/>
        <item x="13"/>
        <item x="38"/>
        <item x="1"/>
        <item x="33"/>
        <item x="26"/>
        <item x="15"/>
        <item x="9"/>
        <item x="32"/>
        <item x="10"/>
        <item x="19"/>
        <item x="4"/>
        <item x="40"/>
        <item t="default"/>
      </items>
    </pivotField>
    <pivotField showAl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Count of Booked Seats" fld="7" subtotal="count"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0" count="1" selected="0">
            <x v="1"/>
          </reference>
        </references>
      </pivotArea>
    </chartFormat>
    <chartFormat chart="16"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5BCACA-D1E6-4649-9184-76531314DD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E3:BF5" firstHeaderRow="1" firstDataRow="1" firstDataCol="1"/>
  <pivotFields count="15">
    <pivotField showAll="0"/>
    <pivotField axis="axisRow" showAll="0">
      <items count="6">
        <item h="1" x="0"/>
        <item h="1" x="4"/>
        <item x="2"/>
        <item h="1" x="3"/>
        <item h="1" x="1"/>
        <item t="default"/>
      </items>
    </pivotField>
    <pivotField showAll="0">
      <items count="5">
        <item x="3"/>
        <item h="1" x="0"/>
        <item x="2"/>
        <item h="1"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2">
    <i>
      <x v="2"/>
    </i>
    <i t="grand">
      <x/>
    </i>
  </rowItems>
  <colItems count="1">
    <i/>
  </colItems>
  <dataFields count="1">
    <dataField name="Sum of Ticket Price" fld="5" baseField="1" baseItem="0"/>
  </dataFields>
  <chartFormats count="8">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7760CC-708C-49A2-822E-2280A3453F9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Z17:AZ18" firstHeaderRow="1" firstDataRow="1" firstDataCol="0"/>
  <pivotFields count="15">
    <pivotField showAll="0"/>
    <pivotField showAll="0">
      <items count="6">
        <item h="1" x="0"/>
        <item h="1" x="4"/>
        <item x="2"/>
        <item h="1" x="3"/>
        <item h="1" x="1"/>
        <item t="default"/>
      </items>
    </pivotField>
    <pivotField showAll="0">
      <items count="5">
        <item x="3"/>
        <item h="1" x="0"/>
        <item x="2"/>
        <item h="1"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Booked Seat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2DF50D-8CE6-491E-9B17-B99496478C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M3:AN82" firstHeaderRow="1" firstDataRow="1" firstDataCol="1"/>
  <pivotFields count="15">
    <pivotField showAll="0"/>
    <pivotField showAll="0">
      <items count="6">
        <item h="1" x="0"/>
        <item h="1" x="4"/>
        <item x="2"/>
        <item h="1" x="3"/>
        <item h="1" x="1"/>
        <item t="default"/>
      </items>
    </pivotField>
    <pivotField showAll="0">
      <items count="5">
        <item x="3"/>
        <item h="1" x="0"/>
        <item x="2"/>
        <item h="1" x="1"/>
        <item t="default"/>
      </items>
    </pivotField>
    <pivotField showAll="0"/>
    <pivotField showAll="0"/>
    <pivotField dataField="1" showAll="0"/>
    <pivotField showAll="0">
      <items count="52">
        <item x="13"/>
        <item x="38"/>
        <item x="44"/>
        <item x="31"/>
        <item x="27"/>
        <item x="6"/>
        <item x="20"/>
        <item x="36"/>
        <item x="43"/>
        <item x="23"/>
        <item x="49"/>
        <item x="34"/>
        <item x="46"/>
        <item x="0"/>
        <item x="29"/>
        <item x="10"/>
        <item x="40"/>
        <item x="30"/>
        <item x="1"/>
        <item x="11"/>
        <item x="8"/>
        <item x="42"/>
        <item x="16"/>
        <item x="32"/>
        <item x="19"/>
        <item x="41"/>
        <item x="3"/>
        <item x="7"/>
        <item x="45"/>
        <item x="33"/>
        <item x="18"/>
        <item x="26"/>
        <item x="21"/>
        <item x="12"/>
        <item x="15"/>
        <item x="5"/>
        <item x="48"/>
        <item x="24"/>
        <item x="39"/>
        <item x="25"/>
        <item x="28"/>
        <item x="9"/>
        <item x="17"/>
        <item x="35"/>
        <item x="14"/>
        <item x="50"/>
        <item x="22"/>
        <item x="37"/>
        <item x="2"/>
        <item x="47"/>
        <item x="4"/>
        <item t="default"/>
      </items>
    </pivotField>
    <pivotField showAll="0">
      <items count="52">
        <item x="28"/>
        <item h="1" x="49"/>
        <item h="1" x="31"/>
        <item h="1" x="41"/>
        <item h="1" x="12"/>
        <item h="1" x="46"/>
        <item h="1" x="39"/>
        <item h="1" x="7"/>
        <item h="1" x="27"/>
        <item h="1" x="8"/>
        <item h="1" x="48"/>
        <item h="1" x="30"/>
        <item h="1" x="17"/>
        <item h="1" x="5"/>
        <item h="1" x="3"/>
        <item h="1" x="20"/>
        <item h="1" x="2"/>
        <item h="1" x="35"/>
        <item h="1" x="47"/>
        <item h="1" x="18"/>
        <item h="1" x="29"/>
        <item h="1" x="23"/>
        <item h="1" x="43"/>
        <item h="1" x="14"/>
        <item h="1" x="50"/>
        <item h="1" x="25"/>
        <item h="1" x="0"/>
        <item h="1" x="44"/>
        <item h="1" x="16"/>
        <item h="1" x="37"/>
        <item h="1" x="11"/>
        <item h="1" x="22"/>
        <item h="1" x="21"/>
        <item h="1" x="42"/>
        <item h="1" x="6"/>
        <item h="1" x="24"/>
        <item h="1" x="36"/>
        <item h="1" x="45"/>
        <item h="1" x="34"/>
        <item h="1" x="13"/>
        <item h="1" x="38"/>
        <item h="1" x="1"/>
        <item h="1" x="33"/>
        <item h="1" x="26"/>
        <item h="1" x="15"/>
        <item h="1" x="9"/>
        <item h="1" x="32"/>
        <item h="1" x="10"/>
        <item h="1" x="19"/>
        <item h="1" x="4"/>
        <item h="1" x="40"/>
        <item t="default"/>
      </items>
    </pivotField>
    <pivotField axis="axisRow" showAll="0">
      <items count="79">
        <item x="65"/>
        <item x="42"/>
        <item x="2"/>
        <item x="52"/>
        <item x="58"/>
        <item x="37"/>
        <item x="49"/>
        <item x="63"/>
        <item x="1"/>
        <item x="35"/>
        <item x="69"/>
        <item x="70"/>
        <item x="6"/>
        <item x="30"/>
        <item x="16"/>
        <item x="76"/>
        <item x="19"/>
        <item x="40"/>
        <item x="29"/>
        <item x="28"/>
        <item x="72"/>
        <item x="11"/>
        <item x="74"/>
        <item x="33"/>
        <item x="48"/>
        <item x="31"/>
        <item x="47"/>
        <item x="50"/>
        <item x="12"/>
        <item x="8"/>
        <item x="21"/>
        <item x="34"/>
        <item x="14"/>
        <item x="25"/>
        <item x="0"/>
        <item x="62"/>
        <item x="45"/>
        <item x="32"/>
        <item x="43"/>
        <item x="17"/>
        <item x="3"/>
        <item x="56"/>
        <item x="53"/>
        <item x="55"/>
        <item x="73"/>
        <item x="77"/>
        <item x="51"/>
        <item x="38"/>
        <item x="66"/>
        <item x="59"/>
        <item x="20"/>
        <item x="9"/>
        <item x="57"/>
        <item x="27"/>
        <item x="67"/>
        <item x="36"/>
        <item x="22"/>
        <item x="26"/>
        <item x="13"/>
        <item x="23"/>
        <item x="46"/>
        <item x="39"/>
        <item x="24"/>
        <item x="68"/>
        <item x="54"/>
        <item x="15"/>
        <item x="10"/>
        <item x="5"/>
        <item x="71"/>
        <item x="64"/>
        <item x="61"/>
        <item x="60"/>
        <item x="41"/>
        <item x="7"/>
        <item x="44"/>
        <item x="18"/>
        <item x="4"/>
        <item x="75"/>
        <item t="default"/>
      </items>
    </pivotField>
    <pivotField showAll="0"/>
    <pivotField showAll="0"/>
    <pivotField showAll="0"/>
    <pivotField showAll="0"/>
    <pivotField showAll="0"/>
    <pivotField showAll="0"/>
  </pivotFields>
  <rowFields count="1">
    <field x="8"/>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Items count="1">
    <i/>
  </colItems>
  <dataFields count="1">
    <dataField name="Sum of Ticket Price" fld="5" baseField="0" baseItem="0"/>
  </dataFields>
  <chartFormats count="6">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B90322-61F8-49A7-BE9D-6E699BF2CDB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Z11:AZ12" firstHeaderRow="1" firstDataRow="1" firstDataCol="0"/>
  <pivotFields count="15">
    <pivotField showAll="0"/>
    <pivotField showAll="0"/>
    <pivotField showAll="0">
      <items count="5">
        <item x="3"/>
        <item h="1" x="0"/>
        <item x="2"/>
        <item h="1"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icket Pric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870DE9-47EF-4303-816F-1C61E742BE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R3:AS6" firstHeaderRow="1" firstDataRow="1" firstDataCol="1"/>
  <pivotFields count="15">
    <pivotField showAll="0"/>
    <pivotField showAll="0">
      <items count="6">
        <item h="1" x="0"/>
        <item h="1" x="4"/>
        <item x="2"/>
        <item h="1" x="3"/>
        <item h="1" x="1"/>
        <item t="default"/>
      </items>
    </pivotField>
    <pivotField axis="axisRow" showAll="0">
      <items count="5">
        <item x="3"/>
        <item h="1" x="0"/>
        <item x="2"/>
        <item h="1"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3">
    <i>
      <x/>
    </i>
    <i>
      <x v="2"/>
    </i>
    <i t="grand">
      <x/>
    </i>
  </rowItems>
  <colItems count="1">
    <i/>
  </colItems>
  <dataFields count="1">
    <dataField name="Sum of Booked Seats" fld="7"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1" format="20" series="1">
      <pivotArea type="data" outline="0" fieldPosition="0">
        <references count="1">
          <reference field="4294967294" count="1" selected="0">
            <x v="0"/>
          </reference>
        </references>
      </pivotArea>
    </chartFormat>
    <chartFormat chart="21" format="21">
      <pivotArea type="data" outline="0" fieldPosition="0">
        <references count="2">
          <reference field="4294967294" count="1" selected="0">
            <x v="0"/>
          </reference>
          <reference field="2" count="1" selected="0">
            <x v="0"/>
          </reference>
        </references>
      </pivotArea>
    </chartFormat>
    <chartFormat chart="21" format="22">
      <pivotArea type="data" outline="0" fieldPosition="0">
        <references count="2">
          <reference field="4294967294" count="1" selected="0">
            <x v="0"/>
          </reference>
          <reference field="2" count="1" selected="0">
            <x v="1"/>
          </reference>
        </references>
      </pivotArea>
    </chartFormat>
    <chartFormat chart="21" format="23">
      <pivotArea type="data" outline="0" fieldPosition="0">
        <references count="2">
          <reference field="4294967294" count="1" selected="0">
            <x v="0"/>
          </reference>
          <reference field="2" count="1" selected="0">
            <x v="2"/>
          </reference>
        </references>
      </pivotArea>
    </chartFormat>
    <chartFormat chart="21" format="2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_Type" xr10:uid="{19145E85-8EF0-44E5-9E67-E3062A197498}" sourceName="Bus Type">
  <pivotTables>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4"/>
    <pivotTable tabId="1" name="PivotTable5"/>
  </pivotTables>
  <data>
    <tabular pivotCacheId="1192943568">
      <items count="4">
        <i x="3" s="1"/>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ed_Seats" xr10:uid="{2AF6469F-3C20-40C9-B4BE-FC0578F5DBEE}" sourceName="Booked Seats">
  <pivotTables>
    <pivotTable tabId="1" name="PivotTable1"/>
  </pivotTables>
  <data>
    <tabular pivotCacheId="1192943568">
      <items count="51">
        <i x="28" s="1"/>
        <i x="49" s="1"/>
        <i x="31" s="1"/>
        <i x="41" s="1"/>
        <i x="12" s="1"/>
        <i x="46" s="1"/>
        <i x="39" s="1"/>
        <i x="7" s="1"/>
        <i x="27" s="1"/>
        <i x="8" s="1"/>
        <i x="48" s="1"/>
        <i x="30" s="1"/>
        <i x="17" s="1"/>
        <i x="5" s="1"/>
        <i x="3" s="1"/>
        <i x="20" s="1"/>
        <i x="2" s="1"/>
        <i x="35" s="1"/>
        <i x="47" s="1"/>
        <i x="18" s="1"/>
        <i x="29" s="1"/>
        <i x="23" s="1"/>
        <i x="43" s="1"/>
        <i x="14" s="1"/>
        <i x="50" s="1"/>
        <i x="25" s="1"/>
        <i x="0" s="1"/>
        <i x="44" s="1"/>
        <i x="16" s="1"/>
        <i x="37" s="1"/>
        <i x="11" s="1"/>
        <i x="22" s="1"/>
        <i x="21" s="1"/>
        <i x="42" s="1"/>
        <i x="6" s="1"/>
        <i x="24" s="1"/>
        <i x="36" s="1"/>
        <i x="45" s="1"/>
        <i x="34" s="1"/>
        <i x="13" s="1"/>
        <i x="38" s="1"/>
        <i x="1" s="1"/>
        <i x="33" s="1"/>
        <i x="26" s="1"/>
        <i x="15" s="1"/>
        <i x="9" s="1"/>
        <i x="32" s="1"/>
        <i x="10" s="1"/>
        <i x="19" s="1"/>
        <i x="4" s="1"/>
        <i x="4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_Route" xr10:uid="{39FD2CF2-8952-496E-8456-121D697E5268}" sourceName="Bus Route">
  <pivotTables>
    <pivotTable tabId="1" name="PivotTable1"/>
    <pivotTable tabId="1" name="PivotTable2"/>
    <pivotTable tabId="1" name="PivotTable3"/>
    <pivotTable tabId="1" name="PivotTable6"/>
    <pivotTable tabId="1" name="PivotTable7"/>
    <pivotTable tabId="1" name="PivotTable8"/>
    <pivotTable tabId="1" name="PivotTable10"/>
    <pivotTable tabId="1" name="PivotTable4"/>
    <pivotTable tabId="1" name="PivotTable5"/>
  </pivotTables>
  <data>
    <tabular pivotCacheId="1192943568">
      <items count="5">
        <i x="0"/>
        <i x="4"/>
        <i x="2" s="1"/>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 Type" xr10:uid="{0B3174C9-A61E-4A54-AF7B-BE9AD5B894A9}" cache="Slicer_Bus_Type" caption="Bus Type" rowHeight="234950"/>
  <slicer name="Booked Seats" xr10:uid="{4C4AA71F-5401-4B20-B232-BC078EB4EF18}" cache="Slicer_Booked_Seats" caption="Booked Seats" startItem="21" rowHeight="234950"/>
  <slicer name="Bus Route" xr10:uid="{5D642ABA-7D02-4211-A1D9-47B1DCEB9C93}" cache="Slicer_Bus_Route" caption="Bus Rou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 Type 2" xr10:uid="{88063FB5-7096-424B-B4CE-A3B67C52F384}" cache="Slicer_Bus_Type" caption="Bus Type" style="Slicer Style 2" rowHeight="540000"/>
  <slicer name="Bus Route 2" xr10:uid="{BE855233-277F-4084-856D-9869A0715F98}" cache="Slicer_Bus_Route" caption="Bus Route" style="Slicer Style 2" rowHeight="468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13001"/>
  <sheetViews>
    <sheetView topLeftCell="T1" workbookViewId="0">
      <selection activeCell="H20" sqref="H20"/>
    </sheetView>
  </sheetViews>
  <sheetFormatPr defaultRowHeight="14.4" x14ac:dyDescent="0.3"/>
  <cols>
    <col min="9" max="9" width="12.21875" bestFit="1" customWidth="1"/>
    <col min="10" max="10" width="25.6640625" bestFit="1" customWidth="1"/>
    <col min="11" max="11" width="27.44140625" bestFit="1" customWidth="1"/>
    <col min="12" max="12" width="13.44140625" bestFit="1" customWidth="1"/>
    <col min="29" max="29" width="12.5546875" bestFit="1" customWidth="1"/>
    <col min="30" max="30" width="20.33203125" bestFit="1" customWidth="1"/>
    <col min="34" max="34" width="12.5546875" bestFit="1" customWidth="1"/>
    <col min="35" max="35" width="19" bestFit="1" customWidth="1"/>
    <col min="39" max="39" width="12.5546875" bestFit="1" customWidth="1"/>
    <col min="40" max="40" width="17.21875" bestFit="1" customWidth="1"/>
    <col min="44" max="44" width="12.5546875" bestFit="1" customWidth="1"/>
    <col min="45" max="45" width="19" bestFit="1" customWidth="1"/>
    <col min="47" max="47" width="12.5546875" bestFit="1" customWidth="1"/>
    <col min="48" max="48" width="25.109375" bestFit="1" customWidth="1"/>
    <col min="51" max="51" width="25" bestFit="1" customWidth="1"/>
    <col min="52" max="52" width="19" bestFit="1" customWidth="1"/>
    <col min="53" max="53" width="17.21875" bestFit="1" customWidth="1"/>
    <col min="54" max="54" width="25.109375" bestFit="1" customWidth="1"/>
    <col min="57" max="57" width="12.5546875" bestFit="1" customWidth="1"/>
    <col min="58" max="58" width="17.21875" bestFit="1" customWidth="1"/>
  </cols>
  <sheetData>
    <row r="1" spans="1:6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64" x14ac:dyDescent="0.3">
      <c r="A2" t="s">
        <v>15</v>
      </c>
      <c r="B2" t="s">
        <v>19</v>
      </c>
      <c r="C2" t="s">
        <v>24</v>
      </c>
      <c r="D2" t="s">
        <v>28</v>
      </c>
      <c r="E2" t="s">
        <v>980</v>
      </c>
      <c r="F2">
        <v>1612</v>
      </c>
      <c r="G2">
        <v>13</v>
      </c>
      <c r="H2">
        <v>26</v>
      </c>
      <c r="I2" t="s">
        <v>1468</v>
      </c>
      <c r="J2" t="s">
        <v>1546</v>
      </c>
      <c r="K2" t="s">
        <v>13532</v>
      </c>
      <c r="L2" t="s">
        <v>26532</v>
      </c>
      <c r="M2" t="s">
        <v>39532</v>
      </c>
      <c r="N2" t="s">
        <v>39535</v>
      </c>
      <c r="O2" t="s">
        <v>39539</v>
      </c>
    </row>
    <row r="3" spans="1:64" x14ac:dyDescent="0.3">
      <c r="A3" t="s">
        <v>16</v>
      </c>
      <c r="B3" t="s">
        <v>20</v>
      </c>
      <c r="C3" t="s">
        <v>24</v>
      </c>
      <c r="D3" t="s">
        <v>29</v>
      </c>
      <c r="E3" t="s">
        <v>782</v>
      </c>
      <c r="F3">
        <v>1202</v>
      </c>
      <c r="G3">
        <v>18</v>
      </c>
      <c r="H3">
        <v>41</v>
      </c>
      <c r="I3" t="s">
        <v>1469</v>
      </c>
      <c r="J3" t="s">
        <v>1547</v>
      </c>
      <c r="K3" t="s">
        <v>13533</v>
      </c>
      <c r="L3" t="s">
        <v>26533</v>
      </c>
      <c r="M3" t="s">
        <v>39532</v>
      </c>
      <c r="N3" t="s">
        <v>39536</v>
      </c>
      <c r="O3" t="s">
        <v>39540</v>
      </c>
      <c r="AC3" s="2" t="s">
        <v>39541</v>
      </c>
      <c r="AD3" t="s">
        <v>39544</v>
      </c>
      <c r="AH3" s="2" t="s">
        <v>39541</v>
      </c>
      <c r="AI3" t="s">
        <v>39543</v>
      </c>
      <c r="AM3" s="2" t="s">
        <v>39541</v>
      </c>
      <c r="AN3" t="s">
        <v>39545</v>
      </c>
      <c r="AR3" s="2" t="s">
        <v>39541</v>
      </c>
      <c r="AS3" t="s">
        <v>39543</v>
      </c>
      <c r="AU3" s="2" t="s">
        <v>39541</v>
      </c>
      <c r="AV3" t="s">
        <v>39546</v>
      </c>
      <c r="AY3" t="s">
        <v>39547</v>
      </c>
      <c r="BB3" t="s">
        <v>39546</v>
      </c>
      <c r="BE3" s="2" t="s">
        <v>39541</v>
      </c>
      <c r="BF3" t="s">
        <v>39545</v>
      </c>
    </row>
    <row r="4" spans="1:64" x14ac:dyDescent="0.3">
      <c r="A4" t="s">
        <v>15</v>
      </c>
      <c r="B4" t="s">
        <v>19</v>
      </c>
      <c r="C4" t="s">
        <v>24</v>
      </c>
      <c r="D4" t="s">
        <v>30</v>
      </c>
      <c r="E4" t="s">
        <v>601</v>
      </c>
      <c r="F4">
        <v>755</v>
      </c>
      <c r="G4">
        <v>48</v>
      </c>
      <c r="H4">
        <v>16</v>
      </c>
      <c r="I4" t="s">
        <v>1470</v>
      </c>
      <c r="J4" t="s">
        <v>1548</v>
      </c>
      <c r="K4" t="s">
        <v>13534</v>
      </c>
      <c r="L4" t="s">
        <v>26534</v>
      </c>
      <c r="M4" t="s">
        <v>39533</v>
      </c>
      <c r="N4" t="s">
        <v>39536</v>
      </c>
      <c r="O4" t="s">
        <v>39540</v>
      </c>
      <c r="AC4" s="3" t="s">
        <v>17</v>
      </c>
      <c r="AD4">
        <v>342</v>
      </c>
      <c r="AH4" s="3" t="s">
        <v>21</v>
      </c>
      <c r="AI4">
        <v>34614</v>
      </c>
      <c r="AM4" s="3" t="s">
        <v>1533</v>
      </c>
      <c r="AN4">
        <v>19226</v>
      </c>
      <c r="AR4" s="3" t="s">
        <v>27</v>
      </c>
      <c r="AS4">
        <v>16941</v>
      </c>
      <c r="AU4" s="3" t="s">
        <v>39532</v>
      </c>
      <c r="AV4">
        <v>451</v>
      </c>
      <c r="AY4">
        <v>1341</v>
      </c>
      <c r="BB4">
        <v>1341</v>
      </c>
      <c r="BE4" s="3" t="s">
        <v>21</v>
      </c>
      <c r="BF4">
        <v>1467233</v>
      </c>
    </row>
    <row r="5" spans="1:64" x14ac:dyDescent="0.3">
      <c r="A5" t="s">
        <v>15</v>
      </c>
      <c r="B5" t="s">
        <v>21</v>
      </c>
      <c r="C5" t="s">
        <v>25</v>
      </c>
      <c r="D5" t="s">
        <v>31</v>
      </c>
      <c r="E5" t="s">
        <v>1456</v>
      </c>
      <c r="F5">
        <v>1556</v>
      </c>
      <c r="G5">
        <v>26</v>
      </c>
      <c r="H5">
        <v>14</v>
      </c>
      <c r="I5" t="s">
        <v>1471</v>
      </c>
      <c r="J5" t="s">
        <v>1549</v>
      </c>
      <c r="K5" t="s">
        <v>13535</v>
      </c>
      <c r="L5" t="s">
        <v>26535</v>
      </c>
      <c r="M5" t="s">
        <v>39532</v>
      </c>
      <c r="N5" t="s">
        <v>39535</v>
      </c>
      <c r="O5" t="s">
        <v>39540</v>
      </c>
      <c r="AC5" s="3" t="s">
        <v>18</v>
      </c>
      <c r="AD5">
        <v>335</v>
      </c>
      <c r="AH5" s="3" t="s">
        <v>39542</v>
      </c>
      <c r="AI5">
        <v>34614</v>
      </c>
      <c r="AM5" s="3" t="s">
        <v>1510</v>
      </c>
      <c r="AN5">
        <v>21253</v>
      </c>
      <c r="AR5" s="3" t="s">
        <v>26</v>
      </c>
      <c r="AS5">
        <v>17673</v>
      </c>
      <c r="AU5" s="3" t="s">
        <v>39534</v>
      </c>
      <c r="AV5">
        <v>466</v>
      </c>
      <c r="BE5" s="3" t="s">
        <v>39542</v>
      </c>
      <c r="BF5">
        <v>1467233</v>
      </c>
    </row>
    <row r="6" spans="1:64" x14ac:dyDescent="0.3">
      <c r="A6" t="s">
        <v>16</v>
      </c>
      <c r="B6" t="s">
        <v>19</v>
      </c>
      <c r="C6" t="s">
        <v>26</v>
      </c>
      <c r="D6" t="s">
        <v>32</v>
      </c>
      <c r="E6" t="s">
        <v>711</v>
      </c>
      <c r="F6">
        <v>926</v>
      </c>
      <c r="G6">
        <v>50</v>
      </c>
      <c r="H6">
        <v>49</v>
      </c>
      <c r="I6" t="s">
        <v>1472</v>
      </c>
      <c r="J6" t="s">
        <v>1550</v>
      </c>
      <c r="K6" t="s">
        <v>13536</v>
      </c>
      <c r="L6" t="s">
        <v>26536</v>
      </c>
      <c r="M6" t="s">
        <v>39533</v>
      </c>
      <c r="N6" t="s">
        <v>39537</v>
      </c>
      <c r="O6" t="s">
        <v>39540</v>
      </c>
      <c r="AC6" s="3" t="s">
        <v>15</v>
      </c>
      <c r="AD6">
        <v>365</v>
      </c>
      <c r="AM6" s="3" t="s">
        <v>1470</v>
      </c>
      <c r="AN6">
        <v>20306</v>
      </c>
      <c r="AR6" s="3" t="s">
        <v>39542</v>
      </c>
      <c r="AS6">
        <v>34614</v>
      </c>
      <c r="AU6" s="3" t="s">
        <v>39533</v>
      </c>
      <c r="AV6">
        <v>424</v>
      </c>
    </row>
    <row r="7" spans="1:64" x14ac:dyDescent="0.3">
      <c r="A7" t="s">
        <v>15</v>
      </c>
      <c r="B7" t="s">
        <v>22</v>
      </c>
      <c r="C7" t="s">
        <v>25</v>
      </c>
      <c r="D7" t="s">
        <v>33</v>
      </c>
      <c r="E7" t="s">
        <v>251</v>
      </c>
      <c r="F7">
        <v>608</v>
      </c>
      <c r="G7">
        <v>35</v>
      </c>
      <c r="H7">
        <v>13</v>
      </c>
      <c r="I7" t="s">
        <v>1473</v>
      </c>
      <c r="J7" t="s">
        <v>1551</v>
      </c>
      <c r="K7" t="s">
        <v>13537</v>
      </c>
      <c r="L7" t="s">
        <v>26537</v>
      </c>
      <c r="M7" t="s">
        <v>39534</v>
      </c>
      <c r="N7" t="s">
        <v>39538</v>
      </c>
      <c r="O7" t="s">
        <v>39540</v>
      </c>
      <c r="AC7" s="3" t="s">
        <v>16</v>
      </c>
      <c r="AD7">
        <v>299</v>
      </c>
      <c r="AM7" s="3" t="s">
        <v>1520</v>
      </c>
      <c r="AN7">
        <v>21372</v>
      </c>
      <c r="AU7" s="3" t="s">
        <v>39542</v>
      </c>
      <c r="AV7">
        <v>1341</v>
      </c>
    </row>
    <row r="8" spans="1:64" x14ac:dyDescent="0.3">
      <c r="A8" t="s">
        <v>15</v>
      </c>
      <c r="B8" t="s">
        <v>21</v>
      </c>
      <c r="C8" t="s">
        <v>27</v>
      </c>
      <c r="D8" t="s">
        <v>34</v>
      </c>
      <c r="E8" t="s">
        <v>634</v>
      </c>
      <c r="F8">
        <v>1986</v>
      </c>
      <c r="G8">
        <v>5</v>
      </c>
      <c r="H8">
        <v>34</v>
      </c>
      <c r="I8" t="s">
        <v>1474</v>
      </c>
      <c r="J8" t="s">
        <v>1552</v>
      </c>
      <c r="K8" t="s">
        <v>13538</v>
      </c>
      <c r="L8" t="s">
        <v>26538</v>
      </c>
      <c r="M8" t="s">
        <v>39532</v>
      </c>
      <c r="N8" t="s">
        <v>39536</v>
      </c>
      <c r="O8" t="s">
        <v>39539</v>
      </c>
      <c r="AC8" s="3" t="s">
        <v>39542</v>
      </c>
      <c r="AD8">
        <v>1341</v>
      </c>
      <c r="AM8" s="3" t="s">
        <v>1526</v>
      </c>
      <c r="AN8">
        <v>20829</v>
      </c>
    </row>
    <row r="9" spans="1:64" x14ac:dyDescent="0.3">
      <c r="A9" t="s">
        <v>17</v>
      </c>
      <c r="B9" t="s">
        <v>21</v>
      </c>
      <c r="C9" t="s">
        <v>25</v>
      </c>
      <c r="D9" t="s">
        <v>35</v>
      </c>
      <c r="E9" t="s">
        <v>1100</v>
      </c>
      <c r="F9">
        <v>1037</v>
      </c>
      <c r="G9">
        <v>35</v>
      </c>
      <c r="H9">
        <v>7</v>
      </c>
      <c r="I9" t="s">
        <v>1475</v>
      </c>
      <c r="J9" t="s">
        <v>1553</v>
      </c>
      <c r="K9" t="s">
        <v>13539</v>
      </c>
      <c r="L9" t="s">
        <v>26539</v>
      </c>
      <c r="M9" t="s">
        <v>39534</v>
      </c>
      <c r="N9" t="s">
        <v>39537</v>
      </c>
      <c r="O9" t="s">
        <v>39539</v>
      </c>
      <c r="AM9" s="3" t="s">
        <v>1505</v>
      </c>
      <c r="AN9">
        <v>19054</v>
      </c>
    </row>
    <row r="10" spans="1:64" x14ac:dyDescent="0.3">
      <c r="A10" t="s">
        <v>18</v>
      </c>
      <c r="B10" t="s">
        <v>21</v>
      </c>
      <c r="C10" t="s">
        <v>26</v>
      </c>
      <c r="D10" t="s">
        <v>36</v>
      </c>
      <c r="E10" t="s">
        <v>521</v>
      </c>
      <c r="F10">
        <v>1089</v>
      </c>
      <c r="G10">
        <v>27</v>
      </c>
      <c r="H10">
        <v>9</v>
      </c>
      <c r="I10" t="s">
        <v>1473</v>
      </c>
      <c r="J10" t="s">
        <v>1554</v>
      </c>
      <c r="K10" t="s">
        <v>13540</v>
      </c>
      <c r="L10" t="s">
        <v>26540</v>
      </c>
      <c r="M10" t="s">
        <v>39534</v>
      </c>
      <c r="N10" t="s">
        <v>39535</v>
      </c>
      <c r="O10" t="s">
        <v>39540</v>
      </c>
      <c r="AM10" s="3" t="s">
        <v>1517</v>
      </c>
      <c r="AN10">
        <v>11585</v>
      </c>
    </row>
    <row r="11" spans="1:64" x14ac:dyDescent="0.3">
      <c r="A11" t="s">
        <v>18</v>
      </c>
      <c r="B11" t="s">
        <v>23</v>
      </c>
      <c r="C11" t="s">
        <v>27</v>
      </c>
      <c r="D11" t="s">
        <v>37</v>
      </c>
      <c r="E11" t="s">
        <v>795</v>
      </c>
      <c r="F11">
        <v>1399</v>
      </c>
      <c r="G11">
        <v>50</v>
      </c>
      <c r="H11">
        <v>45</v>
      </c>
      <c r="I11" t="s">
        <v>1472</v>
      </c>
      <c r="J11" t="s">
        <v>1555</v>
      </c>
      <c r="K11" t="s">
        <v>13541</v>
      </c>
      <c r="L11" t="s">
        <v>26541</v>
      </c>
      <c r="M11" t="s">
        <v>39533</v>
      </c>
      <c r="N11" t="s">
        <v>39537</v>
      </c>
      <c r="O11" t="s">
        <v>39539</v>
      </c>
      <c r="AM11" s="3" t="s">
        <v>1531</v>
      </c>
      <c r="AN11">
        <v>20887</v>
      </c>
      <c r="AZ11" t="s">
        <v>39545</v>
      </c>
    </row>
    <row r="12" spans="1:64" x14ac:dyDescent="0.3">
      <c r="A12" t="s">
        <v>16</v>
      </c>
      <c r="B12" t="s">
        <v>20</v>
      </c>
      <c r="C12" t="s">
        <v>24</v>
      </c>
      <c r="D12" t="s">
        <v>38</v>
      </c>
      <c r="E12" t="s">
        <v>1466</v>
      </c>
      <c r="F12">
        <v>485</v>
      </c>
      <c r="G12">
        <v>5</v>
      </c>
      <c r="H12">
        <v>47</v>
      </c>
      <c r="I12" t="s">
        <v>1476</v>
      </c>
      <c r="J12" t="s">
        <v>1556</v>
      </c>
      <c r="K12" t="s">
        <v>13542</v>
      </c>
      <c r="L12" t="s">
        <v>26542</v>
      </c>
      <c r="M12" t="s">
        <v>39534</v>
      </c>
      <c r="N12" t="s">
        <v>39536</v>
      </c>
      <c r="O12" t="s">
        <v>39539</v>
      </c>
      <c r="AM12" s="3" t="s">
        <v>1469</v>
      </c>
      <c r="AN12">
        <v>16584</v>
      </c>
      <c r="AZ12">
        <v>7157626</v>
      </c>
    </row>
    <row r="13" spans="1:64" x14ac:dyDescent="0.3">
      <c r="A13" t="s">
        <v>16</v>
      </c>
      <c r="B13" t="s">
        <v>19</v>
      </c>
      <c r="C13" t="s">
        <v>25</v>
      </c>
      <c r="D13" t="s">
        <v>39</v>
      </c>
      <c r="E13" t="s">
        <v>605</v>
      </c>
      <c r="F13">
        <v>1993</v>
      </c>
      <c r="G13">
        <v>48</v>
      </c>
      <c r="H13">
        <v>30</v>
      </c>
      <c r="I13" t="s">
        <v>1477</v>
      </c>
      <c r="J13" t="s">
        <v>1557</v>
      </c>
      <c r="K13" t="s">
        <v>13543</v>
      </c>
      <c r="L13" t="s">
        <v>26543</v>
      </c>
      <c r="M13" t="s">
        <v>39533</v>
      </c>
      <c r="N13" t="s">
        <v>39536</v>
      </c>
      <c r="O13" t="s">
        <v>39539</v>
      </c>
      <c r="AM13" s="3" t="s">
        <v>1503</v>
      </c>
      <c r="AN13">
        <v>25140</v>
      </c>
      <c r="BL13" s="4"/>
    </row>
    <row r="14" spans="1:64" x14ac:dyDescent="0.3">
      <c r="A14" t="s">
        <v>15</v>
      </c>
      <c r="B14" t="s">
        <v>21</v>
      </c>
      <c r="C14" t="s">
        <v>27</v>
      </c>
      <c r="D14" t="s">
        <v>40</v>
      </c>
      <c r="E14" t="s">
        <v>1132</v>
      </c>
      <c r="F14">
        <v>1983</v>
      </c>
      <c r="G14">
        <v>20</v>
      </c>
      <c r="H14">
        <v>4</v>
      </c>
      <c r="I14" t="s">
        <v>1478</v>
      </c>
      <c r="J14" t="s">
        <v>1558</v>
      </c>
      <c r="K14" t="s">
        <v>13544</v>
      </c>
      <c r="L14" t="s">
        <v>26544</v>
      </c>
      <c r="M14" t="s">
        <v>39532</v>
      </c>
      <c r="N14" t="s">
        <v>39536</v>
      </c>
      <c r="O14" t="s">
        <v>39539</v>
      </c>
      <c r="AM14" s="3" t="s">
        <v>1537</v>
      </c>
      <c r="AN14">
        <v>12683</v>
      </c>
      <c r="BL14" s="5"/>
    </row>
    <row r="15" spans="1:64" x14ac:dyDescent="0.3">
      <c r="A15" t="s">
        <v>16</v>
      </c>
      <c r="B15" t="s">
        <v>19</v>
      </c>
      <c r="C15" t="s">
        <v>27</v>
      </c>
      <c r="D15" t="s">
        <v>41</v>
      </c>
      <c r="E15" t="s">
        <v>99</v>
      </c>
      <c r="F15">
        <v>551</v>
      </c>
      <c r="G15">
        <v>41</v>
      </c>
      <c r="H15">
        <v>39</v>
      </c>
      <c r="I15" t="s">
        <v>1479</v>
      </c>
      <c r="J15" t="s">
        <v>1559</v>
      </c>
      <c r="K15" t="s">
        <v>13545</v>
      </c>
      <c r="L15" t="s">
        <v>26545</v>
      </c>
      <c r="M15" t="s">
        <v>39533</v>
      </c>
      <c r="N15" t="s">
        <v>39538</v>
      </c>
      <c r="O15" t="s">
        <v>39539</v>
      </c>
      <c r="AM15" s="3" t="s">
        <v>1538</v>
      </c>
      <c r="AN15">
        <v>15080</v>
      </c>
      <c r="BL15" s="6"/>
    </row>
    <row r="16" spans="1:64" x14ac:dyDescent="0.3">
      <c r="A16" t="s">
        <v>16</v>
      </c>
      <c r="B16" t="s">
        <v>23</v>
      </c>
      <c r="C16" t="s">
        <v>25</v>
      </c>
      <c r="D16" t="s">
        <v>42</v>
      </c>
      <c r="E16" t="s">
        <v>1078</v>
      </c>
      <c r="F16">
        <v>1410</v>
      </c>
      <c r="G16">
        <v>48</v>
      </c>
      <c r="H16">
        <v>23</v>
      </c>
      <c r="I16" t="s">
        <v>1473</v>
      </c>
      <c r="J16" t="s">
        <v>1560</v>
      </c>
      <c r="K16" t="s">
        <v>13546</v>
      </c>
      <c r="L16" t="s">
        <v>26546</v>
      </c>
      <c r="M16" t="s">
        <v>39532</v>
      </c>
      <c r="N16" t="s">
        <v>39535</v>
      </c>
      <c r="O16" t="s">
        <v>39539</v>
      </c>
      <c r="AM16" s="3" t="s">
        <v>1474</v>
      </c>
      <c r="AN16">
        <v>19392</v>
      </c>
      <c r="BL16" s="7"/>
    </row>
    <row r="17" spans="1:64" x14ac:dyDescent="0.3">
      <c r="A17" t="s">
        <v>17</v>
      </c>
      <c r="B17" t="s">
        <v>21</v>
      </c>
      <c r="C17" t="s">
        <v>24</v>
      </c>
      <c r="D17" t="s">
        <v>43</v>
      </c>
      <c r="E17" t="s">
        <v>44</v>
      </c>
      <c r="F17">
        <v>362</v>
      </c>
      <c r="G17">
        <v>15</v>
      </c>
      <c r="H17">
        <v>44</v>
      </c>
      <c r="I17" t="s">
        <v>1480</v>
      </c>
      <c r="J17" t="s">
        <v>1561</v>
      </c>
      <c r="K17" t="s">
        <v>13547</v>
      </c>
      <c r="L17" t="s">
        <v>26547</v>
      </c>
      <c r="M17" t="s">
        <v>39532</v>
      </c>
      <c r="N17" t="s">
        <v>39538</v>
      </c>
      <c r="O17" t="s">
        <v>39540</v>
      </c>
      <c r="AM17" s="3" t="s">
        <v>1498</v>
      </c>
      <c r="AN17">
        <v>14900</v>
      </c>
      <c r="AZ17" t="s">
        <v>39543</v>
      </c>
      <c r="BL17" s="8"/>
    </row>
    <row r="18" spans="1:64" x14ac:dyDescent="0.3">
      <c r="A18" t="s">
        <v>15</v>
      </c>
      <c r="B18" t="s">
        <v>22</v>
      </c>
      <c r="C18" t="s">
        <v>24</v>
      </c>
      <c r="D18" t="s">
        <v>44</v>
      </c>
      <c r="E18" t="s">
        <v>1023</v>
      </c>
      <c r="F18">
        <v>1836</v>
      </c>
      <c r="G18">
        <v>19</v>
      </c>
      <c r="H18">
        <v>28</v>
      </c>
      <c r="I18" t="s">
        <v>1481</v>
      </c>
      <c r="J18" t="s">
        <v>1562</v>
      </c>
      <c r="K18" t="s">
        <v>13548</v>
      </c>
      <c r="L18" t="s">
        <v>26548</v>
      </c>
      <c r="M18" t="s">
        <v>39533</v>
      </c>
      <c r="N18" t="s">
        <v>39535</v>
      </c>
      <c r="O18" t="s">
        <v>39539</v>
      </c>
      <c r="AM18" s="3" t="s">
        <v>1484</v>
      </c>
      <c r="AN18">
        <v>17330</v>
      </c>
      <c r="AZ18">
        <v>34614</v>
      </c>
    </row>
    <row r="19" spans="1:64" x14ac:dyDescent="0.3">
      <c r="A19" t="s">
        <v>15</v>
      </c>
      <c r="B19" t="s">
        <v>23</v>
      </c>
      <c r="C19" t="s">
        <v>25</v>
      </c>
      <c r="D19" t="s">
        <v>45</v>
      </c>
      <c r="E19" t="s">
        <v>914</v>
      </c>
      <c r="F19">
        <v>772</v>
      </c>
      <c r="G19">
        <v>50</v>
      </c>
      <c r="H19">
        <v>12</v>
      </c>
      <c r="I19" t="s">
        <v>1478</v>
      </c>
      <c r="J19" t="s">
        <v>1563</v>
      </c>
      <c r="K19" t="s">
        <v>13549</v>
      </c>
      <c r="L19" t="s">
        <v>26549</v>
      </c>
      <c r="M19" t="s">
        <v>39534</v>
      </c>
      <c r="N19" t="s">
        <v>39538</v>
      </c>
      <c r="O19" t="s">
        <v>39539</v>
      </c>
      <c r="AM19" s="3" t="s">
        <v>1544</v>
      </c>
      <c r="AN19">
        <v>14486</v>
      </c>
    </row>
    <row r="20" spans="1:64" x14ac:dyDescent="0.3">
      <c r="A20" t="s">
        <v>18</v>
      </c>
      <c r="B20" t="s">
        <v>20</v>
      </c>
      <c r="C20" t="s">
        <v>24</v>
      </c>
      <c r="D20" t="s">
        <v>46</v>
      </c>
      <c r="E20" t="s">
        <v>987</v>
      </c>
      <c r="F20">
        <v>1903</v>
      </c>
      <c r="G20">
        <v>26</v>
      </c>
      <c r="H20">
        <v>19</v>
      </c>
      <c r="I20" t="s">
        <v>1480</v>
      </c>
      <c r="J20" t="s">
        <v>1564</v>
      </c>
      <c r="K20" t="s">
        <v>13550</v>
      </c>
      <c r="L20" t="s">
        <v>26550</v>
      </c>
      <c r="M20" t="s">
        <v>39534</v>
      </c>
      <c r="N20" t="s">
        <v>39537</v>
      </c>
      <c r="O20" t="s">
        <v>39540</v>
      </c>
      <c r="AM20" s="3" t="s">
        <v>1487</v>
      </c>
      <c r="AN20">
        <v>15858</v>
      </c>
    </row>
    <row r="21" spans="1:64" x14ac:dyDescent="0.3">
      <c r="A21" t="s">
        <v>15</v>
      </c>
      <c r="B21" t="s">
        <v>21</v>
      </c>
      <c r="C21" t="s">
        <v>24</v>
      </c>
      <c r="D21" t="s">
        <v>47</v>
      </c>
      <c r="E21" t="s">
        <v>1435</v>
      </c>
      <c r="F21">
        <v>1408</v>
      </c>
      <c r="G21">
        <v>41</v>
      </c>
      <c r="H21">
        <v>19</v>
      </c>
      <c r="I21" t="s">
        <v>1473</v>
      </c>
      <c r="J21" t="s">
        <v>1565</v>
      </c>
      <c r="K21" t="s">
        <v>13551</v>
      </c>
      <c r="L21" t="s">
        <v>26551</v>
      </c>
      <c r="M21" t="s">
        <v>39534</v>
      </c>
      <c r="N21" t="s">
        <v>39537</v>
      </c>
      <c r="O21" t="s">
        <v>39540</v>
      </c>
      <c r="AM21" s="3" t="s">
        <v>1508</v>
      </c>
      <c r="AN21">
        <v>15275</v>
      </c>
    </row>
    <row r="22" spans="1:64" x14ac:dyDescent="0.3">
      <c r="A22" t="s">
        <v>15</v>
      </c>
      <c r="B22" t="s">
        <v>20</v>
      </c>
      <c r="C22" t="s">
        <v>24</v>
      </c>
      <c r="D22" t="s">
        <v>48</v>
      </c>
      <c r="E22" t="s">
        <v>713</v>
      </c>
      <c r="F22">
        <v>913</v>
      </c>
      <c r="G22">
        <v>33</v>
      </c>
      <c r="H22">
        <v>48</v>
      </c>
      <c r="I22" t="s">
        <v>1482</v>
      </c>
      <c r="J22" t="s">
        <v>1566</v>
      </c>
      <c r="K22" t="s">
        <v>13552</v>
      </c>
      <c r="L22" t="s">
        <v>26552</v>
      </c>
      <c r="M22" t="s">
        <v>39534</v>
      </c>
      <c r="N22" t="s">
        <v>39536</v>
      </c>
      <c r="O22" t="s">
        <v>39540</v>
      </c>
      <c r="AM22" s="3" t="s">
        <v>1497</v>
      </c>
      <c r="AN22">
        <v>14968</v>
      </c>
    </row>
    <row r="23" spans="1:64" x14ac:dyDescent="0.3">
      <c r="A23" t="s">
        <v>18</v>
      </c>
      <c r="B23" t="s">
        <v>22</v>
      </c>
      <c r="C23" t="s">
        <v>26</v>
      </c>
      <c r="D23" t="s">
        <v>49</v>
      </c>
      <c r="E23" t="s">
        <v>1341</v>
      </c>
      <c r="F23">
        <v>263</v>
      </c>
      <c r="G23">
        <v>33</v>
      </c>
      <c r="H23">
        <v>15</v>
      </c>
      <c r="I23" t="s">
        <v>1483</v>
      </c>
      <c r="J23" t="s">
        <v>1567</v>
      </c>
      <c r="K23" t="s">
        <v>13553</v>
      </c>
      <c r="L23" t="s">
        <v>26553</v>
      </c>
      <c r="M23" t="s">
        <v>39534</v>
      </c>
      <c r="N23" t="s">
        <v>39536</v>
      </c>
      <c r="O23" t="s">
        <v>39539</v>
      </c>
      <c r="AM23" s="3" t="s">
        <v>1496</v>
      </c>
      <c r="AN23">
        <v>24570</v>
      </c>
    </row>
    <row r="24" spans="1:64" x14ac:dyDescent="0.3">
      <c r="A24" t="s">
        <v>15</v>
      </c>
      <c r="B24" t="s">
        <v>21</v>
      </c>
      <c r="C24" t="s">
        <v>26</v>
      </c>
      <c r="D24" t="s">
        <v>50</v>
      </c>
      <c r="E24" t="s">
        <v>655</v>
      </c>
      <c r="F24">
        <v>1317</v>
      </c>
      <c r="G24">
        <v>0</v>
      </c>
      <c r="H24">
        <v>47</v>
      </c>
      <c r="I24" t="s">
        <v>1484</v>
      </c>
      <c r="J24" t="s">
        <v>1568</v>
      </c>
      <c r="K24" t="s">
        <v>13554</v>
      </c>
      <c r="L24" t="s">
        <v>26554</v>
      </c>
      <c r="M24" t="s">
        <v>39534</v>
      </c>
      <c r="N24" t="s">
        <v>39535</v>
      </c>
      <c r="O24" t="s">
        <v>39540</v>
      </c>
      <c r="AM24" s="3" t="s">
        <v>1540</v>
      </c>
      <c r="AN24">
        <v>26117</v>
      </c>
    </row>
    <row r="25" spans="1:64" x14ac:dyDescent="0.3">
      <c r="A25" t="s">
        <v>17</v>
      </c>
      <c r="B25" t="s">
        <v>20</v>
      </c>
      <c r="C25" t="s">
        <v>27</v>
      </c>
      <c r="D25" t="s">
        <v>51</v>
      </c>
      <c r="E25" t="s">
        <v>852</v>
      </c>
      <c r="F25">
        <v>1201</v>
      </c>
      <c r="G25">
        <v>41</v>
      </c>
      <c r="H25">
        <v>32</v>
      </c>
      <c r="I25" t="s">
        <v>1474</v>
      </c>
      <c r="J25" t="s">
        <v>1569</v>
      </c>
      <c r="K25" t="s">
        <v>13555</v>
      </c>
      <c r="L25" t="s">
        <v>26555</v>
      </c>
      <c r="M25" t="s">
        <v>39534</v>
      </c>
      <c r="N25" t="s">
        <v>39537</v>
      </c>
      <c r="O25" t="s">
        <v>39539</v>
      </c>
      <c r="AM25" s="3" t="s">
        <v>1479</v>
      </c>
      <c r="AN25">
        <v>15062</v>
      </c>
    </row>
    <row r="26" spans="1:64" x14ac:dyDescent="0.3">
      <c r="A26" t="s">
        <v>17</v>
      </c>
      <c r="B26" t="s">
        <v>21</v>
      </c>
      <c r="C26" t="s">
        <v>25</v>
      </c>
      <c r="D26" t="s">
        <v>52</v>
      </c>
      <c r="E26" t="s">
        <v>1284</v>
      </c>
      <c r="F26">
        <v>734</v>
      </c>
      <c r="G26">
        <v>44</v>
      </c>
      <c r="H26">
        <v>7</v>
      </c>
      <c r="I26" t="s">
        <v>1485</v>
      </c>
      <c r="J26" t="s">
        <v>1570</v>
      </c>
      <c r="K26" t="s">
        <v>13556</v>
      </c>
      <c r="L26" t="s">
        <v>26556</v>
      </c>
      <c r="M26" t="s">
        <v>39532</v>
      </c>
      <c r="N26" t="s">
        <v>39537</v>
      </c>
      <c r="O26" t="s">
        <v>39540</v>
      </c>
      <c r="AM26" s="3" t="s">
        <v>1542</v>
      </c>
      <c r="AN26">
        <v>19747</v>
      </c>
    </row>
    <row r="27" spans="1:64" x14ac:dyDescent="0.3">
      <c r="A27" t="s">
        <v>15</v>
      </c>
      <c r="B27" t="s">
        <v>19</v>
      </c>
      <c r="C27" t="s">
        <v>27</v>
      </c>
      <c r="D27" t="s">
        <v>53</v>
      </c>
      <c r="E27" t="s">
        <v>1212</v>
      </c>
      <c r="F27">
        <v>461</v>
      </c>
      <c r="G27">
        <v>34</v>
      </c>
      <c r="H27">
        <v>31</v>
      </c>
      <c r="I27" t="s">
        <v>1486</v>
      </c>
      <c r="J27" t="s">
        <v>1571</v>
      </c>
      <c r="K27" t="s">
        <v>13557</v>
      </c>
      <c r="L27" t="s">
        <v>26557</v>
      </c>
      <c r="M27" t="s">
        <v>39534</v>
      </c>
      <c r="N27" t="s">
        <v>39536</v>
      </c>
      <c r="O27" t="s">
        <v>39539</v>
      </c>
      <c r="AM27" s="3" t="s">
        <v>1501</v>
      </c>
      <c r="AN27">
        <v>12309</v>
      </c>
    </row>
    <row r="28" spans="1:64" x14ac:dyDescent="0.3">
      <c r="A28" t="s">
        <v>16</v>
      </c>
      <c r="B28" t="s">
        <v>23</v>
      </c>
      <c r="C28" t="s">
        <v>27</v>
      </c>
      <c r="D28" t="s">
        <v>54</v>
      </c>
      <c r="E28" t="s">
        <v>771</v>
      </c>
      <c r="F28">
        <v>1624</v>
      </c>
      <c r="G28">
        <v>22</v>
      </c>
      <c r="H28">
        <v>21</v>
      </c>
      <c r="I28" t="s">
        <v>1487</v>
      </c>
      <c r="J28" t="s">
        <v>1572</v>
      </c>
      <c r="K28" t="s">
        <v>13558</v>
      </c>
      <c r="L28" t="s">
        <v>26558</v>
      </c>
      <c r="M28" t="s">
        <v>39533</v>
      </c>
      <c r="N28" t="s">
        <v>39536</v>
      </c>
      <c r="O28" t="s">
        <v>39540</v>
      </c>
      <c r="AM28" s="3" t="s">
        <v>1516</v>
      </c>
      <c r="AN28">
        <v>24482</v>
      </c>
    </row>
    <row r="29" spans="1:64" x14ac:dyDescent="0.3">
      <c r="A29" t="s">
        <v>17</v>
      </c>
      <c r="B29" t="s">
        <v>21</v>
      </c>
      <c r="C29" t="s">
        <v>27</v>
      </c>
      <c r="D29" t="s">
        <v>55</v>
      </c>
      <c r="E29" t="s">
        <v>303</v>
      </c>
      <c r="F29">
        <v>684</v>
      </c>
      <c r="G29">
        <v>42</v>
      </c>
      <c r="H29">
        <v>35</v>
      </c>
      <c r="I29" t="s">
        <v>1488</v>
      </c>
      <c r="J29" t="s">
        <v>1573</v>
      </c>
      <c r="K29" t="s">
        <v>13559</v>
      </c>
      <c r="L29" t="s">
        <v>26559</v>
      </c>
      <c r="M29" t="s">
        <v>39533</v>
      </c>
      <c r="N29" t="s">
        <v>39538</v>
      </c>
      <c r="O29" t="s">
        <v>39539</v>
      </c>
      <c r="AM29" s="3" t="s">
        <v>1499</v>
      </c>
      <c r="AN29">
        <v>18218</v>
      </c>
    </row>
    <row r="30" spans="1:64" x14ac:dyDescent="0.3">
      <c r="A30" t="s">
        <v>15</v>
      </c>
      <c r="B30" t="s">
        <v>22</v>
      </c>
      <c r="C30" t="s">
        <v>26</v>
      </c>
      <c r="D30" t="s">
        <v>56</v>
      </c>
      <c r="E30" t="s">
        <v>838</v>
      </c>
      <c r="F30">
        <v>1552</v>
      </c>
      <c r="G30">
        <v>30</v>
      </c>
      <c r="H30">
        <v>25</v>
      </c>
      <c r="I30" t="s">
        <v>1472</v>
      </c>
      <c r="J30" t="s">
        <v>1574</v>
      </c>
      <c r="K30" t="s">
        <v>13560</v>
      </c>
      <c r="L30" t="s">
        <v>26560</v>
      </c>
      <c r="M30" t="s">
        <v>39534</v>
      </c>
      <c r="N30" t="s">
        <v>39537</v>
      </c>
      <c r="O30" t="s">
        <v>39539</v>
      </c>
      <c r="AM30" s="3" t="s">
        <v>1515</v>
      </c>
      <c r="AN30">
        <v>13072</v>
      </c>
    </row>
    <row r="31" spans="1:64" x14ac:dyDescent="0.3">
      <c r="A31" t="s">
        <v>15</v>
      </c>
      <c r="B31" t="s">
        <v>22</v>
      </c>
      <c r="C31" t="s">
        <v>27</v>
      </c>
      <c r="D31" t="s">
        <v>57</v>
      </c>
      <c r="E31" t="s">
        <v>1104</v>
      </c>
      <c r="F31">
        <v>389</v>
      </c>
      <c r="G31">
        <v>24</v>
      </c>
      <c r="H31">
        <v>43</v>
      </c>
      <c r="I31" t="s">
        <v>1489</v>
      </c>
      <c r="J31" t="s">
        <v>1575</v>
      </c>
      <c r="K31" t="s">
        <v>13561</v>
      </c>
      <c r="L31" t="s">
        <v>26561</v>
      </c>
      <c r="M31" t="s">
        <v>39534</v>
      </c>
      <c r="N31" t="s">
        <v>39535</v>
      </c>
      <c r="O31" t="s">
        <v>39540</v>
      </c>
      <c r="AM31" s="3" t="s">
        <v>1518</v>
      </c>
      <c r="AN31">
        <v>16988</v>
      </c>
    </row>
    <row r="32" spans="1:64" x14ac:dyDescent="0.3">
      <c r="A32" t="s">
        <v>17</v>
      </c>
      <c r="B32" t="s">
        <v>19</v>
      </c>
      <c r="C32" t="s">
        <v>25</v>
      </c>
      <c r="D32" t="s">
        <v>58</v>
      </c>
      <c r="E32" t="s">
        <v>38</v>
      </c>
      <c r="F32">
        <v>1744</v>
      </c>
      <c r="G32">
        <v>6</v>
      </c>
      <c r="H32">
        <v>8</v>
      </c>
      <c r="I32" t="s">
        <v>1490</v>
      </c>
      <c r="J32" t="s">
        <v>1576</v>
      </c>
      <c r="K32" t="s">
        <v>13562</v>
      </c>
      <c r="L32" t="s">
        <v>26562</v>
      </c>
      <c r="M32" t="s">
        <v>39533</v>
      </c>
      <c r="N32" t="s">
        <v>39537</v>
      </c>
      <c r="O32" t="s">
        <v>39540</v>
      </c>
      <c r="AM32" s="3" t="s">
        <v>1480</v>
      </c>
      <c r="AN32">
        <v>19783</v>
      </c>
    </row>
    <row r="33" spans="1:55" x14ac:dyDescent="0.3">
      <c r="A33" t="s">
        <v>18</v>
      </c>
      <c r="B33" t="s">
        <v>23</v>
      </c>
      <c r="C33" t="s">
        <v>26</v>
      </c>
      <c r="D33" t="s">
        <v>59</v>
      </c>
      <c r="E33" t="s">
        <v>751</v>
      </c>
      <c r="F33">
        <v>1155</v>
      </c>
      <c r="G33">
        <v>13</v>
      </c>
      <c r="H33">
        <v>0</v>
      </c>
      <c r="I33" t="s">
        <v>1474</v>
      </c>
      <c r="J33" t="s">
        <v>1577</v>
      </c>
      <c r="K33" t="s">
        <v>13563</v>
      </c>
      <c r="L33" t="s">
        <v>26563</v>
      </c>
      <c r="M33" t="s">
        <v>39532</v>
      </c>
      <c r="N33" t="s">
        <v>39538</v>
      </c>
      <c r="O33" t="s">
        <v>39539</v>
      </c>
      <c r="AM33" s="3" t="s">
        <v>1476</v>
      </c>
      <c r="AN33">
        <v>14676</v>
      </c>
    </row>
    <row r="34" spans="1:55" x14ac:dyDescent="0.3">
      <c r="A34" t="s">
        <v>16</v>
      </c>
      <c r="B34" t="s">
        <v>19</v>
      </c>
      <c r="C34" t="s">
        <v>26</v>
      </c>
      <c r="D34" t="s">
        <v>60</v>
      </c>
      <c r="E34" t="s">
        <v>1027</v>
      </c>
      <c r="F34">
        <v>752</v>
      </c>
      <c r="G34">
        <v>41</v>
      </c>
      <c r="H34">
        <v>39</v>
      </c>
      <c r="I34" t="s">
        <v>1491</v>
      </c>
      <c r="J34" t="s">
        <v>1578</v>
      </c>
      <c r="K34" t="s">
        <v>13564</v>
      </c>
      <c r="L34" t="s">
        <v>26564</v>
      </c>
      <c r="M34" t="s">
        <v>39534</v>
      </c>
      <c r="N34" t="s">
        <v>39536</v>
      </c>
      <c r="O34" t="s">
        <v>39540</v>
      </c>
      <c r="AM34" s="3" t="s">
        <v>1489</v>
      </c>
      <c r="AN34">
        <v>24171</v>
      </c>
    </row>
    <row r="35" spans="1:55" x14ac:dyDescent="0.3">
      <c r="A35" t="s">
        <v>18</v>
      </c>
      <c r="B35" t="s">
        <v>20</v>
      </c>
      <c r="C35" t="s">
        <v>25</v>
      </c>
      <c r="D35" t="s">
        <v>61</v>
      </c>
      <c r="E35" t="s">
        <v>1278</v>
      </c>
      <c r="F35">
        <v>1363</v>
      </c>
      <c r="G35">
        <v>32</v>
      </c>
      <c r="H35">
        <v>45</v>
      </c>
      <c r="I35" t="s">
        <v>1492</v>
      </c>
      <c r="J35" t="s">
        <v>1579</v>
      </c>
      <c r="K35" t="s">
        <v>13565</v>
      </c>
      <c r="L35" t="s">
        <v>26565</v>
      </c>
      <c r="M35" t="s">
        <v>39534</v>
      </c>
      <c r="N35" t="s">
        <v>39535</v>
      </c>
      <c r="O35" t="s">
        <v>39540</v>
      </c>
      <c r="AM35" s="3" t="s">
        <v>1502</v>
      </c>
      <c r="AN35">
        <v>13180</v>
      </c>
      <c r="BC35" t="e" vm="1">
        <v>#VALUE!</v>
      </c>
    </row>
    <row r="36" spans="1:55" x14ac:dyDescent="0.3">
      <c r="A36" t="s">
        <v>15</v>
      </c>
      <c r="B36" t="s">
        <v>23</v>
      </c>
      <c r="C36" t="s">
        <v>25</v>
      </c>
      <c r="D36" t="s">
        <v>49</v>
      </c>
      <c r="E36" t="s">
        <v>132</v>
      </c>
      <c r="F36">
        <v>1395</v>
      </c>
      <c r="G36">
        <v>50</v>
      </c>
      <c r="H36">
        <v>20</v>
      </c>
      <c r="I36" t="s">
        <v>1493</v>
      </c>
      <c r="J36" t="s">
        <v>1580</v>
      </c>
      <c r="K36" t="s">
        <v>13566</v>
      </c>
      <c r="L36" t="s">
        <v>26566</v>
      </c>
      <c r="M36" t="s">
        <v>39532</v>
      </c>
      <c r="N36" t="s">
        <v>39538</v>
      </c>
      <c r="O36" t="s">
        <v>39540</v>
      </c>
      <c r="AM36" s="3" t="s">
        <v>1482</v>
      </c>
      <c r="AN36">
        <v>15059</v>
      </c>
    </row>
    <row r="37" spans="1:55" x14ac:dyDescent="0.3">
      <c r="A37" t="s">
        <v>18</v>
      </c>
      <c r="B37" t="s">
        <v>20</v>
      </c>
      <c r="C37" t="s">
        <v>26</v>
      </c>
      <c r="D37" t="s">
        <v>62</v>
      </c>
      <c r="E37" t="s">
        <v>1355</v>
      </c>
      <c r="F37">
        <v>1527</v>
      </c>
      <c r="G37">
        <v>46</v>
      </c>
      <c r="H37">
        <v>25</v>
      </c>
      <c r="I37" t="s">
        <v>1494</v>
      </c>
      <c r="J37" t="s">
        <v>1581</v>
      </c>
      <c r="K37" t="s">
        <v>13567</v>
      </c>
      <c r="L37" t="s">
        <v>26567</v>
      </c>
      <c r="M37" t="s">
        <v>39534</v>
      </c>
      <c r="N37" t="s">
        <v>39535</v>
      </c>
      <c r="O37" t="s">
        <v>39539</v>
      </c>
      <c r="AM37" s="3" t="s">
        <v>1493</v>
      </c>
      <c r="AN37">
        <v>22622</v>
      </c>
    </row>
    <row r="38" spans="1:55" x14ac:dyDescent="0.3">
      <c r="A38" t="s">
        <v>17</v>
      </c>
      <c r="B38" t="s">
        <v>23</v>
      </c>
      <c r="C38" t="s">
        <v>25</v>
      </c>
      <c r="D38" t="s">
        <v>63</v>
      </c>
      <c r="E38" t="s">
        <v>701</v>
      </c>
      <c r="F38">
        <v>1343</v>
      </c>
      <c r="G38">
        <v>18</v>
      </c>
      <c r="H38">
        <v>11</v>
      </c>
      <c r="I38" t="s">
        <v>1495</v>
      </c>
      <c r="J38" t="s">
        <v>1582</v>
      </c>
      <c r="K38" t="s">
        <v>13568</v>
      </c>
      <c r="L38" t="s">
        <v>26568</v>
      </c>
      <c r="M38" t="s">
        <v>39533</v>
      </c>
      <c r="N38" t="s">
        <v>39537</v>
      </c>
      <c r="O38" t="s">
        <v>39539</v>
      </c>
      <c r="AM38" s="3" t="s">
        <v>1468</v>
      </c>
      <c r="AN38">
        <v>16150</v>
      </c>
    </row>
    <row r="39" spans="1:55" x14ac:dyDescent="0.3">
      <c r="A39" t="s">
        <v>17</v>
      </c>
      <c r="B39" t="s">
        <v>20</v>
      </c>
      <c r="C39" t="s">
        <v>24</v>
      </c>
      <c r="D39" t="s">
        <v>64</v>
      </c>
      <c r="E39" t="s">
        <v>218</v>
      </c>
      <c r="F39">
        <v>1533</v>
      </c>
      <c r="G39">
        <v>33</v>
      </c>
      <c r="H39">
        <v>2</v>
      </c>
      <c r="I39" t="s">
        <v>1496</v>
      </c>
      <c r="J39" t="s">
        <v>1583</v>
      </c>
      <c r="K39" t="s">
        <v>13569</v>
      </c>
      <c r="L39" t="s">
        <v>26569</v>
      </c>
      <c r="M39" t="s">
        <v>39532</v>
      </c>
      <c r="N39" t="s">
        <v>39537</v>
      </c>
      <c r="O39" t="s">
        <v>39539</v>
      </c>
      <c r="AM39" s="3" t="s">
        <v>1530</v>
      </c>
      <c r="AN39">
        <v>33540</v>
      </c>
    </row>
    <row r="40" spans="1:55" x14ac:dyDescent="0.3">
      <c r="A40" t="s">
        <v>15</v>
      </c>
      <c r="B40" t="s">
        <v>21</v>
      </c>
      <c r="C40" t="s">
        <v>25</v>
      </c>
      <c r="D40" t="s">
        <v>65</v>
      </c>
      <c r="E40" t="s">
        <v>590</v>
      </c>
      <c r="F40">
        <v>636</v>
      </c>
      <c r="G40">
        <v>32</v>
      </c>
      <c r="H40">
        <v>46</v>
      </c>
      <c r="I40" t="s">
        <v>1483</v>
      </c>
      <c r="J40" t="s">
        <v>1584</v>
      </c>
      <c r="K40" t="s">
        <v>13570</v>
      </c>
      <c r="L40" t="s">
        <v>26570</v>
      </c>
      <c r="M40" t="s">
        <v>39533</v>
      </c>
      <c r="N40" t="s">
        <v>39538</v>
      </c>
      <c r="O40" t="s">
        <v>39540</v>
      </c>
      <c r="AM40" s="3" t="s">
        <v>1513</v>
      </c>
      <c r="AN40">
        <v>23355</v>
      </c>
    </row>
    <row r="41" spans="1:55" x14ac:dyDescent="0.3">
      <c r="A41" t="s">
        <v>15</v>
      </c>
      <c r="B41" t="s">
        <v>22</v>
      </c>
      <c r="C41" t="s">
        <v>24</v>
      </c>
      <c r="D41" t="s">
        <v>66</v>
      </c>
      <c r="E41" t="s">
        <v>441</v>
      </c>
      <c r="F41">
        <v>1697</v>
      </c>
      <c r="G41">
        <v>9</v>
      </c>
      <c r="H41">
        <v>48</v>
      </c>
      <c r="I41" t="s">
        <v>1491</v>
      </c>
      <c r="J41" t="s">
        <v>1585</v>
      </c>
      <c r="K41" t="s">
        <v>13571</v>
      </c>
      <c r="L41" t="s">
        <v>26571</v>
      </c>
      <c r="M41" t="s">
        <v>39534</v>
      </c>
      <c r="N41" t="s">
        <v>39537</v>
      </c>
      <c r="O41" t="s">
        <v>39539</v>
      </c>
      <c r="AM41" s="3" t="s">
        <v>1500</v>
      </c>
      <c r="AN41">
        <v>14804</v>
      </c>
    </row>
    <row r="42" spans="1:55" x14ac:dyDescent="0.3">
      <c r="A42" t="s">
        <v>17</v>
      </c>
      <c r="B42" t="s">
        <v>23</v>
      </c>
      <c r="C42" t="s">
        <v>26</v>
      </c>
      <c r="D42" t="s">
        <v>67</v>
      </c>
      <c r="E42" t="s">
        <v>459</v>
      </c>
      <c r="F42">
        <v>728</v>
      </c>
      <c r="G42">
        <v>37</v>
      </c>
      <c r="H42">
        <v>8</v>
      </c>
      <c r="I42" t="s">
        <v>1497</v>
      </c>
      <c r="J42" t="s">
        <v>1586</v>
      </c>
      <c r="K42" t="s">
        <v>13572</v>
      </c>
      <c r="L42" t="s">
        <v>26572</v>
      </c>
      <c r="M42" t="s">
        <v>39533</v>
      </c>
      <c r="N42" t="s">
        <v>39536</v>
      </c>
      <c r="O42" t="s">
        <v>39540</v>
      </c>
      <c r="AM42" s="3" t="s">
        <v>1511</v>
      </c>
      <c r="AN42">
        <v>24890</v>
      </c>
    </row>
    <row r="43" spans="1:55" x14ac:dyDescent="0.3">
      <c r="A43" t="s">
        <v>17</v>
      </c>
      <c r="B43" t="s">
        <v>21</v>
      </c>
      <c r="C43" t="s">
        <v>26</v>
      </c>
      <c r="D43" t="s">
        <v>68</v>
      </c>
      <c r="E43" t="s">
        <v>920</v>
      </c>
      <c r="F43">
        <v>1291</v>
      </c>
      <c r="G43">
        <v>18</v>
      </c>
      <c r="H43">
        <v>21</v>
      </c>
      <c r="I43" t="s">
        <v>1474</v>
      </c>
      <c r="J43" t="s">
        <v>1587</v>
      </c>
      <c r="K43" t="s">
        <v>13573</v>
      </c>
      <c r="L43" t="s">
        <v>26573</v>
      </c>
      <c r="M43" t="s">
        <v>39534</v>
      </c>
      <c r="N43" t="s">
        <v>39538</v>
      </c>
      <c r="O43" t="s">
        <v>39540</v>
      </c>
      <c r="AM43" s="3" t="s">
        <v>1485</v>
      </c>
      <c r="AN43">
        <v>29025</v>
      </c>
    </row>
    <row r="44" spans="1:55" x14ac:dyDescent="0.3">
      <c r="A44" t="s">
        <v>16</v>
      </c>
      <c r="B44" t="s">
        <v>21</v>
      </c>
      <c r="C44" t="s">
        <v>27</v>
      </c>
      <c r="D44" t="s">
        <v>69</v>
      </c>
      <c r="E44" t="s">
        <v>117</v>
      </c>
      <c r="F44">
        <v>1905</v>
      </c>
      <c r="G44">
        <v>50</v>
      </c>
      <c r="H44">
        <v>2</v>
      </c>
      <c r="I44" t="s">
        <v>1498</v>
      </c>
      <c r="J44" t="s">
        <v>1588</v>
      </c>
      <c r="K44" t="s">
        <v>13574</v>
      </c>
      <c r="L44" t="s">
        <v>26574</v>
      </c>
      <c r="M44" t="s">
        <v>39533</v>
      </c>
      <c r="N44" t="s">
        <v>39535</v>
      </c>
      <c r="O44" t="s">
        <v>39540</v>
      </c>
      <c r="AM44" s="3" t="s">
        <v>1471</v>
      </c>
      <c r="AN44">
        <v>22365</v>
      </c>
    </row>
    <row r="45" spans="1:55" x14ac:dyDescent="0.3">
      <c r="A45" t="s">
        <v>18</v>
      </c>
      <c r="B45" t="s">
        <v>23</v>
      </c>
      <c r="C45" t="s">
        <v>24</v>
      </c>
      <c r="D45" t="s">
        <v>70</v>
      </c>
      <c r="E45" t="s">
        <v>1188</v>
      </c>
      <c r="F45">
        <v>1242</v>
      </c>
      <c r="G45">
        <v>39</v>
      </c>
      <c r="H45">
        <v>42</v>
      </c>
      <c r="I45" t="s">
        <v>1499</v>
      </c>
      <c r="J45" t="s">
        <v>1589</v>
      </c>
      <c r="K45" t="s">
        <v>13575</v>
      </c>
      <c r="L45" t="s">
        <v>26575</v>
      </c>
      <c r="M45" t="s">
        <v>39532</v>
      </c>
      <c r="N45" t="s">
        <v>39537</v>
      </c>
      <c r="O45" t="s">
        <v>39540</v>
      </c>
      <c r="AM45" s="3" t="s">
        <v>1524</v>
      </c>
      <c r="AN45">
        <v>18404</v>
      </c>
    </row>
    <row r="46" spans="1:55" x14ac:dyDescent="0.3">
      <c r="A46" t="s">
        <v>16</v>
      </c>
      <c r="B46" t="s">
        <v>20</v>
      </c>
      <c r="C46" t="s">
        <v>26</v>
      </c>
      <c r="D46" t="s">
        <v>71</v>
      </c>
      <c r="E46" t="s">
        <v>1263</v>
      </c>
      <c r="F46">
        <v>1287</v>
      </c>
      <c r="G46">
        <v>31</v>
      </c>
      <c r="H46">
        <v>42</v>
      </c>
      <c r="I46" t="s">
        <v>1496</v>
      </c>
      <c r="J46" t="s">
        <v>1590</v>
      </c>
      <c r="K46" t="s">
        <v>13576</v>
      </c>
      <c r="L46" t="s">
        <v>26576</v>
      </c>
      <c r="M46" t="s">
        <v>39533</v>
      </c>
      <c r="N46" t="s">
        <v>39536</v>
      </c>
      <c r="O46" t="s">
        <v>39539</v>
      </c>
      <c r="AM46" s="3" t="s">
        <v>1521</v>
      </c>
      <c r="AN46">
        <v>11330</v>
      </c>
    </row>
    <row r="47" spans="1:55" x14ac:dyDescent="0.3">
      <c r="A47" t="s">
        <v>18</v>
      </c>
      <c r="B47" t="s">
        <v>23</v>
      </c>
      <c r="C47" t="s">
        <v>25</v>
      </c>
      <c r="D47" t="s">
        <v>72</v>
      </c>
      <c r="E47" t="s">
        <v>646</v>
      </c>
      <c r="F47">
        <v>1003</v>
      </c>
      <c r="G47">
        <v>4</v>
      </c>
      <c r="H47">
        <v>38</v>
      </c>
      <c r="I47" t="s">
        <v>1500</v>
      </c>
      <c r="J47" t="s">
        <v>1591</v>
      </c>
      <c r="K47" t="s">
        <v>13577</v>
      </c>
      <c r="L47" t="s">
        <v>26577</v>
      </c>
      <c r="M47" t="s">
        <v>39533</v>
      </c>
      <c r="N47" t="s">
        <v>39536</v>
      </c>
      <c r="O47" t="s">
        <v>39540</v>
      </c>
      <c r="AM47" s="3" t="s">
        <v>1523</v>
      </c>
      <c r="AN47">
        <v>12816</v>
      </c>
    </row>
    <row r="48" spans="1:55" x14ac:dyDescent="0.3">
      <c r="A48" t="s">
        <v>17</v>
      </c>
      <c r="B48" t="s">
        <v>21</v>
      </c>
      <c r="C48" t="s">
        <v>25</v>
      </c>
      <c r="D48" t="s">
        <v>73</v>
      </c>
      <c r="E48" t="s">
        <v>807</v>
      </c>
      <c r="F48">
        <v>1865</v>
      </c>
      <c r="G48">
        <v>13</v>
      </c>
      <c r="H48">
        <v>17</v>
      </c>
      <c r="I48" t="s">
        <v>1501</v>
      </c>
      <c r="J48" t="s">
        <v>1592</v>
      </c>
      <c r="K48" t="s">
        <v>13578</v>
      </c>
      <c r="L48" t="s">
        <v>26578</v>
      </c>
      <c r="M48" t="s">
        <v>39534</v>
      </c>
      <c r="N48" t="s">
        <v>39536</v>
      </c>
      <c r="O48" t="s">
        <v>39539</v>
      </c>
      <c r="AM48" s="3" t="s">
        <v>1541</v>
      </c>
      <c r="AN48">
        <v>26717</v>
      </c>
    </row>
    <row r="49" spans="1:40" x14ac:dyDescent="0.3">
      <c r="A49" t="s">
        <v>17</v>
      </c>
      <c r="B49" t="s">
        <v>22</v>
      </c>
      <c r="C49" t="s">
        <v>27</v>
      </c>
      <c r="D49" t="s">
        <v>74</v>
      </c>
      <c r="E49" t="s">
        <v>1151</v>
      </c>
      <c r="F49">
        <v>1626</v>
      </c>
      <c r="G49">
        <v>44</v>
      </c>
      <c r="H49">
        <v>36</v>
      </c>
      <c r="I49" t="s">
        <v>1502</v>
      </c>
      <c r="J49" t="s">
        <v>1593</v>
      </c>
      <c r="K49" t="s">
        <v>13579</v>
      </c>
      <c r="L49" t="s">
        <v>26579</v>
      </c>
      <c r="M49" t="s">
        <v>39532</v>
      </c>
      <c r="N49" t="s">
        <v>39538</v>
      </c>
      <c r="O49" t="s">
        <v>39540</v>
      </c>
      <c r="AM49" s="3" t="s">
        <v>1545</v>
      </c>
      <c r="AN49">
        <v>20877</v>
      </c>
    </row>
    <row r="50" spans="1:40" x14ac:dyDescent="0.3">
      <c r="A50" t="s">
        <v>17</v>
      </c>
      <c r="B50" t="s">
        <v>20</v>
      </c>
      <c r="C50" t="s">
        <v>25</v>
      </c>
      <c r="D50" t="s">
        <v>75</v>
      </c>
      <c r="E50" t="s">
        <v>1246</v>
      </c>
      <c r="F50">
        <v>645</v>
      </c>
      <c r="G50">
        <v>40</v>
      </c>
      <c r="H50">
        <v>29</v>
      </c>
      <c r="I50" t="s">
        <v>1500</v>
      </c>
      <c r="J50" t="s">
        <v>1594</v>
      </c>
      <c r="K50" t="s">
        <v>13580</v>
      </c>
      <c r="L50" t="s">
        <v>26580</v>
      </c>
      <c r="M50" t="s">
        <v>39533</v>
      </c>
      <c r="N50" t="s">
        <v>39536</v>
      </c>
      <c r="O50" t="s">
        <v>39539</v>
      </c>
      <c r="AM50" s="3" t="s">
        <v>1519</v>
      </c>
      <c r="AN50">
        <v>14606</v>
      </c>
    </row>
    <row r="51" spans="1:40" x14ac:dyDescent="0.3">
      <c r="A51" t="s">
        <v>17</v>
      </c>
      <c r="B51" t="s">
        <v>21</v>
      </c>
      <c r="C51" t="s">
        <v>27</v>
      </c>
      <c r="D51" t="s">
        <v>76</v>
      </c>
      <c r="E51" t="s">
        <v>1404</v>
      </c>
      <c r="F51">
        <v>1865</v>
      </c>
      <c r="G51">
        <v>14</v>
      </c>
      <c r="H51">
        <v>14</v>
      </c>
      <c r="I51" t="s">
        <v>1485</v>
      </c>
      <c r="J51" t="s">
        <v>1595</v>
      </c>
      <c r="K51" t="s">
        <v>13581</v>
      </c>
      <c r="L51" t="s">
        <v>26581</v>
      </c>
      <c r="M51" t="s">
        <v>39534</v>
      </c>
      <c r="N51" t="s">
        <v>39538</v>
      </c>
      <c r="O51" t="s">
        <v>39540</v>
      </c>
      <c r="AM51" s="3" t="s">
        <v>1506</v>
      </c>
      <c r="AN51">
        <v>23187</v>
      </c>
    </row>
    <row r="52" spans="1:40" x14ac:dyDescent="0.3">
      <c r="A52" t="s">
        <v>15</v>
      </c>
      <c r="B52" t="s">
        <v>19</v>
      </c>
      <c r="C52" t="s">
        <v>25</v>
      </c>
      <c r="D52" t="s">
        <v>77</v>
      </c>
      <c r="E52" t="s">
        <v>33</v>
      </c>
      <c r="F52">
        <v>246</v>
      </c>
      <c r="G52">
        <v>17</v>
      </c>
      <c r="H52">
        <v>40</v>
      </c>
      <c r="I52" t="s">
        <v>1496</v>
      </c>
      <c r="J52" t="s">
        <v>1596</v>
      </c>
      <c r="K52" t="s">
        <v>13582</v>
      </c>
      <c r="L52" t="s">
        <v>26582</v>
      </c>
      <c r="M52" t="s">
        <v>39532</v>
      </c>
      <c r="N52" t="s">
        <v>39536</v>
      </c>
      <c r="O52" t="s">
        <v>39540</v>
      </c>
      <c r="AM52" s="3" t="s">
        <v>1534</v>
      </c>
      <c r="AN52">
        <v>13965</v>
      </c>
    </row>
    <row r="53" spans="1:40" x14ac:dyDescent="0.3">
      <c r="A53" t="s">
        <v>16</v>
      </c>
      <c r="B53" t="s">
        <v>21</v>
      </c>
      <c r="C53" t="s">
        <v>27</v>
      </c>
      <c r="D53" t="s">
        <v>78</v>
      </c>
      <c r="E53" t="s">
        <v>907</v>
      </c>
      <c r="F53">
        <v>1606</v>
      </c>
      <c r="G53">
        <v>3</v>
      </c>
      <c r="H53">
        <v>6</v>
      </c>
      <c r="I53" t="s">
        <v>1503</v>
      </c>
      <c r="J53" t="s">
        <v>1597</v>
      </c>
      <c r="K53" t="s">
        <v>13583</v>
      </c>
      <c r="L53" t="s">
        <v>26583</v>
      </c>
      <c r="M53" t="s">
        <v>39533</v>
      </c>
      <c r="N53" t="s">
        <v>39537</v>
      </c>
      <c r="O53" t="s">
        <v>39540</v>
      </c>
      <c r="AM53" s="3" t="s">
        <v>1527</v>
      </c>
      <c r="AN53">
        <v>15333</v>
      </c>
    </row>
    <row r="54" spans="1:40" x14ac:dyDescent="0.3">
      <c r="A54" t="s">
        <v>18</v>
      </c>
      <c r="B54" t="s">
        <v>19</v>
      </c>
      <c r="C54" t="s">
        <v>25</v>
      </c>
      <c r="D54" t="s">
        <v>79</v>
      </c>
      <c r="E54" t="s">
        <v>319</v>
      </c>
      <c r="F54">
        <v>267</v>
      </c>
      <c r="G54">
        <v>24</v>
      </c>
      <c r="H54">
        <v>47</v>
      </c>
      <c r="I54" t="s">
        <v>1478</v>
      </c>
      <c r="J54" t="s">
        <v>1598</v>
      </c>
      <c r="K54" t="s">
        <v>13584</v>
      </c>
      <c r="L54" t="s">
        <v>26584</v>
      </c>
      <c r="M54" t="s">
        <v>39532</v>
      </c>
      <c r="N54" t="s">
        <v>39538</v>
      </c>
      <c r="O54" t="s">
        <v>39540</v>
      </c>
      <c r="AM54" s="3" t="s">
        <v>1488</v>
      </c>
      <c r="AN54">
        <v>25875</v>
      </c>
    </row>
    <row r="55" spans="1:40" x14ac:dyDescent="0.3">
      <c r="A55" t="s">
        <v>18</v>
      </c>
      <c r="B55" t="s">
        <v>19</v>
      </c>
      <c r="C55" t="s">
        <v>24</v>
      </c>
      <c r="D55" t="s">
        <v>80</v>
      </c>
      <c r="E55" t="s">
        <v>248</v>
      </c>
      <c r="F55">
        <v>846</v>
      </c>
      <c r="G55">
        <v>23</v>
      </c>
      <c r="H55">
        <v>50</v>
      </c>
      <c r="I55" t="s">
        <v>1504</v>
      </c>
      <c r="J55" t="s">
        <v>1599</v>
      </c>
      <c r="K55" t="s">
        <v>13585</v>
      </c>
      <c r="L55" t="s">
        <v>26585</v>
      </c>
      <c r="M55" t="s">
        <v>39533</v>
      </c>
      <c r="N55" t="s">
        <v>39535</v>
      </c>
      <c r="O55" t="s">
        <v>39539</v>
      </c>
      <c r="AM55" s="3" t="s">
        <v>1477</v>
      </c>
      <c r="AN55">
        <v>18677</v>
      </c>
    </row>
    <row r="56" spans="1:40" x14ac:dyDescent="0.3">
      <c r="A56" t="s">
        <v>18</v>
      </c>
      <c r="B56" t="s">
        <v>22</v>
      </c>
      <c r="C56" t="s">
        <v>26</v>
      </c>
      <c r="D56" t="s">
        <v>81</v>
      </c>
      <c r="E56" t="s">
        <v>457</v>
      </c>
      <c r="F56">
        <v>695</v>
      </c>
      <c r="G56">
        <v>29</v>
      </c>
      <c r="H56">
        <v>6</v>
      </c>
      <c r="I56" t="s">
        <v>1505</v>
      </c>
      <c r="J56" t="s">
        <v>1600</v>
      </c>
      <c r="K56" t="s">
        <v>13586</v>
      </c>
      <c r="L56" t="s">
        <v>26586</v>
      </c>
      <c r="M56" t="s">
        <v>39533</v>
      </c>
      <c r="N56" t="s">
        <v>39536</v>
      </c>
      <c r="O56" t="s">
        <v>39540</v>
      </c>
      <c r="AM56" s="3" t="s">
        <v>1525</v>
      </c>
      <c r="AN56">
        <v>23811</v>
      </c>
    </row>
    <row r="57" spans="1:40" x14ac:dyDescent="0.3">
      <c r="A57" t="s">
        <v>18</v>
      </c>
      <c r="B57" t="s">
        <v>20</v>
      </c>
      <c r="C57" t="s">
        <v>27</v>
      </c>
      <c r="D57" t="s">
        <v>82</v>
      </c>
      <c r="E57" t="s">
        <v>398</v>
      </c>
      <c r="F57">
        <v>453</v>
      </c>
      <c r="G57">
        <v>26</v>
      </c>
      <c r="H57">
        <v>8</v>
      </c>
      <c r="I57" t="s">
        <v>1506</v>
      </c>
      <c r="J57" t="s">
        <v>1601</v>
      </c>
      <c r="K57" t="s">
        <v>13587</v>
      </c>
      <c r="L57" t="s">
        <v>26587</v>
      </c>
      <c r="M57" t="s">
        <v>39532</v>
      </c>
      <c r="N57" t="s">
        <v>39535</v>
      </c>
      <c r="O57" t="s">
        <v>39540</v>
      </c>
      <c r="AM57" s="3" t="s">
        <v>1495</v>
      </c>
      <c r="AN57">
        <v>21494</v>
      </c>
    </row>
    <row r="58" spans="1:40" x14ac:dyDescent="0.3">
      <c r="A58" t="s">
        <v>16</v>
      </c>
      <c r="B58" t="s">
        <v>23</v>
      </c>
      <c r="C58" t="s">
        <v>26</v>
      </c>
      <c r="D58" t="s">
        <v>83</v>
      </c>
      <c r="E58" t="s">
        <v>524</v>
      </c>
      <c r="F58">
        <v>1177</v>
      </c>
      <c r="G58">
        <v>11</v>
      </c>
      <c r="H58">
        <v>11</v>
      </c>
      <c r="I58" t="s">
        <v>1487</v>
      </c>
      <c r="J58" t="s">
        <v>1602</v>
      </c>
      <c r="K58" t="s">
        <v>13588</v>
      </c>
      <c r="L58" t="s">
        <v>26588</v>
      </c>
      <c r="M58" t="s">
        <v>39533</v>
      </c>
      <c r="N58" t="s">
        <v>39535</v>
      </c>
      <c r="O58" t="s">
        <v>39540</v>
      </c>
      <c r="AM58" s="3" t="s">
        <v>1535</v>
      </c>
      <c r="AN58">
        <v>16164</v>
      </c>
    </row>
    <row r="59" spans="1:40" x14ac:dyDescent="0.3">
      <c r="A59" t="s">
        <v>17</v>
      </c>
      <c r="B59" t="s">
        <v>21</v>
      </c>
      <c r="C59" t="s">
        <v>26</v>
      </c>
      <c r="D59" t="s">
        <v>84</v>
      </c>
      <c r="E59" t="s">
        <v>1426</v>
      </c>
      <c r="F59">
        <v>1816</v>
      </c>
      <c r="G59">
        <v>42</v>
      </c>
      <c r="H59">
        <v>7</v>
      </c>
      <c r="I59" t="s">
        <v>1479</v>
      </c>
      <c r="J59" t="s">
        <v>1603</v>
      </c>
      <c r="K59" t="s">
        <v>13589</v>
      </c>
      <c r="L59" t="s">
        <v>26589</v>
      </c>
      <c r="M59" t="s">
        <v>39534</v>
      </c>
      <c r="N59" t="s">
        <v>39536</v>
      </c>
      <c r="O59" t="s">
        <v>39539</v>
      </c>
      <c r="AM59" s="3" t="s">
        <v>1504</v>
      </c>
      <c r="AN59">
        <v>14628</v>
      </c>
    </row>
    <row r="60" spans="1:40" x14ac:dyDescent="0.3">
      <c r="A60" t="s">
        <v>17</v>
      </c>
      <c r="B60" t="s">
        <v>21</v>
      </c>
      <c r="C60" t="s">
        <v>27</v>
      </c>
      <c r="D60" t="s">
        <v>85</v>
      </c>
      <c r="E60" t="s">
        <v>147</v>
      </c>
      <c r="F60">
        <v>1083</v>
      </c>
      <c r="G60">
        <v>31</v>
      </c>
      <c r="H60">
        <v>3</v>
      </c>
      <c r="I60" t="s">
        <v>1495</v>
      </c>
      <c r="J60" t="s">
        <v>1604</v>
      </c>
      <c r="K60" t="s">
        <v>13590</v>
      </c>
      <c r="L60" t="s">
        <v>26590</v>
      </c>
      <c r="M60" t="s">
        <v>39532</v>
      </c>
      <c r="N60" t="s">
        <v>39535</v>
      </c>
      <c r="O60" t="s">
        <v>39540</v>
      </c>
      <c r="AM60" s="3" t="s">
        <v>1490</v>
      </c>
      <c r="AN60">
        <v>14252</v>
      </c>
    </row>
    <row r="61" spans="1:40" x14ac:dyDescent="0.3">
      <c r="A61" t="s">
        <v>16</v>
      </c>
      <c r="B61" t="s">
        <v>23</v>
      </c>
      <c r="C61" t="s">
        <v>27</v>
      </c>
      <c r="D61" t="s">
        <v>86</v>
      </c>
      <c r="E61" t="s">
        <v>1386</v>
      </c>
      <c r="F61">
        <v>1300</v>
      </c>
      <c r="G61">
        <v>30</v>
      </c>
      <c r="H61">
        <v>48</v>
      </c>
      <c r="I61" t="s">
        <v>1496</v>
      </c>
      <c r="J61" t="s">
        <v>1605</v>
      </c>
      <c r="K61" t="s">
        <v>13591</v>
      </c>
      <c r="L61" t="s">
        <v>26591</v>
      </c>
      <c r="M61" t="s">
        <v>39532</v>
      </c>
      <c r="N61" t="s">
        <v>39536</v>
      </c>
      <c r="O61" t="s">
        <v>39539</v>
      </c>
      <c r="AM61" s="3" t="s">
        <v>1494</v>
      </c>
      <c r="AN61">
        <v>25688</v>
      </c>
    </row>
    <row r="62" spans="1:40" x14ac:dyDescent="0.3">
      <c r="A62" t="s">
        <v>17</v>
      </c>
      <c r="B62" t="s">
        <v>21</v>
      </c>
      <c r="C62" t="s">
        <v>26</v>
      </c>
      <c r="D62" t="s">
        <v>87</v>
      </c>
      <c r="E62" t="s">
        <v>649</v>
      </c>
      <c r="F62">
        <v>1232</v>
      </c>
      <c r="G62">
        <v>17</v>
      </c>
      <c r="H62">
        <v>47</v>
      </c>
      <c r="I62" t="s">
        <v>1507</v>
      </c>
      <c r="J62" t="s">
        <v>1606</v>
      </c>
      <c r="K62" t="s">
        <v>13592</v>
      </c>
      <c r="L62" t="s">
        <v>26592</v>
      </c>
      <c r="M62" t="s">
        <v>39534</v>
      </c>
      <c r="N62" t="s">
        <v>39538</v>
      </c>
      <c r="O62" t="s">
        <v>39539</v>
      </c>
      <c r="AM62" s="3" t="s">
        <v>1481</v>
      </c>
      <c r="AN62">
        <v>17043</v>
      </c>
    </row>
    <row r="63" spans="1:40" x14ac:dyDescent="0.3">
      <c r="A63" t="s">
        <v>16</v>
      </c>
      <c r="B63" t="s">
        <v>21</v>
      </c>
      <c r="C63" t="s">
        <v>24</v>
      </c>
      <c r="D63" t="s">
        <v>88</v>
      </c>
      <c r="E63" t="s">
        <v>490</v>
      </c>
      <c r="F63">
        <v>1784</v>
      </c>
      <c r="G63">
        <v>11</v>
      </c>
      <c r="H63">
        <v>13</v>
      </c>
      <c r="I63" t="s">
        <v>1508</v>
      </c>
      <c r="J63" t="s">
        <v>1607</v>
      </c>
      <c r="K63" t="s">
        <v>13593</v>
      </c>
      <c r="L63" t="s">
        <v>26593</v>
      </c>
      <c r="M63" t="s">
        <v>39534</v>
      </c>
      <c r="N63" t="s">
        <v>39536</v>
      </c>
      <c r="O63" t="s">
        <v>39540</v>
      </c>
      <c r="AM63" s="3" t="s">
        <v>1491</v>
      </c>
      <c r="AN63">
        <v>17331</v>
      </c>
    </row>
    <row r="64" spans="1:40" x14ac:dyDescent="0.3">
      <c r="A64" t="s">
        <v>16</v>
      </c>
      <c r="B64" t="s">
        <v>20</v>
      </c>
      <c r="C64" t="s">
        <v>24</v>
      </c>
      <c r="D64" t="s">
        <v>89</v>
      </c>
      <c r="E64" t="s">
        <v>967</v>
      </c>
      <c r="F64">
        <v>367</v>
      </c>
      <c r="G64">
        <v>40</v>
      </c>
      <c r="H64">
        <v>19</v>
      </c>
      <c r="I64" t="s">
        <v>1509</v>
      </c>
      <c r="J64" t="s">
        <v>1608</v>
      </c>
      <c r="K64" t="s">
        <v>13594</v>
      </c>
      <c r="L64" t="s">
        <v>26594</v>
      </c>
      <c r="M64" t="s">
        <v>39533</v>
      </c>
      <c r="N64" t="s">
        <v>39536</v>
      </c>
      <c r="O64" t="s">
        <v>39540</v>
      </c>
      <c r="AM64" s="3" t="s">
        <v>1514</v>
      </c>
      <c r="AN64">
        <v>11162</v>
      </c>
    </row>
    <row r="65" spans="1:40" x14ac:dyDescent="0.3">
      <c r="A65" t="s">
        <v>15</v>
      </c>
      <c r="B65" t="s">
        <v>21</v>
      </c>
      <c r="C65" t="s">
        <v>26</v>
      </c>
      <c r="D65" t="s">
        <v>90</v>
      </c>
      <c r="E65" t="s">
        <v>740</v>
      </c>
      <c r="F65">
        <v>1207</v>
      </c>
      <c r="G65">
        <v>27</v>
      </c>
      <c r="H65">
        <v>43</v>
      </c>
      <c r="I65" t="s">
        <v>1510</v>
      </c>
      <c r="J65" t="s">
        <v>1609</v>
      </c>
      <c r="K65" t="s">
        <v>13595</v>
      </c>
      <c r="L65" t="s">
        <v>26595</v>
      </c>
      <c r="M65" t="s">
        <v>39534</v>
      </c>
      <c r="N65" t="s">
        <v>39537</v>
      </c>
      <c r="O65" t="s">
        <v>39539</v>
      </c>
      <c r="AM65" s="3" t="s">
        <v>1507</v>
      </c>
      <c r="AN65">
        <v>13600</v>
      </c>
    </row>
    <row r="66" spans="1:40" x14ac:dyDescent="0.3">
      <c r="A66" t="s">
        <v>16</v>
      </c>
      <c r="B66" t="s">
        <v>20</v>
      </c>
      <c r="C66" t="s">
        <v>25</v>
      </c>
      <c r="D66" t="s">
        <v>91</v>
      </c>
      <c r="E66" t="s">
        <v>1103</v>
      </c>
      <c r="F66">
        <v>1801</v>
      </c>
      <c r="G66">
        <v>15</v>
      </c>
      <c r="H66">
        <v>13</v>
      </c>
      <c r="I66" t="s">
        <v>1492</v>
      </c>
      <c r="J66" t="s">
        <v>1610</v>
      </c>
      <c r="K66" t="s">
        <v>13596</v>
      </c>
      <c r="L66" t="s">
        <v>26596</v>
      </c>
      <c r="M66" t="s">
        <v>39532</v>
      </c>
      <c r="N66" t="s">
        <v>39537</v>
      </c>
      <c r="O66" t="s">
        <v>39539</v>
      </c>
      <c r="AM66" s="3" t="s">
        <v>1492</v>
      </c>
      <c r="AN66">
        <v>20830</v>
      </c>
    </row>
    <row r="67" spans="1:40" x14ac:dyDescent="0.3">
      <c r="A67" t="s">
        <v>16</v>
      </c>
      <c r="B67" t="s">
        <v>22</v>
      </c>
      <c r="C67" t="s">
        <v>24</v>
      </c>
      <c r="D67" t="s">
        <v>92</v>
      </c>
      <c r="E67" t="s">
        <v>1402</v>
      </c>
      <c r="F67">
        <v>878</v>
      </c>
      <c r="G67">
        <v>43</v>
      </c>
      <c r="H67">
        <v>12</v>
      </c>
      <c r="I67" t="s">
        <v>1487</v>
      </c>
      <c r="J67" t="s">
        <v>1611</v>
      </c>
      <c r="K67" t="s">
        <v>13597</v>
      </c>
      <c r="L67" t="s">
        <v>26597</v>
      </c>
      <c r="M67" t="s">
        <v>39532</v>
      </c>
      <c r="N67" t="s">
        <v>39537</v>
      </c>
      <c r="O67" t="s">
        <v>39540</v>
      </c>
      <c r="AM67" s="3" t="s">
        <v>1536</v>
      </c>
      <c r="AN67">
        <v>20763</v>
      </c>
    </row>
    <row r="68" spans="1:40" x14ac:dyDescent="0.3">
      <c r="A68" t="s">
        <v>15</v>
      </c>
      <c r="B68" t="s">
        <v>22</v>
      </c>
      <c r="C68" t="s">
        <v>27</v>
      </c>
      <c r="D68" t="s">
        <v>93</v>
      </c>
      <c r="E68" t="s">
        <v>1306</v>
      </c>
      <c r="F68">
        <v>1345</v>
      </c>
      <c r="G68">
        <v>20</v>
      </c>
      <c r="H68">
        <v>23</v>
      </c>
      <c r="I68" t="s">
        <v>1511</v>
      </c>
      <c r="J68" t="s">
        <v>1612</v>
      </c>
      <c r="K68" t="s">
        <v>13598</v>
      </c>
      <c r="L68" t="s">
        <v>26598</v>
      </c>
      <c r="M68" t="s">
        <v>39533</v>
      </c>
      <c r="N68" t="s">
        <v>39538</v>
      </c>
      <c r="O68" t="s">
        <v>39540</v>
      </c>
      <c r="AM68" s="3" t="s">
        <v>1522</v>
      </c>
      <c r="AN68">
        <v>17505</v>
      </c>
    </row>
    <row r="69" spans="1:40" x14ac:dyDescent="0.3">
      <c r="A69" t="s">
        <v>16</v>
      </c>
      <c r="B69" t="s">
        <v>23</v>
      </c>
      <c r="C69" t="s">
        <v>24</v>
      </c>
      <c r="D69" t="s">
        <v>94</v>
      </c>
      <c r="E69" t="s">
        <v>1450</v>
      </c>
      <c r="F69">
        <v>1192</v>
      </c>
      <c r="G69">
        <v>7</v>
      </c>
      <c r="H69">
        <v>33</v>
      </c>
      <c r="I69" t="s">
        <v>1502</v>
      </c>
      <c r="J69" t="s">
        <v>1613</v>
      </c>
      <c r="K69" t="s">
        <v>13599</v>
      </c>
      <c r="L69" t="s">
        <v>26599</v>
      </c>
      <c r="M69" t="s">
        <v>39534</v>
      </c>
      <c r="N69" t="s">
        <v>39538</v>
      </c>
      <c r="O69" t="s">
        <v>39539</v>
      </c>
      <c r="AM69" s="3" t="s">
        <v>1483</v>
      </c>
      <c r="AN69">
        <v>16660</v>
      </c>
    </row>
    <row r="70" spans="1:40" x14ac:dyDescent="0.3">
      <c r="A70" t="s">
        <v>16</v>
      </c>
      <c r="B70" t="s">
        <v>20</v>
      </c>
      <c r="C70" t="s">
        <v>25</v>
      </c>
      <c r="D70" t="s">
        <v>95</v>
      </c>
      <c r="E70" t="s">
        <v>763</v>
      </c>
      <c r="F70">
        <v>551</v>
      </c>
      <c r="G70">
        <v>22</v>
      </c>
      <c r="H70">
        <v>40</v>
      </c>
      <c r="I70" t="s">
        <v>1512</v>
      </c>
      <c r="J70" t="s">
        <v>1614</v>
      </c>
      <c r="K70" t="s">
        <v>13600</v>
      </c>
      <c r="L70" t="s">
        <v>26600</v>
      </c>
      <c r="M70" t="s">
        <v>39533</v>
      </c>
      <c r="N70" t="s">
        <v>39535</v>
      </c>
      <c r="O70" t="s">
        <v>39539</v>
      </c>
      <c r="AM70" s="3" t="s">
        <v>1478</v>
      </c>
      <c r="AN70">
        <v>28330</v>
      </c>
    </row>
    <row r="71" spans="1:40" x14ac:dyDescent="0.3">
      <c r="A71" t="s">
        <v>15</v>
      </c>
      <c r="B71" t="s">
        <v>22</v>
      </c>
      <c r="C71" t="s">
        <v>27</v>
      </c>
      <c r="D71" t="s">
        <v>96</v>
      </c>
      <c r="E71" t="s">
        <v>1219</v>
      </c>
      <c r="F71">
        <v>883</v>
      </c>
      <c r="G71">
        <v>6</v>
      </c>
      <c r="H71">
        <v>22</v>
      </c>
      <c r="I71" t="s">
        <v>1490</v>
      </c>
      <c r="J71" t="s">
        <v>1615</v>
      </c>
      <c r="K71" t="s">
        <v>13601</v>
      </c>
      <c r="L71" t="s">
        <v>26601</v>
      </c>
      <c r="M71" t="s">
        <v>39532</v>
      </c>
      <c r="N71" t="s">
        <v>39538</v>
      </c>
      <c r="O71" t="s">
        <v>39539</v>
      </c>
      <c r="AM71" s="3" t="s">
        <v>1473</v>
      </c>
      <c r="AN71">
        <v>21167</v>
      </c>
    </row>
    <row r="72" spans="1:40" x14ac:dyDescent="0.3">
      <c r="A72" t="s">
        <v>16</v>
      </c>
      <c r="B72" t="s">
        <v>21</v>
      </c>
      <c r="C72" t="s">
        <v>27</v>
      </c>
      <c r="D72" t="s">
        <v>97</v>
      </c>
      <c r="E72" t="s">
        <v>439</v>
      </c>
      <c r="F72">
        <v>774</v>
      </c>
      <c r="G72">
        <v>7</v>
      </c>
      <c r="H72">
        <v>13</v>
      </c>
      <c r="I72" t="s">
        <v>1495</v>
      </c>
      <c r="J72" t="s">
        <v>1616</v>
      </c>
      <c r="K72" t="s">
        <v>13602</v>
      </c>
      <c r="L72" t="s">
        <v>26602</v>
      </c>
      <c r="M72" t="s">
        <v>39532</v>
      </c>
      <c r="N72" t="s">
        <v>39536</v>
      </c>
      <c r="O72" t="s">
        <v>39540</v>
      </c>
      <c r="AM72" s="3" t="s">
        <v>1539</v>
      </c>
      <c r="AN72">
        <v>15481</v>
      </c>
    </row>
    <row r="73" spans="1:40" x14ac:dyDescent="0.3">
      <c r="A73" t="s">
        <v>17</v>
      </c>
      <c r="B73" t="s">
        <v>20</v>
      </c>
      <c r="C73" t="s">
        <v>27</v>
      </c>
      <c r="D73" t="s">
        <v>98</v>
      </c>
      <c r="E73" t="s">
        <v>311</v>
      </c>
      <c r="F73">
        <v>815</v>
      </c>
      <c r="G73">
        <v>17</v>
      </c>
      <c r="H73">
        <v>2</v>
      </c>
      <c r="I73" t="s">
        <v>1513</v>
      </c>
      <c r="J73" t="s">
        <v>1617</v>
      </c>
      <c r="K73" t="s">
        <v>13603</v>
      </c>
      <c r="L73" t="s">
        <v>26603</v>
      </c>
      <c r="M73" t="s">
        <v>39532</v>
      </c>
      <c r="N73" t="s">
        <v>39536</v>
      </c>
      <c r="O73" t="s">
        <v>39540</v>
      </c>
      <c r="AM73" s="3" t="s">
        <v>1532</v>
      </c>
      <c r="AN73">
        <v>19441</v>
      </c>
    </row>
    <row r="74" spans="1:40" x14ac:dyDescent="0.3">
      <c r="A74" t="s">
        <v>16</v>
      </c>
      <c r="B74" t="s">
        <v>22</v>
      </c>
      <c r="C74" t="s">
        <v>27</v>
      </c>
      <c r="D74" t="s">
        <v>99</v>
      </c>
      <c r="E74" t="s">
        <v>149</v>
      </c>
      <c r="F74">
        <v>237</v>
      </c>
      <c r="G74">
        <v>19</v>
      </c>
      <c r="H74">
        <v>50</v>
      </c>
      <c r="I74" t="s">
        <v>1503</v>
      </c>
      <c r="J74" t="s">
        <v>1618</v>
      </c>
      <c r="K74" t="s">
        <v>13604</v>
      </c>
      <c r="L74" t="s">
        <v>26604</v>
      </c>
      <c r="M74" t="s">
        <v>39533</v>
      </c>
      <c r="N74" t="s">
        <v>39537</v>
      </c>
      <c r="O74" t="s">
        <v>39539</v>
      </c>
      <c r="AM74" s="3" t="s">
        <v>1529</v>
      </c>
      <c r="AN74">
        <v>11220</v>
      </c>
    </row>
    <row r="75" spans="1:40" x14ac:dyDescent="0.3">
      <c r="A75" t="s">
        <v>15</v>
      </c>
      <c r="B75" t="s">
        <v>20</v>
      </c>
      <c r="C75" t="s">
        <v>27</v>
      </c>
      <c r="D75" t="s">
        <v>100</v>
      </c>
      <c r="E75" t="s">
        <v>494</v>
      </c>
      <c r="F75">
        <v>501</v>
      </c>
      <c r="G75">
        <v>47</v>
      </c>
      <c r="H75">
        <v>41</v>
      </c>
      <c r="I75" t="s">
        <v>1514</v>
      </c>
      <c r="J75" t="s">
        <v>1619</v>
      </c>
      <c r="K75" t="s">
        <v>13605</v>
      </c>
      <c r="L75" t="s">
        <v>26605</v>
      </c>
      <c r="M75" t="s">
        <v>39533</v>
      </c>
      <c r="N75" t="s">
        <v>39537</v>
      </c>
      <c r="O75" t="s">
        <v>39540</v>
      </c>
      <c r="AM75" s="3" t="s">
        <v>1528</v>
      </c>
      <c r="AN75">
        <v>17541</v>
      </c>
    </row>
    <row r="76" spans="1:40" x14ac:dyDescent="0.3">
      <c r="A76" t="s">
        <v>18</v>
      </c>
      <c r="B76" t="s">
        <v>21</v>
      </c>
      <c r="C76" t="s">
        <v>27</v>
      </c>
      <c r="D76" t="s">
        <v>101</v>
      </c>
      <c r="E76" t="s">
        <v>439</v>
      </c>
      <c r="F76">
        <v>665</v>
      </c>
      <c r="G76">
        <v>33</v>
      </c>
      <c r="H76">
        <v>27</v>
      </c>
      <c r="I76" t="s">
        <v>1500</v>
      </c>
      <c r="J76" t="s">
        <v>1620</v>
      </c>
      <c r="K76" t="s">
        <v>13606</v>
      </c>
      <c r="L76" t="s">
        <v>26606</v>
      </c>
      <c r="M76" t="s">
        <v>39534</v>
      </c>
      <c r="N76" t="s">
        <v>39538</v>
      </c>
      <c r="O76" t="s">
        <v>39539</v>
      </c>
      <c r="AM76" s="3" t="s">
        <v>1509</v>
      </c>
      <c r="AN76">
        <v>12311</v>
      </c>
    </row>
    <row r="77" spans="1:40" x14ac:dyDescent="0.3">
      <c r="A77" t="s">
        <v>16</v>
      </c>
      <c r="B77" t="s">
        <v>22</v>
      </c>
      <c r="C77" t="s">
        <v>26</v>
      </c>
      <c r="D77" t="s">
        <v>102</v>
      </c>
      <c r="E77" t="s">
        <v>178</v>
      </c>
      <c r="F77">
        <v>1579</v>
      </c>
      <c r="G77">
        <v>1</v>
      </c>
      <c r="H77">
        <v>21</v>
      </c>
      <c r="I77" t="s">
        <v>1515</v>
      </c>
      <c r="J77" t="s">
        <v>1621</v>
      </c>
      <c r="K77" t="s">
        <v>13607</v>
      </c>
      <c r="L77" t="s">
        <v>26607</v>
      </c>
      <c r="M77" t="s">
        <v>39533</v>
      </c>
      <c r="N77" t="s">
        <v>39537</v>
      </c>
      <c r="O77" t="s">
        <v>39540</v>
      </c>
      <c r="AM77" s="3" t="s">
        <v>1475</v>
      </c>
      <c r="AN77">
        <v>20872</v>
      </c>
    </row>
    <row r="78" spans="1:40" x14ac:dyDescent="0.3">
      <c r="A78" t="s">
        <v>17</v>
      </c>
      <c r="B78" t="s">
        <v>21</v>
      </c>
      <c r="C78" t="s">
        <v>27</v>
      </c>
      <c r="D78" t="s">
        <v>103</v>
      </c>
      <c r="E78" t="s">
        <v>936</v>
      </c>
      <c r="F78">
        <v>651</v>
      </c>
      <c r="G78">
        <v>7</v>
      </c>
      <c r="H78">
        <v>36</v>
      </c>
      <c r="I78" t="s">
        <v>1491</v>
      </c>
      <c r="J78" t="s">
        <v>1622</v>
      </c>
      <c r="K78" t="s">
        <v>13608</v>
      </c>
      <c r="L78" t="s">
        <v>26608</v>
      </c>
      <c r="M78" t="s">
        <v>39533</v>
      </c>
      <c r="N78" t="s">
        <v>39537</v>
      </c>
      <c r="O78" t="s">
        <v>39539</v>
      </c>
      <c r="AM78" s="3" t="s">
        <v>1512</v>
      </c>
      <c r="AN78">
        <v>17503</v>
      </c>
    </row>
    <row r="79" spans="1:40" x14ac:dyDescent="0.3">
      <c r="A79" t="s">
        <v>18</v>
      </c>
      <c r="B79" t="s">
        <v>23</v>
      </c>
      <c r="C79" t="s">
        <v>27</v>
      </c>
      <c r="D79" t="s">
        <v>104</v>
      </c>
      <c r="E79" t="s">
        <v>183</v>
      </c>
      <c r="F79">
        <v>1754</v>
      </c>
      <c r="G79">
        <v>5</v>
      </c>
      <c r="H79">
        <v>16</v>
      </c>
      <c r="I79" t="s">
        <v>1494</v>
      </c>
      <c r="J79" t="s">
        <v>1623</v>
      </c>
      <c r="K79" t="s">
        <v>13609</v>
      </c>
      <c r="L79" t="s">
        <v>26609</v>
      </c>
      <c r="M79" t="s">
        <v>39533</v>
      </c>
      <c r="N79" t="s">
        <v>39535</v>
      </c>
      <c r="O79" t="s">
        <v>39540</v>
      </c>
      <c r="AM79" s="3" t="s">
        <v>1486</v>
      </c>
      <c r="AN79">
        <v>24312</v>
      </c>
    </row>
    <row r="80" spans="1:40" x14ac:dyDescent="0.3">
      <c r="A80" t="s">
        <v>18</v>
      </c>
      <c r="B80" t="s">
        <v>23</v>
      </c>
      <c r="C80" t="s">
        <v>25</v>
      </c>
      <c r="D80" t="s">
        <v>105</v>
      </c>
      <c r="E80" t="s">
        <v>971</v>
      </c>
      <c r="F80">
        <v>865</v>
      </c>
      <c r="G80">
        <v>30</v>
      </c>
      <c r="H80">
        <v>0</v>
      </c>
      <c r="I80" t="s">
        <v>1480</v>
      </c>
      <c r="J80" t="s">
        <v>1624</v>
      </c>
      <c r="K80" t="s">
        <v>13610</v>
      </c>
      <c r="L80" t="s">
        <v>26610</v>
      </c>
      <c r="M80" t="s">
        <v>39534</v>
      </c>
      <c r="N80" t="s">
        <v>39537</v>
      </c>
      <c r="O80" t="s">
        <v>39539</v>
      </c>
      <c r="AM80" s="3" t="s">
        <v>1472</v>
      </c>
      <c r="AN80">
        <v>22019</v>
      </c>
    </row>
    <row r="81" spans="1:40" x14ac:dyDescent="0.3">
      <c r="A81" t="s">
        <v>17</v>
      </c>
      <c r="B81" t="s">
        <v>22</v>
      </c>
      <c r="C81" t="s">
        <v>25</v>
      </c>
      <c r="D81" t="s">
        <v>106</v>
      </c>
      <c r="E81" t="s">
        <v>101</v>
      </c>
      <c r="F81">
        <v>294</v>
      </c>
      <c r="G81">
        <v>46</v>
      </c>
      <c r="H81">
        <v>42</v>
      </c>
      <c r="I81" t="s">
        <v>1516</v>
      </c>
      <c r="J81" t="s">
        <v>1625</v>
      </c>
      <c r="K81" t="s">
        <v>13611</v>
      </c>
      <c r="L81" t="s">
        <v>26611</v>
      </c>
      <c r="M81" t="s">
        <v>39532</v>
      </c>
      <c r="N81" t="s">
        <v>39538</v>
      </c>
      <c r="O81" t="s">
        <v>39539</v>
      </c>
      <c r="AM81" s="3" t="s">
        <v>1543</v>
      </c>
      <c r="AN81">
        <v>23925</v>
      </c>
    </row>
    <row r="82" spans="1:40" x14ac:dyDescent="0.3">
      <c r="A82" t="s">
        <v>16</v>
      </c>
      <c r="B82" t="s">
        <v>20</v>
      </c>
      <c r="C82" t="s">
        <v>24</v>
      </c>
      <c r="D82" t="s">
        <v>107</v>
      </c>
      <c r="E82" t="s">
        <v>1328</v>
      </c>
      <c r="F82">
        <v>891</v>
      </c>
      <c r="G82">
        <v>47</v>
      </c>
      <c r="H82">
        <v>23</v>
      </c>
      <c r="I82" t="s">
        <v>1468</v>
      </c>
      <c r="J82" t="s">
        <v>1626</v>
      </c>
      <c r="K82" t="s">
        <v>13612</v>
      </c>
      <c r="L82" t="s">
        <v>26612</v>
      </c>
      <c r="M82" t="s">
        <v>39532</v>
      </c>
      <c r="N82" t="s">
        <v>39538</v>
      </c>
      <c r="O82" t="s">
        <v>39539</v>
      </c>
      <c r="AM82" s="3" t="s">
        <v>39542</v>
      </c>
      <c r="AN82">
        <v>1467233</v>
      </c>
    </row>
    <row r="83" spans="1:40" x14ac:dyDescent="0.3">
      <c r="A83" t="s">
        <v>16</v>
      </c>
      <c r="B83" t="s">
        <v>21</v>
      </c>
      <c r="C83" t="s">
        <v>26</v>
      </c>
      <c r="D83" t="s">
        <v>108</v>
      </c>
      <c r="E83" t="s">
        <v>1329</v>
      </c>
      <c r="F83">
        <v>265</v>
      </c>
      <c r="G83">
        <v>38</v>
      </c>
      <c r="H83">
        <v>45</v>
      </c>
      <c r="I83" t="s">
        <v>1479</v>
      </c>
      <c r="J83" t="s">
        <v>1627</v>
      </c>
      <c r="K83" t="s">
        <v>13613</v>
      </c>
      <c r="L83" t="s">
        <v>26613</v>
      </c>
      <c r="M83" t="s">
        <v>39534</v>
      </c>
      <c r="N83" t="s">
        <v>39538</v>
      </c>
      <c r="O83" t="s">
        <v>39540</v>
      </c>
    </row>
    <row r="84" spans="1:40" x14ac:dyDescent="0.3">
      <c r="A84" t="s">
        <v>18</v>
      </c>
      <c r="B84" t="s">
        <v>19</v>
      </c>
      <c r="C84" t="s">
        <v>24</v>
      </c>
      <c r="D84" t="s">
        <v>109</v>
      </c>
      <c r="E84" t="s">
        <v>652</v>
      </c>
      <c r="F84">
        <v>727</v>
      </c>
      <c r="G84">
        <v>13</v>
      </c>
      <c r="H84">
        <v>19</v>
      </c>
      <c r="I84" t="s">
        <v>1506</v>
      </c>
      <c r="J84" t="s">
        <v>1628</v>
      </c>
      <c r="K84" t="s">
        <v>13614</v>
      </c>
      <c r="L84" t="s">
        <v>26614</v>
      </c>
      <c r="M84" t="s">
        <v>39533</v>
      </c>
      <c r="N84" t="s">
        <v>39538</v>
      </c>
      <c r="O84" t="s">
        <v>39539</v>
      </c>
    </row>
    <row r="85" spans="1:40" x14ac:dyDescent="0.3">
      <c r="A85" t="s">
        <v>15</v>
      </c>
      <c r="B85" t="s">
        <v>19</v>
      </c>
      <c r="C85" t="s">
        <v>27</v>
      </c>
      <c r="D85" t="s">
        <v>110</v>
      </c>
      <c r="E85" t="s">
        <v>1283</v>
      </c>
      <c r="F85">
        <v>1937</v>
      </c>
      <c r="G85">
        <v>46</v>
      </c>
      <c r="H85">
        <v>7</v>
      </c>
      <c r="I85" t="s">
        <v>1517</v>
      </c>
      <c r="J85" t="s">
        <v>1629</v>
      </c>
      <c r="K85" t="s">
        <v>13615</v>
      </c>
      <c r="L85" t="s">
        <v>26615</v>
      </c>
      <c r="M85" t="s">
        <v>39532</v>
      </c>
      <c r="N85" t="s">
        <v>39536</v>
      </c>
      <c r="O85" t="s">
        <v>39540</v>
      </c>
    </row>
    <row r="86" spans="1:40" x14ac:dyDescent="0.3">
      <c r="A86" t="s">
        <v>18</v>
      </c>
      <c r="B86" t="s">
        <v>21</v>
      </c>
      <c r="C86" t="s">
        <v>27</v>
      </c>
      <c r="D86" t="s">
        <v>111</v>
      </c>
      <c r="E86" t="s">
        <v>1375</v>
      </c>
      <c r="F86">
        <v>1397</v>
      </c>
      <c r="G86">
        <v>16</v>
      </c>
      <c r="H86">
        <v>37</v>
      </c>
      <c r="I86" t="s">
        <v>1518</v>
      </c>
      <c r="J86" t="s">
        <v>1630</v>
      </c>
      <c r="K86" t="s">
        <v>13616</v>
      </c>
      <c r="L86" t="s">
        <v>26616</v>
      </c>
      <c r="M86" t="s">
        <v>39533</v>
      </c>
      <c r="N86" t="s">
        <v>39535</v>
      </c>
      <c r="O86" t="s">
        <v>39539</v>
      </c>
    </row>
    <row r="87" spans="1:40" x14ac:dyDescent="0.3">
      <c r="A87" t="s">
        <v>15</v>
      </c>
      <c r="B87" t="s">
        <v>21</v>
      </c>
      <c r="C87" t="s">
        <v>24</v>
      </c>
      <c r="D87" t="s">
        <v>112</v>
      </c>
      <c r="E87" t="s">
        <v>519</v>
      </c>
      <c r="F87">
        <v>1355</v>
      </c>
      <c r="G87">
        <v>23</v>
      </c>
      <c r="H87">
        <v>21</v>
      </c>
      <c r="I87" t="s">
        <v>1519</v>
      </c>
      <c r="J87" t="s">
        <v>1631</v>
      </c>
      <c r="K87" t="s">
        <v>13617</v>
      </c>
      <c r="L87" t="s">
        <v>26617</v>
      </c>
      <c r="M87" t="s">
        <v>39533</v>
      </c>
      <c r="N87" t="s">
        <v>39536</v>
      </c>
      <c r="O87" t="s">
        <v>39539</v>
      </c>
    </row>
    <row r="88" spans="1:40" x14ac:dyDescent="0.3">
      <c r="A88" t="s">
        <v>18</v>
      </c>
      <c r="B88" t="s">
        <v>21</v>
      </c>
      <c r="C88" t="s">
        <v>27</v>
      </c>
      <c r="D88" t="s">
        <v>113</v>
      </c>
      <c r="E88" t="s">
        <v>552</v>
      </c>
      <c r="F88">
        <v>1332</v>
      </c>
      <c r="G88">
        <v>0</v>
      </c>
      <c r="H88">
        <v>21</v>
      </c>
      <c r="I88" t="s">
        <v>1496</v>
      </c>
      <c r="J88" t="s">
        <v>1632</v>
      </c>
      <c r="K88" t="s">
        <v>13618</v>
      </c>
      <c r="L88" t="s">
        <v>26618</v>
      </c>
      <c r="M88" t="s">
        <v>39532</v>
      </c>
      <c r="N88" t="s">
        <v>39537</v>
      </c>
      <c r="O88" t="s">
        <v>39539</v>
      </c>
    </row>
    <row r="89" spans="1:40" x14ac:dyDescent="0.3">
      <c r="A89" t="s">
        <v>18</v>
      </c>
      <c r="B89" t="s">
        <v>19</v>
      </c>
      <c r="C89" t="s">
        <v>24</v>
      </c>
      <c r="D89" t="s">
        <v>114</v>
      </c>
      <c r="E89" t="s">
        <v>1276</v>
      </c>
      <c r="F89">
        <v>1127</v>
      </c>
      <c r="G89">
        <v>33</v>
      </c>
      <c r="H89">
        <v>38</v>
      </c>
      <c r="I89" t="s">
        <v>1511</v>
      </c>
      <c r="J89" t="s">
        <v>1633</v>
      </c>
      <c r="K89" t="s">
        <v>13619</v>
      </c>
      <c r="L89" t="s">
        <v>26619</v>
      </c>
      <c r="M89" t="s">
        <v>39534</v>
      </c>
      <c r="N89" t="s">
        <v>39538</v>
      </c>
      <c r="O89" t="s">
        <v>39540</v>
      </c>
    </row>
    <row r="90" spans="1:40" x14ac:dyDescent="0.3">
      <c r="A90" t="s">
        <v>15</v>
      </c>
      <c r="B90" t="s">
        <v>19</v>
      </c>
      <c r="C90" t="s">
        <v>24</v>
      </c>
      <c r="D90" t="s">
        <v>115</v>
      </c>
      <c r="E90" t="s">
        <v>394</v>
      </c>
      <c r="F90">
        <v>523</v>
      </c>
      <c r="G90">
        <v>23</v>
      </c>
      <c r="H90">
        <v>26</v>
      </c>
      <c r="I90" t="s">
        <v>1520</v>
      </c>
      <c r="J90" t="s">
        <v>1634</v>
      </c>
      <c r="K90" t="s">
        <v>13620</v>
      </c>
      <c r="L90" t="s">
        <v>26620</v>
      </c>
      <c r="M90" t="s">
        <v>39532</v>
      </c>
      <c r="N90" t="s">
        <v>39536</v>
      </c>
      <c r="O90" t="s">
        <v>39539</v>
      </c>
    </row>
    <row r="91" spans="1:40" x14ac:dyDescent="0.3">
      <c r="A91" t="s">
        <v>18</v>
      </c>
      <c r="B91" t="s">
        <v>21</v>
      </c>
      <c r="C91" t="s">
        <v>27</v>
      </c>
      <c r="D91" t="s">
        <v>116</v>
      </c>
      <c r="E91" t="s">
        <v>1247</v>
      </c>
      <c r="F91">
        <v>1846</v>
      </c>
      <c r="G91">
        <v>41</v>
      </c>
      <c r="H91">
        <v>5</v>
      </c>
      <c r="I91" t="s">
        <v>1496</v>
      </c>
      <c r="J91" t="s">
        <v>1635</v>
      </c>
      <c r="K91" t="s">
        <v>13621</v>
      </c>
      <c r="L91" t="s">
        <v>26621</v>
      </c>
      <c r="M91" t="s">
        <v>39533</v>
      </c>
      <c r="N91" t="s">
        <v>39535</v>
      </c>
      <c r="O91" t="s">
        <v>39540</v>
      </c>
    </row>
    <row r="92" spans="1:40" x14ac:dyDescent="0.3">
      <c r="A92" t="s">
        <v>18</v>
      </c>
      <c r="B92" t="s">
        <v>23</v>
      </c>
      <c r="C92" t="s">
        <v>24</v>
      </c>
      <c r="D92" t="s">
        <v>117</v>
      </c>
      <c r="E92" t="s">
        <v>662</v>
      </c>
      <c r="F92">
        <v>1714</v>
      </c>
      <c r="G92">
        <v>15</v>
      </c>
      <c r="H92">
        <v>18</v>
      </c>
      <c r="I92" t="s">
        <v>1492</v>
      </c>
      <c r="J92" t="s">
        <v>1636</v>
      </c>
      <c r="K92" t="s">
        <v>13622</v>
      </c>
      <c r="L92" t="s">
        <v>26622</v>
      </c>
      <c r="M92" t="s">
        <v>39532</v>
      </c>
      <c r="N92" t="s">
        <v>39537</v>
      </c>
      <c r="O92" t="s">
        <v>39539</v>
      </c>
    </row>
    <row r="93" spans="1:40" x14ac:dyDescent="0.3">
      <c r="A93" t="s">
        <v>16</v>
      </c>
      <c r="B93" t="s">
        <v>23</v>
      </c>
      <c r="C93" t="s">
        <v>24</v>
      </c>
      <c r="D93" t="s">
        <v>118</v>
      </c>
      <c r="E93" t="s">
        <v>1451</v>
      </c>
      <c r="F93">
        <v>1198</v>
      </c>
      <c r="G93">
        <v>39</v>
      </c>
      <c r="H93">
        <v>0</v>
      </c>
      <c r="I93" t="s">
        <v>1509</v>
      </c>
      <c r="J93" t="s">
        <v>1637</v>
      </c>
      <c r="K93" t="s">
        <v>13623</v>
      </c>
      <c r="L93" t="s">
        <v>26623</v>
      </c>
      <c r="M93" t="s">
        <v>39532</v>
      </c>
      <c r="N93" t="s">
        <v>39538</v>
      </c>
      <c r="O93" t="s">
        <v>39540</v>
      </c>
    </row>
    <row r="94" spans="1:40" x14ac:dyDescent="0.3">
      <c r="A94" t="s">
        <v>17</v>
      </c>
      <c r="B94" t="s">
        <v>22</v>
      </c>
      <c r="C94" t="s">
        <v>24</v>
      </c>
      <c r="D94" t="s">
        <v>119</v>
      </c>
      <c r="E94" t="s">
        <v>342</v>
      </c>
      <c r="F94">
        <v>1798</v>
      </c>
      <c r="G94">
        <v>25</v>
      </c>
      <c r="H94">
        <v>15</v>
      </c>
      <c r="I94" t="s">
        <v>1483</v>
      </c>
      <c r="J94" t="s">
        <v>1638</v>
      </c>
      <c r="K94" t="s">
        <v>13624</v>
      </c>
      <c r="L94" t="s">
        <v>26624</v>
      </c>
      <c r="M94" t="s">
        <v>39532</v>
      </c>
      <c r="N94" t="s">
        <v>39536</v>
      </c>
      <c r="O94" t="s">
        <v>39540</v>
      </c>
    </row>
    <row r="95" spans="1:40" x14ac:dyDescent="0.3">
      <c r="A95" t="s">
        <v>15</v>
      </c>
      <c r="B95" t="s">
        <v>19</v>
      </c>
      <c r="C95" t="s">
        <v>25</v>
      </c>
      <c r="D95" t="s">
        <v>120</v>
      </c>
      <c r="E95" t="s">
        <v>558</v>
      </c>
      <c r="F95">
        <v>1846</v>
      </c>
      <c r="G95">
        <v>11</v>
      </c>
      <c r="H95">
        <v>49</v>
      </c>
      <c r="I95" t="s">
        <v>1521</v>
      </c>
      <c r="J95" t="s">
        <v>1639</v>
      </c>
      <c r="K95" t="s">
        <v>13625</v>
      </c>
      <c r="L95" t="s">
        <v>26625</v>
      </c>
      <c r="M95" t="s">
        <v>39532</v>
      </c>
      <c r="N95" t="s">
        <v>39535</v>
      </c>
      <c r="O95" t="s">
        <v>39539</v>
      </c>
    </row>
    <row r="96" spans="1:40" x14ac:dyDescent="0.3">
      <c r="A96" t="s">
        <v>15</v>
      </c>
      <c r="B96" t="s">
        <v>21</v>
      </c>
      <c r="C96" t="s">
        <v>25</v>
      </c>
      <c r="D96" t="s">
        <v>121</v>
      </c>
      <c r="E96" t="s">
        <v>745</v>
      </c>
      <c r="F96">
        <v>753</v>
      </c>
      <c r="G96">
        <v>46</v>
      </c>
      <c r="H96">
        <v>28</v>
      </c>
      <c r="I96" t="s">
        <v>1477</v>
      </c>
      <c r="J96" t="s">
        <v>1640</v>
      </c>
      <c r="K96" t="s">
        <v>13626</v>
      </c>
      <c r="L96" t="s">
        <v>26626</v>
      </c>
      <c r="M96" t="s">
        <v>39534</v>
      </c>
      <c r="N96" t="s">
        <v>39537</v>
      </c>
      <c r="O96" t="s">
        <v>39540</v>
      </c>
    </row>
    <row r="97" spans="1:15" x14ac:dyDescent="0.3">
      <c r="A97" t="s">
        <v>16</v>
      </c>
      <c r="B97" t="s">
        <v>20</v>
      </c>
      <c r="C97" t="s">
        <v>27</v>
      </c>
      <c r="D97" t="s">
        <v>122</v>
      </c>
      <c r="E97" t="s">
        <v>128</v>
      </c>
      <c r="F97">
        <v>1170</v>
      </c>
      <c r="G97">
        <v>41</v>
      </c>
      <c r="H97">
        <v>7</v>
      </c>
      <c r="I97" t="s">
        <v>1472</v>
      </c>
      <c r="J97" t="s">
        <v>1641</v>
      </c>
      <c r="K97" t="s">
        <v>13627</v>
      </c>
      <c r="L97" t="s">
        <v>26627</v>
      </c>
      <c r="M97" t="s">
        <v>39532</v>
      </c>
      <c r="N97" t="s">
        <v>39537</v>
      </c>
      <c r="O97" t="s">
        <v>39539</v>
      </c>
    </row>
    <row r="98" spans="1:15" x14ac:dyDescent="0.3">
      <c r="A98" t="s">
        <v>18</v>
      </c>
      <c r="B98" t="s">
        <v>23</v>
      </c>
      <c r="C98" t="s">
        <v>26</v>
      </c>
      <c r="D98" t="s">
        <v>123</v>
      </c>
      <c r="E98" t="s">
        <v>483</v>
      </c>
      <c r="F98">
        <v>714</v>
      </c>
      <c r="G98">
        <v>46</v>
      </c>
      <c r="H98">
        <v>50</v>
      </c>
      <c r="I98" t="s">
        <v>1495</v>
      </c>
      <c r="J98" t="s">
        <v>1642</v>
      </c>
      <c r="K98" t="s">
        <v>13628</v>
      </c>
      <c r="L98" t="s">
        <v>26628</v>
      </c>
      <c r="M98" t="s">
        <v>39533</v>
      </c>
      <c r="N98" t="s">
        <v>39535</v>
      </c>
      <c r="O98" t="s">
        <v>39539</v>
      </c>
    </row>
    <row r="99" spans="1:15" x14ac:dyDescent="0.3">
      <c r="A99" t="s">
        <v>17</v>
      </c>
      <c r="B99" t="s">
        <v>22</v>
      </c>
      <c r="C99" t="s">
        <v>27</v>
      </c>
      <c r="D99" t="s">
        <v>124</v>
      </c>
      <c r="E99" t="s">
        <v>479</v>
      </c>
      <c r="F99">
        <v>430</v>
      </c>
      <c r="G99">
        <v>37</v>
      </c>
      <c r="H99">
        <v>8</v>
      </c>
      <c r="I99" t="s">
        <v>1494</v>
      </c>
      <c r="J99" t="s">
        <v>1643</v>
      </c>
      <c r="K99" t="s">
        <v>13629</v>
      </c>
      <c r="L99" t="s">
        <v>26629</v>
      </c>
      <c r="M99" t="s">
        <v>39533</v>
      </c>
      <c r="N99" t="s">
        <v>39536</v>
      </c>
      <c r="O99" t="s">
        <v>39540</v>
      </c>
    </row>
    <row r="100" spans="1:15" x14ac:dyDescent="0.3">
      <c r="A100" t="s">
        <v>18</v>
      </c>
      <c r="B100" t="s">
        <v>23</v>
      </c>
      <c r="C100" t="s">
        <v>27</v>
      </c>
      <c r="D100" t="s">
        <v>125</v>
      </c>
      <c r="E100" t="s">
        <v>115</v>
      </c>
      <c r="F100">
        <v>465</v>
      </c>
      <c r="G100">
        <v>14</v>
      </c>
      <c r="H100">
        <v>44</v>
      </c>
      <c r="I100" t="s">
        <v>1476</v>
      </c>
      <c r="J100" t="s">
        <v>1644</v>
      </c>
      <c r="K100" t="s">
        <v>13630</v>
      </c>
      <c r="L100" t="s">
        <v>26630</v>
      </c>
      <c r="M100" t="s">
        <v>39533</v>
      </c>
      <c r="N100" t="s">
        <v>39535</v>
      </c>
      <c r="O100" t="s">
        <v>39540</v>
      </c>
    </row>
    <row r="101" spans="1:15" x14ac:dyDescent="0.3">
      <c r="A101" t="s">
        <v>17</v>
      </c>
      <c r="B101" t="s">
        <v>19</v>
      </c>
      <c r="C101" t="s">
        <v>27</v>
      </c>
      <c r="D101" t="s">
        <v>126</v>
      </c>
      <c r="E101" t="s">
        <v>815</v>
      </c>
      <c r="F101">
        <v>552</v>
      </c>
      <c r="G101">
        <v>37</v>
      </c>
      <c r="H101">
        <v>43</v>
      </c>
      <c r="I101" t="s">
        <v>1514</v>
      </c>
      <c r="J101" t="s">
        <v>1642</v>
      </c>
      <c r="K101" t="s">
        <v>13631</v>
      </c>
      <c r="L101" t="s">
        <v>26631</v>
      </c>
      <c r="M101" t="s">
        <v>39534</v>
      </c>
      <c r="N101" t="s">
        <v>39535</v>
      </c>
      <c r="O101" t="s">
        <v>39539</v>
      </c>
    </row>
    <row r="102" spans="1:15" x14ac:dyDescent="0.3">
      <c r="A102" t="s">
        <v>18</v>
      </c>
      <c r="B102" t="s">
        <v>21</v>
      </c>
      <c r="C102" t="s">
        <v>25</v>
      </c>
      <c r="D102" t="s">
        <v>127</v>
      </c>
      <c r="E102" t="s">
        <v>275</v>
      </c>
      <c r="F102">
        <v>1337</v>
      </c>
      <c r="G102">
        <v>9</v>
      </c>
      <c r="H102">
        <v>22</v>
      </c>
      <c r="I102" t="s">
        <v>1522</v>
      </c>
      <c r="J102" t="s">
        <v>1645</v>
      </c>
      <c r="K102" t="s">
        <v>13632</v>
      </c>
      <c r="L102" t="s">
        <v>26632</v>
      </c>
      <c r="M102" t="s">
        <v>39533</v>
      </c>
      <c r="N102" t="s">
        <v>39536</v>
      </c>
      <c r="O102" t="s">
        <v>39539</v>
      </c>
    </row>
    <row r="103" spans="1:15" x14ac:dyDescent="0.3">
      <c r="A103" t="s">
        <v>15</v>
      </c>
      <c r="B103" t="s">
        <v>21</v>
      </c>
      <c r="C103" t="s">
        <v>26</v>
      </c>
      <c r="D103" t="s">
        <v>128</v>
      </c>
      <c r="E103" t="s">
        <v>1047</v>
      </c>
      <c r="F103">
        <v>1439</v>
      </c>
      <c r="G103">
        <v>15</v>
      </c>
      <c r="H103">
        <v>26</v>
      </c>
      <c r="I103" t="s">
        <v>1506</v>
      </c>
      <c r="J103" t="s">
        <v>1646</v>
      </c>
      <c r="K103" t="s">
        <v>13633</v>
      </c>
      <c r="L103" t="s">
        <v>26633</v>
      </c>
      <c r="M103" t="s">
        <v>39532</v>
      </c>
      <c r="N103" t="s">
        <v>39535</v>
      </c>
      <c r="O103" t="s">
        <v>39539</v>
      </c>
    </row>
    <row r="104" spans="1:15" x14ac:dyDescent="0.3">
      <c r="A104" t="s">
        <v>18</v>
      </c>
      <c r="B104" t="s">
        <v>21</v>
      </c>
      <c r="C104" t="s">
        <v>26</v>
      </c>
      <c r="D104" t="s">
        <v>129</v>
      </c>
      <c r="E104" t="s">
        <v>1236</v>
      </c>
      <c r="F104">
        <v>614</v>
      </c>
      <c r="G104">
        <v>24</v>
      </c>
      <c r="H104">
        <v>45</v>
      </c>
      <c r="I104" t="s">
        <v>1523</v>
      </c>
      <c r="J104" t="s">
        <v>1647</v>
      </c>
      <c r="K104" t="s">
        <v>13634</v>
      </c>
      <c r="L104" t="s">
        <v>26634</v>
      </c>
      <c r="M104" t="s">
        <v>39532</v>
      </c>
      <c r="N104" t="s">
        <v>39538</v>
      </c>
      <c r="O104" t="s">
        <v>39540</v>
      </c>
    </row>
    <row r="105" spans="1:15" x14ac:dyDescent="0.3">
      <c r="A105" t="s">
        <v>17</v>
      </c>
      <c r="B105" t="s">
        <v>19</v>
      </c>
      <c r="C105" t="s">
        <v>26</v>
      </c>
      <c r="D105" t="s">
        <v>130</v>
      </c>
      <c r="E105" t="s">
        <v>1390</v>
      </c>
      <c r="F105">
        <v>636</v>
      </c>
      <c r="G105">
        <v>21</v>
      </c>
      <c r="H105">
        <v>28</v>
      </c>
      <c r="I105" t="s">
        <v>1496</v>
      </c>
      <c r="J105" t="s">
        <v>1648</v>
      </c>
      <c r="K105" t="s">
        <v>13635</v>
      </c>
      <c r="L105" t="s">
        <v>26635</v>
      </c>
      <c r="M105" t="s">
        <v>39532</v>
      </c>
      <c r="N105" t="s">
        <v>39536</v>
      </c>
      <c r="O105" t="s">
        <v>39540</v>
      </c>
    </row>
    <row r="106" spans="1:15" x14ac:dyDescent="0.3">
      <c r="A106" t="s">
        <v>17</v>
      </c>
      <c r="B106" t="s">
        <v>22</v>
      </c>
      <c r="C106" t="s">
        <v>24</v>
      </c>
      <c r="D106" t="s">
        <v>131</v>
      </c>
      <c r="E106" t="s">
        <v>1361</v>
      </c>
      <c r="F106">
        <v>425</v>
      </c>
      <c r="G106">
        <v>29</v>
      </c>
      <c r="H106">
        <v>34</v>
      </c>
      <c r="I106" t="s">
        <v>1512</v>
      </c>
      <c r="J106" t="s">
        <v>1649</v>
      </c>
      <c r="K106" t="s">
        <v>13636</v>
      </c>
      <c r="L106" t="s">
        <v>26636</v>
      </c>
      <c r="M106" t="s">
        <v>39533</v>
      </c>
      <c r="N106" t="s">
        <v>39538</v>
      </c>
      <c r="O106" t="s">
        <v>39540</v>
      </c>
    </row>
    <row r="107" spans="1:15" x14ac:dyDescent="0.3">
      <c r="A107" t="s">
        <v>17</v>
      </c>
      <c r="B107" t="s">
        <v>19</v>
      </c>
      <c r="C107" t="s">
        <v>25</v>
      </c>
      <c r="D107" t="s">
        <v>132</v>
      </c>
      <c r="E107" t="s">
        <v>1260</v>
      </c>
      <c r="F107">
        <v>1675</v>
      </c>
      <c r="G107">
        <v>24</v>
      </c>
      <c r="H107">
        <v>3</v>
      </c>
      <c r="I107" t="s">
        <v>1524</v>
      </c>
      <c r="J107" t="s">
        <v>1650</v>
      </c>
      <c r="K107" t="s">
        <v>13637</v>
      </c>
      <c r="L107" t="s">
        <v>26637</v>
      </c>
      <c r="M107" t="s">
        <v>39534</v>
      </c>
      <c r="N107" t="s">
        <v>39535</v>
      </c>
      <c r="O107" t="s">
        <v>39539</v>
      </c>
    </row>
    <row r="108" spans="1:15" x14ac:dyDescent="0.3">
      <c r="A108" t="s">
        <v>18</v>
      </c>
      <c r="B108" t="s">
        <v>21</v>
      </c>
      <c r="C108" t="s">
        <v>27</v>
      </c>
      <c r="D108" t="s">
        <v>133</v>
      </c>
      <c r="E108" t="s">
        <v>1157</v>
      </c>
      <c r="F108">
        <v>1133</v>
      </c>
      <c r="G108">
        <v>30</v>
      </c>
      <c r="H108">
        <v>39</v>
      </c>
      <c r="I108" t="s">
        <v>1525</v>
      </c>
      <c r="J108" t="s">
        <v>1651</v>
      </c>
      <c r="K108" t="s">
        <v>13638</v>
      </c>
      <c r="L108" t="s">
        <v>26638</v>
      </c>
      <c r="M108" t="s">
        <v>39533</v>
      </c>
      <c r="N108" t="s">
        <v>39537</v>
      </c>
      <c r="O108" t="s">
        <v>39540</v>
      </c>
    </row>
    <row r="109" spans="1:15" x14ac:dyDescent="0.3">
      <c r="A109" t="s">
        <v>17</v>
      </c>
      <c r="B109" t="s">
        <v>21</v>
      </c>
      <c r="C109" t="s">
        <v>27</v>
      </c>
      <c r="D109" t="s">
        <v>134</v>
      </c>
      <c r="E109" t="s">
        <v>782</v>
      </c>
      <c r="F109">
        <v>868</v>
      </c>
      <c r="G109">
        <v>8</v>
      </c>
      <c r="H109">
        <v>25</v>
      </c>
      <c r="I109" t="s">
        <v>1510</v>
      </c>
      <c r="J109" t="s">
        <v>1652</v>
      </c>
      <c r="K109" t="s">
        <v>13639</v>
      </c>
      <c r="L109" t="s">
        <v>26639</v>
      </c>
      <c r="M109" t="s">
        <v>39534</v>
      </c>
      <c r="N109" t="s">
        <v>39538</v>
      </c>
      <c r="O109" t="s">
        <v>39539</v>
      </c>
    </row>
    <row r="110" spans="1:15" x14ac:dyDescent="0.3">
      <c r="A110" t="s">
        <v>18</v>
      </c>
      <c r="B110" t="s">
        <v>21</v>
      </c>
      <c r="C110" t="s">
        <v>26</v>
      </c>
      <c r="D110" t="s">
        <v>135</v>
      </c>
      <c r="E110" t="s">
        <v>1033</v>
      </c>
      <c r="F110">
        <v>1427</v>
      </c>
      <c r="G110">
        <v>11</v>
      </c>
      <c r="H110">
        <v>29</v>
      </c>
      <c r="I110" t="s">
        <v>1526</v>
      </c>
      <c r="J110" t="s">
        <v>1653</v>
      </c>
      <c r="K110" t="s">
        <v>13640</v>
      </c>
      <c r="L110" t="s">
        <v>26640</v>
      </c>
      <c r="M110" t="s">
        <v>39533</v>
      </c>
      <c r="N110" t="s">
        <v>39535</v>
      </c>
      <c r="O110" t="s">
        <v>39540</v>
      </c>
    </row>
    <row r="111" spans="1:15" x14ac:dyDescent="0.3">
      <c r="A111" t="s">
        <v>18</v>
      </c>
      <c r="B111" t="s">
        <v>20</v>
      </c>
      <c r="C111" t="s">
        <v>24</v>
      </c>
      <c r="D111" t="s">
        <v>136</v>
      </c>
      <c r="E111" t="s">
        <v>1352</v>
      </c>
      <c r="F111">
        <v>1460</v>
      </c>
      <c r="G111">
        <v>15</v>
      </c>
      <c r="H111">
        <v>41</v>
      </c>
      <c r="I111" t="s">
        <v>1527</v>
      </c>
      <c r="J111" t="s">
        <v>1654</v>
      </c>
      <c r="K111" t="s">
        <v>13641</v>
      </c>
      <c r="L111" t="s">
        <v>26641</v>
      </c>
      <c r="M111" t="s">
        <v>39534</v>
      </c>
      <c r="N111" t="s">
        <v>39537</v>
      </c>
      <c r="O111" t="s">
        <v>39540</v>
      </c>
    </row>
    <row r="112" spans="1:15" x14ac:dyDescent="0.3">
      <c r="A112" t="s">
        <v>16</v>
      </c>
      <c r="B112" t="s">
        <v>20</v>
      </c>
      <c r="C112" t="s">
        <v>27</v>
      </c>
      <c r="D112" t="s">
        <v>137</v>
      </c>
      <c r="E112" t="s">
        <v>380</v>
      </c>
      <c r="F112">
        <v>545</v>
      </c>
      <c r="G112">
        <v>2</v>
      </c>
      <c r="H112">
        <v>10</v>
      </c>
      <c r="I112" t="s">
        <v>1487</v>
      </c>
      <c r="J112" t="s">
        <v>1655</v>
      </c>
      <c r="K112" t="s">
        <v>13642</v>
      </c>
      <c r="L112" t="s">
        <v>26642</v>
      </c>
      <c r="M112" t="s">
        <v>39534</v>
      </c>
      <c r="N112" t="s">
        <v>39538</v>
      </c>
      <c r="O112" t="s">
        <v>39539</v>
      </c>
    </row>
    <row r="113" spans="1:15" x14ac:dyDescent="0.3">
      <c r="A113" t="s">
        <v>18</v>
      </c>
      <c r="B113" t="s">
        <v>22</v>
      </c>
      <c r="C113" t="s">
        <v>27</v>
      </c>
      <c r="D113" t="s">
        <v>138</v>
      </c>
      <c r="E113" t="s">
        <v>400</v>
      </c>
      <c r="F113">
        <v>1762</v>
      </c>
      <c r="G113">
        <v>11</v>
      </c>
      <c r="H113">
        <v>8</v>
      </c>
      <c r="I113" t="s">
        <v>1523</v>
      </c>
      <c r="J113" t="s">
        <v>1656</v>
      </c>
      <c r="K113" t="s">
        <v>13643</v>
      </c>
      <c r="L113" t="s">
        <v>26643</v>
      </c>
      <c r="M113" t="s">
        <v>39532</v>
      </c>
      <c r="N113" t="s">
        <v>39537</v>
      </c>
      <c r="O113" t="s">
        <v>39539</v>
      </c>
    </row>
    <row r="114" spans="1:15" x14ac:dyDescent="0.3">
      <c r="A114" t="s">
        <v>17</v>
      </c>
      <c r="B114" t="s">
        <v>19</v>
      </c>
      <c r="C114" t="s">
        <v>25</v>
      </c>
      <c r="D114" t="s">
        <v>139</v>
      </c>
      <c r="E114" t="s">
        <v>512</v>
      </c>
      <c r="F114">
        <v>298</v>
      </c>
      <c r="G114">
        <v>28</v>
      </c>
      <c r="H114">
        <v>17</v>
      </c>
      <c r="I114" t="s">
        <v>1511</v>
      </c>
      <c r="J114" t="s">
        <v>1657</v>
      </c>
      <c r="K114" t="s">
        <v>13644</v>
      </c>
      <c r="L114" t="s">
        <v>26644</v>
      </c>
      <c r="M114" t="s">
        <v>39533</v>
      </c>
      <c r="N114" t="s">
        <v>39537</v>
      </c>
      <c r="O114" t="s">
        <v>39539</v>
      </c>
    </row>
    <row r="115" spans="1:15" x14ac:dyDescent="0.3">
      <c r="A115" t="s">
        <v>16</v>
      </c>
      <c r="B115" t="s">
        <v>19</v>
      </c>
      <c r="C115" t="s">
        <v>27</v>
      </c>
      <c r="D115" t="s">
        <v>140</v>
      </c>
      <c r="E115" t="s">
        <v>1251</v>
      </c>
      <c r="F115">
        <v>1930</v>
      </c>
      <c r="G115">
        <v>24</v>
      </c>
      <c r="H115">
        <v>14</v>
      </c>
      <c r="I115" t="s">
        <v>1525</v>
      </c>
      <c r="J115" t="s">
        <v>1658</v>
      </c>
      <c r="K115" t="s">
        <v>13645</v>
      </c>
      <c r="L115" t="s">
        <v>26645</v>
      </c>
      <c r="M115" t="s">
        <v>39534</v>
      </c>
      <c r="N115" t="s">
        <v>39535</v>
      </c>
      <c r="O115" t="s">
        <v>39540</v>
      </c>
    </row>
    <row r="116" spans="1:15" x14ac:dyDescent="0.3">
      <c r="A116" t="s">
        <v>18</v>
      </c>
      <c r="B116" t="s">
        <v>21</v>
      </c>
      <c r="C116" t="s">
        <v>27</v>
      </c>
      <c r="D116" t="s">
        <v>141</v>
      </c>
      <c r="E116" t="s">
        <v>1115</v>
      </c>
      <c r="F116">
        <v>258</v>
      </c>
      <c r="G116">
        <v>28</v>
      </c>
      <c r="H116">
        <v>13</v>
      </c>
      <c r="I116" t="s">
        <v>1500</v>
      </c>
      <c r="J116" t="s">
        <v>1659</v>
      </c>
      <c r="K116" t="s">
        <v>13646</v>
      </c>
      <c r="L116" t="s">
        <v>26646</v>
      </c>
      <c r="M116" t="s">
        <v>39533</v>
      </c>
      <c r="N116" t="s">
        <v>39538</v>
      </c>
      <c r="O116" t="s">
        <v>39539</v>
      </c>
    </row>
    <row r="117" spans="1:15" x14ac:dyDescent="0.3">
      <c r="A117" t="s">
        <v>18</v>
      </c>
      <c r="B117" t="s">
        <v>19</v>
      </c>
      <c r="C117" t="s">
        <v>24</v>
      </c>
      <c r="D117" t="s">
        <v>142</v>
      </c>
      <c r="E117" t="s">
        <v>1250</v>
      </c>
      <c r="F117">
        <v>697</v>
      </c>
      <c r="G117">
        <v>17</v>
      </c>
      <c r="H117">
        <v>8</v>
      </c>
      <c r="I117" t="s">
        <v>1491</v>
      </c>
      <c r="J117" t="s">
        <v>1660</v>
      </c>
      <c r="K117" t="s">
        <v>13647</v>
      </c>
      <c r="L117" t="s">
        <v>26647</v>
      </c>
      <c r="M117" t="s">
        <v>39534</v>
      </c>
      <c r="N117" t="s">
        <v>39538</v>
      </c>
      <c r="O117" t="s">
        <v>39539</v>
      </c>
    </row>
    <row r="118" spans="1:15" x14ac:dyDescent="0.3">
      <c r="A118" t="s">
        <v>15</v>
      </c>
      <c r="B118" t="s">
        <v>21</v>
      </c>
      <c r="C118" t="s">
        <v>26</v>
      </c>
      <c r="D118" t="s">
        <v>143</v>
      </c>
      <c r="E118" t="s">
        <v>531</v>
      </c>
      <c r="F118">
        <v>1574</v>
      </c>
      <c r="G118">
        <v>12</v>
      </c>
      <c r="H118">
        <v>35</v>
      </c>
      <c r="I118" t="s">
        <v>1500</v>
      </c>
      <c r="J118" t="s">
        <v>1661</v>
      </c>
      <c r="K118" t="s">
        <v>13648</v>
      </c>
      <c r="L118" t="s">
        <v>26648</v>
      </c>
      <c r="M118" t="s">
        <v>39533</v>
      </c>
      <c r="N118" t="s">
        <v>39535</v>
      </c>
      <c r="O118" t="s">
        <v>39539</v>
      </c>
    </row>
    <row r="119" spans="1:15" x14ac:dyDescent="0.3">
      <c r="A119" t="s">
        <v>18</v>
      </c>
      <c r="B119" t="s">
        <v>20</v>
      </c>
      <c r="C119" t="s">
        <v>24</v>
      </c>
      <c r="D119" t="s">
        <v>144</v>
      </c>
      <c r="E119" t="s">
        <v>982</v>
      </c>
      <c r="F119">
        <v>1920</v>
      </c>
      <c r="G119">
        <v>2</v>
      </c>
      <c r="H119">
        <v>8</v>
      </c>
      <c r="I119" t="s">
        <v>1481</v>
      </c>
      <c r="J119" t="s">
        <v>1662</v>
      </c>
      <c r="K119" t="s">
        <v>13649</v>
      </c>
      <c r="L119" t="s">
        <v>26649</v>
      </c>
      <c r="M119" t="s">
        <v>39532</v>
      </c>
      <c r="N119" t="s">
        <v>39538</v>
      </c>
      <c r="O119" t="s">
        <v>39540</v>
      </c>
    </row>
    <row r="120" spans="1:15" x14ac:dyDescent="0.3">
      <c r="A120" t="s">
        <v>16</v>
      </c>
      <c r="B120" t="s">
        <v>23</v>
      </c>
      <c r="C120" t="s">
        <v>27</v>
      </c>
      <c r="D120" t="s">
        <v>145</v>
      </c>
      <c r="E120" t="s">
        <v>762</v>
      </c>
      <c r="F120">
        <v>1916</v>
      </c>
      <c r="G120">
        <v>14</v>
      </c>
      <c r="H120">
        <v>43</v>
      </c>
      <c r="I120" t="s">
        <v>1502</v>
      </c>
      <c r="J120" t="s">
        <v>1663</v>
      </c>
      <c r="K120" t="s">
        <v>13650</v>
      </c>
      <c r="L120" t="s">
        <v>26650</v>
      </c>
      <c r="M120" t="s">
        <v>39532</v>
      </c>
      <c r="N120" t="s">
        <v>39535</v>
      </c>
      <c r="O120" t="s">
        <v>39539</v>
      </c>
    </row>
    <row r="121" spans="1:15" x14ac:dyDescent="0.3">
      <c r="A121" t="s">
        <v>16</v>
      </c>
      <c r="B121" t="s">
        <v>20</v>
      </c>
      <c r="C121" t="s">
        <v>26</v>
      </c>
      <c r="D121" t="s">
        <v>146</v>
      </c>
      <c r="E121" t="s">
        <v>762</v>
      </c>
      <c r="F121">
        <v>1022</v>
      </c>
      <c r="G121">
        <v>19</v>
      </c>
      <c r="H121">
        <v>48</v>
      </c>
      <c r="I121" t="s">
        <v>1503</v>
      </c>
      <c r="J121" t="s">
        <v>1664</v>
      </c>
      <c r="K121" t="s">
        <v>13651</v>
      </c>
      <c r="L121" t="s">
        <v>26651</v>
      </c>
      <c r="M121" t="s">
        <v>39534</v>
      </c>
      <c r="N121" t="s">
        <v>39538</v>
      </c>
      <c r="O121" t="s">
        <v>39539</v>
      </c>
    </row>
    <row r="122" spans="1:15" x14ac:dyDescent="0.3">
      <c r="A122" t="s">
        <v>16</v>
      </c>
      <c r="B122" t="s">
        <v>22</v>
      </c>
      <c r="C122" t="s">
        <v>25</v>
      </c>
      <c r="D122" t="s">
        <v>58</v>
      </c>
      <c r="E122" t="s">
        <v>914</v>
      </c>
      <c r="F122">
        <v>1608</v>
      </c>
      <c r="G122">
        <v>1</v>
      </c>
      <c r="H122">
        <v>25</v>
      </c>
      <c r="I122" t="s">
        <v>1470</v>
      </c>
      <c r="J122" t="s">
        <v>1665</v>
      </c>
      <c r="K122" t="s">
        <v>13652</v>
      </c>
      <c r="L122" t="s">
        <v>26652</v>
      </c>
      <c r="M122" t="s">
        <v>39533</v>
      </c>
      <c r="N122" t="s">
        <v>39535</v>
      </c>
      <c r="O122" t="s">
        <v>39540</v>
      </c>
    </row>
    <row r="123" spans="1:15" x14ac:dyDescent="0.3">
      <c r="A123" t="s">
        <v>15</v>
      </c>
      <c r="B123" t="s">
        <v>22</v>
      </c>
      <c r="C123" t="s">
        <v>24</v>
      </c>
      <c r="D123" t="s">
        <v>147</v>
      </c>
      <c r="E123" t="s">
        <v>926</v>
      </c>
      <c r="F123">
        <v>1617</v>
      </c>
      <c r="G123">
        <v>49</v>
      </c>
      <c r="H123">
        <v>40</v>
      </c>
      <c r="I123" t="s">
        <v>1468</v>
      </c>
      <c r="J123" t="s">
        <v>1666</v>
      </c>
      <c r="K123" t="s">
        <v>13653</v>
      </c>
      <c r="L123" t="s">
        <v>26653</v>
      </c>
      <c r="M123" t="s">
        <v>39534</v>
      </c>
      <c r="N123" t="s">
        <v>39538</v>
      </c>
      <c r="O123" t="s">
        <v>39540</v>
      </c>
    </row>
    <row r="124" spans="1:15" x14ac:dyDescent="0.3">
      <c r="A124" t="s">
        <v>17</v>
      </c>
      <c r="B124" t="s">
        <v>22</v>
      </c>
      <c r="C124" t="s">
        <v>25</v>
      </c>
      <c r="D124" t="s">
        <v>148</v>
      </c>
      <c r="E124" t="s">
        <v>1273</v>
      </c>
      <c r="F124">
        <v>1456</v>
      </c>
      <c r="G124">
        <v>42</v>
      </c>
      <c r="H124">
        <v>43</v>
      </c>
      <c r="I124" t="s">
        <v>1497</v>
      </c>
      <c r="J124" t="s">
        <v>1667</v>
      </c>
      <c r="K124" t="s">
        <v>13654</v>
      </c>
      <c r="L124" t="s">
        <v>26654</v>
      </c>
      <c r="M124" t="s">
        <v>39532</v>
      </c>
      <c r="N124" t="s">
        <v>39536</v>
      </c>
      <c r="O124" t="s">
        <v>39539</v>
      </c>
    </row>
    <row r="125" spans="1:15" x14ac:dyDescent="0.3">
      <c r="A125" t="s">
        <v>17</v>
      </c>
      <c r="B125" t="s">
        <v>21</v>
      </c>
      <c r="C125" t="s">
        <v>26</v>
      </c>
      <c r="D125" t="s">
        <v>149</v>
      </c>
      <c r="E125" t="s">
        <v>1265</v>
      </c>
      <c r="F125">
        <v>1876</v>
      </c>
      <c r="G125">
        <v>39</v>
      </c>
      <c r="H125">
        <v>50</v>
      </c>
      <c r="I125" t="s">
        <v>1528</v>
      </c>
      <c r="J125" t="s">
        <v>1668</v>
      </c>
      <c r="K125" t="s">
        <v>13655</v>
      </c>
      <c r="L125" t="s">
        <v>26655</v>
      </c>
      <c r="M125" t="s">
        <v>39532</v>
      </c>
      <c r="N125" t="s">
        <v>39536</v>
      </c>
      <c r="O125" t="s">
        <v>39540</v>
      </c>
    </row>
    <row r="126" spans="1:15" x14ac:dyDescent="0.3">
      <c r="A126" t="s">
        <v>15</v>
      </c>
      <c r="B126" t="s">
        <v>19</v>
      </c>
      <c r="C126" t="s">
        <v>26</v>
      </c>
      <c r="D126" t="s">
        <v>150</v>
      </c>
      <c r="E126" t="s">
        <v>1333</v>
      </c>
      <c r="F126">
        <v>280</v>
      </c>
      <c r="G126">
        <v>44</v>
      </c>
      <c r="H126">
        <v>22</v>
      </c>
      <c r="I126" t="s">
        <v>1515</v>
      </c>
      <c r="J126" t="s">
        <v>1669</v>
      </c>
      <c r="K126" t="s">
        <v>13656</v>
      </c>
      <c r="L126" t="s">
        <v>26656</v>
      </c>
      <c r="M126" t="s">
        <v>39534</v>
      </c>
      <c r="N126" t="s">
        <v>39537</v>
      </c>
      <c r="O126" t="s">
        <v>39540</v>
      </c>
    </row>
    <row r="127" spans="1:15" x14ac:dyDescent="0.3">
      <c r="A127" t="s">
        <v>15</v>
      </c>
      <c r="B127" t="s">
        <v>21</v>
      </c>
      <c r="C127" t="s">
        <v>26</v>
      </c>
      <c r="D127" t="s">
        <v>151</v>
      </c>
      <c r="E127" t="s">
        <v>1256</v>
      </c>
      <c r="F127">
        <v>975</v>
      </c>
      <c r="G127">
        <v>27</v>
      </c>
      <c r="H127">
        <v>17</v>
      </c>
      <c r="I127" t="s">
        <v>1527</v>
      </c>
      <c r="J127" t="s">
        <v>1670</v>
      </c>
      <c r="K127" t="s">
        <v>13657</v>
      </c>
      <c r="L127" t="s">
        <v>26657</v>
      </c>
      <c r="M127" t="s">
        <v>39533</v>
      </c>
      <c r="N127" t="s">
        <v>39535</v>
      </c>
      <c r="O127" t="s">
        <v>39540</v>
      </c>
    </row>
    <row r="128" spans="1:15" x14ac:dyDescent="0.3">
      <c r="A128" t="s">
        <v>18</v>
      </c>
      <c r="B128" t="s">
        <v>19</v>
      </c>
      <c r="C128" t="s">
        <v>24</v>
      </c>
      <c r="D128" t="s">
        <v>152</v>
      </c>
      <c r="E128" t="s">
        <v>583</v>
      </c>
      <c r="F128">
        <v>1942</v>
      </c>
      <c r="G128">
        <v>25</v>
      </c>
      <c r="H128">
        <v>9</v>
      </c>
      <c r="I128" t="s">
        <v>1527</v>
      </c>
      <c r="J128" t="s">
        <v>1671</v>
      </c>
      <c r="K128" t="s">
        <v>13658</v>
      </c>
      <c r="L128" t="s">
        <v>26658</v>
      </c>
      <c r="M128" t="s">
        <v>39534</v>
      </c>
      <c r="N128" t="s">
        <v>39538</v>
      </c>
      <c r="O128" t="s">
        <v>39540</v>
      </c>
    </row>
    <row r="129" spans="1:15" x14ac:dyDescent="0.3">
      <c r="A129" t="s">
        <v>15</v>
      </c>
      <c r="B129" t="s">
        <v>21</v>
      </c>
      <c r="C129" t="s">
        <v>26</v>
      </c>
      <c r="D129" t="s">
        <v>153</v>
      </c>
      <c r="E129" t="s">
        <v>164</v>
      </c>
      <c r="F129">
        <v>252</v>
      </c>
      <c r="G129">
        <v>44</v>
      </c>
      <c r="H129">
        <v>15</v>
      </c>
      <c r="I129" t="s">
        <v>1473</v>
      </c>
      <c r="J129" t="s">
        <v>1672</v>
      </c>
      <c r="K129" t="s">
        <v>13659</v>
      </c>
      <c r="L129" t="s">
        <v>26659</v>
      </c>
      <c r="M129" t="s">
        <v>39534</v>
      </c>
      <c r="N129" t="s">
        <v>39537</v>
      </c>
      <c r="O129" t="s">
        <v>39539</v>
      </c>
    </row>
    <row r="130" spans="1:15" x14ac:dyDescent="0.3">
      <c r="A130" t="s">
        <v>15</v>
      </c>
      <c r="B130" t="s">
        <v>23</v>
      </c>
      <c r="C130" t="s">
        <v>27</v>
      </c>
      <c r="D130" t="s">
        <v>154</v>
      </c>
      <c r="E130" t="s">
        <v>474</v>
      </c>
      <c r="F130">
        <v>1075</v>
      </c>
      <c r="G130">
        <v>21</v>
      </c>
      <c r="H130">
        <v>19</v>
      </c>
      <c r="I130" t="s">
        <v>1492</v>
      </c>
      <c r="J130" t="s">
        <v>1673</v>
      </c>
      <c r="K130" t="s">
        <v>13660</v>
      </c>
      <c r="L130" t="s">
        <v>26660</v>
      </c>
      <c r="M130" t="s">
        <v>39534</v>
      </c>
      <c r="N130" t="s">
        <v>39535</v>
      </c>
      <c r="O130" t="s">
        <v>39539</v>
      </c>
    </row>
    <row r="131" spans="1:15" x14ac:dyDescent="0.3">
      <c r="A131" t="s">
        <v>17</v>
      </c>
      <c r="B131" t="s">
        <v>22</v>
      </c>
      <c r="C131" t="s">
        <v>26</v>
      </c>
      <c r="D131" t="s">
        <v>155</v>
      </c>
      <c r="E131" t="s">
        <v>1025</v>
      </c>
      <c r="F131">
        <v>1498</v>
      </c>
      <c r="G131">
        <v>48</v>
      </c>
      <c r="H131">
        <v>30</v>
      </c>
      <c r="I131" t="s">
        <v>1529</v>
      </c>
      <c r="J131" t="s">
        <v>1674</v>
      </c>
      <c r="K131" t="s">
        <v>13661</v>
      </c>
      <c r="L131" t="s">
        <v>26661</v>
      </c>
      <c r="M131" t="s">
        <v>39534</v>
      </c>
      <c r="N131" t="s">
        <v>39537</v>
      </c>
      <c r="O131" t="s">
        <v>39540</v>
      </c>
    </row>
    <row r="132" spans="1:15" x14ac:dyDescent="0.3">
      <c r="A132" t="s">
        <v>16</v>
      </c>
      <c r="B132" t="s">
        <v>19</v>
      </c>
      <c r="C132" t="s">
        <v>25</v>
      </c>
      <c r="D132" t="s">
        <v>156</v>
      </c>
      <c r="E132" t="s">
        <v>966</v>
      </c>
      <c r="F132">
        <v>1578</v>
      </c>
      <c r="G132">
        <v>50</v>
      </c>
      <c r="H132">
        <v>35</v>
      </c>
      <c r="I132" t="s">
        <v>1474</v>
      </c>
      <c r="J132" t="s">
        <v>1675</v>
      </c>
      <c r="K132" t="s">
        <v>13662</v>
      </c>
      <c r="L132" t="s">
        <v>26662</v>
      </c>
      <c r="M132" t="s">
        <v>39534</v>
      </c>
      <c r="N132" t="s">
        <v>39537</v>
      </c>
      <c r="O132" t="s">
        <v>39539</v>
      </c>
    </row>
    <row r="133" spans="1:15" x14ac:dyDescent="0.3">
      <c r="A133" t="s">
        <v>16</v>
      </c>
      <c r="B133" t="s">
        <v>20</v>
      </c>
      <c r="C133" t="s">
        <v>24</v>
      </c>
      <c r="D133" t="s">
        <v>157</v>
      </c>
      <c r="E133" t="s">
        <v>878</v>
      </c>
      <c r="F133">
        <v>344</v>
      </c>
      <c r="G133">
        <v>48</v>
      </c>
      <c r="H133">
        <v>33</v>
      </c>
      <c r="I133" t="s">
        <v>1530</v>
      </c>
      <c r="J133" t="s">
        <v>1676</v>
      </c>
      <c r="K133" t="s">
        <v>13663</v>
      </c>
      <c r="L133" t="s">
        <v>26663</v>
      </c>
      <c r="M133" t="s">
        <v>39534</v>
      </c>
      <c r="N133" t="s">
        <v>39537</v>
      </c>
      <c r="O133" t="s">
        <v>39540</v>
      </c>
    </row>
    <row r="134" spans="1:15" x14ac:dyDescent="0.3">
      <c r="A134" t="s">
        <v>18</v>
      </c>
      <c r="B134" t="s">
        <v>23</v>
      </c>
      <c r="C134" t="s">
        <v>24</v>
      </c>
      <c r="D134" t="s">
        <v>158</v>
      </c>
      <c r="E134" t="s">
        <v>1420</v>
      </c>
      <c r="F134">
        <v>1131</v>
      </c>
      <c r="G134">
        <v>23</v>
      </c>
      <c r="H134">
        <v>18</v>
      </c>
      <c r="I134" t="s">
        <v>1498</v>
      </c>
      <c r="J134" t="s">
        <v>1677</v>
      </c>
      <c r="K134" t="s">
        <v>13664</v>
      </c>
      <c r="L134" t="s">
        <v>26664</v>
      </c>
      <c r="M134" t="s">
        <v>39533</v>
      </c>
      <c r="N134" t="s">
        <v>39537</v>
      </c>
      <c r="O134" t="s">
        <v>39539</v>
      </c>
    </row>
    <row r="135" spans="1:15" x14ac:dyDescent="0.3">
      <c r="A135" t="s">
        <v>17</v>
      </c>
      <c r="B135" t="s">
        <v>22</v>
      </c>
      <c r="C135" t="s">
        <v>25</v>
      </c>
      <c r="D135" t="s">
        <v>159</v>
      </c>
      <c r="E135" t="s">
        <v>526</v>
      </c>
      <c r="F135">
        <v>314</v>
      </c>
      <c r="G135">
        <v>4</v>
      </c>
      <c r="H135">
        <v>12</v>
      </c>
      <c r="I135" t="s">
        <v>1499</v>
      </c>
      <c r="J135" t="s">
        <v>1678</v>
      </c>
      <c r="K135" t="s">
        <v>13665</v>
      </c>
      <c r="L135" t="s">
        <v>26665</v>
      </c>
      <c r="M135" t="s">
        <v>39533</v>
      </c>
      <c r="N135" t="s">
        <v>39537</v>
      </c>
      <c r="O135" t="s">
        <v>39539</v>
      </c>
    </row>
    <row r="136" spans="1:15" x14ac:dyDescent="0.3">
      <c r="A136" t="s">
        <v>15</v>
      </c>
      <c r="B136" t="s">
        <v>22</v>
      </c>
      <c r="C136" t="s">
        <v>25</v>
      </c>
      <c r="D136" t="s">
        <v>160</v>
      </c>
      <c r="E136" t="s">
        <v>240</v>
      </c>
      <c r="F136">
        <v>1352</v>
      </c>
      <c r="G136">
        <v>32</v>
      </c>
      <c r="H136">
        <v>7</v>
      </c>
      <c r="I136" t="s">
        <v>1499</v>
      </c>
      <c r="J136" t="s">
        <v>1679</v>
      </c>
      <c r="K136" t="s">
        <v>13666</v>
      </c>
      <c r="L136" t="s">
        <v>26666</v>
      </c>
      <c r="M136" t="s">
        <v>39533</v>
      </c>
      <c r="N136" t="s">
        <v>39535</v>
      </c>
      <c r="O136" t="s">
        <v>39540</v>
      </c>
    </row>
    <row r="137" spans="1:15" x14ac:dyDescent="0.3">
      <c r="A137" t="s">
        <v>15</v>
      </c>
      <c r="B137" t="s">
        <v>21</v>
      </c>
      <c r="C137" t="s">
        <v>26</v>
      </c>
      <c r="D137" t="s">
        <v>161</v>
      </c>
      <c r="E137" t="s">
        <v>862</v>
      </c>
      <c r="F137">
        <v>1244</v>
      </c>
      <c r="G137">
        <v>24</v>
      </c>
      <c r="H137">
        <v>2</v>
      </c>
      <c r="I137" t="s">
        <v>1531</v>
      </c>
      <c r="J137" t="s">
        <v>1680</v>
      </c>
      <c r="K137" t="s">
        <v>13667</v>
      </c>
      <c r="L137" t="s">
        <v>26667</v>
      </c>
      <c r="M137" t="s">
        <v>39534</v>
      </c>
      <c r="N137" t="s">
        <v>39536</v>
      </c>
      <c r="O137" t="s">
        <v>39540</v>
      </c>
    </row>
    <row r="138" spans="1:15" x14ac:dyDescent="0.3">
      <c r="A138" t="s">
        <v>16</v>
      </c>
      <c r="B138" t="s">
        <v>19</v>
      </c>
      <c r="C138" t="s">
        <v>25</v>
      </c>
      <c r="D138" t="s">
        <v>162</v>
      </c>
      <c r="E138" t="s">
        <v>143</v>
      </c>
      <c r="F138">
        <v>409</v>
      </c>
      <c r="G138">
        <v>36</v>
      </c>
      <c r="H138">
        <v>7</v>
      </c>
      <c r="I138" t="s">
        <v>1480</v>
      </c>
      <c r="J138" t="s">
        <v>1681</v>
      </c>
      <c r="K138" t="s">
        <v>13668</v>
      </c>
      <c r="L138" t="s">
        <v>26668</v>
      </c>
      <c r="M138" t="s">
        <v>39532</v>
      </c>
      <c r="N138" t="s">
        <v>39538</v>
      </c>
      <c r="O138" t="s">
        <v>39539</v>
      </c>
    </row>
    <row r="139" spans="1:15" x14ac:dyDescent="0.3">
      <c r="A139" t="s">
        <v>18</v>
      </c>
      <c r="B139" t="s">
        <v>21</v>
      </c>
      <c r="C139" t="s">
        <v>24</v>
      </c>
      <c r="D139" t="s">
        <v>163</v>
      </c>
      <c r="E139" t="s">
        <v>403</v>
      </c>
      <c r="F139">
        <v>1998</v>
      </c>
      <c r="G139">
        <v>29</v>
      </c>
      <c r="H139">
        <v>27</v>
      </c>
      <c r="I139" t="s">
        <v>1532</v>
      </c>
      <c r="J139" t="s">
        <v>1682</v>
      </c>
      <c r="K139" t="s">
        <v>13669</v>
      </c>
      <c r="L139" t="s">
        <v>26669</v>
      </c>
      <c r="M139" t="s">
        <v>39533</v>
      </c>
      <c r="N139" t="s">
        <v>39535</v>
      </c>
      <c r="O139" t="s">
        <v>39540</v>
      </c>
    </row>
    <row r="140" spans="1:15" x14ac:dyDescent="0.3">
      <c r="A140" t="s">
        <v>16</v>
      </c>
      <c r="B140" t="s">
        <v>20</v>
      </c>
      <c r="C140" t="s">
        <v>24</v>
      </c>
      <c r="D140" t="s">
        <v>164</v>
      </c>
      <c r="E140" t="s">
        <v>117</v>
      </c>
      <c r="F140">
        <v>765</v>
      </c>
      <c r="G140">
        <v>16</v>
      </c>
      <c r="H140">
        <v>4</v>
      </c>
      <c r="I140" t="s">
        <v>1471</v>
      </c>
      <c r="J140" t="s">
        <v>1683</v>
      </c>
      <c r="K140" t="s">
        <v>13670</v>
      </c>
      <c r="L140" t="s">
        <v>26670</v>
      </c>
      <c r="M140" t="s">
        <v>39532</v>
      </c>
      <c r="N140" t="s">
        <v>39535</v>
      </c>
      <c r="O140" t="s">
        <v>39540</v>
      </c>
    </row>
    <row r="141" spans="1:15" x14ac:dyDescent="0.3">
      <c r="A141" t="s">
        <v>17</v>
      </c>
      <c r="B141" t="s">
        <v>21</v>
      </c>
      <c r="C141" t="s">
        <v>27</v>
      </c>
      <c r="D141" t="s">
        <v>165</v>
      </c>
      <c r="E141" t="s">
        <v>346</v>
      </c>
      <c r="F141">
        <v>1936</v>
      </c>
      <c r="G141">
        <v>1</v>
      </c>
      <c r="H141">
        <v>1</v>
      </c>
      <c r="I141" t="s">
        <v>1533</v>
      </c>
      <c r="J141" t="s">
        <v>1684</v>
      </c>
      <c r="K141" t="s">
        <v>13671</v>
      </c>
      <c r="L141" t="s">
        <v>26671</v>
      </c>
      <c r="M141" t="s">
        <v>39533</v>
      </c>
      <c r="N141" t="s">
        <v>39536</v>
      </c>
      <c r="O141" t="s">
        <v>39540</v>
      </c>
    </row>
    <row r="142" spans="1:15" x14ac:dyDescent="0.3">
      <c r="A142" t="s">
        <v>17</v>
      </c>
      <c r="B142" t="s">
        <v>21</v>
      </c>
      <c r="C142" t="s">
        <v>25</v>
      </c>
      <c r="D142" t="s">
        <v>166</v>
      </c>
      <c r="E142" t="s">
        <v>1181</v>
      </c>
      <c r="F142">
        <v>648</v>
      </c>
      <c r="G142">
        <v>16</v>
      </c>
      <c r="H142">
        <v>50</v>
      </c>
      <c r="I142" t="s">
        <v>1534</v>
      </c>
      <c r="J142" t="s">
        <v>1685</v>
      </c>
      <c r="K142" t="s">
        <v>13672</v>
      </c>
      <c r="L142" t="s">
        <v>26672</v>
      </c>
      <c r="M142" t="s">
        <v>39532</v>
      </c>
      <c r="N142" t="s">
        <v>39536</v>
      </c>
      <c r="O142" t="s">
        <v>39540</v>
      </c>
    </row>
    <row r="143" spans="1:15" x14ac:dyDescent="0.3">
      <c r="A143" t="s">
        <v>15</v>
      </c>
      <c r="B143" t="s">
        <v>22</v>
      </c>
      <c r="C143" t="s">
        <v>24</v>
      </c>
      <c r="D143" t="s">
        <v>167</v>
      </c>
      <c r="E143" t="s">
        <v>761</v>
      </c>
      <c r="F143">
        <v>1044</v>
      </c>
      <c r="G143">
        <v>29</v>
      </c>
      <c r="H143">
        <v>2</v>
      </c>
      <c r="I143" t="s">
        <v>1500</v>
      </c>
      <c r="J143" t="s">
        <v>1686</v>
      </c>
      <c r="K143" t="s">
        <v>13673</v>
      </c>
      <c r="L143" t="s">
        <v>26673</v>
      </c>
      <c r="M143" t="s">
        <v>39534</v>
      </c>
      <c r="N143" t="s">
        <v>39538</v>
      </c>
      <c r="O143" t="s">
        <v>39539</v>
      </c>
    </row>
    <row r="144" spans="1:15" x14ac:dyDescent="0.3">
      <c r="A144" t="s">
        <v>17</v>
      </c>
      <c r="B144" t="s">
        <v>19</v>
      </c>
      <c r="C144" t="s">
        <v>27</v>
      </c>
      <c r="D144" t="s">
        <v>168</v>
      </c>
      <c r="E144" t="s">
        <v>1346</v>
      </c>
      <c r="F144">
        <v>1047</v>
      </c>
      <c r="G144">
        <v>32</v>
      </c>
      <c r="H144">
        <v>26</v>
      </c>
      <c r="I144" t="s">
        <v>1507</v>
      </c>
      <c r="J144" t="s">
        <v>1687</v>
      </c>
      <c r="K144" t="s">
        <v>13674</v>
      </c>
      <c r="L144" t="s">
        <v>26674</v>
      </c>
      <c r="M144" t="s">
        <v>39532</v>
      </c>
      <c r="N144" t="s">
        <v>39535</v>
      </c>
      <c r="O144" t="s">
        <v>39540</v>
      </c>
    </row>
    <row r="145" spans="1:15" x14ac:dyDescent="0.3">
      <c r="A145" t="s">
        <v>18</v>
      </c>
      <c r="B145" t="s">
        <v>20</v>
      </c>
      <c r="C145" t="s">
        <v>24</v>
      </c>
      <c r="D145" t="s">
        <v>169</v>
      </c>
      <c r="E145" t="s">
        <v>541</v>
      </c>
      <c r="F145">
        <v>1119</v>
      </c>
      <c r="G145">
        <v>25</v>
      </c>
      <c r="H145">
        <v>27</v>
      </c>
      <c r="I145" t="s">
        <v>1531</v>
      </c>
      <c r="J145" t="s">
        <v>1688</v>
      </c>
      <c r="K145" t="s">
        <v>13675</v>
      </c>
      <c r="L145" t="s">
        <v>26675</v>
      </c>
      <c r="M145" t="s">
        <v>39532</v>
      </c>
      <c r="N145" t="s">
        <v>39536</v>
      </c>
      <c r="O145" t="s">
        <v>39540</v>
      </c>
    </row>
    <row r="146" spans="1:15" x14ac:dyDescent="0.3">
      <c r="A146" t="s">
        <v>17</v>
      </c>
      <c r="B146" t="s">
        <v>20</v>
      </c>
      <c r="C146" t="s">
        <v>25</v>
      </c>
      <c r="D146" t="s">
        <v>28</v>
      </c>
      <c r="E146" t="s">
        <v>675</v>
      </c>
      <c r="F146">
        <v>1978</v>
      </c>
      <c r="G146">
        <v>49</v>
      </c>
      <c r="H146">
        <v>27</v>
      </c>
      <c r="I146" t="s">
        <v>1474</v>
      </c>
      <c r="J146" t="s">
        <v>1689</v>
      </c>
      <c r="K146" t="s">
        <v>13676</v>
      </c>
      <c r="L146" t="s">
        <v>26676</v>
      </c>
      <c r="M146" t="s">
        <v>39534</v>
      </c>
      <c r="N146" t="s">
        <v>39536</v>
      </c>
      <c r="O146" t="s">
        <v>39539</v>
      </c>
    </row>
    <row r="147" spans="1:15" x14ac:dyDescent="0.3">
      <c r="A147" t="s">
        <v>16</v>
      </c>
      <c r="B147" t="s">
        <v>21</v>
      </c>
      <c r="C147" t="s">
        <v>26</v>
      </c>
      <c r="D147" t="s">
        <v>170</v>
      </c>
      <c r="E147" t="s">
        <v>850</v>
      </c>
      <c r="F147">
        <v>1664</v>
      </c>
      <c r="G147">
        <v>25</v>
      </c>
      <c r="H147">
        <v>20</v>
      </c>
      <c r="I147" t="s">
        <v>1535</v>
      </c>
      <c r="J147" t="s">
        <v>1690</v>
      </c>
      <c r="K147" t="s">
        <v>13677</v>
      </c>
      <c r="L147" t="s">
        <v>26677</v>
      </c>
      <c r="M147" t="s">
        <v>39534</v>
      </c>
      <c r="N147" t="s">
        <v>39535</v>
      </c>
      <c r="O147" t="s">
        <v>39540</v>
      </c>
    </row>
    <row r="148" spans="1:15" x14ac:dyDescent="0.3">
      <c r="A148" t="s">
        <v>16</v>
      </c>
      <c r="B148" t="s">
        <v>23</v>
      </c>
      <c r="C148" t="s">
        <v>26</v>
      </c>
      <c r="D148" t="s">
        <v>171</v>
      </c>
      <c r="E148" t="s">
        <v>1433</v>
      </c>
      <c r="F148">
        <v>1830</v>
      </c>
      <c r="G148">
        <v>1</v>
      </c>
      <c r="H148">
        <v>23</v>
      </c>
      <c r="I148" t="s">
        <v>1479</v>
      </c>
      <c r="J148" t="s">
        <v>1691</v>
      </c>
      <c r="K148" t="s">
        <v>13678</v>
      </c>
      <c r="L148" t="s">
        <v>26678</v>
      </c>
      <c r="M148" t="s">
        <v>39533</v>
      </c>
      <c r="N148" t="s">
        <v>39537</v>
      </c>
      <c r="O148" t="s">
        <v>39540</v>
      </c>
    </row>
    <row r="149" spans="1:15" x14ac:dyDescent="0.3">
      <c r="A149" t="s">
        <v>18</v>
      </c>
      <c r="B149" t="s">
        <v>23</v>
      </c>
      <c r="C149" t="s">
        <v>26</v>
      </c>
      <c r="D149" t="s">
        <v>172</v>
      </c>
      <c r="E149" t="s">
        <v>1169</v>
      </c>
      <c r="F149">
        <v>1082</v>
      </c>
      <c r="G149">
        <v>36</v>
      </c>
      <c r="H149">
        <v>2</v>
      </c>
      <c r="I149" t="s">
        <v>1501</v>
      </c>
      <c r="J149" t="s">
        <v>1692</v>
      </c>
      <c r="K149" t="s">
        <v>13679</v>
      </c>
      <c r="L149" t="s">
        <v>26679</v>
      </c>
      <c r="M149" t="s">
        <v>39534</v>
      </c>
      <c r="N149" t="s">
        <v>39535</v>
      </c>
      <c r="O149" t="s">
        <v>39540</v>
      </c>
    </row>
    <row r="150" spans="1:15" x14ac:dyDescent="0.3">
      <c r="A150" t="s">
        <v>18</v>
      </c>
      <c r="B150" t="s">
        <v>21</v>
      </c>
      <c r="C150" t="s">
        <v>25</v>
      </c>
      <c r="D150" t="s">
        <v>173</v>
      </c>
      <c r="E150" t="s">
        <v>162</v>
      </c>
      <c r="F150">
        <v>1718</v>
      </c>
      <c r="G150">
        <v>42</v>
      </c>
      <c r="H150">
        <v>34</v>
      </c>
      <c r="I150" t="s">
        <v>1500</v>
      </c>
      <c r="J150" t="s">
        <v>1693</v>
      </c>
      <c r="K150" t="s">
        <v>13680</v>
      </c>
      <c r="L150" t="s">
        <v>26680</v>
      </c>
      <c r="M150" t="s">
        <v>39533</v>
      </c>
      <c r="N150" t="s">
        <v>39535</v>
      </c>
      <c r="O150" t="s">
        <v>39539</v>
      </c>
    </row>
    <row r="151" spans="1:15" x14ac:dyDescent="0.3">
      <c r="A151" t="s">
        <v>18</v>
      </c>
      <c r="B151" t="s">
        <v>23</v>
      </c>
      <c r="C151" t="s">
        <v>26</v>
      </c>
      <c r="D151" t="s">
        <v>174</v>
      </c>
      <c r="E151" t="s">
        <v>663</v>
      </c>
      <c r="F151">
        <v>1432</v>
      </c>
      <c r="G151">
        <v>44</v>
      </c>
      <c r="H151">
        <v>5</v>
      </c>
      <c r="I151" t="s">
        <v>1536</v>
      </c>
      <c r="J151" t="s">
        <v>1560</v>
      </c>
      <c r="K151" t="s">
        <v>13681</v>
      </c>
      <c r="L151" t="s">
        <v>26681</v>
      </c>
      <c r="M151" t="s">
        <v>39532</v>
      </c>
      <c r="N151" t="s">
        <v>39535</v>
      </c>
      <c r="O151" t="s">
        <v>39540</v>
      </c>
    </row>
    <row r="152" spans="1:15" x14ac:dyDescent="0.3">
      <c r="A152" t="s">
        <v>17</v>
      </c>
      <c r="B152" t="s">
        <v>22</v>
      </c>
      <c r="C152" t="s">
        <v>25</v>
      </c>
      <c r="D152" t="s">
        <v>175</v>
      </c>
      <c r="E152" t="s">
        <v>974</v>
      </c>
      <c r="F152">
        <v>1313</v>
      </c>
      <c r="G152">
        <v>48</v>
      </c>
      <c r="H152">
        <v>25</v>
      </c>
      <c r="I152" t="s">
        <v>1484</v>
      </c>
      <c r="J152" t="s">
        <v>1694</v>
      </c>
      <c r="K152" t="s">
        <v>13682</v>
      </c>
      <c r="L152" t="s">
        <v>26682</v>
      </c>
      <c r="M152" t="s">
        <v>39533</v>
      </c>
      <c r="N152" t="s">
        <v>39538</v>
      </c>
      <c r="O152" t="s">
        <v>39539</v>
      </c>
    </row>
    <row r="153" spans="1:15" x14ac:dyDescent="0.3">
      <c r="A153" t="s">
        <v>17</v>
      </c>
      <c r="B153" t="s">
        <v>21</v>
      </c>
      <c r="C153" t="s">
        <v>27</v>
      </c>
      <c r="D153" t="s">
        <v>142</v>
      </c>
      <c r="E153" t="s">
        <v>1422</v>
      </c>
      <c r="F153">
        <v>401</v>
      </c>
      <c r="G153">
        <v>32</v>
      </c>
      <c r="H153">
        <v>46</v>
      </c>
      <c r="I153" t="s">
        <v>1537</v>
      </c>
      <c r="J153" t="s">
        <v>1695</v>
      </c>
      <c r="K153" t="s">
        <v>13683</v>
      </c>
      <c r="L153" t="s">
        <v>26683</v>
      </c>
      <c r="M153" t="s">
        <v>39534</v>
      </c>
      <c r="N153" t="s">
        <v>39535</v>
      </c>
      <c r="O153" t="s">
        <v>39539</v>
      </c>
    </row>
    <row r="154" spans="1:15" x14ac:dyDescent="0.3">
      <c r="A154" t="s">
        <v>18</v>
      </c>
      <c r="B154" t="s">
        <v>20</v>
      </c>
      <c r="C154" t="s">
        <v>25</v>
      </c>
      <c r="D154" t="s">
        <v>176</v>
      </c>
      <c r="E154" t="s">
        <v>969</v>
      </c>
      <c r="F154">
        <v>1811</v>
      </c>
      <c r="G154">
        <v>35</v>
      </c>
      <c r="H154">
        <v>30</v>
      </c>
      <c r="I154" t="s">
        <v>1501</v>
      </c>
      <c r="J154" t="s">
        <v>1696</v>
      </c>
      <c r="K154" t="s">
        <v>13684</v>
      </c>
      <c r="L154" t="s">
        <v>26684</v>
      </c>
      <c r="M154" t="s">
        <v>39534</v>
      </c>
      <c r="N154" t="s">
        <v>39538</v>
      </c>
      <c r="O154" t="s">
        <v>39539</v>
      </c>
    </row>
    <row r="155" spans="1:15" x14ac:dyDescent="0.3">
      <c r="A155" t="s">
        <v>18</v>
      </c>
      <c r="B155" t="s">
        <v>21</v>
      </c>
      <c r="C155" t="s">
        <v>25</v>
      </c>
      <c r="D155" t="s">
        <v>177</v>
      </c>
      <c r="E155" t="s">
        <v>203</v>
      </c>
      <c r="F155">
        <v>271</v>
      </c>
      <c r="G155">
        <v>49</v>
      </c>
      <c r="H155">
        <v>49</v>
      </c>
      <c r="I155" t="s">
        <v>1495</v>
      </c>
      <c r="J155" t="s">
        <v>1697</v>
      </c>
      <c r="K155" t="s">
        <v>13685</v>
      </c>
      <c r="L155" t="s">
        <v>26685</v>
      </c>
      <c r="M155" t="s">
        <v>39532</v>
      </c>
      <c r="N155" t="s">
        <v>39536</v>
      </c>
      <c r="O155" t="s">
        <v>39540</v>
      </c>
    </row>
    <row r="156" spans="1:15" x14ac:dyDescent="0.3">
      <c r="A156" t="s">
        <v>16</v>
      </c>
      <c r="B156" t="s">
        <v>23</v>
      </c>
      <c r="C156" t="s">
        <v>24</v>
      </c>
      <c r="D156" t="s">
        <v>178</v>
      </c>
      <c r="E156" t="s">
        <v>1019</v>
      </c>
      <c r="F156">
        <v>1992</v>
      </c>
      <c r="G156">
        <v>17</v>
      </c>
      <c r="H156">
        <v>13</v>
      </c>
      <c r="I156" t="s">
        <v>1497</v>
      </c>
      <c r="J156" t="s">
        <v>1698</v>
      </c>
      <c r="K156" t="s">
        <v>13686</v>
      </c>
      <c r="L156" t="s">
        <v>26686</v>
      </c>
      <c r="M156" t="s">
        <v>39532</v>
      </c>
      <c r="N156" t="s">
        <v>39536</v>
      </c>
      <c r="O156" t="s">
        <v>39540</v>
      </c>
    </row>
    <row r="157" spans="1:15" x14ac:dyDescent="0.3">
      <c r="A157" t="s">
        <v>17</v>
      </c>
      <c r="B157" t="s">
        <v>22</v>
      </c>
      <c r="C157" t="s">
        <v>25</v>
      </c>
      <c r="D157" t="s">
        <v>179</v>
      </c>
      <c r="E157" t="s">
        <v>981</v>
      </c>
      <c r="F157">
        <v>1106</v>
      </c>
      <c r="G157">
        <v>12</v>
      </c>
      <c r="H157">
        <v>27</v>
      </c>
      <c r="I157" t="s">
        <v>1533</v>
      </c>
      <c r="J157" t="s">
        <v>1699</v>
      </c>
      <c r="K157" t="s">
        <v>13687</v>
      </c>
      <c r="L157" t="s">
        <v>26687</v>
      </c>
      <c r="M157" t="s">
        <v>39533</v>
      </c>
      <c r="N157" t="s">
        <v>39535</v>
      </c>
      <c r="O157" t="s">
        <v>39539</v>
      </c>
    </row>
    <row r="158" spans="1:15" x14ac:dyDescent="0.3">
      <c r="A158" t="s">
        <v>16</v>
      </c>
      <c r="B158" t="s">
        <v>19</v>
      </c>
      <c r="C158" t="s">
        <v>26</v>
      </c>
      <c r="D158" t="s">
        <v>180</v>
      </c>
      <c r="E158" t="s">
        <v>411</v>
      </c>
      <c r="F158">
        <v>1613</v>
      </c>
      <c r="G158">
        <v>30</v>
      </c>
      <c r="H158">
        <v>21</v>
      </c>
      <c r="I158" t="s">
        <v>1492</v>
      </c>
      <c r="J158" t="s">
        <v>1700</v>
      </c>
      <c r="K158" t="s">
        <v>13688</v>
      </c>
      <c r="L158" t="s">
        <v>26688</v>
      </c>
      <c r="M158" t="s">
        <v>39533</v>
      </c>
      <c r="N158" t="s">
        <v>39535</v>
      </c>
      <c r="O158" t="s">
        <v>39539</v>
      </c>
    </row>
    <row r="159" spans="1:15" x14ac:dyDescent="0.3">
      <c r="A159" t="s">
        <v>17</v>
      </c>
      <c r="B159" t="s">
        <v>22</v>
      </c>
      <c r="C159" t="s">
        <v>25</v>
      </c>
      <c r="D159" t="s">
        <v>181</v>
      </c>
      <c r="E159" t="s">
        <v>843</v>
      </c>
      <c r="F159">
        <v>1502</v>
      </c>
      <c r="G159">
        <v>13</v>
      </c>
      <c r="H159">
        <v>34</v>
      </c>
      <c r="I159" t="s">
        <v>1519</v>
      </c>
      <c r="J159" t="s">
        <v>1701</v>
      </c>
      <c r="K159" t="s">
        <v>13689</v>
      </c>
      <c r="L159" t="s">
        <v>26689</v>
      </c>
      <c r="M159" t="s">
        <v>39534</v>
      </c>
      <c r="N159" t="s">
        <v>39538</v>
      </c>
      <c r="O159" t="s">
        <v>39540</v>
      </c>
    </row>
    <row r="160" spans="1:15" x14ac:dyDescent="0.3">
      <c r="A160" t="s">
        <v>16</v>
      </c>
      <c r="B160" t="s">
        <v>20</v>
      </c>
      <c r="C160" t="s">
        <v>24</v>
      </c>
      <c r="D160" t="s">
        <v>182</v>
      </c>
      <c r="E160" t="s">
        <v>182</v>
      </c>
      <c r="F160">
        <v>1062</v>
      </c>
      <c r="G160">
        <v>9</v>
      </c>
      <c r="H160">
        <v>49</v>
      </c>
      <c r="I160" t="s">
        <v>1507</v>
      </c>
      <c r="J160" t="s">
        <v>1702</v>
      </c>
      <c r="K160" t="s">
        <v>13690</v>
      </c>
      <c r="L160" t="s">
        <v>26690</v>
      </c>
      <c r="M160" t="s">
        <v>39532</v>
      </c>
      <c r="N160" t="s">
        <v>39536</v>
      </c>
      <c r="O160" t="s">
        <v>39539</v>
      </c>
    </row>
    <row r="161" spans="1:15" x14ac:dyDescent="0.3">
      <c r="A161" t="s">
        <v>17</v>
      </c>
      <c r="B161" t="s">
        <v>21</v>
      </c>
      <c r="C161" t="s">
        <v>24</v>
      </c>
      <c r="D161" t="s">
        <v>183</v>
      </c>
      <c r="E161" t="s">
        <v>353</v>
      </c>
      <c r="F161">
        <v>1281</v>
      </c>
      <c r="G161">
        <v>44</v>
      </c>
      <c r="H161">
        <v>34</v>
      </c>
      <c r="I161" t="s">
        <v>1472</v>
      </c>
      <c r="J161" t="s">
        <v>1703</v>
      </c>
      <c r="K161" t="s">
        <v>13691</v>
      </c>
      <c r="L161" t="s">
        <v>26691</v>
      </c>
      <c r="M161" t="s">
        <v>39533</v>
      </c>
      <c r="N161" t="s">
        <v>39537</v>
      </c>
      <c r="O161" t="s">
        <v>39540</v>
      </c>
    </row>
    <row r="162" spans="1:15" x14ac:dyDescent="0.3">
      <c r="A162" t="s">
        <v>16</v>
      </c>
      <c r="B162" t="s">
        <v>20</v>
      </c>
      <c r="C162" t="s">
        <v>27</v>
      </c>
      <c r="D162" t="s">
        <v>184</v>
      </c>
      <c r="E162" t="s">
        <v>713</v>
      </c>
      <c r="F162">
        <v>970</v>
      </c>
      <c r="G162">
        <v>47</v>
      </c>
      <c r="H162">
        <v>30</v>
      </c>
      <c r="I162" t="s">
        <v>1484</v>
      </c>
      <c r="J162" t="s">
        <v>1704</v>
      </c>
      <c r="K162" t="s">
        <v>13692</v>
      </c>
      <c r="L162" t="s">
        <v>26692</v>
      </c>
      <c r="M162" t="s">
        <v>39534</v>
      </c>
      <c r="N162" t="s">
        <v>39536</v>
      </c>
      <c r="O162" t="s">
        <v>39539</v>
      </c>
    </row>
    <row r="163" spans="1:15" x14ac:dyDescent="0.3">
      <c r="A163" t="s">
        <v>15</v>
      </c>
      <c r="B163" t="s">
        <v>22</v>
      </c>
      <c r="C163" t="s">
        <v>24</v>
      </c>
      <c r="D163" t="s">
        <v>95</v>
      </c>
      <c r="E163" t="s">
        <v>1256</v>
      </c>
      <c r="F163">
        <v>515</v>
      </c>
      <c r="G163">
        <v>48</v>
      </c>
      <c r="H163">
        <v>13</v>
      </c>
      <c r="I163" t="s">
        <v>1495</v>
      </c>
      <c r="J163" t="s">
        <v>1705</v>
      </c>
      <c r="K163" t="s">
        <v>13693</v>
      </c>
      <c r="L163" t="s">
        <v>26693</v>
      </c>
      <c r="M163" t="s">
        <v>39533</v>
      </c>
      <c r="N163" t="s">
        <v>39536</v>
      </c>
      <c r="O163" t="s">
        <v>39540</v>
      </c>
    </row>
    <row r="164" spans="1:15" x14ac:dyDescent="0.3">
      <c r="A164" t="s">
        <v>16</v>
      </c>
      <c r="B164" t="s">
        <v>20</v>
      </c>
      <c r="C164" t="s">
        <v>27</v>
      </c>
      <c r="D164" t="s">
        <v>185</v>
      </c>
      <c r="E164" t="s">
        <v>1245</v>
      </c>
      <c r="F164">
        <v>845</v>
      </c>
      <c r="G164">
        <v>49</v>
      </c>
      <c r="H164">
        <v>27</v>
      </c>
      <c r="I164" t="s">
        <v>1510</v>
      </c>
      <c r="J164" t="s">
        <v>1706</v>
      </c>
      <c r="K164" t="s">
        <v>13694</v>
      </c>
      <c r="L164" t="s">
        <v>26694</v>
      </c>
      <c r="M164" t="s">
        <v>39534</v>
      </c>
      <c r="N164" t="s">
        <v>39538</v>
      </c>
      <c r="O164" t="s">
        <v>39540</v>
      </c>
    </row>
    <row r="165" spans="1:15" x14ac:dyDescent="0.3">
      <c r="A165" t="s">
        <v>15</v>
      </c>
      <c r="B165" t="s">
        <v>20</v>
      </c>
      <c r="C165" t="s">
        <v>25</v>
      </c>
      <c r="D165" t="s">
        <v>104</v>
      </c>
      <c r="E165" t="s">
        <v>332</v>
      </c>
      <c r="F165">
        <v>1637</v>
      </c>
      <c r="G165">
        <v>25</v>
      </c>
      <c r="H165">
        <v>41</v>
      </c>
      <c r="I165" t="s">
        <v>1472</v>
      </c>
      <c r="J165" t="s">
        <v>1707</v>
      </c>
      <c r="K165" t="s">
        <v>13695</v>
      </c>
      <c r="L165" t="s">
        <v>26695</v>
      </c>
      <c r="M165" t="s">
        <v>39533</v>
      </c>
      <c r="N165" t="s">
        <v>39538</v>
      </c>
      <c r="O165" t="s">
        <v>39539</v>
      </c>
    </row>
    <row r="166" spans="1:15" x14ac:dyDescent="0.3">
      <c r="A166" t="s">
        <v>17</v>
      </c>
      <c r="B166" t="s">
        <v>22</v>
      </c>
      <c r="C166" t="s">
        <v>25</v>
      </c>
      <c r="D166" t="s">
        <v>186</v>
      </c>
      <c r="E166" t="s">
        <v>501</v>
      </c>
      <c r="F166">
        <v>1942</v>
      </c>
      <c r="G166">
        <v>10</v>
      </c>
      <c r="H166">
        <v>15</v>
      </c>
      <c r="I166" t="s">
        <v>1482</v>
      </c>
      <c r="J166" t="s">
        <v>1708</v>
      </c>
      <c r="K166" t="s">
        <v>13696</v>
      </c>
      <c r="L166" t="s">
        <v>26696</v>
      </c>
      <c r="M166" t="s">
        <v>39533</v>
      </c>
      <c r="N166" t="s">
        <v>39535</v>
      </c>
      <c r="O166" t="s">
        <v>39539</v>
      </c>
    </row>
    <row r="167" spans="1:15" x14ac:dyDescent="0.3">
      <c r="A167" t="s">
        <v>18</v>
      </c>
      <c r="B167" t="s">
        <v>19</v>
      </c>
      <c r="C167" t="s">
        <v>24</v>
      </c>
      <c r="D167" t="s">
        <v>187</v>
      </c>
      <c r="E167" t="s">
        <v>1309</v>
      </c>
      <c r="F167">
        <v>1919</v>
      </c>
      <c r="G167">
        <v>14</v>
      </c>
      <c r="H167">
        <v>22</v>
      </c>
      <c r="I167" t="s">
        <v>1484</v>
      </c>
      <c r="J167" t="s">
        <v>1709</v>
      </c>
      <c r="K167" t="s">
        <v>13697</v>
      </c>
      <c r="L167" t="s">
        <v>26697</v>
      </c>
      <c r="M167" t="s">
        <v>39533</v>
      </c>
      <c r="N167" t="s">
        <v>39537</v>
      </c>
      <c r="O167" t="s">
        <v>39540</v>
      </c>
    </row>
    <row r="168" spans="1:15" x14ac:dyDescent="0.3">
      <c r="A168" t="s">
        <v>16</v>
      </c>
      <c r="B168" t="s">
        <v>20</v>
      </c>
      <c r="C168" t="s">
        <v>25</v>
      </c>
      <c r="D168" t="s">
        <v>188</v>
      </c>
      <c r="E168" t="s">
        <v>922</v>
      </c>
      <c r="F168">
        <v>1285</v>
      </c>
      <c r="G168">
        <v>43</v>
      </c>
      <c r="H168">
        <v>16</v>
      </c>
      <c r="I168" t="s">
        <v>1532</v>
      </c>
      <c r="J168" t="s">
        <v>1710</v>
      </c>
      <c r="K168" t="s">
        <v>13698</v>
      </c>
      <c r="L168" t="s">
        <v>26698</v>
      </c>
      <c r="M168" t="s">
        <v>39532</v>
      </c>
      <c r="N168" t="s">
        <v>39536</v>
      </c>
      <c r="O168" t="s">
        <v>39539</v>
      </c>
    </row>
    <row r="169" spans="1:15" x14ac:dyDescent="0.3">
      <c r="A169" t="s">
        <v>17</v>
      </c>
      <c r="B169" t="s">
        <v>23</v>
      </c>
      <c r="C169" t="s">
        <v>26</v>
      </c>
      <c r="D169" t="s">
        <v>189</v>
      </c>
      <c r="E169" t="s">
        <v>657</v>
      </c>
      <c r="F169">
        <v>810</v>
      </c>
      <c r="G169">
        <v>19</v>
      </c>
      <c r="H169">
        <v>40</v>
      </c>
      <c r="I169" t="s">
        <v>1498</v>
      </c>
      <c r="J169" t="s">
        <v>1711</v>
      </c>
      <c r="K169" t="s">
        <v>13699</v>
      </c>
      <c r="L169" t="s">
        <v>26699</v>
      </c>
      <c r="M169" t="s">
        <v>39532</v>
      </c>
      <c r="N169" t="s">
        <v>39536</v>
      </c>
      <c r="O169" t="s">
        <v>39540</v>
      </c>
    </row>
    <row r="170" spans="1:15" x14ac:dyDescent="0.3">
      <c r="A170" t="s">
        <v>15</v>
      </c>
      <c r="B170" t="s">
        <v>22</v>
      </c>
      <c r="C170" t="s">
        <v>26</v>
      </c>
      <c r="D170" t="s">
        <v>190</v>
      </c>
      <c r="E170" t="s">
        <v>885</v>
      </c>
      <c r="F170">
        <v>1210</v>
      </c>
      <c r="G170">
        <v>12</v>
      </c>
      <c r="H170">
        <v>37</v>
      </c>
      <c r="I170" t="s">
        <v>1500</v>
      </c>
      <c r="J170" t="s">
        <v>1712</v>
      </c>
      <c r="K170" t="s">
        <v>13700</v>
      </c>
      <c r="L170" t="s">
        <v>26700</v>
      </c>
      <c r="M170" t="s">
        <v>39534</v>
      </c>
      <c r="N170" t="s">
        <v>39538</v>
      </c>
      <c r="O170" t="s">
        <v>39540</v>
      </c>
    </row>
    <row r="171" spans="1:15" x14ac:dyDescent="0.3">
      <c r="A171" t="s">
        <v>17</v>
      </c>
      <c r="B171" t="s">
        <v>20</v>
      </c>
      <c r="C171" t="s">
        <v>27</v>
      </c>
      <c r="D171" t="s">
        <v>191</v>
      </c>
      <c r="E171" t="s">
        <v>1057</v>
      </c>
      <c r="F171">
        <v>1453</v>
      </c>
      <c r="G171">
        <v>13</v>
      </c>
      <c r="H171">
        <v>50</v>
      </c>
      <c r="I171" t="s">
        <v>1486</v>
      </c>
      <c r="J171" t="s">
        <v>1713</v>
      </c>
      <c r="K171" t="s">
        <v>13701</v>
      </c>
      <c r="L171" t="s">
        <v>26701</v>
      </c>
      <c r="M171" t="s">
        <v>39533</v>
      </c>
      <c r="N171" t="s">
        <v>39535</v>
      </c>
      <c r="O171" t="s">
        <v>39539</v>
      </c>
    </row>
    <row r="172" spans="1:15" x14ac:dyDescent="0.3">
      <c r="A172" t="s">
        <v>15</v>
      </c>
      <c r="B172" t="s">
        <v>21</v>
      </c>
      <c r="C172" t="s">
        <v>27</v>
      </c>
      <c r="D172" t="s">
        <v>192</v>
      </c>
      <c r="E172" t="s">
        <v>845</v>
      </c>
      <c r="F172">
        <v>1711</v>
      </c>
      <c r="G172">
        <v>0</v>
      </c>
      <c r="H172">
        <v>25</v>
      </c>
      <c r="I172" t="s">
        <v>1511</v>
      </c>
      <c r="J172" t="s">
        <v>1714</v>
      </c>
      <c r="K172" t="s">
        <v>13702</v>
      </c>
      <c r="L172" t="s">
        <v>26702</v>
      </c>
      <c r="M172" t="s">
        <v>39532</v>
      </c>
      <c r="N172" t="s">
        <v>39536</v>
      </c>
      <c r="O172" t="s">
        <v>39540</v>
      </c>
    </row>
    <row r="173" spans="1:15" x14ac:dyDescent="0.3">
      <c r="A173" t="s">
        <v>17</v>
      </c>
      <c r="B173" t="s">
        <v>22</v>
      </c>
      <c r="C173" t="s">
        <v>27</v>
      </c>
      <c r="D173" t="s">
        <v>193</v>
      </c>
      <c r="E173" t="s">
        <v>216</v>
      </c>
      <c r="F173">
        <v>769</v>
      </c>
      <c r="G173">
        <v>34</v>
      </c>
      <c r="H173">
        <v>4</v>
      </c>
      <c r="I173" t="s">
        <v>1532</v>
      </c>
      <c r="J173" t="s">
        <v>1715</v>
      </c>
      <c r="K173" t="s">
        <v>13703</v>
      </c>
      <c r="L173" t="s">
        <v>26703</v>
      </c>
      <c r="M173" t="s">
        <v>39533</v>
      </c>
      <c r="N173" t="s">
        <v>39538</v>
      </c>
      <c r="O173" t="s">
        <v>39540</v>
      </c>
    </row>
    <row r="174" spans="1:15" x14ac:dyDescent="0.3">
      <c r="A174" t="s">
        <v>17</v>
      </c>
      <c r="B174" t="s">
        <v>23</v>
      </c>
      <c r="C174" t="s">
        <v>24</v>
      </c>
      <c r="D174" t="s">
        <v>194</v>
      </c>
      <c r="E174" t="s">
        <v>220</v>
      </c>
      <c r="F174">
        <v>418</v>
      </c>
      <c r="G174">
        <v>16</v>
      </c>
      <c r="H174">
        <v>19</v>
      </c>
      <c r="I174" t="s">
        <v>1528</v>
      </c>
      <c r="J174" t="s">
        <v>1716</v>
      </c>
      <c r="K174" t="s">
        <v>13704</v>
      </c>
      <c r="L174" t="s">
        <v>26704</v>
      </c>
      <c r="M174" t="s">
        <v>39533</v>
      </c>
      <c r="N174" t="s">
        <v>39538</v>
      </c>
      <c r="O174" t="s">
        <v>39539</v>
      </c>
    </row>
    <row r="175" spans="1:15" x14ac:dyDescent="0.3">
      <c r="A175" t="s">
        <v>16</v>
      </c>
      <c r="B175" t="s">
        <v>23</v>
      </c>
      <c r="C175" t="s">
        <v>26</v>
      </c>
      <c r="D175" t="s">
        <v>195</v>
      </c>
      <c r="E175" t="s">
        <v>278</v>
      </c>
      <c r="F175">
        <v>1071</v>
      </c>
      <c r="G175">
        <v>6</v>
      </c>
      <c r="H175">
        <v>40</v>
      </c>
      <c r="I175" t="s">
        <v>1504</v>
      </c>
      <c r="J175" t="s">
        <v>1717</v>
      </c>
      <c r="K175" t="s">
        <v>13705</v>
      </c>
      <c r="L175" t="s">
        <v>26705</v>
      </c>
      <c r="M175" t="s">
        <v>39533</v>
      </c>
      <c r="N175" t="s">
        <v>39536</v>
      </c>
      <c r="O175" t="s">
        <v>39539</v>
      </c>
    </row>
    <row r="176" spans="1:15" x14ac:dyDescent="0.3">
      <c r="A176" t="s">
        <v>16</v>
      </c>
      <c r="B176" t="s">
        <v>21</v>
      </c>
      <c r="C176" t="s">
        <v>27</v>
      </c>
      <c r="D176" t="s">
        <v>196</v>
      </c>
      <c r="E176" t="s">
        <v>880</v>
      </c>
      <c r="F176">
        <v>1191</v>
      </c>
      <c r="G176">
        <v>19</v>
      </c>
      <c r="H176">
        <v>22</v>
      </c>
      <c r="I176" t="s">
        <v>1485</v>
      </c>
      <c r="J176" t="s">
        <v>1718</v>
      </c>
      <c r="K176" t="s">
        <v>13706</v>
      </c>
      <c r="L176" t="s">
        <v>26706</v>
      </c>
      <c r="M176" t="s">
        <v>39533</v>
      </c>
      <c r="N176" t="s">
        <v>39535</v>
      </c>
      <c r="O176" t="s">
        <v>39539</v>
      </c>
    </row>
    <row r="177" spans="1:15" x14ac:dyDescent="0.3">
      <c r="A177" t="s">
        <v>17</v>
      </c>
      <c r="B177" t="s">
        <v>19</v>
      </c>
      <c r="C177" t="s">
        <v>27</v>
      </c>
      <c r="D177" t="s">
        <v>197</v>
      </c>
      <c r="E177" t="s">
        <v>386</v>
      </c>
      <c r="F177">
        <v>1410</v>
      </c>
      <c r="G177">
        <v>10</v>
      </c>
      <c r="H177">
        <v>48</v>
      </c>
      <c r="I177" t="s">
        <v>1474</v>
      </c>
      <c r="J177" t="s">
        <v>1719</v>
      </c>
      <c r="K177" t="s">
        <v>13707</v>
      </c>
      <c r="L177" t="s">
        <v>26707</v>
      </c>
      <c r="M177" t="s">
        <v>39533</v>
      </c>
      <c r="N177" t="s">
        <v>39537</v>
      </c>
      <c r="O177" t="s">
        <v>39539</v>
      </c>
    </row>
    <row r="178" spans="1:15" x14ac:dyDescent="0.3">
      <c r="A178" t="s">
        <v>18</v>
      </c>
      <c r="B178" t="s">
        <v>21</v>
      </c>
      <c r="C178" t="s">
        <v>26</v>
      </c>
      <c r="D178" t="s">
        <v>198</v>
      </c>
      <c r="E178" t="s">
        <v>757</v>
      </c>
      <c r="F178">
        <v>1469</v>
      </c>
      <c r="G178">
        <v>41</v>
      </c>
      <c r="H178">
        <v>17</v>
      </c>
      <c r="I178" t="s">
        <v>1502</v>
      </c>
      <c r="J178" t="s">
        <v>1720</v>
      </c>
      <c r="K178" t="s">
        <v>13708</v>
      </c>
      <c r="L178" t="s">
        <v>26708</v>
      </c>
      <c r="M178" t="s">
        <v>39532</v>
      </c>
      <c r="N178" t="s">
        <v>39536</v>
      </c>
      <c r="O178" t="s">
        <v>39540</v>
      </c>
    </row>
    <row r="179" spans="1:15" x14ac:dyDescent="0.3">
      <c r="A179" t="s">
        <v>16</v>
      </c>
      <c r="B179" t="s">
        <v>19</v>
      </c>
      <c r="C179" t="s">
        <v>26</v>
      </c>
      <c r="D179" t="s">
        <v>199</v>
      </c>
      <c r="E179" t="s">
        <v>459</v>
      </c>
      <c r="F179">
        <v>387</v>
      </c>
      <c r="G179">
        <v>22</v>
      </c>
      <c r="H179">
        <v>48</v>
      </c>
      <c r="I179" t="s">
        <v>1523</v>
      </c>
      <c r="J179" t="s">
        <v>1721</v>
      </c>
      <c r="K179" t="s">
        <v>13709</v>
      </c>
      <c r="L179" t="s">
        <v>26709</v>
      </c>
      <c r="M179" t="s">
        <v>39532</v>
      </c>
      <c r="N179" t="s">
        <v>39538</v>
      </c>
      <c r="O179" t="s">
        <v>39539</v>
      </c>
    </row>
    <row r="180" spans="1:15" x14ac:dyDescent="0.3">
      <c r="A180" t="s">
        <v>16</v>
      </c>
      <c r="B180" t="s">
        <v>23</v>
      </c>
      <c r="C180" t="s">
        <v>26</v>
      </c>
      <c r="D180" t="s">
        <v>200</v>
      </c>
      <c r="E180" t="s">
        <v>1411</v>
      </c>
      <c r="F180">
        <v>1700</v>
      </c>
      <c r="G180">
        <v>30</v>
      </c>
      <c r="H180">
        <v>24</v>
      </c>
      <c r="I180" t="s">
        <v>1496</v>
      </c>
      <c r="J180" t="s">
        <v>1722</v>
      </c>
      <c r="K180" t="s">
        <v>13710</v>
      </c>
      <c r="L180" t="s">
        <v>26710</v>
      </c>
      <c r="M180" t="s">
        <v>39534</v>
      </c>
      <c r="N180" t="s">
        <v>39535</v>
      </c>
      <c r="O180" t="s">
        <v>39540</v>
      </c>
    </row>
    <row r="181" spans="1:15" x14ac:dyDescent="0.3">
      <c r="A181" t="s">
        <v>18</v>
      </c>
      <c r="B181" t="s">
        <v>21</v>
      </c>
      <c r="C181" t="s">
        <v>27</v>
      </c>
      <c r="D181" t="s">
        <v>117</v>
      </c>
      <c r="E181" t="s">
        <v>1091</v>
      </c>
      <c r="F181">
        <v>1469</v>
      </c>
      <c r="G181">
        <v>17</v>
      </c>
      <c r="H181">
        <v>23</v>
      </c>
      <c r="I181" t="s">
        <v>1499</v>
      </c>
      <c r="J181" t="s">
        <v>1723</v>
      </c>
      <c r="K181" t="s">
        <v>13711</v>
      </c>
      <c r="L181" t="s">
        <v>26711</v>
      </c>
      <c r="M181" t="s">
        <v>39534</v>
      </c>
      <c r="N181" t="s">
        <v>39537</v>
      </c>
      <c r="O181" t="s">
        <v>39539</v>
      </c>
    </row>
    <row r="182" spans="1:15" x14ac:dyDescent="0.3">
      <c r="A182" t="s">
        <v>15</v>
      </c>
      <c r="B182" t="s">
        <v>22</v>
      </c>
      <c r="C182" t="s">
        <v>25</v>
      </c>
      <c r="D182" t="s">
        <v>201</v>
      </c>
      <c r="E182" t="s">
        <v>897</v>
      </c>
      <c r="F182">
        <v>495</v>
      </c>
      <c r="G182">
        <v>8</v>
      </c>
      <c r="H182">
        <v>5</v>
      </c>
      <c r="I182" t="s">
        <v>1497</v>
      </c>
      <c r="J182" t="s">
        <v>1724</v>
      </c>
      <c r="K182" t="s">
        <v>13712</v>
      </c>
      <c r="L182" t="s">
        <v>26712</v>
      </c>
      <c r="M182" t="s">
        <v>39532</v>
      </c>
      <c r="N182" t="s">
        <v>39538</v>
      </c>
      <c r="O182" t="s">
        <v>39540</v>
      </c>
    </row>
    <row r="183" spans="1:15" x14ac:dyDescent="0.3">
      <c r="A183" t="s">
        <v>17</v>
      </c>
      <c r="B183" t="s">
        <v>20</v>
      </c>
      <c r="C183" t="s">
        <v>24</v>
      </c>
      <c r="D183" t="s">
        <v>202</v>
      </c>
      <c r="E183" t="s">
        <v>338</v>
      </c>
      <c r="F183">
        <v>980</v>
      </c>
      <c r="G183">
        <v>19</v>
      </c>
      <c r="H183">
        <v>34</v>
      </c>
      <c r="I183" t="s">
        <v>1527</v>
      </c>
      <c r="J183" t="s">
        <v>1725</v>
      </c>
      <c r="K183" t="s">
        <v>13713</v>
      </c>
      <c r="L183" t="s">
        <v>26713</v>
      </c>
      <c r="M183" t="s">
        <v>39533</v>
      </c>
      <c r="N183" t="s">
        <v>39535</v>
      </c>
      <c r="O183" t="s">
        <v>39540</v>
      </c>
    </row>
    <row r="184" spans="1:15" x14ac:dyDescent="0.3">
      <c r="A184" t="s">
        <v>17</v>
      </c>
      <c r="B184" t="s">
        <v>20</v>
      </c>
      <c r="C184" t="s">
        <v>26</v>
      </c>
      <c r="D184" t="s">
        <v>203</v>
      </c>
      <c r="E184" t="s">
        <v>1306</v>
      </c>
      <c r="F184">
        <v>1611</v>
      </c>
      <c r="G184">
        <v>39</v>
      </c>
      <c r="H184">
        <v>6</v>
      </c>
      <c r="I184" t="s">
        <v>1484</v>
      </c>
      <c r="J184" t="s">
        <v>1726</v>
      </c>
      <c r="K184" t="s">
        <v>13714</v>
      </c>
      <c r="L184" t="s">
        <v>26714</v>
      </c>
      <c r="M184" t="s">
        <v>39534</v>
      </c>
      <c r="N184" t="s">
        <v>39538</v>
      </c>
      <c r="O184" t="s">
        <v>39539</v>
      </c>
    </row>
    <row r="185" spans="1:15" x14ac:dyDescent="0.3">
      <c r="A185" t="s">
        <v>18</v>
      </c>
      <c r="B185" t="s">
        <v>23</v>
      </c>
      <c r="C185" t="s">
        <v>25</v>
      </c>
      <c r="D185" t="s">
        <v>204</v>
      </c>
      <c r="E185" t="s">
        <v>558</v>
      </c>
      <c r="F185">
        <v>1970</v>
      </c>
      <c r="G185">
        <v>7</v>
      </c>
      <c r="H185">
        <v>39</v>
      </c>
      <c r="I185" t="s">
        <v>1503</v>
      </c>
      <c r="J185" t="s">
        <v>1727</v>
      </c>
      <c r="K185" t="s">
        <v>13715</v>
      </c>
      <c r="L185" t="s">
        <v>26715</v>
      </c>
      <c r="M185" t="s">
        <v>39533</v>
      </c>
      <c r="N185" t="s">
        <v>39535</v>
      </c>
      <c r="O185" t="s">
        <v>39540</v>
      </c>
    </row>
    <row r="186" spans="1:15" x14ac:dyDescent="0.3">
      <c r="A186" t="s">
        <v>15</v>
      </c>
      <c r="B186" t="s">
        <v>20</v>
      </c>
      <c r="C186" t="s">
        <v>24</v>
      </c>
      <c r="D186" t="s">
        <v>205</v>
      </c>
      <c r="E186" t="s">
        <v>1042</v>
      </c>
      <c r="F186">
        <v>1760</v>
      </c>
      <c r="G186">
        <v>50</v>
      </c>
      <c r="H186">
        <v>35</v>
      </c>
      <c r="I186" t="s">
        <v>1513</v>
      </c>
      <c r="J186" t="s">
        <v>1728</v>
      </c>
      <c r="K186" t="s">
        <v>13716</v>
      </c>
      <c r="L186" t="s">
        <v>26716</v>
      </c>
      <c r="M186" t="s">
        <v>39532</v>
      </c>
      <c r="N186" t="s">
        <v>39535</v>
      </c>
      <c r="O186" t="s">
        <v>39540</v>
      </c>
    </row>
    <row r="187" spans="1:15" x14ac:dyDescent="0.3">
      <c r="A187" t="s">
        <v>17</v>
      </c>
      <c r="B187" t="s">
        <v>22</v>
      </c>
      <c r="C187" t="s">
        <v>24</v>
      </c>
      <c r="D187" t="s">
        <v>206</v>
      </c>
      <c r="E187" t="s">
        <v>546</v>
      </c>
      <c r="F187">
        <v>1177</v>
      </c>
      <c r="G187">
        <v>34</v>
      </c>
      <c r="H187">
        <v>2</v>
      </c>
      <c r="I187" t="s">
        <v>1507</v>
      </c>
      <c r="J187" t="s">
        <v>1729</v>
      </c>
      <c r="K187" t="s">
        <v>13717</v>
      </c>
      <c r="L187" t="s">
        <v>26717</v>
      </c>
      <c r="M187" t="s">
        <v>39533</v>
      </c>
      <c r="N187" t="s">
        <v>39538</v>
      </c>
      <c r="O187" t="s">
        <v>39540</v>
      </c>
    </row>
    <row r="188" spans="1:15" x14ac:dyDescent="0.3">
      <c r="A188" t="s">
        <v>15</v>
      </c>
      <c r="B188" t="s">
        <v>22</v>
      </c>
      <c r="C188" t="s">
        <v>27</v>
      </c>
      <c r="D188" t="s">
        <v>207</v>
      </c>
      <c r="E188" t="s">
        <v>1447</v>
      </c>
      <c r="F188">
        <v>1924</v>
      </c>
      <c r="G188">
        <v>20</v>
      </c>
      <c r="H188">
        <v>21</v>
      </c>
      <c r="I188" t="s">
        <v>1484</v>
      </c>
      <c r="J188" t="s">
        <v>1730</v>
      </c>
      <c r="K188" t="s">
        <v>13718</v>
      </c>
      <c r="L188" t="s">
        <v>26718</v>
      </c>
      <c r="M188" t="s">
        <v>39532</v>
      </c>
      <c r="N188" t="s">
        <v>39537</v>
      </c>
      <c r="O188" t="s">
        <v>39540</v>
      </c>
    </row>
    <row r="189" spans="1:15" x14ac:dyDescent="0.3">
      <c r="A189" t="s">
        <v>18</v>
      </c>
      <c r="B189" t="s">
        <v>23</v>
      </c>
      <c r="C189" t="s">
        <v>24</v>
      </c>
      <c r="D189" t="s">
        <v>208</v>
      </c>
      <c r="E189" t="s">
        <v>1052</v>
      </c>
      <c r="F189">
        <v>1987</v>
      </c>
      <c r="G189">
        <v>29</v>
      </c>
      <c r="H189">
        <v>24</v>
      </c>
      <c r="I189" t="s">
        <v>1524</v>
      </c>
      <c r="J189" t="s">
        <v>1731</v>
      </c>
      <c r="K189" t="s">
        <v>13719</v>
      </c>
      <c r="L189" t="s">
        <v>26719</v>
      </c>
      <c r="M189" t="s">
        <v>39532</v>
      </c>
      <c r="N189" t="s">
        <v>39537</v>
      </c>
      <c r="O189" t="s">
        <v>39539</v>
      </c>
    </row>
    <row r="190" spans="1:15" x14ac:dyDescent="0.3">
      <c r="A190" t="s">
        <v>17</v>
      </c>
      <c r="B190" t="s">
        <v>20</v>
      </c>
      <c r="C190" t="s">
        <v>26</v>
      </c>
      <c r="D190" t="s">
        <v>209</v>
      </c>
      <c r="E190" t="s">
        <v>329</v>
      </c>
      <c r="F190">
        <v>380</v>
      </c>
      <c r="G190">
        <v>5</v>
      </c>
      <c r="H190">
        <v>35</v>
      </c>
      <c r="I190" t="s">
        <v>1469</v>
      </c>
      <c r="J190" t="s">
        <v>1732</v>
      </c>
      <c r="K190" t="s">
        <v>13720</v>
      </c>
      <c r="L190" t="s">
        <v>26720</v>
      </c>
      <c r="M190" t="s">
        <v>39533</v>
      </c>
      <c r="N190" t="s">
        <v>39535</v>
      </c>
      <c r="O190" t="s">
        <v>39540</v>
      </c>
    </row>
    <row r="191" spans="1:15" x14ac:dyDescent="0.3">
      <c r="A191" t="s">
        <v>17</v>
      </c>
      <c r="B191" t="s">
        <v>21</v>
      </c>
      <c r="C191" t="s">
        <v>24</v>
      </c>
      <c r="D191" t="s">
        <v>210</v>
      </c>
      <c r="E191" t="s">
        <v>1434</v>
      </c>
      <c r="F191">
        <v>651</v>
      </c>
      <c r="G191">
        <v>50</v>
      </c>
      <c r="H191">
        <v>36</v>
      </c>
      <c r="I191" t="s">
        <v>1488</v>
      </c>
      <c r="J191" t="s">
        <v>1733</v>
      </c>
      <c r="K191" t="s">
        <v>13721</v>
      </c>
      <c r="L191" t="s">
        <v>26721</v>
      </c>
      <c r="M191" t="s">
        <v>39532</v>
      </c>
      <c r="N191" t="s">
        <v>39538</v>
      </c>
      <c r="O191" t="s">
        <v>39540</v>
      </c>
    </row>
    <row r="192" spans="1:15" x14ac:dyDescent="0.3">
      <c r="A192" t="s">
        <v>15</v>
      </c>
      <c r="B192" t="s">
        <v>19</v>
      </c>
      <c r="C192" t="s">
        <v>26</v>
      </c>
      <c r="D192" t="s">
        <v>211</v>
      </c>
      <c r="E192" t="s">
        <v>375</v>
      </c>
      <c r="F192">
        <v>592</v>
      </c>
      <c r="G192">
        <v>7</v>
      </c>
      <c r="H192">
        <v>19</v>
      </c>
      <c r="I192" t="s">
        <v>1480</v>
      </c>
      <c r="J192" t="s">
        <v>1734</v>
      </c>
      <c r="K192" t="s">
        <v>13722</v>
      </c>
      <c r="L192" t="s">
        <v>26722</v>
      </c>
      <c r="M192" t="s">
        <v>39533</v>
      </c>
      <c r="N192" t="s">
        <v>39538</v>
      </c>
      <c r="O192" t="s">
        <v>39540</v>
      </c>
    </row>
    <row r="193" spans="1:15" x14ac:dyDescent="0.3">
      <c r="A193" t="s">
        <v>18</v>
      </c>
      <c r="B193" t="s">
        <v>23</v>
      </c>
      <c r="C193" t="s">
        <v>24</v>
      </c>
      <c r="D193" t="s">
        <v>212</v>
      </c>
      <c r="E193" t="s">
        <v>742</v>
      </c>
      <c r="F193">
        <v>941</v>
      </c>
      <c r="G193">
        <v>5</v>
      </c>
      <c r="H193">
        <v>31</v>
      </c>
      <c r="I193" t="s">
        <v>1492</v>
      </c>
      <c r="J193" t="s">
        <v>1735</v>
      </c>
      <c r="K193" t="s">
        <v>13723</v>
      </c>
      <c r="L193" t="s">
        <v>26723</v>
      </c>
      <c r="M193" t="s">
        <v>39532</v>
      </c>
      <c r="N193" t="s">
        <v>39535</v>
      </c>
      <c r="O193" t="s">
        <v>39539</v>
      </c>
    </row>
    <row r="194" spans="1:15" x14ac:dyDescent="0.3">
      <c r="A194" t="s">
        <v>16</v>
      </c>
      <c r="B194" t="s">
        <v>23</v>
      </c>
      <c r="C194" t="s">
        <v>26</v>
      </c>
      <c r="D194" t="s">
        <v>213</v>
      </c>
      <c r="E194" t="s">
        <v>1361</v>
      </c>
      <c r="F194">
        <v>776</v>
      </c>
      <c r="G194">
        <v>14</v>
      </c>
      <c r="H194">
        <v>28</v>
      </c>
      <c r="I194" t="s">
        <v>1521</v>
      </c>
      <c r="J194" t="s">
        <v>1736</v>
      </c>
      <c r="K194" t="s">
        <v>13724</v>
      </c>
      <c r="L194" t="s">
        <v>26724</v>
      </c>
      <c r="M194" t="s">
        <v>39534</v>
      </c>
      <c r="N194" t="s">
        <v>39537</v>
      </c>
      <c r="O194" t="s">
        <v>39540</v>
      </c>
    </row>
    <row r="195" spans="1:15" x14ac:dyDescent="0.3">
      <c r="A195" t="s">
        <v>17</v>
      </c>
      <c r="B195" t="s">
        <v>21</v>
      </c>
      <c r="C195" t="s">
        <v>27</v>
      </c>
      <c r="D195" t="s">
        <v>214</v>
      </c>
      <c r="E195" t="s">
        <v>775</v>
      </c>
      <c r="F195">
        <v>1569</v>
      </c>
      <c r="G195">
        <v>2</v>
      </c>
      <c r="H195">
        <v>8</v>
      </c>
      <c r="I195" t="s">
        <v>1474</v>
      </c>
      <c r="J195" t="s">
        <v>1737</v>
      </c>
      <c r="K195" t="s">
        <v>13725</v>
      </c>
      <c r="L195" t="s">
        <v>26725</v>
      </c>
      <c r="M195" t="s">
        <v>39534</v>
      </c>
      <c r="N195" t="s">
        <v>39537</v>
      </c>
      <c r="O195" t="s">
        <v>39539</v>
      </c>
    </row>
    <row r="196" spans="1:15" x14ac:dyDescent="0.3">
      <c r="A196" t="s">
        <v>17</v>
      </c>
      <c r="B196" t="s">
        <v>23</v>
      </c>
      <c r="C196" t="s">
        <v>26</v>
      </c>
      <c r="D196" t="s">
        <v>215</v>
      </c>
      <c r="E196" t="s">
        <v>401</v>
      </c>
      <c r="F196">
        <v>1451</v>
      </c>
      <c r="G196">
        <v>38</v>
      </c>
      <c r="H196">
        <v>19</v>
      </c>
      <c r="I196" t="s">
        <v>1528</v>
      </c>
      <c r="J196" t="s">
        <v>1738</v>
      </c>
      <c r="K196" t="s">
        <v>13726</v>
      </c>
      <c r="L196" t="s">
        <v>26726</v>
      </c>
      <c r="M196" t="s">
        <v>39534</v>
      </c>
      <c r="N196" t="s">
        <v>39536</v>
      </c>
      <c r="O196" t="s">
        <v>39539</v>
      </c>
    </row>
    <row r="197" spans="1:15" x14ac:dyDescent="0.3">
      <c r="A197" t="s">
        <v>17</v>
      </c>
      <c r="B197" t="s">
        <v>20</v>
      </c>
      <c r="C197" t="s">
        <v>26</v>
      </c>
      <c r="D197" t="s">
        <v>216</v>
      </c>
      <c r="E197" t="s">
        <v>142</v>
      </c>
      <c r="F197">
        <v>1200</v>
      </c>
      <c r="G197">
        <v>45</v>
      </c>
      <c r="H197">
        <v>15</v>
      </c>
      <c r="I197" t="s">
        <v>1519</v>
      </c>
      <c r="J197" t="s">
        <v>1739</v>
      </c>
      <c r="K197" t="s">
        <v>13727</v>
      </c>
      <c r="L197" t="s">
        <v>26727</v>
      </c>
      <c r="M197" t="s">
        <v>39533</v>
      </c>
      <c r="N197" t="s">
        <v>39535</v>
      </c>
      <c r="O197" t="s">
        <v>39540</v>
      </c>
    </row>
    <row r="198" spans="1:15" x14ac:dyDescent="0.3">
      <c r="A198" t="s">
        <v>16</v>
      </c>
      <c r="B198" t="s">
        <v>22</v>
      </c>
      <c r="C198" t="s">
        <v>27</v>
      </c>
      <c r="D198" t="s">
        <v>217</v>
      </c>
      <c r="E198" t="s">
        <v>706</v>
      </c>
      <c r="F198">
        <v>463</v>
      </c>
      <c r="G198">
        <v>17</v>
      </c>
      <c r="H198">
        <v>11</v>
      </c>
      <c r="I198" t="s">
        <v>1532</v>
      </c>
      <c r="J198" t="s">
        <v>1740</v>
      </c>
      <c r="K198" t="s">
        <v>13728</v>
      </c>
      <c r="L198" t="s">
        <v>26728</v>
      </c>
      <c r="M198" t="s">
        <v>39532</v>
      </c>
      <c r="N198" t="s">
        <v>39536</v>
      </c>
      <c r="O198" t="s">
        <v>39540</v>
      </c>
    </row>
    <row r="199" spans="1:15" x14ac:dyDescent="0.3">
      <c r="A199" t="s">
        <v>18</v>
      </c>
      <c r="B199" t="s">
        <v>19</v>
      </c>
      <c r="C199" t="s">
        <v>27</v>
      </c>
      <c r="D199" t="s">
        <v>218</v>
      </c>
      <c r="E199" t="s">
        <v>733</v>
      </c>
      <c r="F199">
        <v>264</v>
      </c>
      <c r="G199">
        <v>34</v>
      </c>
      <c r="H199">
        <v>28</v>
      </c>
      <c r="I199" t="s">
        <v>1538</v>
      </c>
      <c r="J199" t="s">
        <v>1741</v>
      </c>
      <c r="K199" t="s">
        <v>13729</v>
      </c>
      <c r="L199" t="s">
        <v>26729</v>
      </c>
      <c r="M199" t="s">
        <v>39533</v>
      </c>
      <c r="N199" t="s">
        <v>39538</v>
      </c>
      <c r="O199" t="s">
        <v>39540</v>
      </c>
    </row>
    <row r="200" spans="1:15" x14ac:dyDescent="0.3">
      <c r="A200" t="s">
        <v>17</v>
      </c>
      <c r="B200" t="s">
        <v>23</v>
      </c>
      <c r="C200" t="s">
        <v>26</v>
      </c>
      <c r="D200" t="s">
        <v>219</v>
      </c>
      <c r="E200" t="s">
        <v>789</v>
      </c>
      <c r="F200">
        <v>430</v>
      </c>
      <c r="G200">
        <v>23</v>
      </c>
      <c r="H200">
        <v>27</v>
      </c>
      <c r="I200" t="s">
        <v>1516</v>
      </c>
      <c r="J200" t="s">
        <v>1742</v>
      </c>
      <c r="K200" t="s">
        <v>13730</v>
      </c>
      <c r="L200" t="s">
        <v>26730</v>
      </c>
      <c r="M200" t="s">
        <v>39532</v>
      </c>
      <c r="N200" t="s">
        <v>39536</v>
      </c>
      <c r="O200" t="s">
        <v>39540</v>
      </c>
    </row>
    <row r="201" spans="1:15" x14ac:dyDescent="0.3">
      <c r="A201" t="s">
        <v>17</v>
      </c>
      <c r="B201" t="s">
        <v>19</v>
      </c>
      <c r="C201" t="s">
        <v>27</v>
      </c>
      <c r="D201" t="s">
        <v>138</v>
      </c>
      <c r="E201" t="s">
        <v>876</v>
      </c>
      <c r="F201">
        <v>1141</v>
      </c>
      <c r="G201">
        <v>38</v>
      </c>
      <c r="H201">
        <v>50</v>
      </c>
      <c r="I201" t="s">
        <v>1492</v>
      </c>
      <c r="J201" t="s">
        <v>1743</v>
      </c>
      <c r="K201" t="s">
        <v>13731</v>
      </c>
      <c r="L201" t="s">
        <v>26731</v>
      </c>
      <c r="M201" t="s">
        <v>39533</v>
      </c>
      <c r="N201" t="s">
        <v>39535</v>
      </c>
      <c r="O201" t="s">
        <v>39539</v>
      </c>
    </row>
    <row r="202" spans="1:15" x14ac:dyDescent="0.3">
      <c r="A202" t="s">
        <v>15</v>
      </c>
      <c r="B202" t="s">
        <v>19</v>
      </c>
      <c r="C202" t="s">
        <v>25</v>
      </c>
      <c r="D202" t="s">
        <v>220</v>
      </c>
      <c r="E202" t="s">
        <v>1198</v>
      </c>
      <c r="F202">
        <v>1982</v>
      </c>
      <c r="G202">
        <v>46</v>
      </c>
      <c r="H202">
        <v>3</v>
      </c>
      <c r="I202" t="s">
        <v>1498</v>
      </c>
      <c r="J202" t="s">
        <v>1744</v>
      </c>
      <c r="K202" t="s">
        <v>13732</v>
      </c>
      <c r="L202" t="s">
        <v>26732</v>
      </c>
      <c r="M202" t="s">
        <v>39533</v>
      </c>
      <c r="N202" t="s">
        <v>39536</v>
      </c>
      <c r="O202" t="s">
        <v>39540</v>
      </c>
    </row>
    <row r="203" spans="1:15" x14ac:dyDescent="0.3">
      <c r="A203" t="s">
        <v>15</v>
      </c>
      <c r="B203" t="s">
        <v>21</v>
      </c>
      <c r="C203" t="s">
        <v>27</v>
      </c>
      <c r="D203" t="s">
        <v>221</v>
      </c>
      <c r="E203" t="s">
        <v>220</v>
      </c>
      <c r="F203">
        <v>861</v>
      </c>
      <c r="G203">
        <v>34</v>
      </c>
      <c r="H203">
        <v>30</v>
      </c>
      <c r="I203" t="s">
        <v>1520</v>
      </c>
      <c r="J203" t="s">
        <v>1745</v>
      </c>
      <c r="K203" t="s">
        <v>13733</v>
      </c>
      <c r="L203" t="s">
        <v>26733</v>
      </c>
      <c r="M203" t="s">
        <v>39533</v>
      </c>
      <c r="N203" t="s">
        <v>39535</v>
      </c>
      <c r="O203" t="s">
        <v>39539</v>
      </c>
    </row>
    <row r="204" spans="1:15" x14ac:dyDescent="0.3">
      <c r="A204" t="s">
        <v>18</v>
      </c>
      <c r="B204" t="s">
        <v>23</v>
      </c>
      <c r="C204" t="s">
        <v>27</v>
      </c>
      <c r="D204" t="s">
        <v>222</v>
      </c>
      <c r="E204" t="s">
        <v>901</v>
      </c>
      <c r="F204">
        <v>1636</v>
      </c>
      <c r="G204">
        <v>29</v>
      </c>
      <c r="H204">
        <v>40</v>
      </c>
      <c r="I204" t="s">
        <v>1492</v>
      </c>
      <c r="J204" t="s">
        <v>1746</v>
      </c>
      <c r="K204" t="s">
        <v>13734</v>
      </c>
      <c r="L204" t="s">
        <v>26734</v>
      </c>
      <c r="M204" t="s">
        <v>39532</v>
      </c>
      <c r="N204" t="s">
        <v>39537</v>
      </c>
      <c r="O204" t="s">
        <v>39539</v>
      </c>
    </row>
    <row r="205" spans="1:15" x14ac:dyDescent="0.3">
      <c r="A205" t="s">
        <v>15</v>
      </c>
      <c r="B205" t="s">
        <v>23</v>
      </c>
      <c r="C205" t="s">
        <v>24</v>
      </c>
      <c r="D205" t="s">
        <v>223</v>
      </c>
      <c r="E205" t="s">
        <v>62</v>
      </c>
      <c r="F205">
        <v>289</v>
      </c>
      <c r="G205">
        <v>24</v>
      </c>
      <c r="H205">
        <v>29</v>
      </c>
      <c r="I205" t="s">
        <v>1500</v>
      </c>
      <c r="J205" t="s">
        <v>1747</v>
      </c>
      <c r="K205" t="s">
        <v>13735</v>
      </c>
      <c r="L205" t="s">
        <v>26735</v>
      </c>
      <c r="M205" t="s">
        <v>39533</v>
      </c>
      <c r="N205" t="s">
        <v>39537</v>
      </c>
      <c r="O205" t="s">
        <v>39539</v>
      </c>
    </row>
    <row r="206" spans="1:15" x14ac:dyDescent="0.3">
      <c r="A206" t="s">
        <v>15</v>
      </c>
      <c r="B206" t="s">
        <v>19</v>
      </c>
      <c r="C206" t="s">
        <v>25</v>
      </c>
      <c r="D206" t="s">
        <v>224</v>
      </c>
      <c r="E206" t="s">
        <v>381</v>
      </c>
      <c r="F206">
        <v>361</v>
      </c>
      <c r="G206">
        <v>50</v>
      </c>
      <c r="H206">
        <v>5</v>
      </c>
      <c r="I206" t="s">
        <v>1494</v>
      </c>
      <c r="J206" t="s">
        <v>1748</v>
      </c>
      <c r="K206" t="s">
        <v>13736</v>
      </c>
      <c r="L206" t="s">
        <v>26736</v>
      </c>
      <c r="M206" t="s">
        <v>39534</v>
      </c>
      <c r="N206" t="s">
        <v>39536</v>
      </c>
      <c r="O206" t="s">
        <v>39540</v>
      </c>
    </row>
    <row r="207" spans="1:15" x14ac:dyDescent="0.3">
      <c r="A207" t="s">
        <v>17</v>
      </c>
      <c r="B207" t="s">
        <v>23</v>
      </c>
      <c r="C207" t="s">
        <v>26</v>
      </c>
      <c r="D207" t="s">
        <v>225</v>
      </c>
      <c r="E207" t="s">
        <v>131</v>
      </c>
      <c r="F207">
        <v>215</v>
      </c>
      <c r="G207">
        <v>35</v>
      </c>
      <c r="H207">
        <v>4</v>
      </c>
      <c r="I207" t="s">
        <v>1518</v>
      </c>
      <c r="J207" t="s">
        <v>1749</v>
      </c>
      <c r="K207" t="s">
        <v>13737</v>
      </c>
      <c r="L207" t="s">
        <v>26737</v>
      </c>
      <c r="M207" t="s">
        <v>39532</v>
      </c>
      <c r="N207" t="s">
        <v>39536</v>
      </c>
      <c r="O207" t="s">
        <v>39540</v>
      </c>
    </row>
    <row r="208" spans="1:15" x14ac:dyDescent="0.3">
      <c r="A208" t="s">
        <v>18</v>
      </c>
      <c r="B208" t="s">
        <v>22</v>
      </c>
      <c r="C208" t="s">
        <v>24</v>
      </c>
      <c r="D208" t="s">
        <v>226</v>
      </c>
      <c r="E208" t="s">
        <v>617</v>
      </c>
      <c r="F208">
        <v>865</v>
      </c>
      <c r="G208">
        <v>16</v>
      </c>
      <c r="H208">
        <v>3</v>
      </c>
      <c r="I208" t="s">
        <v>1470</v>
      </c>
      <c r="J208" t="s">
        <v>1750</v>
      </c>
      <c r="K208" t="s">
        <v>13738</v>
      </c>
      <c r="L208" t="s">
        <v>26738</v>
      </c>
      <c r="M208" t="s">
        <v>39533</v>
      </c>
      <c r="N208" t="s">
        <v>39535</v>
      </c>
      <c r="O208" t="s">
        <v>39539</v>
      </c>
    </row>
    <row r="209" spans="1:15" x14ac:dyDescent="0.3">
      <c r="A209" t="s">
        <v>17</v>
      </c>
      <c r="B209" t="s">
        <v>19</v>
      </c>
      <c r="C209" t="s">
        <v>24</v>
      </c>
      <c r="D209" t="s">
        <v>227</v>
      </c>
      <c r="E209" t="s">
        <v>1230</v>
      </c>
      <c r="F209">
        <v>876</v>
      </c>
      <c r="G209">
        <v>24</v>
      </c>
      <c r="H209">
        <v>27</v>
      </c>
      <c r="I209" t="s">
        <v>1501</v>
      </c>
      <c r="J209" t="s">
        <v>1751</v>
      </c>
      <c r="K209" t="s">
        <v>13739</v>
      </c>
      <c r="L209" t="s">
        <v>26739</v>
      </c>
      <c r="M209" t="s">
        <v>39533</v>
      </c>
      <c r="N209" t="s">
        <v>39537</v>
      </c>
      <c r="O209" t="s">
        <v>39540</v>
      </c>
    </row>
    <row r="210" spans="1:15" x14ac:dyDescent="0.3">
      <c r="A210" t="s">
        <v>16</v>
      </c>
      <c r="B210" t="s">
        <v>19</v>
      </c>
      <c r="C210" t="s">
        <v>27</v>
      </c>
      <c r="D210" t="s">
        <v>228</v>
      </c>
      <c r="E210" t="s">
        <v>328</v>
      </c>
      <c r="F210">
        <v>544</v>
      </c>
      <c r="G210">
        <v>14</v>
      </c>
      <c r="H210">
        <v>10</v>
      </c>
      <c r="I210" t="s">
        <v>1533</v>
      </c>
      <c r="J210" t="s">
        <v>1752</v>
      </c>
      <c r="K210" t="s">
        <v>13740</v>
      </c>
      <c r="L210" t="s">
        <v>26740</v>
      </c>
      <c r="M210" t="s">
        <v>39534</v>
      </c>
      <c r="N210" t="s">
        <v>39538</v>
      </c>
      <c r="O210" t="s">
        <v>39540</v>
      </c>
    </row>
    <row r="211" spans="1:15" x14ac:dyDescent="0.3">
      <c r="A211" t="s">
        <v>17</v>
      </c>
      <c r="B211" t="s">
        <v>19</v>
      </c>
      <c r="C211" t="s">
        <v>26</v>
      </c>
      <c r="D211" t="s">
        <v>229</v>
      </c>
      <c r="E211" t="s">
        <v>172</v>
      </c>
      <c r="F211">
        <v>1587</v>
      </c>
      <c r="G211">
        <v>28</v>
      </c>
      <c r="H211">
        <v>20</v>
      </c>
      <c r="I211" t="s">
        <v>1539</v>
      </c>
      <c r="J211" t="s">
        <v>1753</v>
      </c>
      <c r="K211" t="s">
        <v>13741</v>
      </c>
      <c r="L211" t="s">
        <v>26741</v>
      </c>
      <c r="M211" t="s">
        <v>39533</v>
      </c>
      <c r="N211" t="s">
        <v>39538</v>
      </c>
      <c r="O211" t="s">
        <v>39539</v>
      </c>
    </row>
    <row r="212" spans="1:15" x14ac:dyDescent="0.3">
      <c r="A212" t="s">
        <v>15</v>
      </c>
      <c r="B212" t="s">
        <v>23</v>
      </c>
      <c r="C212" t="s">
        <v>24</v>
      </c>
      <c r="D212" t="s">
        <v>230</v>
      </c>
      <c r="E212" t="s">
        <v>349</v>
      </c>
      <c r="F212">
        <v>252</v>
      </c>
      <c r="G212">
        <v>11</v>
      </c>
      <c r="H212">
        <v>39</v>
      </c>
      <c r="I212" t="s">
        <v>1509</v>
      </c>
      <c r="J212" t="s">
        <v>1754</v>
      </c>
      <c r="K212" t="s">
        <v>13742</v>
      </c>
      <c r="L212" t="s">
        <v>26742</v>
      </c>
      <c r="M212" t="s">
        <v>39533</v>
      </c>
      <c r="N212" t="s">
        <v>39536</v>
      </c>
      <c r="O212" t="s">
        <v>39540</v>
      </c>
    </row>
    <row r="213" spans="1:15" x14ac:dyDescent="0.3">
      <c r="A213" t="s">
        <v>18</v>
      </c>
      <c r="B213" t="s">
        <v>23</v>
      </c>
      <c r="C213" t="s">
        <v>24</v>
      </c>
      <c r="D213" t="s">
        <v>195</v>
      </c>
      <c r="E213" t="s">
        <v>1434</v>
      </c>
      <c r="F213">
        <v>728</v>
      </c>
      <c r="G213">
        <v>16</v>
      </c>
      <c r="H213">
        <v>38</v>
      </c>
      <c r="I213" t="s">
        <v>1522</v>
      </c>
      <c r="J213" t="s">
        <v>1755</v>
      </c>
      <c r="K213" t="s">
        <v>13743</v>
      </c>
      <c r="L213" t="s">
        <v>26743</v>
      </c>
      <c r="M213" t="s">
        <v>39532</v>
      </c>
      <c r="N213" t="s">
        <v>39538</v>
      </c>
      <c r="O213" t="s">
        <v>39539</v>
      </c>
    </row>
    <row r="214" spans="1:15" x14ac:dyDescent="0.3">
      <c r="A214" t="s">
        <v>16</v>
      </c>
      <c r="B214" t="s">
        <v>23</v>
      </c>
      <c r="C214" t="s">
        <v>26</v>
      </c>
      <c r="D214" t="s">
        <v>231</v>
      </c>
      <c r="E214" t="s">
        <v>1266</v>
      </c>
      <c r="F214">
        <v>892</v>
      </c>
      <c r="G214">
        <v>25</v>
      </c>
      <c r="H214">
        <v>50</v>
      </c>
      <c r="I214" t="s">
        <v>1478</v>
      </c>
      <c r="J214" t="s">
        <v>1756</v>
      </c>
      <c r="K214" t="s">
        <v>13744</v>
      </c>
      <c r="L214" t="s">
        <v>26744</v>
      </c>
      <c r="M214" t="s">
        <v>39533</v>
      </c>
      <c r="N214" t="s">
        <v>39535</v>
      </c>
      <c r="O214" t="s">
        <v>39540</v>
      </c>
    </row>
    <row r="215" spans="1:15" x14ac:dyDescent="0.3">
      <c r="A215" t="s">
        <v>18</v>
      </c>
      <c r="B215" t="s">
        <v>19</v>
      </c>
      <c r="C215" t="s">
        <v>24</v>
      </c>
      <c r="D215" t="s">
        <v>232</v>
      </c>
      <c r="E215" t="s">
        <v>767</v>
      </c>
      <c r="F215">
        <v>1427</v>
      </c>
      <c r="G215">
        <v>36</v>
      </c>
      <c r="H215">
        <v>12</v>
      </c>
      <c r="I215" t="s">
        <v>1540</v>
      </c>
      <c r="J215" t="s">
        <v>1757</v>
      </c>
      <c r="K215" t="s">
        <v>13745</v>
      </c>
      <c r="L215" t="s">
        <v>26745</v>
      </c>
      <c r="M215" t="s">
        <v>39532</v>
      </c>
      <c r="N215" t="s">
        <v>39538</v>
      </c>
      <c r="O215" t="s">
        <v>39539</v>
      </c>
    </row>
    <row r="216" spans="1:15" x14ac:dyDescent="0.3">
      <c r="A216" t="s">
        <v>17</v>
      </c>
      <c r="B216" t="s">
        <v>22</v>
      </c>
      <c r="C216" t="s">
        <v>26</v>
      </c>
      <c r="D216" t="s">
        <v>233</v>
      </c>
      <c r="E216" t="s">
        <v>686</v>
      </c>
      <c r="F216">
        <v>886</v>
      </c>
      <c r="G216">
        <v>47</v>
      </c>
      <c r="H216">
        <v>31</v>
      </c>
      <c r="I216" t="s">
        <v>1505</v>
      </c>
      <c r="J216" t="s">
        <v>1758</v>
      </c>
      <c r="K216" t="s">
        <v>13746</v>
      </c>
      <c r="L216" t="s">
        <v>26746</v>
      </c>
      <c r="M216" t="s">
        <v>39534</v>
      </c>
      <c r="N216" t="s">
        <v>39537</v>
      </c>
      <c r="O216" t="s">
        <v>39539</v>
      </c>
    </row>
    <row r="217" spans="1:15" x14ac:dyDescent="0.3">
      <c r="A217" t="s">
        <v>17</v>
      </c>
      <c r="B217" t="s">
        <v>22</v>
      </c>
      <c r="C217" t="s">
        <v>24</v>
      </c>
      <c r="D217" t="s">
        <v>234</v>
      </c>
      <c r="E217" t="s">
        <v>921</v>
      </c>
      <c r="F217">
        <v>708</v>
      </c>
      <c r="G217">
        <v>1</v>
      </c>
      <c r="H217">
        <v>17</v>
      </c>
      <c r="I217" t="s">
        <v>1538</v>
      </c>
      <c r="J217" t="s">
        <v>1759</v>
      </c>
      <c r="K217" t="s">
        <v>13747</v>
      </c>
      <c r="L217" t="s">
        <v>26747</v>
      </c>
      <c r="M217" t="s">
        <v>39533</v>
      </c>
      <c r="N217" t="s">
        <v>39537</v>
      </c>
      <c r="O217" t="s">
        <v>39539</v>
      </c>
    </row>
    <row r="218" spans="1:15" x14ac:dyDescent="0.3">
      <c r="A218" t="s">
        <v>18</v>
      </c>
      <c r="B218" t="s">
        <v>22</v>
      </c>
      <c r="C218" t="s">
        <v>24</v>
      </c>
      <c r="D218" t="s">
        <v>235</v>
      </c>
      <c r="E218" t="s">
        <v>800</v>
      </c>
      <c r="F218">
        <v>1884</v>
      </c>
      <c r="G218">
        <v>8</v>
      </c>
      <c r="H218">
        <v>42</v>
      </c>
      <c r="I218" t="s">
        <v>1532</v>
      </c>
      <c r="J218" t="s">
        <v>1760</v>
      </c>
      <c r="K218" t="s">
        <v>13748</v>
      </c>
      <c r="L218" t="s">
        <v>26748</v>
      </c>
      <c r="M218" t="s">
        <v>39532</v>
      </c>
      <c r="N218" t="s">
        <v>39535</v>
      </c>
      <c r="O218" t="s">
        <v>39539</v>
      </c>
    </row>
    <row r="219" spans="1:15" x14ac:dyDescent="0.3">
      <c r="A219" t="s">
        <v>17</v>
      </c>
      <c r="B219" t="s">
        <v>21</v>
      </c>
      <c r="C219" t="s">
        <v>24</v>
      </c>
      <c r="D219" t="s">
        <v>100</v>
      </c>
      <c r="E219" t="s">
        <v>1055</v>
      </c>
      <c r="F219">
        <v>1932</v>
      </c>
      <c r="G219">
        <v>7</v>
      </c>
      <c r="H219">
        <v>0</v>
      </c>
      <c r="I219" t="s">
        <v>1509</v>
      </c>
      <c r="J219" t="s">
        <v>1761</v>
      </c>
      <c r="K219" t="s">
        <v>13749</v>
      </c>
      <c r="L219" t="s">
        <v>26749</v>
      </c>
      <c r="M219" t="s">
        <v>39533</v>
      </c>
      <c r="N219" t="s">
        <v>39537</v>
      </c>
      <c r="O219" t="s">
        <v>39539</v>
      </c>
    </row>
    <row r="220" spans="1:15" x14ac:dyDescent="0.3">
      <c r="A220" t="s">
        <v>17</v>
      </c>
      <c r="B220" t="s">
        <v>21</v>
      </c>
      <c r="C220" t="s">
        <v>25</v>
      </c>
      <c r="D220" t="s">
        <v>236</v>
      </c>
      <c r="E220" t="s">
        <v>1073</v>
      </c>
      <c r="F220">
        <v>1180</v>
      </c>
      <c r="G220">
        <v>24</v>
      </c>
      <c r="H220">
        <v>25</v>
      </c>
      <c r="I220" t="s">
        <v>1507</v>
      </c>
      <c r="J220" t="s">
        <v>1762</v>
      </c>
      <c r="K220" t="s">
        <v>13750</v>
      </c>
      <c r="L220" t="s">
        <v>26750</v>
      </c>
      <c r="M220" t="s">
        <v>39533</v>
      </c>
      <c r="N220" t="s">
        <v>39536</v>
      </c>
      <c r="O220" t="s">
        <v>39539</v>
      </c>
    </row>
    <row r="221" spans="1:15" x14ac:dyDescent="0.3">
      <c r="A221" t="s">
        <v>18</v>
      </c>
      <c r="B221" t="s">
        <v>21</v>
      </c>
      <c r="C221" t="s">
        <v>24</v>
      </c>
      <c r="D221" t="s">
        <v>237</v>
      </c>
      <c r="E221" t="s">
        <v>727</v>
      </c>
      <c r="F221">
        <v>1978</v>
      </c>
      <c r="G221">
        <v>49</v>
      </c>
      <c r="H221">
        <v>7</v>
      </c>
      <c r="I221" t="s">
        <v>1526</v>
      </c>
      <c r="J221" t="s">
        <v>1763</v>
      </c>
      <c r="K221" t="s">
        <v>13751</v>
      </c>
      <c r="L221" t="s">
        <v>26751</v>
      </c>
      <c r="M221" t="s">
        <v>39533</v>
      </c>
      <c r="N221" t="s">
        <v>39537</v>
      </c>
      <c r="O221" t="s">
        <v>39540</v>
      </c>
    </row>
    <row r="222" spans="1:15" x14ac:dyDescent="0.3">
      <c r="A222" t="s">
        <v>15</v>
      </c>
      <c r="B222" t="s">
        <v>20</v>
      </c>
      <c r="C222" t="s">
        <v>26</v>
      </c>
      <c r="D222" t="s">
        <v>238</v>
      </c>
      <c r="E222" t="s">
        <v>232</v>
      </c>
      <c r="F222">
        <v>1345</v>
      </c>
      <c r="G222">
        <v>36</v>
      </c>
      <c r="H222">
        <v>12</v>
      </c>
      <c r="I222" t="s">
        <v>1498</v>
      </c>
      <c r="J222" t="s">
        <v>1764</v>
      </c>
      <c r="K222" t="s">
        <v>13752</v>
      </c>
      <c r="L222" t="s">
        <v>26752</v>
      </c>
      <c r="M222" t="s">
        <v>39534</v>
      </c>
      <c r="N222" t="s">
        <v>39537</v>
      </c>
      <c r="O222" t="s">
        <v>39540</v>
      </c>
    </row>
    <row r="223" spans="1:15" x14ac:dyDescent="0.3">
      <c r="A223" t="s">
        <v>17</v>
      </c>
      <c r="B223" t="s">
        <v>22</v>
      </c>
      <c r="C223" t="s">
        <v>24</v>
      </c>
      <c r="D223" t="s">
        <v>239</v>
      </c>
      <c r="E223" t="s">
        <v>1117</v>
      </c>
      <c r="F223">
        <v>892</v>
      </c>
      <c r="G223">
        <v>6</v>
      </c>
      <c r="H223">
        <v>7</v>
      </c>
      <c r="I223" t="s">
        <v>1521</v>
      </c>
      <c r="J223" t="s">
        <v>1765</v>
      </c>
      <c r="K223" t="s">
        <v>13753</v>
      </c>
      <c r="L223" t="s">
        <v>26753</v>
      </c>
      <c r="M223" t="s">
        <v>39534</v>
      </c>
      <c r="N223" t="s">
        <v>39535</v>
      </c>
      <c r="O223" t="s">
        <v>39539</v>
      </c>
    </row>
    <row r="224" spans="1:15" x14ac:dyDescent="0.3">
      <c r="A224" t="s">
        <v>17</v>
      </c>
      <c r="B224" t="s">
        <v>19</v>
      </c>
      <c r="C224" t="s">
        <v>24</v>
      </c>
      <c r="D224" t="s">
        <v>240</v>
      </c>
      <c r="E224" t="s">
        <v>384</v>
      </c>
      <c r="F224">
        <v>646</v>
      </c>
      <c r="G224">
        <v>33</v>
      </c>
      <c r="H224">
        <v>8</v>
      </c>
      <c r="I224" t="s">
        <v>1495</v>
      </c>
      <c r="J224" t="s">
        <v>1766</v>
      </c>
      <c r="K224" t="s">
        <v>13754</v>
      </c>
      <c r="L224" t="s">
        <v>26754</v>
      </c>
      <c r="M224" t="s">
        <v>39532</v>
      </c>
      <c r="N224" t="s">
        <v>39536</v>
      </c>
      <c r="O224" t="s">
        <v>39539</v>
      </c>
    </row>
    <row r="225" spans="1:15" x14ac:dyDescent="0.3">
      <c r="A225" t="s">
        <v>17</v>
      </c>
      <c r="B225" t="s">
        <v>21</v>
      </c>
      <c r="C225" t="s">
        <v>24</v>
      </c>
      <c r="D225" t="s">
        <v>241</v>
      </c>
      <c r="E225" t="s">
        <v>240</v>
      </c>
      <c r="F225">
        <v>1014</v>
      </c>
      <c r="G225">
        <v>7</v>
      </c>
      <c r="H225">
        <v>29</v>
      </c>
      <c r="I225" t="s">
        <v>1493</v>
      </c>
      <c r="J225" t="s">
        <v>1767</v>
      </c>
      <c r="K225" t="s">
        <v>13755</v>
      </c>
      <c r="L225" t="s">
        <v>26755</v>
      </c>
      <c r="M225" t="s">
        <v>39532</v>
      </c>
      <c r="N225" t="s">
        <v>39538</v>
      </c>
      <c r="O225" t="s">
        <v>39539</v>
      </c>
    </row>
    <row r="226" spans="1:15" x14ac:dyDescent="0.3">
      <c r="A226" t="s">
        <v>18</v>
      </c>
      <c r="B226" t="s">
        <v>20</v>
      </c>
      <c r="C226" t="s">
        <v>26</v>
      </c>
      <c r="D226" t="s">
        <v>242</v>
      </c>
      <c r="E226" t="s">
        <v>742</v>
      </c>
      <c r="F226">
        <v>784</v>
      </c>
      <c r="G226">
        <v>41</v>
      </c>
      <c r="H226">
        <v>43</v>
      </c>
      <c r="I226" t="s">
        <v>1518</v>
      </c>
      <c r="J226" t="s">
        <v>1768</v>
      </c>
      <c r="K226" t="s">
        <v>13756</v>
      </c>
      <c r="L226" t="s">
        <v>26756</v>
      </c>
      <c r="M226" t="s">
        <v>39532</v>
      </c>
      <c r="N226" t="s">
        <v>39536</v>
      </c>
      <c r="O226" t="s">
        <v>39539</v>
      </c>
    </row>
    <row r="227" spans="1:15" x14ac:dyDescent="0.3">
      <c r="A227" t="s">
        <v>16</v>
      </c>
      <c r="B227" t="s">
        <v>21</v>
      </c>
      <c r="C227" t="s">
        <v>25</v>
      </c>
      <c r="D227" t="s">
        <v>243</v>
      </c>
      <c r="E227" t="s">
        <v>832</v>
      </c>
      <c r="F227">
        <v>1107</v>
      </c>
      <c r="G227">
        <v>14</v>
      </c>
      <c r="H227">
        <v>34</v>
      </c>
      <c r="I227" t="s">
        <v>1502</v>
      </c>
      <c r="J227" t="s">
        <v>1769</v>
      </c>
      <c r="K227" t="s">
        <v>13757</v>
      </c>
      <c r="L227" t="s">
        <v>26757</v>
      </c>
      <c r="M227" t="s">
        <v>39533</v>
      </c>
      <c r="N227" t="s">
        <v>39535</v>
      </c>
      <c r="O227" t="s">
        <v>39539</v>
      </c>
    </row>
    <row r="228" spans="1:15" x14ac:dyDescent="0.3">
      <c r="A228" t="s">
        <v>17</v>
      </c>
      <c r="B228" t="s">
        <v>22</v>
      </c>
      <c r="C228" t="s">
        <v>26</v>
      </c>
      <c r="D228" t="s">
        <v>244</v>
      </c>
      <c r="E228" t="s">
        <v>677</v>
      </c>
      <c r="F228">
        <v>1361</v>
      </c>
      <c r="G228">
        <v>36</v>
      </c>
      <c r="H228">
        <v>6</v>
      </c>
      <c r="I228" t="s">
        <v>1488</v>
      </c>
      <c r="J228" t="s">
        <v>1770</v>
      </c>
      <c r="K228" t="s">
        <v>13758</v>
      </c>
      <c r="L228" t="s">
        <v>26758</v>
      </c>
      <c r="M228" t="s">
        <v>39534</v>
      </c>
      <c r="N228" t="s">
        <v>39538</v>
      </c>
      <c r="O228" t="s">
        <v>39540</v>
      </c>
    </row>
    <row r="229" spans="1:15" x14ac:dyDescent="0.3">
      <c r="A229" t="s">
        <v>16</v>
      </c>
      <c r="B229" t="s">
        <v>19</v>
      </c>
      <c r="C229" t="s">
        <v>26</v>
      </c>
      <c r="D229" t="s">
        <v>245</v>
      </c>
      <c r="E229" t="s">
        <v>764</v>
      </c>
      <c r="F229">
        <v>1259</v>
      </c>
      <c r="G229">
        <v>40</v>
      </c>
      <c r="H229">
        <v>38</v>
      </c>
      <c r="I229" t="s">
        <v>1491</v>
      </c>
      <c r="J229" t="s">
        <v>1771</v>
      </c>
      <c r="K229" t="s">
        <v>13759</v>
      </c>
      <c r="L229" t="s">
        <v>26759</v>
      </c>
      <c r="M229" t="s">
        <v>39533</v>
      </c>
      <c r="N229" t="s">
        <v>39535</v>
      </c>
      <c r="O229" t="s">
        <v>39539</v>
      </c>
    </row>
    <row r="230" spans="1:15" x14ac:dyDescent="0.3">
      <c r="A230" t="s">
        <v>15</v>
      </c>
      <c r="B230" t="s">
        <v>22</v>
      </c>
      <c r="C230" t="s">
        <v>26</v>
      </c>
      <c r="D230" t="s">
        <v>246</v>
      </c>
      <c r="E230" t="s">
        <v>554</v>
      </c>
      <c r="F230">
        <v>689</v>
      </c>
      <c r="G230">
        <v>22</v>
      </c>
      <c r="H230">
        <v>3</v>
      </c>
      <c r="I230" t="s">
        <v>1503</v>
      </c>
      <c r="J230" t="s">
        <v>1772</v>
      </c>
      <c r="K230" t="s">
        <v>13760</v>
      </c>
      <c r="L230" t="s">
        <v>26760</v>
      </c>
      <c r="M230" t="s">
        <v>39533</v>
      </c>
      <c r="N230" t="s">
        <v>39538</v>
      </c>
      <c r="O230" t="s">
        <v>39539</v>
      </c>
    </row>
    <row r="231" spans="1:15" x14ac:dyDescent="0.3">
      <c r="A231" t="s">
        <v>16</v>
      </c>
      <c r="B231" t="s">
        <v>19</v>
      </c>
      <c r="C231" t="s">
        <v>26</v>
      </c>
      <c r="D231" t="s">
        <v>106</v>
      </c>
      <c r="E231" t="s">
        <v>850</v>
      </c>
      <c r="F231">
        <v>645</v>
      </c>
      <c r="G231">
        <v>33</v>
      </c>
      <c r="H231">
        <v>29</v>
      </c>
      <c r="I231" t="s">
        <v>1521</v>
      </c>
      <c r="J231" t="s">
        <v>1773</v>
      </c>
      <c r="K231" t="s">
        <v>13761</v>
      </c>
      <c r="L231" t="s">
        <v>26761</v>
      </c>
      <c r="M231" t="s">
        <v>39534</v>
      </c>
      <c r="N231" t="s">
        <v>39536</v>
      </c>
      <c r="O231" t="s">
        <v>39539</v>
      </c>
    </row>
    <row r="232" spans="1:15" x14ac:dyDescent="0.3">
      <c r="A232" t="s">
        <v>16</v>
      </c>
      <c r="B232" t="s">
        <v>19</v>
      </c>
      <c r="C232" t="s">
        <v>25</v>
      </c>
      <c r="D232" t="s">
        <v>247</v>
      </c>
      <c r="E232" t="s">
        <v>1003</v>
      </c>
      <c r="F232">
        <v>1809</v>
      </c>
      <c r="G232">
        <v>26</v>
      </c>
      <c r="H232">
        <v>48</v>
      </c>
      <c r="I232" t="s">
        <v>1501</v>
      </c>
      <c r="J232" t="s">
        <v>1774</v>
      </c>
      <c r="K232" t="s">
        <v>13762</v>
      </c>
      <c r="L232" t="s">
        <v>26762</v>
      </c>
      <c r="M232" t="s">
        <v>39532</v>
      </c>
      <c r="N232" t="s">
        <v>39536</v>
      </c>
      <c r="O232" t="s">
        <v>39539</v>
      </c>
    </row>
    <row r="233" spans="1:15" x14ac:dyDescent="0.3">
      <c r="A233" t="s">
        <v>15</v>
      </c>
      <c r="B233" t="s">
        <v>23</v>
      </c>
      <c r="C233" t="s">
        <v>24</v>
      </c>
      <c r="D233" t="s">
        <v>248</v>
      </c>
      <c r="E233" t="s">
        <v>162</v>
      </c>
      <c r="F233">
        <v>1302</v>
      </c>
      <c r="G233">
        <v>12</v>
      </c>
      <c r="H233">
        <v>6</v>
      </c>
      <c r="I233" t="s">
        <v>1529</v>
      </c>
      <c r="J233" t="s">
        <v>1775</v>
      </c>
      <c r="K233" t="s">
        <v>13763</v>
      </c>
      <c r="L233" t="s">
        <v>26763</v>
      </c>
      <c r="M233" t="s">
        <v>39534</v>
      </c>
      <c r="N233" t="s">
        <v>39536</v>
      </c>
      <c r="O233" t="s">
        <v>39539</v>
      </c>
    </row>
    <row r="234" spans="1:15" x14ac:dyDescent="0.3">
      <c r="A234" t="s">
        <v>18</v>
      </c>
      <c r="B234" t="s">
        <v>19</v>
      </c>
      <c r="C234" t="s">
        <v>27</v>
      </c>
      <c r="D234" t="s">
        <v>249</v>
      </c>
      <c r="E234" t="s">
        <v>188</v>
      </c>
      <c r="F234">
        <v>639</v>
      </c>
      <c r="G234">
        <v>8</v>
      </c>
      <c r="H234">
        <v>41</v>
      </c>
      <c r="I234" t="s">
        <v>1539</v>
      </c>
      <c r="J234" t="s">
        <v>1776</v>
      </c>
      <c r="K234" t="s">
        <v>13764</v>
      </c>
      <c r="L234" t="s">
        <v>26764</v>
      </c>
      <c r="M234" t="s">
        <v>39532</v>
      </c>
      <c r="N234" t="s">
        <v>39535</v>
      </c>
      <c r="O234" t="s">
        <v>39539</v>
      </c>
    </row>
    <row r="235" spans="1:15" x14ac:dyDescent="0.3">
      <c r="A235" t="s">
        <v>16</v>
      </c>
      <c r="B235" t="s">
        <v>20</v>
      </c>
      <c r="C235" t="s">
        <v>27</v>
      </c>
      <c r="D235" t="s">
        <v>250</v>
      </c>
      <c r="E235" t="s">
        <v>987</v>
      </c>
      <c r="F235">
        <v>497</v>
      </c>
      <c r="G235">
        <v>2</v>
      </c>
      <c r="H235">
        <v>6</v>
      </c>
      <c r="I235" t="s">
        <v>1529</v>
      </c>
      <c r="J235" t="s">
        <v>1777</v>
      </c>
      <c r="K235" t="s">
        <v>13765</v>
      </c>
      <c r="L235" t="s">
        <v>26765</v>
      </c>
      <c r="M235" t="s">
        <v>39532</v>
      </c>
      <c r="N235" t="s">
        <v>39536</v>
      </c>
      <c r="O235" t="s">
        <v>39540</v>
      </c>
    </row>
    <row r="236" spans="1:15" x14ac:dyDescent="0.3">
      <c r="A236" t="s">
        <v>17</v>
      </c>
      <c r="B236" t="s">
        <v>22</v>
      </c>
      <c r="C236" t="s">
        <v>25</v>
      </c>
      <c r="D236" t="s">
        <v>224</v>
      </c>
      <c r="E236" t="s">
        <v>138</v>
      </c>
      <c r="F236">
        <v>1141</v>
      </c>
      <c r="G236">
        <v>39</v>
      </c>
      <c r="H236">
        <v>0</v>
      </c>
      <c r="I236" t="s">
        <v>1519</v>
      </c>
      <c r="J236" t="s">
        <v>1778</v>
      </c>
      <c r="K236" t="s">
        <v>13766</v>
      </c>
      <c r="L236" t="s">
        <v>26766</v>
      </c>
      <c r="M236" t="s">
        <v>39534</v>
      </c>
      <c r="N236" t="s">
        <v>39538</v>
      </c>
      <c r="O236" t="s">
        <v>39540</v>
      </c>
    </row>
    <row r="237" spans="1:15" x14ac:dyDescent="0.3">
      <c r="A237" t="s">
        <v>15</v>
      </c>
      <c r="B237" t="s">
        <v>20</v>
      </c>
      <c r="C237" t="s">
        <v>25</v>
      </c>
      <c r="D237" t="s">
        <v>251</v>
      </c>
      <c r="E237" t="s">
        <v>882</v>
      </c>
      <c r="F237">
        <v>1920</v>
      </c>
      <c r="G237">
        <v>44</v>
      </c>
      <c r="H237">
        <v>27</v>
      </c>
      <c r="I237" t="s">
        <v>1495</v>
      </c>
      <c r="J237" t="s">
        <v>1779</v>
      </c>
      <c r="K237" t="s">
        <v>13767</v>
      </c>
      <c r="L237" t="s">
        <v>26767</v>
      </c>
      <c r="M237" t="s">
        <v>39533</v>
      </c>
      <c r="N237" t="s">
        <v>39536</v>
      </c>
      <c r="O237" t="s">
        <v>39540</v>
      </c>
    </row>
    <row r="238" spans="1:15" x14ac:dyDescent="0.3">
      <c r="A238" t="s">
        <v>15</v>
      </c>
      <c r="B238" t="s">
        <v>20</v>
      </c>
      <c r="C238" t="s">
        <v>27</v>
      </c>
      <c r="D238" t="s">
        <v>207</v>
      </c>
      <c r="E238" t="s">
        <v>918</v>
      </c>
      <c r="F238">
        <v>1378</v>
      </c>
      <c r="G238">
        <v>49</v>
      </c>
      <c r="H238">
        <v>41</v>
      </c>
      <c r="I238" t="s">
        <v>1532</v>
      </c>
      <c r="J238" t="s">
        <v>1780</v>
      </c>
      <c r="K238" t="s">
        <v>13768</v>
      </c>
      <c r="L238" t="s">
        <v>26768</v>
      </c>
      <c r="M238" t="s">
        <v>39533</v>
      </c>
      <c r="N238" t="s">
        <v>39536</v>
      </c>
      <c r="O238" t="s">
        <v>39539</v>
      </c>
    </row>
    <row r="239" spans="1:15" x14ac:dyDescent="0.3">
      <c r="A239" t="s">
        <v>16</v>
      </c>
      <c r="B239" t="s">
        <v>21</v>
      </c>
      <c r="C239" t="s">
        <v>25</v>
      </c>
      <c r="D239" t="s">
        <v>252</v>
      </c>
      <c r="E239" t="s">
        <v>189</v>
      </c>
      <c r="F239">
        <v>858</v>
      </c>
      <c r="G239">
        <v>26</v>
      </c>
      <c r="H239">
        <v>30</v>
      </c>
      <c r="I239" t="s">
        <v>1518</v>
      </c>
      <c r="J239" t="s">
        <v>1781</v>
      </c>
      <c r="K239" t="s">
        <v>13769</v>
      </c>
      <c r="L239" t="s">
        <v>26769</v>
      </c>
      <c r="M239" t="s">
        <v>39532</v>
      </c>
      <c r="N239" t="s">
        <v>39537</v>
      </c>
      <c r="O239" t="s">
        <v>39539</v>
      </c>
    </row>
    <row r="240" spans="1:15" x14ac:dyDescent="0.3">
      <c r="A240" t="s">
        <v>16</v>
      </c>
      <c r="B240" t="s">
        <v>21</v>
      </c>
      <c r="C240" t="s">
        <v>24</v>
      </c>
      <c r="D240" t="s">
        <v>253</v>
      </c>
      <c r="E240" t="s">
        <v>1280</v>
      </c>
      <c r="F240">
        <v>1655</v>
      </c>
      <c r="G240">
        <v>43</v>
      </c>
      <c r="H240">
        <v>39</v>
      </c>
      <c r="I240" t="s">
        <v>1511</v>
      </c>
      <c r="J240" t="s">
        <v>1782</v>
      </c>
      <c r="K240" t="s">
        <v>13770</v>
      </c>
      <c r="L240" t="s">
        <v>26770</v>
      </c>
      <c r="M240" t="s">
        <v>39532</v>
      </c>
      <c r="N240" t="s">
        <v>39535</v>
      </c>
      <c r="O240" t="s">
        <v>39539</v>
      </c>
    </row>
    <row r="241" spans="1:15" x14ac:dyDescent="0.3">
      <c r="A241" t="s">
        <v>16</v>
      </c>
      <c r="B241" t="s">
        <v>23</v>
      </c>
      <c r="C241" t="s">
        <v>25</v>
      </c>
      <c r="D241" t="s">
        <v>142</v>
      </c>
      <c r="E241" t="s">
        <v>634</v>
      </c>
      <c r="F241">
        <v>1910</v>
      </c>
      <c r="G241">
        <v>7</v>
      </c>
      <c r="H241">
        <v>16</v>
      </c>
      <c r="I241" t="s">
        <v>1479</v>
      </c>
      <c r="J241" t="s">
        <v>1783</v>
      </c>
      <c r="K241" t="s">
        <v>13771</v>
      </c>
      <c r="L241" t="s">
        <v>26771</v>
      </c>
      <c r="M241" t="s">
        <v>39532</v>
      </c>
      <c r="N241" t="s">
        <v>39536</v>
      </c>
      <c r="O241" t="s">
        <v>39540</v>
      </c>
    </row>
    <row r="242" spans="1:15" x14ac:dyDescent="0.3">
      <c r="A242" t="s">
        <v>17</v>
      </c>
      <c r="B242" t="s">
        <v>21</v>
      </c>
      <c r="C242" t="s">
        <v>24</v>
      </c>
      <c r="D242" t="s">
        <v>254</v>
      </c>
      <c r="E242" t="s">
        <v>619</v>
      </c>
      <c r="F242">
        <v>647</v>
      </c>
      <c r="G242">
        <v>50</v>
      </c>
      <c r="H242">
        <v>17</v>
      </c>
      <c r="I242" t="s">
        <v>1468</v>
      </c>
      <c r="J242" t="s">
        <v>1784</v>
      </c>
      <c r="K242" t="s">
        <v>13772</v>
      </c>
      <c r="L242" t="s">
        <v>26772</v>
      </c>
      <c r="M242" t="s">
        <v>39532</v>
      </c>
      <c r="N242" t="s">
        <v>39537</v>
      </c>
      <c r="O242" t="s">
        <v>39540</v>
      </c>
    </row>
    <row r="243" spans="1:15" x14ac:dyDescent="0.3">
      <c r="A243" t="s">
        <v>15</v>
      </c>
      <c r="B243" t="s">
        <v>21</v>
      </c>
      <c r="C243" t="s">
        <v>26</v>
      </c>
      <c r="D243" t="s">
        <v>255</v>
      </c>
      <c r="E243" t="s">
        <v>1051</v>
      </c>
      <c r="F243">
        <v>1662</v>
      </c>
      <c r="G243">
        <v>11</v>
      </c>
      <c r="H243">
        <v>43</v>
      </c>
      <c r="I243" t="s">
        <v>1517</v>
      </c>
      <c r="J243" t="s">
        <v>1785</v>
      </c>
      <c r="K243" t="s">
        <v>13773</v>
      </c>
      <c r="L243" t="s">
        <v>26773</v>
      </c>
      <c r="M243" t="s">
        <v>39532</v>
      </c>
      <c r="N243" t="s">
        <v>39536</v>
      </c>
      <c r="O243" t="s">
        <v>39539</v>
      </c>
    </row>
    <row r="244" spans="1:15" x14ac:dyDescent="0.3">
      <c r="A244" t="s">
        <v>18</v>
      </c>
      <c r="B244" t="s">
        <v>23</v>
      </c>
      <c r="C244" t="s">
        <v>24</v>
      </c>
      <c r="D244" t="s">
        <v>37</v>
      </c>
      <c r="E244" t="s">
        <v>1114</v>
      </c>
      <c r="F244">
        <v>884</v>
      </c>
      <c r="G244">
        <v>4</v>
      </c>
      <c r="H244">
        <v>45</v>
      </c>
      <c r="I244" t="s">
        <v>1541</v>
      </c>
      <c r="J244" t="s">
        <v>1786</v>
      </c>
      <c r="K244" t="s">
        <v>13774</v>
      </c>
      <c r="L244" t="s">
        <v>26774</v>
      </c>
      <c r="M244" t="s">
        <v>39534</v>
      </c>
      <c r="N244" t="s">
        <v>39536</v>
      </c>
      <c r="O244" t="s">
        <v>39540</v>
      </c>
    </row>
    <row r="245" spans="1:15" x14ac:dyDescent="0.3">
      <c r="A245" t="s">
        <v>16</v>
      </c>
      <c r="B245" t="s">
        <v>22</v>
      </c>
      <c r="C245" t="s">
        <v>25</v>
      </c>
      <c r="D245" t="s">
        <v>256</v>
      </c>
      <c r="E245" t="s">
        <v>944</v>
      </c>
      <c r="F245">
        <v>880</v>
      </c>
      <c r="G245">
        <v>9</v>
      </c>
      <c r="H245">
        <v>36</v>
      </c>
      <c r="I245" t="s">
        <v>1502</v>
      </c>
      <c r="J245" t="s">
        <v>1787</v>
      </c>
      <c r="K245" t="s">
        <v>13775</v>
      </c>
      <c r="L245" t="s">
        <v>26775</v>
      </c>
      <c r="M245" t="s">
        <v>39533</v>
      </c>
      <c r="N245" t="s">
        <v>39537</v>
      </c>
      <c r="O245" t="s">
        <v>39540</v>
      </c>
    </row>
    <row r="246" spans="1:15" x14ac:dyDescent="0.3">
      <c r="A246" t="s">
        <v>16</v>
      </c>
      <c r="B246" t="s">
        <v>19</v>
      </c>
      <c r="C246" t="s">
        <v>24</v>
      </c>
      <c r="D246" t="s">
        <v>257</v>
      </c>
      <c r="E246" t="s">
        <v>425</v>
      </c>
      <c r="F246">
        <v>1182</v>
      </c>
      <c r="G246">
        <v>20</v>
      </c>
      <c r="H246">
        <v>33</v>
      </c>
      <c r="I246" t="s">
        <v>1498</v>
      </c>
      <c r="J246" t="s">
        <v>1788</v>
      </c>
      <c r="K246" t="s">
        <v>13776</v>
      </c>
      <c r="L246" t="s">
        <v>26776</v>
      </c>
      <c r="M246" t="s">
        <v>39532</v>
      </c>
      <c r="N246" t="s">
        <v>39536</v>
      </c>
      <c r="O246" t="s">
        <v>39539</v>
      </c>
    </row>
    <row r="247" spans="1:15" x14ac:dyDescent="0.3">
      <c r="A247" t="s">
        <v>16</v>
      </c>
      <c r="B247" t="s">
        <v>23</v>
      </c>
      <c r="C247" t="s">
        <v>26</v>
      </c>
      <c r="D247" t="s">
        <v>258</v>
      </c>
      <c r="E247" t="s">
        <v>329</v>
      </c>
      <c r="F247">
        <v>912</v>
      </c>
      <c r="G247">
        <v>21</v>
      </c>
      <c r="H247">
        <v>18</v>
      </c>
      <c r="I247" t="s">
        <v>1518</v>
      </c>
      <c r="J247" t="s">
        <v>1789</v>
      </c>
      <c r="K247" t="s">
        <v>13777</v>
      </c>
      <c r="L247" t="s">
        <v>26777</v>
      </c>
      <c r="M247" t="s">
        <v>39534</v>
      </c>
      <c r="N247" t="s">
        <v>39537</v>
      </c>
      <c r="O247" t="s">
        <v>39539</v>
      </c>
    </row>
    <row r="248" spans="1:15" x14ac:dyDescent="0.3">
      <c r="A248" t="s">
        <v>17</v>
      </c>
      <c r="B248" t="s">
        <v>21</v>
      </c>
      <c r="C248" t="s">
        <v>26</v>
      </c>
      <c r="D248" t="s">
        <v>259</v>
      </c>
      <c r="E248" t="s">
        <v>1253</v>
      </c>
      <c r="F248">
        <v>961</v>
      </c>
      <c r="G248">
        <v>14</v>
      </c>
      <c r="H248">
        <v>50</v>
      </c>
      <c r="I248" t="s">
        <v>1501</v>
      </c>
      <c r="J248" t="s">
        <v>1790</v>
      </c>
      <c r="K248" t="s">
        <v>13778</v>
      </c>
      <c r="L248" t="s">
        <v>26778</v>
      </c>
      <c r="M248" t="s">
        <v>39534</v>
      </c>
      <c r="N248" t="s">
        <v>39536</v>
      </c>
      <c r="O248" t="s">
        <v>39540</v>
      </c>
    </row>
    <row r="249" spans="1:15" x14ac:dyDescent="0.3">
      <c r="A249" t="s">
        <v>17</v>
      </c>
      <c r="B249" t="s">
        <v>22</v>
      </c>
      <c r="C249" t="s">
        <v>25</v>
      </c>
      <c r="D249" t="s">
        <v>260</v>
      </c>
      <c r="E249" t="s">
        <v>598</v>
      </c>
      <c r="F249">
        <v>1509</v>
      </c>
      <c r="G249">
        <v>10</v>
      </c>
      <c r="H249">
        <v>17</v>
      </c>
      <c r="I249" t="s">
        <v>1509</v>
      </c>
      <c r="J249" t="s">
        <v>1791</v>
      </c>
      <c r="K249" t="s">
        <v>13779</v>
      </c>
      <c r="L249" t="s">
        <v>26779</v>
      </c>
      <c r="M249" t="s">
        <v>39533</v>
      </c>
      <c r="N249" t="s">
        <v>39535</v>
      </c>
      <c r="O249" t="s">
        <v>39539</v>
      </c>
    </row>
    <row r="250" spans="1:15" x14ac:dyDescent="0.3">
      <c r="A250" t="s">
        <v>15</v>
      </c>
      <c r="B250" t="s">
        <v>19</v>
      </c>
      <c r="C250" t="s">
        <v>27</v>
      </c>
      <c r="D250" t="s">
        <v>261</v>
      </c>
      <c r="E250" t="s">
        <v>948</v>
      </c>
      <c r="F250">
        <v>212</v>
      </c>
      <c r="G250">
        <v>8</v>
      </c>
      <c r="H250">
        <v>17</v>
      </c>
      <c r="I250" t="s">
        <v>1490</v>
      </c>
      <c r="J250" t="s">
        <v>1792</v>
      </c>
      <c r="K250" t="s">
        <v>13780</v>
      </c>
      <c r="L250" t="s">
        <v>26780</v>
      </c>
      <c r="M250" t="s">
        <v>39532</v>
      </c>
      <c r="N250" t="s">
        <v>39538</v>
      </c>
      <c r="O250" t="s">
        <v>39540</v>
      </c>
    </row>
    <row r="251" spans="1:15" x14ac:dyDescent="0.3">
      <c r="A251" t="s">
        <v>18</v>
      </c>
      <c r="B251" t="s">
        <v>20</v>
      </c>
      <c r="C251" t="s">
        <v>25</v>
      </c>
      <c r="D251" t="s">
        <v>262</v>
      </c>
      <c r="E251" t="s">
        <v>1271</v>
      </c>
      <c r="F251">
        <v>1725</v>
      </c>
      <c r="G251">
        <v>5</v>
      </c>
      <c r="H251">
        <v>17</v>
      </c>
      <c r="I251" t="s">
        <v>1516</v>
      </c>
      <c r="J251" t="s">
        <v>1793</v>
      </c>
      <c r="K251" t="s">
        <v>13781</v>
      </c>
      <c r="L251" t="s">
        <v>26781</v>
      </c>
      <c r="M251" t="s">
        <v>39533</v>
      </c>
      <c r="N251" t="s">
        <v>39535</v>
      </c>
      <c r="O251" t="s">
        <v>39540</v>
      </c>
    </row>
    <row r="252" spans="1:15" x14ac:dyDescent="0.3">
      <c r="A252" t="s">
        <v>17</v>
      </c>
      <c r="B252" t="s">
        <v>23</v>
      </c>
      <c r="C252" t="s">
        <v>24</v>
      </c>
      <c r="D252" t="s">
        <v>263</v>
      </c>
      <c r="E252" t="s">
        <v>434</v>
      </c>
      <c r="F252">
        <v>1309</v>
      </c>
      <c r="G252">
        <v>8</v>
      </c>
      <c r="H252">
        <v>13</v>
      </c>
      <c r="I252" t="s">
        <v>1535</v>
      </c>
      <c r="J252" t="s">
        <v>1794</v>
      </c>
      <c r="K252" t="s">
        <v>13782</v>
      </c>
      <c r="L252" t="s">
        <v>26782</v>
      </c>
      <c r="M252" t="s">
        <v>39534</v>
      </c>
      <c r="N252" t="s">
        <v>39536</v>
      </c>
      <c r="O252" t="s">
        <v>39539</v>
      </c>
    </row>
    <row r="253" spans="1:15" x14ac:dyDescent="0.3">
      <c r="A253" t="s">
        <v>15</v>
      </c>
      <c r="B253" t="s">
        <v>22</v>
      </c>
      <c r="C253" t="s">
        <v>25</v>
      </c>
      <c r="D253" t="s">
        <v>264</v>
      </c>
      <c r="E253" t="s">
        <v>212</v>
      </c>
      <c r="F253">
        <v>1192</v>
      </c>
      <c r="G253">
        <v>49</v>
      </c>
      <c r="H253">
        <v>25</v>
      </c>
      <c r="I253" t="s">
        <v>1469</v>
      </c>
      <c r="J253" t="s">
        <v>1795</v>
      </c>
      <c r="K253" t="s">
        <v>13783</v>
      </c>
      <c r="L253" t="s">
        <v>26783</v>
      </c>
      <c r="M253" t="s">
        <v>39533</v>
      </c>
      <c r="N253" t="s">
        <v>39537</v>
      </c>
      <c r="O253" t="s">
        <v>39540</v>
      </c>
    </row>
    <row r="254" spans="1:15" x14ac:dyDescent="0.3">
      <c r="A254" t="s">
        <v>18</v>
      </c>
      <c r="B254" t="s">
        <v>21</v>
      </c>
      <c r="C254" t="s">
        <v>26</v>
      </c>
      <c r="D254" t="s">
        <v>265</v>
      </c>
      <c r="E254" t="s">
        <v>1429</v>
      </c>
      <c r="F254">
        <v>1072</v>
      </c>
      <c r="G254">
        <v>37</v>
      </c>
      <c r="H254">
        <v>35</v>
      </c>
      <c r="I254" t="s">
        <v>1533</v>
      </c>
      <c r="J254" t="s">
        <v>1796</v>
      </c>
      <c r="K254" t="s">
        <v>13784</v>
      </c>
      <c r="L254" t="s">
        <v>26784</v>
      </c>
      <c r="M254" t="s">
        <v>39532</v>
      </c>
      <c r="N254" t="s">
        <v>39537</v>
      </c>
      <c r="O254" t="s">
        <v>39539</v>
      </c>
    </row>
    <row r="255" spans="1:15" x14ac:dyDescent="0.3">
      <c r="A255" t="s">
        <v>18</v>
      </c>
      <c r="B255" t="s">
        <v>22</v>
      </c>
      <c r="C255" t="s">
        <v>25</v>
      </c>
      <c r="D255" t="s">
        <v>266</v>
      </c>
      <c r="E255" t="s">
        <v>1431</v>
      </c>
      <c r="F255">
        <v>796</v>
      </c>
      <c r="G255">
        <v>21</v>
      </c>
      <c r="H255">
        <v>48</v>
      </c>
      <c r="I255" t="s">
        <v>1481</v>
      </c>
      <c r="J255" t="s">
        <v>1797</v>
      </c>
      <c r="K255" t="s">
        <v>13785</v>
      </c>
      <c r="L255" t="s">
        <v>26785</v>
      </c>
      <c r="M255" t="s">
        <v>39532</v>
      </c>
      <c r="N255" t="s">
        <v>39537</v>
      </c>
      <c r="O255" t="s">
        <v>39539</v>
      </c>
    </row>
    <row r="256" spans="1:15" x14ac:dyDescent="0.3">
      <c r="A256" t="s">
        <v>17</v>
      </c>
      <c r="B256" t="s">
        <v>23</v>
      </c>
      <c r="C256" t="s">
        <v>27</v>
      </c>
      <c r="D256" t="s">
        <v>45</v>
      </c>
      <c r="E256" t="s">
        <v>1441</v>
      </c>
      <c r="F256">
        <v>1965</v>
      </c>
      <c r="G256">
        <v>8</v>
      </c>
      <c r="H256">
        <v>50</v>
      </c>
      <c r="I256" t="s">
        <v>1539</v>
      </c>
      <c r="J256" t="s">
        <v>1798</v>
      </c>
      <c r="K256" t="s">
        <v>13786</v>
      </c>
      <c r="L256" t="s">
        <v>26786</v>
      </c>
      <c r="M256" t="s">
        <v>39532</v>
      </c>
      <c r="N256" t="s">
        <v>39535</v>
      </c>
      <c r="O256" t="s">
        <v>39539</v>
      </c>
    </row>
    <row r="257" spans="1:15" x14ac:dyDescent="0.3">
      <c r="A257" t="s">
        <v>17</v>
      </c>
      <c r="B257" t="s">
        <v>21</v>
      </c>
      <c r="C257" t="s">
        <v>26</v>
      </c>
      <c r="D257" t="s">
        <v>267</v>
      </c>
      <c r="E257" t="s">
        <v>1247</v>
      </c>
      <c r="F257">
        <v>1501</v>
      </c>
      <c r="G257">
        <v>47</v>
      </c>
      <c r="H257">
        <v>43</v>
      </c>
      <c r="I257" t="s">
        <v>1531</v>
      </c>
      <c r="J257" t="s">
        <v>1799</v>
      </c>
      <c r="K257" t="s">
        <v>13787</v>
      </c>
      <c r="L257" t="s">
        <v>26787</v>
      </c>
      <c r="M257" t="s">
        <v>39534</v>
      </c>
      <c r="N257" t="s">
        <v>39536</v>
      </c>
      <c r="O257" t="s">
        <v>39539</v>
      </c>
    </row>
    <row r="258" spans="1:15" x14ac:dyDescent="0.3">
      <c r="A258" t="s">
        <v>18</v>
      </c>
      <c r="B258" t="s">
        <v>20</v>
      </c>
      <c r="C258" t="s">
        <v>27</v>
      </c>
      <c r="D258" t="s">
        <v>268</v>
      </c>
      <c r="E258" t="s">
        <v>1387</v>
      </c>
      <c r="F258">
        <v>997</v>
      </c>
      <c r="G258">
        <v>48</v>
      </c>
      <c r="H258">
        <v>0</v>
      </c>
      <c r="I258" t="s">
        <v>1485</v>
      </c>
      <c r="J258" t="s">
        <v>1800</v>
      </c>
      <c r="K258" t="s">
        <v>13788</v>
      </c>
      <c r="L258" t="s">
        <v>26788</v>
      </c>
      <c r="M258" t="s">
        <v>39534</v>
      </c>
      <c r="N258" t="s">
        <v>39537</v>
      </c>
      <c r="O258" t="s">
        <v>39540</v>
      </c>
    </row>
    <row r="259" spans="1:15" x14ac:dyDescent="0.3">
      <c r="A259" t="s">
        <v>17</v>
      </c>
      <c r="B259" t="s">
        <v>20</v>
      </c>
      <c r="C259" t="s">
        <v>24</v>
      </c>
      <c r="D259" t="s">
        <v>269</v>
      </c>
      <c r="E259" t="s">
        <v>1200</v>
      </c>
      <c r="F259">
        <v>896</v>
      </c>
      <c r="G259">
        <v>35</v>
      </c>
      <c r="H259">
        <v>3</v>
      </c>
      <c r="I259" t="s">
        <v>1475</v>
      </c>
      <c r="J259" t="s">
        <v>1801</v>
      </c>
      <c r="K259" t="s">
        <v>13789</v>
      </c>
      <c r="L259" t="s">
        <v>26789</v>
      </c>
      <c r="M259" t="s">
        <v>39532</v>
      </c>
      <c r="N259" t="s">
        <v>39536</v>
      </c>
      <c r="O259" t="s">
        <v>39540</v>
      </c>
    </row>
    <row r="260" spans="1:15" x14ac:dyDescent="0.3">
      <c r="A260" t="s">
        <v>18</v>
      </c>
      <c r="B260" t="s">
        <v>20</v>
      </c>
      <c r="C260" t="s">
        <v>25</v>
      </c>
      <c r="D260" t="s">
        <v>37</v>
      </c>
      <c r="E260" t="s">
        <v>778</v>
      </c>
      <c r="F260">
        <v>1851</v>
      </c>
      <c r="G260">
        <v>38</v>
      </c>
      <c r="H260">
        <v>36</v>
      </c>
      <c r="I260" t="s">
        <v>1509</v>
      </c>
      <c r="J260" t="s">
        <v>1802</v>
      </c>
      <c r="K260" t="s">
        <v>13790</v>
      </c>
      <c r="L260" t="s">
        <v>26790</v>
      </c>
      <c r="M260" t="s">
        <v>39534</v>
      </c>
      <c r="N260" t="s">
        <v>39536</v>
      </c>
      <c r="O260" t="s">
        <v>39540</v>
      </c>
    </row>
    <row r="261" spans="1:15" x14ac:dyDescent="0.3">
      <c r="A261" t="s">
        <v>15</v>
      </c>
      <c r="B261" t="s">
        <v>23</v>
      </c>
      <c r="C261" t="s">
        <v>24</v>
      </c>
      <c r="D261" t="s">
        <v>270</v>
      </c>
      <c r="E261" t="s">
        <v>1181</v>
      </c>
      <c r="F261">
        <v>750</v>
      </c>
      <c r="G261">
        <v>14</v>
      </c>
      <c r="H261">
        <v>38</v>
      </c>
      <c r="I261" t="s">
        <v>1508</v>
      </c>
      <c r="J261" t="s">
        <v>1803</v>
      </c>
      <c r="K261" t="s">
        <v>13791</v>
      </c>
      <c r="L261" t="s">
        <v>26791</v>
      </c>
      <c r="M261" t="s">
        <v>39534</v>
      </c>
      <c r="N261" t="s">
        <v>39536</v>
      </c>
      <c r="O261" t="s">
        <v>39540</v>
      </c>
    </row>
    <row r="262" spans="1:15" x14ac:dyDescent="0.3">
      <c r="A262" t="s">
        <v>16</v>
      </c>
      <c r="B262" t="s">
        <v>20</v>
      </c>
      <c r="C262" t="s">
        <v>24</v>
      </c>
      <c r="D262" t="s">
        <v>271</v>
      </c>
      <c r="E262" t="s">
        <v>322</v>
      </c>
      <c r="F262">
        <v>1822</v>
      </c>
      <c r="G262">
        <v>28</v>
      </c>
      <c r="H262">
        <v>37</v>
      </c>
      <c r="I262" t="s">
        <v>1491</v>
      </c>
      <c r="J262" t="s">
        <v>1804</v>
      </c>
      <c r="K262" t="s">
        <v>13792</v>
      </c>
      <c r="L262" t="s">
        <v>26792</v>
      </c>
      <c r="M262" t="s">
        <v>39534</v>
      </c>
      <c r="N262" t="s">
        <v>39536</v>
      </c>
      <c r="O262" t="s">
        <v>39540</v>
      </c>
    </row>
    <row r="263" spans="1:15" x14ac:dyDescent="0.3">
      <c r="A263" t="s">
        <v>18</v>
      </c>
      <c r="B263" t="s">
        <v>19</v>
      </c>
      <c r="C263" t="s">
        <v>25</v>
      </c>
      <c r="D263" t="s">
        <v>272</v>
      </c>
      <c r="E263" t="s">
        <v>132</v>
      </c>
      <c r="F263">
        <v>622</v>
      </c>
      <c r="G263">
        <v>48</v>
      </c>
      <c r="H263">
        <v>42</v>
      </c>
      <c r="I263" t="s">
        <v>1523</v>
      </c>
      <c r="J263" t="s">
        <v>1805</v>
      </c>
      <c r="K263" t="s">
        <v>13793</v>
      </c>
      <c r="L263" t="s">
        <v>26793</v>
      </c>
      <c r="M263" t="s">
        <v>39534</v>
      </c>
      <c r="N263" t="s">
        <v>39538</v>
      </c>
      <c r="O263" t="s">
        <v>39539</v>
      </c>
    </row>
    <row r="264" spans="1:15" x14ac:dyDescent="0.3">
      <c r="A264" t="s">
        <v>18</v>
      </c>
      <c r="B264" t="s">
        <v>22</v>
      </c>
      <c r="C264" t="s">
        <v>24</v>
      </c>
      <c r="D264" t="s">
        <v>273</v>
      </c>
      <c r="E264" t="s">
        <v>1322</v>
      </c>
      <c r="F264">
        <v>1167</v>
      </c>
      <c r="G264">
        <v>39</v>
      </c>
      <c r="H264">
        <v>4</v>
      </c>
      <c r="I264" t="s">
        <v>1483</v>
      </c>
      <c r="J264" t="s">
        <v>1806</v>
      </c>
      <c r="K264" t="s">
        <v>13794</v>
      </c>
      <c r="L264" t="s">
        <v>26794</v>
      </c>
      <c r="M264" t="s">
        <v>39532</v>
      </c>
      <c r="N264" t="s">
        <v>39536</v>
      </c>
      <c r="O264" t="s">
        <v>39539</v>
      </c>
    </row>
    <row r="265" spans="1:15" x14ac:dyDescent="0.3">
      <c r="A265" t="s">
        <v>15</v>
      </c>
      <c r="B265" t="s">
        <v>19</v>
      </c>
      <c r="C265" t="s">
        <v>24</v>
      </c>
      <c r="D265" t="s">
        <v>274</v>
      </c>
      <c r="E265" t="s">
        <v>979</v>
      </c>
      <c r="F265">
        <v>654</v>
      </c>
      <c r="G265">
        <v>14</v>
      </c>
      <c r="H265">
        <v>24</v>
      </c>
      <c r="I265" t="s">
        <v>1506</v>
      </c>
      <c r="J265" t="s">
        <v>1807</v>
      </c>
      <c r="K265" t="s">
        <v>13795</v>
      </c>
      <c r="L265" t="s">
        <v>26795</v>
      </c>
      <c r="M265" t="s">
        <v>39533</v>
      </c>
      <c r="N265" t="s">
        <v>39536</v>
      </c>
      <c r="O265" t="s">
        <v>39539</v>
      </c>
    </row>
    <row r="266" spans="1:15" x14ac:dyDescent="0.3">
      <c r="A266" t="s">
        <v>16</v>
      </c>
      <c r="B266" t="s">
        <v>19</v>
      </c>
      <c r="C266" t="s">
        <v>25</v>
      </c>
      <c r="D266" t="s">
        <v>275</v>
      </c>
      <c r="E266" t="s">
        <v>771</v>
      </c>
      <c r="F266">
        <v>1480</v>
      </c>
      <c r="G266">
        <v>17</v>
      </c>
      <c r="H266">
        <v>36</v>
      </c>
      <c r="I266" t="s">
        <v>1499</v>
      </c>
      <c r="J266" t="s">
        <v>1808</v>
      </c>
      <c r="K266" t="s">
        <v>13796</v>
      </c>
      <c r="L266" t="s">
        <v>26796</v>
      </c>
      <c r="M266" t="s">
        <v>39534</v>
      </c>
      <c r="N266" t="s">
        <v>39536</v>
      </c>
      <c r="O266" t="s">
        <v>39539</v>
      </c>
    </row>
    <row r="267" spans="1:15" x14ac:dyDescent="0.3">
      <c r="A267" t="s">
        <v>18</v>
      </c>
      <c r="B267" t="s">
        <v>20</v>
      </c>
      <c r="C267" t="s">
        <v>25</v>
      </c>
      <c r="D267" t="s">
        <v>276</v>
      </c>
      <c r="E267" t="s">
        <v>686</v>
      </c>
      <c r="F267">
        <v>493</v>
      </c>
      <c r="G267">
        <v>41</v>
      </c>
      <c r="H267">
        <v>30</v>
      </c>
      <c r="I267" t="s">
        <v>1524</v>
      </c>
      <c r="J267" t="s">
        <v>1809</v>
      </c>
      <c r="K267" t="s">
        <v>13797</v>
      </c>
      <c r="L267" t="s">
        <v>26797</v>
      </c>
      <c r="M267" t="s">
        <v>39533</v>
      </c>
      <c r="N267" t="s">
        <v>39537</v>
      </c>
      <c r="O267" t="s">
        <v>39540</v>
      </c>
    </row>
    <row r="268" spans="1:15" x14ac:dyDescent="0.3">
      <c r="A268" t="s">
        <v>15</v>
      </c>
      <c r="B268" t="s">
        <v>19</v>
      </c>
      <c r="C268" t="s">
        <v>25</v>
      </c>
      <c r="D268" t="s">
        <v>277</v>
      </c>
      <c r="E268" t="s">
        <v>282</v>
      </c>
      <c r="F268">
        <v>366</v>
      </c>
      <c r="G268">
        <v>32</v>
      </c>
      <c r="H268">
        <v>27</v>
      </c>
      <c r="I268" t="s">
        <v>1509</v>
      </c>
      <c r="J268" t="s">
        <v>1810</v>
      </c>
      <c r="K268" t="s">
        <v>13798</v>
      </c>
      <c r="L268" t="s">
        <v>26798</v>
      </c>
      <c r="M268" t="s">
        <v>39532</v>
      </c>
      <c r="N268" t="s">
        <v>39536</v>
      </c>
      <c r="O268" t="s">
        <v>39540</v>
      </c>
    </row>
    <row r="269" spans="1:15" x14ac:dyDescent="0.3">
      <c r="A269" t="s">
        <v>16</v>
      </c>
      <c r="B269" t="s">
        <v>21</v>
      </c>
      <c r="C269" t="s">
        <v>26</v>
      </c>
      <c r="D269" t="s">
        <v>278</v>
      </c>
      <c r="E269" t="s">
        <v>1171</v>
      </c>
      <c r="F269">
        <v>605</v>
      </c>
      <c r="G269">
        <v>34</v>
      </c>
      <c r="H269">
        <v>48</v>
      </c>
      <c r="I269" t="s">
        <v>1535</v>
      </c>
      <c r="J269" t="s">
        <v>1811</v>
      </c>
      <c r="K269" t="s">
        <v>13799</v>
      </c>
      <c r="L269" t="s">
        <v>26799</v>
      </c>
      <c r="M269" t="s">
        <v>39533</v>
      </c>
      <c r="N269" t="s">
        <v>39535</v>
      </c>
      <c r="O269" t="s">
        <v>39539</v>
      </c>
    </row>
    <row r="270" spans="1:15" x14ac:dyDescent="0.3">
      <c r="A270" t="s">
        <v>18</v>
      </c>
      <c r="B270" t="s">
        <v>19</v>
      </c>
      <c r="C270" t="s">
        <v>24</v>
      </c>
      <c r="D270" t="s">
        <v>279</v>
      </c>
      <c r="E270" t="s">
        <v>1270</v>
      </c>
      <c r="F270">
        <v>1622</v>
      </c>
      <c r="G270">
        <v>34</v>
      </c>
      <c r="H270">
        <v>45</v>
      </c>
      <c r="I270" t="s">
        <v>1498</v>
      </c>
      <c r="J270" t="s">
        <v>1812</v>
      </c>
      <c r="K270" t="s">
        <v>13800</v>
      </c>
      <c r="L270" t="s">
        <v>26800</v>
      </c>
      <c r="M270" t="s">
        <v>39533</v>
      </c>
      <c r="N270" t="s">
        <v>39536</v>
      </c>
      <c r="O270" t="s">
        <v>39540</v>
      </c>
    </row>
    <row r="271" spans="1:15" x14ac:dyDescent="0.3">
      <c r="A271" t="s">
        <v>17</v>
      </c>
      <c r="B271" t="s">
        <v>22</v>
      </c>
      <c r="C271" t="s">
        <v>25</v>
      </c>
      <c r="D271" t="s">
        <v>280</v>
      </c>
      <c r="E271" t="s">
        <v>807</v>
      </c>
      <c r="F271">
        <v>1046</v>
      </c>
      <c r="G271">
        <v>40</v>
      </c>
      <c r="H271">
        <v>0</v>
      </c>
      <c r="I271" t="s">
        <v>1511</v>
      </c>
      <c r="J271" t="s">
        <v>1813</v>
      </c>
      <c r="K271" t="s">
        <v>13801</v>
      </c>
      <c r="L271" t="s">
        <v>26801</v>
      </c>
      <c r="M271" t="s">
        <v>39533</v>
      </c>
      <c r="N271" t="s">
        <v>39538</v>
      </c>
      <c r="O271" t="s">
        <v>39539</v>
      </c>
    </row>
    <row r="272" spans="1:15" x14ac:dyDescent="0.3">
      <c r="A272" t="s">
        <v>18</v>
      </c>
      <c r="B272" t="s">
        <v>22</v>
      </c>
      <c r="C272" t="s">
        <v>26</v>
      </c>
      <c r="D272" t="s">
        <v>281</v>
      </c>
      <c r="E272" t="s">
        <v>66</v>
      </c>
      <c r="F272">
        <v>838</v>
      </c>
      <c r="G272">
        <v>50</v>
      </c>
      <c r="H272">
        <v>19</v>
      </c>
      <c r="I272" t="s">
        <v>1540</v>
      </c>
      <c r="J272" t="s">
        <v>1814</v>
      </c>
      <c r="K272" t="s">
        <v>13802</v>
      </c>
      <c r="L272" t="s">
        <v>26802</v>
      </c>
      <c r="M272" t="s">
        <v>39532</v>
      </c>
      <c r="N272" t="s">
        <v>39536</v>
      </c>
      <c r="O272" t="s">
        <v>39539</v>
      </c>
    </row>
    <row r="273" spans="1:15" x14ac:dyDescent="0.3">
      <c r="A273" t="s">
        <v>15</v>
      </c>
      <c r="B273" t="s">
        <v>23</v>
      </c>
      <c r="C273" t="s">
        <v>24</v>
      </c>
      <c r="D273" t="s">
        <v>282</v>
      </c>
      <c r="E273" t="s">
        <v>656</v>
      </c>
      <c r="F273">
        <v>913</v>
      </c>
      <c r="G273">
        <v>27</v>
      </c>
      <c r="H273">
        <v>45</v>
      </c>
      <c r="I273" t="s">
        <v>1515</v>
      </c>
      <c r="J273" t="s">
        <v>1815</v>
      </c>
      <c r="K273" t="s">
        <v>13803</v>
      </c>
      <c r="L273" t="s">
        <v>26803</v>
      </c>
      <c r="M273" t="s">
        <v>39533</v>
      </c>
      <c r="N273" t="s">
        <v>39538</v>
      </c>
      <c r="O273" t="s">
        <v>39539</v>
      </c>
    </row>
    <row r="274" spans="1:15" x14ac:dyDescent="0.3">
      <c r="A274" t="s">
        <v>18</v>
      </c>
      <c r="B274" t="s">
        <v>23</v>
      </c>
      <c r="C274" t="s">
        <v>25</v>
      </c>
      <c r="D274" t="s">
        <v>283</v>
      </c>
      <c r="E274" t="s">
        <v>468</v>
      </c>
      <c r="F274">
        <v>594</v>
      </c>
      <c r="G274">
        <v>41</v>
      </c>
      <c r="H274">
        <v>46</v>
      </c>
      <c r="I274" t="s">
        <v>1509</v>
      </c>
      <c r="J274" t="s">
        <v>1816</v>
      </c>
      <c r="K274" t="s">
        <v>13804</v>
      </c>
      <c r="L274" t="s">
        <v>26804</v>
      </c>
      <c r="M274" t="s">
        <v>39533</v>
      </c>
      <c r="N274" t="s">
        <v>39538</v>
      </c>
      <c r="O274" t="s">
        <v>39540</v>
      </c>
    </row>
    <row r="275" spans="1:15" x14ac:dyDescent="0.3">
      <c r="A275" t="s">
        <v>18</v>
      </c>
      <c r="B275" t="s">
        <v>19</v>
      </c>
      <c r="C275" t="s">
        <v>24</v>
      </c>
      <c r="D275" t="s">
        <v>61</v>
      </c>
      <c r="E275" t="s">
        <v>626</v>
      </c>
      <c r="F275">
        <v>1896</v>
      </c>
      <c r="G275">
        <v>1</v>
      </c>
      <c r="H275">
        <v>28</v>
      </c>
      <c r="I275" t="s">
        <v>1518</v>
      </c>
      <c r="J275" t="s">
        <v>1817</v>
      </c>
      <c r="K275" t="s">
        <v>13805</v>
      </c>
      <c r="L275" t="s">
        <v>26805</v>
      </c>
      <c r="M275" t="s">
        <v>39534</v>
      </c>
      <c r="N275" t="s">
        <v>39535</v>
      </c>
      <c r="O275" t="s">
        <v>39539</v>
      </c>
    </row>
    <row r="276" spans="1:15" x14ac:dyDescent="0.3">
      <c r="A276" t="s">
        <v>18</v>
      </c>
      <c r="B276" t="s">
        <v>22</v>
      </c>
      <c r="C276" t="s">
        <v>27</v>
      </c>
      <c r="D276" t="s">
        <v>211</v>
      </c>
      <c r="E276" t="s">
        <v>632</v>
      </c>
      <c r="F276">
        <v>1751</v>
      </c>
      <c r="G276">
        <v>42</v>
      </c>
      <c r="H276">
        <v>33</v>
      </c>
      <c r="I276" t="s">
        <v>1535</v>
      </c>
      <c r="J276" t="s">
        <v>1818</v>
      </c>
      <c r="K276" t="s">
        <v>13806</v>
      </c>
      <c r="L276" t="s">
        <v>26806</v>
      </c>
      <c r="M276" t="s">
        <v>39533</v>
      </c>
      <c r="N276" t="s">
        <v>39538</v>
      </c>
      <c r="O276" t="s">
        <v>39540</v>
      </c>
    </row>
    <row r="277" spans="1:15" x14ac:dyDescent="0.3">
      <c r="A277" t="s">
        <v>17</v>
      </c>
      <c r="B277" t="s">
        <v>22</v>
      </c>
      <c r="C277" t="s">
        <v>26</v>
      </c>
      <c r="D277" t="s">
        <v>259</v>
      </c>
      <c r="E277" t="s">
        <v>1449</v>
      </c>
      <c r="F277">
        <v>506</v>
      </c>
      <c r="G277">
        <v>8</v>
      </c>
      <c r="H277">
        <v>16</v>
      </c>
      <c r="I277" t="s">
        <v>1484</v>
      </c>
      <c r="J277" t="s">
        <v>1819</v>
      </c>
      <c r="K277" t="s">
        <v>13807</v>
      </c>
      <c r="L277" t="s">
        <v>26807</v>
      </c>
      <c r="M277" t="s">
        <v>39533</v>
      </c>
      <c r="N277" t="s">
        <v>39537</v>
      </c>
      <c r="O277" t="s">
        <v>39540</v>
      </c>
    </row>
    <row r="278" spans="1:15" x14ac:dyDescent="0.3">
      <c r="A278" t="s">
        <v>18</v>
      </c>
      <c r="B278" t="s">
        <v>21</v>
      </c>
      <c r="C278" t="s">
        <v>26</v>
      </c>
      <c r="D278" t="s">
        <v>284</v>
      </c>
      <c r="E278" t="s">
        <v>1259</v>
      </c>
      <c r="F278">
        <v>388</v>
      </c>
      <c r="G278">
        <v>9</v>
      </c>
      <c r="H278">
        <v>35</v>
      </c>
      <c r="I278" t="s">
        <v>1532</v>
      </c>
      <c r="J278" t="s">
        <v>1820</v>
      </c>
      <c r="K278" t="s">
        <v>13808</v>
      </c>
      <c r="L278" t="s">
        <v>26808</v>
      </c>
      <c r="M278" t="s">
        <v>39533</v>
      </c>
      <c r="N278" t="s">
        <v>39538</v>
      </c>
      <c r="O278" t="s">
        <v>39539</v>
      </c>
    </row>
    <row r="279" spans="1:15" x14ac:dyDescent="0.3">
      <c r="A279" t="s">
        <v>15</v>
      </c>
      <c r="B279" t="s">
        <v>22</v>
      </c>
      <c r="C279" t="s">
        <v>26</v>
      </c>
      <c r="D279" t="s">
        <v>285</v>
      </c>
      <c r="E279" t="s">
        <v>287</v>
      </c>
      <c r="F279">
        <v>374</v>
      </c>
      <c r="G279">
        <v>9</v>
      </c>
      <c r="H279">
        <v>9</v>
      </c>
      <c r="I279" t="s">
        <v>1519</v>
      </c>
      <c r="J279" t="s">
        <v>1821</v>
      </c>
      <c r="K279" t="s">
        <v>13809</v>
      </c>
      <c r="L279" t="s">
        <v>26809</v>
      </c>
      <c r="M279" t="s">
        <v>39532</v>
      </c>
      <c r="N279" t="s">
        <v>39535</v>
      </c>
      <c r="O279" t="s">
        <v>39539</v>
      </c>
    </row>
    <row r="280" spans="1:15" x14ac:dyDescent="0.3">
      <c r="A280" t="s">
        <v>18</v>
      </c>
      <c r="B280" t="s">
        <v>20</v>
      </c>
      <c r="C280" t="s">
        <v>25</v>
      </c>
      <c r="D280" t="s">
        <v>286</v>
      </c>
      <c r="E280" t="s">
        <v>969</v>
      </c>
      <c r="F280">
        <v>1647</v>
      </c>
      <c r="G280">
        <v>42</v>
      </c>
      <c r="H280">
        <v>36</v>
      </c>
      <c r="I280" t="s">
        <v>1506</v>
      </c>
      <c r="J280" t="s">
        <v>1822</v>
      </c>
      <c r="K280" t="s">
        <v>13810</v>
      </c>
      <c r="L280" t="s">
        <v>26810</v>
      </c>
      <c r="M280" t="s">
        <v>39534</v>
      </c>
      <c r="N280" t="s">
        <v>39536</v>
      </c>
      <c r="O280" t="s">
        <v>39539</v>
      </c>
    </row>
    <row r="281" spans="1:15" x14ac:dyDescent="0.3">
      <c r="A281" t="s">
        <v>18</v>
      </c>
      <c r="B281" t="s">
        <v>19</v>
      </c>
      <c r="C281" t="s">
        <v>26</v>
      </c>
      <c r="D281" t="s">
        <v>287</v>
      </c>
      <c r="E281" t="s">
        <v>711</v>
      </c>
      <c r="F281">
        <v>831</v>
      </c>
      <c r="G281">
        <v>10</v>
      </c>
      <c r="H281">
        <v>42</v>
      </c>
      <c r="I281" t="s">
        <v>1501</v>
      </c>
      <c r="J281" t="s">
        <v>1823</v>
      </c>
      <c r="K281" t="s">
        <v>13811</v>
      </c>
      <c r="L281" t="s">
        <v>26811</v>
      </c>
      <c r="M281" t="s">
        <v>39533</v>
      </c>
      <c r="N281" t="s">
        <v>39537</v>
      </c>
      <c r="O281" t="s">
        <v>39540</v>
      </c>
    </row>
    <row r="282" spans="1:15" x14ac:dyDescent="0.3">
      <c r="A282" t="s">
        <v>18</v>
      </c>
      <c r="B282" t="s">
        <v>23</v>
      </c>
      <c r="C282" t="s">
        <v>27</v>
      </c>
      <c r="D282" t="s">
        <v>288</v>
      </c>
      <c r="E282" t="s">
        <v>1280</v>
      </c>
      <c r="F282">
        <v>644</v>
      </c>
      <c r="G282">
        <v>20</v>
      </c>
      <c r="H282">
        <v>38</v>
      </c>
      <c r="I282" t="s">
        <v>1530</v>
      </c>
      <c r="J282" t="s">
        <v>1824</v>
      </c>
      <c r="K282" t="s">
        <v>13812</v>
      </c>
      <c r="L282" t="s">
        <v>26812</v>
      </c>
      <c r="M282" t="s">
        <v>39534</v>
      </c>
      <c r="N282" t="s">
        <v>39537</v>
      </c>
      <c r="O282" t="s">
        <v>39539</v>
      </c>
    </row>
    <row r="283" spans="1:15" x14ac:dyDescent="0.3">
      <c r="A283" t="s">
        <v>17</v>
      </c>
      <c r="B283" t="s">
        <v>20</v>
      </c>
      <c r="C283" t="s">
        <v>26</v>
      </c>
      <c r="D283" t="s">
        <v>289</v>
      </c>
      <c r="E283" t="s">
        <v>674</v>
      </c>
      <c r="F283">
        <v>216</v>
      </c>
      <c r="G283">
        <v>24</v>
      </c>
      <c r="H283">
        <v>38</v>
      </c>
      <c r="I283" t="s">
        <v>1526</v>
      </c>
      <c r="J283" t="s">
        <v>1825</v>
      </c>
      <c r="K283" t="s">
        <v>13813</v>
      </c>
      <c r="L283" t="s">
        <v>26813</v>
      </c>
      <c r="M283" t="s">
        <v>39532</v>
      </c>
      <c r="N283" t="s">
        <v>39536</v>
      </c>
      <c r="O283" t="s">
        <v>39540</v>
      </c>
    </row>
    <row r="284" spans="1:15" x14ac:dyDescent="0.3">
      <c r="A284" t="s">
        <v>18</v>
      </c>
      <c r="B284" t="s">
        <v>20</v>
      </c>
      <c r="C284" t="s">
        <v>26</v>
      </c>
      <c r="D284" t="s">
        <v>290</v>
      </c>
      <c r="E284" t="s">
        <v>403</v>
      </c>
      <c r="F284">
        <v>498</v>
      </c>
      <c r="G284">
        <v>42</v>
      </c>
      <c r="H284">
        <v>40</v>
      </c>
      <c r="I284" t="s">
        <v>1542</v>
      </c>
      <c r="J284" t="s">
        <v>1826</v>
      </c>
      <c r="K284" t="s">
        <v>13814</v>
      </c>
      <c r="L284" t="s">
        <v>26814</v>
      </c>
      <c r="M284" t="s">
        <v>39534</v>
      </c>
      <c r="N284" t="s">
        <v>39537</v>
      </c>
      <c r="O284" t="s">
        <v>39540</v>
      </c>
    </row>
    <row r="285" spans="1:15" x14ac:dyDescent="0.3">
      <c r="A285" t="s">
        <v>16</v>
      </c>
      <c r="B285" t="s">
        <v>23</v>
      </c>
      <c r="C285" t="s">
        <v>27</v>
      </c>
      <c r="D285" t="s">
        <v>291</v>
      </c>
      <c r="E285" t="s">
        <v>1413</v>
      </c>
      <c r="F285">
        <v>579</v>
      </c>
      <c r="G285">
        <v>25</v>
      </c>
      <c r="H285">
        <v>31</v>
      </c>
      <c r="I285" t="s">
        <v>1536</v>
      </c>
      <c r="J285" t="s">
        <v>1827</v>
      </c>
      <c r="K285" t="s">
        <v>13815</v>
      </c>
      <c r="L285" t="s">
        <v>26815</v>
      </c>
      <c r="M285" t="s">
        <v>39534</v>
      </c>
      <c r="N285" t="s">
        <v>39538</v>
      </c>
      <c r="O285" t="s">
        <v>39540</v>
      </c>
    </row>
    <row r="286" spans="1:15" x14ac:dyDescent="0.3">
      <c r="A286" t="s">
        <v>18</v>
      </c>
      <c r="B286" t="s">
        <v>23</v>
      </c>
      <c r="C286" t="s">
        <v>26</v>
      </c>
      <c r="D286" t="s">
        <v>292</v>
      </c>
      <c r="E286" t="s">
        <v>1180</v>
      </c>
      <c r="F286">
        <v>1624</v>
      </c>
      <c r="G286">
        <v>2</v>
      </c>
      <c r="H286">
        <v>42</v>
      </c>
      <c r="I286" t="s">
        <v>1498</v>
      </c>
      <c r="J286" t="s">
        <v>1828</v>
      </c>
      <c r="K286" t="s">
        <v>13816</v>
      </c>
      <c r="L286" t="s">
        <v>26816</v>
      </c>
      <c r="M286" t="s">
        <v>39533</v>
      </c>
      <c r="N286" t="s">
        <v>39537</v>
      </c>
      <c r="O286" t="s">
        <v>39539</v>
      </c>
    </row>
    <row r="287" spans="1:15" x14ac:dyDescent="0.3">
      <c r="A287" t="s">
        <v>16</v>
      </c>
      <c r="B287" t="s">
        <v>22</v>
      </c>
      <c r="C287" t="s">
        <v>25</v>
      </c>
      <c r="D287" t="s">
        <v>293</v>
      </c>
      <c r="E287" t="s">
        <v>1355</v>
      </c>
      <c r="F287">
        <v>236</v>
      </c>
      <c r="G287">
        <v>42</v>
      </c>
      <c r="H287">
        <v>24</v>
      </c>
      <c r="I287" t="s">
        <v>1482</v>
      </c>
      <c r="J287" t="s">
        <v>1829</v>
      </c>
      <c r="K287" t="s">
        <v>13817</v>
      </c>
      <c r="L287" t="s">
        <v>26817</v>
      </c>
      <c r="M287" t="s">
        <v>39534</v>
      </c>
      <c r="N287" t="s">
        <v>39538</v>
      </c>
      <c r="O287" t="s">
        <v>39539</v>
      </c>
    </row>
    <row r="288" spans="1:15" x14ac:dyDescent="0.3">
      <c r="A288" t="s">
        <v>17</v>
      </c>
      <c r="B288" t="s">
        <v>21</v>
      </c>
      <c r="C288" t="s">
        <v>24</v>
      </c>
      <c r="D288" t="s">
        <v>294</v>
      </c>
      <c r="E288" t="s">
        <v>842</v>
      </c>
      <c r="F288">
        <v>1412</v>
      </c>
      <c r="G288">
        <v>43</v>
      </c>
      <c r="H288">
        <v>4</v>
      </c>
      <c r="I288" t="s">
        <v>1511</v>
      </c>
      <c r="J288" t="s">
        <v>1830</v>
      </c>
      <c r="K288" t="s">
        <v>13818</v>
      </c>
      <c r="L288" t="s">
        <v>26818</v>
      </c>
      <c r="M288" t="s">
        <v>39533</v>
      </c>
      <c r="N288" t="s">
        <v>39535</v>
      </c>
      <c r="O288" t="s">
        <v>39539</v>
      </c>
    </row>
    <row r="289" spans="1:15" x14ac:dyDescent="0.3">
      <c r="A289" t="s">
        <v>16</v>
      </c>
      <c r="B289" t="s">
        <v>23</v>
      </c>
      <c r="C289" t="s">
        <v>24</v>
      </c>
      <c r="D289" t="s">
        <v>289</v>
      </c>
      <c r="E289" t="s">
        <v>1451</v>
      </c>
      <c r="F289">
        <v>1880</v>
      </c>
      <c r="G289">
        <v>8</v>
      </c>
      <c r="H289">
        <v>20</v>
      </c>
      <c r="I289" t="s">
        <v>1479</v>
      </c>
      <c r="J289" t="s">
        <v>1831</v>
      </c>
      <c r="K289" t="s">
        <v>13819</v>
      </c>
      <c r="L289" t="s">
        <v>26819</v>
      </c>
      <c r="M289" t="s">
        <v>39533</v>
      </c>
      <c r="N289" t="s">
        <v>39538</v>
      </c>
      <c r="O289" t="s">
        <v>39539</v>
      </c>
    </row>
    <row r="290" spans="1:15" x14ac:dyDescent="0.3">
      <c r="A290" t="s">
        <v>17</v>
      </c>
      <c r="B290" t="s">
        <v>23</v>
      </c>
      <c r="C290" t="s">
        <v>26</v>
      </c>
      <c r="D290" t="s">
        <v>295</v>
      </c>
      <c r="E290" t="s">
        <v>379</v>
      </c>
      <c r="F290">
        <v>505</v>
      </c>
      <c r="G290">
        <v>39</v>
      </c>
      <c r="H290">
        <v>31</v>
      </c>
      <c r="I290" t="s">
        <v>1537</v>
      </c>
      <c r="J290" t="s">
        <v>1832</v>
      </c>
      <c r="K290" t="s">
        <v>13820</v>
      </c>
      <c r="L290" t="s">
        <v>26820</v>
      </c>
      <c r="M290" t="s">
        <v>39532</v>
      </c>
      <c r="N290" t="s">
        <v>39535</v>
      </c>
      <c r="O290" t="s">
        <v>39540</v>
      </c>
    </row>
    <row r="291" spans="1:15" x14ac:dyDescent="0.3">
      <c r="A291" t="s">
        <v>17</v>
      </c>
      <c r="B291" t="s">
        <v>22</v>
      </c>
      <c r="C291" t="s">
        <v>26</v>
      </c>
      <c r="D291" t="s">
        <v>296</v>
      </c>
      <c r="E291" t="s">
        <v>359</v>
      </c>
      <c r="F291">
        <v>1240</v>
      </c>
      <c r="G291">
        <v>36</v>
      </c>
      <c r="H291">
        <v>22</v>
      </c>
      <c r="I291" t="s">
        <v>1506</v>
      </c>
      <c r="J291" t="s">
        <v>1833</v>
      </c>
      <c r="K291" t="s">
        <v>13821</v>
      </c>
      <c r="L291" t="s">
        <v>26821</v>
      </c>
      <c r="M291" t="s">
        <v>39534</v>
      </c>
      <c r="N291" t="s">
        <v>39538</v>
      </c>
      <c r="O291" t="s">
        <v>39540</v>
      </c>
    </row>
    <row r="292" spans="1:15" x14ac:dyDescent="0.3">
      <c r="A292" t="s">
        <v>16</v>
      </c>
      <c r="B292" t="s">
        <v>21</v>
      </c>
      <c r="C292" t="s">
        <v>26</v>
      </c>
      <c r="D292" t="s">
        <v>297</v>
      </c>
      <c r="E292" t="s">
        <v>106</v>
      </c>
      <c r="F292">
        <v>1006</v>
      </c>
      <c r="G292">
        <v>5</v>
      </c>
      <c r="H292">
        <v>23</v>
      </c>
      <c r="I292" t="s">
        <v>1470</v>
      </c>
      <c r="J292" t="s">
        <v>1834</v>
      </c>
      <c r="K292" t="s">
        <v>13822</v>
      </c>
      <c r="L292" t="s">
        <v>26822</v>
      </c>
      <c r="M292" t="s">
        <v>39533</v>
      </c>
      <c r="N292" t="s">
        <v>39535</v>
      </c>
      <c r="O292" t="s">
        <v>39539</v>
      </c>
    </row>
    <row r="293" spans="1:15" x14ac:dyDescent="0.3">
      <c r="A293" t="s">
        <v>17</v>
      </c>
      <c r="B293" t="s">
        <v>20</v>
      </c>
      <c r="C293" t="s">
        <v>27</v>
      </c>
      <c r="D293" t="s">
        <v>257</v>
      </c>
      <c r="E293" t="s">
        <v>221</v>
      </c>
      <c r="F293">
        <v>867</v>
      </c>
      <c r="G293">
        <v>36</v>
      </c>
      <c r="H293">
        <v>38</v>
      </c>
      <c r="I293" t="s">
        <v>1508</v>
      </c>
      <c r="J293" t="s">
        <v>1835</v>
      </c>
      <c r="K293" t="s">
        <v>13823</v>
      </c>
      <c r="L293" t="s">
        <v>26823</v>
      </c>
      <c r="M293" t="s">
        <v>39534</v>
      </c>
      <c r="N293" t="s">
        <v>39538</v>
      </c>
      <c r="O293" t="s">
        <v>39540</v>
      </c>
    </row>
    <row r="294" spans="1:15" x14ac:dyDescent="0.3">
      <c r="A294" t="s">
        <v>18</v>
      </c>
      <c r="B294" t="s">
        <v>22</v>
      </c>
      <c r="C294" t="s">
        <v>26</v>
      </c>
      <c r="D294" t="s">
        <v>298</v>
      </c>
      <c r="E294" t="s">
        <v>577</v>
      </c>
      <c r="F294">
        <v>699</v>
      </c>
      <c r="G294">
        <v>26</v>
      </c>
      <c r="H294">
        <v>27</v>
      </c>
      <c r="I294" t="s">
        <v>1506</v>
      </c>
      <c r="J294" t="s">
        <v>1836</v>
      </c>
      <c r="K294" t="s">
        <v>13824</v>
      </c>
      <c r="L294" t="s">
        <v>26824</v>
      </c>
      <c r="M294" t="s">
        <v>39533</v>
      </c>
      <c r="N294" t="s">
        <v>39536</v>
      </c>
      <c r="O294" t="s">
        <v>39540</v>
      </c>
    </row>
    <row r="295" spans="1:15" x14ac:dyDescent="0.3">
      <c r="A295" t="s">
        <v>16</v>
      </c>
      <c r="B295" t="s">
        <v>20</v>
      </c>
      <c r="C295" t="s">
        <v>24</v>
      </c>
      <c r="D295" t="s">
        <v>299</v>
      </c>
      <c r="E295" t="s">
        <v>1102</v>
      </c>
      <c r="F295">
        <v>626</v>
      </c>
      <c r="G295">
        <v>27</v>
      </c>
      <c r="H295">
        <v>2</v>
      </c>
      <c r="I295" t="s">
        <v>1529</v>
      </c>
      <c r="J295" t="s">
        <v>1837</v>
      </c>
      <c r="K295" t="s">
        <v>13825</v>
      </c>
      <c r="L295" t="s">
        <v>26825</v>
      </c>
      <c r="M295" t="s">
        <v>39534</v>
      </c>
      <c r="N295" t="s">
        <v>39537</v>
      </c>
      <c r="O295" t="s">
        <v>39539</v>
      </c>
    </row>
    <row r="296" spans="1:15" x14ac:dyDescent="0.3">
      <c r="A296" t="s">
        <v>16</v>
      </c>
      <c r="B296" t="s">
        <v>19</v>
      </c>
      <c r="C296" t="s">
        <v>24</v>
      </c>
      <c r="D296" t="s">
        <v>300</v>
      </c>
      <c r="E296" t="s">
        <v>172</v>
      </c>
      <c r="F296">
        <v>1887</v>
      </c>
      <c r="G296">
        <v>12</v>
      </c>
      <c r="H296">
        <v>26</v>
      </c>
      <c r="I296" t="s">
        <v>1468</v>
      </c>
      <c r="J296" t="s">
        <v>1838</v>
      </c>
      <c r="K296" t="s">
        <v>13826</v>
      </c>
      <c r="L296" t="s">
        <v>26826</v>
      </c>
      <c r="M296" t="s">
        <v>39534</v>
      </c>
      <c r="N296" t="s">
        <v>39535</v>
      </c>
      <c r="O296" t="s">
        <v>39539</v>
      </c>
    </row>
    <row r="297" spans="1:15" x14ac:dyDescent="0.3">
      <c r="A297" t="s">
        <v>15</v>
      </c>
      <c r="B297" t="s">
        <v>23</v>
      </c>
      <c r="C297" t="s">
        <v>27</v>
      </c>
      <c r="D297" t="s">
        <v>224</v>
      </c>
      <c r="E297" t="s">
        <v>1430</v>
      </c>
      <c r="F297">
        <v>1404</v>
      </c>
      <c r="G297">
        <v>22</v>
      </c>
      <c r="H297">
        <v>45</v>
      </c>
      <c r="I297" t="s">
        <v>1524</v>
      </c>
      <c r="J297" t="s">
        <v>1839</v>
      </c>
      <c r="K297" t="s">
        <v>13827</v>
      </c>
      <c r="L297" t="s">
        <v>26827</v>
      </c>
      <c r="M297" t="s">
        <v>39532</v>
      </c>
      <c r="N297" t="s">
        <v>39538</v>
      </c>
      <c r="O297" t="s">
        <v>39539</v>
      </c>
    </row>
    <row r="298" spans="1:15" x14ac:dyDescent="0.3">
      <c r="A298" t="s">
        <v>15</v>
      </c>
      <c r="B298" t="s">
        <v>21</v>
      </c>
      <c r="C298" t="s">
        <v>26</v>
      </c>
      <c r="D298" t="s">
        <v>301</v>
      </c>
      <c r="E298" t="s">
        <v>1177</v>
      </c>
      <c r="F298">
        <v>350</v>
      </c>
      <c r="G298">
        <v>19</v>
      </c>
      <c r="H298">
        <v>8</v>
      </c>
      <c r="I298" t="s">
        <v>1510</v>
      </c>
      <c r="J298" t="s">
        <v>1840</v>
      </c>
      <c r="K298" t="s">
        <v>13828</v>
      </c>
      <c r="L298" t="s">
        <v>26828</v>
      </c>
      <c r="M298" t="s">
        <v>39534</v>
      </c>
      <c r="N298" t="s">
        <v>39536</v>
      </c>
      <c r="O298" t="s">
        <v>39539</v>
      </c>
    </row>
    <row r="299" spans="1:15" x14ac:dyDescent="0.3">
      <c r="A299" t="s">
        <v>17</v>
      </c>
      <c r="B299" t="s">
        <v>19</v>
      </c>
      <c r="C299" t="s">
        <v>25</v>
      </c>
      <c r="D299" t="s">
        <v>302</v>
      </c>
      <c r="E299" t="s">
        <v>908</v>
      </c>
      <c r="F299">
        <v>955</v>
      </c>
      <c r="G299">
        <v>47</v>
      </c>
      <c r="H299">
        <v>3</v>
      </c>
      <c r="I299" t="s">
        <v>1487</v>
      </c>
      <c r="J299" t="s">
        <v>1841</v>
      </c>
      <c r="K299" t="s">
        <v>13829</v>
      </c>
      <c r="L299" t="s">
        <v>26829</v>
      </c>
      <c r="M299" t="s">
        <v>39532</v>
      </c>
      <c r="N299" t="s">
        <v>39536</v>
      </c>
      <c r="O299" t="s">
        <v>39539</v>
      </c>
    </row>
    <row r="300" spans="1:15" x14ac:dyDescent="0.3">
      <c r="A300" t="s">
        <v>17</v>
      </c>
      <c r="B300" t="s">
        <v>19</v>
      </c>
      <c r="C300" t="s">
        <v>24</v>
      </c>
      <c r="D300" t="s">
        <v>277</v>
      </c>
      <c r="E300" t="s">
        <v>687</v>
      </c>
      <c r="F300">
        <v>603</v>
      </c>
      <c r="G300">
        <v>0</v>
      </c>
      <c r="H300">
        <v>28</v>
      </c>
      <c r="I300" t="s">
        <v>1489</v>
      </c>
      <c r="J300" t="s">
        <v>1842</v>
      </c>
      <c r="K300" t="s">
        <v>13830</v>
      </c>
      <c r="L300" t="s">
        <v>26830</v>
      </c>
      <c r="M300" t="s">
        <v>39533</v>
      </c>
      <c r="N300" t="s">
        <v>39535</v>
      </c>
      <c r="O300" t="s">
        <v>39540</v>
      </c>
    </row>
    <row r="301" spans="1:15" x14ac:dyDescent="0.3">
      <c r="A301" t="s">
        <v>18</v>
      </c>
      <c r="B301" t="s">
        <v>19</v>
      </c>
      <c r="C301" t="s">
        <v>24</v>
      </c>
      <c r="D301" t="s">
        <v>194</v>
      </c>
      <c r="E301" t="s">
        <v>546</v>
      </c>
      <c r="F301">
        <v>453</v>
      </c>
      <c r="G301">
        <v>29</v>
      </c>
      <c r="H301">
        <v>37</v>
      </c>
      <c r="I301" t="s">
        <v>1528</v>
      </c>
      <c r="J301" t="s">
        <v>1843</v>
      </c>
      <c r="K301" t="s">
        <v>13831</v>
      </c>
      <c r="L301" t="s">
        <v>26831</v>
      </c>
      <c r="M301" t="s">
        <v>39534</v>
      </c>
      <c r="N301" t="s">
        <v>39536</v>
      </c>
      <c r="O301" t="s">
        <v>39539</v>
      </c>
    </row>
    <row r="302" spans="1:15" x14ac:dyDescent="0.3">
      <c r="A302" t="s">
        <v>18</v>
      </c>
      <c r="B302" t="s">
        <v>19</v>
      </c>
      <c r="C302" t="s">
        <v>25</v>
      </c>
      <c r="D302" t="s">
        <v>303</v>
      </c>
      <c r="E302" t="s">
        <v>130</v>
      </c>
      <c r="F302">
        <v>905</v>
      </c>
      <c r="G302">
        <v>36</v>
      </c>
      <c r="H302">
        <v>6</v>
      </c>
      <c r="I302" t="s">
        <v>1481</v>
      </c>
      <c r="J302" t="s">
        <v>1844</v>
      </c>
      <c r="K302" t="s">
        <v>13832</v>
      </c>
      <c r="L302" t="s">
        <v>26832</v>
      </c>
      <c r="M302" t="s">
        <v>39534</v>
      </c>
      <c r="N302" t="s">
        <v>39537</v>
      </c>
      <c r="O302" t="s">
        <v>39539</v>
      </c>
    </row>
    <row r="303" spans="1:15" x14ac:dyDescent="0.3">
      <c r="A303" t="s">
        <v>18</v>
      </c>
      <c r="B303" t="s">
        <v>20</v>
      </c>
      <c r="C303" t="s">
        <v>27</v>
      </c>
      <c r="D303" t="s">
        <v>304</v>
      </c>
      <c r="E303" t="s">
        <v>393</v>
      </c>
      <c r="F303">
        <v>521</v>
      </c>
      <c r="G303">
        <v>43</v>
      </c>
      <c r="H303">
        <v>37</v>
      </c>
      <c r="I303" t="s">
        <v>1478</v>
      </c>
      <c r="J303" t="s">
        <v>1845</v>
      </c>
      <c r="K303" t="s">
        <v>13833</v>
      </c>
      <c r="L303" t="s">
        <v>26833</v>
      </c>
      <c r="M303" t="s">
        <v>39534</v>
      </c>
      <c r="N303" t="s">
        <v>39538</v>
      </c>
      <c r="O303" t="s">
        <v>39540</v>
      </c>
    </row>
    <row r="304" spans="1:15" x14ac:dyDescent="0.3">
      <c r="A304" t="s">
        <v>18</v>
      </c>
      <c r="B304" t="s">
        <v>23</v>
      </c>
      <c r="C304" t="s">
        <v>26</v>
      </c>
      <c r="D304" t="s">
        <v>305</v>
      </c>
      <c r="E304" t="s">
        <v>900</v>
      </c>
      <c r="F304">
        <v>545</v>
      </c>
      <c r="G304">
        <v>33</v>
      </c>
      <c r="H304">
        <v>9</v>
      </c>
      <c r="I304" t="s">
        <v>1507</v>
      </c>
      <c r="J304" t="s">
        <v>1846</v>
      </c>
      <c r="K304" t="s">
        <v>13834</v>
      </c>
      <c r="L304" t="s">
        <v>26834</v>
      </c>
      <c r="M304" t="s">
        <v>39533</v>
      </c>
      <c r="N304" t="s">
        <v>39536</v>
      </c>
      <c r="O304" t="s">
        <v>39540</v>
      </c>
    </row>
    <row r="305" spans="1:15" x14ac:dyDescent="0.3">
      <c r="A305" t="s">
        <v>15</v>
      </c>
      <c r="B305" t="s">
        <v>22</v>
      </c>
      <c r="C305" t="s">
        <v>26</v>
      </c>
      <c r="D305" t="s">
        <v>306</v>
      </c>
      <c r="E305" t="s">
        <v>1337</v>
      </c>
      <c r="F305">
        <v>623</v>
      </c>
      <c r="G305">
        <v>30</v>
      </c>
      <c r="H305">
        <v>24</v>
      </c>
      <c r="I305" t="s">
        <v>1532</v>
      </c>
      <c r="J305" t="s">
        <v>1847</v>
      </c>
      <c r="K305" t="s">
        <v>13835</v>
      </c>
      <c r="L305" t="s">
        <v>26835</v>
      </c>
      <c r="M305" t="s">
        <v>39532</v>
      </c>
      <c r="N305" t="s">
        <v>39537</v>
      </c>
      <c r="O305" t="s">
        <v>39540</v>
      </c>
    </row>
    <row r="306" spans="1:15" x14ac:dyDescent="0.3">
      <c r="A306" t="s">
        <v>17</v>
      </c>
      <c r="B306" t="s">
        <v>22</v>
      </c>
      <c r="C306" t="s">
        <v>24</v>
      </c>
      <c r="D306" t="s">
        <v>307</v>
      </c>
      <c r="E306" t="s">
        <v>631</v>
      </c>
      <c r="F306">
        <v>1485</v>
      </c>
      <c r="G306">
        <v>8</v>
      </c>
      <c r="H306">
        <v>37</v>
      </c>
      <c r="I306" t="s">
        <v>1486</v>
      </c>
      <c r="J306" t="s">
        <v>1848</v>
      </c>
      <c r="K306" t="s">
        <v>13836</v>
      </c>
      <c r="L306" t="s">
        <v>26836</v>
      </c>
      <c r="M306" t="s">
        <v>39534</v>
      </c>
      <c r="N306" t="s">
        <v>39535</v>
      </c>
      <c r="O306" t="s">
        <v>39539</v>
      </c>
    </row>
    <row r="307" spans="1:15" x14ac:dyDescent="0.3">
      <c r="A307" t="s">
        <v>17</v>
      </c>
      <c r="B307" t="s">
        <v>19</v>
      </c>
      <c r="C307" t="s">
        <v>27</v>
      </c>
      <c r="D307" t="s">
        <v>308</v>
      </c>
      <c r="E307" t="s">
        <v>908</v>
      </c>
      <c r="F307">
        <v>1499</v>
      </c>
      <c r="G307">
        <v>25</v>
      </c>
      <c r="H307">
        <v>7</v>
      </c>
      <c r="I307" t="s">
        <v>1499</v>
      </c>
      <c r="J307" t="s">
        <v>1849</v>
      </c>
      <c r="K307" t="s">
        <v>13837</v>
      </c>
      <c r="L307" t="s">
        <v>26837</v>
      </c>
      <c r="M307" t="s">
        <v>39532</v>
      </c>
      <c r="N307" t="s">
        <v>39535</v>
      </c>
      <c r="O307" t="s">
        <v>39540</v>
      </c>
    </row>
    <row r="308" spans="1:15" x14ac:dyDescent="0.3">
      <c r="A308" t="s">
        <v>16</v>
      </c>
      <c r="B308" t="s">
        <v>20</v>
      </c>
      <c r="C308" t="s">
        <v>26</v>
      </c>
      <c r="D308" t="s">
        <v>151</v>
      </c>
      <c r="E308" t="s">
        <v>502</v>
      </c>
      <c r="F308">
        <v>874</v>
      </c>
      <c r="G308">
        <v>10</v>
      </c>
      <c r="H308">
        <v>49</v>
      </c>
      <c r="I308" t="s">
        <v>1512</v>
      </c>
      <c r="J308" t="s">
        <v>1850</v>
      </c>
      <c r="K308" t="s">
        <v>13838</v>
      </c>
      <c r="L308" t="s">
        <v>26838</v>
      </c>
      <c r="M308" t="s">
        <v>39532</v>
      </c>
      <c r="N308" t="s">
        <v>39538</v>
      </c>
      <c r="O308" t="s">
        <v>39540</v>
      </c>
    </row>
    <row r="309" spans="1:15" x14ac:dyDescent="0.3">
      <c r="A309" t="s">
        <v>15</v>
      </c>
      <c r="B309" t="s">
        <v>21</v>
      </c>
      <c r="C309" t="s">
        <v>27</v>
      </c>
      <c r="D309" t="s">
        <v>309</v>
      </c>
      <c r="E309" t="s">
        <v>1154</v>
      </c>
      <c r="F309">
        <v>921</v>
      </c>
      <c r="G309">
        <v>10</v>
      </c>
      <c r="H309">
        <v>47</v>
      </c>
      <c r="I309" t="s">
        <v>1543</v>
      </c>
      <c r="J309" t="s">
        <v>1851</v>
      </c>
      <c r="K309" t="s">
        <v>13839</v>
      </c>
      <c r="L309" t="s">
        <v>26839</v>
      </c>
      <c r="M309" t="s">
        <v>39532</v>
      </c>
      <c r="N309" t="s">
        <v>39536</v>
      </c>
      <c r="O309" t="s">
        <v>39540</v>
      </c>
    </row>
    <row r="310" spans="1:15" x14ac:dyDescent="0.3">
      <c r="A310" t="s">
        <v>18</v>
      </c>
      <c r="B310" t="s">
        <v>23</v>
      </c>
      <c r="C310" t="s">
        <v>26</v>
      </c>
      <c r="D310" t="s">
        <v>310</v>
      </c>
      <c r="E310" t="s">
        <v>667</v>
      </c>
      <c r="F310">
        <v>1843</v>
      </c>
      <c r="G310">
        <v>42</v>
      </c>
      <c r="H310">
        <v>20</v>
      </c>
      <c r="I310" t="s">
        <v>1514</v>
      </c>
      <c r="J310" t="s">
        <v>1852</v>
      </c>
      <c r="K310" t="s">
        <v>13840</v>
      </c>
      <c r="L310" t="s">
        <v>26840</v>
      </c>
      <c r="M310" t="s">
        <v>39532</v>
      </c>
      <c r="N310" t="s">
        <v>39537</v>
      </c>
      <c r="O310" t="s">
        <v>39539</v>
      </c>
    </row>
    <row r="311" spans="1:15" x14ac:dyDescent="0.3">
      <c r="A311" t="s">
        <v>17</v>
      </c>
      <c r="B311" t="s">
        <v>23</v>
      </c>
      <c r="C311" t="s">
        <v>26</v>
      </c>
      <c r="D311" t="s">
        <v>39</v>
      </c>
      <c r="E311" t="s">
        <v>1373</v>
      </c>
      <c r="F311">
        <v>1812</v>
      </c>
      <c r="G311">
        <v>1</v>
      </c>
      <c r="H311">
        <v>43</v>
      </c>
      <c r="I311" t="s">
        <v>1543</v>
      </c>
      <c r="J311" t="s">
        <v>1853</v>
      </c>
      <c r="K311" t="s">
        <v>13841</v>
      </c>
      <c r="L311" t="s">
        <v>26841</v>
      </c>
      <c r="M311" t="s">
        <v>39533</v>
      </c>
      <c r="N311" t="s">
        <v>39535</v>
      </c>
      <c r="O311" t="s">
        <v>39540</v>
      </c>
    </row>
    <row r="312" spans="1:15" x14ac:dyDescent="0.3">
      <c r="A312" t="s">
        <v>16</v>
      </c>
      <c r="B312" t="s">
        <v>20</v>
      </c>
      <c r="C312" t="s">
        <v>26</v>
      </c>
      <c r="D312" t="s">
        <v>311</v>
      </c>
      <c r="E312" t="s">
        <v>279</v>
      </c>
      <c r="F312">
        <v>432</v>
      </c>
      <c r="G312">
        <v>19</v>
      </c>
      <c r="H312">
        <v>24</v>
      </c>
      <c r="I312" t="s">
        <v>1486</v>
      </c>
      <c r="J312" t="s">
        <v>1854</v>
      </c>
      <c r="K312" t="s">
        <v>13842</v>
      </c>
      <c r="L312" t="s">
        <v>26842</v>
      </c>
      <c r="M312" t="s">
        <v>39533</v>
      </c>
      <c r="N312" t="s">
        <v>39536</v>
      </c>
      <c r="O312" t="s">
        <v>39539</v>
      </c>
    </row>
    <row r="313" spans="1:15" x14ac:dyDescent="0.3">
      <c r="A313" t="s">
        <v>18</v>
      </c>
      <c r="B313" t="s">
        <v>22</v>
      </c>
      <c r="C313" t="s">
        <v>27</v>
      </c>
      <c r="D313" t="s">
        <v>50</v>
      </c>
      <c r="E313" t="s">
        <v>78</v>
      </c>
      <c r="F313">
        <v>424</v>
      </c>
      <c r="G313">
        <v>17</v>
      </c>
      <c r="H313">
        <v>12</v>
      </c>
      <c r="I313" t="s">
        <v>1512</v>
      </c>
      <c r="J313" t="s">
        <v>1855</v>
      </c>
      <c r="K313" t="s">
        <v>13843</v>
      </c>
      <c r="L313" t="s">
        <v>26843</v>
      </c>
      <c r="M313" t="s">
        <v>39532</v>
      </c>
      <c r="N313" t="s">
        <v>39538</v>
      </c>
      <c r="O313" t="s">
        <v>39540</v>
      </c>
    </row>
    <row r="314" spans="1:15" x14ac:dyDescent="0.3">
      <c r="A314" t="s">
        <v>18</v>
      </c>
      <c r="B314" t="s">
        <v>20</v>
      </c>
      <c r="C314" t="s">
        <v>24</v>
      </c>
      <c r="D314" t="s">
        <v>312</v>
      </c>
      <c r="E314" t="s">
        <v>1171</v>
      </c>
      <c r="F314">
        <v>1025</v>
      </c>
      <c r="G314">
        <v>19</v>
      </c>
      <c r="H314">
        <v>20</v>
      </c>
      <c r="I314" t="s">
        <v>1525</v>
      </c>
      <c r="J314" t="s">
        <v>1856</v>
      </c>
      <c r="K314" t="s">
        <v>13844</v>
      </c>
      <c r="L314" t="s">
        <v>26844</v>
      </c>
      <c r="M314" t="s">
        <v>39532</v>
      </c>
      <c r="N314" t="s">
        <v>39536</v>
      </c>
      <c r="O314" t="s">
        <v>39540</v>
      </c>
    </row>
    <row r="315" spans="1:15" x14ac:dyDescent="0.3">
      <c r="A315" t="s">
        <v>15</v>
      </c>
      <c r="B315" t="s">
        <v>23</v>
      </c>
      <c r="C315" t="s">
        <v>26</v>
      </c>
      <c r="D315" t="s">
        <v>161</v>
      </c>
      <c r="E315" t="s">
        <v>865</v>
      </c>
      <c r="F315">
        <v>1234</v>
      </c>
      <c r="G315">
        <v>30</v>
      </c>
      <c r="H315">
        <v>37</v>
      </c>
      <c r="I315" t="s">
        <v>1508</v>
      </c>
      <c r="J315" t="s">
        <v>1857</v>
      </c>
      <c r="K315" t="s">
        <v>13845</v>
      </c>
      <c r="L315" t="s">
        <v>26845</v>
      </c>
      <c r="M315" t="s">
        <v>39532</v>
      </c>
      <c r="N315" t="s">
        <v>39538</v>
      </c>
      <c r="O315" t="s">
        <v>39540</v>
      </c>
    </row>
    <row r="316" spans="1:15" x14ac:dyDescent="0.3">
      <c r="A316" t="s">
        <v>15</v>
      </c>
      <c r="B316" t="s">
        <v>23</v>
      </c>
      <c r="C316" t="s">
        <v>26</v>
      </c>
      <c r="D316" t="s">
        <v>313</v>
      </c>
      <c r="E316" t="s">
        <v>322</v>
      </c>
      <c r="F316">
        <v>1685</v>
      </c>
      <c r="G316">
        <v>23</v>
      </c>
      <c r="H316">
        <v>42</v>
      </c>
      <c r="I316" t="s">
        <v>1481</v>
      </c>
      <c r="J316" t="s">
        <v>1858</v>
      </c>
      <c r="K316" t="s">
        <v>13846</v>
      </c>
      <c r="L316" t="s">
        <v>26846</v>
      </c>
      <c r="M316" t="s">
        <v>39533</v>
      </c>
      <c r="N316" t="s">
        <v>39536</v>
      </c>
      <c r="O316" t="s">
        <v>39539</v>
      </c>
    </row>
    <row r="317" spans="1:15" x14ac:dyDescent="0.3">
      <c r="A317" t="s">
        <v>16</v>
      </c>
      <c r="B317" t="s">
        <v>22</v>
      </c>
      <c r="C317" t="s">
        <v>25</v>
      </c>
      <c r="D317" t="s">
        <v>314</v>
      </c>
      <c r="E317" t="s">
        <v>965</v>
      </c>
      <c r="F317">
        <v>541</v>
      </c>
      <c r="G317">
        <v>42</v>
      </c>
      <c r="H317">
        <v>37</v>
      </c>
      <c r="I317" t="s">
        <v>1544</v>
      </c>
      <c r="J317" t="s">
        <v>1859</v>
      </c>
      <c r="K317" t="s">
        <v>13847</v>
      </c>
      <c r="L317" t="s">
        <v>26847</v>
      </c>
      <c r="M317" t="s">
        <v>39532</v>
      </c>
      <c r="N317" t="s">
        <v>39535</v>
      </c>
      <c r="O317" t="s">
        <v>39539</v>
      </c>
    </row>
    <row r="318" spans="1:15" x14ac:dyDescent="0.3">
      <c r="A318" t="s">
        <v>15</v>
      </c>
      <c r="B318" t="s">
        <v>21</v>
      </c>
      <c r="C318" t="s">
        <v>25</v>
      </c>
      <c r="D318" t="s">
        <v>60</v>
      </c>
      <c r="E318" t="s">
        <v>752</v>
      </c>
      <c r="F318">
        <v>1794</v>
      </c>
      <c r="G318">
        <v>4</v>
      </c>
      <c r="H318">
        <v>46</v>
      </c>
      <c r="I318" t="s">
        <v>1478</v>
      </c>
      <c r="J318" t="s">
        <v>1860</v>
      </c>
      <c r="K318" t="s">
        <v>13848</v>
      </c>
      <c r="L318" t="s">
        <v>26848</v>
      </c>
      <c r="M318" t="s">
        <v>39533</v>
      </c>
      <c r="N318" t="s">
        <v>39536</v>
      </c>
      <c r="O318" t="s">
        <v>39540</v>
      </c>
    </row>
    <row r="319" spans="1:15" x14ac:dyDescent="0.3">
      <c r="A319" t="s">
        <v>18</v>
      </c>
      <c r="B319" t="s">
        <v>23</v>
      </c>
      <c r="C319" t="s">
        <v>24</v>
      </c>
      <c r="D319" t="s">
        <v>315</v>
      </c>
      <c r="E319" t="s">
        <v>880</v>
      </c>
      <c r="F319">
        <v>1100</v>
      </c>
      <c r="G319">
        <v>33</v>
      </c>
      <c r="H319">
        <v>39</v>
      </c>
      <c r="I319" t="s">
        <v>1534</v>
      </c>
      <c r="J319" t="s">
        <v>1861</v>
      </c>
      <c r="K319" t="s">
        <v>13849</v>
      </c>
      <c r="L319" t="s">
        <v>26849</v>
      </c>
      <c r="M319" t="s">
        <v>39533</v>
      </c>
      <c r="N319" t="s">
        <v>39537</v>
      </c>
      <c r="O319" t="s">
        <v>39540</v>
      </c>
    </row>
    <row r="320" spans="1:15" x14ac:dyDescent="0.3">
      <c r="A320" t="s">
        <v>17</v>
      </c>
      <c r="B320" t="s">
        <v>21</v>
      </c>
      <c r="C320" t="s">
        <v>27</v>
      </c>
      <c r="D320" t="s">
        <v>316</v>
      </c>
      <c r="E320" t="s">
        <v>973</v>
      </c>
      <c r="F320">
        <v>1902</v>
      </c>
      <c r="G320">
        <v>19</v>
      </c>
      <c r="H320">
        <v>23</v>
      </c>
      <c r="I320" t="s">
        <v>1478</v>
      </c>
      <c r="J320" t="s">
        <v>1862</v>
      </c>
      <c r="K320" t="s">
        <v>13850</v>
      </c>
      <c r="L320" t="s">
        <v>26850</v>
      </c>
      <c r="M320" t="s">
        <v>39533</v>
      </c>
      <c r="N320" t="s">
        <v>39536</v>
      </c>
      <c r="O320" t="s">
        <v>39540</v>
      </c>
    </row>
    <row r="321" spans="1:15" x14ac:dyDescent="0.3">
      <c r="A321" t="s">
        <v>15</v>
      </c>
      <c r="B321" t="s">
        <v>22</v>
      </c>
      <c r="C321" t="s">
        <v>24</v>
      </c>
      <c r="D321" t="s">
        <v>317</v>
      </c>
      <c r="E321" t="s">
        <v>1031</v>
      </c>
      <c r="F321">
        <v>1203</v>
      </c>
      <c r="G321">
        <v>25</v>
      </c>
      <c r="H321">
        <v>7</v>
      </c>
      <c r="I321" t="s">
        <v>1518</v>
      </c>
      <c r="J321" t="s">
        <v>1863</v>
      </c>
      <c r="K321" t="s">
        <v>13851</v>
      </c>
      <c r="L321" t="s">
        <v>26851</v>
      </c>
      <c r="M321" t="s">
        <v>39534</v>
      </c>
      <c r="N321" t="s">
        <v>39535</v>
      </c>
      <c r="O321" t="s">
        <v>39539</v>
      </c>
    </row>
    <row r="322" spans="1:15" x14ac:dyDescent="0.3">
      <c r="A322" t="s">
        <v>17</v>
      </c>
      <c r="B322" t="s">
        <v>23</v>
      </c>
      <c r="C322" t="s">
        <v>24</v>
      </c>
      <c r="D322" t="s">
        <v>318</v>
      </c>
      <c r="E322" t="s">
        <v>102</v>
      </c>
      <c r="F322">
        <v>572</v>
      </c>
      <c r="G322">
        <v>38</v>
      </c>
      <c r="H322">
        <v>5</v>
      </c>
      <c r="I322" t="s">
        <v>1534</v>
      </c>
      <c r="J322" t="s">
        <v>1864</v>
      </c>
      <c r="K322" t="s">
        <v>13852</v>
      </c>
      <c r="L322" t="s">
        <v>26852</v>
      </c>
      <c r="M322" t="s">
        <v>39533</v>
      </c>
      <c r="N322" t="s">
        <v>39538</v>
      </c>
      <c r="O322" t="s">
        <v>39540</v>
      </c>
    </row>
    <row r="323" spans="1:15" x14ac:dyDescent="0.3">
      <c r="A323" t="s">
        <v>15</v>
      </c>
      <c r="B323" t="s">
        <v>20</v>
      </c>
      <c r="C323" t="s">
        <v>26</v>
      </c>
      <c r="D323" t="s">
        <v>188</v>
      </c>
      <c r="E323" t="s">
        <v>752</v>
      </c>
      <c r="F323">
        <v>854</v>
      </c>
      <c r="G323">
        <v>3</v>
      </c>
      <c r="H323">
        <v>35</v>
      </c>
      <c r="I323" t="s">
        <v>1524</v>
      </c>
      <c r="J323" t="s">
        <v>1865</v>
      </c>
      <c r="K323" t="s">
        <v>13853</v>
      </c>
      <c r="L323" t="s">
        <v>26853</v>
      </c>
      <c r="M323" t="s">
        <v>39532</v>
      </c>
      <c r="N323" t="s">
        <v>39536</v>
      </c>
      <c r="O323" t="s">
        <v>39540</v>
      </c>
    </row>
    <row r="324" spans="1:15" x14ac:dyDescent="0.3">
      <c r="A324" t="s">
        <v>15</v>
      </c>
      <c r="B324" t="s">
        <v>22</v>
      </c>
      <c r="C324" t="s">
        <v>25</v>
      </c>
      <c r="D324" t="s">
        <v>319</v>
      </c>
      <c r="E324" t="s">
        <v>1303</v>
      </c>
      <c r="F324">
        <v>1061</v>
      </c>
      <c r="G324">
        <v>18</v>
      </c>
      <c r="H324">
        <v>48</v>
      </c>
      <c r="I324" t="s">
        <v>1509</v>
      </c>
      <c r="J324" t="s">
        <v>1866</v>
      </c>
      <c r="K324" t="s">
        <v>13854</v>
      </c>
      <c r="L324" t="s">
        <v>26854</v>
      </c>
      <c r="M324" t="s">
        <v>39534</v>
      </c>
      <c r="N324" t="s">
        <v>39536</v>
      </c>
      <c r="O324" t="s">
        <v>39540</v>
      </c>
    </row>
    <row r="325" spans="1:15" x14ac:dyDescent="0.3">
      <c r="A325" t="s">
        <v>18</v>
      </c>
      <c r="B325" t="s">
        <v>19</v>
      </c>
      <c r="C325" t="s">
        <v>25</v>
      </c>
      <c r="D325" t="s">
        <v>320</v>
      </c>
      <c r="E325" t="s">
        <v>1015</v>
      </c>
      <c r="F325">
        <v>1817</v>
      </c>
      <c r="G325">
        <v>15</v>
      </c>
      <c r="H325">
        <v>41</v>
      </c>
      <c r="I325" t="s">
        <v>1533</v>
      </c>
      <c r="J325" t="s">
        <v>1867</v>
      </c>
      <c r="K325" t="s">
        <v>13855</v>
      </c>
      <c r="L325" t="s">
        <v>26855</v>
      </c>
      <c r="M325" t="s">
        <v>39532</v>
      </c>
      <c r="N325" t="s">
        <v>39538</v>
      </c>
      <c r="O325" t="s">
        <v>39539</v>
      </c>
    </row>
    <row r="326" spans="1:15" x14ac:dyDescent="0.3">
      <c r="A326" t="s">
        <v>17</v>
      </c>
      <c r="B326" t="s">
        <v>23</v>
      </c>
      <c r="C326" t="s">
        <v>24</v>
      </c>
      <c r="D326" t="s">
        <v>321</v>
      </c>
      <c r="E326" t="s">
        <v>1145</v>
      </c>
      <c r="F326">
        <v>1175</v>
      </c>
      <c r="G326">
        <v>30</v>
      </c>
      <c r="H326">
        <v>9</v>
      </c>
      <c r="I326" t="s">
        <v>1499</v>
      </c>
      <c r="J326" t="s">
        <v>1868</v>
      </c>
      <c r="K326" t="s">
        <v>13856</v>
      </c>
      <c r="L326" t="s">
        <v>26856</v>
      </c>
      <c r="M326" t="s">
        <v>39534</v>
      </c>
      <c r="N326" t="s">
        <v>39538</v>
      </c>
      <c r="O326" t="s">
        <v>39540</v>
      </c>
    </row>
    <row r="327" spans="1:15" x14ac:dyDescent="0.3">
      <c r="A327" t="s">
        <v>18</v>
      </c>
      <c r="B327" t="s">
        <v>20</v>
      </c>
      <c r="C327" t="s">
        <v>27</v>
      </c>
      <c r="D327" t="s">
        <v>322</v>
      </c>
      <c r="E327" t="s">
        <v>277</v>
      </c>
      <c r="F327">
        <v>271</v>
      </c>
      <c r="G327">
        <v>12</v>
      </c>
      <c r="H327">
        <v>28</v>
      </c>
      <c r="I327" t="s">
        <v>1487</v>
      </c>
      <c r="J327" t="s">
        <v>1869</v>
      </c>
      <c r="K327" t="s">
        <v>13857</v>
      </c>
      <c r="L327" t="s">
        <v>26857</v>
      </c>
      <c r="M327" t="s">
        <v>39534</v>
      </c>
      <c r="N327" t="s">
        <v>39536</v>
      </c>
      <c r="O327" t="s">
        <v>39539</v>
      </c>
    </row>
    <row r="328" spans="1:15" x14ac:dyDescent="0.3">
      <c r="A328" t="s">
        <v>18</v>
      </c>
      <c r="B328" t="s">
        <v>19</v>
      </c>
      <c r="C328" t="s">
        <v>26</v>
      </c>
      <c r="D328" t="s">
        <v>323</v>
      </c>
      <c r="E328" t="s">
        <v>117</v>
      </c>
      <c r="F328">
        <v>1242</v>
      </c>
      <c r="G328">
        <v>5</v>
      </c>
      <c r="H328">
        <v>5</v>
      </c>
      <c r="I328" t="s">
        <v>1543</v>
      </c>
      <c r="J328" t="s">
        <v>1870</v>
      </c>
      <c r="K328" t="s">
        <v>13858</v>
      </c>
      <c r="L328" t="s">
        <v>26858</v>
      </c>
      <c r="M328" t="s">
        <v>39532</v>
      </c>
      <c r="N328" t="s">
        <v>39535</v>
      </c>
      <c r="O328" t="s">
        <v>39540</v>
      </c>
    </row>
    <row r="329" spans="1:15" x14ac:dyDescent="0.3">
      <c r="A329" t="s">
        <v>18</v>
      </c>
      <c r="B329" t="s">
        <v>19</v>
      </c>
      <c r="C329" t="s">
        <v>25</v>
      </c>
      <c r="D329" t="s">
        <v>105</v>
      </c>
      <c r="E329" t="s">
        <v>1146</v>
      </c>
      <c r="F329">
        <v>784</v>
      </c>
      <c r="G329">
        <v>21</v>
      </c>
      <c r="H329">
        <v>13</v>
      </c>
      <c r="I329" t="s">
        <v>1513</v>
      </c>
      <c r="J329" t="s">
        <v>1871</v>
      </c>
      <c r="K329" t="s">
        <v>13859</v>
      </c>
      <c r="L329" t="s">
        <v>26859</v>
      </c>
      <c r="M329" t="s">
        <v>39532</v>
      </c>
      <c r="N329" t="s">
        <v>39538</v>
      </c>
      <c r="O329" t="s">
        <v>39539</v>
      </c>
    </row>
    <row r="330" spans="1:15" x14ac:dyDescent="0.3">
      <c r="A330" t="s">
        <v>16</v>
      </c>
      <c r="B330" t="s">
        <v>23</v>
      </c>
      <c r="C330" t="s">
        <v>24</v>
      </c>
      <c r="D330" t="s">
        <v>324</v>
      </c>
      <c r="E330" t="s">
        <v>943</v>
      </c>
      <c r="F330">
        <v>1046</v>
      </c>
      <c r="G330">
        <v>20</v>
      </c>
      <c r="H330">
        <v>19</v>
      </c>
      <c r="I330" t="s">
        <v>1504</v>
      </c>
      <c r="J330" t="s">
        <v>1872</v>
      </c>
      <c r="K330" t="s">
        <v>13860</v>
      </c>
      <c r="L330" t="s">
        <v>26860</v>
      </c>
      <c r="M330" t="s">
        <v>39533</v>
      </c>
      <c r="N330" t="s">
        <v>39536</v>
      </c>
      <c r="O330" t="s">
        <v>39540</v>
      </c>
    </row>
    <row r="331" spans="1:15" x14ac:dyDescent="0.3">
      <c r="A331" t="s">
        <v>16</v>
      </c>
      <c r="B331" t="s">
        <v>20</v>
      </c>
      <c r="C331" t="s">
        <v>27</v>
      </c>
      <c r="D331" t="s">
        <v>325</v>
      </c>
      <c r="E331" t="s">
        <v>109</v>
      </c>
      <c r="F331">
        <v>276</v>
      </c>
      <c r="G331">
        <v>14</v>
      </c>
      <c r="H331">
        <v>21</v>
      </c>
      <c r="I331" t="s">
        <v>1514</v>
      </c>
      <c r="J331" t="s">
        <v>1873</v>
      </c>
      <c r="K331" t="s">
        <v>13861</v>
      </c>
      <c r="L331" t="s">
        <v>26861</v>
      </c>
      <c r="M331" t="s">
        <v>39534</v>
      </c>
      <c r="N331" t="s">
        <v>39538</v>
      </c>
      <c r="O331" t="s">
        <v>39540</v>
      </c>
    </row>
    <row r="332" spans="1:15" x14ac:dyDescent="0.3">
      <c r="A332" t="s">
        <v>16</v>
      </c>
      <c r="B332" t="s">
        <v>20</v>
      </c>
      <c r="C332" t="s">
        <v>27</v>
      </c>
      <c r="D332" t="s">
        <v>326</v>
      </c>
      <c r="E332" t="s">
        <v>1123</v>
      </c>
      <c r="F332">
        <v>1518</v>
      </c>
      <c r="G332">
        <v>12</v>
      </c>
      <c r="H332">
        <v>32</v>
      </c>
      <c r="I332" t="s">
        <v>1539</v>
      </c>
      <c r="J332" t="s">
        <v>1874</v>
      </c>
      <c r="K332" t="s">
        <v>13862</v>
      </c>
      <c r="L332" t="s">
        <v>26862</v>
      </c>
      <c r="M332" t="s">
        <v>39533</v>
      </c>
      <c r="N332" t="s">
        <v>39537</v>
      </c>
      <c r="O332" t="s">
        <v>39539</v>
      </c>
    </row>
    <row r="333" spans="1:15" x14ac:dyDescent="0.3">
      <c r="A333" t="s">
        <v>16</v>
      </c>
      <c r="B333" t="s">
        <v>23</v>
      </c>
      <c r="C333" t="s">
        <v>25</v>
      </c>
      <c r="D333" t="s">
        <v>327</v>
      </c>
      <c r="E333" t="s">
        <v>316</v>
      </c>
      <c r="F333">
        <v>1665</v>
      </c>
      <c r="G333">
        <v>28</v>
      </c>
      <c r="H333">
        <v>43</v>
      </c>
      <c r="I333" t="s">
        <v>1513</v>
      </c>
      <c r="J333" t="s">
        <v>1875</v>
      </c>
      <c r="K333" t="s">
        <v>13863</v>
      </c>
      <c r="L333" t="s">
        <v>26863</v>
      </c>
      <c r="M333" t="s">
        <v>39534</v>
      </c>
      <c r="N333" t="s">
        <v>39538</v>
      </c>
      <c r="O333" t="s">
        <v>39539</v>
      </c>
    </row>
    <row r="334" spans="1:15" x14ac:dyDescent="0.3">
      <c r="A334" t="s">
        <v>17</v>
      </c>
      <c r="B334" t="s">
        <v>20</v>
      </c>
      <c r="C334" t="s">
        <v>24</v>
      </c>
      <c r="D334" t="s">
        <v>280</v>
      </c>
      <c r="E334" t="s">
        <v>1219</v>
      </c>
      <c r="F334">
        <v>936</v>
      </c>
      <c r="G334">
        <v>43</v>
      </c>
      <c r="H334">
        <v>27</v>
      </c>
      <c r="I334" t="s">
        <v>1493</v>
      </c>
      <c r="J334" t="s">
        <v>1876</v>
      </c>
      <c r="K334" t="s">
        <v>13864</v>
      </c>
      <c r="L334" t="s">
        <v>26864</v>
      </c>
      <c r="M334" t="s">
        <v>39534</v>
      </c>
      <c r="N334" t="s">
        <v>39538</v>
      </c>
      <c r="O334" t="s">
        <v>39540</v>
      </c>
    </row>
    <row r="335" spans="1:15" x14ac:dyDescent="0.3">
      <c r="A335" t="s">
        <v>15</v>
      </c>
      <c r="B335" t="s">
        <v>19</v>
      </c>
      <c r="C335" t="s">
        <v>25</v>
      </c>
      <c r="D335" t="s">
        <v>88</v>
      </c>
      <c r="E335" t="s">
        <v>874</v>
      </c>
      <c r="F335">
        <v>238</v>
      </c>
      <c r="G335">
        <v>45</v>
      </c>
      <c r="H335">
        <v>7</v>
      </c>
      <c r="I335" t="s">
        <v>1535</v>
      </c>
      <c r="J335" t="s">
        <v>1877</v>
      </c>
      <c r="K335" t="s">
        <v>13865</v>
      </c>
      <c r="L335" t="s">
        <v>26865</v>
      </c>
      <c r="M335" t="s">
        <v>39533</v>
      </c>
      <c r="N335" t="s">
        <v>39536</v>
      </c>
      <c r="O335" t="s">
        <v>39540</v>
      </c>
    </row>
    <row r="336" spans="1:15" x14ac:dyDescent="0.3">
      <c r="A336" t="s">
        <v>16</v>
      </c>
      <c r="B336" t="s">
        <v>22</v>
      </c>
      <c r="C336" t="s">
        <v>26</v>
      </c>
      <c r="D336" t="s">
        <v>328</v>
      </c>
      <c r="E336" t="s">
        <v>1180</v>
      </c>
      <c r="F336">
        <v>1099</v>
      </c>
      <c r="G336">
        <v>40</v>
      </c>
      <c r="H336">
        <v>4</v>
      </c>
      <c r="I336" t="s">
        <v>1508</v>
      </c>
      <c r="J336" t="s">
        <v>1878</v>
      </c>
      <c r="K336" t="s">
        <v>13866</v>
      </c>
      <c r="L336" t="s">
        <v>26866</v>
      </c>
      <c r="M336" t="s">
        <v>39534</v>
      </c>
      <c r="N336" t="s">
        <v>39535</v>
      </c>
      <c r="O336" t="s">
        <v>39540</v>
      </c>
    </row>
    <row r="337" spans="1:15" x14ac:dyDescent="0.3">
      <c r="A337" t="s">
        <v>18</v>
      </c>
      <c r="B337" t="s">
        <v>19</v>
      </c>
      <c r="C337" t="s">
        <v>24</v>
      </c>
      <c r="D337" t="s">
        <v>329</v>
      </c>
      <c r="E337" t="s">
        <v>329</v>
      </c>
      <c r="F337">
        <v>1347</v>
      </c>
      <c r="G337">
        <v>0</v>
      </c>
      <c r="H337">
        <v>43</v>
      </c>
      <c r="I337" t="s">
        <v>1473</v>
      </c>
      <c r="J337" t="s">
        <v>1879</v>
      </c>
      <c r="K337" t="s">
        <v>13867</v>
      </c>
      <c r="L337" t="s">
        <v>26867</v>
      </c>
      <c r="M337" t="s">
        <v>39532</v>
      </c>
      <c r="N337" t="s">
        <v>39536</v>
      </c>
      <c r="O337" t="s">
        <v>39540</v>
      </c>
    </row>
    <row r="338" spans="1:15" x14ac:dyDescent="0.3">
      <c r="A338" t="s">
        <v>15</v>
      </c>
      <c r="B338" t="s">
        <v>21</v>
      </c>
      <c r="C338" t="s">
        <v>26</v>
      </c>
      <c r="D338" t="s">
        <v>330</v>
      </c>
      <c r="E338" t="s">
        <v>1268</v>
      </c>
      <c r="F338">
        <v>562</v>
      </c>
      <c r="G338">
        <v>18</v>
      </c>
      <c r="H338">
        <v>6</v>
      </c>
      <c r="I338" t="s">
        <v>1524</v>
      </c>
      <c r="J338" t="s">
        <v>1880</v>
      </c>
      <c r="K338" t="s">
        <v>13868</v>
      </c>
      <c r="L338" t="s">
        <v>26868</v>
      </c>
      <c r="M338" t="s">
        <v>39533</v>
      </c>
      <c r="N338" t="s">
        <v>39537</v>
      </c>
      <c r="O338" t="s">
        <v>39540</v>
      </c>
    </row>
    <row r="339" spans="1:15" x14ac:dyDescent="0.3">
      <c r="A339" t="s">
        <v>16</v>
      </c>
      <c r="B339" t="s">
        <v>21</v>
      </c>
      <c r="C339" t="s">
        <v>25</v>
      </c>
      <c r="D339" t="s">
        <v>331</v>
      </c>
      <c r="E339" t="s">
        <v>1120</v>
      </c>
      <c r="F339">
        <v>684</v>
      </c>
      <c r="G339">
        <v>48</v>
      </c>
      <c r="H339">
        <v>10</v>
      </c>
      <c r="I339" t="s">
        <v>1476</v>
      </c>
      <c r="J339" t="s">
        <v>1881</v>
      </c>
      <c r="K339" t="s">
        <v>13869</v>
      </c>
      <c r="L339" t="s">
        <v>26869</v>
      </c>
      <c r="M339" t="s">
        <v>39533</v>
      </c>
      <c r="N339" t="s">
        <v>39535</v>
      </c>
      <c r="O339" t="s">
        <v>39540</v>
      </c>
    </row>
    <row r="340" spans="1:15" x14ac:dyDescent="0.3">
      <c r="A340" t="s">
        <v>17</v>
      </c>
      <c r="B340" t="s">
        <v>20</v>
      </c>
      <c r="C340" t="s">
        <v>26</v>
      </c>
      <c r="D340" t="s">
        <v>332</v>
      </c>
      <c r="E340" t="s">
        <v>1433</v>
      </c>
      <c r="F340">
        <v>470</v>
      </c>
      <c r="G340">
        <v>20</v>
      </c>
      <c r="H340">
        <v>40</v>
      </c>
      <c r="I340" t="s">
        <v>1483</v>
      </c>
      <c r="J340" t="s">
        <v>1882</v>
      </c>
      <c r="K340" t="s">
        <v>13870</v>
      </c>
      <c r="L340" t="s">
        <v>26870</v>
      </c>
      <c r="M340" t="s">
        <v>39532</v>
      </c>
      <c r="N340" t="s">
        <v>39536</v>
      </c>
      <c r="O340" t="s">
        <v>39540</v>
      </c>
    </row>
    <row r="341" spans="1:15" x14ac:dyDescent="0.3">
      <c r="A341" t="s">
        <v>15</v>
      </c>
      <c r="B341" t="s">
        <v>23</v>
      </c>
      <c r="C341" t="s">
        <v>24</v>
      </c>
      <c r="D341" t="s">
        <v>333</v>
      </c>
      <c r="E341" t="s">
        <v>842</v>
      </c>
      <c r="F341">
        <v>795</v>
      </c>
      <c r="G341">
        <v>44</v>
      </c>
      <c r="H341">
        <v>26</v>
      </c>
      <c r="I341" t="s">
        <v>1507</v>
      </c>
      <c r="J341" t="s">
        <v>1883</v>
      </c>
      <c r="K341" t="s">
        <v>13871</v>
      </c>
      <c r="L341" t="s">
        <v>26871</v>
      </c>
      <c r="M341" t="s">
        <v>39533</v>
      </c>
      <c r="N341" t="s">
        <v>39535</v>
      </c>
      <c r="O341" t="s">
        <v>39540</v>
      </c>
    </row>
    <row r="342" spans="1:15" x14ac:dyDescent="0.3">
      <c r="A342" t="s">
        <v>17</v>
      </c>
      <c r="B342" t="s">
        <v>23</v>
      </c>
      <c r="C342" t="s">
        <v>26</v>
      </c>
      <c r="D342" t="s">
        <v>137</v>
      </c>
      <c r="E342" t="s">
        <v>201</v>
      </c>
      <c r="F342">
        <v>951</v>
      </c>
      <c r="G342">
        <v>32</v>
      </c>
      <c r="H342">
        <v>39</v>
      </c>
      <c r="I342" t="s">
        <v>1470</v>
      </c>
      <c r="J342" t="s">
        <v>1884</v>
      </c>
      <c r="K342" t="s">
        <v>13872</v>
      </c>
      <c r="L342" t="s">
        <v>26872</v>
      </c>
      <c r="M342" t="s">
        <v>39532</v>
      </c>
      <c r="N342" t="s">
        <v>39535</v>
      </c>
      <c r="O342" t="s">
        <v>39540</v>
      </c>
    </row>
    <row r="343" spans="1:15" x14ac:dyDescent="0.3">
      <c r="A343" t="s">
        <v>16</v>
      </c>
      <c r="B343" t="s">
        <v>19</v>
      </c>
      <c r="C343" t="s">
        <v>27</v>
      </c>
      <c r="D343" t="s">
        <v>334</v>
      </c>
      <c r="E343" t="s">
        <v>1062</v>
      </c>
      <c r="F343">
        <v>587</v>
      </c>
      <c r="G343">
        <v>23</v>
      </c>
      <c r="H343">
        <v>13</v>
      </c>
      <c r="I343" t="s">
        <v>1508</v>
      </c>
      <c r="J343" t="s">
        <v>1885</v>
      </c>
      <c r="K343" t="s">
        <v>13873</v>
      </c>
      <c r="L343" t="s">
        <v>26873</v>
      </c>
      <c r="M343" t="s">
        <v>39534</v>
      </c>
      <c r="N343" t="s">
        <v>39536</v>
      </c>
      <c r="O343" t="s">
        <v>39540</v>
      </c>
    </row>
    <row r="344" spans="1:15" x14ac:dyDescent="0.3">
      <c r="A344" t="s">
        <v>16</v>
      </c>
      <c r="B344" t="s">
        <v>22</v>
      </c>
      <c r="C344" t="s">
        <v>25</v>
      </c>
      <c r="D344" t="s">
        <v>335</v>
      </c>
      <c r="E344" t="s">
        <v>85</v>
      </c>
      <c r="F344">
        <v>1725</v>
      </c>
      <c r="G344">
        <v>46</v>
      </c>
      <c r="H344">
        <v>34</v>
      </c>
      <c r="I344" t="s">
        <v>1479</v>
      </c>
      <c r="J344" t="s">
        <v>1886</v>
      </c>
      <c r="K344" t="s">
        <v>13874</v>
      </c>
      <c r="L344" t="s">
        <v>26874</v>
      </c>
      <c r="M344" t="s">
        <v>39534</v>
      </c>
      <c r="N344" t="s">
        <v>39536</v>
      </c>
      <c r="O344" t="s">
        <v>39540</v>
      </c>
    </row>
    <row r="345" spans="1:15" x14ac:dyDescent="0.3">
      <c r="A345" t="s">
        <v>18</v>
      </c>
      <c r="B345" t="s">
        <v>20</v>
      </c>
      <c r="C345" t="s">
        <v>27</v>
      </c>
      <c r="D345" t="s">
        <v>246</v>
      </c>
      <c r="E345" t="s">
        <v>549</v>
      </c>
      <c r="F345">
        <v>1328</v>
      </c>
      <c r="G345">
        <v>17</v>
      </c>
      <c r="H345">
        <v>19</v>
      </c>
      <c r="I345" t="s">
        <v>1490</v>
      </c>
      <c r="J345" t="s">
        <v>1887</v>
      </c>
      <c r="K345" t="s">
        <v>13875</v>
      </c>
      <c r="L345" t="s">
        <v>26875</v>
      </c>
      <c r="M345" t="s">
        <v>39533</v>
      </c>
      <c r="N345" t="s">
        <v>39537</v>
      </c>
      <c r="O345" t="s">
        <v>39540</v>
      </c>
    </row>
    <row r="346" spans="1:15" x14ac:dyDescent="0.3">
      <c r="A346" t="s">
        <v>15</v>
      </c>
      <c r="B346" t="s">
        <v>19</v>
      </c>
      <c r="C346" t="s">
        <v>25</v>
      </c>
      <c r="D346" t="s">
        <v>94</v>
      </c>
      <c r="E346" t="s">
        <v>622</v>
      </c>
      <c r="F346">
        <v>374</v>
      </c>
      <c r="G346">
        <v>12</v>
      </c>
      <c r="H346">
        <v>16</v>
      </c>
      <c r="I346" t="s">
        <v>1491</v>
      </c>
      <c r="J346" t="s">
        <v>1888</v>
      </c>
      <c r="K346" t="s">
        <v>13876</v>
      </c>
      <c r="L346" t="s">
        <v>26876</v>
      </c>
      <c r="M346" t="s">
        <v>39532</v>
      </c>
      <c r="N346" t="s">
        <v>39538</v>
      </c>
      <c r="O346" t="s">
        <v>39539</v>
      </c>
    </row>
    <row r="347" spans="1:15" x14ac:dyDescent="0.3">
      <c r="A347" t="s">
        <v>18</v>
      </c>
      <c r="B347" t="s">
        <v>22</v>
      </c>
      <c r="C347" t="s">
        <v>24</v>
      </c>
      <c r="D347" t="s">
        <v>238</v>
      </c>
      <c r="E347" t="s">
        <v>441</v>
      </c>
      <c r="F347">
        <v>425</v>
      </c>
      <c r="G347">
        <v>33</v>
      </c>
      <c r="H347">
        <v>46</v>
      </c>
      <c r="I347" t="s">
        <v>1514</v>
      </c>
      <c r="J347" t="s">
        <v>1889</v>
      </c>
      <c r="K347" t="s">
        <v>13877</v>
      </c>
      <c r="L347" t="s">
        <v>26877</v>
      </c>
      <c r="M347" t="s">
        <v>39534</v>
      </c>
      <c r="N347" t="s">
        <v>39538</v>
      </c>
      <c r="O347" t="s">
        <v>39540</v>
      </c>
    </row>
    <row r="348" spans="1:15" x14ac:dyDescent="0.3">
      <c r="A348" t="s">
        <v>15</v>
      </c>
      <c r="B348" t="s">
        <v>21</v>
      </c>
      <c r="C348" t="s">
        <v>24</v>
      </c>
      <c r="D348" t="s">
        <v>336</v>
      </c>
      <c r="E348" t="s">
        <v>415</v>
      </c>
      <c r="F348">
        <v>906</v>
      </c>
      <c r="G348">
        <v>2</v>
      </c>
      <c r="H348">
        <v>20</v>
      </c>
      <c r="I348" t="s">
        <v>1471</v>
      </c>
      <c r="J348" t="s">
        <v>1890</v>
      </c>
      <c r="K348" t="s">
        <v>13878</v>
      </c>
      <c r="L348" t="s">
        <v>26878</v>
      </c>
      <c r="M348" t="s">
        <v>39533</v>
      </c>
      <c r="N348" t="s">
        <v>39538</v>
      </c>
      <c r="O348" t="s">
        <v>39539</v>
      </c>
    </row>
    <row r="349" spans="1:15" x14ac:dyDescent="0.3">
      <c r="A349" t="s">
        <v>16</v>
      </c>
      <c r="B349" t="s">
        <v>22</v>
      </c>
      <c r="C349" t="s">
        <v>24</v>
      </c>
      <c r="D349" t="s">
        <v>337</v>
      </c>
      <c r="E349" t="s">
        <v>1265</v>
      </c>
      <c r="F349">
        <v>1845</v>
      </c>
      <c r="G349">
        <v>20</v>
      </c>
      <c r="H349">
        <v>22</v>
      </c>
      <c r="I349" t="s">
        <v>1487</v>
      </c>
      <c r="J349" t="s">
        <v>1891</v>
      </c>
      <c r="K349" t="s">
        <v>13879</v>
      </c>
      <c r="L349" t="s">
        <v>26879</v>
      </c>
      <c r="M349" t="s">
        <v>39533</v>
      </c>
      <c r="N349" t="s">
        <v>39536</v>
      </c>
      <c r="O349" t="s">
        <v>39539</v>
      </c>
    </row>
    <row r="350" spans="1:15" x14ac:dyDescent="0.3">
      <c r="A350" t="s">
        <v>17</v>
      </c>
      <c r="B350" t="s">
        <v>20</v>
      </c>
      <c r="C350" t="s">
        <v>25</v>
      </c>
      <c r="D350" t="s">
        <v>320</v>
      </c>
      <c r="E350" t="s">
        <v>1269</v>
      </c>
      <c r="F350">
        <v>963</v>
      </c>
      <c r="G350">
        <v>29</v>
      </c>
      <c r="H350">
        <v>46</v>
      </c>
      <c r="I350" t="s">
        <v>1472</v>
      </c>
      <c r="J350" t="s">
        <v>1892</v>
      </c>
      <c r="K350" t="s">
        <v>13880</v>
      </c>
      <c r="L350" t="s">
        <v>26880</v>
      </c>
      <c r="M350" t="s">
        <v>39532</v>
      </c>
      <c r="N350" t="s">
        <v>39536</v>
      </c>
      <c r="O350" t="s">
        <v>39540</v>
      </c>
    </row>
    <row r="351" spans="1:15" x14ac:dyDescent="0.3">
      <c r="A351" t="s">
        <v>18</v>
      </c>
      <c r="B351" t="s">
        <v>20</v>
      </c>
      <c r="C351" t="s">
        <v>27</v>
      </c>
      <c r="D351" t="s">
        <v>243</v>
      </c>
      <c r="E351" t="s">
        <v>346</v>
      </c>
      <c r="F351">
        <v>1668</v>
      </c>
      <c r="G351">
        <v>7</v>
      </c>
      <c r="H351">
        <v>40</v>
      </c>
      <c r="I351" t="s">
        <v>1541</v>
      </c>
      <c r="J351" t="s">
        <v>1893</v>
      </c>
      <c r="K351" t="s">
        <v>13881</v>
      </c>
      <c r="L351" t="s">
        <v>26881</v>
      </c>
      <c r="M351" t="s">
        <v>39534</v>
      </c>
      <c r="N351" t="s">
        <v>39536</v>
      </c>
      <c r="O351" t="s">
        <v>39540</v>
      </c>
    </row>
    <row r="352" spans="1:15" x14ac:dyDescent="0.3">
      <c r="A352" t="s">
        <v>15</v>
      </c>
      <c r="B352" t="s">
        <v>20</v>
      </c>
      <c r="C352" t="s">
        <v>24</v>
      </c>
      <c r="D352" t="s">
        <v>338</v>
      </c>
      <c r="E352" t="s">
        <v>1357</v>
      </c>
      <c r="F352">
        <v>1119</v>
      </c>
      <c r="G352">
        <v>8</v>
      </c>
      <c r="H352">
        <v>48</v>
      </c>
      <c r="I352" t="s">
        <v>1538</v>
      </c>
      <c r="J352" t="s">
        <v>1894</v>
      </c>
      <c r="K352" t="s">
        <v>13882</v>
      </c>
      <c r="L352" t="s">
        <v>26882</v>
      </c>
      <c r="M352" t="s">
        <v>39534</v>
      </c>
      <c r="N352" t="s">
        <v>39538</v>
      </c>
      <c r="O352" t="s">
        <v>39540</v>
      </c>
    </row>
    <row r="353" spans="1:15" x14ac:dyDescent="0.3">
      <c r="A353" t="s">
        <v>16</v>
      </c>
      <c r="B353" t="s">
        <v>19</v>
      </c>
      <c r="C353" t="s">
        <v>25</v>
      </c>
      <c r="D353" t="s">
        <v>339</v>
      </c>
      <c r="E353" t="s">
        <v>41</v>
      </c>
      <c r="F353">
        <v>1472</v>
      </c>
      <c r="G353">
        <v>1</v>
      </c>
      <c r="H353">
        <v>25</v>
      </c>
      <c r="I353" t="s">
        <v>1469</v>
      </c>
      <c r="J353" t="s">
        <v>1895</v>
      </c>
      <c r="K353" t="s">
        <v>13883</v>
      </c>
      <c r="L353" t="s">
        <v>26883</v>
      </c>
      <c r="M353" t="s">
        <v>39532</v>
      </c>
      <c r="N353" t="s">
        <v>39538</v>
      </c>
      <c r="O353" t="s">
        <v>39540</v>
      </c>
    </row>
    <row r="354" spans="1:15" x14ac:dyDescent="0.3">
      <c r="A354" t="s">
        <v>17</v>
      </c>
      <c r="B354" t="s">
        <v>19</v>
      </c>
      <c r="C354" t="s">
        <v>27</v>
      </c>
      <c r="D354" t="s">
        <v>340</v>
      </c>
      <c r="E354" t="s">
        <v>73</v>
      </c>
      <c r="F354">
        <v>998</v>
      </c>
      <c r="G354">
        <v>4</v>
      </c>
      <c r="H354">
        <v>15</v>
      </c>
      <c r="I354" t="s">
        <v>1526</v>
      </c>
      <c r="J354" t="s">
        <v>1896</v>
      </c>
      <c r="K354" t="s">
        <v>13884</v>
      </c>
      <c r="L354" t="s">
        <v>26884</v>
      </c>
      <c r="M354" t="s">
        <v>39534</v>
      </c>
      <c r="N354" t="s">
        <v>39537</v>
      </c>
      <c r="O354" t="s">
        <v>39540</v>
      </c>
    </row>
    <row r="355" spans="1:15" x14ac:dyDescent="0.3">
      <c r="A355" t="s">
        <v>17</v>
      </c>
      <c r="B355" t="s">
        <v>20</v>
      </c>
      <c r="C355" t="s">
        <v>24</v>
      </c>
      <c r="D355" t="s">
        <v>341</v>
      </c>
      <c r="E355" t="s">
        <v>553</v>
      </c>
      <c r="F355">
        <v>1090</v>
      </c>
      <c r="G355">
        <v>24</v>
      </c>
      <c r="H355">
        <v>26</v>
      </c>
      <c r="I355" t="s">
        <v>1481</v>
      </c>
      <c r="J355" t="s">
        <v>1897</v>
      </c>
      <c r="K355" t="s">
        <v>13885</v>
      </c>
      <c r="L355" t="s">
        <v>26885</v>
      </c>
      <c r="M355" t="s">
        <v>39532</v>
      </c>
      <c r="N355" t="s">
        <v>39538</v>
      </c>
      <c r="O355" t="s">
        <v>39539</v>
      </c>
    </row>
    <row r="356" spans="1:15" x14ac:dyDescent="0.3">
      <c r="A356" t="s">
        <v>17</v>
      </c>
      <c r="B356" t="s">
        <v>20</v>
      </c>
      <c r="C356" t="s">
        <v>24</v>
      </c>
      <c r="D356" t="s">
        <v>342</v>
      </c>
      <c r="E356" t="s">
        <v>909</v>
      </c>
      <c r="F356">
        <v>260</v>
      </c>
      <c r="G356">
        <v>31</v>
      </c>
      <c r="H356">
        <v>38</v>
      </c>
      <c r="I356" t="s">
        <v>1486</v>
      </c>
      <c r="J356" t="s">
        <v>1898</v>
      </c>
      <c r="K356" t="s">
        <v>13886</v>
      </c>
      <c r="L356" t="s">
        <v>26886</v>
      </c>
      <c r="M356" t="s">
        <v>39532</v>
      </c>
      <c r="N356" t="s">
        <v>39537</v>
      </c>
      <c r="O356" t="s">
        <v>39539</v>
      </c>
    </row>
    <row r="357" spans="1:15" x14ac:dyDescent="0.3">
      <c r="A357" t="s">
        <v>18</v>
      </c>
      <c r="B357" t="s">
        <v>19</v>
      </c>
      <c r="C357" t="s">
        <v>27</v>
      </c>
      <c r="D357" t="s">
        <v>306</v>
      </c>
      <c r="E357" t="s">
        <v>1077</v>
      </c>
      <c r="F357">
        <v>401</v>
      </c>
      <c r="G357">
        <v>29</v>
      </c>
      <c r="H357">
        <v>43</v>
      </c>
      <c r="I357" t="s">
        <v>1540</v>
      </c>
      <c r="J357" t="s">
        <v>1899</v>
      </c>
      <c r="K357" t="s">
        <v>13887</v>
      </c>
      <c r="L357" t="s">
        <v>26887</v>
      </c>
      <c r="M357" t="s">
        <v>39533</v>
      </c>
      <c r="N357" t="s">
        <v>39537</v>
      </c>
      <c r="O357" t="s">
        <v>39539</v>
      </c>
    </row>
    <row r="358" spans="1:15" x14ac:dyDescent="0.3">
      <c r="A358" t="s">
        <v>18</v>
      </c>
      <c r="B358" t="s">
        <v>20</v>
      </c>
      <c r="C358" t="s">
        <v>27</v>
      </c>
      <c r="D358" t="s">
        <v>343</v>
      </c>
      <c r="E358" t="s">
        <v>1181</v>
      </c>
      <c r="F358">
        <v>1644</v>
      </c>
      <c r="G358">
        <v>11</v>
      </c>
      <c r="H358">
        <v>21</v>
      </c>
      <c r="I358" t="s">
        <v>1530</v>
      </c>
      <c r="J358" t="s">
        <v>1900</v>
      </c>
      <c r="K358" t="s">
        <v>13888</v>
      </c>
      <c r="L358" t="s">
        <v>26888</v>
      </c>
      <c r="M358" t="s">
        <v>39533</v>
      </c>
      <c r="N358" t="s">
        <v>39538</v>
      </c>
      <c r="O358" t="s">
        <v>39539</v>
      </c>
    </row>
    <row r="359" spans="1:15" x14ac:dyDescent="0.3">
      <c r="A359" t="s">
        <v>16</v>
      </c>
      <c r="B359" t="s">
        <v>23</v>
      </c>
      <c r="C359" t="s">
        <v>25</v>
      </c>
      <c r="D359" t="s">
        <v>305</v>
      </c>
      <c r="E359" t="s">
        <v>684</v>
      </c>
      <c r="F359">
        <v>1236</v>
      </c>
      <c r="G359">
        <v>41</v>
      </c>
      <c r="H359">
        <v>47</v>
      </c>
      <c r="I359" t="s">
        <v>1533</v>
      </c>
      <c r="J359" t="s">
        <v>1901</v>
      </c>
      <c r="K359" t="s">
        <v>13889</v>
      </c>
      <c r="L359" t="s">
        <v>26889</v>
      </c>
      <c r="M359" t="s">
        <v>39533</v>
      </c>
      <c r="N359" t="s">
        <v>39538</v>
      </c>
      <c r="O359" t="s">
        <v>39539</v>
      </c>
    </row>
    <row r="360" spans="1:15" x14ac:dyDescent="0.3">
      <c r="A360" t="s">
        <v>17</v>
      </c>
      <c r="B360" t="s">
        <v>22</v>
      </c>
      <c r="C360" t="s">
        <v>27</v>
      </c>
      <c r="D360" t="s">
        <v>344</v>
      </c>
      <c r="E360" t="s">
        <v>773</v>
      </c>
      <c r="F360">
        <v>284</v>
      </c>
      <c r="G360">
        <v>49</v>
      </c>
      <c r="H360">
        <v>11</v>
      </c>
      <c r="I360" t="s">
        <v>1506</v>
      </c>
      <c r="J360" t="s">
        <v>1902</v>
      </c>
      <c r="K360" t="s">
        <v>13890</v>
      </c>
      <c r="L360" t="s">
        <v>26890</v>
      </c>
      <c r="M360" t="s">
        <v>39532</v>
      </c>
      <c r="N360" t="s">
        <v>39535</v>
      </c>
      <c r="O360" t="s">
        <v>39539</v>
      </c>
    </row>
    <row r="361" spans="1:15" x14ac:dyDescent="0.3">
      <c r="A361" t="s">
        <v>16</v>
      </c>
      <c r="B361" t="s">
        <v>21</v>
      </c>
      <c r="C361" t="s">
        <v>25</v>
      </c>
      <c r="D361" t="s">
        <v>345</v>
      </c>
      <c r="E361" t="s">
        <v>511</v>
      </c>
      <c r="F361">
        <v>637</v>
      </c>
      <c r="G361">
        <v>37</v>
      </c>
      <c r="H361">
        <v>41</v>
      </c>
      <c r="I361" t="s">
        <v>1542</v>
      </c>
      <c r="J361" t="s">
        <v>1903</v>
      </c>
      <c r="K361" t="s">
        <v>13891</v>
      </c>
      <c r="L361" t="s">
        <v>26891</v>
      </c>
      <c r="M361" t="s">
        <v>39534</v>
      </c>
      <c r="N361" t="s">
        <v>39538</v>
      </c>
      <c r="O361" t="s">
        <v>39540</v>
      </c>
    </row>
    <row r="362" spans="1:15" x14ac:dyDescent="0.3">
      <c r="A362" t="s">
        <v>17</v>
      </c>
      <c r="B362" t="s">
        <v>19</v>
      </c>
      <c r="C362" t="s">
        <v>26</v>
      </c>
      <c r="D362" t="s">
        <v>346</v>
      </c>
      <c r="E362" t="s">
        <v>432</v>
      </c>
      <c r="F362">
        <v>789</v>
      </c>
      <c r="G362">
        <v>28</v>
      </c>
      <c r="H362">
        <v>24</v>
      </c>
      <c r="I362" t="s">
        <v>1468</v>
      </c>
      <c r="J362" t="s">
        <v>1904</v>
      </c>
      <c r="K362" t="s">
        <v>13892</v>
      </c>
      <c r="L362" t="s">
        <v>26892</v>
      </c>
      <c r="M362" t="s">
        <v>39532</v>
      </c>
      <c r="N362" t="s">
        <v>39538</v>
      </c>
      <c r="O362" t="s">
        <v>39540</v>
      </c>
    </row>
    <row r="363" spans="1:15" x14ac:dyDescent="0.3">
      <c r="A363" t="s">
        <v>16</v>
      </c>
      <c r="B363" t="s">
        <v>21</v>
      </c>
      <c r="C363" t="s">
        <v>27</v>
      </c>
      <c r="D363" t="s">
        <v>178</v>
      </c>
      <c r="E363" t="s">
        <v>697</v>
      </c>
      <c r="F363">
        <v>560</v>
      </c>
      <c r="G363">
        <v>4</v>
      </c>
      <c r="H363">
        <v>38</v>
      </c>
      <c r="I363" t="s">
        <v>1502</v>
      </c>
      <c r="J363" t="s">
        <v>1905</v>
      </c>
      <c r="K363" t="s">
        <v>13893</v>
      </c>
      <c r="L363" t="s">
        <v>26893</v>
      </c>
      <c r="M363" t="s">
        <v>39534</v>
      </c>
      <c r="N363" t="s">
        <v>39536</v>
      </c>
      <c r="O363" t="s">
        <v>39539</v>
      </c>
    </row>
    <row r="364" spans="1:15" x14ac:dyDescent="0.3">
      <c r="A364" t="s">
        <v>17</v>
      </c>
      <c r="B364" t="s">
        <v>22</v>
      </c>
      <c r="C364" t="s">
        <v>27</v>
      </c>
      <c r="D364" t="s">
        <v>197</v>
      </c>
      <c r="E364" t="s">
        <v>1083</v>
      </c>
      <c r="F364">
        <v>311</v>
      </c>
      <c r="G364">
        <v>18</v>
      </c>
      <c r="H364">
        <v>1</v>
      </c>
      <c r="I364" t="s">
        <v>1531</v>
      </c>
      <c r="J364" t="s">
        <v>1906</v>
      </c>
      <c r="K364" t="s">
        <v>13894</v>
      </c>
      <c r="L364" t="s">
        <v>26894</v>
      </c>
      <c r="M364" t="s">
        <v>39532</v>
      </c>
      <c r="N364" t="s">
        <v>39538</v>
      </c>
      <c r="O364" t="s">
        <v>39539</v>
      </c>
    </row>
    <row r="365" spans="1:15" x14ac:dyDescent="0.3">
      <c r="A365" t="s">
        <v>16</v>
      </c>
      <c r="B365" t="s">
        <v>20</v>
      </c>
      <c r="C365" t="s">
        <v>24</v>
      </c>
      <c r="D365" t="s">
        <v>347</v>
      </c>
      <c r="E365" t="s">
        <v>147</v>
      </c>
      <c r="F365">
        <v>1789</v>
      </c>
      <c r="G365">
        <v>43</v>
      </c>
      <c r="H365">
        <v>45</v>
      </c>
      <c r="I365" t="s">
        <v>1522</v>
      </c>
      <c r="J365" t="s">
        <v>1907</v>
      </c>
      <c r="K365" t="s">
        <v>13895</v>
      </c>
      <c r="L365" t="s">
        <v>26895</v>
      </c>
      <c r="M365" t="s">
        <v>39533</v>
      </c>
      <c r="N365" t="s">
        <v>39538</v>
      </c>
      <c r="O365" t="s">
        <v>39539</v>
      </c>
    </row>
    <row r="366" spans="1:15" x14ac:dyDescent="0.3">
      <c r="A366" t="s">
        <v>15</v>
      </c>
      <c r="B366" t="s">
        <v>23</v>
      </c>
      <c r="C366" t="s">
        <v>25</v>
      </c>
      <c r="D366" t="s">
        <v>65</v>
      </c>
      <c r="E366" t="s">
        <v>1012</v>
      </c>
      <c r="F366">
        <v>705</v>
      </c>
      <c r="G366">
        <v>30</v>
      </c>
      <c r="H366">
        <v>19</v>
      </c>
      <c r="I366" t="s">
        <v>1511</v>
      </c>
      <c r="J366" t="s">
        <v>1908</v>
      </c>
      <c r="K366" t="s">
        <v>13896</v>
      </c>
      <c r="L366" t="s">
        <v>26896</v>
      </c>
      <c r="M366" t="s">
        <v>39533</v>
      </c>
      <c r="N366" t="s">
        <v>39536</v>
      </c>
      <c r="O366" t="s">
        <v>39539</v>
      </c>
    </row>
    <row r="367" spans="1:15" x14ac:dyDescent="0.3">
      <c r="A367" t="s">
        <v>15</v>
      </c>
      <c r="B367" t="s">
        <v>22</v>
      </c>
      <c r="C367" t="s">
        <v>26</v>
      </c>
      <c r="D367" t="s">
        <v>348</v>
      </c>
      <c r="E367" t="s">
        <v>644</v>
      </c>
      <c r="F367">
        <v>499</v>
      </c>
      <c r="G367">
        <v>39</v>
      </c>
      <c r="H367">
        <v>2</v>
      </c>
      <c r="I367" t="s">
        <v>1475</v>
      </c>
      <c r="J367" t="s">
        <v>1909</v>
      </c>
      <c r="K367" t="s">
        <v>13897</v>
      </c>
      <c r="L367" t="s">
        <v>26897</v>
      </c>
      <c r="M367" t="s">
        <v>39533</v>
      </c>
      <c r="N367" t="s">
        <v>39537</v>
      </c>
      <c r="O367" t="s">
        <v>39539</v>
      </c>
    </row>
    <row r="368" spans="1:15" x14ac:dyDescent="0.3">
      <c r="A368" t="s">
        <v>15</v>
      </c>
      <c r="B368" t="s">
        <v>23</v>
      </c>
      <c r="C368" t="s">
        <v>27</v>
      </c>
      <c r="D368" t="s">
        <v>179</v>
      </c>
      <c r="E368" t="s">
        <v>492</v>
      </c>
      <c r="F368">
        <v>630</v>
      </c>
      <c r="G368">
        <v>42</v>
      </c>
      <c r="H368">
        <v>29</v>
      </c>
      <c r="I368" t="s">
        <v>1479</v>
      </c>
      <c r="J368" t="s">
        <v>1910</v>
      </c>
      <c r="K368" t="s">
        <v>13898</v>
      </c>
      <c r="L368" t="s">
        <v>26898</v>
      </c>
      <c r="M368" t="s">
        <v>39533</v>
      </c>
      <c r="N368" t="s">
        <v>39537</v>
      </c>
      <c r="O368" t="s">
        <v>39540</v>
      </c>
    </row>
    <row r="369" spans="1:15" x14ac:dyDescent="0.3">
      <c r="A369" t="s">
        <v>17</v>
      </c>
      <c r="B369" t="s">
        <v>21</v>
      </c>
      <c r="C369" t="s">
        <v>27</v>
      </c>
      <c r="D369" t="s">
        <v>349</v>
      </c>
      <c r="E369" t="s">
        <v>494</v>
      </c>
      <c r="F369">
        <v>992</v>
      </c>
      <c r="G369">
        <v>50</v>
      </c>
      <c r="H369">
        <v>40</v>
      </c>
      <c r="I369" t="s">
        <v>1474</v>
      </c>
      <c r="J369" t="s">
        <v>1911</v>
      </c>
      <c r="K369" t="s">
        <v>13899</v>
      </c>
      <c r="L369" t="s">
        <v>26899</v>
      </c>
      <c r="M369" t="s">
        <v>39532</v>
      </c>
      <c r="N369" t="s">
        <v>39538</v>
      </c>
      <c r="O369" t="s">
        <v>39540</v>
      </c>
    </row>
    <row r="370" spans="1:15" x14ac:dyDescent="0.3">
      <c r="A370" t="s">
        <v>18</v>
      </c>
      <c r="B370" t="s">
        <v>21</v>
      </c>
      <c r="C370" t="s">
        <v>24</v>
      </c>
      <c r="D370" t="s">
        <v>350</v>
      </c>
      <c r="E370" t="s">
        <v>552</v>
      </c>
      <c r="F370">
        <v>1338</v>
      </c>
      <c r="G370">
        <v>4</v>
      </c>
      <c r="H370">
        <v>31</v>
      </c>
      <c r="I370" t="s">
        <v>1495</v>
      </c>
      <c r="J370" t="s">
        <v>1912</v>
      </c>
      <c r="K370" t="s">
        <v>13900</v>
      </c>
      <c r="L370" t="s">
        <v>26900</v>
      </c>
      <c r="M370" t="s">
        <v>39533</v>
      </c>
      <c r="N370" t="s">
        <v>39537</v>
      </c>
      <c r="O370" t="s">
        <v>39539</v>
      </c>
    </row>
    <row r="371" spans="1:15" x14ac:dyDescent="0.3">
      <c r="A371" t="s">
        <v>17</v>
      </c>
      <c r="B371" t="s">
        <v>23</v>
      </c>
      <c r="C371" t="s">
        <v>24</v>
      </c>
      <c r="D371" t="s">
        <v>351</v>
      </c>
      <c r="E371" t="s">
        <v>708</v>
      </c>
      <c r="F371">
        <v>324</v>
      </c>
      <c r="G371">
        <v>6</v>
      </c>
      <c r="H371">
        <v>4</v>
      </c>
      <c r="I371" t="s">
        <v>1537</v>
      </c>
      <c r="J371" t="s">
        <v>1913</v>
      </c>
      <c r="K371" t="s">
        <v>13901</v>
      </c>
      <c r="L371" t="s">
        <v>26901</v>
      </c>
      <c r="M371" t="s">
        <v>39534</v>
      </c>
      <c r="N371" t="s">
        <v>39538</v>
      </c>
      <c r="O371" t="s">
        <v>39540</v>
      </c>
    </row>
    <row r="372" spans="1:15" x14ac:dyDescent="0.3">
      <c r="A372" t="s">
        <v>16</v>
      </c>
      <c r="B372" t="s">
        <v>21</v>
      </c>
      <c r="C372" t="s">
        <v>25</v>
      </c>
      <c r="D372" t="s">
        <v>103</v>
      </c>
      <c r="E372" t="s">
        <v>1366</v>
      </c>
      <c r="F372">
        <v>491</v>
      </c>
      <c r="G372">
        <v>20</v>
      </c>
      <c r="H372">
        <v>44</v>
      </c>
      <c r="I372" t="s">
        <v>1477</v>
      </c>
      <c r="J372" t="s">
        <v>1914</v>
      </c>
      <c r="K372" t="s">
        <v>13902</v>
      </c>
      <c r="L372" t="s">
        <v>26902</v>
      </c>
      <c r="M372" t="s">
        <v>39532</v>
      </c>
      <c r="N372" t="s">
        <v>39536</v>
      </c>
      <c r="O372" t="s">
        <v>39540</v>
      </c>
    </row>
    <row r="373" spans="1:15" x14ac:dyDescent="0.3">
      <c r="A373" t="s">
        <v>15</v>
      </c>
      <c r="B373" t="s">
        <v>21</v>
      </c>
      <c r="C373" t="s">
        <v>25</v>
      </c>
      <c r="D373" t="s">
        <v>352</v>
      </c>
      <c r="E373" t="s">
        <v>543</v>
      </c>
      <c r="F373">
        <v>1006</v>
      </c>
      <c r="G373">
        <v>49</v>
      </c>
      <c r="H373">
        <v>0</v>
      </c>
      <c r="I373" t="s">
        <v>1507</v>
      </c>
      <c r="J373" t="s">
        <v>1915</v>
      </c>
      <c r="K373" t="s">
        <v>13903</v>
      </c>
      <c r="L373" t="s">
        <v>26903</v>
      </c>
      <c r="M373" t="s">
        <v>39532</v>
      </c>
      <c r="N373" t="s">
        <v>39538</v>
      </c>
      <c r="O373" t="s">
        <v>39539</v>
      </c>
    </row>
    <row r="374" spans="1:15" x14ac:dyDescent="0.3">
      <c r="A374" t="s">
        <v>18</v>
      </c>
      <c r="B374" t="s">
        <v>21</v>
      </c>
      <c r="C374" t="s">
        <v>26</v>
      </c>
      <c r="D374" t="s">
        <v>353</v>
      </c>
      <c r="E374" t="s">
        <v>853</v>
      </c>
      <c r="F374">
        <v>415</v>
      </c>
      <c r="G374">
        <v>12</v>
      </c>
      <c r="H374">
        <v>39</v>
      </c>
      <c r="I374" t="s">
        <v>1521</v>
      </c>
      <c r="J374" t="s">
        <v>1916</v>
      </c>
      <c r="K374" t="s">
        <v>13904</v>
      </c>
      <c r="L374" t="s">
        <v>26904</v>
      </c>
      <c r="M374" t="s">
        <v>39532</v>
      </c>
      <c r="N374" t="s">
        <v>39536</v>
      </c>
      <c r="O374" t="s">
        <v>39540</v>
      </c>
    </row>
    <row r="375" spans="1:15" x14ac:dyDescent="0.3">
      <c r="A375" t="s">
        <v>16</v>
      </c>
      <c r="B375" t="s">
        <v>21</v>
      </c>
      <c r="C375" t="s">
        <v>25</v>
      </c>
      <c r="D375" t="s">
        <v>354</v>
      </c>
      <c r="E375" t="s">
        <v>375</v>
      </c>
      <c r="F375">
        <v>1207</v>
      </c>
      <c r="G375">
        <v>38</v>
      </c>
      <c r="H375">
        <v>47</v>
      </c>
      <c r="I375" t="s">
        <v>1502</v>
      </c>
      <c r="J375" t="s">
        <v>1917</v>
      </c>
      <c r="K375" t="s">
        <v>13905</v>
      </c>
      <c r="L375" t="s">
        <v>26905</v>
      </c>
      <c r="M375" t="s">
        <v>39533</v>
      </c>
      <c r="N375" t="s">
        <v>39535</v>
      </c>
      <c r="O375" t="s">
        <v>39539</v>
      </c>
    </row>
    <row r="376" spans="1:15" x14ac:dyDescent="0.3">
      <c r="A376" t="s">
        <v>15</v>
      </c>
      <c r="B376" t="s">
        <v>23</v>
      </c>
      <c r="C376" t="s">
        <v>24</v>
      </c>
      <c r="D376" t="s">
        <v>240</v>
      </c>
      <c r="E376" t="s">
        <v>1033</v>
      </c>
      <c r="F376">
        <v>1574</v>
      </c>
      <c r="G376">
        <v>47</v>
      </c>
      <c r="H376">
        <v>20</v>
      </c>
      <c r="I376" t="s">
        <v>1542</v>
      </c>
      <c r="J376" t="s">
        <v>1918</v>
      </c>
      <c r="K376" t="s">
        <v>13906</v>
      </c>
      <c r="L376" t="s">
        <v>26906</v>
      </c>
      <c r="M376" t="s">
        <v>39533</v>
      </c>
      <c r="N376" t="s">
        <v>39535</v>
      </c>
      <c r="O376" t="s">
        <v>39539</v>
      </c>
    </row>
    <row r="377" spans="1:15" x14ac:dyDescent="0.3">
      <c r="A377" t="s">
        <v>16</v>
      </c>
      <c r="B377" t="s">
        <v>20</v>
      </c>
      <c r="C377" t="s">
        <v>24</v>
      </c>
      <c r="D377" t="s">
        <v>158</v>
      </c>
      <c r="E377" t="s">
        <v>992</v>
      </c>
      <c r="F377">
        <v>1267</v>
      </c>
      <c r="G377">
        <v>35</v>
      </c>
      <c r="H377">
        <v>2</v>
      </c>
      <c r="I377" t="s">
        <v>1518</v>
      </c>
      <c r="J377" t="s">
        <v>1919</v>
      </c>
      <c r="K377" t="s">
        <v>13907</v>
      </c>
      <c r="L377" t="s">
        <v>26907</v>
      </c>
      <c r="M377" t="s">
        <v>39534</v>
      </c>
      <c r="N377" t="s">
        <v>39535</v>
      </c>
      <c r="O377" t="s">
        <v>39539</v>
      </c>
    </row>
    <row r="378" spans="1:15" x14ac:dyDescent="0.3">
      <c r="A378" t="s">
        <v>17</v>
      </c>
      <c r="B378" t="s">
        <v>19</v>
      </c>
      <c r="C378" t="s">
        <v>26</v>
      </c>
      <c r="D378" t="s">
        <v>355</v>
      </c>
      <c r="E378" t="s">
        <v>1026</v>
      </c>
      <c r="F378">
        <v>1322</v>
      </c>
      <c r="G378">
        <v>33</v>
      </c>
      <c r="H378">
        <v>8</v>
      </c>
      <c r="I378" t="s">
        <v>1538</v>
      </c>
      <c r="J378" t="s">
        <v>1920</v>
      </c>
      <c r="K378" t="s">
        <v>13908</v>
      </c>
      <c r="L378" t="s">
        <v>26908</v>
      </c>
      <c r="M378" t="s">
        <v>39534</v>
      </c>
      <c r="N378" t="s">
        <v>39538</v>
      </c>
      <c r="O378" t="s">
        <v>39539</v>
      </c>
    </row>
    <row r="379" spans="1:15" x14ac:dyDescent="0.3">
      <c r="A379" t="s">
        <v>17</v>
      </c>
      <c r="B379" t="s">
        <v>22</v>
      </c>
      <c r="C379" t="s">
        <v>24</v>
      </c>
      <c r="D379" t="s">
        <v>356</v>
      </c>
      <c r="E379" t="s">
        <v>1378</v>
      </c>
      <c r="F379">
        <v>885</v>
      </c>
      <c r="G379">
        <v>5</v>
      </c>
      <c r="H379">
        <v>11</v>
      </c>
      <c r="I379" t="s">
        <v>1509</v>
      </c>
      <c r="J379" t="s">
        <v>1921</v>
      </c>
      <c r="K379" t="s">
        <v>13909</v>
      </c>
      <c r="L379" t="s">
        <v>26909</v>
      </c>
      <c r="M379" t="s">
        <v>39534</v>
      </c>
      <c r="N379" t="s">
        <v>39535</v>
      </c>
      <c r="O379" t="s">
        <v>39539</v>
      </c>
    </row>
    <row r="380" spans="1:15" x14ac:dyDescent="0.3">
      <c r="A380" t="s">
        <v>17</v>
      </c>
      <c r="B380" t="s">
        <v>21</v>
      </c>
      <c r="C380" t="s">
        <v>25</v>
      </c>
      <c r="D380" t="s">
        <v>357</v>
      </c>
      <c r="E380" t="s">
        <v>573</v>
      </c>
      <c r="F380">
        <v>375</v>
      </c>
      <c r="G380">
        <v>26</v>
      </c>
      <c r="H380">
        <v>42</v>
      </c>
      <c r="I380" t="s">
        <v>1511</v>
      </c>
      <c r="J380" t="s">
        <v>1922</v>
      </c>
      <c r="K380" t="s">
        <v>13910</v>
      </c>
      <c r="L380" t="s">
        <v>26910</v>
      </c>
      <c r="M380" t="s">
        <v>39532</v>
      </c>
      <c r="N380" t="s">
        <v>39535</v>
      </c>
      <c r="O380" t="s">
        <v>39539</v>
      </c>
    </row>
    <row r="381" spans="1:15" x14ac:dyDescent="0.3">
      <c r="A381" t="s">
        <v>18</v>
      </c>
      <c r="B381" t="s">
        <v>21</v>
      </c>
      <c r="C381" t="s">
        <v>26</v>
      </c>
      <c r="D381" t="s">
        <v>358</v>
      </c>
      <c r="E381" t="s">
        <v>1448</v>
      </c>
      <c r="F381">
        <v>482</v>
      </c>
      <c r="G381">
        <v>6</v>
      </c>
      <c r="H381">
        <v>5</v>
      </c>
      <c r="I381" t="s">
        <v>1477</v>
      </c>
      <c r="J381" t="s">
        <v>1923</v>
      </c>
      <c r="K381" t="s">
        <v>13911</v>
      </c>
      <c r="L381" t="s">
        <v>26911</v>
      </c>
      <c r="M381" t="s">
        <v>39532</v>
      </c>
      <c r="N381" t="s">
        <v>39536</v>
      </c>
      <c r="O381" t="s">
        <v>39540</v>
      </c>
    </row>
    <row r="382" spans="1:15" x14ac:dyDescent="0.3">
      <c r="A382" t="s">
        <v>16</v>
      </c>
      <c r="B382" t="s">
        <v>19</v>
      </c>
      <c r="C382" t="s">
        <v>26</v>
      </c>
      <c r="D382" t="s">
        <v>359</v>
      </c>
      <c r="E382" t="s">
        <v>650</v>
      </c>
      <c r="F382">
        <v>550</v>
      </c>
      <c r="G382">
        <v>0</v>
      </c>
      <c r="H382">
        <v>36</v>
      </c>
      <c r="I382" t="s">
        <v>1490</v>
      </c>
      <c r="J382" t="s">
        <v>1924</v>
      </c>
      <c r="K382" t="s">
        <v>13912</v>
      </c>
      <c r="L382" t="s">
        <v>26912</v>
      </c>
      <c r="M382" t="s">
        <v>39533</v>
      </c>
      <c r="N382" t="s">
        <v>39535</v>
      </c>
      <c r="O382" t="s">
        <v>39540</v>
      </c>
    </row>
    <row r="383" spans="1:15" x14ac:dyDescent="0.3">
      <c r="A383" t="s">
        <v>17</v>
      </c>
      <c r="B383" t="s">
        <v>21</v>
      </c>
      <c r="C383" t="s">
        <v>27</v>
      </c>
      <c r="D383" t="s">
        <v>360</v>
      </c>
      <c r="E383" t="s">
        <v>470</v>
      </c>
      <c r="F383">
        <v>1035</v>
      </c>
      <c r="G383">
        <v>30</v>
      </c>
      <c r="H383">
        <v>19</v>
      </c>
      <c r="I383" t="s">
        <v>1493</v>
      </c>
      <c r="J383" t="s">
        <v>1925</v>
      </c>
      <c r="K383" t="s">
        <v>13913</v>
      </c>
      <c r="L383" t="s">
        <v>26913</v>
      </c>
      <c r="M383" t="s">
        <v>39534</v>
      </c>
      <c r="N383" t="s">
        <v>39536</v>
      </c>
      <c r="O383" t="s">
        <v>39540</v>
      </c>
    </row>
    <row r="384" spans="1:15" x14ac:dyDescent="0.3">
      <c r="A384" t="s">
        <v>16</v>
      </c>
      <c r="B384" t="s">
        <v>20</v>
      </c>
      <c r="C384" t="s">
        <v>27</v>
      </c>
      <c r="D384" t="s">
        <v>361</v>
      </c>
      <c r="E384" t="s">
        <v>763</v>
      </c>
      <c r="F384">
        <v>1409</v>
      </c>
      <c r="G384">
        <v>20</v>
      </c>
      <c r="H384">
        <v>27</v>
      </c>
      <c r="I384" t="s">
        <v>1481</v>
      </c>
      <c r="J384" t="s">
        <v>1926</v>
      </c>
      <c r="K384" t="s">
        <v>13914</v>
      </c>
      <c r="L384" t="s">
        <v>26914</v>
      </c>
      <c r="M384" t="s">
        <v>39534</v>
      </c>
      <c r="N384" t="s">
        <v>39536</v>
      </c>
      <c r="O384" t="s">
        <v>39540</v>
      </c>
    </row>
    <row r="385" spans="1:15" x14ac:dyDescent="0.3">
      <c r="A385" t="s">
        <v>15</v>
      </c>
      <c r="B385" t="s">
        <v>22</v>
      </c>
      <c r="C385" t="s">
        <v>24</v>
      </c>
      <c r="D385" t="s">
        <v>160</v>
      </c>
      <c r="E385" t="s">
        <v>913</v>
      </c>
      <c r="F385">
        <v>1041</v>
      </c>
      <c r="G385">
        <v>0</v>
      </c>
      <c r="H385">
        <v>32</v>
      </c>
      <c r="I385" t="s">
        <v>1500</v>
      </c>
      <c r="J385" t="s">
        <v>1927</v>
      </c>
      <c r="K385" t="s">
        <v>13915</v>
      </c>
      <c r="L385" t="s">
        <v>26915</v>
      </c>
      <c r="M385" t="s">
        <v>39532</v>
      </c>
      <c r="N385" t="s">
        <v>39535</v>
      </c>
      <c r="O385" t="s">
        <v>39540</v>
      </c>
    </row>
    <row r="386" spans="1:15" x14ac:dyDescent="0.3">
      <c r="A386" t="s">
        <v>15</v>
      </c>
      <c r="B386" t="s">
        <v>19</v>
      </c>
      <c r="C386" t="s">
        <v>24</v>
      </c>
      <c r="D386" t="s">
        <v>362</v>
      </c>
      <c r="E386" t="s">
        <v>591</v>
      </c>
      <c r="F386">
        <v>1351</v>
      </c>
      <c r="G386">
        <v>38</v>
      </c>
      <c r="H386">
        <v>9</v>
      </c>
      <c r="I386" t="s">
        <v>1487</v>
      </c>
      <c r="J386" t="s">
        <v>1928</v>
      </c>
      <c r="K386" t="s">
        <v>13916</v>
      </c>
      <c r="L386" t="s">
        <v>26916</v>
      </c>
      <c r="M386" t="s">
        <v>39532</v>
      </c>
      <c r="N386" t="s">
        <v>39535</v>
      </c>
      <c r="O386" t="s">
        <v>39539</v>
      </c>
    </row>
    <row r="387" spans="1:15" x14ac:dyDescent="0.3">
      <c r="A387" t="s">
        <v>15</v>
      </c>
      <c r="B387" t="s">
        <v>20</v>
      </c>
      <c r="C387" t="s">
        <v>26</v>
      </c>
      <c r="D387" t="s">
        <v>297</v>
      </c>
      <c r="E387" t="s">
        <v>773</v>
      </c>
      <c r="F387">
        <v>389</v>
      </c>
      <c r="G387">
        <v>19</v>
      </c>
      <c r="H387">
        <v>47</v>
      </c>
      <c r="I387" t="s">
        <v>1526</v>
      </c>
      <c r="J387" t="s">
        <v>1929</v>
      </c>
      <c r="K387" t="s">
        <v>13917</v>
      </c>
      <c r="L387" t="s">
        <v>26917</v>
      </c>
      <c r="M387" t="s">
        <v>39532</v>
      </c>
      <c r="N387" t="s">
        <v>39536</v>
      </c>
      <c r="O387" t="s">
        <v>39539</v>
      </c>
    </row>
    <row r="388" spans="1:15" x14ac:dyDescent="0.3">
      <c r="A388" t="s">
        <v>16</v>
      </c>
      <c r="B388" t="s">
        <v>23</v>
      </c>
      <c r="C388" t="s">
        <v>27</v>
      </c>
      <c r="D388" t="s">
        <v>363</v>
      </c>
      <c r="E388" t="s">
        <v>379</v>
      </c>
      <c r="F388">
        <v>729</v>
      </c>
      <c r="G388">
        <v>0</v>
      </c>
      <c r="H388">
        <v>22</v>
      </c>
      <c r="I388" t="s">
        <v>1533</v>
      </c>
      <c r="J388" t="s">
        <v>1930</v>
      </c>
      <c r="K388" t="s">
        <v>13918</v>
      </c>
      <c r="L388" t="s">
        <v>26918</v>
      </c>
      <c r="M388" t="s">
        <v>39534</v>
      </c>
      <c r="N388" t="s">
        <v>39536</v>
      </c>
      <c r="O388" t="s">
        <v>39540</v>
      </c>
    </row>
    <row r="389" spans="1:15" x14ac:dyDescent="0.3">
      <c r="A389" t="s">
        <v>15</v>
      </c>
      <c r="B389" t="s">
        <v>21</v>
      </c>
      <c r="C389" t="s">
        <v>27</v>
      </c>
      <c r="D389" t="s">
        <v>364</v>
      </c>
      <c r="E389" t="s">
        <v>1336</v>
      </c>
      <c r="F389">
        <v>1272</v>
      </c>
      <c r="G389">
        <v>23</v>
      </c>
      <c r="H389">
        <v>44</v>
      </c>
      <c r="I389" t="s">
        <v>1509</v>
      </c>
      <c r="J389" t="s">
        <v>1931</v>
      </c>
      <c r="K389" t="s">
        <v>13919</v>
      </c>
      <c r="L389" t="s">
        <v>26919</v>
      </c>
      <c r="M389" t="s">
        <v>39532</v>
      </c>
      <c r="N389" t="s">
        <v>39538</v>
      </c>
      <c r="O389" t="s">
        <v>39540</v>
      </c>
    </row>
    <row r="390" spans="1:15" x14ac:dyDescent="0.3">
      <c r="A390" t="s">
        <v>17</v>
      </c>
      <c r="B390" t="s">
        <v>20</v>
      </c>
      <c r="C390" t="s">
        <v>24</v>
      </c>
      <c r="D390" t="s">
        <v>365</v>
      </c>
      <c r="E390" t="s">
        <v>940</v>
      </c>
      <c r="F390">
        <v>1463</v>
      </c>
      <c r="G390">
        <v>28</v>
      </c>
      <c r="H390">
        <v>29</v>
      </c>
      <c r="I390" t="s">
        <v>1479</v>
      </c>
      <c r="J390" t="s">
        <v>1932</v>
      </c>
      <c r="K390" t="s">
        <v>13920</v>
      </c>
      <c r="L390" t="s">
        <v>26920</v>
      </c>
      <c r="M390" t="s">
        <v>39533</v>
      </c>
      <c r="N390" t="s">
        <v>39538</v>
      </c>
      <c r="O390" t="s">
        <v>39539</v>
      </c>
    </row>
    <row r="391" spans="1:15" x14ac:dyDescent="0.3">
      <c r="A391" t="s">
        <v>18</v>
      </c>
      <c r="B391" t="s">
        <v>21</v>
      </c>
      <c r="C391" t="s">
        <v>25</v>
      </c>
      <c r="D391" t="s">
        <v>366</v>
      </c>
      <c r="E391" t="s">
        <v>514</v>
      </c>
      <c r="F391">
        <v>1165</v>
      </c>
      <c r="G391">
        <v>0</v>
      </c>
      <c r="H391">
        <v>9</v>
      </c>
      <c r="I391" t="s">
        <v>1503</v>
      </c>
      <c r="J391" t="s">
        <v>1933</v>
      </c>
      <c r="K391" t="s">
        <v>13921</v>
      </c>
      <c r="L391" t="s">
        <v>26921</v>
      </c>
      <c r="M391" t="s">
        <v>39533</v>
      </c>
      <c r="N391" t="s">
        <v>39538</v>
      </c>
      <c r="O391" t="s">
        <v>39539</v>
      </c>
    </row>
    <row r="392" spans="1:15" x14ac:dyDescent="0.3">
      <c r="A392" t="s">
        <v>16</v>
      </c>
      <c r="B392" t="s">
        <v>20</v>
      </c>
      <c r="C392" t="s">
        <v>24</v>
      </c>
      <c r="D392" t="s">
        <v>367</v>
      </c>
      <c r="E392" t="s">
        <v>426</v>
      </c>
      <c r="F392">
        <v>1489</v>
      </c>
      <c r="G392">
        <v>28</v>
      </c>
      <c r="H392">
        <v>9</v>
      </c>
      <c r="I392" t="s">
        <v>1482</v>
      </c>
      <c r="J392" t="s">
        <v>1934</v>
      </c>
      <c r="K392" t="s">
        <v>13922</v>
      </c>
      <c r="L392" t="s">
        <v>26922</v>
      </c>
      <c r="M392" t="s">
        <v>39532</v>
      </c>
      <c r="N392" t="s">
        <v>39535</v>
      </c>
      <c r="O392" t="s">
        <v>39540</v>
      </c>
    </row>
    <row r="393" spans="1:15" x14ac:dyDescent="0.3">
      <c r="A393" t="s">
        <v>15</v>
      </c>
      <c r="B393" t="s">
        <v>20</v>
      </c>
      <c r="C393" t="s">
        <v>26</v>
      </c>
      <c r="D393" t="s">
        <v>368</v>
      </c>
      <c r="E393" t="s">
        <v>157</v>
      </c>
      <c r="F393">
        <v>607</v>
      </c>
      <c r="G393">
        <v>31</v>
      </c>
      <c r="H393">
        <v>35</v>
      </c>
      <c r="I393" t="s">
        <v>1525</v>
      </c>
      <c r="J393" t="s">
        <v>1935</v>
      </c>
      <c r="K393" t="s">
        <v>13923</v>
      </c>
      <c r="L393" t="s">
        <v>26923</v>
      </c>
      <c r="M393" t="s">
        <v>39534</v>
      </c>
      <c r="N393" t="s">
        <v>39535</v>
      </c>
      <c r="O393" t="s">
        <v>39539</v>
      </c>
    </row>
    <row r="394" spans="1:15" x14ac:dyDescent="0.3">
      <c r="A394" t="s">
        <v>15</v>
      </c>
      <c r="B394" t="s">
        <v>21</v>
      </c>
      <c r="C394" t="s">
        <v>27</v>
      </c>
      <c r="D394" t="s">
        <v>207</v>
      </c>
      <c r="E394" t="s">
        <v>1452</v>
      </c>
      <c r="F394">
        <v>691</v>
      </c>
      <c r="G394">
        <v>25</v>
      </c>
      <c r="H394">
        <v>44</v>
      </c>
      <c r="I394" t="s">
        <v>1489</v>
      </c>
      <c r="J394" t="s">
        <v>1936</v>
      </c>
      <c r="K394" t="s">
        <v>13924</v>
      </c>
      <c r="L394" t="s">
        <v>26924</v>
      </c>
      <c r="M394" t="s">
        <v>39533</v>
      </c>
      <c r="N394" t="s">
        <v>39537</v>
      </c>
      <c r="O394" t="s">
        <v>39539</v>
      </c>
    </row>
    <row r="395" spans="1:15" x14ac:dyDescent="0.3">
      <c r="A395" t="s">
        <v>15</v>
      </c>
      <c r="B395" t="s">
        <v>22</v>
      </c>
      <c r="C395" t="s">
        <v>26</v>
      </c>
      <c r="D395" t="s">
        <v>369</v>
      </c>
      <c r="E395" t="s">
        <v>220</v>
      </c>
      <c r="F395">
        <v>925</v>
      </c>
      <c r="G395">
        <v>14</v>
      </c>
      <c r="H395">
        <v>22</v>
      </c>
      <c r="I395" t="s">
        <v>1474</v>
      </c>
      <c r="J395" t="s">
        <v>1937</v>
      </c>
      <c r="K395" t="s">
        <v>13925</v>
      </c>
      <c r="L395" t="s">
        <v>26925</v>
      </c>
      <c r="M395" t="s">
        <v>39533</v>
      </c>
      <c r="N395" t="s">
        <v>39537</v>
      </c>
      <c r="O395" t="s">
        <v>39540</v>
      </c>
    </row>
    <row r="396" spans="1:15" x14ac:dyDescent="0.3">
      <c r="A396" t="s">
        <v>18</v>
      </c>
      <c r="B396" t="s">
        <v>20</v>
      </c>
      <c r="C396" t="s">
        <v>25</v>
      </c>
      <c r="D396" t="s">
        <v>370</v>
      </c>
      <c r="E396" t="s">
        <v>646</v>
      </c>
      <c r="F396">
        <v>725</v>
      </c>
      <c r="G396">
        <v>20</v>
      </c>
      <c r="H396">
        <v>40</v>
      </c>
      <c r="I396" t="s">
        <v>1488</v>
      </c>
      <c r="J396" t="s">
        <v>1938</v>
      </c>
      <c r="K396" t="s">
        <v>13926</v>
      </c>
      <c r="L396" t="s">
        <v>26926</v>
      </c>
      <c r="M396" t="s">
        <v>39532</v>
      </c>
      <c r="N396" t="s">
        <v>39538</v>
      </c>
      <c r="O396" t="s">
        <v>39539</v>
      </c>
    </row>
    <row r="397" spans="1:15" x14ac:dyDescent="0.3">
      <c r="A397" t="s">
        <v>15</v>
      </c>
      <c r="B397" t="s">
        <v>21</v>
      </c>
      <c r="C397" t="s">
        <v>26</v>
      </c>
      <c r="D397" t="s">
        <v>371</v>
      </c>
      <c r="E397" t="s">
        <v>1112</v>
      </c>
      <c r="F397">
        <v>1593</v>
      </c>
      <c r="G397">
        <v>31</v>
      </c>
      <c r="H397">
        <v>24</v>
      </c>
      <c r="I397" t="s">
        <v>1472</v>
      </c>
      <c r="J397" t="s">
        <v>1939</v>
      </c>
      <c r="K397" t="s">
        <v>13927</v>
      </c>
      <c r="L397" t="s">
        <v>26927</v>
      </c>
      <c r="M397" t="s">
        <v>39534</v>
      </c>
      <c r="N397" t="s">
        <v>39535</v>
      </c>
      <c r="O397" t="s">
        <v>39540</v>
      </c>
    </row>
    <row r="398" spans="1:15" x14ac:dyDescent="0.3">
      <c r="A398" t="s">
        <v>18</v>
      </c>
      <c r="B398" t="s">
        <v>19</v>
      </c>
      <c r="C398" t="s">
        <v>27</v>
      </c>
      <c r="D398" t="s">
        <v>372</v>
      </c>
      <c r="E398" t="s">
        <v>1157</v>
      </c>
      <c r="F398">
        <v>1974</v>
      </c>
      <c r="G398">
        <v>13</v>
      </c>
      <c r="H398">
        <v>32</v>
      </c>
      <c r="I398" t="s">
        <v>1513</v>
      </c>
      <c r="J398" t="s">
        <v>1940</v>
      </c>
      <c r="K398" t="s">
        <v>13928</v>
      </c>
      <c r="L398" t="s">
        <v>26928</v>
      </c>
      <c r="M398" t="s">
        <v>39533</v>
      </c>
      <c r="N398" t="s">
        <v>39536</v>
      </c>
      <c r="O398" t="s">
        <v>39539</v>
      </c>
    </row>
    <row r="399" spans="1:15" x14ac:dyDescent="0.3">
      <c r="A399" t="s">
        <v>15</v>
      </c>
      <c r="B399" t="s">
        <v>19</v>
      </c>
      <c r="C399" t="s">
        <v>25</v>
      </c>
      <c r="D399" t="s">
        <v>373</v>
      </c>
      <c r="E399" t="s">
        <v>1114</v>
      </c>
      <c r="F399">
        <v>1441</v>
      </c>
      <c r="G399">
        <v>47</v>
      </c>
      <c r="H399">
        <v>24</v>
      </c>
      <c r="I399" t="s">
        <v>1472</v>
      </c>
      <c r="J399" t="s">
        <v>1941</v>
      </c>
      <c r="K399" t="s">
        <v>13929</v>
      </c>
      <c r="L399" t="s">
        <v>26929</v>
      </c>
      <c r="M399" t="s">
        <v>39533</v>
      </c>
      <c r="N399" t="s">
        <v>39538</v>
      </c>
      <c r="O399" t="s">
        <v>39540</v>
      </c>
    </row>
    <row r="400" spans="1:15" x14ac:dyDescent="0.3">
      <c r="A400" t="s">
        <v>18</v>
      </c>
      <c r="B400" t="s">
        <v>21</v>
      </c>
      <c r="C400" t="s">
        <v>26</v>
      </c>
      <c r="D400" t="s">
        <v>136</v>
      </c>
      <c r="E400" t="s">
        <v>549</v>
      </c>
      <c r="F400">
        <v>220</v>
      </c>
      <c r="G400">
        <v>22</v>
      </c>
      <c r="H400">
        <v>0</v>
      </c>
      <c r="I400" t="s">
        <v>1499</v>
      </c>
      <c r="J400" t="s">
        <v>1942</v>
      </c>
      <c r="K400" t="s">
        <v>13930</v>
      </c>
      <c r="L400" t="s">
        <v>26930</v>
      </c>
      <c r="M400" t="s">
        <v>39534</v>
      </c>
      <c r="N400" t="s">
        <v>39536</v>
      </c>
      <c r="O400" t="s">
        <v>39539</v>
      </c>
    </row>
    <row r="401" spans="1:15" x14ac:dyDescent="0.3">
      <c r="A401" t="s">
        <v>15</v>
      </c>
      <c r="B401" t="s">
        <v>22</v>
      </c>
      <c r="C401" t="s">
        <v>24</v>
      </c>
      <c r="D401" t="s">
        <v>374</v>
      </c>
      <c r="E401" t="s">
        <v>916</v>
      </c>
      <c r="F401">
        <v>895</v>
      </c>
      <c r="G401">
        <v>50</v>
      </c>
      <c r="H401">
        <v>2</v>
      </c>
      <c r="I401" t="s">
        <v>1510</v>
      </c>
      <c r="J401" t="s">
        <v>1943</v>
      </c>
      <c r="K401" t="s">
        <v>13931</v>
      </c>
      <c r="L401" t="s">
        <v>26931</v>
      </c>
      <c r="M401" t="s">
        <v>39533</v>
      </c>
      <c r="N401" t="s">
        <v>39538</v>
      </c>
      <c r="O401" t="s">
        <v>39539</v>
      </c>
    </row>
    <row r="402" spans="1:15" x14ac:dyDescent="0.3">
      <c r="A402" t="s">
        <v>17</v>
      </c>
      <c r="B402" t="s">
        <v>22</v>
      </c>
      <c r="C402" t="s">
        <v>27</v>
      </c>
      <c r="D402" t="s">
        <v>375</v>
      </c>
      <c r="E402" t="s">
        <v>1441</v>
      </c>
      <c r="F402">
        <v>1557</v>
      </c>
      <c r="G402">
        <v>2</v>
      </c>
      <c r="H402">
        <v>45</v>
      </c>
      <c r="I402" t="s">
        <v>1544</v>
      </c>
      <c r="J402" t="s">
        <v>1944</v>
      </c>
      <c r="K402" t="s">
        <v>13932</v>
      </c>
      <c r="L402" t="s">
        <v>26932</v>
      </c>
      <c r="M402" t="s">
        <v>39534</v>
      </c>
      <c r="N402" t="s">
        <v>39536</v>
      </c>
      <c r="O402" t="s">
        <v>39540</v>
      </c>
    </row>
    <row r="403" spans="1:15" x14ac:dyDescent="0.3">
      <c r="A403" t="s">
        <v>16</v>
      </c>
      <c r="B403" t="s">
        <v>21</v>
      </c>
      <c r="C403" t="s">
        <v>24</v>
      </c>
      <c r="D403" t="s">
        <v>376</v>
      </c>
      <c r="E403" t="s">
        <v>1047</v>
      </c>
      <c r="F403">
        <v>1107</v>
      </c>
      <c r="G403">
        <v>43</v>
      </c>
      <c r="H403">
        <v>21</v>
      </c>
      <c r="I403" t="s">
        <v>1539</v>
      </c>
      <c r="J403" t="s">
        <v>1945</v>
      </c>
      <c r="K403" t="s">
        <v>13933</v>
      </c>
      <c r="L403" t="s">
        <v>26933</v>
      </c>
      <c r="M403" t="s">
        <v>39533</v>
      </c>
      <c r="N403" t="s">
        <v>39535</v>
      </c>
      <c r="O403" t="s">
        <v>39539</v>
      </c>
    </row>
    <row r="404" spans="1:15" x14ac:dyDescent="0.3">
      <c r="A404" t="s">
        <v>16</v>
      </c>
      <c r="B404" t="s">
        <v>21</v>
      </c>
      <c r="C404" t="s">
        <v>27</v>
      </c>
      <c r="D404" t="s">
        <v>377</v>
      </c>
      <c r="E404" t="s">
        <v>28</v>
      </c>
      <c r="F404">
        <v>292</v>
      </c>
      <c r="G404">
        <v>23</v>
      </c>
      <c r="H404">
        <v>22</v>
      </c>
      <c r="I404" t="s">
        <v>1491</v>
      </c>
      <c r="J404" t="s">
        <v>1946</v>
      </c>
      <c r="K404" t="s">
        <v>13934</v>
      </c>
      <c r="L404" t="s">
        <v>26934</v>
      </c>
      <c r="M404" t="s">
        <v>39533</v>
      </c>
      <c r="N404" t="s">
        <v>39536</v>
      </c>
      <c r="O404" t="s">
        <v>39540</v>
      </c>
    </row>
    <row r="405" spans="1:15" x14ac:dyDescent="0.3">
      <c r="A405" t="s">
        <v>16</v>
      </c>
      <c r="B405" t="s">
        <v>19</v>
      </c>
      <c r="C405" t="s">
        <v>25</v>
      </c>
      <c r="D405" t="s">
        <v>378</v>
      </c>
      <c r="E405" t="s">
        <v>420</v>
      </c>
      <c r="F405">
        <v>1879</v>
      </c>
      <c r="G405">
        <v>49</v>
      </c>
      <c r="H405">
        <v>11</v>
      </c>
      <c r="I405" t="s">
        <v>1469</v>
      </c>
      <c r="J405" t="s">
        <v>1947</v>
      </c>
      <c r="K405" t="s">
        <v>13935</v>
      </c>
      <c r="L405" t="s">
        <v>26935</v>
      </c>
      <c r="M405" t="s">
        <v>39532</v>
      </c>
      <c r="N405" t="s">
        <v>39535</v>
      </c>
      <c r="O405" t="s">
        <v>39540</v>
      </c>
    </row>
    <row r="406" spans="1:15" x14ac:dyDescent="0.3">
      <c r="A406" t="s">
        <v>15</v>
      </c>
      <c r="B406" t="s">
        <v>21</v>
      </c>
      <c r="C406" t="s">
        <v>25</v>
      </c>
      <c r="D406" t="s">
        <v>379</v>
      </c>
      <c r="E406" t="s">
        <v>1065</v>
      </c>
      <c r="F406">
        <v>723</v>
      </c>
      <c r="G406">
        <v>49</v>
      </c>
      <c r="H406">
        <v>16</v>
      </c>
      <c r="I406" t="s">
        <v>1529</v>
      </c>
      <c r="J406" t="s">
        <v>1948</v>
      </c>
      <c r="K406" t="s">
        <v>13936</v>
      </c>
      <c r="L406" t="s">
        <v>26936</v>
      </c>
      <c r="M406" t="s">
        <v>39532</v>
      </c>
      <c r="N406" t="s">
        <v>39538</v>
      </c>
      <c r="O406" t="s">
        <v>39540</v>
      </c>
    </row>
    <row r="407" spans="1:15" x14ac:dyDescent="0.3">
      <c r="A407" t="s">
        <v>18</v>
      </c>
      <c r="B407" t="s">
        <v>22</v>
      </c>
      <c r="C407" t="s">
        <v>25</v>
      </c>
      <c r="D407" t="s">
        <v>380</v>
      </c>
      <c r="E407" t="s">
        <v>496</v>
      </c>
      <c r="F407">
        <v>315</v>
      </c>
      <c r="G407">
        <v>5</v>
      </c>
      <c r="H407">
        <v>23</v>
      </c>
      <c r="I407" t="s">
        <v>1520</v>
      </c>
      <c r="J407" t="s">
        <v>1949</v>
      </c>
      <c r="K407" t="s">
        <v>13937</v>
      </c>
      <c r="L407" t="s">
        <v>26937</v>
      </c>
      <c r="M407" t="s">
        <v>39534</v>
      </c>
      <c r="N407" t="s">
        <v>39535</v>
      </c>
      <c r="O407" t="s">
        <v>39539</v>
      </c>
    </row>
    <row r="408" spans="1:15" x14ac:dyDescent="0.3">
      <c r="A408" t="s">
        <v>17</v>
      </c>
      <c r="B408" t="s">
        <v>21</v>
      </c>
      <c r="C408" t="s">
        <v>25</v>
      </c>
      <c r="D408" t="s">
        <v>381</v>
      </c>
      <c r="E408" t="s">
        <v>1048</v>
      </c>
      <c r="F408">
        <v>881</v>
      </c>
      <c r="G408">
        <v>25</v>
      </c>
      <c r="H408">
        <v>26</v>
      </c>
      <c r="I408" t="s">
        <v>1517</v>
      </c>
      <c r="J408" t="s">
        <v>1950</v>
      </c>
      <c r="K408" t="s">
        <v>13938</v>
      </c>
      <c r="L408" t="s">
        <v>26938</v>
      </c>
      <c r="M408" t="s">
        <v>39533</v>
      </c>
      <c r="N408" t="s">
        <v>39537</v>
      </c>
      <c r="O408" t="s">
        <v>39539</v>
      </c>
    </row>
    <row r="409" spans="1:15" x14ac:dyDescent="0.3">
      <c r="A409" t="s">
        <v>15</v>
      </c>
      <c r="B409" t="s">
        <v>22</v>
      </c>
      <c r="C409" t="s">
        <v>25</v>
      </c>
      <c r="D409" t="s">
        <v>175</v>
      </c>
      <c r="E409" t="s">
        <v>668</v>
      </c>
      <c r="F409">
        <v>1528</v>
      </c>
      <c r="G409">
        <v>45</v>
      </c>
      <c r="H409">
        <v>20</v>
      </c>
      <c r="I409" t="s">
        <v>1471</v>
      </c>
      <c r="J409" t="s">
        <v>1951</v>
      </c>
      <c r="K409" t="s">
        <v>13939</v>
      </c>
      <c r="L409" t="s">
        <v>26939</v>
      </c>
      <c r="M409" t="s">
        <v>39533</v>
      </c>
      <c r="N409" t="s">
        <v>39536</v>
      </c>
      <c r="O409" t="s">
        <v>39540</v>
      </c>
    </row>
    <row r="410" spans="1:15" x14ac:dyDescent="0.3">
      <c r="A410" t="s">
        <v>18</v>
      </c>
      <c r="B410" t="s">
        <v>22</v>
      </c>
      <c r="C410" t="s">
        <v>24</v>
      </c>
      <c r="D410" t="s">
        <v>382</v>
      </c>
      <c r="E410" t="s">
        <v>501</v>
      </c>
      <c r="F410">
        <v>1898</v>
      </c>
      <c r="G410">
        <v>44</v>
      </c>
      <c r="H410">
        <v>24</v>
      </c>
      <c r="I410" t="s">
        <v>1543</v>
      </c>
      <c r="J410" t="s">
        <v>1952</v>
      </c>
      <c r="K410" t="s">
        <v>13940</v>
      </c>
      <c r="L410" t="s">
        <v>26940</v>
      </c>
      <c r="M410" t="s">
        <v>39533</v>
      </c>
      <c r="N410" t="s">
        <v>39536</v>
      </c>
      <c r="O410" t="s">
        <v>39539</v>
      </c>
    </row>
    <row r="411" spans="1:15" x14ac:dyDescent="0.3">
      <c r="A411" t="s">
        <v>18</v>
      </c>
      <c r="B411" t="s">
        <v>20</v>
      </c>
      <c r="C411" t="s">
        <v>24</v>
      </c>
      <c r="D411" t="s">
        <v>382</v>
      </c>
      <c r="E411" t="s">
        <v>93</v>
      </c>
      <c r="F411">
        <v>1379</v>
      </c>
      <c r="G411">
        <v>2</v>
      </c>
      <c r="H411">
        <v>0</v>
      </c>
      <c r="I411" t="s">
        <v>1476</v>
      </c>
      <c r="J411" t="s">
        <v>1953</v>
      </c>
      <c r="K411" t="s">
        <v>13941</v>
      </c>
      <c r="L411" t="s">
        <v>26941</v>
      </c>
      <c r="M411" t="s">
        <v>39532</v>
      </c>
      <c r="N411" t="s">
        <v>39536</v>
      </c>
      <c r="O411" t="s">
        <v>39540</v>
      </c>
    </row>
    <row r="412" spans="1:15" x14ac:dyDescent="0.3">
      <c r="A412" t="s">
        <v>15</v>
      </c>
      <c r="B412" t="s">
        <v>20</v>
      </c>
      <c r="C412" t="s">
        <v>27</v>
      </c>
      <c r="D412" t="s">
        <v>383</v>
      </c>
      <c r="E412" t="s">
        <v>582</v>
      </c>
      <c r="F412">
        <v>260</v>
      </c>
      <c r="G412">
        <v>18</v>
      </c>
      <c r="H412">
        <v>10</v>
      </c>
      <c r="I412" t="s">
        <v>1507</v>
      </c>
      <c r="J412" t="s">
        <v>1954</v>
      </c>
      <c r="K412" t="s">
        <v>13942</v>
      </c>
      <c r="L412" t="s">
        <v>26942</v>
      </c>
      <c r="M412" t="s">
        <v>39533</v>
      </c>
      <c r="N412" t="s">
        <v>39536</v>
      </c>
      <c r="O412" t="s">
        <v>39540</v>
      </c>
    </row>
    <row r="413" spans="1:15" x14ac:dyDescent="0.3">
      <c r="A413" t="s">
        <v>15</v>
      </c>
      <c r="B413" t="s">
        <v>22</v>
      </c>
      <c r="C413" t="s">
        <v>25</v>
      </c>
      <c r="D413" t="s">
        <v>384</v>
      </c>
      <c r="E413" t="s">
        <v>726</v>
      </c>
      <c r="F413">
        <v>1942</v>
      </c>
      <c r="G413">
        <v>15</v>
      </c>
      <c r="H413">
        <v>46</v>
      </c>
      <c r="I413" t="s">
        <v>1468</v>
      </c>
      <c r="J413" t="s">
        <v>1955</v>
      </c>
      <c r="K413" t="s">
        <v>13943</v>
      </c>
      <c r="L413" t="s">
        <v>26943</v>
      </c>
      <c r="M413" t="s">
        <v>39534</v>
      </c>
      <c r="N413" t="s">
        <v>39538</v>
      </c>
      <c r="O413" t="s">
        <v>39539</v>
      </c>
    </row>
    <row r="414" spans="1:15" x14ac:dyDescent="0.3">
      <c r="A414" t="s">
        <v>16</v>
      </c>
      <c r="B414" t="s">
        <v>20</v>
      </c>
      <c r="C414" t="s">
        <v>26</v>
      </c>
      <c r="D414" t="s">
        <v>226</v>
      </c>
      <c r="E414" t="s">
        <v>1260</v>
      </c>
      <c r="F414">
        <v>385</v>
      </c>
      <c r="G414">
        <v>35</v>
      </c>
      <c r="H414">
        <v>25</v>
      </c>
      <c r="I414" t="s">
        <v>1497</v>
      </c>
      <c r="J414" t="s">
        <v>1956</v>
      </c>
      <c r="K414" t="s">
        <v>13944</v>
      </c>
      <c r="L414" t="s">
        <v>26944</v>
      </c>
      <c r="M414" t="s">
        <v>39533</v>
      </c>
      <c r="N414" t="s">
        <v>39536</v>
      </c>
      <c r="O414" t="s">
        <v>39540</v>
      </c>
    </row>
    <row r="415" spans="1:15" x14ac:dyDescent="0.3">
      <c r="A415" t="s">
        <v>18</v>
      </c>
      <c r="B415" t="s">
        <v>20</v>
      </c>
      <c r="C415" t="s">
        <v>25</v>
      </c>
      <c r="D415" t="s">
        <v>385</v>
      </c>
      <c r="E415" t="s">
        <v>1070</v>
      </c>
      <c r="F415">
        <v>453</v>
      </c>
      <c r="G415">
        <v>34</v>
      </c>
      <c r="H415">
        <v>30</v>
      </c>
      <c r="I415" t="s">
        <v>1539</v>
      </c>
      <c r="J415" t="s">
        <v>1957</v>
      </c>
      <c r="K415" t="s">
        <v>13945</v>
      </c>
      <c r="L415" t="s">
        <v>26945</v>
      </c>
      <c r="M415" t="s">
        <v>39534</v>
      </c>
      <c r="N415" t="s">
        <v>39537</v>
      </c>
      <c r="O415" t="s">
        <v>39540</v>
      </c>
    </row>
    <row r="416" spans="1:15" x14ac:dyDescent="0.3">
      <c r="A416" t="s">
        <v>15</v>
      </c>
      <c r="B416" t="s">
        <v>22</v>
      </c>
      <c r="C416" t="s">
        <v>25</v>
      </c>
      <c r="D416" t="s">
        <v>386</v>
      </c>
      <c r="E416" t="s">
        <v>793</v>
      </c>
      <c r="F416">
        <v>381</v>
      </c>
      <c r="G416">
        <v>15</v>
      </c>
      <c r="H416">
        <v>24</v>
      </c>
      <c r="I416" t="s">
        <v>1493</v>
      </c>
      <c r="J416" t="s">
        <v>1958</v>
      </c>
      <c r="K416" t="s">
        <v>13946</v>
      </c>
      <c r="L416" t="s">
        <v>26946</v>
      </c>
      <c r="M416" t="s">
        <v>39532</v>
      </c>
      <c r="N416" t="s">
        <v>39535</v>
      </c>
      <c r="O416" t="s">
        <v>39540</v>
      </c>
    </row>
    <row r="417" spans="1:15" x14ac:dyDescent="0.3">
      <c r="A417" t="s">
        <v>16</v>
      </c>
      <c r="B417" t="s">
        <v>22</v>
      </c>
      <c r="C417" t="s">
        <v>26</v>
      </c>
      <c r="D417" t="s">
        <v>387</v>
      </c>
      <c r="E417" t="s">
        <v>872</v>
      </c>
      <c r="F417">
        <v>1437</v>
      </c>
      <c r="G417">
        <v>11</v>
      </c>
      <c r="H417">
        <v>48</v>
      </c>
      <c r="I417" t="s">
        <v>1509</v>
      </c>
      <c r="J417" t="s">
        <v>1959</v>
      </c>
      <c r="K417" t="s">
        <v>13947</v>
      </c>
      <c r="L417" t="s">
        <v>26947</v>
      </c>
      <c r="M417" t="s">
        <v>39533</v>
      </c>
      <c r="N417" t="s">
        <v>39536</v>
      </c>
      <c r="O417" t="s">
        <v>39539</v>
      </c>
    </row>
    <row r="418" spans="1:15" x14ac:dyDescent="0.3">
      <c r="A418" t="s">
        <v>17</v>
      </c>
      <c r="B418" t="s">
        <v>21</v>
      </c>
      <c r="C418" t="s">
        <v>27</v>
      </c>
      <c r="D418" t="s">
        <v>388</v>
      </c>
      <c r="E418" t="s">
        <v>451</v>
      </c>
      <c r="F418">
        <v>308</v>
      </c>
      <c r="G418">
        <v>22</v>
      </c>
      <c r="H418">
        <v>9</v>
      </c>
      <c r="I418" t="s">
        <v>1530</v>
      </c>
      <c r="J418" t="s">
        <v>1960</v>
      </c>
      <c r="K418" t="s">
        <v>13948</v>
      </c>
      <c r="L418" t="s">
        <v>26948</v>
      </c>
      <c r="M418" t="s">
        <v>39534</v>
      </c>
      <c r="N418" t="s">
        <v>39535</v>
      </c>
      <c r="O418" t="s">
        <v>39539</v>
      </c>
    </row>
    <row r="419" spans="1:15" x14ac:dyDescent="0.3">
      <c r="A419" t="s">
        <v>17</v>
      </c>
      <c r="B419" t="s">
        <v>23</v>
      </c>
      <c r="C419" t="s">
        <v>26</v>
      </c>
      <c r="D419" t="s">
        <v>389</v>
      </c>
      <c r="E419" t="s">
        <v>792</v>
      </c>
      <c r="F419">
        <v>339</v>
      </c>
      <c r="G419">
        <v>37</v>
      </c>
      <c r="H419">
        <v>45</v>
      </c>
      <c r="I419" t="s">
        <v>1476</v>
      </c>
      <c r="J419" t="s">
        <v>1961</v>
      </c>
      <c r="K419" t="s">
        <v>13949</v>
      </c>
      <c r="L419" t="s">
        <v>26949</v>
      </c>
      <c r="M419" t="s">
        <v>39532</v>
      </c>
      <c r="N419" t="s">
        <v>39536</v>
      </c>
      <c r="O419" t="s">
        <v>39540</v>
      </c>
    </row>
    <row r="420" spans="1:15" x14ac:dyDescent="0.3">
      <c r="A420" t="s">
        <v>18</v>
      </c>
      <c r="B420" t="s">
        <v>21</v>
      </c>
      <c r="C420" t="s">
        <v>26</v>
      </c>
      <c r="D420" t="s">
        <v>390</v>
      </c>
      <c r="E420" t="s">
        <v>912</v>
      </c>
      <c r="F420">
        <v>1382</v>
      </c>
      <c r="G420">
        <v>38</v>
      </c>
      <c r="H420">
        <v>0</v>
      </c>
      <c r="I420" t="s">
        <v>1487</v>
      </c>
      <c r="J420" t="s">
        <v>1962</v>
      </c>
      <c r="K420" t="s">
        <v>13950</v>
      </c>
      <c r="L420" t="s">
        <v>26950</v>
      </c>
      <c r="M420" t="s">
        <v>39532</v>
      </c>
      <c r="N420" t="s">
        <v>39535</v>
      </c>
      <c r="O420" t="s">
        <v>39539</v>
      </c>
    </row>
    <row r="421" spans="1:15" x14ac:dyDescent="0.3">
      <c r="A421" t="s">
        <v>17</v>
      </c>
      <c r="B421" t="s">
        <v>21</v>
      </c>
      <c r="C421" t="s">
        <v>25</v>
      </c>
      <c r="D421" t="s">
        <v>391</v>
      </c>
      <c r="E421" t="s">
        <v>153</v>
      </c>
      <c r="F421">
        <v>1071</v>
      </c>
      <c r="G421">
        <v>24</v>
      </c>
      <c r="H421">
        <v>48</v>
      </c>
      <c r="I421" t="s">
        <v>1515</v>
      </c>
      <c r="J421" t="s">
        <v>1963</v>
      </c>
      <c r="K421" t="s">
        <v>13951</v>
      </c>
      <c r="L421" t="s">
        <v>26951</v>
      </c>
      <c r="M421" t="s">
        <v>39534</v>
      </c>
      <c r="N421" t="s">
        <v>39537</v>
      </c>
      <c r="O421" t="s">
        <v>39540</v>
      </c>
    </row>
    <row r="422" spans="1:15" x14ac:dyDescent="0.3">
      <c r="A422" t="s">
        <v>16</v>
      </c>
      <c r="B422" t="s">
        <v>22</v>
      </c>
      <c r="C422" t="s">
        <v>27</v>
      </c>
      <c r="D422" t="s">
        <v>304</v>
      </c>
      <c r="E422" t="s">
        <v>113</v>
      </c>
      <c r="F422">
        <v>348</v>
      </c>
      <c r="G422">
        <v>36</v>
      </c>
      <c r="H422">
        <v>2</v>
      </c>
      <c r="I422" t="s">
        <v>1525</v>
      </c>
      <c r="J422" t="s">
        <v>1964</v>
      </c>
      <c r="K422" t="s">
        <v>13952</v>
      </c>
      <c r="L422" t="s">
        <v>26952</v>
      </c>
      <c r="M422" t="s">
        <v>39532</v>
      </c>
      <c r="N422" t="s">
        <v>39538</v>
      </c>
      <c r="O422" t="s">
        <v>39540</v>
      </c>
    </row>
    <row r="423" spans="1:15" x14ac:dyDescent="0.3">
      <c r="A423" t="s">
        <v>18</v>
      </c>
      <c r="B423" t="s">
        <v>20</v>
      </c>
      <c r="C423" t="s">
        <v>25</v>
      </c>
      <c r="D423" t="s">
        <v>392</v>
      </c>
      <c r="E423" t="s">
        <v>664</v>
      </c>
      <c r="F423">
        <v>371</v>
      </c>
      <c r="G423">
        <v>16</v>
      </c>
      <c r="H423">
        <v>34</v>
      </c>
      <c r="I423" t="s">
        <v>1469</v>
      </c>
      <c r="J423" t="s">
        <v>1965</v>
      </c>
      <c r="K423" t="s">
        <v>13953</v>
      </c>
      <c r="L423" t="s">
        <v>26953</v>
      </c>
      <c r="M423" t="s">
        <v>39533</v>
      </c>
      <c r="N423" t="s">
        <v>39537</v>
      </c>
      <c r="O423" t="s">
        <v>39539</v>
      </c>
    </row>
    <row r="424" spans="1:15" x14ac:dyDescent="0.3">
      <c r="A424" t="s">
        <v>16</v>
      </c>
      <c r="B424" t="s">
        <v>22</v>
      </c>
      <c r="C424" t="s">
        <v>27</v>
      </c>
      <c r="D424" t="s">
        <v>393</v>
      </c>
      <c r="E424" t="s">
        <v>584</v>
      </c>
      <c r="F424">
        <v>1881</v>
      </c>
      <c r="G424">
        <v>19</v>
      </c>
      <c r="H424">
        <v>12</v>
      </c>
      <c r="I424" t="s">
        <v>1476</v>
      </c>
      <c r="J424" t="s">
        <v>1966</v>
      </c>
      <c r="K424" t="s">
        <v>13954</v>
      </c>
      <c r="L424" t="s">
        <v>26954</v>
      </c>
      <c r="M424" t="s">
        <v>39532</v>
      </c>
      <c r="N424" t="s">
        <v>39535</v>
      </c>
      <c r="O424" t="s">
        <v>39539</v>
      </c>
    </row>
    <row r="425" spans="1:15" x14ac:dyDescent="0.3">
      <c r="A425" t="s">
        <v>18</v>
      </c>
      <c r="B425" t="s">
        <v>19</v>
      </c>
      <c r="C425" t="s">
        <v>24</v>
      </c>
      <c r="D425" t="s">
        <v>31</v>
      </c>
      <c r="E425" t="s">
        <v>251</v>
      </c>
      <c r="F425">
        <v>1753</v>
      </c>
      <c r="G425">
        <v>33</v>
      </c>
      <c r="H425">
        <v>7</v>
      </c>
      <c r="I425" t="s">
        <v>1489</v>
      </c>
      <c r="J425" t="s">
        <v>1967</v>
      </c>
      <c r="K425" t="s">
        <v>13955</v>
      </c>
      <c r="L425" t="s">
        <v>26955</v>
      </c>
      <c r="M425" t="s">
        <v>39534</v>
      </c>
      <c r="N425" t="s">
        <v>39538</v>
      </c>
      <c r="O425" t="s">
        <v>39540</v>
      </c>
    </row>
    <row r="426" spans="1:15" x14ac:dyDescent="0.3">
      <c r="A426" t="s">
        <v>17</v>
      </c>
      <c r="B426" t="s">
        <v>20</v>
      </c>
      <c r="C426" t="s">
        <v>24</v>
      </c>
      <c r="D426" t="s">
        <v>394</v>
      </c>
      <c r="E426" t="s">
        <v>1164</v>
      </c>
      <c r="F426">
        <v>1225</v>
      </c>
      <c r="G426">
        <v>42</v>
      </c>
      <c r="H426">
        <v>21</v>
      </c>
      <c r="I426" t="s">
        <v>1527</v>
      </c>
      <c r="J426" t="s">
        <v>1968</v>
      </c>
      <c r="K426" t="s">
        <v>13956</v>
      </c>
      <c r="L426" t="s">
        <v>26956</v>
      </c>
      <c r="M426" t="s">
        <v>39534</v>
      </c>
      <c r="N426" t="s">
        <v>39538</v>
      </c>
      <c r="O426" t="s">
        <v>39539</v>
      </c>
    </row>
    <row r="427" spans="1:15" x14ac:dyDescent="0.3">
      <c r="A427" t="s">
        <v>17</v>
      </c>
      <c r="B427" t="s">
        <v>21</v>
      </c>
      <c r="C427" t="s">
        <v>27</v>
      </c>
      <c r="D427" t="s">
        <v>395</v>
      </c>
      <c r="E427" t="s">
        <v>496</v>
      </c>
      <c r="F427">
        <v>1095</v>
      </c>
      <c r="G427">
        <v>13</v>
      </c>
      <c r="H427">
        <v>40</v>
      </c>
      <c r="I427" t="s">
        <v>1532</v>
      </c>
      <c r="J427" t="s">
        <v>1969</v>
      </c>
      <c r="K427" t="s">
        <v>13957</v>
      </c>
      <c r="L427" t="s">
        <v>26957</v>
      </c>
      <c r="M427" t="s">
        <v>39533</v>
      </c>
      <c r="N427" t="s">
        <v>39535</v>
      </c>
      <c r="O427" t="s">
        <v>39539</v>
      </c>
    </row>
    <row r="428" spans="1:15" x14ac:dyDescent="0.3">
      <c r="A428" t="s">
        <v>15</v>
      </c>
      <c r="B428" t="s">
        <v>22</v>
      </c>
      <c r="C428" t="s">
        <v>25</v>
      </c>
      <c r="D428" t="s">
        <v>396</v>
      </c>
      <c r="E428" t="s">
        <v>162</v>
      </c>
      <c r="F428">
        <v>1154</v>
      </c>
      <c r="G428">
        <v>23</v>
      </c>
      <c r="H428">
        <v>47</v>
      </c>
      <c r="I428" t="s">
        <v>1533</v>
      </c>
      <c r="J428" t="s">
        <v>1970</v>
      </c>
      <c r="K428" t="s">
        <v>13958</v>
      </c>
      <c r="L428" t="s">
        <v>26958</v>
      </c>
      <c r="M428" t="s">
        <v>39534</v>
      </c>
      <c r="N428" t="s">
        <v>39536</v>
      </c>
      <c r="O428" t="s">
        <v>39539</v>
      </c>
    </row>
    <row r="429" spans="1:15" x14ac:dyDescent="0.3">
      <c r="A429" t="s">
        <v>15</v>
      </c>
      <c r="B429" t="s">
        <v>23</v>
      </c>
      <c r="C429" t="s">
        <v>27</v>
      </c>
      <c r="D429" t="s">
        <v>397</v>
      </c>
      <c r="E429" t="s">
        <v>428</v>
      </c>
      <c r="F429">
        <v>407</v>
      </c>
      <c r="G429">
        <v>33</v>
      </c>
      <c r="H429">
        <v>11</v>
      </c>
      <c r="I429" t="s">
        <v>1532</v>
      </c>
      <c r="J429" t="s">
        <v>1971</v>
      </c>
      <c r="K429" t="s">
        <v>13959</v>
      </c>
      <c r="L429" t="s">
        <v>26959</v>
      </c>
      <c r="M429" t="s">
        <v>39532</v>
      </c>
      <c r="N429" t="s">
        <v>39536</v>
      </c>
      <c r="O429" t="s">
        <v>39539</v>
      </c>
    </row>
    <row r="430" spans="1:15" x14ac:dyDescent="0.3">
      <c r="A430" t="s">
        <v>16</v>
      </c>
      <c r="B430" t="s">
        <v>23</v>
      </c>
      <c r="C430" t="s">
        <v>27</v>
      </c>
      <c r="D430" t="s">
        <v>398</v>
      </c>
      <c r="E430" t="s">
        <v>821</v>
      </c>
      <c r="F430">
        <v>1184</v>
      </c>
      <c r="G430">
        <v>36</v>
      </c>
      <c r="H430">
        <v>21</v>
      </c>
      <c r="I430" t="s">
        <v>1500</v>
      </c>
      <c r="J430" t="s">
        <v>1972</v>
      </c>
      <c r="K430" t="s">
        <v>13960</v>
      </c>
      <c r="L430" t="s">
        <v>26960</v>
      </c>
      <c r="M430" t="s">
        <v>39533</v>
      </c>
      <c r="N430" t="s">
        <v>39537</v>
      </c>
      <c r="O430" t="s">
        <v>39539</v>
      </c>
    </row>
    <row r="431" spans="1:15" x14ac:dyDescent="0.3">
      <c r="A431" t="s">
        <v>18</v>
      </c>
      <c r="B431" t="s">
        <v>21</v>
      </c>
      <c r="C431" t="s">
        <v>25</v>
      </c>
      <c r="D431" t="s">
        <v>399</v>
      </c>
      <c r="E431" t="s">
        <v>356</v>
      </c>
      <c r="F431">
        <v>509</v>
      </c>
      <c r="G431">
        <v>13</v>
      </c>
      <c r="H431">
        <v>4</v>
      </c>
      <c r="I431" t="s">
        <v>1477</v>
      </c>
      <c r="J431" t="s">
        <v>1973</v>
      </c>
      <c r="K431" t="s">
        <v>13961</v>
      </c>
      <c r="L431" t="s">
        <v>26961</v>
      </c>
      <c r="M431" t="s">
        <v>39534</v>
      </c>
      <c r="N431" t="s">
        <v>39535</v>
      </c>
      <c r="O431" t="s">
        <v>39539</v>
      </c>
    </row>
    <row r="432" spans="1:15" x14ac:dyDescent="0.3">
      <c r="A432" t="s">
        <v>16</v>
      </c>
      <c r="B432" t="s">
        <v>23</v>
      </c>
      <c r="C432" t="s">
        <v>27</v>
      </c>
      <c r="D432" t="s">
        <v>400</v>
      </c>
      <c r="E432" t="s">
        <v>1002</v>
      </c>
      <c r="F432">
        <v>1728</v>
      </c>
      <c r="G432">
        <v>2</v>
      </c>
      <c r="H432">
        <v>45</v>
      </c>
      <c r="I432" t="s">
        <v>1536</v>
      </c>
      <c r="J432" t="s">
        <v>1974</v>
      </c>
      <c r="K432" t="s">
        <v>13962</v>
      </c>
      <c r="L432" t="s">
        <v>26962</v>
      </c>
      <c r="M432" t="s">
        <v>39532</v>
      </c>
      <c r="N432" t="s">
        <v>39536</v>
      </c>
      <c r="O432" t="s">
        <v>39539</v>
      </c>
    </row>
    <row r="433" spans="1:15" x14ac:dyDescent="0.3">
      <c r="A433" t="s">
        <v>15</v>
      </c>
      <c r="B433" t="s">
        <v>22</v>
      </c>
      <c r="C433" t="s">
        <v>24</v>
      </c>
      <c r="D433" t="s">
        <v>208</v>
      </c>
      <c r="E433" t="s">
        <v>487</v>
      </c>
      <c r="F433">
        <v>808</v>
      </c>
      <c r="G433">
        <v>28</v>
      </c>
      <c r="H433">
        <v>49</v>
      </c>
      <c r="I433" t="s">
        <v>1505</v>
      </c>
      <c r="J433" t="s">
        <v>1975</v>
      </c>
      <c r="K433" t="s">
        <v>13963</v>
      </c>
      <c r="L433" t="s">
        <v>26963</v>
      </c>
      <c r="M433" t="s">
        <v>39532</v>
      </c>
      <c r="N433" t="s">
        <v>39538</v>
      </c>
      <c r="O433" t="s">
        <v>39539</v>
      </c>
    </row>
    <row r="434" spans="1:15" x14ac:dyDescent="0.3">
      <c r="A434" t="s">
        <v>15</v>
      </c>
      <c r="B434" t="s">
        <v>19</v>
      </c>
      <c r="C434" t="s">
        <v>25</v>
      </c>
      <c r="D434" t="s">
        <v>401</v>
      </c>
      <c r="E434" t="s">
        <v>64</v>
      </c>
      <c r="F434">
        <v>1585</v>
      </c>
      <c r="G434">
        <v>16</v>
      </c>
      <c r="H434">
        <v>9</v>
      </c>
      <c r="I434" t="s">
        <v>1498</v>
      </c>
      <c r="J434" t="s">
        <v>1976</v>
      </c>
      <c r="K434" t="s">
        <v>13964</v>
      </c>
      <c r="L434" t="s">
        <v>26964</v>
      </c>
      <c r="M434" t="s">
        <v>39533</v>
      </c>
      <c r="N434" t="s">
        <v>39538</v>
      </c>
      <c r="O434" t="s">
        <v>39540</v>
      </c>
    </row>
    <row r="435" spans="1:15" x14ac:dyDescent="0.3">
      <c r="A435" t="s">
        <v>16</v>
      </c>
      <c r="B435" t="s">
        <v>23</v>
      </c>
      <c r="C435" t="s">
        <v>27</v>
      </c>
      <c r="D435" t="s">
        <v>402</v>
      </c>
      <c r="E435" t="s">
        <v>607</v>
      </c>
      <c r="F435">
        <v>1058</v>
      </c>
      <c r="G435">
        <v>14</v>
      </c>
      <c r="H435">
        <v>26</v>
      </c>
      <c r="I435" t="s">
        <v>1523</v>
      </c>
      <c r="J435" t="s">
        <v>1977</v>
      </c>
      <c r="K435" t="s">
        <v>13965</v>
      </c>
      <c r="L435" t="s">
        <v>26965</v>
      </c>
      <c r="M435" t="s">
        <v>39532</v>
      </c>
      <c r="N435" t="s">
        <v>39535</v>
      </c>
      <c r="O435" t="s">
        <v>39539</v>
      </c>
    </row>
    <row r="436" spans="1:15" x14ac:dyDescent="0.3">
      <c r="A436" t="s">
        <v>15</v>
      </c>
      <c r="B436" t="s">
        <v>21</v>
      </c>
      <c r="C436" t="s">
        <v>26</v>
      </c>
      <c r="D436" t="s">
        <v>403</v>
      </c>
      <c r="E436" t="s">
        <v>1391</v>
      </c>
      <c r="F436">
        <v>857</v>
      </c>
      <c r="G436">
        <v>42</v>
      </c>
      <c r="H436">
        <v>20</v>
      </c>
      <c r="I436" t="s">
        <v>1519</v>
      </c>
      <c r="J436" t="s">
        <v>1978</v>
      </c>
      <c r="K436" t="s">
        <v>13966</v>
      </c>
      <c r="L436" t="s">
        <v>26966</v>
      </c>
      <c r="M436" t="s">
        <v>39534</v>
      </c>
      <c r="N436" t="s">
        <v>39536</v>
      </c>
      <c r="O436" t="s">
        <v>39539</v>
      </c>
    </row>
    <row r="437" spans="1:15" x14ac:dyDescent="0.3">
      <c r="A437" t="s">
        <v>17</v>
      </c>
      <c r="B437" t="s">
        <v>23</v>
      </c>
      <c r="C437" t="s">
        <v>27</v>
      </c>
      <c r="D437" t="s">
        <v>404</v>
      </c>
      <c r="E437" t="s">
        <v>431</v>
      </c>
      <c r="F437">
        <v>1641</v>
      </c>
      <c r="G437">
        <v>40</v>
      </c>
      <c r="H437">
        <v>15</v>
      </c>
      <c r="I437" t="s">
        <v>1536</v>
      </c>
      <c r="J437" t="s">
        <v>1979</v>
      </c>
      <c r="K437" t="s">
        <v>13967</v>
      </c>
      <c r="L437" t="s">
        <v>26967</v>
      </c>
      <c r="M437" t="s">
        <v>39532</v>
      </c>
      <c r="N437" t="s">
        <v>39536</v>
      </c>
      <c r="O437" t="s">
        <v>39540</v>
      </c>
    </row>
    <row r="438" spans="1:15" x14ac:dyDescent="0.3">
      <c r="A438" t="s">
        <v>15</v>
      </c>
      <c r="B438" t="s">
        <v>20</v>
      </c>
      <c r="C438" t="s">
        <v>25</v>
      </c>
      <c r="D438" t="s">
        <v>405</v>
      </c>
      <c r="E438" t="s">
        <v>1277</v>
      </c>
      <c r="F438">
        <v>1511</v>
      </c>
      <c r="G438">
        <v>36</v>
      </c>
      <c r="H438">
        <v>32</v>
      </c>
      <c r="I438" t="s">
        <v>1500</v>
      </c>
      <c r="J438" t="s">
        <v>1980</v>
      </c>
      <c r="K438" t="s">
        <v>13968</v>
      </c>
      <c r="L438" t="s">
        <v>26968</v>
      </c>
      <c r="M438" t="s">
        <v>39534</v>
      </c>
      <c r="N438" t="s">
        <v>39536</v>
      </c>
      <c r="O438" t="s">
        <v>39539</v>
      </c>
    </row>
    <row r="439" spans="1:15" x14ac:dyDescent="0.3">
      <c r="A439" t="s">
        <v>17</v>
      </c>
      <c r="B439" t="s">
        <v>19</v>
      </c>
      <c r="C439" t="s">
        <v>26</v>
      </c>
      <c r="D439" t="s">
        <v>406</v>
      </c>
      <c r="E439" t="s">
        <v>975</v>
      </c>
      <c r="F439">
        <v>1962</v>
      </c>
      <c r="G439">
        <v>18</v>
      </c>
      <c r="H439">
        <v>37</v>
      </c>
      <c r="I439" t="s">
        <v>1524</v>
      </c>
      <c r="J439" t="s">
        <v>1963</v>
      </c>
      <c r="K439" t="s">
        <v>13969</v>
      </c>
      <c r="L439" t="s">
        <v>26969</v>
      </c>
      <c r="M439" t="s">
        <v>39532</v>
      </c>
      <c r="N439" t="s">
        <v>39537</v>
      </c>
      <c r="O439" t="s">
        <v>39539</v>
      </c>
    </row>
    <row r="440" spans="1:15" x14ac:dyDescent="0.3">
      <c r="A440" t="s">
        <v>17</v>
      </c>
      <c r="B440" t="s">
        <v>21</v>
      </c>
      <c r="C440" t="s">
        <v>25</v>
      </c>
      <c r="D440" t="s">
        <v>407</v>
      </c>
      <c r="E440" t="s">
        <v>416</v>
      </c>
      <c r="F440">
        <v>1320</v>
      </c>
      <c r="G440">
        <v>6</v>
      </c>
      <c r="H440">
        <v>35</v>
      </c>
      <c r="I440" t="s">
        <v>1539</v>
      </c>
      <c r="J440" t="s">
        <v>1981</v>
      </c>
      <c r="K440" t="s">
        <v>13970</v>
      </c>
      <c r="L440" t="s">
        <v>26970</v>
      </c>
      <c r="M440" t="s">
        <v>39534</v>
      </c>
      <c r="N440" t="s">
        <v>39538</v>
      </c>
      <c r="O440" t="s">
        <v>39540</v>
      </c>
    </row>
    <row r="441" spans="1:15" x14ac:dyDescent="0.3">
      <c r="A441" t="s">
        <v>16</v>
      </c>
      <c r="B441" t="s">
        <v>21</v>
      </c>
      <c r="C441" t="s">
        <v>25</v>
      </c>
      <c r="D441" t="s">
        <v>408</v>
      </c>
      <c r="E441" t="s">
        <v>1151</v>
      </c>
      <c r="F441">
        <v>580</v>
      </c>
      <c r="G441">
        <v>21</v>
      </c>
      <c r="H441">
        <v>1</v>
      </c>
      <c r="I441" t="s">
        <v>1510</v>
      </c>
      <c r="J441" t="s">
        <v>1982</v>
      </c>
      <c r="K441" t="s">
        <v>13971</v>
      </c>
      <c r="L441" t="s">
        <v>26971</v>
      </c>
      <c r="M441" t="s">
        <v>39533</v>
      </c>
      <c r="N441" t="s">
        <v>39535</v>
      </c>
      <c r="O441" t="s">
        <v>39540</v>
      </c>
    </row>
    <row r="442" spans="1:15" x14ac:dyDescent="0.3">
      <c r="A442" t="s">
        <v>15</v>
      </c>
      <c r="B442" t="s">
        <v>23</v>
      </c>
      <c r="C442" t="s">
        <v>27</v>
      </c>
      <c r="D442" t="s">
        <v>409</v>
      </c>
      <c r="E442" t="s">
        <v>1311</v>
      </c>
      <c r="F442">
        <v>935</v>
      </c>
      <c r="G442">
        <v>18</v>
      </c>
      <c r="H442">
        <v>43</v>
      </c>
      <c r="I442" t="s">
        <v>1533</v>
      </c>
      <c r="J442" t="s">
        <v>1983</v>
      </c>
      <c r="K442" t="s">
        <v>13972</v>
      </c>
      <c r="L442" t="s">
        <v>26972</v>
      </c>
      <c r="M442" t="s">
        <v>39533</v>
      </c>
      <c r="N442" t="s">
        <v>39536</v>
      </c>
      <c r="O442" t="s">
        <v>39540</v>
      </c>
    </row>
    <row r="443" spans="1:15" x14ac:dyDescent="0.3">
      <c r="A443" t="s">
        <v>16</v>
      </c>
      <c r="B443" t="s">
        <v>20</v>
      </c>
      <c r="C443" t="s">
        <v>26</v>
      </c>
      <c r="D443" t="s">
        <v>410</v>
      </c>
      <c r="E443" t="s">
        <v>121</v>
      </c>
      <c r="F443">
        <v>1724</v>
      </c>
      <c r="G443">
        <v>19</v>
      </c>
      <c r="H443">
        <v>6</v>
      </c>
      <c r="I443" t="s">
        <v>1531</v>
      </c>
      <c r="J443" t="s">
        <v>1984</v>
      </c>
      <c r="K443" t="s">
        <v>13973</v>
      </c>
      <c r="L443" t="s">
        <v>26973</v>
      </c>
      <c r="M443" t="s">
        <v>39534</v>
      </c>
      <c r="N443" t="s">
        <v>39535</v>
      </c>
      <c r="O443" t="s">
        <v>39540</v>
      </c>
    </row>
    <row r="444" spans="1:15" x14ac:dyDescent="0.3">
      <c r="A444" t="s">
        <v>17</v>
      </c>
      <c r="B444" t="s">
        <v>22</v>
      </c>
      <c r="C444" t="s">
        <v>24</v>
      </c>
      <c r="D444" t="s">
        <v>145</v>
      </c>
      <c r="E444" t="s">
        <v>168</v>
      </c>
      <c r="F444">
        <v>525</v>
      </c>
      <c r="G444">
        <v>0</v>
      </c>
      <c r="H444">
        <v>42</v>
      </c>
      <c r="I444" t="s">
        <v>1531</v>
      </c>
      <c r="J444" t="s">
        <v>1985</v>
      </c>
      <c r="K444" t="s">
        <v>13974</v>
      </c>
      <c r="L444" t="s">
        <v>26974</v>
      </c>
      <c r="M444" t="s">
        <v>39533</v>
      </c>
      <c r="N444" t="s">
        <v>39536</v>
      </c>
      <c r="O444" t="s">
        <v>39539</v>
      </c>
    </row>
    <row r="445" spans="1:15" x14ac:dyDescent="0.3">
      <c r="A445" t="s">
        <v>17</v>
      </c>
      <c r="B445" t="s">
        <v>22</v>
      </c>
      <c r="C445" t="s">
        <v>24</v>
      </c>
      <c r="D445" t="s">
        <v>411</v>
      </c>
      <c r="E445" t="s">
        <v>462</v>
      </c>
      <c r="F445">
        <v>1752</v>
      </c>
      <c r="G445">
        <v>31</v>
      </c>
      <c r="H445">
        <v>3</v>
      </c>
      <c r="I445" t="s">
        <v>1534</v>
      </c>
      <c r="J445" t="s">
        <v>1986</v>
      </c>
      <c r="K445" t="s">
        <v>13975</v>
      </c>
      <c r="L445" t="s">
        <v>26975</v>
      </c>
      <c r="M445" t="s">
        <v>39532</v>
      </c>
      <c r="N445" t="s">
        <v>39536</v>
      </c>
      <c r="O445" t="s">
        <v>39540</v>
      </c>
    </row>
    <row r="446" spans="1:15" x14ac:dyDescent="0.3">
      <c r="A446" t="s">
        <v>18</v>
      </c>
      <c r="B446" t="s">
        <v>23</v>
      </c>
      <c r="C446" t="s">
        <v>27</v>
      </c>
      <c r="D446" t="s">
        <v>302</v>
      </c>
      <c r="E446" t="s">
        <v>554</v>
      </c>
      <c r="F446">
        <v>1180</v>
      </c>
      <c r="G446">
        <v>11</v>
      </c>
      <c r="H446">
        <v>27</v>
      </c>
      <c r="I446" t="s">
        <v>1517</v>
      </c>
      <c r="J446" t="s">
        <v>1987</v>
      </c>
      <c r="K446" t="s">
        <v>13976</v>
      </c>
      <c r="L446" t="s">
        <v>26976</v>
      </c>
      <c r="M446" t="s">
        <v>39533</v>
      </c>
      <c r="N446" t="s">
        <v>39535</v>
      </c>
      <c r="O446" t="s">
        <v>39540</v>
      </c>
    </row>
    <row r="447" spans="1:15" x14ac:dyDescent="0.3">
      <c r="A447" t="s">
        <v>16</v>
      </c>
      <c r="B447" t="s">
        <v>21</v>
      </c>
      <c r="C447" t="s">
        <v>26</v>
      </c>
      <c r="D447" t="s">
        <v>412</v>
      </c>
      <c r="E447" t="s">
        <v>181</v>
      </c>
      <c r="F447">
        <v>615</v>
      </c>
      <c r="G447">
        <v>40</v>
      </c>
      <c r="H447">
        <v>47</v>
      </c>
      <c r="I447" t="s">
        <v>1498</v>
      </c>
      <c r="J447" t="s">
        <v>1988</v>
      </c>
      <c r="K447" t="s">
        <v>13977</v>
      </c>
      <c r="L447" t="s">
        <v>26977</v>
      </c>
      <c r="M447" t="s">
        <v>39533</v>
      </c>
      <c r="N447" t="s">
        <v>39538</v>
      </c>
      <c r="O447" t="s">
        <v>39540</v>
      </c>
    </row>
    <row r="448" spans="1:15" x14ac:dyDescent="0.3">
      <c r="A448" t="s">
        <v>17</v>
      </c>
      <c r="B448" t="s">
        <v>22</v>
      </c>
      <c r="C448" t="s">
        <v>26</v>
      </c>
      <c r="D448" t="s">
        <v>318</v>
      </c>
      <c r="E448" t="s">
        <v>282</v>
      </c>
      <c r="F448">
        <v>496</v>
      </c>
      <c r="G448">
        <v>3</v>
      </c>
      <c r="H448">
        <v>38</v>
      </c>
      <c r="I448" t="s">
        <v>1523</v>
      </c>
      <c r="J448" t="s">
        <v>1989</v>
      </c>
      <c r="K448" t="s">
        <v>13978</v>
      </c>
      <c r="L448" t="s">
        <v>26978</v>
      </c>
      <c r="M448" t="s">
        <v>39532</v>
      </c>
      <c r="N448" t="s">
        <v>39535</v>
      </c>
      <c r="O448" t="s">
        <v>39539</v>
      </c>
    </row>
    <row r="449" spans="1:15" x14ac:dyDescent="0.3">
      <c r="A449" t="s">
        <v>18</v>
      </c>
      <c r="B449" t="s">
        <v>21</v>
      </c>
      <c r="C449" t="s">
        <v>25</v>
      </c>
      <c r="D449" t="s">
        <v>334</v>
      </c>
      <c r="E449" t="s">
        <v>256</v>
      </c>
      <c r="F449">
        <v>454</v>
      </c>
      <c r="G449">
        <v>14</v>
      </c>
      <c r="H449">
        <v>47</v>
      </c>
      <c r="I449" t="s">
        <v>1495</v>
      </c>
      <c r="J449" t="s">
        <v>1990</v>
      </c>
      <c r="K449" t="s">
        <v>13979</v>
      </c>
      <c r="L449" t="s">
        <v>26979</v>
      </c>
      <c r="M449" t="s">
        <v>39532</v>
      </c>
      <c r="N449" t="s">
        <v>39535</v>
      </c>
      <c r="O449" t="s">
        <v>39539</v>
      </c>
    </row>
    <row r="450" spans="1:15" x14ac:dyDescent="0.3">
      <c r="A450" t="s">
        <v>15</v>
      </c>
      <c r="B450" t="s">
        <v>23</v>
      </c>
      <c r="C450" t="s">
        <v>25</v>
      </c>
      <c r="D450" t="s">
        <v>413</v>
      </c>
      <c r="E450" t="s">
        <v>300</v>
      </c>
      <c r="F450">
        <v>1898</v>
      </c>
      <c r="G450">
        <v>11</v>
      </c>
      <c r="H450">
        <v>2</v>
      </c>
      <c r="I450" t="s">
        <v>1473</v>
      </c>
      <c r="J450" t="s">
        <v>1991</v>
      </c>
      <c r="K450" t="s">
        <v>13980</v>
      </c>
      <c r="L450" t="s">
        <v>26980</v>
      </c>
      <c r="M450" t="s">
        <v>39532</v>
      </c>
      <c r="N450" t="s">
        <v>39535</v>
      </c>
      <c r="O450" t="s">
        <v>39539</v>
      </c>
    </row>
    <row r="451" spans="1:15" x14ac:dyDescent="0.3">
      <c r="A451" t="s">
        <v>17</v>
      </c>
      <c r="B451" t="s">
        <v>19</v>
      </c>
      <c r="C451" t="s">
        <v>25</v>
      </c>
      <c r="D451" t="s">
        <v>226</v>
      </c>
      <c r="E451" t="s">
        <v>1363</v>
      </c>
      <c r="F451">
        <v>1229</v>
      </c>
      <c r="G451">
        <v>34</v>
      </c>
      <c r="H451">
        <v>47</v>
      </c>
      <c r="I451" t="s">
        <v>1523</v>
      </c>
      <c r="J451" t="s">
        <v>1992</v>
      </c>
      <c r="K451" t="s">
        <v>13981</v>
      </c>
      <c r="L451" t="s">
        <v>26981</v>
      </c>
      <c r="M451" t="s">
        <v>39534</v>
      </c>
      <c r="N451" t="s">
        <v>39537</v>
      </c>
      <c r="O451" t="s">
        <v>39539</v>
      </c>
    </row>
    <row r="452" spans="1:15" x14ac:dyDescent="0.3">
      <c r="A452" t="s">
        <v>15</v>
      </c>
      <c r="B452" t="s">
        <v>19</v>
      </c>
      <c r="C452" t="s">
        <v>27</v>
      </c>
      <c r="D452" t="s">
        <v>362</v>
      </c>
      <c r="E452" t="s">
        <v>160</v>
      </c>
      <c r="F452">
        <v>1798</v>
      </c>
      <c r="G452">
        <v>18</v>
      </c>
      <c r="H452">
        <v>11</v>
      </c>
      <c r="I452" t="s">
        <v>1500</v>
      </c>
      <c r="J452" t="s">
        <v>1993</v>
      </c>
      <c r="K452" t="s">
        <v>13982</v>
      </c>
      <c r="L452" t="s">
        <v>26982</v>
      </c>
      <c r="M452" t="s">
        <v>39532</v>
      </c>
      <c r="N452" t="s">
        <v>39536</v>
      </c>
      <c r="O452" t="s">
        <v>39540</v>
      </c>
    </row>
    <row r="453" spans="1:15" x14ac:dyDescent="0.3">
      <c r="A453" t="s">
        <v>18</v>
      </c>
      <c r="B453" t="s">
        <v>20</v>
      </c>
      <c r="C453" t="s">
        <v>26</v>
      </c>
      <c r="D453" t="s">
        <v>414</v>
      </c>
      <c r="E453" t="s">
        <v>967</v>
      </c>
      <c r="F453">
        <v>992</v>
      </c>
      <c r="G453">
        <v>36</v>
      </c>
      <c r="H453">
        <v>17</v>
      </c>
      <c r="I453" t="s">
        <v>1470</v>
      </c>
      <c r="J453" t="s">
        <v>1994</v>
      </c>
      <c r="K453" t="s">
        <v>13983</v>
      </c>
      <c r="L453" t="s">
        <v>26983</v>
      </c>
      <c r="M453" t="s">
        <v>39532</v>
      </c>
      <c r="N453" t="s">
        <v>39535</v>
      </c>
      <c r="O453" t="s">
        <v>39540</v>
      </c>
    </row>
    <row r="454" spans="1:15" x14ac:dyDescent="0.3">
      <c r="A454" t="s">
        <v>17</v>
      </c>
      <c r="B454" t="s">
        <v>22</v>
      </c>
      <c r="C454" t="s">
        <v>25</v>
      </c>
      <c r="D454" t="s">
        <v>85</v>
      </c>
      <c r="E454" t="s">
        <v>217</v>
      </c>
      <c r="F454">
        <v>792</v>
      </c>
      <c r="G454">
        <v>29</v>
      </c>
      <c r="H454">
        <v>23</v>
      </c>
      <c r="I454" t="s">
        <v>1533</v>
      </c>
      <c r="J454" t="s">
        <v>1995</v>
      </c>
      <c r="K454" t="s">
        <v>13984</v>
      </c>
      <c r="L454" t="s">
        <v>26984</v>
      </c>
      <c r="M454" t="s">
        <v>39534</v>
      </c>
      <c r="N454" t="s">
        <v>39536</v>
      </c>
      <c r="O454" t="s">
        <v>39540</v>
      </c>
    </row>
    <row r="455" spans="1:15" x14ac:dyDescent="0.3">
      <c r="A455" t="s">
        <v>17</v>
      </c>
      <c r="B455" t="s">
        <v>19</v>
      </c>
      <c r="C455" t="s">
        <v>27</v>
      </c>
      <c r="D455" t="s">
        <v>113</v>
      </c>
      <c r="E455" t="s">
        <v>284</v>
      </c>
      <c r="F455">
        <v>530</v>
      </c>
      <c r="G455">
        <v>3</v>
      </c>
      <c r="H455">
        <v>42</v>
      </c>
      <c r="I455" t="s">
        <v>1507</v>
      </c>
      <c r="J455" t="s">
        <v>1996</v>
      </c>
      <c r="K455" t="s">
        <v>13985</v>
      </c>
      <c r="L455" t="s">
        <v>26985</v>
      </c>
      <c r="M455" t="s">
        <v>39532</v>
      </c>
      <c r="N455" t="s">
        <v>39537</v>
      </c>
      <c r="O455" t="s">
        <v>39540</v>
      </c>
    </row>
    <row r="456" spans="1:15" x14ac:dyDescent="0.3">
      <c r="A456" t="s">
        <v>18</v>
      </c>
      <c r="B456" t="s">
        <v>20</v>
      </c>
      <c r="C456" t="s">
        <v>24</v>
      </c>
      <c r="D456" t="s">
        <v>356</v>
      </c>
      <c r="E456" t="s">
        <v>1192</v>
      </c>
      <c r="F456">
        <v>482</v>
      </c>
      <c r="G456">
        <v>46</v>
      </c>
      <c r="H456">
        <v>42</v>
      </c>
      <c r="I456" t="s">
        <v>1504</v>
      </c>
      <c r="J456" t="s">
        <v>1997</v>
      </c>
      <c r="K456" t="s">
        <v>13986</v>
      </c>
      <c r="L456" t="s">
        <v>26986</v>
      </c>
      <c r="M456" t="s">
        <v>39534</v>
      </c>
      <c r="N456" t="s">
        <v>39537</v>
      </c>
      <c r="O456" t="s">
        <v>39540</v>
      </c>
    </row>
    <row r="457" spans="1:15" x14ac:dyDescent="0.3">
      <c r="A457" t="s">
        <v>18</v>
      </c>
      <c r="B457" t="s">
        <v>23</v>
      </c>
      <c r="C457" t="s">
        <v>25</v>
      </c>
      <c r="D457" t="s">
        <v>415</v>
      </c>
      <c r="E457" t="s">
        <v>1449</v>
      </c>
      <c r="F457">
        <v>1376</v>
      </c>
      <c r="G457">
        <v>18</v>
      </c>
      <c r="H457">
        <v>21</v>
      </c>
      <c r="I457" t="s">
        <v>1483</v>
      </c>
      <c r="J457" t="s">
        <v>1998</v>
      </c>
      <c r="K457" t="s">
        <v>13987</v>
      </c>
      <c r="L457" t="s">
        <v>26987</v>
      </c>
      <c r="M457" t="s">
        <v>39532</v>
      </c>
      <c r="N457" t="s">
        <v>39536</v>
      </c>
      <c r="O457" t="s">
        <v>39539</v>
      </c>
    </row>
    <row r="458" spans="1:15" x14ac:dyDescent="0.3">
      <c r="A458" t="s">
        <v>16</v>
      </c>
      <c r="B458" t="s">
        <v>21</v>
      </c>
      <c r="C458" t="s">
        <v>24</v>
      </c>
      <c r="D458" t="s">
        <v>416</v>
      </c>
      <c r="E458" t="s">
        <v>30</v>
      </c>
      <c r="F458">
        <v>1578</v>
      </c>
      <c r="G458">
        <v>11</v>
      </c>
      <c r="H458">
        <v>38</v>
      </c>
      <c r="I458" t="s">
        <v>1495</v>
      </c>
      <c r="J458" t="s">
        <v>1999</v>
      </c>
      <c r="K458" t="s">
        <v>13988</v>
      </c>
      <c r="L458" t="s">
        <v>26988</v>
      </c>
      <c r="M458" t="s">
        <v>39533</v>
      </c>
      <c r="N458" t="s">
        <v>39536</v>
      </c>
      <c r="O458" t="s">
        <v>39540</v>
      </c>
    </row>
    <row r="459" spans="1:15" x14ac:dyDescent="0.3">
      <c r="A459" t="s">
        <v>17</v>
      </c>
      <c r="B459" t="s">
        <v>21</v>
      </c>
      <c r="C459" t="s">
        <v>24</v>
      </c>
      <c r="D459" t="s">
        <v>417</v>
      </c>
      <c r="E459" t="s">
        <v>493</v>
      </c>
      <c r="F459">
        <v>1883</v>
      </c>
      <c r="G459">
        <v>13</v>
      </c>
      <c r="H459">
        <v>37</v>
      </c>
      <c r="I459" t="s">
        <v>1482</v>
      </c>
      <c r="J459" t="s">
        <v>2000</v>
      </c>
      <c r="K459" t="s">
        <v>13989</v>
      </c>
      <c r="L459" t="s">
        <v>26989</v>
      </c>
      <c r="M459" t="s">
        <v>39533</v>
      </c>
      <c r="N459" t="s">
        <v>39537</v>
      </c>
      <c r="O459" t="s">
        <v>39539</v>
      </c>
    </row>
    <row r="460" spans="1:15" x14ac:dyDescent="0.3">
      <c r="A460" t="s">
        <v>15</v>
      </c>
      <c r="B460" t="s">
        <v>19</v>
      </c>
      <c r="C460" t="s">
        <v>24</v>
      </c>
      <c r="D460" t="s">
        <v>418</v>
      </c>
      <c r="E460" t="s">
        <v>773</v>
      </c>
      <c r="F460">
        <v>727</v>
      </c>
      <c r="G460">
        <v>17</v>
      </c>
      <c r="H460">
        <v>7</v>
      </c>
      <c r="I460" t="s">
        <v>1524</v>
      </c>
      <c r="J460" t="s">
        <v>2001</v>
      </c>
      <c r="K460" t="s">
        <v>13990</v>
      </c>
      <c r="L460" t="s">
        <v>26990</v>
      </c>
      <c r="M460" t="s">
        <v>39533</v>
      </c>
      <c r="N460" t="s">
        <v>39536</v>
      </c>
      <c r="O460" t="s">
        <v>39539</v>
      </c>
    </row>
    <row r="461" spans="1:15" x14ac:dyDescent="0.3">
      <c r="A461" t="s">
        <v>15</v>
      </c>
      <c r="B461" t="s">
        <v>20</v>
      </c>
      <c r="C461" t="s">
        <v>25</v>
      </c>
      <c r="D461" t="s">
        <v>146</v>
      </c>
      <c r="E461" t="s">
        <v>372</v>
      </c>
      <c r="F461">
        <v>1616</v>
      </c>
      <c r="G461">
        <v>22</v>
      </c>
      <c r="H461">
        <v>1</v>
      </c>
      <c r="I461" t="s">
        <v>1520</v>
      </c>
      <c r="J461" t="s">
        <v>2002</v>
      </c>
      <c r="K461" t="s">
        <v>13991</v>
      </c>
      <c r="L461" t="s">
        <v>26991</v>
      </c>
      <c r="M461" t="s">
        <v>39533</v>
      </c>
      <c r="N461" t="s">
        <v>39537</v>
      </c>
      <c r="O461" t="s">
        <v>39539</v>
      </c>
    </row>
    <row r="462" spans="1:15" x14ac:dyDescent="0.3">
      <c r="A462" t="s">
        <v>18</v>
      </c>
      <c r="B462" t="s">
        <v>23</v>
      </c>
      <c r="C462" t="s">
        <v>25</v>
      </c>
      <c r="D462" t="s">
        <v>419</v>
      </c>
      <c r="E462" t="s">
        <v>237</v>
      </c>
      <c r="F462">
        <v>1487</v>
      </c>
      <c r="G462">
        <v>46</v>
      </c>
      <c r="H462">
        <v>29</v>
      </c>
      <c r="I462" t="s">
        <v>1521</v>
      </c>
      <c r="J462" t="s">
        <v>2003</v>
      </c>
      <c r="K462" t="s">
        <v>13992</v>
      </c>
      <c r="L462" t="s">
        <v>26992</v>
      </c>
      <c r="M462" t="s">
        <v>39532</v>
      </c>
      <c r="N462" t="s">
        <v>39537</v>
      </c>
      <c r="O462" t="s">
        <v>39540</v>
      </c>
    </row>
    <row r="463" spans="1:15" x14ac:dyDescent="0.3">
      <c r="A463" t="s">
        <v>15</v>
      </c>
      <c r="B463" t="s">
        <v>23</v>
      </c>
      <c r="C463" t="s">
        <v>25</v>
      </c>
      <c r="D463" t="s">
        <v>420</v>
      </c>
      <c r="E463" t="s">
        <v>909</v>
      </c>
      <c r="F463">
        <v>348</v>
      </c>
      <c r="G463">
        <v>48</v>
      </c>
      <c r="H463">
        <v>39</v>
      </c>
      <c r="I463" t="s">
        <v>1480</v>
      </c>
      <c r="J463" t="s">
        <v>2004</v>
      </c>
      <c r="K463" t="s">
        <v>13993</v>
      </c>
      <c r="L463" t="s">
        <v>26993</v>
      </c>
      <c r="M463" t="s">
        <v>39533</v>
      </c>
      <c r="N463" t="s">
        <v>39537</v>
      </c>
      <c r="O463" t="s">
        <v>39539</v>
      </c>
    </row>
    <row r="464" spans="1:15" x14ac:dyDescent="0.3">
      <c r="A464" t="s">
        <v>18</v>
      </c>
      <c r="B464" t="s">
        <v>23</v>
      </c>
      <c r="C464" t="s">
        <v>27</v>
      </c>
      <c r="D464" t="s">
        <v>421</v>
      </c>
      <c r="E464" t="s">
        <v>903</v>
      </c>
      <c r="F464">
        <v>1338</v>
      </c>
      <c r="G464">
        <v>33</v>
      </c>
      <c r="H464">
        <v>15</v>
      </c>
      <c r="I464" t="s">
        <v>1479</v>
      </c>
      <c r="J464" t="s">
        <v>2005</v>
      </c>
      <c r="K464" t="s">
        <v>13994</v>
      </c>
      <c r="L464" t="s">
        <v>26994</v>
      </c>
      <c r="M464" t="s">
        <v>39534</v>
      </c>
      <c r="N464" t="s">
        <v>39535</v>
      </c>
      <c r="O464" t="s">
        <v>39539</v>
      </c>
    </row>
    <row r="465" spans="1:15" x14ac:dyDescent="0.3">
      <c r="A465" t="s">
        <v>17</v>
      </c>
      <c r="B465" t="s">
        <v>21</v>
      </c>
      <c r="C465" t="s">
        <v>27</v>
      </c>
      <c r="D465" t="s">
        <v>422</v>
      </c>
      <c r="E465" t="s">
        <v>395</v>
      </c>
      <c r="F465">
        <v>918</v>
      </c>
      <c r="G465">
        <v>33</v>
      </c>
      <c r="H465">
        <v>49</v>
      </c>
      <c r="I465" t="s">
        <v>1516</v>
      </c>
      <c r="J465" t="s">
        <v>2006</v>
      </c>
      <c r="K465" t="s">
        <v>13995</v>
      </c>
      <c r="L465" t="s">
        <v>26995</v>
      </c>
      <c r="M465" t="s">
        <v>39532</v>
      </c>
      <c r="N465" t="s">
        <v>39537</v>
      </c>
      <c r="O465" t="s">
        <v>39539</v>
      </c>
    </row>
    <row r="466" spans="1:15" x14ac:dyDescent="0.3">
      <c r="A466" t="s">
        <v>17</v>
      </c>
      <c r="B466" t="s">
        <v>20</v>
      </c>
      <c r="C466" t="s">
        <v>27</v>
      </c>
      <c r="D466" t="s">
        <v>43</v>
      </c>
      <c r="E466" t="s">
        <v>1229</v>
      </c>
      <c r="F466">
        <v>1728</v>
      </c>
      <c r="G466">
        <v>17</v>
      </c>
      <c r="H466">
        <v>43</v>
      </c>
      <c r="I466" t="s">
        <v>1526</v>
      </c>
      <c r="J466" t="s">
        <v>2007</v>
      </c>
      <c r="K466" t="s">
        <v>13996</v>
      </c>
      <c r="L466" t="s">
        <v>26996</v>
      </c>
      <c r="M466" t="s">
        <v>39532</v>
      </c>
      <c r="N466" t="s">
        <v>39535</v>
      </c>
      <c r="O466" t="s">
        <v>39540</v>
      </c>
    </row>
    <row r="467" spans="1:15" x14ac:dyDescent="0.3">
      <c r="A467" t="s">
        <v>16</v>
      </c>
      <c r="B467" t="s">
        <v>19</v>
      </c>
      <c r="C467" t="s">
        <v>25</v>
      </c>
      <c r="D467" t="s">
        <v>44</v>
      </c>
      <c r="E467" t="s">
        <v>258</v>
      </c>
      <c r="F467">
        <v>1781</v>
      </c>
      <c r="G467">
        <v>37</v>
      </c>
      <c r="H467">
        <v>49</v>
      </c>
      <c r="I467" t="s">
        <v>1477</v>
      </c>
      <c r="J467" t="s">
        <v>2008</v>
      </c>
      <c r="K467" t="s">
        <v>13997</v>
      </c>
      <c r="L467" t="s">
        <v>26997</v>
      </c>
      <c r="M467" t="s">
        <v>39533</v>
      </c>
      <c r="N467" t="s">
        <v>39536</v>
      </c>
      <c r="O467" t="s">
        <v>39540</v>
      </c>
    </row>
    <row r="468" spans="1:15" x14ac:dyDescent="0.3">
      <c r="A468" t="s">
        <v>17</v>
      </c>
      <c r="B468" t="s">
        <v>21</v>
      </c>
      <c r="C468" t="s">
        <v>26</v>
      </c>
      <c r="D468" t="s">
        <v>423</v>
      </c>
      <c r="E468" t="s">
        <v>1012</v>
      </c>
      <c r="F468">
        <v>1750</v>
      </c>
      <c r="G468">
        <v>5</v>
      </c>
      <c r="H468">
        <v>32</v>
      </c>
      <c r="I468" t="s">
        <v>1540</v>
      </c>
      <c r="J468" t="s">
        <v>2009</v>
      </c>
      <c r="K468" t="s">
        <v>13998</v>
      </c>
      <c r="L468" t="s">
        <v>26998</v>
      </c>
      <c r="M468" t="s">
        <v>39534</v>
      </c>
      <c r="N468" t="s">
        <v>39538</v>
      </c>
      <c r="O468" t="s">
        <v>39540</v>
      </c>
    </row>
    <row r="469" spans="1:15" x14ac:dyDescent="0.3">
      <c r="A469" t="s">
        <v>18</v>
      </c>
      <c r="B469" t="s">
        <v>22</v>
      </c>
      <c r="C469" t="s">
        <v>26</v>
      </c>
      <c r="D469" t="s">
        <v>292</v>
      </c>
      <c r="E469" t="s">
        <v>552</v>
      </c>
      <c r="F469">
        <v>406</v>
      </c>
      <c r="G469">
        <v>37</v>
      </c>
      <c r="H469">
        <v>40</v>
      </c>
      <c r="I469" t="s">
        <v>1521</v>
      </c>
      <c r="J469" t="s">
        <v>2010</v>
      </c>
      <c r="K469" t="s">
        <v>13999</v>
      </c>
      <c r="L469" t="s">
        <v>26999</v>
      </c>
      <c r="M469" t="s">
        <v>39533</v>
      </c>
      <c r="N469" t="s">
        <v>39538</v>
      </c>
      <c r="O469" t="s">
        <v>39540</v>
      </c>
    </row>
    <row r="470" spans="1:15" x14ac:dyDescent="0.3">
      <c r="A470" t="s">
        <v>18</v>
      </c>
      <c r="B470" t="s">
        <v>19</v>
      </c>
      <c r="C470" t="s">
        <v>24</v>
      </c>
      <c r="D470" t="s">
        <v>424</v>
      </c>
      <c r="E470" t="s">
        <v>1354</v>
      </c>
      <c r="F470">
        <v>1510</v>
      </c>
      <c r="G470">
        <v>38</v>
      </c>
      <c r="H470">
        <v>31</v>
      </c>
      <c r="I470" t="s">
        <v>1509</v>
      </c>
      <c r="J470" t="s">
        <v>2011</v>
      </c>
      <c r="K470" t="s">
        <v>14000</v>
      </c>
      <c r="L470" t="s">
        <v>27000</v>
      </c>
      <c r="M470" t="s">
        <v>39532</v>
      </c>
      <c r="N470" t="s">
        <v>39538</v>
      </c>
      <c r="O470" t="s">
        <v>39540</v>
      </c>
    </row>
    <row r="471" spans="1:15" x14ac:dyDescent="0.3">
      <c r="A471" t="s">
        <v>16</v>
      </c>
      <c r="B471" t="s">
        <v>20</v>
      </c>
      <c r="C471" t="s">
        <v>24</v>
      </c>
      <c r="D471" t="s">
        <v>425</v>
      </c>
      <c r="E471" t="s">
        <v>1093</v>
      </c>
      <c r="F471">
        <v>311</v>
      </c>
      <c r="G471">
        <v>15</v>
      </c>
      <c r="H471">
        <v>6</v>
      </c>
      <c r="I471" t="s">
        <v>1522</v>
      </c>
      <c r="J471" t="s">
        <v>2012</v>
      </c>
      <c r="K471" t="s">
        <v>14001</v>
      </c>
      <c r="L471" t="s">
        <v>27001</v>
      </c>
      <c r="M471" t="s">
        <v>39532</v>
      </c>
      <c r="N471" t="s">
        <v>39535</v>
      </c>
      <c r="O471" t="s">
        <v>39540</v>
      </c>
    </row>
    <row r="472" spans="1:15" x14ac:dyDescent="0.3">
      <c r="A472" t="s">
        <v>16</v>
      </c>
      <c r="B472" t="s">
        <v>20</v>
      </c>
      <c r="C472" t="s">
        <v>27</v>
      </c>
      <c r="D472" t="s">
        <v>426</v>
      </c>
      <c r="E472" t="s">
        <v>260</v>
      </c>
      <c r="F472">
        <v>1909</v>
      </c>
      <c r="G472">
        <v>41</v>
      </c>
      <c r="H472">
        <v>45</v>
      </c>
      <c r="I472" t="s">
        <v>1537</v>
      </c>
      <c r="J472" t="s">
        <v>2013</v>
      </c>
      <c r="K472" t="s">
        <v>14002</v>
      </c>
      <c r="L472" t="s">
        <v>27002</v>
      </c>
      <c r="M472" t="s">
        <v>39533</v>
      </c>
      <c r="N472" t="s">
        <v>39537</v>
      </c>
      <c r="O472" t="s">
        <v>39540</v>
      </c>
    </row>
    <row r="473" spans="1:15" x14ac:dyDescent="0.3">
      <c r="A473" t="s">
        <v>16</v>
      </c>
      <c r="B473" t="s">
        <v>19</v>
      </c>
      <c r="C473" t="s">
        <v>25</v>
      </c>
      <c r="D473" t="s">
        <v>427</v>
      </c>
      <c r="E473" t="s">
        <v>857</v>
      </c>
      <c r="F473">
        <v>1699</v>
      </c>
      <c r="G473">
        <v>18</v>
      </c>
      <c r="H473">
        <v>50</v>
      </c>
      <c r="I473" t="s">
        <v>1525</v>
      </c>
      <c r="J473" t="s">
        <v>2014</v>
      </c>
      <c r="K473" t="s">
        <v>14003</v>
      </c>
      <c r="L473" t="s">
        <v>27003</v>
      </c>
      <c r="M473" t="s">
        <v>39533</v>
      </c>
      <c r="N473" t="s">
        <v>39535</v>
      </c>
      <c r="O473" t="s">
        <v>39539</v>
      </c>
    </row>
    <row r="474" spans="1:15" x14ac:dyDescent="0.3">
      <c r="A474" t="s">
        <v>18</v>
      </c>
      <c r="B474" t="s">
        <v>19</v>
      </c>
      <c r="C474" t="s">
        <v>25</v>
      </c>
      <c r="D474" t="s">
        <v>428</v>
      </c>
      <c r="E474" t="s">
        <v>1412</v>
      </c>
      <c r="F474">
        <v>224</v>
      </c>
      <c r="G474">
        <v>0</v>
      </c>
      <c r="H474">
        <v>33</v>
      </c>
      <c r="I474" t="s">
        <v>1542</v>
      </c>
      <c r="J474" t="s">
        <v>2015</v>
      </c>
      <c r="K474" t="s">
        <v>14004</v>
      </c>
      <c r="L474" t="s">
        <v>27004</v>
      </c>
      <c r="M474" t="s">
        <v>39534</v>
      </c>
      <c r="N474" t="s">
        <v>39535</v>
      </c>
      <c r="O474" t="s">
        <v>39540</v>
      </c>
    </row>
    <row r="475" spans="1:15" x14ac:dyDescent="0.3">
      <c r="A475" t="s">
        <v>18</v>
      </c>
      <c r="B475" t="s">
        <v>22</v>
      </c>
      <c r="C475" t="s">
        <v>24</v>
      </c>
      <c r="D475" t="s">
        <v>322</v>
      </c>
      <c r="E475" t="s">
        <v>586</v>
      </c>
      <c r="F475">
        <v>1871</v>
      </c>
      <c r="G475">
        <v>46</v>
      </c>
      <c r="H475">
        <v>42</v>
      </c>
      <c r="I475" t="s">
        <v>1504</v>
      </c>
      <c r="J475" t="s">
        <v>2016</v>
      </c>
      <c r="K475" t="s">
        <v>14005</v>
      </c>
      <c r="L475" t="s">
        <v>27005</v>
      </c>
      <c r="M475" t="s">
        <v>39533</v>
      </c>
      <c r="N475" t="s">
        <v>39538</v>
      </c>
      <c r="O475" t="s">
        <v>39540</v>
      </c>
    </row>
    <row r="476" spans="1:15" x14ac:dyDescent="0.3">
      <c r="A476" t="s">
        <v>18</v>
      </c>
      <c r="B476" t="s">
        <v>19</v>
      </c>
      <c r="C476" t="s">
        <v>26</v>
      </c>
      <c r="D476" t="s">
        <v>429</v>
      </c>
      <c r="E476" t="s">
        <v>738</v>
      </c>
      <c r="F476">
        <v>1563</v>
      </c>
      <c r="G476">
        <v>1</v>
      </c>
      <c r="H476">
        <v>31</v>
      </c>
      <c r="I476" t="s">
        <v>1503</v>
      </c>
      <c r="J476" t="s">
        <v>2017</v>
      </c>
      <c r="K476" t="s">
        <v>14006</v>
      </c>
      <c r="L476" t="s">
        <v>27006</v>
      </c>
      <c r="M476" t="s">
        <v>39533</v>
      </c>
      <c r="N476" t="s">
        <v>39537</v>
      </c>
      <c r="O476" t="s">
        <v>39539</v>
      </c>
    </row>
    <row r="477" spans="1:15" x14ac:dyDescent="0.3">
      <c r="A477" t="s">
        <v>18</v>
      </c>
      <c r="B477" t="s">
        <v>21</v>
      </c>
      <c r="C477" t="s">
        <v>25</v>
      </c>
      <c r="D477" t="s">
        <v>430</v>
      </c>
      <c r="E477" t="s">
        <v>1121</v>
      </c>
      <c r="F477">
        <v>1927</v>
      </c>
      <c r="G477">
        <v>36</v>
      </c>
      <c r="H477">
        <v>50</v>
      </c>
      <c r="I477" t="s">
        <v>1492</v>
      </c>
      <c r="J477" t="s">
        <v>2018</v>
      </c>
      <c r="K477" t="s">
        <v>14007</v>
      </c>
      <c r="L477" t="s">
        <v>27007</v>
      </c>
      <c r="M477" t="s">
        <v>39533</v>
      </c>
      <c r="N477" t="s">
        <v>39535</v>
      </c>
      <c r="O477" t="s">
        <v>39540</v>
      </c>
    </row>
    <row r="478" spans="1:15" x14ac:dyDescent="0.3">
      <c r="A478" t="s">
        <v>18</v>
      </c>
      <c r="B478" t="s">
        <v>23</v>
      </c>
      <c r="C478" t="s">
        <v>26</v>
      </c>
      <c r="D478" t="s">
        <v>431</v>
      </c>
      <c r="E478" t="s">
        <v>693</v>
      </c>
      <c r="F478">
        <v>1991</v>
      </c>
      <c r="G478">
        <v>29</v>
      </c>
      <c r="H478">
        <v>16</v>
      </c>
      <c r="I478" t="s">
        <v>1475</v>
      </c>
      <c r="J478" t="s">
        <v>2019</v>
      </c>
      <c r="K478" t="s">
        <v>14008</v>
      </c>
      <c r="L478" t="s">
        <v>27008</v>
      </c>
      <c r="M478" t="s">
        <v>39534</v>
      </c>
      <c r="N478" t="s">
        <v>39535</v>
      </c>
      <c r="O478" t="s">
        <v>39540</v>
      </c>
    </row>
    <row r="479" spans="1:15" x14ac:dyDescent="0.3">
      <c r="A479" t="s">
        <v>18</v>
      </c>
      <c r="B479" t="s">
        <v>20</v>
      </c>
      <c r="C479" t="s">
        <v>24</v>
      </c>
      <c r="D479" t="s">
        <v>432</v>
      </c>
      <c r="E479" t="s">
        <v>761</v>
      </c>
      <c r="F479">
        <v>885</v>
      </c>
      <c r="G479">
        <v>14</v>
      </c>
      <c r="H479">
        <v>8</v>
      </c>
      <c r="I479" t="s">
        <v>1521</v>
      </c>
      <c r="J479" t="s">
        <v>2020</v>
      </c>
      <c r="K479" t="s">
        <v>14009</v>
      </c>
      <c r="L479" t="s">
        <v>27009</v>
      </c>
      <c r="M479" t="s">
        <v>39533</v>
      </c>
      <c r="N479" t="s">
        <v>39537</v>
      </c>
      <c r="O479" t="s">
        <v>39540</v>
      </c>
    </row>
    <row r="480" spans="1:15" x14ac:dyDescent="0.3">
      <c r="A480" t="s">
        <v>15</v>
      </c>
      <c r="B480" t="s">
        <v>21</v>
      </c>
      <c r="C480" t="s">
        <v>24</v>
      </c>
      <c r="D480" t="s">
        <v>433</v>
      </c>
      <c r="E480" t="s">
        <v>1294</v>
      </c>
      <c r="F480">
        <v>1726</v>
      </c>
      <c r="G480">
        <v>35</v>
      </c>
      <c r="H480">
        <v>44</v>
      </c>
      <c r="I480" t="s">
        <v>1516</v>
      </c>
      <c r="J480" t="s">
        <v>2021</v>
      </c>
      <c r="K480" t="s">
        <v>14010</v>
      </c>
      <c r="L480" t="s">
        <v>27010</v>
      </c>
      <c r="M480" t="s">
        <v>39532</v>
      </c>
      <c r="N480" t="s">
        <v>39538</v>
      </c>
      <c r="O480" t="s">
        <v>39539</v>
      </c>
    </row>
    <row r="481" spans="1:15" x14ac:dyDescent="0.3">
      <c r="A481" t="s">
        <v>15</v>
      </c>
      <c r="B481" t="s">
        <v>22</v>
      </c>
      <c r="C481" t="s">
        <v>26</v>
      </c>
      <c r="D481" t="s">
        <v>434</v>
      </c>
      <c r="E481" t="s">
        <v>1390</v>
      </c>
      <c r="F481">
        <v>1562</v>
      </c>
      <c r="G481">
        <v>15</v>
      </c>
      <c r="H481">
        <v>5</v>
      </c>
      <c r="I481" t="s">
        <v>1497</v>
      </c>
      <c r="J481" t="s">
        <v>2022</v>
      </c>
      <c r="K481" t="s">
        <v>14011</v>
      </c>
      <c r="L481" t="s">
        <v>27011</v>
      </c>
      <c r="M481" t="s">
        <v>39534</v>
      </c>
      <c r="N481" t="s">
        <v>39535</v>
      </c>
      <c r="O481" t="s">
        <v>39539</v>
      </c>
    </row>
    <row r="482" spans="1:15" x14ac:dyDescent="0.3">
      <c r="A482" t="s">
        <v>17</v>
      </c>
      <c r="B482" t="s">
        <v>21</v>
      </c>
      <c r="C482" t="s">
        <v>25</v>
      </c>
      <c r="D482" t="s">
        <v>426</v>
      </c>
      <c r="E482" t="s">
        <v>625</v>
      </c>
      <c r="F482">
        <v>559</v>
      </c>
      <c r="G482">
        <v>31</v>
      </c>
      <c r="H482">
        <v>48</v>
      </c>
      <c r="I482" t="s">
        <v>1523</v>
      </c>
      <c r="J482" t="s">
        <v>2023</v>
      </c>
      <c r="K482" t="s">
        <v>14012</v>
      </c>
      <c r="L482" t="s">
        <v>27012</v>
      </c>
      <c r="M482" t="s">
        <v>39532</v>
      </c>
      <c r="N482" t="s">
        <v>39535</v>
      </c>
      <c r="O482" t="s">
        <v>39539</v>
      </c>
    </row>
    <row r="483" spans="1:15" x14ac:dyDescent="0.3">
      <c r="A483" t="s">
        <v>15</v>
      </c>
      <c r="B483" t="s">
        <v>22</v>
      </c>
      <c r="C483" t="s">
        <v>26</v>
      </c>
      <c r="D483" t="s">
        <v>435</v>
      </c>
      <c r="E483" t="s">
        <v>296</v>
      </c>
      <c r="F483">
        <v>1850</v>
      </c>
      <c r="G483">
        <v>48</v>
      </c>
      <c r="H483">
        <v>30</v>
      </c>
      <c r="I483" t="s">
        <v>1523</v>
      </c>
      <c r="J483" t="s">
        <v>2024</v>
      </c>
      <c r="K483" t="s">
        <v>14013</v>
      </c>
      <c r="L483" t="s">
        <v>27013</v>
      </c>
      <c r="M483" t="s">
        <v>39532</v>
      </c>
      <c r="N483" t="s">
        <v>39538</v>
      </c>
      <c r="O483" t="s">
        <v>39540</v>
      </c>
    </row>
    <row r="484" spans="1:15" x14ac:dyDescent="0.3">
      <c r="A484" t="s">
        <v>16</v>
      </c>
      <c r="B484" t="s">
        <v>19</v>
      </c>
      <c r="C484" t="s">
        <v>25</v>
      </c>
      <c r="D484" t="s">
        <v>436</v>
      </c>
      <c r="E484" t="s">
        <v>1130</v>
      </c>
      <c r="F484">
        <v>1250</v>
      </c>
      <c r="G484">
        <v>44</v>
      </c>
      <c r="H484">
        <v>41</v>
      </c>
      <c r="I484" t="s">
        <v>1478</v>
      </c>
      <c r="J484" t="s">
        <v>2025</v>
      </c>
      <c r="K484" t="s">
        <v>14014</v>
      </c>
      <c r="L484" t="s">
        <v>27014</v>
      </c>
      <c r="M484" t="s">
        <v>39532</v>
      </c>
      <c r="N484" t="s">
        <v>39537</v>
      </c>
      <c r="O484" t="s">
        <v>39539</v>
      </c>
    </row>
    <row r="485" spans="1:15" x14ac:dyDescent="0.3">
      <c r="A485" t="s">
        <v>16</v>
      </c>
      <c r="B485" t="s">
        <v>22</v>
      </c>
      <c r="C485" t="s">
        <v>24</v>
      </c>
      <c r="D485" t="s">
        <v>437</v>
      </c>
      <c r="E485" t="s">
        <v>595</v>
      </c>
      <c r="F485">
        <v>1418</v>
      </c>
      <c r="G485">
        <v>20</v>
      </c>
      <c r="H485">
        <v>21</v>
      </c>
      <c r="I485" t="s">
        <v>1472</v>
      </c>
      <c r="J485" t="s">
        <v>2026</v>
      </c>
      <c r="K485" t="s">
        <v>14015</v>
      </c>
      <c r="L485" t="s">
        <v>27015</v>
      </c>
      <c r="M485" t="s">
        <v>39533</v>
      </c>
      <c r="N485" t="s">
        <v>39536</v>
      </c>
      <c r="O485" t="s">
        <v>39540</v>
      </c>
    </row>
    <row r="486" spans="1:15" x14ac:dyDescent="0.3">
      <c r="A486" t="s">
        <v>15</v>
      </c>
      <c r="B486" t="s">
        <v>20</v>
      </c>
      <c r="C486" t="s">
        <v>24</v>
      </c>
      <c r="D486" t="s">
        <v>133</v>
      </c>
      <c r="E486" t="s">
        <v>613</v>
      </c>
      <c r="F486">
        <v>1036</v>
      </c>
      <c r="G486">
        <v>15</v>
      </c>
      <c r="H486">
        <v>44</v>
      </c>
      <c r="I486" t="s">
        <v>1472</v>
      </c>
      <c r="J486" t="s">
        <v>2027</v>
      </c>
      <c r="K486" t="s">
        <v>14016</v>
      </c>
      <c r="L486" t="s">
        <v>27016</v>
      </c>
      <c r="M486" t="s">
        <v>39533</v>
      </c>
      <c r="N486" t="s">
        <v>39537</v>
      </c>
      <c r="O486" t="s">
        <v>39540</v>
      </c>
    </row>
    <row r="487" spans="1:15" x14ac:dyDescent="0.3">
      <c r="A487" t="s">
        <v>18</v>
      </c>
      <c r="B487" t="s">
        <v>23</v>
      </c>
      <c r="C487" t="s">
        <v>25</v>
      </c>
      <c r="D487" t="s">
        <v>154</v>
      </c>
      <c r="E487" t="s">
        <v>397</v>
      </c>
      <c r="F487">
        <v>308</v>
      </c>
      <c r="G487">
        <v>42</v>
      </c>
      <c r="H487">
        <v>48</v>
      </c>
      <c r="I487" t="s">
        <v>1501</v>
      </c>
      <c r="J487" t="s">
        <v>2028</v>
      </c>
      <c r="K487" t="s">
        <v>14017</v>
      </c>
      <c r="L487" t="s">
        <v>27017</v>
      </c>
      <c r="M487" t="s">
        <v>39534</v>
      </c>
      <c r="N487" t="s">
        <v>39536</v>
      </c>
      <c r="O487" t="s">
        <v>39540</v>
      </c>
    </row>
    <row r="488" spans="1:15" x14ac:dyDescent="0.3">
      <c r="A488" t="s">
        <v>18</v>
      </c>
      <c r="B488" t="s">
        <v>23</v>
      </c>
      <c r="C488" t="s">
        <v>27</v>
      </c>
      <c r="D488" t="s">
        <v>438</v>
      </c>
      <c r="E488" t="s">
        <v>227</v>
      </c>
      <c r="F488">
        <v>1327</v>
      </c>
      <c r="G488">
        <v>2</v>
      </c>
      <c r="H488">
        <v>13</v>
      </c>
      <c r="I488" t="s">
        <v>1479</v>
      </c>
      <c r="J488" t="s">
        <v>2029</v>
      </c>
      <c r="K488" t="s">
        <v>14018</v>
      </c>
      <c r="L488" t="s">
        <v>27018</v>
      </c>
      <c r="M488" t="s">
        <v>39533</v>
      </c>
      <c r="N488" t="s">
        <v>39536</v>
      </c>
      <c r="O488" t="s">
        <v>39540</v>
      </c>
    </row>
    <row r="489" spans="1:15" x14ac:dyDescent="0.3">
      <c r="A489" t="s">
        <v>15</v>
      </c>
      <c r="B489" t="s">
        <v>19</v>
      </c>
      <c r="C489" t="s">
        <v>27</v>
      </c>
      <c r="D489" t="s">
        <v>199</v>
      </c>
      <c r="E489" t="s">
        <v>1393</v>
      </c>
      <c r="F489">
        <v>981</v>
      </c>
      <c r="G489">
        <v>45</v>
      </c>
      <c r="H489">
        <v>40</v>
      </c>
      <c r="I489" t="s">
        <v>1512</v>
      </c>
      <c r="J489" t="s">
        <v>2030</v>
      </c>
      <c r="K489" t="s">
        <v>14019</v>
      </c>
      <c r="L489" t="s">
        <v>27019</v>
      </c>
      <c r="M489" t="s">
        <v>39533</v>
      </c>
      <c r="N489" t="s">
        <v>39538</v>
      </c>
      <c r="O489" t="s">
        <v>39539</v>
      </c>
    </row>
    <row r="490" spans="1:15" x14ac:dyDescent="0.3">
      <c r="A490" t="s">
        <v>17</v>
      </c>
      <c r="B490" t="s">
        <v>19</v>
      </c>
      <c r="C490" t="s">
        <v>26</v>
      </c>
      <c r="D490" t="s">
        <v>439</v>
      </c>
      <c r="E490" t="s">
        <v>240</v>
      </c>
      <c r="F490">
        <v>470</v>
      </c>
      <c r="G490">
        <v>36</v>
      </c>
      <c r="H490">
        <v>12</v>
      </c>
      <c r="I490" t="s">
        <v>1520</v>
      </c>
      <c r="J490" t="s">
        <v>2031</v>
      </c>
      <c r="K490" t="s">
        <v>14020</v>
      </c>
      <c r="L490" t="s">
        <v>27020</v>
      </c>
      <c r="M490" t="s">
        <v>39532</v>
      </c>
      <c r="N490" t="s">
        <v>39536</v>
      </c>
      <c r="O490" t="s">
        <v>39540</v>
      </c>
    </row>
    <row r="491" spans="1:15" x14ac:dyDescent="0.3">
      <c r="A491" t="s">
        <v>17</v>
      </c>
      <c r="B491" t="s">
        <v>20</v>
      </c>
      <c r="C491" t="s">
        <v>27</v>
      </c>
      <c r="D491" t="s">
        <v>440</v>
      </c>
      <c r="E491" t="s">
        <v>413</v>
      </c>
      <c r="F491">
        <v>1853</v>
      </c>
      <c r="G491">
        <v>46</v>
      </c>
      <c r="H491">
        <v>2</v>
      </c>
      <c r="I491" t="s">
        <v>1519</v>
      </c>
      <c r="J491" t="s">
        <v>2032</v>
      </c>
      <c r="K491" t="s">
        <v>14021</v>
      </c>
      <c r="L491" t="s">
        <v>27021</v>
      </c>
      <c r="M491" t="s">
        <v>39532</v>
      </c>
      <c r="N491" t="s">
        <v>39537</v>
      </c>
      <c r="O491" t="s">
        <v>39540</v>
      </c>
    </row>
    <row r="492" spans="1:15" x14ac:dyDescent="0.3">
      <c r="A492" t="s">
        <v>16</v>
      </c>
      <c r="B492" t="s">
        <v>22</v>
      </c>
      <c r="C492" t="s">
        <v>27</v>
      </c>
      <c r="D492" t="s">
        <v>441</v>
      </c>
      <c r="E492" t="s">
        <v>242</v>
      </c>
      <c r="F492">
        <v>1842</v>
      </c>
      <c r="G492">
        <v>20</v>
      </c>
      <c r="H492">
        <v>3</v>
      </c>
      <c r="I492" t="s">
        <v>1496</v>
      </c>
      <c r="J492" t="s">
        <v>2033</v>
      </c>
      <c r="K492" t="s">
        <v>14022</v>
      </c>
      <c r="L492" t="s">
        <v>27022</v>
      </c>
      <c r="M492" t="s">
        <v>39534</v>
      </c>
      <c r="N492" t="s">
        <v>39537</v>
      </c>
      <c r="O492" t="s">
        <v>39540</v>
      </c>
    </row>
    <row r="493" spans="1:15" x14ac:dyDescent="0.3">
      <c r="A493" t="s">
        <v>16</v>
      </c>
      <c r="B493" t="s">
        <v>21</v>
      </c>
      <c r="C493" t="s">
        <v>27</v>
      </c>
      <c r="D493" t="s">
        <v>442</v>
      </c>
      <c r="E493" t="s">
        <v>1168</v>
      </c>
      <c r="F493">
        <v>453</v>
      </c>
      <c r="G493">
        <v>28</v>
      </c>
      <c r="H493">
        <v>46</v>
      </c>
      <c r="I493" t="s">
        <v>1507</v>
      </c>
      <c r="J493" t="s">
        <v>2034</v>
      </c>
      <c r="K493" t="s">
        <v>14023</v>
      </c>
      <c r="L493" t="s">
        <v>27023</v>
      </c>
      <c r="M493" t="s">
        <v>39534</v>
      </c>
      <c r="N493" t="s">
        <v>39536</v>
      </c>
      <c r="O493" t="s">
        <v>39540</v>
      </c>
    </row>
    <row r="494" spans="1:15" x14ac:dyDescent="0.3">
      <c r="A494" t="s">
        <v>17</v>
      </c>
      <c r="B494" t="s">
        <v>22</v>
      </c>
      <c r="C494" t="s">
        <v>26</v>
      </c>
      <c r="D494" t="s">
        <v>443</v>
      </c>
      <c r="E494" t="s">
        <v>866</v>
      </c>
      <c r="F494">
        <v>1987</v>
      </c>
      <c r="G494">
        <v>25</v>
      </c>
      <c r="H494">
        <v>13</v>
      </c>
      <c r="I494" t="s">
        <v>1487</v>
      </c>
      <c r="J494" t="s">
        <v>2035</v>
      </c>
      <c r="K494" t="s">
        <v>14024</v>
      </c>
      <c r="L494" t="s">
        <v>27024</v>
      </c>
      <c r="M494" t="s">
        <v>39534</v>
      </c>
      <c r="N494" t="s">
        <v>39536</v>
      </c>
      <c r="O494" t="s">
        <v>39540</v>
      </c>
    </row>
    <row r="495" spans="1:15" x14ac:dyDescent="0.3">
      <c r="A495" t="s">
        <v>16</v>
      </c>
      <c r="B495" t="s">
        <v>22</v>
      </c>
      <c r="C495" t="s">
        <v>24</v>
      </c>
      <c r="D495" t="s">
        <v>444</v>
      </c>
      <c r="E495" t="s">
        <v>331</v>
      </c>
      <c r="F495">
        <v>1344</v>
      </c>
      <c r="G495">
        <v>1</v>
      </c>
      <c r="H495">
        <v>24</v>
      </c>
      <c r="I495" t="s">
        <v>1542</v>
      </c>
      <c r="J495" t="s">
        <v>2036</v>
      </c>
      <c r="K495" t="s">
        <v>14025</v>
      </c>
      <c r="L495" t="s">
        <v>27025</v>
      </c>
      <c r="M495" t="s">
        <v>39534</v>
      </c>
      <c r="N495" t="s">
        <v>39535</v>
      </c>
      <c r="O495" t="s">
        <v>39540</v>
      </c>
    </row>
    <row r="496" spans="1:15" x14ac:dyDescent="0.3">
      <c r="A496" t="s">
        <v>15</v>
      </c>
      <c r="B496" t="s">
        <v>21</v>
      </c>
      <c r="C496" t="s">
        <v>27</v>
      </c>
      <c r="D496" t="s">
        <v>445</v>
      </c>
      <c r="E496" t="s">
        <v>362</v>
      </c>
      <c r="F496">
        <v>1292</v>
      </c>
      <c r="G496">
        <v>3</v>
      </c>
      <c r="H496">
        <v>10</v>
      </c>
      <c r="I496" t="s">
        <v>1527</v>
      </c>
      <c r="J496" t="s">
        <v>2037</v>
      </c>
      <c r="K496" t="s">
        <v>14026</v>
      </c>
      <c r="L496" t="s">
        <v>27026</v>
      </c>
      <c r="M496" t="s">
        <v>39532</v>
      </c>
      <c r="N496" t="s">
        <v>39535</v>
      </c>
      <c r="O496" t="s">
        <v>39539</v>
      </c>
    </row>
    <row r="497" spans="1:15" x14ac:dyDescent="0.3">
      <c r="A497" t="s">
        <v>18</v>
      </c>
      <c r="B497" t="s">
        <v>19</v>
      </c>
      <c r="C497" t="s">
        <v>27</v>
      </c>
      <c r="D497" t="s">
        <v>219</v>
      </c>
      <c r="E497" t="s">
        <v>560</v>
      </c>
      <c r="F497">
        <v>1796</v>
      </c>
      <c r="G497">
        <v>46</v>
      </c>
      <c r="H497">
        <v>25</v>
      </c>
      <c r="I497" t="s">
        <v>1517</v>
      </c>
      <c r="J497" t="s">
        <v>2038</v>
      </c>
      <c r="K497" t="s">
        <v>14027</v>
      </c>
      <c r="L497" t="s">
        <v>27027</v>
      </c>
      <c r="M497" t="s">
        <v>39533</v>
      </c>
      <c r="N497" t="s">
        <v>39536</v>
      </c>
      <c r="O497" t="s">
        <v>39539</v>
      </c>
    </row>
    <row r="498" spans="1:15" x14ac:dyDescent="0.3">
      <c r="A498" t="s">
        <v>15</v>
      </c>
      <c r="B498" t="s">
        <v>19</v>
      </c>
      <c r="C498" t="s">
        <v>25</v>
      </c>
      <c r="D498" t="s">
        <v>446</v>
      </c>
      <c r="E498" t="s">
        <v>1113</v>
      </c>
      <c r="F498">
        <v>1094</v>
      </c>
      <c r="G498">
        <v>35</v>
      </c>
      <c r="H498">
        <v>40</v>
      </c>
      <c r="I498" t="s">
        <v>1496</v>
      </c>
      <c r="J498" t="s">
        <v>2039</v>
      </c>
      <c r="K498" t="s">
        <v>14028</v>
      </c>
      <c r="L498" t="s">
        <v>27028</v>
      </c>
      <c r="M498" t="s">
        <v>39532</v>
      </c>
      <c r="N498" t="s">
        <v>39535</v>
      </c>
      <c r="O498" t="s">
        <v>39540</v>
      </c>
    </row>
    <row r="499" spans="1:15" x14ac:dyDescent="0.3">
      <c r="A499" t="s">
        <v>17</v>
      </c>
      <c r="B499" t="s">
        <v>20</v>
      </c>
      <c r="C499" t="s">
        <v>26</v>
      </c>
      <c r="D499" t="s">
        <v>447</v>
      </c>
      <c r="E499" t="s">
        <v>718</v>
      </c>
      <c r="F499">
        <v>654</v>
      </c>
      <c r="G499">
        <v>11</v>
      </c>
      <c r="H499">
        <v>24</v>
      </c>
      <c r="I499" t="s">
        <v>1541</v>
      </c>
      <c r="J499" t="s">
        <v>2040</v>
      </c>
      <c r="K499" t="s">
        <v>14029</v>
      </c>
      <c r="L499" t="s">
        <v>27029</v>
      </c>
      <c r="M499" t="s">
        <v>39532</v>
      </c>
      <c r="N499" t="s">
        <v>39537</v>
      </c>
      <c r="O499" t="s">
        <v>39539</v>
      </c>
    </row>
    <row r="500" spans="1:15" x14ac:dyDescent="0.3">
      <c r="A500" t="s">
        <v>16</v>
      </c>
      <c r="B500" t="s">
        <v>23</v>
      </c>
      <c r="C500" t="s">
        <v>27</v>
      </c>
      <c r="D500" t="s">
        <v>448</v>
      </c>
      <c r="E500" t="s">
        <v>48</v>
      </c>
      <c r="F500">
        <v>782</v>
      </c>
      <c r="G500">
        <v>15</v>
      </c>
      <c r="H500">
        <v>0</v>
      </c>
      <c r="I500" t="s">
        <v>1518</v>
      </c>
      <c r="J500" t="s">
        <v>2041</v>
      </c>
      <c r="K500" t="s">
        <v>14030</v>
      </c>
      <c r="L500" t="s">
        <v>27030</v>
      </c>
      <c r="M500" t="s">
        <v>39533</v>
      </c>
      <c r="N500" t="s">
        <v>39538</v>
      </c>
      <c r="O500" t="s">
        <v>39539</v>
      </c>
    </row>
    <row r="501" spans="1:15" x14ac:dyDescent="0.3">
      <c r="A501" t="s">
        <v>16</v>
      </c>
      <c r="B501" t="s">
        <v>22</v>
      </c>
      <c r="C501" t="s">
        <v>24</v>
      </c>
      <c r="D501" t="s">
        <v>232</v>
      </c>
      <c r="E501" t="s">
        <v>313</v>
      </c>
      <c r="F501">
        <v>1851</v>
      </c>
      <c r="G501">
        <v>37</v>
      </c>
      <c r="H501">
        <v>45</v>
      </c>
      <c r="I501" t="s">
        <v>1516</v>
      </c>
      <c r="J501" t="s">
        <v>2042</v>
      </c>
      <c r="K501" t="s">
        <v>14031</v>
      </c>
      <c r="L501" t="s">
        <v>27031</v>
      </c>
      <c r="M501" t="s">
        <v>39532</v>
      </c>
      <c r="N501" t="s">
        <v>39538</v>
      </c>
      <c r="O501" t="s">
        <v>39539</v>
      </c>
    </row>
    <row r="502" spans="1:15" x14ac:dyDescent="0.3">
      <c r="A502" t="s">
        <v>17</v>
      </c>
      <c r="B502" t="s">
        <v>20</v>
      </c>
      <c r="C502" t="s">
        <v>25</v>
      </c>
      <c r="D502" t="s">
        <v>449</v>
      </c>
      <c r="E502" t="s">
        <v>931</v>
      </c>
      <c r="F502">
        <v>260</v>
      </c>
      <c r="G502">
        <v>18</v>
      </c>
      <c r="H502">
        <v>16</v>
      </c>
      <c r="I502" t="s">
        <v>1542</v>
      </c>
      <c r="J502" t="s">
        <v>2043</v>
      </c>
      <c r="K502" t="s">
        <v>14032</v>
      </c>
      <c r="L502" t="s">
        <v>27032</v>
      </c>
      <c r="M502" t="s">
        <v>39532</v>
      </c>
      <c r="N502" t="s">
        <v>39536</v>
      </c>
      <c r="O502" t="s">
        <v>39540</v>
      </c>
    </row>
    <row r="503" spans="1:15" x14ac:dyDescent="0.3">
      <c r="A503" t="s">
        <v>17</v>
      </c>
      <c r="B503" t="s">
        <v>23</v>
      </c>
      <c r="C503" t="s">
        <v>25</v>
      </c>
      <c r="D503" t="s">
        <v>67</v>
      </c>
      <c r="E503" t="s">
        <v>1401</v>
      </c>
      <c r="F503">
        <v>1495</v>
      </c>
      <c r="G503">
        <v>21</v>
      </c>
      <c r="H503">
        <v>7</v>
      </c>
      <c r="I503" t="s">
        <v>1519</v>
      </c>
      <c r="J503" t="s">
        <v>2044</v>
      </c>
      <c r="K503" t="s">
        <v>14033</v>
      </c>
      <c r="L503" t="s">
        <v>27033</v>
      </c>
      <c r="M503" t="s">
        <v>39532</v>
      </c>
      <c r="N503" t="s">
        <v>39537</v>
      </c>
      <c r="O503" t="s">
        <v>39539</v>
      </c>
    </row>
    <row r="504" spans="1:15" x14ac:dyDescent="0.3">
      <c r="A504" t="s">
        <v>18</v>
      </c>
      <c r="B504" t="s">
        <v>20</v>
      </c>
      <c r="C504" t="s">
        <v>25</v>
      </c>
      <c r="D504" t="s">
        <v>382</v>
      </c>
      <c r="E504" t="s">
        <v>199</v>
      </c>
      <c r="F504">
        <v>1151</v>
      </c>
      <c r="G504">
        <v>6</v>
      </c>
      <c r="H504">
        <v>41</v>
      </c>
      <c r="I504" t="s">
        <v>1536</v>
      </c>
      <c r="J504" t="s">
        <v>2045</v>
      </c>
      <c r="K504" t="s">
        <v>14034</v>
      </c>
      <c r="L504" t="s">
        <v>27034</v>
      </c>
      <c r="M504" t="s">
        <v>39532</v>
      </c>
      <c r="N504" t="s">
        <v>39537</v>
      </c>
      <c r="O504" t="s">
        <v>39539</v>
      </c>
    </row>
    <row r="505" spans="1:15" x14ac:dyDescent="0.3">
      <c r="A505" t="s">
        <v>15</v>
      </c>
      <c r="B505" t="s">
        <v>20</v>
      </c>
      <c r="C505" t="s">
        <v>26</v>
      </c>
      <c r="D505" t="s">
        <v>52</v>
      </c>
      <c r="E505" t="s">
        <v>1451</v>
      </c>
      <c r="F505">
        <v>1413</v>
      </c>
      <c r="G505">
        <v>42</v>
      </c>
      <c r="H505">
        <v>42</v>
      </c>
      <c r="I505" t="s">
        <v>1473</v>
      </c>
      <c r="J505" t="s">
        <v>2046</v>
      </c>
      <c r="K505" t="s">
        <v>14035</v>
      </c>
      <c r="L505" t="s">
        <v>27035</v>
      </c>
      <c r="M505" t="s">
        <v>39534</v>
      </c>
      <c r="N505" t="s">
        <v>39537</v>
      </c>
      <c r="O505" t="s">
        <v>39539</v>
      </c>
    </row>
    <row r="506" spans="1:15" x14ac:dyDescent="0.3">
      <c r="A506" t="s">
        <v>18</v>
      </c>
      <c r="B506" t="s">
        <v>20</v>
      </c>
      <c r="C506" t="s">
        <v>27</v>
      </c>
      <c r="D506" t="s">
        <v>450</v>
      </c>
      <c r="E506" t="s">
        <v>1291</v>
      </c>
      <c r="F506">
        <v>1976</v>
      </c>
      <c r="G506">
        <v>47</v>
      </c>
      <c r="H506">
        <v>14</v>
      </c>
      <c r="I506" t="s">
        <v>1496</v>
      </c>
      <c r="J506" t="s">
        <v>2047</v>
      </c>
      <c r="K506" t="s">
        <v>14036</v>
      </c>
      <c r="L506" t="s">
        <v>27036</v>
      </c>
      <c r="M506" t="s">
        <v>39533</v>
      </c>
      <c r="N506" t="s">
        <v>39536</v>
      </c>
      <c r="O506" t="s">
        <v>39540</v>
      </c>
    </row>
    <row r="507" spans="1:15" x14ac:dyDescent="0.3">
      <c r="A507" t="s">
        <v>16</v>
      </c>
      <c r="B507" t="s">
        <v>19</v>
      </c>
      <c r="C507" t="s">
        <v>24</v>
      </c>
      <c r="D507" t="s">
        <v>451</v>
      </c>
      <c r="E507" t="s">
        <v>835</v>
      </c>
      <c r="F507">
        <v>244</v>
      </c>
      <c r="G507">
        <v>16</v>
      </c>
      <c r="H507">
        <v>9</v>
      </c>
      <c r="I507" t="s">
        <v>1486</v>
      </c>
      <c r="J507" t="s">
        <v>2048</v>
      </c>
      <c r="K507" t="s">
        <v>14037</v>
      </c>
      <c r="L507" t="s">
        <v>27037</v>
      </c>
      <c r="M507" t="s">
        <v>39534</v>
      </c>
      <c r="N507" t="s">
        <v>39538</v>
      </c>
      <c r="O507" t="s">
        <v>39539</v>
      </c>
    </row>
    <row r="508" spans="1:15" x14ac:dyDescent="0.3">
      <c r="A508" t="s">
        <v>15</v>
      </c>
      <c r="B508" t="s">
        <v>21</v>
      </c>
      <c r="C508" t="s">
        <v>25</v>
      </c>
      <c r="D508" t="s">
        <v>452</v>
      </c>
      <c r="E508" t="s">
        <v>997</v>
      </c>
      <c r="F508">
        <v>1384</v>
      </c>
      <c r="G508">
        <v>38</v>
      </c>
      <c r="H508">
        <v>46</v>
      </c>
      <c r="I508" t="s">
        <v>1488</v>
      </c>
      <c r="J508" t="s">
        <v>2049</v>
      </c>
      <c r="K508" t="s">
        <v>14038</v>
      </c>
      <c r="L508" t="s">
        <v>27038</v>
      </c>
      <c r="M508" t="s">
        <v>39534</v>
      </c>
      <c r="N508" t="s">
        <v>39535</v>
      </c>
      <c r="O508" t="s">
        <v>39539</v>
      </c>
    </row>
    <row r="509" spans="1:15" x14ac:dyDescent="0.3">
      <c r="A509" t="s">
        <v>15</v>
      </c>
      <c r="B509" t="s">
        <v>21</v>
      </c>
      <c r="C509" t="s">
        <v>27</v>
      </c>
      <c r="D509" t="s">
        <v>111</v>
      </c>
      <c r="E509" t="s">
        <v>340</v>
      </c>
      <c r="F509">
        <v>502</v>
      </c>
      <c r="G509">
        <v>19</v>
      </c>
      <c r="H509">
        <v>28</v>
      </c>
      <c r="I509" t="s">
        <v>1544</v>
      </c>
      <c r="J509" t="s">
        <v>2050</v>
      </c>
      <c r="K509" t="s">
        <v>14039</v>
      </c>
      <c r="L509" t="s">
        <v>27039</v>
      </c>
      <c r="M509" t="s">
        <v>39532</v>
      </c>
      <c r="N509" t="s">
        <v>39536</v>
      </c>
      <c r="O509" t="s">
        <v>39540</v>
      </c>
    </row>
    <row r="510" spans="1:15" x14ac:dyDescent="0.3">
      <c r="A510" t="s">
        <v>17</v>
      </c>
      <c r="B510" t="s">
        <v>21</v>
      </c>
      <c r="C510" t="s">
        <v>24</v>
      </c>
      <c r="D510" t="s">
        <v>139</v>
      </c>
      <c r="E510" t="s">
        <v>255</v>
      </c>
      <c r="F510">
        <v>1091</v>
      </c>
      <c r="G510">
        <v>1</v>
      </c>
      <c r="H510">
        <v>23</v>
      </c>
      <c r="I510" t="s">
        <v>1527</v>
      </c>
      <c r="J510" t="s">
        <v>2051</v>
      </c>
      <c r="K510" t="s">
        <v>14040</v>
      </c>
      <c r="L510" t="s">
        <v>27040</v>
      </c>
      <c r="M510" t="s">
        <v>39534</v>
      </c>
      <c r="N510" t="s">
        <v>39535</v>
      </c>
      <c r="O510" t="s">
        <v>39539</v>
      </c>
    </row>
    <row r="511" spans="1:15" x14ac:dyDescent="0.3">
      <c r="A511" t="s">
        <v>16</v>
      </c>
      <c r="B511" t="s">
        <v>19</v>
      </c>
      <c r="C511" t="s">
        <v>27</v>
      </c>
      <c r="D511" t="s">
        <v>453</v>
      </c>
      <c r="E511" t="s">
        <v>1220</v>
      </c>
      <c r="F511">
        <v>783</v>
      </c>
      <c r="G511">
        <v>45</v>
      </c>
      <c r="H511">
        <v>41</v>
      </c>
      <c r="I511" t="s">
        <v>1516</v>
      </c>
      <c r="J511" t="s">
        <v>2052</v>
      </c>
      <c r="K511" t="s">
        <v>14041</v>
      </c>
      <c r="L511" t="s">
        <v>27041</v>
      </c>
      <c r="M511" t="s">
        <v>39533</v>
      </c>
      <c r="N511" t="s">
        <v>39535</v>
      </c>
      <c r="O511" t="s">
        <v>39540</v>
      </c>
    </row>
    <row r="512" spans="1:15" x14ac:dyDescent="0.3">
      <c r="A512" t="s">
        <v>17</v>
      </c>
      <c r="B512" t="s">
        <v>20</v>
      </c>
      <c r="C512" t="s">
        <v>27</v>
      </c>
      <c r="D512" t="s">
        <v>454</v>
      </c>
      <c r="E512" t="s">
        <v>200</v>
      </c>
      <c r="F512">
        <v>1828</v>
      </c>
      <c r="G512">
        <v>24</v>
      </c>
      <c r="H512">
        <v>35</v>
      </c>
      <c r="I512" t="s">
        <v>1541</v>
      </c>
      <c r="J512" t="s">
        <v>2053</v>
      </c>
      <c r="K512" t="s">
        <v>14042</v>
      </c>
      <c r="L512" t="s">
        <v>27042</v>
      </c>
      <c r="M512" t="s">
        <v>39534</v>
      </c>
      <c r="N512" t="s">
        <v>39536</v>
      </c>
      <c r="O512" t="s">
        <v>39539</v>
      </c>
    </row>
    <row r="513" spans="1:15" x14ac:dyDescent="0.3">
      <c r="A513" t="s">
        <v>16</v>
      </c>
      <c r="B513" t="s">
        <v>21</v>
      </c>
      <c r="C513" t="s">
        <v>24</v>
      </c>
      <c r="D513" t="s">
        <v>236</v>
      </c>
      <c r="E513" t="s">
        <v>853</v>
      </c>
      <c r="F513">
        <v>1212</v>
      </c>
      <c r="G513">
        <v>9</v>
      </c>
      <c r="H513">
        <v>42</v>
      </c>
      <c r="I513" t="s">
        <v>1540</v>
      </c>
      <c r="J513" t="s">
        <v>2054</v>
      </c>
      <c r="K513" t="s">
        <v>14043</v>
      </c>
      <c r="L513" t="s">
        <v>27043</v>
      </c>
      <c r="M513" t="s">
        <v>39533</v>
      </c>
      <c r="N513" t="s">
        <v>39536</v>
      </c>
      <c r="O513" t="s">
        <v>39539</v>
      </c>
    </row>
    <row r="514" spans="1:15" x14ac:dyDescent="0.3">
      <c r="A514" t="s">
        <v>16</v>
      </c>
      <c r="B514" t="s">
        <v>19</v>
      </c>
      <c r="C514" t="s">
        <v>26</v>
      </c>
      <c r="D514" t="s">
        <v>455</v>
      </c>
      <c r="E514" t="s">
        <v>175</v>
      </c>
      <c r="F514">
        <v>335</v>
      </c>
      <c r="G514">
        <v>46</v>
      </c>
      <c r="H514">
        <v>38</v>
      </c>
      <c r="I514" t="s">
        <v>1499</v>
      </c>
      <c r="J514" t="s">
        <v>2055</v>
      </c>
      <c r="K514" t="s">
        <v>14044</v>
      </c>
      <c r="L514" t="s">
        <v>27044</v>
      </c>
      <c r="M514" t="s">
        <v>39533</v>
      </c>
      <c r="N514" t="s">
        <v>39538</v>
      </c>
      <c r="O514" t="s">
        <v>39540</v>
      </c>
    </row>
    <row r="515" spans="1:15" x14ac:dyDescent="0.3">
      <c r="A515" t="s">
        <v>16</v>
      </c>
      <c r="B515" t="s">
        <v>22</v>
      </c>
      <c r="C515" t="s">
        <v>25</v>
      </c>
      <c r="D515" t="s">
        <v>456</v>
      </c>
      <c r="E515" t="s">
        <v>1132</v>
      </c>
      <c r="F515">
        <v>799</v>
      </c>
      <c r="G515">
        <v>27</v>
      </c>
      <c r="H515">
        <v>15</v>
      </c>
      <c r="I515" t="s">
        <v>1495</v>
      </c>
      <c r="J515" t="s">
        <v>2056</v>
      </c>
      <c r="K515" t="s">
        <v>14045</v>
      </c>
      <c r="L515" t="s">
        <v>27045</v>
      </c>
      <c r="M515" t="s">
        <v>39533</v>
      </c>
      <c r="N515" t="s">
        <v>39537</v>
      </c>
      <c r="O515" t="s">
        <v>39539</v>
      </c>
    </row>
    <row r="516" spans="1:15" x14ac:dyDescent="0.3">
      <c r="A516" t="s">
        <v>18</v>
      </c>
      <c r="B516" t="s">
        <v>22</v>
      </c>
      <c r="C516" t="s">
        <v>24</v>
      </c>
      <c r="D516" t="s">
        <v>457</v>
      </c>
      <c r="E516" t="s">
        <v>1199</v>
      </c>
      <c r="F516">
        <v>719</v>
      </c>
      <c r="G516">
        <v>9</v>
      </c>
      <c r="H516">
        <v>20</v>
      </c>
      <c r="I516" t="s">
        <v>1541</v>
      </c>
      <c r="J516" t="s">
        <v>2057</v>
      </c>
      <c r="K516" t="s">
        <v>14046</v>
      </c>
      <c r="L516" t="s">
        <v>27046</v>
      </c>
      <c r="M516" t="s">
        <v>39534</v>
      </c>
      <c r="N516" t="s">
        <v>39535</v>
      </c>
      <c r="O516" t="s">
        <v>39539</v>
      </c>
    </row>
    <row r="517" spans="1:15" x14ac:dyDescent="0.3">
      <c r="A517" t="s">
        <v>15</v>
      </c>
      <c r="B517" t="s">
        <v>23</v>
      </c>
      <c r="C517" t="s">
        <v>25</v>
      </c>
      <c r="D517" t="s">
        <v>458</v>
      </c>
      <c r="E517" t="s">
        <v>719</v>
      </c>
      <c r="F517">
        <v>1553</v>
      </c>
      <c r="G517">
        <v>32</v>
      </c>
      <c r="H517">
        <v>15</v>
      </c>
      <c r="I517" t="s">
        <v>1505</v>
      </c>
      <c r="J517" t="s">
        <v>2058</v>
      </c>
      <c r="K517" t="s">
        <v>14047</v>
      </c>
      <c r="L517" t="s">
        <v>27047</v>
      </c>
      <c r="M517" t="s">
        <v>39532</v>
      </c>
      <c r="N517" t="s">
        <v>39538</v>
      </c>
      <c r="O517" t="s">
        <v>39540</v>
      </c>
    </row>
    <row r="518" spans="1:15" x14ac:dyDescent="0.3">
      <c r="A518" t="s">
        <v>16</v>
      </c>
      <c r="B518" t="s">
        <v>21</v>
      </c>
      <c r="C518" t="s">
        <v>26</v>
      </c>
      <c r="D518" t="s">
        <v>459</v>
      </c>
      <c r="E518" t="s">
        <v>39</v>
      </c>
      <c r="F518">
        <v>786</v>
      </c>
      <c r="G518">
        <v>20</v>
      </c>
      <c r="H518">
        <v>32</v>
      </c>
      <c r="I518" t="s">
        <v>1493</v>
      </c>
      <c r="J518" t="s">
        <v>2059</v>
      </c>
      <c r="K518" t="s">
        <v>14048</v>
      </c>
      <c r="L518" t="s">
        <v>27048</v>
      </c>
      <c r="M518" t="s">
        <v>39533</v>
      </c>
      <c r="N518" t="s">
        <v>39536</v>
      </c>
      <c r="O518" t="s">
        <v>39539</v>
      </c>
    </row>
    <row r="519" spans="1:15" x14ac:dyDescent="0.3">
      <c r="A519" t="s">
        <v>15</v>
      </c>
      <c r="B519" t="s">
        <v>22</v>
      </c>
      <c r="C519" t="s">
        <v>27</v>
      </c>
      <c r="D519" t="s">
        <v>442</v>
      </c>
      <c r="E519" t="s">
        <v>1024</v>
      </c>
      <c r="F519">
        <v>1342</v>
      </c>
      <c r="G519">
        <v>30</v>
      </c>
      <c r="H519">
        <v>8</v>
      </c>
      <c r="I519" t="s">
        <v>1537</v>
      </c>
      <c r="J519" t="s">
        <v>2060</v>
      </c>
      <c r="K519" t="s">
        <v>14049</v>
      </c>
      <c r="L519" t="s">
        <v>27049</v>
      </c>
      <c r="M519" t="s">
        <v>39533</v>
      </c>
      <c r="N519" t="s">
        <v>39537</v>
      </c>
      <c r="O519" t="s">
        <v>39539</v>
      </c>
    </row>
    <row r="520" spans="1:15" x14ac:dyDescent="0.3">
      <c r="A520" t="s">
        <v>15</v>
      </c>
      <c r="B520" t="s">
        <v>22</v>
      </c>
      <c r="C520" t="s">
        <v>24</v>
      </c>
      <c r="D520" t="s">
        <v>460</v>
      </c>
      <c r="E520" t="s">
        <v>496</v>
      </c>
      <c r="F520">
        <v>1044</v>
      </c>
      <c r="G520">
        <v>2</v>
      </c>
      <c r="H520">
        <v>17</v>
      </c>
      <c r="I520" t="s">
        <v>1496</v>
      </c>
      <c r="J520" t="s">
        <v>2061</v>
      </c>
      <c r="K520" t="s">
        <v>14050</v>
      </c>
      <c r="L520" t="s">
        <v>27050</v>
      </c>
      <c r="M520" t="s">
        <v>39534</v>
      </c>
      <c r="N520" t="s">
        <v>39536</v>
      </c>
      <c r="O520" t="s">
        <v>39540</v>
      </c>
    </row>
    <row r="521" spans="1:15" x14ac:dyDescent="0.3">
      <c r="A521" t="s">
        <v>16</v>
      </c>
      <c r="B521" t="s">
        <v>23</v>
      </c>
      <c r="C521" t="s">
        <v>26</v>
      </c>
      <c r="D521" t="s">
        <v>461</v>
      </c>
      <c r="E521" t="s">
        <v>403</v>
      </c>
      <c r="F521">
        <v>1939</v>
      </c>
      <c r="G521">
        <v>21</v>
      </c>
      <c r="H521">
        <v>40</v>
      </c>
      <c r="I521" t="s">
        <v>1488</v>
      </c>
      <c r="J521" t="s">
        <v>2062</v>
      </c>
      <c r="K521" t="s">
        <v>14051</v>
      </c>
      <c r="L521" t="s">
        <v>27051</v>
      </c>
      <c r="M521" t="s">
        <v>39533</v>
      </c>
      <c r="N521" t="s">
        <v>39537</v>
      </c>
      <c r="O521" t="s">
        <v>39540</v>
      </c>
    </row>
    <row r="522" spans="1:15" x14ac:dyDescent="0.3">
      <c r="A522" t="s">
        <v>16</v>
      </c>
      <c r="B522" t="s">
        <v>23</v>
      </c>
      <c r="C522" t="s">
        <v>26</v>
      </c>
      <c r="D522" t="s">
        <v>462</v>
      </c>
      <c r="E522" t="s">
        <v>339</v>
      </c>
      <c r="F522">
        <v>339</v>
      </c>
      <c r="G522">
        <v>9</v>
      </c>
      <c r="H522">
        <v>22</v>
      </c>
      <c r="I522" t="s">
        <v>1536</v>
      </c>
      <c r="J522" t="s">
        <v>2063</v>
      </c>
      <c r="K522" t="s">
        <v>14052</v>
      </c>
      <c r="L522" t="s">
        <v>27052</v>
      </c>
      <c r="M522" t="s">
        <v>39533</v>
      </c>
      <c r="N522" t="s">
        <v>39538</v>
      </c>
      <c r="O522" t="s">
        <v>39539</v>
      </c>
    </row>
    <row r="523" spans="1:15" x14ac:dyDescent="0.3">
      <c r="A523" t="s">
        <v>17</v>
      </c>
      <c r="B523" t="s">
        <v>19</v>
      </c>
      <c r="C523" t="s">
        <v>24</v>
      </c>
      <c r="D523" t="s">
        <v>463</v>
      </c>
      <c r="E523" t="s">
        <v>896</v>
      </c>
      <c r="F523">
        <v>202</v>
      </c>
      <c r="G523">
        <v>49</v>
      </c>
      <c r="H523">
        <v>18</v>
      </c>
      <c r="I523" t="s">
        <v>1537</v>
      </c>
      <c r="J523" t="s">
        <v>2064</v>
      </c>
      <c r="K523" t="s">
        <v>14053</v>
      </c>
      <c r="L523" t="s">
        <v>27053</v>
      </c>
      <c r="M523" t="s">
        <v>39534</v>
      </c>
      <c r="N523" t="s">
        <v>39535</v>
      </c>
      <c r="O523" t="s">
        <v>39539</v>
      </c>
    </row>
    <row r="524" spans="1:15" x14ac:dyDescent="0.3">
      <c r="A524" t="s">
        <v>15</v>
      </c>
      <c r="B524" t="s">
        <v>20</v>
      </c>
      <c r="C524" t="s">
        <v>26</v>
      </c>
      <c r="D524" t="s">
        <v>374</v>
      </c>
      <c r="E524" t="s">
        <v>1275</v>
      </c>
      <c r="F524">
        <v>1976</v>
      </c>
      <c r="G524">
        <v>31</v>
      </c>
      <c r="H524">
        <v>5</v>
      </c>
      <c r="I524" t="s">
        <v>1476</v>
      </c>
      <c r="J524" t="s">
        <v>2065</v>
      </c>
      <c r="K524" t="s">
        <v>14054</v>
      </c>
      <c r="L524" t="s">
        <v>27054</v>
      </c>
      <c r="M524" t="s">
        <v>39533</v>
      </c>
      <c r="N524" t="s">
        <v>39535</v>
      </c>
      <c r="O524" t="s">
        <v>39540</v>
      </c>
    </row>
    <row r="525" spans="1:15" x14ac:dyDescent="0.3">
      <c r="A525" t="s">
        <v>15</v>
      </c>
      <c r="B525" t="s">
        <v>22</v>
      </c>
      <c r="C525" t="s">
        <v>25</v>
      </c>
      <c r="D525" t="s">
        <v>464</v>
      </c>
      <c r="E525" t="s">
        <v>1059</v>
      </c>
      <c r="F525">
        <v>1168</v>
      </c>
      <c r="G525">
        <v>5</v>
      </c>
      <c r="H525">
        <v>11</v>
      </c>
      <c r="I525" t="s">
        <v>1502</v>
      </c>
      <c r="J525" t="s">
        <v>2066</v>
      </c>
      <c r="K525" t="s">
        <v>14055</v>
      </c>
      <c r="L525" t="s">
        <v>27055</v>
      </c>
      <c r="M525" t="s">
        <v>39532</v>
      </c>
      <c r="N525" t="s">
        <v>39536</v>
      </c>
      <c r="O525" t="s">
        <v>39539</v>
      </c>
    </row>
    <row r="526" spans="1:15" x14ac:dyDescent="0.3">
      <c r="A526" t="s">
        <v>17</v>
      </c>
      <c r="B526" t="s">
        <v>23</v>
      </c>
      <c r="C526" t="s">
        <v>24</v>
      </c>
      <c r="D526" t="s">
        <v>453</v>
      </c>
      <c r="E526" t="s">
        <v>800</v>
      </c>
      <c r="F526">
        <v>1698</v>
      </c>
      <c r="G526">
        <v>6</v>
      </c>
      <c r="H526">
        <v>11</v>
      </c>
      <c r="I526" t="s">
        <v>1490</v>
      </c>
      <c r="J526" t="s">
        <v>2067</v>
      </c>
      <c r="K526" t="s">
        <v>14056</v>
      </c>
      <c r="L526" t="s">
        <v>27056</v>
      </c>
      <c r="M526" t="s">
        <v>39533</v>
      </c>
      <c r="N526" t="s">
        <v>39536</v>
      </c>
      <c r="O526" t="s">
        <v>39539</v>
      </c>
    </row>
    <row r="527" spans="1:15" x14ac:dyDescent="0.3">
      <c r="A527" t="s">
        <v>17</v>
      </c>
      <c r="B527" t="s">
        <v>20</v>
      </c>
      <c r="C527" t="s">
        <v>27</v>
      </c>
      <c r="D527" t="s">
        <v>230</v>
      </c>
      <c r="E527" t="s">
        <v>334</v>
      </c>
      <c r="F527">
        <v>1998</v>
      </c>
      <c r="G527">
        <v>5</v>
      </c>
      <c r="H527">
        <v>6</v>
      </c>
      <c r="I527" t="s">
        <v>1530</v>
      </c>
      <c r="J527" t="s">
        <v>2068</v>
      </c>
      <c r="K527" t="s">
        <v>14057</v>
      </c>
      <c r="L527" t="s">
        <v>27057</v>
      </c>
      <c r="M527" t="s">
        <v>39533</v>
      </c>
      <c r="N527" t="s">
        <v>39536</v>
      </c>
      <c r="O527" t="s">
        <v>39540</v>
      </c>
    </row>
    <row r="528" spans="1:15" x14ac:dyDescent="0.3">
      <c r="A528" t="s">
        <v>15</v>
      </c>
      <c r="B528" t="s">
        <v>19</v>
      </c>
      <c r="C528" t="s">
        <v>27</v>
      </c>
      <c r="D528" t="s">
        <v>465</v>
      </c>
      <c r="E528" t="s">
        <v>211</v>
      </c>
      <c r="F528">
        <v>487</v>
      </c>
      <c r="G528">
        <v>7</v>
      </c>
      <c r="H528">
        <v>42</v>
      </c>
      <c r="I528" t="s">
        <v>1509</v>
      </c>
      <c r="J528" t="s">
        <v>2069</v>
      </c>
      <c r="K528" t="s">
        <v>14058</v>
      </c>
      <c r="L528" t="s">
        <v>27058</v>
      </c>
      <c r="M528" t="s">
        <v>39533</v>
      </c>
      <c r="N528" t="s">
        <v>39537</v>
      </c>
      <c r="O528" t="s">
        <v>39539</v>
      </c>
    </row>
    <row r="529" spans="1:15" x14ac:dyDescent="0.3">
      <c r="A529" t="s">
        <v>16</v>
      </c>
      <c r="B529" t="s">
        <v>23</v>
      </c>
      <c r="C529" t="s">
        <v>27</v>
      </c>
      <c r="D529" t="s">
        <v>342</v>
      </c>
      <c r="E529" t="s">
        <v>139</v>
      </c>
      <c r="F529">
        <v>1592</v>
      </c>
      <c r="G529">
        <v>36</v>
      </c>
      <c r="H529">
        <v>49</v>
      </c>
      <c r="I529" t="s">
        <v>1491</v>
      </c>
      <c r="J529" t="s">
        <v>2070</v>
      </c>
      <c r="K529" t="s">
        <v>14059</v>
      </c>
      <c r="L529" t="s">
        <v>27059</v>
      </c>
      <c r="M529" t="s">
        <v>39533</v>
      </c>
      <c r="N529" t="s">
        <v>39538</v>
      </c>
      <c r="O529" t="s">
        <v>39539</v>
      </c>
    </row>
    <row r="530" spans="1:15" x14ac:dyDescent="0.3">
      <c r="A530" t="s">
        <v>15</v>
      </c>
      <c r="B530" t="s">
        <v>21</v>
      </c>
      <c r="C530" t="s">
        <v>26</v>
      </c>
      <c r="D530" t="s">
        <v>466</v>
      </c>
      <c r="E530" t="s">
        <v>1035</v>
      </c>
      <c r="F530">
        <v>338</v>
      </c>
      <c r="G530">
        <v>28</v>
      </c>
      <c r="H530">
        <v>37</v>
      </c>
      <c r="I530" t="s">
        <v>1474</v>
      </c>
      <c r="J530" t="s">
        <v>2071</v>
      </c>
      <c r="K530" t="s">
        <v>14060</v>
      </c>
      <c r="L530" t="s">
        <v>27060</v>
      </c>
      <c r="M530" t="s">
        <v>39534</v>
      </c>
      <c r="N530" t="s">
        <v>39536</v>
      </c>
      <c r="O530" t="s">
        <v>39539</v>
      </c>
    </row>
    <row r="531" spans="1:15" x14ac:dyDescent="0.3">
      <c r="A531" t="s">
        <v>16</v>
      </c>
      <c r="B531" t="s">
        <v>19</v>
      </c>
      <c r="C531" t="s">
        <v>24</v>
      </c>
      <c r="D531" t="s">
        <v>467</v>
      </c>
      <c r="E531" t="s">
        <v>289</v>
      </c>
      <c r="F531">
        <v>780</v>
      </c>
      <c r="G531">
        <v>34</v>
      </c>
      <c r="H531">
        <v>38</v>
      </c>
      <c r="I531" t="s">
        <v>1537</v>
      </c>
      <c r="J531" t="s">
        <v>2072</v>
      </c>
      <c r="K531" t="s">
        <v>14061</v>
      </c>
      <c r="L531" t="s">
        <v>27061</v>
      </c>
      <c r="M531" t="s">
        <v>39534</v>
      </c>
      <c r="N531" t="s">
        <v>39535</v>
      </c>
      <c r="O531" t="s">
        <v>39540</v>
      </c>
    </row>
    <row r="532" spans="1:15" x14ac:dyDescent="0.3">
      <c r="A532" t="s">
        <v>15</v>
      </c>
      <c r="B532" t="s">
        <v>21</v>
      </c>
      <c r="C532" t="s">
        <v>24</v>
      </c>
      <c r="D532" t="s">
        <v>468</v>
      </c>
      <c r="E532" t="s">
        <v>1330</v>
      </c>
      <c r="F532">
        <v>1533</v>
      </c>
      <c r="G532">
        <v>43</v>
      </c>
      <c r="H532">
        <v>47</v>
      </c>
      <c r="I532" t="s">
        <v>1503</v>
      </c>
      <c r="J532" t="s">
        <v>2073</v>
      </c>
      <c r="K532" t="s">
        <v>14062</v>
      </c>
      <c r="L532" t="s">
        <v>27062</v>
      </c>
      <c r="M532" t="s">
        <v>39534</v>
      </c>
      <c r="N532" t="s">
        <v>39536</v>
      </c>
      <c r="O532" t="s">
        <v>39539</v>
      </c>
    </row>
    <row r="533" spans="1:15" x14ac:dyDescent="0.3">
      <c r="A533" t="s">
        <v>15</v>
      </c>
      <c r="B533" t="s">
        <v>20</v>
      </c>
      <c r="C533" t="s">
        <v>24</v>
      </c>
      <c r="D533" t="s">
        <v>197</v>
      </c>
      <c r="E533" t="s">
        <v>429</v>
      </c>
      <c r="F533">
        <v>575</v>
      </c>
      <c r="G533">
        <v>8</v>
      </c>
      <c r="H533">
        <v>34</v>
      </c>
      <c r="I533" t="s">
        <v>1518</v>
      </c>
      <c r="J533" t="s">
        <v>2074</v>
      </c>
      <c r="K533" t="s">
        <v>14063</v>
      </c>
      <c r="L533" t="s">
        <v>27063</v>
      </c>
      <c r="M533" t="s">
        <v>39534</v>
      </c>
      <c r="N533" t="s">
        <v>39538</v>
      </c>
      <c r="O533" t="s">
        <v>39540</v>
      </c>
    </row>
    <row r="534" spans="1:15" x14ac:dyDescent="0.3">
      <c r="A534" t="s">
        <v>15</v>
      </c>
      <c r="B534" t="s">
        <v>22</v>
      </c>
      <c r="C534" t="s">
        <v>25</v>
      </c>
      <c r="D534" t="s">
        <v>469</v>
      </c>
      <c r="E534" t="s">
        <v>652</v>
      </c>
      <c r="F534">
        <v>1884</v>
      </c>
      <c r="G534">
        <v>47</v>
      </c>
      <c r="H534">
        <v>48</v>
      </c>
      <c r="I534" t="s">
        <v>1498</v>
      </c>
      <c r="J534" t="s">
        <v>2075</v>
      </c>
      <c r="K534" t="s">
        <v>14064</v>
      </c>
      <c r="L534" t="s">
        <v>27064</v>
      </c>
      <c r="M534" t="s">
        <v>39532</v>
      </c>
      <c r="N534" t="s">
        <v>39535</v>
      </c>
      <c r="O534" t="s">
        <v>39540</v>
      </c>
    </row>
    <row r="535" spans="1:15" x14ac:dyDescent="0.3">
      <c r="A535" t="s">
        <v>16</v>
      </c>
      <c r="B535" t="s">
        <v>22</v>
      </c>
      <c r="C535" t="s">
        <v>24</v>
      </c>
      <c r="D535" t="s">
        <v>470</v>
      </c>
      <c r="E535" t="s">
        <v>589</v>
      </c>
      <c r="F535">
        <v>1335</v>
      </c>
      <c r="G535">
        <v>49</v>
      </c>
      <c r="H535">
        <v>18</v>
      </c>
      <c r="I535" t="s">
        <v>1499</v>
      </c>
      <c r="J535" t="s">
        <v>2076</v>
      </c>
      <c r="K535" t="s">
        <v>14065</v>
      </c>
      <c r="L535" t="s">
        <v>27065</v>
      </c>
      <c r="M535" t="s">
        <v>39534</v>
      </c>
      <c r="N535" t="s">
        <v>39538</v>
      </c>
      <c r="O535" t="s">
        <v>39540</v>
      </c>
    </row>
    <row r="536" spans="1:15" x14ac:dyDescent="0.3">
      <c r="A536" t="s">
        <v>16</v>
      </c>
      <c r="B536" t="s">
        <v>22</v>
      </c>
      <c r="C536" t="s">
        <v>27</v>
      </c>
      <c r="D536" t="s">
        <v>471</v>
      </c>
      <c r="E536" t="s">
        <v>91</v>
      </c>
      <c r="F536">
        <v>1196</v>
      </c>
      <c r="G536">
        <v>46</v>
      </c>
      <c r="H536">
        <v>16</v>
      </c>
      <c r="I536" t="s">
        <v>1533</v>
      </c>
      <c r="J536" t="s">
        <v>2077</v>
      </c>
      <c r="K536" t="s">
        <v>14066</v>
      </c>
      <c r="L536" t="s">
        <v>27066</v>
      </c>
      <c r="M536" t="s">
        <v>39533</v>
      </c>
      <c r="N536" t="s">
        <v>39536</v>
      </c>
      <c r="O536" t="s">
        <v>39540</v>
      </c>
    </row>
    <row r="537" spans="1:15" x14ac:dyDescent="0.3">
      <c r="A537" t="s">
        <v>16</v>
      </c>
      <c r="B537" t="s">
        <v>23</v>
      </c>
      <c r="C537" t="s">
        <v>26</v>
      </c>
      <c r="D537" t="s">
        <v>472</v>
      </c>
      <c r="E537" t="s">
        <v>1228</v>
      </c>
      <c r="F537">
        <v>1952</v>
      </c>
      <c r="G537">
        <v>5</v>
      </c>
      <c r="H537">
        <v>6</v>
      </c>
      <c r="I537" t="s">
        <v>1499</v>
      </c>
      <c r="J537" t="s">
        <v>2078</v>
      </c>
      <c r="K537" t="s">
        <v>14067</v>
      </c>
      <c r="L537" t="s">
        <v>27067</v>
      </c>
      <c r="M537" t="s">
        <v>39532</v>
      </c>
      <c r="N537" t="s">
        <v>39536</v>
      </c>
      <c r="O537" t="s">
        <v>39539</v>
      </c>
    </row>
    <row r="538" spans="1:15" x14ac:dyDescent="0.3">
      <c r="A538" t="s">
        <v>15</v>
      </c>
      <c r="B538" t="s">
        <v>19</v>
      </c>
      <c r="C538" t="s">
        <v>25</v>
      </c>
      <c r="D538" t="s">
        <v>473</v>
      </c>
      <c r="E538" t="s">
        <v>791</v>
      </c>
      <c r="F538">
        <v>1040</v>
      </c>
      <c r="G538">
        <v>37</v>
      </c>
      <c r="H538">
        <v>7</v>
      </c>
      <c r="I538" t="s">
        <v>1520</v>
      </c>
      <c r="J538" t="s">
        <v>2079</v>
      </c>
      <c r="K538" t="s">
        <v>14068</v>
      </c>
      <c r="L538" t="s">
        <v>27068</v>
      </c>
      <c r="M538" t="s">
        <v>39532</v>
      </c>
      <c r="N538" t="s">
        <v>39538</v>
      </c>
      <c r="O538" t="s">
        <v>39539</v>
      </c>
    </row>
    <row r="539" spans="1:15" x14ac:dyDescent="0.3">
      <c r="A539" t="s">
        <v>18</v>
      </c>
      <c r="B539" t="s">
        <v>20</v>
      </c>
      <c r="C539" t="s">
        <v>24</v>
      </c>
      <c r="D539" t="s">
        <v>474</v>
      </c>
      <c r="E539" t="s">
        <v>1093</v>
      </c>
      <c r="F539">
        <v>380</v>
      </c>
      <c r="G539">
        <v>9</v>
      </c>
      <c r="H539">
        <v>10</v>
      </c>
      <c r="I539" t="s">
        <v>1493</v>
      </c>
      <c r="J539" t="s">
        <v>2080</v>
      </c>
      <c r="K539" t="s">
        <v>14069</v>
      </c>
      <c r="L539" t="s">
        <v>27069</v>
      </c>
      <c r="M539" t="s">
        <v>39533</v>
      </c>
      <c r="N539" t="s">
        <v>39535</v>
      </c>
      <c r="O539" t="s">
        <v>39539</v>
      </c>
    </row>
    <row r="540" spans="1:15" x14ac:dyDescent="0.3">
      <c r="A540" t="s">
        <v>15</v>
      </c>
      <c r="B540" t="s">
        <v>21</v>
      </c>
      <c r="C540" t="s">
        <v>26</v>
      </c>
      <c r="D540" t="s">
        <v>475</v>
      </c>
      <c r="E540" t="s">
        <v>185</v>
      </c>
      <c r="F540">
        <v>1556</v>
      </c>
      <c r="G540">
        <v>30</v>
      </c>
      <c r="H540">
        <v>50</v>
      </c>
      <c r="I540" t="s">
        <v>1480</v>
      </c>
      <c r="J540" t="s">
        <v>2081</v>
      </c>
      <c r="K540" t="s">
        <v>14070</v>
      </c>
      <c r="L540" t="s">
        <v>27070</v>
      </c>
      <c r="M540" t="s">
        <v>39534</v>
      </c>
      <c r="N540" t="s">
        <v>39537</v>
      </c>
      <c r="O540" t="s">
        <v>39540</v>
      </c>
    </row>
    <row r="541" spans="1:15" x14ac:dyDescent="0.3">
      <c r="A541" t="s">
        <v>16</v>
      </c>
      <c r="B541" t="s">
        <v>19</v>
      </c>
      <c r="C541" t="s">
        <v>26</v>
      </c>
      <c r="D541" t="s">
        <v>476</v>
      </c>
      <c r="E541" t="s">
        <v>377</v>
      </c>
      <c r="F541">
        <v>417</v>
      </c>
      <c r="G541">
        <v>39</v>
      </c>
      <c r="H541">
        <v>3</v>
      </c>
      <c r="I541" t="s">
        <v>1542</v>
      </c>
      <c r="J541" t="s">
        <v>2082</v>
      </c>
      <c r="K541" t="s">
        <v>14071</v>
      </c>
      <c r="L541" t="s">
        <v>27071</v>
      </c>
      <c r="M541" t="s">
        <v>39534</v>
      </c>
      <c r="N541" t="s">
        <v>39536</v>
      </c>
      <c r="O541" t="s">
        <v>39540</v>
      </c>
    </row>
    <row r="542" spans="1:15" x14ac:dyDescent="0.3">
      <c r="A542" t="s">
        <v>17</v>
      </c>
      <c r="B542" t="s">
        <v>20</v>
      </c>
      <c r="C542" t="s">
        <v>27</v>
      </c>
      <c r="D542" t="s">
        <v>477</v>
      </c>
      <c r="E542" t="s">
        <v>231</v>
      </c>
      <c r="F542">
        <v>696</v>
      </c>
      <c r="G542">
        <v>43</v>
      </c>
      <c r="H542">
        <v>29</v>
      </c>
      <c r="I542" t="s">
        <v>1523</v>
      </c>
      <c r="J542" t="s">
        <v>2083</v>
      </c>
      <c r="K542" t="s">
        <v>14072</v>
      </c>
      <c r="L542" t="s">
        <v>27072</v>
      </c>
      <c r="M542" t="s">
        <v>39533</v>
      </c>
      <c r="N542" t="s">
        <v>39536</v>
      </c>
      <c r="O542" t="s">
        <v>39540</v>
      </c>
    </row>
    <row r="543" spans="1:15" x14ac:dyDescent="0.3">
      <c r="A543" t="s">
        <v>17</v>
      </c>
      <c r="B543" t="s">
        <v>22</v>
      </c>
      <c r="C543" t="s">
        <v>26</v>
      </c>
      <c r="D543" t="s">
        <v>296</v>
      </c>
      <c r="E543" t="s">
        <v>189</v>
      </c>
      <c r="F543">
        <v>1562</v>
      </c>
      <c r="G543">
        <v>40</v>
      </c>
      <c r="H543">
        <v>35</v>
      </c>
      <c r="I543" t="s">
        <v>1508</v>
      </c>
      <c r="J543" t="s">
        <v>2084</v>
      </c>
      <c r="K543" t="s">
        <v>14073</v>
      </c>
      <c r="L543" t="s">
        <v>27073</v>
      </c>
      <c r="M543" t="s">
        <v>39534</v>
      </c>
      <c r="N543" t="s">
        <v>39538</v>
      </c>
      <c r="O543" t="s">
        <v>39539</v>
      </c>
    </row>
    <row r="544" spans="1:15" x14ac:dyDescent="0.3">
      <c r="A544" t="s">
        <v>16</v>
      </c>
      <c r="B544" t="s">
        <v>23</v>
      </c>
      <c r="C544" t="s">
        <v>27</v>
      </c>
      <c r="D544" t="s">
        <v>468</v>
      </c>
      <c r="E544" t="s">
        <v>948</v>
      </c>
      <c r="F544">
        <v>1440</v>
      </c>
      <c r="G544">
        <v>4</v>
      </c>
      <c r="H544">
        <v>11</v>
      </c>
      <c r="I544" t="s">
        <v>1480</v>
      </c>
      <c r="J544" t="s">
        <v>2085</v>
      </c>
      <c r="K544" t="s">
        <v>14074</v>
      </c>
      <c r="L544" t="s">
        <v>27074</v>
      </c>
      <c r="M544" t="s">
        <v>39533</v>
      </c>
      <c r="N544" t="s">
        <v>39535</v>
      </c>
      <c r="O544" t="s">
        <v>39540</v>
      </c>
    </row>
    <row r="545" spans="1:15" x14ac:dyDescent="0.3">
      <c r="A545" t="s">
        <v>18</v>
      </c>
      <c r="B545" t="s">
        <v>23</v>
      </c>
      <c r="C545" t="s">
        <v>25</v>
      </c>
      <c r="D545" t="s">
        <v>294</v>
      </c>
      <c r="E545" t="s">
        <v>520</v>
      </c>
      <c r="F545">
        <v>1060</v>
      </c>
      <c r="G545">
        <v>31</v>
      </c>
      <c r="H545">
        <v>12</v>
      </c>
      <c r="I545" t="s">
        <v>1481</v>
      </c>
      <c r="J545" t="s">
        <v>2086</v>
      </c>
      <c r="K545" t="s">
        <v>14075</v>
      </c>
      <c r="L545" t="s">
        <v>27075</v>
      </c>
      <c r="M545" t="s">
        <v>39532</v>
      </c>
      <c r="N545" t="s">
        <v>39537</v>
      </c>
      <c r="O545" t="s">
        <v>39540</v>
      </c>
    </row>
    <row r="546" spans="1:15" x14ac:dyDescent="0.3">
      <c r="A546" t="s">
        <v>17</v>
      </c>
      <c r="B546" t="s">
        <v>20</v>
      </c>
      <c r="C546" t="s">
        <v>26</v>
      </c>
      <c r="D546" t="s">
        <v>478</v>
      </c>
      <c r="E546" t="s">
        <v>486</v>
      </c>
      <c r="F546">
        <v>664</v>
      </c>
      <c r="G546">
        <v>12</v>
      </c>
      <c r="H546">
        <v>42</v>
      </c>
      <c r="I546" t="s">
        <v>1524</v>
      </c>
      <c r="J546" t="s">
        <v>2087</v>
      </c>
      <c r="K546" t="s">
        <v>14076</v>
      </c>
      <c r="L546" t="s">
        <v>27076</v>
      </c>
      <c r="M546" t="s">
        <v>39534</v>
      </c>
      <c r="N546" t="s">
        <v>39536</v>
      </c>
      <c r="O546" t="s">
        <v>39539</v>
      </c>
    </row>
    <row r="547" spans="1:15" x14ac:dyDescent="0.3">
      <c r="A547" t="s">
        <v>16</v>
      </c>
      <c r="B547" t="s">
        <v>20</v>
      </c>
      <c r="C547" t="s">
        <v>27</v>
      </c>
      <c r="D547" t="s">
        <v>479</v>
      </c>
      <c r="E547" t="s">
        <v>263</v>
      </c>
      <c r="F547">
        <v>644</v>
      </c>
      <c r="G547">
        <v>5</v>
      </c>
      <c r="H547">
        <v>29</v>
      </c>
      <c r="I547" t="s">
        <v>1487</v>
      </c>
      <c r="J547" t="s">
        <v>2088</v>
      </c>
      <c r="K547" t="s">
        <v>14077</v>
      </c>
      <c r="L547" t="s">
        <v>27077</v>
      </c>
      <c r="M547" t="s">
        <v>39534</v>
      </c>
      <c r="N547" t="s">
        <v>39535</v>
      </c>
      <c r="O547" t="s">
        <v>39540</v>
      </c>
    </row>
    <row r="548" spans="1:15" x14ac:dyDescent="0.3">
      <c r="A548" t="s">
        <v>17</v>
      </c>
      <c r="B548" t="s">
        <v>19</v>
      </c>
      <c r="C548" t="s">
        <v>24</v>
      </c>
      <c r="D548" t="s">
        <v>480</v>
      </c>
      <c r="E548" t="s">
        <v>719</v>
      </c>
      <c r="F548">
        <v>1953</v>
      </c>
      <c r="G548">
        <v>37</v>
      </c>
      <c r="H548">
        <v>22</v>
      </c>
      <c r="I548" t="s">
        <v>1472</v>
      </c>
      <c r="J548" t="s">
        <v>2089</v>
      </c>
      <c r="K548" t="s">
        <v>14078</v>
      </c>
      <c r="L548" t="s">
        <v>27078</v>
      </c>
      <c r="M548" t="s">
        <v>39533</v>
      </c>
      <c r="N548" t="s">
        <v>39538</v>
      </c>
      <c r="O548" t="s">
        <v>39540</v>
      </c>
    </row>
    <row r="549" spans="1:15" x14ac:dyDescent="0.3">
      <c r="A549" t="s">
        <v>15</v>
      </c>
      <c r="B549" t="s">
        <v>23</v>
      </c>
      <c r="C549" t="s">
        <v>25</v>
      </c>
      <c r="D549" t="s">
        <v>481</v>
      </c>
      <c r="E549" t="s">
        <v>425</v>
      </c>
      <c r="F549">
        <v>1518</v>
      </c>
      <c r="G549">
        <v>12</v>
      </c>
      <c r="H549">
        <v>38</v>
      </c>
      <c r="I549" t="s">
        <v>1509</v>
      </c>
      <c r="J549" t="s">
        <v>2090</v>
      </c>
      <c r="K549" t="s">
        <v>14079</v>
      </c>
      <c r="L549" t="s">
        <v>27079</v>
      </c>
      <c r="M549" t="s">
        <v>39533</v>
      </c>
      <c r="N549" t="s">
        <v>39538</v>
      </c>
      <c r="O549" t="s">
        <v>39539</v>
      </c>
    </row>
    <row r="550" spans="1:15" x14ac:dyDescent="0.3">
      <c r="A550" t="s">
        <v>18</v>
      </c>
      <c r="B550" t="s">
        <v>20</v>
      </c>
      <c r="C550" t="s">
        <v>24</v>
      </c>
      <c r="D550" t="s">
        <v>482</v>
      </c>
      <c r="E550" t="s">
        <v>300</v>
      </c>
      <c r="F550">
        <v>959</v>
      </c>
      <c r="G550">
        <v>14</v>
      </c>
      <c r="H550">
        <v>46</v>
      </c>
      <c r="I550" t="s">
        <v>1535</v>
      </c>
      <c r="J550" t="s">
        <v>2091</v>
      </c>
      <c r="K550" t="s">
        <v>14080</v>
      </c>
      <c r="L550" t="s">
        <v>27080</v>
      </c>
      <c r="M550" t="s">
        <v>39532</v>
      </c>
      <c r="N550" t="s">
        <v>39537</v>
      </c>
      <c r="O550" t="s">
        <v>39540</v>
      </c>
    </row>
    <row r="551" spans="1:15" x14ac:dyDescent="0.3">
      <c r="A551" t="s">
        <v>18</v>
      </c>
      <c r="B551" t="s">
        <v>23</v>
      </c>
      <c r="C551" t="s">
        <v>25</v>
      </c>
      <c r="D551" t="s">
        <v>483</v>
      </c>
      <c r="E551" t="s">
        <v>230</v>
      </c>
      <c r="F551">
        <v>825</v>
      </c>
      <c r="G551">
        <v>9</v>
      </c>
      <c r="H551">
        <v>0</v>
      </c>
      <c r="I551" t="s">
        <v>1478</v>
      </c>
      <c r="J551" t="s">
        <v>2092</v>
      </c>
      <c r="K551" t="s">
        <v>14081</v>
      </c>
      <c r="L551" t="s">
        <v>27081</v>
      </c>
      <c r="M551" t="s">
        <v>39534</v>
      </c>
      <c r="N551" t="s">
        <v>39538</v>
      </c>
      <c r="O551" t="s">
        <v>39539</v>
      </c>
    </row>
    <row r="552" spans="1:15" x14ac:dyDescent="0.3">
      <c r="A552" t="s">
        <v>18</v>
      </c>
      <c r="B552" t="s">
        <v>19</v>
      </c>
      <c r="C552" t="s">
        <v>26</v>
      </c>
      <c r="D552" t="s">
        <v>484</v>
      </c>
      <c r="E552" t="s">
        <v>58</v>
      </c>
      <c r="F552">
        <v>1173</v>
      </c>
      <c r="G552">
        <v>24</v>
      </c>
      <c r="H552">
        <v>20</v>
      </c>
      <c r="I552" t="s">
        <v>1516</v>
      </c>
      <c r="J552" t="s">
        <v>2093</v>
      </c>
      <c r="K552" t="s">
        <v>14082</v>
      </c>
      <c r="L552" t="s">
        <v>27082</v>
      </c>
      <c r="M552" t="s">
        <v>39534</v>
      </c>
      <c r="N552" t="s">
        <v>39538</v>
      </c>
      <c r="O552" t="s">
        <v>39539</v>
      </c>
    </row>
    <row r="553" spans="1:15" x14ac:dyDescent="0.3">
      <c r="A553" t="s">
        <v>17</v>
      </c>
      <c r="B553" t="s">
        <v>19</v>
      </c>
      <c r="C553" t="s">
        <v>26</v>
      </c>
      <c r="D553" t="s">
        <v>260</v>
      </c>
      <c r="E553" t="s">
        <v>643</v>
      </c>
      <c r="F553">
        <v>1089</v>
      </c>
      <c r="G553">
        <v>46</v>
      </c>
      <c r="H553">
        <v>15</v>
      </c>
      <c r="I553" t="s">
        <v>1498</v>
      </c>
      <c r="J553" t="s">
        <v>2094</v>
      </c>
      <c r="K553" t="s">
        <v>14083</v>
      </c>
      <c r="L553" t="s">
        <v>27083</v>
      </c>
      <c r="M553" t="s">
        <v>39533</v>
      </c>
      <c r="N553" t="s">
        <v>39535</v>
      </c>
      <c r="O553" t="s">
        <v>39539</v>
      </c>
    </row>
    <row r="554" spans="1:15" x14ac:dyDescent="0.3">
      <c r="A554" t="s">
        <v>15</v>
      </c>
      <c r="B554" t="s">
        <v>23</v>
      </c>
      <c r="C554" t="s">
        <v>24</v>
      </c>
      <c r="D554" t="s">
        <v>485</v>
      </c>
      <c r="E554" t="s">
        <v>459</v>
      </c>
      <c r="F554">
        <v>585</v>
      </c>
      <c r="G554">
        <v>29</v>
      </c>
      <c r="H554">
        <v>36</v>
      </c>
      <c r="I554" t="s">
        <v>1512</v>
      </c>
      <c r="J554" t="s">
        <v>2095</v>
      </c>
      <c r="K554" t="s">
        <v>14084</v>
      </c>
      <c r="L554" t="s">
        <v>27084</v>
      </c>
      <c r="M554" t="s">
        <v>39533</v>
      </c>
      <c r="N554" t="s">
        <v>39538</v>
      </c>
      <c r="O554" t="s">
        <v>39539</v>
      </c>
    </row>
    <row r="555" spans="1:15" x14ac:dyDescent="0.3">
      <c r="A555" t="s">
        <v>17</v>
      </c>
      <c r="B555" t="s">
        <v>20</v>
      </c>
      <c r="C555" t="s">
        <v>26</v>
      </c>
      <c r="D555" t="s">
        <v>362</v>
      </c>
      <c r="E555" t="s">
        <v>313</v>
      </c>
      <c r="F555">
        <v>1661</v>
      </c>
      <c r="G555">
        <v>14</v>
      </c>
      <c r="H555">
        <v>17</v>
      </c>
      <c r="I555" t="s">
        <v>1510</v>
      </c>
      <c r="J555" t="s">
        <v>2096</v>
      </c>
      <c r="K555" t="s">
        <v>14085</v>
      </c>
      <c r="L555" t="s">
        <v>27085</v>
      </c>
      <c r="M555" t="s">
        <v>39534</v>
      </c>
      <c r="N555" t="s">
        <v>39537</v>
      </c>
      <c r="O555" t="s">
        <v>39539</v>
      </c>
    </row>
    <row r="556" spans="1:15" x14ac:dyDescent="0.3">
      <c r="A556" t="s">
        <v>16</v>
      </c>
      <c r="B556" t="s">
        <v>21</v>
      </c>
      <c r="C556" t="s">
        <v>26</v>
      </c>
      <c r="D556" t="s">
        <v>486</v>
      </c>
      <c r="E556" t="s">
        <v>1422</v>
      </c>
      <c r="F556">
        <v>1145</v>
      </c>
      <c r="G556">
        <v>21</v>
      </c>
      <c r="H556">
        <v>33</v>
      </c>
      <c r="I556" t="s">
        <v>1538</v>
      </c>
      <c r="J556" t="s">
        <v>2097</v>
      </c>
      <c r="K556" t="s">
        <v>14086</v>
      </c>
      <c r="L556" t="s">
        <v>27086</v>
      </c>
      <c r="M556" t="s">
        <v>39534</v>
      </c>
      <c r="N556" t="s">
        <v>39536</v>
      </c>
      <c r="O556" t="s">
        <v>39540</v>
      </c>
    </row>
    <row r="557" spans="1:15" x14ac:dyDescent="0.3">
      <c r="A557" t="s">
        <v>15</v>
      </c>
      <c r="B557" t="s">
        <v>22</v>
      </c>
      <c r="C557" t="s">
        <v>24</v>
      </c>
      <c r="D557" t="s">
        <v>487</v>
      </c>
      <c r="E557" t="s">
        <v>716</v>
      </c>
      <c r="F557">
        <v>1264</v>
      </c>
      <c r="G557">
        <v>18</v>
      </c>
      <c r="H557">
        <v>0</v>
      </c>
      <c r="I557" t="s">
        <v>1486</v>
      </c>
      <c r="J557" t="s">
        <v>2098</v>
      </c>
      <c r="K557" t="s">
        <v>14087</v>
      </c>
      <c r="L557" t="s">
        <v>27087</v>
      </c>
      <c r="M557" t="s">
        <v>39534</v>
      </c>
      <c r="N557" t="s">
        <v>39536</v>
      </c>
      <c r="O557" t="s">
        <v>39539</v>
      </c>
    </row>
    <row r="558" spans="1:15" x14ac:dyDescent="0.3">
      <c r="A558" t="s">
        <v>16</v>
      </c>
      <c r="B558" t="s">
        <v>21</v>
      </c>
      <c r="C558" t="s">
        <v>25</v>
      </c>
      <c r="D558" t="s">
        <v>488</v>
      </c>
      <c r="E558" t="s">
        <v>1151</v>
      </c>
      <c r="F558">
        <v>1696</v>
      </c>
      <c r="G558">
        <v>46</v>
      </c>
      <c r="H558">
        <v>45</v>
      </c>
      <c r="I558" t="s">
        <v>1519</v>
      </c>
      <c r="J558" t="s">
        <v>2099</v>
      </c>
      <c r="K558" t="s">
        <v>14088</v>
      </c>
      <c r="L558" t="s">
        <v>27088</v>
      </c>
      <c r="M558" t="s">
        <v>39533</v>
      </c>
      <c r="N558" t="s">
        <v>39537</v>
      </c>
      <c r="O558" t="s">
        <v>39539</v>
      </c>
    </row>
    <row r="559" spans="1:15" x14ac:dyDescent="0.3">
      <c r="A559" t="s">
        <v>15</v>
      </c>
      <c r="B559" t="s">
        <v>20</v>
      </c>
      <c r="C559" t="s">
        <v>27</v>
      </c>
      <c r="D559" t="s">
        <v>489</v>
      </c>
      <c r="E559" t="s">
        <v>845</v>
      </c>
      <c r="F559">
        <v>1774</v>
      </c>
      <c r="G559">
        <v>15</v>
      </c>
      <c r="H559">
        <v>15</v>
      </c>
      <c r="I559" t="s">
        <v>1513</v>
      </c>
      <c r="J559" t="s">
        <v>2100</v>
      </c>
      <c r="K559" t="s">
        <v>14089</v>
      </c>
      <c r="L559" t="s">
        <v>27089</v>
      </c>
      <c r="M559" t="s">
        <v>39534</v>
      </c>
      <c r="N559" t="s">
        <v>39535</v>
      </c>
      <c r="O559" t="s">
        <v>39540</v>
      </c>
    </row>
    <row r="560" spans="1:15" x14ac:dyDescent="0.3">
      <c r="A560" t="s">
        <v>15</v>
      </c>
      <c r="B560" t="s">
        <v>19</v>
      </c>
      <c r="C560" t="s">
        <v>24</v>
      </c>
      <c r="D560" t="s">
        <v>490</v>
      </c>
      <c r="E560" t="s">
        <v>515</v>
      </c>
      <c r="F560">
        <v>418</v>
      </c>
      <c r="G560">
        <v>33</v>
      </c>
      <c r="H560">
        <v>12</v>
      </c>
      <c r="I560" t="s">
        <v>1523</v>
      </c>
      <c r="J560" t="s">
        <v>2101</v>
      </c>
      <c r="K560" t="s">
        <v>14090</v>
      </c>
      <c r="L560" t="s">
        <v>27090</v>
      </c>
      <c r="M560" t="s">
        <v>39534</v>
      </c>
      <c r="N560" t="s">
        <v>39538</v>
      </c>
      <c r="O560" t="s">
        <v>39540</v>
      </c>
    </row>
    <row r="561" spans="1:15" x14ac:dyDescent="0.3">
      <c r="A561" t="s">
        <v>16</v>
      </c>
      <c r="B561" t="s">
        <v>22</v>
      </c>
      <c r="C561" t="s">
        <v>26</v>
      </c>
      <c r="D561" t="s">
        <v>491</v>
      </c>
      <c r="E561" t="s">
        <v>1095</v>
      </c>
      <c r="F561">
        <v>1521</v>
      </c>
      <c r="G561">
        <v>15</v>
      </c>
      <c r="H561">
        <v>36</v>
      </c>
      <c r="I561" t="s">
        <v>1496</v>
      </c>
      <c r="J561" t="s">
        <v>2102</v>
      </c>
      <c r="K561" t="s">
        <v>14091</v>
      </c>
      <c r="L561" t="s">
        <v>27091</v>
      </c>
      <c r="M561" t="s">
        <v>39534</v>
      </c>
      <c r="N561" t="s">
        <v>39537</v>
      </c>
      <c r="O561" t="s">
        <v>39540</v>
      </c>
    </row>
    <row r="562" spans="1:15" x14ac:dyDescent="0.3">
      <c r="A562" t="s">
        <v>16</v>
      </c>
      <c r="B562" t="s">
        <v>19</v>
      </c>
      <c r="C562" t="s">
        <v>25</v>
      </c>
      <c r="D562" t="s">
        <v>178</v>
      </c>
      <c r="E562" t="s">
        <v>69</v>
      </c>
      <c r="F562">
        <v>928</v>
      </c>
      <c r="G562">
        <v>2</v>
      </c>
      <c r="H562">
        <v>11</v>
      </c>
      <c r="I562" t="s">
        <v>1488</v>
      </c>
      <c r="J562" t="s">
        <v>2103</v>
      </c>
      <c r="K562" t="s">
        <v>14092</v>
      </c>
      <c r="L562" t="s">
        <v>27092</v>
      </c>
      <c r="M562" t="s">
        <v>39534</v>
      </c>
      <c r="N562" t="s">
        <v>39538</v>
      </c>
      <c r="O562" t="s">
        <v>39540</v>
      </c>
    </row>
    <row r="563" spans="1:15" x14ac:dyDescent="0.3">
      <c r="A563" t="s">
        <v>18</v>
      </c>
      <c r="B563" t="s">
        <v>22</v>
      </c>
      <c r="C563" t="s">
        <v>24</v>
      </c>
      <c r="D563" t="s">
        <v>163</v>
      </c>
      <c r="E563" t="s">
        <v>332</v>
      </c>
      <c r="F563">
        <v>1638</v>
      </c>
      <c r="G563">
        <v>47</v>
      </c>
      <c r="H563">
        <v>30</v>
      </c>
      <c r="I563" t="s">
        <v>1491</v>
      </c>
      <c r="J563" t="s">
        <v>2104</v>
      </c>
      <c r="K563" t="s">
        <v>14093</v>
      </c>
      <c r="L563" t="s">
        <v>27093</v>
      </c>
      <c r="M563" t="s">
        <v>39532</v>
      </c>
      <c r="N563" t="s">
        <v>39535</v>
      </c>
      <c r="O563" t="s">
        <v>39539</v>
      </c>
    </row>
    <row r="564" spans="1:15" x14ac:dyDescent="0.3">
      <c r="A564" t="s">
        <v>18</v>
      </c>
      <c r="B564" t="s">
        <v>22</v>
      </c>
      <c r="C564" t="s">
        <v>27</v>
      </c>
      <c r="D564" t="s">
        <v>134</v>
      </c>
      <c r="E564" t="s">
        <v>154</v>
      </c>
      <c r="F564">
        <v>1698</v>
      </c>
      <c r="G564">
        <v>36</v>
      </c>
      <c r="H564">
        <v>20</v>
      </c>
      <c r="I564" t="s">
        <v>1537</v>
      </c>
      <c r="J564" t="s">
        <v>2105</v>
      </c>
      <c r="K564" t="s">
        <v>14094</v>
      </c>
      <c r="L564" t="s">
        <v>27094</v>
      </c>
      <c r="M564" t="s">
        <v>39534</v>
      </c>
      <c r="N564" t="s">
        <v>39536</v>
      </c>
      <c r="O564" t="s">
        <v>39540</v>
      </c>
    </row>
    <row r="565" spans="1:15" x14ac:dyDescent="0.3">
      <c r="A565" t="s">
        <v>16</v>
      </c>
      <c r="B565" t="s">
        <v>23</v>
      </c>
      <c r="C565" t="s">
        <v>26</v>
      </c>
      <c r="D565" t="s">
        <v>492</v>
      </c>
      <c r="E565" t="s">
        <v>760</v>
      </c>
      <c r="F565">
        <v>554</v>
      </c>
      <c r="G565">
        <v>30</v>
      </c>
      <c r="H565">
        <v>11</v>
      </c>
      <c r="I565" t="s">
        <v>1524</v>
      </c>
      <c r="J565" t="s">
        <v>2106</v>
      </c>
      <c r="K565" t="s">
        <v>14095</v>
      </c>
      <c r="L565" t="s">
        <v>27095</v>
      </c>
      <c r="M565" t="s">
        <v>39534</v>
      </c>
      <c r="N565" t="s">
        <v>39537</v>
      </c>
      <c r="O565" t="s">
        <v>39539</v>
      </c>
    </row>
    <row r="566" spans="1:15" x14ac:dyDescent="0.3">
      <c r="A566" t="s">
        <v>16</v>
      </c>
      <c r="B566" t="s">
        <v>23</v>
      </c>
      <c r="C566" t="s">
        <v>27</v>
      </c>
      <c r="D566" t="s">
        <v>493</v>
      </c>
      <c r="E566" t="s">
        <v>854</v>
      </c>
      <c r="F566">
        <v>1818</v>
      </c>
      <c r="G566">
        <v>30</v>
      </c>
      <c r="H566">
        <v>33</v>
      </c>
      <c r="I566" t="s">
        <v>1505</v>
      </c>
      <c r="J566" t="s">
        <v>2107</v>
      </c>
      <c r="K566" t="s">
        <v>14096</v>
      </c>
      <c r="L566" t="s">
        <v>27096</v>
      </c>
      <c r="M566" t="s">
        <v>39533</v>
      </c>
      <c r="N566" t="s">
        <v>39535</v>
      </c>
      <c r="O566" t="s">
        <v>39540</v>
      </c>
    </row>
    <row r="567" spans="1:15" x14ac:dyDescent="0.3">
      <c r="A567" t="s">
        <v>17</v>
      </c>
      <c r="B567" t="s">
        <v>22</v>
      </c>
      <c r="C567" t="s">
        <v>24</v>
      </c>
      <c r="D567" t="s">
        <v>494</v>
      </c>
      <c r="E567" t="s">
        <v>336</v>
      </c>
      <c r="F567">
        <v>1211</v>
      </c>
      <c r="G567">
        <v>50</v>
      </c>
      <c r="H567">
        <v>6</v>
      </c>
      <c r="I567" t="s">
        <v>1527</v>
      </c>
      <c r="J567" t="s">
        <v>2108</v>
      </c>
      <c r="K567" t="s">
        <v>14097</v>
      </c>
      <c r="L567" t="s">
        <v>27097</v>
      </c>
      <c r="M567" t="s">
        <v>39532</v>
      </c>
      <c r="N567" t="s">
        <v>39538</v>
      </c>
      <c r="O567" t="s">
        <v>39539</v>
      </c>
    </row>
    <row r="568" spans="1:15" x14ac:dyDescent="0.3">
      <c r="A568" t="s">
        <v>16</v>
      </c>
      <c r="B568" t="s">
        <v>19</v>
      </c>
      <c r="C568" t="s">
        <v>27</v>
      </c>
      <c r="D568" t="s">
        <v>495</v>
      </c>
      <c r="E568" t="s">
        <v>737</v>
      </c>
      <c r="F568">
        <v>1611</v>
      </c>
      <c r="G568">
        <v>22</v>
      </c>
      <c r="H568">
        <v>41</v>
      </c>
      <c r="I568" t="s">
        <v>1529</v>
      </c>
      <c r="J568" t="s">
        <v>2109</v>
      </c>
      <c r="K568" t="s">
        <v>14098</v>
      </c>
      <c r="L568" t="s">
        <v>27098</v>
      </c>
      <c r="M568" t="s">
        <v>39532</v>
      </c>
      <c r="N568" t="s">
        <v>39535</v>
      </c>
      <c r="O568" t="s">
        <v>39539</v>
      </c>
    </row>
    <row r="569" spans="1:15" x14ac:dyDescent="0.3">
      <c r="A569" t="s">
        <v>15</v>
      </c>
      <c r="B569" t="s">
        <v>22</v>
      </c>
      <c r="C569" t="s">
        <v>27</v>
      </c>
      <c r="D569" t="s">
        <v>496</v>
      </c>
      <c r="E569" t="s">
        <v>778</v>
      </c>
      <c r="F569">
        <v>779</v>
      </c>
      <c r="G569">
        <v>21</v>
      </c>
      <c r="H569">
        <v>38</v>
      </c>
      <c r="I569" t="s">
        <v>1506</v>
      </c>
      <c r="J569" t="s">
        <v>2110</v>
      </c>
      <c r="K569" t="s">
        <v>14099</v>
      </c>
      <c r="L569" t="s">
        <v>27099</v>
      </c>
      <c r="M569" t="s">
        <v>39533</v>
      </c>
      <c r="N569" t="s">
        <v>39536</v>
      </c>
      <c r="O569" t="s">
        <v>39539</v>
      </c>
    </row>
    <row r="570" spans="1:15" x14ac:dyDescent="0.3">
      <c r="A570" t="s">
        <v>17</v>
      </c>
      <c r="B570" t="s">
        <v>20</v>
      </c>
      <c r="C570" t="s">
        <v>25</v>
      </c>
      <c r="D570" t="s">
        <v>497</v>
      </c>
      <c r="E570" t="s">
        <v>660</v>
      </c>
      <c r="F570">
        <v>1091</v>
      </c>
      <c r="G570">
        <v>3</v>
      </c>
      <c r="H570">
        <v>32</v>
      </c>
      <c r="I570" t="s">
        <v>1520</v>
      </c>
      <c r="J570" t="s">
        <v>2111</v>
      </c>
      <c r="K570" t="s">
        <v>14100</v>
      </c>
      <c r="L570" t="s">
        <v>27100</v>
      </c>
      <c r="M570" t="s">
        <v>39532</v>
      </c>
      <c r="N570" t="s">
        <v>39536</v>
      </c>
      <c r="O570" t="s">
        <v>39539</v>
      </c>
    </row>
    <row r="571" spans="1:15" x14ac:dyDescent="0.3">
      <c r="A571" t="s">
        <v>16</v>
      </c>
      <c r="B571" t="s">
        <v>23</v>
      </c>
      <c r="C571" t="s">
        <v>24</v>
      </c>
      <c r="D571" t="s">
        <v>498</v>
      </c>
      <c r="E571" t="s">
        <v>997</v>
      </c>
      <c r="F571">
        <v>415</v>
      </c>
      <c r="G571">
        <v>40</v>
      </c>
      <c r="H571">
        <v>28</v>
      </c>
      <c r="I571" t="s">
        <v>1534</v>
      </c>
      <c r="J571" t="s">
        <v>2112</v>
      </c>
      <c r="K571" t="s">
        <v>14101</v>
      </c>
      <c r="L571" t="s">
        <v>27101</v>
      </c>
      <c r="M571" t="s">
        <v>39533</v>
      </c>
      <c r="N571" t="s">
        <v>39537</v>
      </c>
      <c r="O571" t="s">
        <v>39539</v>
      </c>
    </row>
    <row r="572" spans="1:15" x14ac:dyDescent="0.3">
      <c r="A572" t="s">
        <v>17</v>
      </c>
      <c r="B572" t="s">
        <v>21</v>
      </c>
      <c r="C572" t="s">
        <v>26</v>
      </c>
      <c r="D572" t="s">
        <v>393</v>
      </c>
      <c r="E572" t="s">
        <v>612</v>
      </c>
      <c r="F572">
        <v>396</v>
      </c>
      <c r="G572">
        <v>21</v>
      </c>
      <c r="H572">
        <v>24</v>
      </c>
      <c r="I572" t="s">
        <v>1490</v>
      </c>
      <c r="J572" t="s">
        <v>2113</v>
      </c>
      <c r="K572" t="s">
        <v>14102</v>
      </c>
      <c r="L572" t="s">
        <v>27102</v>
      </c>
      <c r="M572" t="s">
        <v>39532</v>
      </c>
      <c r="N572" t="s">
        <v>39535</v>
      </c>
      <c r="O572" t="s">
        <v>39539</v>
      </c>
    </row>
    <row r="573" spans="1:15" x14ac:dyDescent="0.3">
      <c r="A573" t="s">
        <v>17</v>
      </c>
      <c r="B573" t="s">
        <v>20</v>
      </c>
      <c r="C573" t="s">
        <v>24</v>
      </c>
      <c r="D573" t="s">
        <v>499</v>
      </c>
      <c r="E573" t="s">
        <v>1076</v>
      </c>
      <c r="F573">
        <v>1426</v>
      </c>
      <c r="G573">
        <v>22</v>
      </c>
      <c r="H573">
        <v>42</v>
      </c>
      <c r="I573" t="s">
        <v>1528</v>
      </c>
      <c r="J573" t="s">
        <v>2114</v>
      </c>
      <c r="K573" t="s">
        <v>14103</v>
      </c>
      <c r="L573" t="s">
        <v>27103</v>
      </c>
      <c r="M573" t="s">
        <v>39533</v>
      </c>
      <c r="N573" t="s">
        <v>39536</v>
      </c>
      <c r="O573" t="s">
        <v>39539</v>
      </c>
    </row>
    <row r="574" spans="1:15" x14ac:dyDescent="0.3">
      <c r="A574" t="s">
        <v>18</v>
      </c>
      <c r="B574" t="s">
        <v>22</v>
      </c>
      <c r="C574" t="s">
        <v>24</v>
      </c>
      <c r="D574" t="s">
        <v>320</v>
      </c>
      <c r="E574" t="s">
        <v>562</v>
      </c>
      <c r="F574">
        <v>372</v>
      </c>
      <c r="G574">
        <v>6</v>
      </c>
      <c r="H574">
        <v>6</v>
      </c>
      <c r="I574" t="s">
        <v>1508</v>
      </c>
      <c r="J574" t="s">
        <v>2115</v>
      </c>
      <c r="K574" t="s">
        <v>14104</v>
      </c>
      <c r="L574" t="s">
        <v>27104</v>
      </c>
      <c r="M574" t="s">
        <v>39532</v>
      </c>
      <c r="N574" t="s">
        <v>39537</v>
      </c>
      <c r="O574" t="s">
        <v>39539</v>
      </c>
    </row>
    <row r="575" spans="1:15" x14ac:dyDescent="0.3">
      <c r="A575" t="s">
        <v>16</v>
      </c>
      <c r="B575" t="s">
        <v>20</v>
      </c>
      <c r="C575" t="s">
        <v>26</v>
      </c>
      <c r="D575" t="s">
        <v>338</v>
      </c>
      <c r="E575" t="s">
        <v>199</v>
      </c>
      <c r="F575">
        <v>1985</v>
      </c>
      <c r="G575">
        <v>22</v>
      </c>
      <c r="H575">
        <v>37</v>
      </c>
      <c r="I575" t="s">
        <v>1512</v>
      </c>
      <c r="J575" t="s">
        <v>2116</v>
      </c>
      <c r="K575" t="s">
        <v>14105</v>
      </c>
      <c r="L575" t="s">
        <v>27105</v>
      </c>
      <c r="M575" t="s">
        <v>39533</v>
      </c>
      <c r="N575" t="s">
        <v>39538</v>
      </c>
      <c r="O575" t="s">
        <v>39539</v>
      </c>
    </row>
    <row r="576" spans="1:15" x14ac:dyDescent="0.3">
      <c r="A576" t="s">
        <v>15</v>
      </c>
      <c r="B576" t="s">
        <v>20</v>
      </c>
      <c r="C576" t="s">
        <v>27</v>
      </c>
      <c r="D576" t="s">
        <v>500</v>
      </c>
      <c r="E576" t="s">
        <v>312</v>
      </c>
      <c r="F576">
        <v>1983</v>
      </c>
      <c r="G576">
        <v>22</v>
      </c>
      <c r="H576">
        <v>25</v>
      </c>
      <c r="I576" t="s">
        <v>1531</v>
      </c>
      <c r="J576" t="s">
        <v>2117</v>
      </c>
      <c r="K576" t="s">
        <v>14106</v>
      </c>
      <c r="L576" t="s">
        <v>27106</v>
      </c>
      <c r="M576" t="s">
        <v>39533</v>
      </c>
      <c r="N576" t="s">
        <v>39536</v>
      </c>
      <c r="O576" t="s">
        <v>39539</v>
      </c>
    </row>
    <row r="577" spans="1:15" x14ac:dyDescent="0.3">
      <c r="A577" t="s">
        <v>17</v>
      </c>
      <c r="B577" t="s">
        <v>23</v>
      </c>
      <c r="C577" t="s">
        <v>27</v>
      </c>
      <c r="D577" t="s">
        <v>462</v>
      </c>
      <c r="E577" t="s">
        <v>402</v>
      </c>
      <c r="F577">
        <v>790</v>
      </c>
      <c r="G577">
        <v>42</v>
      </c>
      <c r="H577">
        <v>20</v>
      </c>
      <c r="I577" t="s">
        <v>1481</v>
      </c>
      <c r="J577" t="s">
        <v>2118</v>
      </c>
      <c r="K577" t="s">
        <v>14107</v>
      </c>
      <c r="L577" t="s">
        <v>27107</v>
      </c>
      <c r="M577" t="s">
        <v>39534</v>
      </c>
      <c r="N577" t="s">
        <v>39535</v>
      </c>
      <c r="O577" t="s">
        <v>39540</v>
      </c>
    </row>
    <row r="578" spans="1:15" x14ac:dyDescent="0.3">
      <c r="A578" t="s">
        <v>18</v>
      </c>
      <c r="B578" t="s">
        <v>20</v>
      </c>
      <c r="C578" t="s">
        <v>27</v>
      </c>
      <c r="D578" t="s">
        <v>280</v>
      </c>
      <c r="E578" t="s">
        <v>430</v>
      </c>
      <c r="F578">
        <v>330</v>
      </c>
      <c r="G578">
        <v>45</v>
      </c>
      <c r="H578">
        <v>18</v>
      </c>
      <c r="I578" t="s">
        <v>1536</v>
      </c>
      <c r="J578" t="s">
        <v>2119</v>
      </c>
      <c r="K578" t="s">
        <v>14108</v>
      </c>
      <c r="L578" t="s">
        <v>27108</v>
      </c>
      <c r="M578" t="s">
        <v>39534</v>
      </c>
      <c r="N578" t="s">
        <v>39536</v>
      </c>
      <c r="O578" t="s">
        <v>39540</v>
      </c>
    </row>
    <row r="579" spans="1:15" x14ac:dyDescent="0.3">
      <c r="A579" t="s">
        <v>15</v>
      </c>
      <c r="B579" t="s">
        <v>19</v>
      </c>
      <c r="C579" t="s">
        <v>27</v>
      </c>
      <c r="D579" t="s">
        <v>501</v>
      </c>
      <c r="E579" t="s">
        <v>1004</v>
      </c>
      <c r="F579">
        <v>1044</v>
      </c>
      <c r="G579">
        <v>20</v>
      </c>
      <c r="H579">
        <v>8</v>
      </c>
      <c r="I579" t="s">
        <v>1479</v>
      </c>
      <c r="J579" t="s">
        <v>2120</v>
      </c>
      <c r="K579" t="s">
        <v>14109</v>
      </c>
      <c r="L579" t="s">
        <v>27109</v>
      </c>
      <c r="M579" t="s">
        <v>39532</v>
      </c>
      <c r="N579" t="s">
        <v>39537</v>
      </c>
      <c r="O579" t="s">
        <v>39539</v>
      </c>
    </row>
    <row r="580" spans="1:15" x14ac:dyDescent="0.3">
      <c r="A580" t="s">
        <v>18</v>
      </c>
      <c r="B580" t="s">
        <v>20</v>
      </c>
      <c r="C580" t="s">
        <v>24</v>
      </c>
      <c r="D580" t="s">
        <v>246</v>
      </c>
      <c r="E580" t="s">
        <v>997</v>
      </c>
      <c r="F580">
        <v>901</v>
      </c>
      <c r="G580">
        <v>47</v>
      </c>
      <c r="H580">
        <v>43</v>
      </c>
      <c r="I580" t="s">
        <v>1543</v>
      </c>
      <c r="J580" t="s">
        <v>2121</v>
      </c>
      <c r="K580" t="s">
        <v>14110</v>
      </c>
      <c r="L580" t="s">
        <v>27110</v>
      </c>
      <c r="M580" t="s">
        <v>39533</v>
      </c>
      <c r="N580" t="s">
        <v>39537</v>
      </c>
      <c r="O580" t="s">
        <v>39540</v>
      </c>
    </row>
    <row r="581" spans="1:15" x14ac:dyDescent="0.3">
      <c r="A581" t="s">
        <v>17</v>
      </c>
      <c r="B581" t="s">
        <v>19</v>
      </c>
      <c r="C581" t="s">
        <v>25</v>
      </c>
      <c r="D581" t="s">
        <v>486</v>
      </c>
      <c r="E581" t="s">
        <v>1201</v>
      </c>
      <c r="F581">
        <v>1228</v>
      </c>
      <c r="G581">
        <v>22</v>
      </c>
      <c r="H581">
        <v>48</v>
      </c>
      <c r="I581" t="s">
        <v>1468</v>
      </c>
      <c r="J581" t="s">
        <v>2122</v>
      </c>
      <c r="K581" t="s">
        <v>14111</v>
      </c>
      <c r="L581" t="s">
        <v>27111</v>
      </c>
      <c r="M581" t="s">
        <v>39534</v>
      </c>
      <c r="N581" t="s">
        <v>39535</v>
      </c>
      <c r="O581" t="s">
        <v>39540</v>
      </c>
    </row>
    <row r="582" spans="1:15" x14ac:dyDescent="0.3">
      <c r="A582" t="s">
        <v>18</v>
      </c>
      <c r="B582" t="s">
        <v>19</v>
      </c>
      <c r="C582" t="s">
        <v>25</v>
      </c>
      <c r="D582" t="s">
        <v>502</v>
      </c>
      <c r="E582" t="s">
        <v>974</v>
      </c>
      <c r="F582">
        <v>205</v>
      </c>
      <c r="G582">
        <v>48</v>
      </c>
      <c r="H582">
        <v>31</v>
      </c>
      <c r="I582" t="s">
        <v>1545</v>
      </c>
      <c r="J582" t="s">
        <v>2123</v>
      </c>
      <c r="K582" t="s">
        <v>14112</v>
      </c>
      <c r="L582" t="s">
        <v>27112</v>
      </c>
      <c r="M582" t="s">
        <v>39534</v>
      </c>
      <c r="N582" t="s">
        <v>39537</v>
      </c>
      <c r="O582" t="s">
        <v>39540</v>
      </c>
    </row>
    <row r="583" spans="1:15" x14ac:dyDescent="0.3">
      <c r="A583" t="s">
        <v>18</v>
      </c>
      <c r="B583" t="s">
        <v>19</v>
      </c>
      <c r="C583" t="s">
        <v>25</v>
      </c>
      <c r="D583" t="s">
        <v>267</v>
      </c>
      <c r="E583" t="s">
        <v>561</v>
      </c>
      <c r="F583">
        <v>806</v>
      </c>
      <c r="G583">
        <v>35</v>
      </c>
      <c r="H583">
        <v>38</v>
      </c>
      <c r="I583" t="s">
        <v>1505</v>
      </c>
      <c r="J583" t="s">
        <v>2124</v>
      </c>
      <c r="K583" t="s">
        <v>14113</v>
      </c>
      <c r="L583" t="s">
        <v>27113</v>
      </c>
      <c r="M583" t="s">
        <v>39533</v>
      </c>
      <c r="N583" t="s">
        <v>39538</v>
      </c>
      <c r="O583" t="s">
        <v>39539</v>
      </c>
    </row>
    <row r="584" spans="1:15" x14ac:dyDescent="0.3">
      <c r="A584" t="s">
        <v>16</v>
      </c>
      <c r="B584" t="s">
        <v>22</v>
      </c>
      <c r="C584" t="s">
        <v>26</v>
      </c>
      <c r="D584" t="s">
        <v>503</v>
      </c>
      <c r="E584" t="s">
        <v>1107</v>
      </c>
      <c r="F584">
        <v>1104</v>
      </c>
      <c r="G584">
        <v>25</v>
      </c>
      <c r="H584">
        <v>25</v>
      </c>
      <c r="I584" t="s">
        <v>1530</v>
      </c>
      <c r="J584" t="s">
        <v>2125</v>
      </c>
      <c r="K584" t="s">
        <v>14114</v>
      </c>
      <c r="L584" t="s">
        <v>27114</v>
      </c>
      <c r="M584" t="s">
        <v>39534</v>
      </c>
      <c r="N584" t="s">
        <v>39535</v>
      </c>
      <c r="O584" t="s">
        <v>39540</v>
      </c>
    </row>
    <row r="585" spans="1:15" x14ac:dyDescent="0.3">
      <c r="A585" t="s">
        <v>17</v>
      </c>
      <c r="B585" t="s">
        <v>22</v>
      </c>
      <c r="C585" t="s">
        <v>27</v>
      </c>
      <c r="D585" t="s">
        <v>504</v>
      </c>
      <c r="E585" t="s">
        <v>876</v>
      </c>
      <c r="F585">
        <v>1509</v>
      </c>
      <c r="G585">
        <v>4</v>
      </c>
      <c r="H585">
        <v>13</v>
      </c>
      <c r="I585" t="s">
        <v>1468</v>
      </c>
      <c r="J585" t="s">
        <v>2126</v>
      </c>
      <c r="K585" t="s">
        <v>14115</v>
      </c>
      <c r="L585" t="s">
        <v>27115</v>
      </c>
      <c r="M585" t="s">
        <v>39533</v>
      </c>
      <c r="N585" t="s">
        <v>39535</v>
      </c>
      <c r="O585" t="s">
        <v>39539</v>
      </c>
    </row>
    <row r="586" spans="1:15" x14ac:dyDescent="0.3">
      <c r="A586" t="s">
        <v>17</v>
      </c>
      <c r="B586" t="s">
        <v>23</v>
      </c>
      <c r="C586" t="s">
        <v>24</v>
      </c>
      <c r="D586" t="s">
        <v>505</v>
      </c>
      <c r="E586" t="s">
        <v>1029</v>
      </c>
      <c r="F586">
        <v>410</v>
      </c>
      <c r="G586">
        <v>19</v>
      </c>
      <c r="H586">
        <v>47</v>
      </c>
      <c r="I586" t="s">
        <v>1522</v>
      </c>
      <c r="J586" t="s">
        <v>2127</v>
      </c>
      <c r="K586" t="s">
        <v>14116</v>
      </c>
      <c r="L586" t="s">
        <v>27116</v>
      </c>
      <c r="M586" t="s">
        <v>39533</v>
      </c>
      <c r="N586" t="s">
        <v>39537</v>
      </c>
      <c r="O586" t="s">
        <v>39540</v>
      </c>
    </row>
    <row r="587" spans="1:15" x14ac:dyDescent="0.3">
      <c r="A587" t="s">
        <v>15</v>
      </c>
      <c r="B587" t="s">
        <v>23</v>
      </c>
      <c r="C587" t="s">
        <v>25</v>
      </c>
      <c r="D587" t="s">
        <v>194</v>
      </c>
      <c r="E587" t="s">
        <v>1387</v>
      </c>
      <c r="F587">
        <v>1142</v>
      </c>
      <c r="G587">
        <v>5</v>
      </c>
      <c r="H587">
        <v>33</v>
      </c>
      <c r="I587" t="s">
        <v>1531</v>
      </c>
      <c r="J587" t="s">
        <v>2128</v>
      </c>
      <c r="K587" t="s">
        <v>14117</v>
      </c>
      <c r="L587" t="s">
        <v>27117</v>
      </c>
      <c r="M587" t="s">
        <v>39534</v>
      </c>
      <c r="N587" t="s">
        <v>39536</v>
      </c>
      <c r="O587" t="s">
        <v>39539</v>
      </c>
    </row>
    <row r="588" spans="1:15" x14ac:dyDescent="0.3">
      <c r="A588" t="s">
        <v>16</v>
      </c>
      <c r="B588" t="s">
        <v>19</v>
      </c>
      <c r="C588" t="s">
        <v>24</v>
      </c>
      <c r="D588" t="s">
        <v>117</v>
      </c>
      <c r="E588" t="s">
        <v>460</v>
      </c>
      <c r="F588">
        <v>790</v>
      </c>
      <c r="G588">
        <v>16</v>
      </c>
      <c r="H588">
        <v>38</v>
      </c>
      <c r="I588" t="s">
        <v>1469</v>
      </c>
      <c r="J588" t="s">
        <v>2129</v>
      </c>
      <c r="K588" t="s">
        <v>14118</v>
      </c>
      <c r="L588" t="s">
        <v>27118</v>
      </c>
      <c r="M588" t="s">
        <v>39534</v>
      </c>
      <c r="N588" t="s">
        <v>39535</v>
      </c>
      <c r="O588" t="s">
        <v>39539</v>
      </c>
    </row>
    <row r="589" spans="1:15" x14ac:dyDescent="0.3">
      <c r="A589" t="s">
        <v>15</v>
      </c>
      <c r="B589" t="s">
        <v>20</v>
      </c>
      <c r="C589" t="s">
        <v>26</v>
      </c>
      <c r="D589" t="s">
        <v>506</v>
      </c>
      <c r="E589" t="s">
        <v>419</v>
      </c>
      <c r="F589">
        <v>1012</v>
      </c>
      <c r="G589">
        <v>46</v>
      </c>
      <c r="H589">
        <v>39</v>
      </c>
      <c r="I589" t="s">
        <v>1531</v>
      </c>
      <c r="J589" t="s">
        <v>2130</v>
      </c>
      <c r="K589" t="s">
        <v>14119</v>
      </c>
      <c r="L589" t="s">
        <v>27119</v>
      </c>
      <c r="M589" t="s">
        <v>39534</v>
      </c>
      <c r="N589" t="s">
        <v>39538</v>
      </c>
      <c r="O589" t="s">
        <v>39539</v>
      </c>
    </row>
    <row r="590" spans="1:15" x14ac:dyDescent="0.3">
      <c r="A590" t="s">
        <v>18</v>
      </c>
      <c r="B590" t="s">
        <v>19</v>
      </c>
      <c r="C590" t="s">
        <v>26</v>
      </c>
      <c r="D590" t="s">
        <v>507</v>
      </c>
      <c r="E590" t="s">
        <v>819</v>
      </c>
      <c r="F590">
        <v>550</v>
      </c>
      <c r="G590">
        <v>39</v>
      </c>
      <c r="H590">
        <v>25</v>
      </c>
      <c r="I590" t="s">
        <v>1476</v>
      </c>
      <c r="J590" t="s">
        <v>1622</v>
      </c>
      <c r="K590" t="s">
        <v>14120</v>
      </c>
      <c r="L590" t="s">
        <v>27120</v>
      </c>
      <c r="M590" t="s">
        <v>39533</v>
      </c>
      <c r="N590" t="s">
        <v>39538</v>
      </c>
      <c r="O590" t="s">
        <v>39540</v>
      </c>
    </row>
    <row r="591" spans="1:15" x14ac:dyDescent="0.3">
      <c r="A591" t="s">
        <v>15</v>
      </c>
      <c r="B591" t="s">
        <v>23</v>
      </c>
      <c r="C591" t="s">
        <v>24</v>
      </c>
      <c r="D591" t="s">
        <v>246</v>
      </c>
      <c r="E591" t="s">
        <v>920</v>
      </c>
      <c r="F591">
        <v>479</v>
      </c>
      <c r="G591">
        <v>40</v>
      </c>
      <c r="H591">
        <v>19</v>
      </c>
      <c r="I591" t="s">
        <v>1508</v>
      </c>
      <c r="J591" t="s">
        <v>2131</v>
      </c>
      <c r="K591" t="s">
        <v>14121</v>
      </c>
      <c r="L591" t="s">
        <v>27121</v>
      </c>
      <c r="M591" t="s">
        <v>39534</v>
      </c>
      <c r="N591" t="s">
        <v>39538</v>
      </c>
      <c r="O591" t="s">
        <v>39540</v>
      </c>
    </row>
    <row r="592" spans="1:15" x14ac:dyDescent="0.3">
      <c r="A592" t="s">
        <v>16</v>
      </c>
      <c r="B592" t="s">
        <v>21</v>
      </c>
      <c r="C592" t="s">
        <v>26</v>
      </c>
      <c r="D592" t="s">
        <v>508</v>
      </c>
      <c r="E592" t="s">
        <v>679</v>
      </c>
      <c r="F592">
        <v>851</v>
      </c>
      <c r="G592">
        <v>37</v>
      </c>
      <c r="H592">
        <v>12</v>
      </c>
      <c r="I592" t="s">
        <v>1477</v>
      </c>
      <c r="J592" t="s">
        <v>2132</v>
      </c>
      <c r="K592" t="s">
        <v>14122</v>
      </c>
      <c r="L592" t="s">
        <v>27122</v>
      </c>
      <c r="M592" t="s">
        <v>39533</v>
      </c>
      <c r="N592" t="s">
        <v>39535</v>
      </c>
      <c r="O592" t="s">
        <v>39539</v>
      </c>
    </row>
    <row r="593" spans="1:15" x14ac:dyDescent="0.3">
      <c r="A593" t="s">
        <v>17</v>
      </c>
      <c r="B593" t="s">
        <v>23</v>
      </c>
      <c r="C593" t="s">
        <v>24</v>
      </c>
      <c r="D593" t="s">
        <v>509</v>
      </c>
      <c r="E593" t="s">
        <v>181</v>
      </c>
      <c r="F593">
        <v>1237</v>
      </c>
      <c r="G593">
        <v>16</v>
      </c>
      <c r="H593">
        <v>20</v>
      </c>
      <c r="I593" t="s">
        <v>1520</v>
      </c>
      <c r="J593" t="s">
        <v>2133</v>
      </c>
      <c r="K593" t="s">
        <v>14123</v>
      </c>
      <c r="L593" t="s">
        <v>27123</v>
      </c>
      <c r="M593" t="s">
        <v>39534</v>
      </c>
      <c r="N593" t="s">
        <v>39536</v>
      </c>
      <c r="O593" t="s">
        <v>39539</v>
      </c>
    </row>
    <row r="594" spans="1:15" x14ac:dyDescent="0.3">
      <c r="A594" t="s">
        <v>15</v>
      </c>
      <c r="B594" t="s">
        <v>20</v>
      </c>
      <c r="C594" t="s">
        <v>24</v>
      </c>
      <c r="D594" t="s">
        <v>510</v>
      </c>
      <c r="E594" t="s">
        <v>435</v>
      </c>
      <c r="F594">
        <v>1414</v>
      </c>
      <c r="G594">
        <v>38</v>
      </c>
      <c r="H594">
        <v>14</v>
      </c>
      <c r="I594" t="s">
        <v>1537</v>
      </c>
      <c r="J594" t="s">
        <v>2134</v>
      </c>
      <c r="K594" t="s">
        <v>14124</v>
      </c>
      <c r="L594" t="s">
        <v>27124</v>
      </c>
      <c r="M594" t="s">
        <v>39532</v>
      </c>
      <c r="N594" t="s">
        <v>39535</v>
      </c>
      <c r="O594" t="s">
        <v>39540</v>
      </c>
    </row>
    <row r="595" spans="1:15" x14ac:dyDescent="0.3">
      <c r="A595" t="s">
        <v>15</v>
      </c>
      <c r="B595" t="s">
        <v>19</v>
      </c>
      <c r="C595" t="s">
        <v>27</v>
      </c>
      <c r="D595" t="s">
        <v>511</v>
      </c>
      <c r="E595" t="s">
        <v>710</v>
      </c>
      <c r="F595">
        <v>260</v>
      </c>
      <c r="G595">
        <v>44</v>
      </c>
      <c r="H595">
        <v>10</v>
      </c>
      <c r="I595" t="s">
        <v>1491</v>
      </c>
      <c r="J595" t="s">
        <v>2135</v>
      </c>
      <c r="K595" t="s">
        <v>14125</v>
      </c>
      <c r="L595" t="s">
        <v>27125</v>
      </c>
      <c r="M595" t="s">
        <v>39532</v>
      </c>
      <c r="N595" t="s">
        <v>39537</v>
      </c>
      <c r="O595" t="s">
        <v>39539</v>
      </c>
    </row>
    <row r="596" spans="1:15" x14ac:dyDescent="0.3">
      <c r="A596" t="s">
        <v>15</v>
      </c>
      <c r="B596" t="s">
        <v>21</v>
      </c>
      <c r="C596" t="s">
        <v>25</v>
      </c>
      <c r="D596" t="s">
        <v>512</v>
      </c>
      <c r="E596" t="s">
        <v>1323</v>
      </c>
      <c r="F596">
        <v>1888</v>
      </c>
      <c r="G596">
        <v>5</v>
      </c>
      <c r="H596">
        <v>25</v>
      </c>
      <c r="I596" t="s">
        <v>1516</v>
      </c>
      <c r="J596" t="s">
        <v>2136</v>
      </c>
      <c r="K596" t="s">
        <v>14126</v>
      </c>
      <c r="L596" t="s">
        <v>27126</v>
      </c>
      <c r="M596" t="s">
        <v>39533</v>
      </c>
      <c r="N596" t="s">
        <v>39538</v>
      </c>
      <c r="O596" t="s">
        <v>39539</v>
      </c>
    </row>
    <row r="597" spans="1:15" x14ac:dyDescent="0.3">
      <c r="A597" t="s">
        <v>17</v>
      </c>
      <c r="B597" t="s">
        <v>22</v>
      </c>
      <c r="C597" t="s">
        <v>27</v>
      </c>
      <c r="D597" t="s">
        <v>193</v>
      </c>
      <c r="E597" t="s">
        <v>896</v>
      </c>
      <c r="F597">
        <v>658</v>
      </c>
      <c r="G597">
        <v>43</v>
      </c>
      <c r="H597">
        <v>32</v>
      </c>
      <c r="I597" t="s">
        <v>1545</v>
      </c>
      <c r="J597" t="s">
        <v>2137</v>
      </c>
      <c r="K597" t="s">
        <v>14127</v>
      </c>
      <c r="L597" t="s">
        <v>27127</v>
      </c>
      <c r="M597" t="s">
        <v>39534</v>
      </c>
      <c r="N597" t="s">
        <v>39538</v>
      </c>
      <c r="O597" t="s">
        <v>39540</v>
      </c>
    </row>
    <row r="598" spans="1:15" x14ac:dyDescent="0.3">
      <c r="A598" t="s">
        <v>15</v>
      </c>
      <c r="B598" t="s">
        <v>21</v>
      </c>
      <c r="C598" t="s">
        <v>27</v>
      </c>
      <c r="D598" t="s">
        <v>513</v>
      </c>
      <c r="E598" t="s">
        <v>492</v>
      </c>
      <c r="F598">
        <v>598</v>
      </c>
      <c r="G598">
        <v>9</v>
      </c>
      <c r="H598">
        <v>40</v>
      </c>
      <c r="I598" t="s">
        <v>1476</v>
      </c>
      <c r="J598" t="s">
        <v>2138</v>
      </c>
      <c r="K598" t="s">
        <v>14128</v>
      </c>
      <c r="L598" t="s">
        <v>27128</v>
      </c>
      <c r="M598" t="s">
        <v>39533</v>
      </c>
      <c r="N598" t="s">
        <v>39536</v>
      </c>
      <c r="O598" t="s">
        <v>39540</v>
      </c>
    </row>
    <row r="599" spans="1:15" x14ac:dyDescent="0.3">
      <c r="A599" t="s">
        <v>18</v>
      </c>
      <c r="B599" t="s">
        <v>21</v>
      </c>
      <c r="C599" t="s">
        <v>26</v>
      </c>
      <c r="D599" t="s">
        <v>84</v>
      </c>
      <c r="E599" t="s">
        <v>659</v>
      </c>
      <c r="F599">
        <v>299</v>
      </c>
      <c r="G599">
        <v>31</v>
      </c>
      <c r="H599">
        <v>8</v>
      </c>
      <c r="I599" t="s">
        <v>1468</v>
      </c>
      <c r="J599" t="s">
        <v>2139</v>
      </c>
      <c r="K599" t="s">
        <v>14129</v>
      </c>
      <c r="L599" t="s">
        <v>27129</v>
      </c>
      <c r="M599" t="s">
        <v>39534</v>
      </c>
      <c r="N599" t="s">
        <v>39537</v>
      </c>
      <c r="O599" t="s">
        <v>39540</v>
      </c>
    </row>
    <row r="600" spans="1:15" x14ac:dyDescent="0.3">
      <c r="A600" t="s">
        <v>17</v>
      </c>
      <c r="B600" t="s">
        <v>22</v>
      </c>
      <c r="C600" t="s">
        <v>26</v>
      </c>
      <c r="D600" t="s">
        <v>388</v>
      </c>
      <c r="E600" t="s">
        <v>526</v>
      </c>
      <c r="F600">
        <v>351</v>
      </c>
      <c r="G600">
        <v>39</v>
      </c>
      <c r="H600">
        <v>35</v>
      </c>
      <c r="I600" t="s">
        <v>1542</v>
      </c>
      <c r="J600" t="s">
        <v>2140</v>
      </c>
      <c r="K600" t="s">
        <v>14130</v>
      </c>
      <c r="L600" t="s">
        <v>27130</v>
      </c>
      <c r="M600" t="s">
        <v>39533</v>
      </c>
      <c r="N600" t="s">
        <v>39537</v>
      </c>
      <c r="O600" t="s">
        <v>39539</v>
      </c>
    </row>
    <row r="601" spans="1:15" x14ac:dyDescent="0.3">
      <c r="A601" t="s">
        <v>15</v>
      </c>
      <c r="B601" t="s">
        <v>22</v>
      </c>
      <c r="C601" t="s">
        <v>24</v>
      </c>
      <c r="D601" t="s">
        <v>514</v>
      </c>
      <c r="E601" t="s">
        <v>966</v>
      </c>
      <c r="F601">
        <v>783</v>
      </c>
      <c r="G601">
        <v>30</v>
      </c>
      <c r="H601">
        <v>38</v>
      </c>
      <c r="I601" t="s">
        <v>1545</v>
      </c>
      <c r="J601" t="s">
        <v>2141</v>
      </c>
      <c r="K601" t="s">
        <v>14131</v>
      </c>
      <c r="L601" t="s">
        <v>27131</v>
      </c>
      <c r="M601" t="s">
        <v>39533</v>
      </c>
      <c r="N601" t="s">
        <v>39538</v>
      </c>
      <c r="O601" t="s">
        <v>39539</v>
      </c>
    </row>
    <row r="602" spans="1:15" x14ac:dyDescent="0.3">
      <c r="A602" t="s">
        <v>16</v>
      </c>
      <c r="B602" t="s">
        <v>21</v>
      </c>
      <c r="C602" t="s">
        <v>24</v>
      </c>
      <c r="D602" t="s">
        <v>173</v>
      </c>
      <c r="E602" t="s">
        <v>73</v>
      </c>
      <c r="F602">
        <v>1268</v>
      </c>
      <c r="G602">
        <v>28</v>
      </c>
      <c r="H602">
        <v>15</v>
      </c>
      <c r="I602" t="s">
        <v>1545</v>
      </c>
      <c r="J602" t="s">
        <v>2142</v>
      </c>
      <c r="K602" t="s">
        <v>14132</v>
      </c>
      <c r="L602" t="s">
        <v>27132</v>
      </c>
      <c r="M602" t="s">
        <v>39534</v>
      </c>
      <c r="N602" t="s">
        <v>39538</v>
      </c>
      <c r="O602" t="s">
        <v>39540</v>
      </c>
    </row>
    <row r="603" spans="1:15" x14ac:dyDescent="0.3">
      <c r="A603" t="s">
        <v>18</v>
      </c>
      <c r="B603" t="s">
        <v>19</v>
      </c>
      <c r="C603" t="s">
        <v>25</v>
      </c>
      <c r="D603" t="s">
        <v>238</v>
      </c>
      <c r="E603" t="s">
        <v>1151</v>
      </c>
      <c r="F603">
        <v>1901</v>
      </c>
      <c r="G603">
        <v>32</v>
      </c>
      <c r="H603">
        <v>30</v>
      </c>
      <c r="I603" t="s">
        <v>1502</v>
      </c>
      <c r="J603" t="s">
        <v>2143</v>
      </c>
      <c r="K603" t="s">
        <v>14133</v>
      </c>
      <c r="L603" t="s">
        <v>27133</v>
      </c>
      <c r="M603" t="s">
        <v>39533</v>
      </c>
      <c r="N603" t="s">
        <v>39535</v>
      </c>
      <c r="O603" t="s">
        <v>39539</v>
      </c>
    </row>
    <row r="604" spans="1:15" x14ac:dyDescent="0.3">
      <c r="A604" t="s">
        <v>15</v>
      </c>
      <c r="B604" t="s">
        <v>23</v>
      </c>
      <c r="C604" t="s">
        <v>27</v>
      </c>
      <c r="D604" t="s">
        <v>515</v>
      </c>
      <c r="E604" t="s">
        <v>505</v>
      </c>
      <c r="F604">
        <v>632</v>
      </c>
      <c r="G604">
        <v>18</v>
      </c>
      <c r="H604">
        <v>41</v>
      </c>
      <c r="I604" t="s">
        <v>1526</v>
      </c>
      <c r="J604" t="s">
        <v>2144</v>
      </c>
      <c r="K604" t="s">
        <v>14134</v>
      </c>
      <c r="L604" t="s">
        <v>27134</v>
      </c>
      <c r="M604" t="s">
        <v>39532</v>
      </c>
      <c r="N604" t="s">
        <v>39537</v>
      </c>
      <c r="O604" t="s">
        <v>39539</v>
      </c>
    </row>
    <row r="605" spans="1:15" x14ac:dyDescent="0.3">
      <c r="A605" t="s">
        <v>16</v>
      </c>
      <c r="B605" t="s">
        <v>23</v>
      </c>
      <c r="C605" t="s">
        <v>27</v>
      </c>
      <c r="D605" t="s">
        <v>460</v>
      </c>
      <c r="E605" t="s">
        <v>625</v>
      </c>
      <c r="F605">
        <v>741</v>
      </c>
      <c r="G605">
        <v>8</v>
      </c>
      <c r="H605">
        <v>46</v>
      </c>
      <c r="I605" t="s">
        <v>1485</v>
      </c>
      <c r="J605" t="s">
        <v>2145</v>
      </c>
      <c r="K605" t="s">
        <v>14135</v>
      </c>
      <c r="L605" t="s">
        <v>27135</v>
      </c>
      <c r="M605" t="s">
        <v>39532</v>
      </c>
      <c r="N605" t="s">
        <v>39537</v>
      </c>
      <c r="O605" t="s">
        <v>39539</v>
      </c>
    </row>
    <row r="606" spans="1:15" x14ac:dyDescent="0.3">
      <c r="A606" t="s">
        <v>18</v>
      </c>
      <c r="B606" t="s">
        <v>22</v>
      </c>
      <c r="C606" t="s">
        <v>25</v>
      </c>
      <c r="D606" t="s">
        <v>377</v>
      </c>
      <c r="E606" t="s">
        <v>188</v>
      </c>
      <c r="F606">
        <v>1945</v>
      </c>
      <c r="G606">
        <v>4</v>
      </c>
      <c r="H606">
        <v>17</v>
      </c>
      <c r="I606" t="s">
        <v>1514</v>
      </c>
      <c r="J606" t="s">
        <v>2146</v>
      </c>
      <c r="K606" t="s">
        <v>14136</v>
      </c>
      <c r="L606" t="s">
        <v>27136</v>
      </c>
      <c r="M606" t="s">
        <v>39534</v>
      </c>
      <c r="N606" t="s">
        <v>39538</v>
      </c>
      <c r="O606" t="s">
        <v>39540</v>
      </c>
    </row>
    <row r="607" spans="1:15" x14ac:dyDescent="0.3">
      <c r="A607" t="s">
        <v>15</v>
      </c>
      <c r="B607" t="s">
        <v>23</v>
      </c>
      <c r="C607" t="s">
        <v>26</v>
      </c>
      <c r="D607" t="s">
        <v>516</v>
      </c>
      <c r="E607" t="s">
        <v>566</v>
      </c>
      <c r="F607">
        <v>765</v>
      </c>
      <c r="G607">
        <v>50</v>
      </c>
      <c r="H607">
        <v>23</v>
      </c>
      <c r="I607" t="s">
        <v>1500</v>
      </c>
      <c r="J607" t="s">
        <v>2147</v>
      </c>
      <c r="K607" t="s">
        <v>14137</v>
      </c>
      <c r="L607" t="s">
        <v>27137</v>
      </c>
      <c r="M607" t="s">
        <v>39533</v>
      </c>
      <c r="N607" t="s">
        <v>39537</v>
      </c>
      <c r="O607" t="s">
        <v>39540</v>
      </c>
    </row>
    <row r="608" spans="1:15" x14ac:dyDescent="0.3">
      <c r="A608" t="s">
        <v>15</v>
      </c>
      <c r="B608" t="s">
        <v>22</v>
      </c>
      <c r="C608" t="s">
        <v>27</v>
      </c>
      <c r="D608" t="s">
        <v>517</v>
      </c>
      <c r="E608" t="s">
        <v>1027</v>
      </c>
      <c r="F608">
        <v>1880</v>
      </c>
      <c r="G608">
        <v>5</v>
      </c>
      <c r="H608">
        <v>27</v>
      </c>
      <c r="I608" t="s">
        <v>1482</v>
      </c>
      <c r="J608" t="s">
        <v>2148</v>
      </c>
      <c r="K608" t="s">
        <v>14138</v>
      </c>
      <c r="L608" t="s">
        <v>27138</v>
      </c>
      <c r="M608" t="s">
        <v>39532</v>
      </c>
      <c r="N608" t="s">
        <v>39536</v>
      </c>
      <c r="O608" t="s">
        <v>39539</v>
      </c>
    </row>
    <row r="609" spans="1:15" x14ac:dyDescent="0.3">
      <c r="A609" t="s">
        <v>15</v>
      </c>
      <c r="B609" t="s">
        <v>19</v>
      </c>
      <c r="C609" t="s">
        <v>25</v>
      </c>
      <c r="D609" t="s">
        <v>518</v>
      </c>
      <c r="E609" t="s">
        <v>77</v>
      </c>
      <c r="F609">
        <v>263</v>
      </c>
      <c r="G609">
        <v>6</v>
      </c>
      <c r="H609">
        <v>25</v>
      </c>
      <c r="I609" t="s">
        <v>1541</v>
      </c>
      <c r="J609" t="s">
        <v>2149</v>
      </c>
      <c r="K609" t="s">
        <v>14139</v>
      </c>
      <c r="L609" t="s">
        <v>27139</v>
      </c>
      <c r="M609" t="s">
        <v>39532</v>
      </c>
      <c r="N609" t="s">
        <v>39538</v>
      </c>
      <c r="O609" t="s">
        <v>39540</v>
      </c>
    </row>
    <row r="610" spans="1:15" x14ac:dyDescent="0.3">
      <c r="A610" t="s">
        <v>17</v>
      </c>
      <c r="B610" t="s">
        <v>20</v>
      </c>
      <c r="C610" t="s">
        <v>25</v>
      </c>
      <c r="D610" t="s">
        <v>519</v>
      </c>
      <c r="E610" t="s">
        <v>659</v>
      </c>
      <c r="F610">
        <v>1403</v>
      </c>
      <c r="G610">
        <v>45</v>
      </c>
      <c r="H610">
        <v>19</v>
      </c>
      <c r="I610" t="s">
        <v>1471</v>
      </c>
      <c r="J610" t="s">
        <v>2150</v>
      </c>
      <c r="K610" t="s">
        <v>14140</v>
      </c>
      <c r="L610" t="s">
        <v>27140</v>
      </c>
      <c r="M610" t="s">
        <v>39533</v>
      </c>
      <c r="N610" t="s">
        <v>39537</v>
      </c>
      <c r="O610" t="s">
        <v>39539</v>
      </c>
    </row>
    <row r="611" spans="1:15" x14ac:dyDescent="0.3">
      <c r="A611" t="s">
        <v>16</v>
      </c>
      <c r="B611" t="s">
        <v>23</v>
      </c>
      <c r="C611" t="s">
        <v>24</v>
      </c>
      <c r="D611" t="s">
        <v>520</v>
      </c>
      <c r="E611" t="s">
        <v>126</v>
      </c>
      <c r="F611">
        <v>239</v>
      </c>
      <c r="G611">
        <v>22</v>
      </c>
      <c r="H611">
        <v>21</v>
      </c>
      <c r="I611" t="s">
        <v>1477</v>
      </c>
      <c r="J611" t="s">
        <v>2151</v>
      </c>
      <c r="K611" t="s">
        <v>14141</v>
      </c>
      <c r="L611" t="s">
        <v>27141</v>
      </c>
      <c r="M611" t="s">
        <v>39532</v>
      </c>
      <c r="N611" t="s">
        <v>39538</v>
      </c>
      <c r="O611" t="s">
        <v>39539</v>
      </c>
    </row>
    <row r="612" spans="1:15" x14ac:dyDescent="0.3">
      <c r="A612" t="s">
        <v>18</v>
      </c>
      <c r="B612" t="s">
        <v>19</v>
      </c>
      <c r="C612" t="s">
        <v>25</v>
      </c>
      <c r="D612" t="s">
        <v>370</v>
      </c>
      <c r="E612" t="s">
        <v>558</v>
      </c>
      <c r="F612">
        <v>1112</v>
      </c>
      <c r="G612">
        <v>47</v>
      </c>
      <c r="H612">
        <v>43</v>
      </c>
      <c r="I612" t="s">
        <v>1472</v>
      </c>
      <c r="J612" t="s">
        <v>2152</v>
      </c>
      <c r="K612" t="s">
        <v>14142</v>
      </c>
      <c r="L612" t="s">
        <v>27142</v>
      </c>
      <c r="M612" t="s">
        <v>39534</v>
      </c>
      <c r="N612" t="s">
        <v>39535</v>
      </c>
      <c r="O612" t="s">
        <v>39540</v>
      </c>
    </row>
    <row r="613" spans="1:15" x14ac:dyDescent="0.3">
      <c r="A613" t="s">
        <v>16</v>
      </c>
      <c r="B613" t="s">
        <v>20</v>
      </c>
      <c r="C613" t="s">
        <v>25</v>
      </c>
      <c r="D613" t="s">
        <v>132</v>
      </c>
      <c r="E613" t="s">
        <v>818</v>
      </c>
      <c r="F613">
        <v>784</v>
      </c>
      <c r="G613">
        <v>29</v>
      </c>
      <c r="H613">
        <v>14</v>
      </c>
      <c r="I613" t="s">
        <v>1545</v>
      </c>
      <c r="J613" t="s">
        <v>2153</v>
      </c>
      <c r="K613" t="s">
        <v>14143</v>
      </c>
      <c r="L613" t="s">
        <v>27143</v>
      </c>
      <c r="M613" t="s">
        <v>39534</v>
      </c>
      <c r="N613" t="s">
        <v>39538</v>
      </c>
      <c r="O613" t="s">
        <v>39539</v>
      </c>
    </row>
    <row r="614" spans="1:15" x14ac:dyDescent="0.3">
      <c r="A614" t="s">
        <v>16</v>
      </c>
      <c r="B614" t="s">
        <v>23</v>
      </c>
      <c r="C614" t="s">
        <v>24</v>
      </c>
      <c r="D614" t="s">
        <v>521</v>
      </c>
      <c r="E614" t="s">
        <v>998</v>
      </c>
      <c r="F614">
        <v>1984</v>
      </c>
      <c r="G614">
        <v>40</v>
      </c>
      <c r="H614">
        <v>48</v>
      </c>
      <c r="I614" t="s">
        <v>1516</v>
      </c>
      <c r="J614" t="s">
        <v>2154</v>
      </c>
      <c r="K614" t="s">
        <v>14144</v>
      </c>
      <c r="L614" t="s">
        <v>27144</v>
      </c>
      <c r="M614" t="s">
        <v>39532</v>
      </c>
      <c r="N614" t="s">
        <v>39537</v>
      </c>
      <c r="O614" t="s">
        <v>39539</v>
      </c>
    </row>
    <row r="615" spans="1:15" x14ac:dyDescent="0.3">
      <c r="A615" t="s">
        <v>15</v>
      </c>
      <c r="B615" t="s">
        <v>23</v>
      </c>
      <c r="C615" t="s">
        <v>26</v>
      </c>
      <c r="D615" t="s">
        <v>522</v>
      </c>
      <c r="E615" t="s">
        <v>638</v>
      </c>
      <c r="F615">
        <v>663</v>
      </c>
      <c r="G615">
        <v>45</v>
      </c>
      <c r="H615">
        <v>27</v>
      </c>
      <c r="I615" t="s">
        <v>1514</v>
      </c>
      <c r="J615" t="s">
        <v>2155</v>
      </c>
      <c r="K615" t="s">
        <v>14145</v>
      </c>
      <c r="L615" t="s">
        <v>27145</v>
      </c>
      <c r="M615" t="s">
        <v>39532</v>
      </c>
      <c r="N615" t="s">
        <v>39536</v>
      </c>
      <c r="O615" t="s">
        <v>39539</v>
      </c>
    </row>
    <row r="616" spans="1:15" x14ac:dyDescent="0.3">
      <c r="A616" t="s">
        <v>17</v>
      </c>
      <c r="B616" t="s">
        <v>21</v>
      </c>
      <c r="C616" t="s">
        <v>24</v>
      </c>
      <c r="D616" t="s">
        <v>523</v>
      </c>
      <c r="E616" t="s">
        <v>1208</v>
      </c>
      <c r="F616">
        <v>514</v>
      </c>
      <c r="G616">
        <v>32</v>
      </c>
      <c r="H616">
        <v>9</v>
      </c>
      <c r="I616" t="s">
        <v>1504</v>
      </c>
      <c r="J616" t="s">
        <v>2156</v>
      </c>
      <c r="K616" t="s">
        <v>14146</v>
      </c>
      <c r="L616" t="s">
        <v>27146</v>
      </c>
      <c r="M616" t="s">
        <v>39533</v>
      </c>
      <c r="N616" t="s">
        <v>39536</v>
      </c>
      <c r="O616" t="s">
        <v>39540</v>
      </c>
    </row>
    <row r="617" spans="1:15" x14ac:dyDescent="0.3">
      <c r="A617" t="s">
        <v>17</v>
      </c>
      <c r="B617" t="s">
        <v>20</v>
      </c>
      <c r="C617" t="s">
        <v>25</v>
      </c>
      <c r="D617" t="s">
        <v>277</v>
      </c>
      <c r="E617" t="s">
        <v>157</v>
      </c>
      <c r="F617">
        <v>1000</v>
      </c>
      <c r="G617">
        <v>33</v>
      </c>
      <c r="H617">
        <v>21</v>
      </c>
      <c r="I617" t="s">
        <v>1492</v>
      </c>
      <c r="J617" t="s">
        <v>2157</v>
      </c>
      <c r="K617" t="s">
        <v>14147</v>
      </c>
      <c r="L617" t="s">
        <v>27147</v>
      </c>
      <c r="M617" t="s">
        <v>39534</v>
      </c>
      <c r="N617" t="s">
        <v>39536</v>
      </c>
      <c r="O617" t="s">
        <v>39539</v>
      </c>
    </row>
    <row r="618" spans="1:15" x14ac:dyDescent="0.3">
      <c r="A618" t="s">
        <v>18</v>
      </c>
      <c r="B618" t="s">
        <v>23</v>
      </c>
      <c r="C618" t="s">
        <v>25</v>
      </c>
      <c r="D618" t="s">
        <v>524</v>
      </c>
      <c r="E618" t="s">
        <v>1148</v>
      </c>
      <c r="F618">
        <v>1376</v>
      </c>
      <c r="G618">
        <v>10</v>
      </c>
      <c r="H618">
        <v>22</v>
      </c>
      <c r="I618" t="s">
        <v>1491</v>
      </c>
      <c r="J618" t="s">
        <v>2158</v>
      </c>
      <c r="K618" t="s">
        <v>14148</v>
      </c>
      <c r="L618" t="s">
        <v>27148</v>
      </c>
      <c r="M618" t="s">
        <v>39533</v>
      </c>
      <c r="N618" t="s">
        <v>39535</v>
      </c>
      <c r="O618" t="s">
        <v>39539</v>
      </c>
    </row>
    <row r="619" spans="1:15" x14ac:dyDescent="0.3">
      <c r="A619" t="s">
        <v>18</v>
      </c>
      <c r="B619" t="s">
        <v>22</v>
      </c>
      <c r="C619" t="s">
        <v>24</v>
      </c>
      <c r="D619" t="s">
        <v>213</v>
      </c>
      <c r="E619" t="s">
        <v>1148</v>
      </c>
      <c r="F619">
        <v>690</v>
      </c>
      <c r="G619">
        <v>50</v>
      </c>
      <c r="H619">
        <v>6</v>
      </c>
      <c r="I619" t="s">
        <v>1473</v>
      </c>
      <c r="J619" t="s">
        <v>2159</v>
      </c>
      <c r="K619" t="s">
        <v>14149</v>
      </c>
      <c r="L619" t="s">
        <v>27149</v>
      </c>
      <c r="M619" t="s">
        <v>39534</v>
      </c>
      <c r="N619" t="s">
        <v>39536</v>
      </c>
      <c r="O619" t="s">
        <v>39540</v>
      </c>
    </row>
    <row r="620" spans="1:15" x14ac:dyDescent="0.3">
      <c r="A620" t="s">
        <v>18</v>
      </c>
      <c r="B620" t="s">
        <v>20</v>
      </c>
      <c r="C620" t="s">
        <v>24</v>
      </c>
      <c r="D620" t="s">
        <v>525</v>
      </c>
      <c r="E620" t="s">
        <v>52</v>
      </c>
      <c r="F620">
        <v>278</v>
      </c>
      <c r="G620">
        <v>8</v>
      </c>
      <c r="H620">
        <v>13</v>
      </c>
      <c r="I620" t="s">
        <v>1482</v>
      </c>
      <c r="J620" t="s">
        <v>2160</v>
      </c>
      <c r="K620" t="s">
        <v>14150</v>
      </c>
      <c r="L620" t="s">
        <v>27150</v>
      </c>
      <c r="M620" t="s">
        <v>39534</v>
      </c>
      <c r="N620" t="s">
        <v>39535</v>
      </c>
      <c r="O620" t="s">
        <v>39540</v>
      </c>
    </row>
    <row r="621" spans="1:15" x14ac:dyDescent="0.3">
      <c r="A621" t="s">
        <v>15</v>
      </c>
      <c r="B621" t="s">
        <v>21</v>
      </c>
      <c r="C621" t="s">
        <v>26</v>
      </c>
      <c r="D621" t="s">
        <v>526</v>
      </c>
      <c r="E621" t="s">
        <v>1442</v>
      </c>
      <c r="F621">
        <v>1017</v>
      </c>
      <c r="G621">
        <v>49</v>
      </c>
      <c r="H621">
        <v>22</v>
      </c>
      <c r="I621" t="s">
        <v>1504</v>
      </c>
      <c r="J621" t="s">
        <v>2161</v>
      </c>
      <c r="K621" t="s">
        <v>14151</v>
      </c>
      <c r="L621" t="s">
        <v>27151</v>
      </c>
      <c r="M621" t="s">
        <v>39534</v>
      </c>
      <c r="N621" t="s">
        <v>39536</v>
      </c>
      <c r="O621" t="s">
        <v>39539</v>
      </c>
    </row>
    <row r="622" spans="1:15" x14ac:dyDescent="0.3">
      <c r="A622" t="s">
        <v>15</v>
      </c>
      <c r="B622" t="s">
        <v>23</v>
      </c>
      <c r="C622" t="s">
        <v>27</v>
      </c>
      <c r="D622" t="s">
        <v>527</v>
      </c>
      <c r="E622" t="s">
        <v>952</v>
      </c>
      <c r="F622">
        <v>931</v>
      </c>
      <c r="G622">
        <v>35</v>
      </c>
      <c r="H622">
        <v>16</v>
      </c>
      <c r="I622" t="s">
        <v>1513</v>
      </c>
      <c r="J622" t="s">
        <v>1941</v>
      </c>
      <c r="K622" t="s">
        <v>14152</v>
      </c>
      <c r="L622" t="s">
        <v>27152</v>
      </c>
      <c r="M622" t="s">
        <v>39533</v>
      </c>
      <c r="N622" t="s">
        <v>39538</v>
      </c>
      <c r="O622" t="s">
        <v>39540</v>
      </c>
    </row>
    <row r="623" spans="1:15" x14ac:dyDescent="0.3">
      <c r="A623" t="s">
        <v>15</v>
      </c>
      <c r="B623" t="s">
        <v>21</v>
      </c>
      <c r="C623" t="s">
        <v>27</v>
      </c>
      <c r="D623" t="s">
        <v>499</v>
      </c>
      <c r="E623" t="s">
        <v>1031</v>
      </c>
      <c r="F623">
        <v>462</v>
      </c>
      <c r="G623">
        <v>0</v>
      </c>
      <c r="H623">
        <v>33</v>
      </c>
      <c r="I623" t="s">
        <v>1530</v>
      </c>
      <c r="J623" t="s">
        <v>2162</v>
      </c>
      <c r="K623" t="s">
        <v>14153</v>
      </c>
      <c r="L623" t="s">
        <v>27153</v>
      </c>
      <c r="M623" t="s">
        <v>39532</v>
      </c>
      <c r="N623" t="s">
        <v>39537</v>
      </c>
      <c r="O623" t="s">
        <v>39539</v>
      </c>
    </row>
    <row r="624" spans="1:15" x14ac:dyDescent="0.3">
      <c r="A624" t="s">
        <v>16</v>
      </c>
      <c r="B624" t="s">
        <v>23</v>
      </c>
      <c r="C624" t="s">
        <v>26</v>
      </c>
      <c r="D624" t="s">
        <v>528</v>
      </c>
      <c r="E624" t="s">
        <v>631</v>
      </c>
      <c r="F624">
        <v>1707</v>
      </c>
      <c r="G624">
        <v>25</v>
      </c>
      <c r="H624">
        <v>16</v>
      </c>
      <c r="I624" t="s">
        <v>1494</v>
      </c>
      <c r="J624" t="s">
        <v>2163</v>
      </c>
      <c r="K624" t="s">
        <v>14154</v>
      </c>
      <c r="L624" t="s">
        <v>27154</v>
      </c>
      <c r="M624" t="s">
        <v>39533</v>
      </c>
      <c r="N624" t="s">
        <v>39536</v>
      </c>
      <c r="O624" t="s">
        <v>39540</v>
      </c>
    </row>
    <row r="625" spans="1:15" x14ac:dyDescent="0.3">
      <c r="A625" t="s">
        <v>15</v>
      </c>
      <c r="B625" t="s">
        <v>19</v>
      </c>
      <c r="C625" t="s">
        <v>24</v>
      </c>
      <c r="D625" t="s">
        <v>529</v>
      </c>
      <c r="E625" t="s">
        <v>311</v>
      </c>
      <c r="F625">
        <v>1252</v>
      </c>
      <c r="G625">
        <v>2</v>
      </c>
      <c r="H625">
        <v>48</v>
      </c>
      <c r="I625" t="s">
        <v>1478</v>
      </c>
      <c r="J625" t="s">
        <v>2164</v>
      </c>
      <c r="K625" t="s">
        <v>14155</v>
      </c>
      <c r="L625" t="s">
        <v>27155</v>
      </c>
      <c r="M625" t="s">
        <v>39533</v>
      </c>
      <c r="N625" t="s">
        <v>39537</v>
      </c>
      <c r="O625" t="s">
        <v>39540</v>
      </c>
    </row>
    <row r="626" spans="1:15" x14ac:dyDescent="0.3">
      <c r="A626" t="s">
        <v>16</v>
      </c>
      <c r="B626" t="s">
        <v>20</v>
      </c>
      <c r="C626" t="s">
        <v>24</v>
      </c>
      <c r="D626" t="s">
        <v>155</v>
      </c>
      <c r="E626" t="s">
        <v>389</v>
      </c>
      <c r="F626">
        <v>1756</v>
      </c>
      <c r="G626">
        <v>13</v>
      </c>
      <c r="H626">
        <v>34</v>
      </c>
      <c r="I626" t="s">
        <v>1495</v>
      </c>
      <c r="J626" t="s">
        <v>2165</v>
      </c>
      <c r="K626" t="s">
        <v>14156</v>
      </c>
      <c r="L626" t="s">
        <v>27156</v>
      </c>
      <c r="M626" t="s">
        <v>39532</v>
      </c>
      <c r="N626" t="s">
        <v>39538</v>
      </c>
      <c r="O626" t="s">
        <v>39540</v>
      </c>
    </row>
    <row r="627" spans="1:15" x14ac:dyDescent="0.3">
      <c r="A627" t="s">
        <v>15</v>
      </c>
      <c r="B627" t="s">
        <v>23</v>
      </c>
      <c r="C627" t="s">
        <v>25</v>
      </c>
      <c r="D627" t="s">
        <v>501</v>
      </c>
      <c r="E627" t="s">
        <v>1008</v>
      </c>
      <c r="F627">
        <v>1692</v>
      </c>
      <c r="G627">
        <v>14</v>
      </c>
      <c r="H627">
        <v>12</v>
      </c>
      <c r="I627" t="s">
        <v>1494</v>
      </c>
      <c r="J627" t="s">
        <v>2166</v>
      </c>
      <c r="K627" t="s">
        <v>14157</v>
      </c>
      <c r="L627" t="s">
        <v>27157</v>
      </c>
      <c r="M627" t="s">
        <v>39534</v>
      </c>
      <c r="N627" t="s">
        <v>39536</v>
      </c>
      <c r="O627" t="s">
        <v>39540</v>
      </c>
    </row>
    <row r="628" spans="1:15" x14ac:dyDescent="0.3">
      <c r="A628" t="s">
        <v>16</v>
      </c>
      <c r="B628" t="s">
        <v>19</v>
      </c>
      <c r="C628" t="s">
        <v>26</v>
      </c>
      <c r="D628" t="s">
        <v>530</v>
      </c>
      <c r="E628" t="s">
        <v>1355</v>
      </c>
      <c r="F628">
        <v>353</v>
      </c>
      <c r="G628">
        <v>28</v>
      </c>
      <c r="H628">
        <v>11</v>
      </c>
      <c r="I628" t="s">
        <v>1518</v>
      </c>
      <c r="J628" t="s">
        <v>2167</v>
      </c>
      <c r="K628" t="s">
        <v>14158</v>
      </c>
      <c r="L628" t="s">
        <v>27158</v>
      </c>
      <c r="M628" t="s">
        <v>39532</v>
      </c>
      <c r="N628" t="s">
        <v>39538</v>
      </c>
      <c r="O628" t="s">
        <v>39539</v>
      </c>
    </row>
    <row r="629" spans="1:15" x14ac:dyDescent="0.3">
      <c r="A629" t="s">
        <v>16</v>
      </c>
      <c r="B629" t="s">
        <v>20</v>
      </c>
      <c r="C629" t="s">
        <v>24</v>
      </c>
      <c r="D629" t="s">
        <v>531</v>
      </c>
      <c r="E629" t="s">
        <v>936</v>
      </c>
      <c r="F629">
        <v>609</v>
      </c>
      <c r="G629">
        <v>26</v>
      </c>
      <c r="H629">
        <v>21</v>
      </c>
      <c r="I629" t="s">
        <v>1517</v>
      </c>
      <c r="J629" t="s">
        <v>2168</v>
      </c>
      <c r="K629" t="s">
        <v>14159</v>
      </c>
      <c r="L629" t="s">
        <v>27159</v>
      </c>
      <c r="M629" t="s">
        <v>39532</v>
      </c>
      <c r="N629" t="s">
        <v>39536</v>
      </c>
      <c r="O629" t="s">
        <v>39539</v>
      </c>
    </row>
    <row r="630" spans="1:15" x14ac:dyDescent="0.3">
      <c r="A630" t="s">
        <v>17</v>
      </c>
      <c r="B630" t="s">
        <v>19</v>
      </c>
      <c r="C630" t="s">
        <v>26</v>
      </c>
      <c r="D630" t="s">
        <v>532</v>
      </c>
      <c r="E630" t="s">
        <v>1159</v>
      </c>
      <c r="F630">
        <v>1024</v>
      </c>
      <c r="G630">
        <v>17</v>
      </c>
      <c r="H630">
        <v>31</v>
      </c>
      <c r="I630" t="s">
        <v>1503</v>
      </c>
      <c r="J630" t="s">
        <v>2169</v>
      </c>
      <c r="K630" t="s">
        <v>14160</v>
      </c>
      <c r="L630" t="s">
        <v>27160</v>
      </c>
      <c r="M630" t="s">
        <v>39534</v>
      </c>
      <c r="N630" t="s">
        <v>39535</v>
      </c>
      <c r="O630" t="s">
        <v>39540</v>
      </c>
    </row>
    <row r="631" spans="1:15" x14ac:dyDescent="0.3">
      <c r="A631" t="s">
        <v>17</v>
      </c>
      <c r="B631" t="s">
        <v>20</v>
      </c>
      <c r="C631" t="s">
        <v>25</v>
      </c>
      <c r="D631" t="s">
        <v>533</v>
      </c>
      <c r="E631" t="s">
        <v>1288</v>
      </c>
      <c r="F631">
        <v>1118</v>
      </c>
      <c r="G631">
        <v>35</v>
      </c>
      <c r="H631">
        <v>3</v>
      </c>
      <c r="I631" t="s">
        <v>1534</v>
      </c>
      <c r="J631" t="s">
        <v>2170</v>
      </c>
      <c r="K631" t="s">
        <v>14161</v>
      </c>
      <c r="L631" t="s">
        <v>27161</v>
      </c>
      <c r="M631" t="s">
        <v>39533</v>
      </c>
      <c r="N631" t="s">
        <v>39538</v>
      </c>
      <c r="O631" t="s">
        <v>39539</v>
      </c>
    </row>
    <row r="632" spans="1:15" x14ac:dyDescent="0.3">
      <c r="A632" t="s">
        <v>17</v>
      </c>
      <c r="B632" t="s">
        <v>20</v>
      </c>
      <c r="C632" t="s">
        <v>26</v>
      </c>
      <c r="D632" t="s">
        <v>41</v>
      </c>
      <c r="E632" t="s">
        <v>1381</v>
      </c>
      <c r="F632">
        <v>751</v>
      </c>
      <c r="G632">
        <v>8</v>
      </c>
      <c r="H632">
        <v>30</v>
      </c>
      <c r="I632" t="s">
        <v>1521</v>
      </c>
      <c r="J632" t="s">
        <v>2171</v>
      </c>
      <c r="K632" t="s">
        <v>14162</v>
      </c>
      <c r="L632" t="s">
        <v>27162</v>
      </c>
      <c r="M632" t="s">
        <v>39533</v>
      </c>
      <c r="N632" t="s">
        <v>39536</v>
      </c>
      <c r="O632" t="s">
        <v>39540</v>
      </c>
    </row>
    <row r="633" spans="1:15" x14ac:dyDescent="0.3">
      <c r="A633" t="s">
        <v>17</v>
      </c>
      <c r="B633" t="s">
        <v>22</v>
      </c>
      <c r="C633" t="s">
        <v>26</v>
      </c>
      <c r="D633" t="s">
        <v>534</v>
      </c>
      <c r="E633" t="s">
        <v>342</v>
      </c>
      <c r="F633">
        <v>708</v>
      </c>
      <c r="G633">
        <v>11</v>
      </c>
      <c r="H633">
        <v>48</v>
      </c>
      <c r="I633" t="s">
        <v>1495</v>
      </c>
      <c r="J633" t="s">
        <v>2172</v>
      </c>
      <c r="K633" t="s">
        <v>14163</v>
      </c>
      <c r="L633" t="s">
        <v>27163</v>
      </c>
      <c r="M633" t="s">
        <v>39533</v>
      </c>
      <c r="N633" t="s">
        <v>39538</v>
      </c>
      <c r="O633" t="s">
        <v>39540</v>
      </c>
    </row>
    <row r="634" spans="1:15" x14ac:dyDescent="0.3">
      <c r="A634" t="s">
        <v>17</v>
      </c>
      <c r="B634" t="s">
        <v>19</v>
      </c>
      <c r="C634" t="s">
        <v>25</v>
      </c>
      <c r="D634" t="s">
        <v>535</v>
      </c>
      <c r="E634" t="s">
        <v>1163</v>
      </c>
      <c r="F634">
        <v>1635</v>
      </c>
      <c r="G634">
        <v>7</v>
      </c>
      <c r="H634">
        <v>33</v>
      </c>
      <c r="I634" t="s">
        <v>1469</v>
      </c>
      <c r="J634" t="s">
        <v>2173</v>
      </c>
      <c r="K634" t="s">
        <v>14164</v>
      </c>
      <c r="L634" t="s">
        <v>27164</v>
      </c>
      <c r="M634" t="s">
        <v>39532</v>
      </c>
      <c r="N634" t="s">
        <v>39538</v>
      </c>
      <c r="O634" t="s">
        <v>39539</v>
      </c>
    </row>
    <row r="635" spans="1:15" x14ac:dyDescent="0.3">
      <c r="A635" t="s">
        <v>15</v>
      </c>
      <c r="B635" t="s">
        <v>20</v>
      </c>
      <c r="C635" t="s">
        <v>25</v>
      </c>
      <c r="D635" t="s">
        <v>536</v>
      </c>
      <c r="E635" t="s">
        <v>694</v>
      </c>
      <c r="F635">
        <v>1638</v>
      </c>
      <c r="G635">
        <v>32</v>
      </c>
      <c r="H635">
        <v>7</v>
      </c>
      <c r="I635" t="s">
        <v>1530</v>
      </c>
      <c r="J635" t="s">
        <v>2174</v>
      </c>
      <c r="K635" t="s">
        <v>14165</v>
      </c>
      <c r="L635" t="s">
        <v>27165</v>
      </c>
      <c r="M635" t="s">
        <v>39534</v>
      </c>
      <c r="N635" t="s">
        <v>39538</v>
      </c>
      <c r="O635" t="s">
        <v>39540</v>
      </c>
    </row>
    <row r="636" spans="1:15" x14ac:dyDescent="0.3">
      <c r="A636" t="s">
        <v>16</v>
      </c>
      <c r="B636" t="s">
        <v>20</v>
      </c>
      <c r="C636" t="s">
        <v>24</v>
      </c>
      <c r="D636" t="s">
        <v>116</v>
      </c>
      <c r="E636" t="s">
        <v>1111</v>
      </c>
      <c r="F636">
        <v>1189</v>
      </c>
      <c r="G636">
        <v>32</v>
      </c>
      <c r="H636">
        <v>32</v>
      </c>
      <c r="I636" t="s">
        <v>1479</v>
      </c>
      <c r="J636" t="s">
        <v>2175</v>
      </c>
      <c r="K636" t="s">
        <v>14166</v>
      </c>
      <c r="L636" t="s">
        <v>27166</v>
      </c>
      <c r="M636" t="s">
        <v>39532</v>
      </c>
      <c r="N636" t="s">
        <v>39536</v>
      </c>
      <c r="O636" t="s">
        <v>39540</v>
      </c>
    </row>
    <row r="637" spans="1:15" x14ac:dyDescent="0.3">
      <c r="A637" t="s">
        <v>16</v>
      </c>
      <c r="B637" t="s">
        <v>21</v>
      </c>
      <c r="C637" t="s">
        <v>25</v>
      </c>
      <c r="D637" t="s">
        <v>523</v>
      </c>
      <c r="E637" t="s">
        <v>575</v>
      </c>
      <c r="F637">
        <v>1985</v>
      </c>
      <c r="G637">
        <v>24</v>
      </c>
      <c r="H637">
        <v>45</v>
      </c>
      <c r="I637" t="s">
        <v>1505</v>
      </c>
      <c r="J637" t="s">
        <v>2176</v>
      </c>
      <c r="K637" t="s">
        <v>14167</v>
      </c>
      <c r="L637" t="s">
        <v>27167</v>
      </c>
      <c r="M637" t="s">
        <v>39533</v>
      </c>
      <c r="N637" t="s">
        <v>39535</v>
      </c>
      <c r="O637" t="s">
        <v>39540</v>
      </c>
    </row>
    <row r="638" spans="1:15" x14ac:dyDescent="0.3">
      <c r="A638" t="s">
        <v>17</v>
      </c>
      <c r="B638" t="s">
        <v>23</v>
      </c>
      <c r="C638" t="s">
        <v>27</v>
      </c>
      <c r="D638" t="s">
        <v>537</v>
      </c>
      <c r="E638" t="s">
        <v>1177</v>
      </c>
      <c r="F638">
        <v>1401</v>
      </c>
      <c r="G638">
        <v>30</v>
      </c>
      <c r="H638">
        <v>25</v>
      </c>
      <c r="I638" t="s">
        <v>1493</v>
      </c>
      <c r="J638" t="s">
        <v>2177</v>
      </c>
      <c r="K638" t="s">
        <v>14168</v>
      </c>
      <c r="L638" t="s">
        <v>27168</v>
      </c>
      <c r="M638" t="s">
        <v>39532</v>
      </c>
      <c r="N638" t="s">
        <v>39538</v>
      </c>
      <c r="O638" t="s">
        <v>39539</v>
      </c>
    </row>
    <row r="639" spans="1:15" x14ac:dyDescent="0.3">
      <c r="A639" t="s">
        <v>16</v>
      </c>
      <c r="B639" t="s">
        <v>21</v>
      </c>
      <c r="C639" t="s">
        <v>26</v>
      </c>
      <c r="D639" t="s">
        <v>304</v>
      </c>
      <c r="E639" t="s">
        <v>1270</v>
      </c>
      <c r="F639">
        <v>1423</v>
      </c>
      <c r="G639">
        <v>17</v>
      </c>
      <c r="H639">
        <v>6</v>
      </c>
      <c r="I639" t="s">
        <v>1491</v>
      </c>
      <c r="J639" t="s">
        <v>2178</v>
      </c>
      <c r="K639" t="s">
        <v>14169</v>
      </c>
      <c r="L639" t="s">
        <v>27169</v>
      </c>
      <c r="M639" t="s">
        <v>39534</v>
      </c>
      <c r="N639" t="s">
        <v>39537</v>
      </c>
      <c r="O639" t="s">
        <v>39540</v>
      </c>
    </row>
    <row r="640" spans="1:15" x14ac:dyDescent="0.3">
      <c r="A640" t="s">
        <v>16</v>
      </c>
      <c r="B640" t="s">
        <v>20</v>
      </c>
      <c r="C640" t="s">
        <v>25</v>
      </c>
      <c r="D640" t="s">
        <v>385</v>
      </c>
      <c r="E640" t="s">
        <v>256</v>
      </c>
      <c r="F640">
        <v>846</v>
      </c>
      <c r="G640">
        <v>44</v>
      </c>
      <c r="H640">
        <v>22</v>
      </c>
      <c r="I640" t="s">
        <v>1520</v>
      </c>
      <c r="J640" t="s">
        <v>2179</v>
      </c>
      <c r="K640" t="s">
        <v>14170</v>
      </c>
      <c r="L640" t="s">
        <v>27170</v>
      </c>
      <c r="M640" t="s">
        <v>39532</v>
      </c>
      <c r="N640" t="s">
        <v>39536</v>
      </c>
      <c r="O640" t="s">
        <v>39540</v>
      </c>
    </row>
    <row r="641" spans="1:15" x14ac:dyDescent="0.3">
      <c r="A641" t="s">
        <v>16</v>
      </c>
      <c r="B641" t="s">
        <v>23</v>
      </c>
      <c r="C641" t="s">
        <v>26</v>
      </c>
      <c r="D641" t="s">
        <v>141</v>
      </c>
      <c r="E641" t="s">
        <v>1294</v>
      </c>
      <c r="F641">
        <v>1648</v>
      </c>
      <c r="G641">
        <v>1</v>
      </c>
      <c r="H641">
        <v>29</v>
      </c>
      <c r="I641" t="s">
        <v>1499</v>
      </c>
      <c r="J641" t="s">
        <v>2180</v>
      </c>
      <c r="K641" t="s">
        <v>14171</v>
      </c>
      <c r="L641" t="s">
        <v>27171</v>
      </c>
      <c r="M641" t="s">
        <v>39534</v>
      </c>
      <c r="N641" t="s">
        <v>39538</v>
      </c>
      <c r="O641" t="s">
        <v>39539</v>
      </c>
    </row>
    <row r="642" spans="1:15" x14ac:dyDescent="0.3">
      <c r="A642" t="s">
        <v>17</v>
      </c>
      <c r="B642" t="s">
        <v>23</v>
      </c>
      <c r="C642" t="s">
        <v>26</v>
      </c>
      <c r="D642" t="s">
        <v>538</v>
      </c>
      <c r="E642" t="s">
        <v>140</v>
      </c>
      <c r="F642">
        <v>1268</v>
      </c>
      <c r="G642">
        <v>24</v>
      </c>
      <c r="H642">
        <v>18</v>
      </c>
      <c r="I642" t="s">
        <v>1472</v>
      </c>
      <c r="J642" t="s">
        <v>2181</v>
      </c>
      <c r="K642" t="s">
        <v>14172</v>
      </c>
      <c r="L642" t="s">
        <v>27172</v>
      </c>
      <c r="M642" t="s">
        <v>39534</v>
      </c>
      <c r="N642" t="s">
        <v>39535</v>
      </c>
      <c r="O642" t="s">
        <v>39539</v>
      </c>
    </row>
    <row r="643" spans="1:15" x14ac:dyDescent="0.3">
      <c r="A643" t="s">
        <v>16</v>
      </c>
      <c r="B643" t="s">
        <v>19</v>
      </c>
      <c r="C643" t="s">
        <v>24</v>
      </c>
      <c r="D643" t="s">
        <v>539</v>
      </c>
      <c r="E643" t="s">
        <v>517</v>
      </c>
      <c r="F643">
        <v>1199</v>
      </c>
      <c r="G643">
        <v>50</v>
      </c>
      <c r="H643">
        <v>28</v>
      </c>
      <c r="I643" t="s">
        <v>1520</v>
      </c>
      <c r="J643" t="s">
        <v>2182</v>
      </c>
      <c r="K643" t="s">
        <v>14173</v>
      </c>
      <c r="L643" t="s">
        <v>27173</v>
      </c>
      <c r="M643" t="s">
        <v>39534</v>
      </c>
      <c r="N643" t="s">
        <v>39537</v>
      </c>
      <c r="O643" t="s">
        <v>39539</v>
      </c>
    </row>
    <row r="644" spans="1:15" x14ac:dyDescent="0.3">
      <c r="A644" t="s">
        <v>18</v>
      </c>
      <c r="B644" t="s">
        <v>21</v>
      </c>
      <c r="C644" t="s">
        <v>27</v>
      </c>
      <c r="D644" t="s">
        <v>86</v>
      </c>
      <c r="E644" t="s">
        <v>764</v>
      </c>
      <c r="F644">
        <v>718</v>
      </c>
      <c r="G644">
        <v>27</v>
      </c>
      <c r="H644">
        <v>18</v>
      </c>
      <c r="I644" t="s">
        <v>1497</v>
      </c>
      <c r="J644" t="s">
        <v>2183</v>
      </c>
      <c r="K644" t="s">
        <v>14174</v>
      </c>
      <c r="L644" t="s">
        <v>27174</v>
      </c>
      <c r="M644" t="s">
        <v>39534</v>
      </c>
      <c r="N644" t="s">
        <v>39535</v>
      </c>
      <c r="O644" t="s">
        <v>39540</v>
      </c>
    </row>
    <row r="645" spans="1:15" x14ac:dyDescent="0.3">
      <c r="A645" t="s">
        <v>17</v>
      </c>
      <c r="B645" t="s">
        <v>20</v>
      </c>
      <c r="C645" t="s">
        <v>26</v>
      </c>
      <c r="D645" t="s">
        <v>316</v>
      </c>
      <c r="E645" t="s">
        <v>1017</v>
      </c>
      <c r="F645">
        <v>759</v>
      </c>
      <c r="G645">
        <v>27</v>
      </c>
      <c r="H645">
        <v>44</v>
      </c>
      <c r="I645" t="s">
        <v>1531</v>
      </c>
      <c r="J645" t="s">
        <v>2184</v>
      </c>
      <c r="K645" t="s">
        <v>14175</v>
      </c>
      <c r="L645" t="s">
        <v>27175</v>
      </c>
      <c r="M645" t="s">
        <v>39534</v>
      </c>
      <c r="N645" t="s">
        <v>39538</v>
      </c>
      <c r="O645" t="s">
        <v>39539</v>
      </c>
    </row>
    <row r="646" spans="1:15" x14ac:dyDescent="0.3">
      <c r="A646" t="s">
        <v>17</v>
      </c>
      <c r="B646" t="s">
        <v>23</v>
      </c>
      <c r="C646" t="s">
        <v>24</v>
      </c>
      <c r="D646" t="s">
        <v>540</v>
      </c>
      <c r="E646" t="s">
        <v>355</v>
      </c>
      <c r="F646">
        <v>1298</v>
      </c>
      <c r="G646">
        <v>40</v>
      </c>
      <c r="H646">
        <v>44</v>
      </c>
      <c r="I646" t="s">
        <v>1513</v>
      </c>
      <c r="J646" t="s">
        <v>2185</v>
      </c>
      <c r="K646" t="s">
        <v>14176</v>
      </c>
      <c r="L646" t="s">
        <v>27176</v>
      </c>
      <c r="M646" t="s">
        <v>39532</v>
      </c>
      <c r="N646" t="s">
        <v>39535</v>
      </c>
      <c r="O646" t="s">
        <v>39540</v>
      </c>
    </row>
    <row r="647" spans="1:15" x14ac:dyDescent="0.3">
      <c r="A647" t="s">
        <v>15</v>
      </c>
      <c r="B647" t="s">
        <v>20</v>
      </c>
      <c r="C647" t="s">
        <v>27</v>
      </c>
      <c r="D647" t="s">
        <v>541</v>
      </c>
      <c r="E647" t="s">
        <v>940</v>
      </c>
      <c r="F647">
        <v>500</v>
      </c>
      <c r="G647">
        <v>39</v>
      </c>
      <c r="H647">
        <v>3</v>
      </c>
      <c r="I647" t="s">
        <v>1479</v>
      </c>
      <c r="J647" t="s">
        <v>2186</v>
      </c>
      <c r="K647" t="s">
        <v>14177</v>
      </c>
      <c r="L647" t="s">
        <v>27177</v>
      </c>
      <c r="M647" t="s">
        <v>39532</v>
      </c>
      <c r="N647" t="s">
        <v>39536</v>
      </c>
      <c r="O647" t="s">
        <v>39540</v>
      </c>
    </row>
    <row r="648" spans="1:15" x14ac:dyDescent="0.3">
      <c r="A648" t="s">
        <v>15</v>
      </c>
      <c r="B648" t="s">
        <v>20</v>
      </c>
      <c r="C648" t="s">
        <v>24</v>
      </c>
      <c r="D648" t="s">
        <v>542</v>
      </c>
      <c r="E648" t="s">
        <v>622</v>
      </c>
      <c r="F648">
        <v>1207</v>
      </c>
      <c r="G648">
        <v>16</v>
      </c>
      <c r="H648">
        <v>6</v>
      </c>
      <c r="I648" t="s">
        <v>1543</v>
      </c>
      <c r="J648" t="s">
        <v>2187</v>
      </c>
      <c r="K648" t="s">
        <v>14178</v>
      </c>
      <c r="L648" t="s">
        <v>27178</v>
      </c>
      <c r="M648" t="s">
        <v>39534</v>
      </c>
      <c r="N648" t="s">
        <v>39538</v>
      </c>
      <c r="O648" t="s">
        <v>39540</v>
      </c>
    </row>
    <row r="649" spans="1:15" x14ac:dyDescent="0.3">
      <c r="A649" t="s">
        <v>17</v>
      </c>
      <c r="B649" t="s">
        <v>19</v>
      </c>
      <c r="C649" t="s">
        <v>25</v>
      </c>
      <c r="D649" t="s">
        <v>515</v>
      </c>
      <c r="E649" t="s">
        <v>418</v>
      </c>
      <c r="F649">
        <v>527</v>
      </c>
      <c r="G649">
        <v>34</v>
      </c>
      <c r="H649">
        <v>12</v>
      </c>
      <c r="I649" t="s">
        <v>1516</v>
      </c>
      <c r="J649" t="s">
        <v>2188</v>
      </c>
      <c r="K649" t="s">
        <v>14179</v>
      </c>
      <c r="L649" t="s">
        <v>27179</v>
      </c>
      <c r="M649" t="s">
        <v>39533</v>
      </c>
      <c r="N649" t="s">
        <v>39536</v>
      </c>
      <c r="O649" t="s">
        <v>39539</v>
      </c>
    </row>
    <row r="650" spans="1:15" x14ac:dyDescent="0.3">
      <c r="A650" t="s">
        <v>17</v>
      </c>
      <c r="B650" t="s">
        <v>21</v>
      </c>
      <c r="C650" t="s">
        <v>27</v>
      </c>
      <c r="D650" t="s">
        <v>543</v>
      </c>
      <c r="E650" t="s">
        <v>848</v>
      </c>
      <c r="F650">
        <v>355</v>
      </c>
      <c r="G650">
        <v>17</v>
      </c>
      <c r="H650">
        <v>33</v>
      </c>
      <c r="I650" t="s">
        <v>1505</v>
      </c>
      <c r="J650" t="s">
        <v>2189</v>
      </c>
      <c r="K650" t="s">
        <v>14180</v>
      </c>
      <c r="L650" t="s">
        <v>27180</v>
      </c>
      <c r="M650" t="s">
        <v>39533</v>
      </c>
      <c r="N650" t="s">
        <v>39537</v>
      </c>
      <c r="O650" t="s">
        <v>39539</v>
      </c>
    </row>
    <row r="651" spans="1:15" x14ac:dyDescent="0.3">
      <c r="A651" t="s">
        <v>17</v>
      </c>
      <c r="B651" t="s">
        <v>21</v>
      </c>
      <c r="C651" t="s">
        <v>27</v>
      </c>
      <c r="D651" t="s">
        <v>544</v>
      </c>
      <c r="E651" t="s">
        <v>1298</v>
      </c>
      <c r="F651">
        <v>1729</v>
      </c>
      <c r="G651">
        <v>2</v>
      </c>
      <c r="H651">
        <v>26</v>
      </c>
      <c r="I651" t="s">
        <v>1487</v>
      </c>
      <c r="J651" t="s">
        <v>2190</v>
      </c>
      <c r="K651" t="s">
        <v>14181</v>
      </c>
      <c r="L651" t="s">
        <v>27181</v>
      </c>
      <c r="M651" t="s">
        <v>39534</v>
      </c>
      <c r="N651" t="s">
        <v>39538</v>
      </c>
      <c r="O651" t="s">
        <v>39539</v>
      </c>
    </row>
    <row r="652" spans="1:15" x14ac:dyDescent="0.3">
      <c r="A652" t="s">
        <v>15</v>
      </c>
      <c r="B652" t="s">
        <v>20</v>
      </c>
      <c r="C652" t="s">
        <v>27</v>
      </c>
      <c r="D652" t="s">
        <v>545</v>
      </c>
      <c r="E652" t="s">
        <v>1171</v>
      </c>
      <c r="F652">
        <v>614</v>
      </c>
      <c r="G652">
        <v>10</v>
      </c>
      <c r="H652">
        <v>9</v>
      </c>
      <c r="I652" t="s">
        <v>1530</v>
      </c>
      <c r="J652" t="s">
        <v>2191</v>
      </c>
      <c r="K652" t="s">
        <v>14182</v>
      </c>
      <c r="L652" t="s">
        <v>27182</v>
      </c>
      <c r="M652" t="s">
        <v>39533</v>
      </c>
      <c r="N652" t="s">
        <v>39535</v>
      </c>
      <c r="O652" t="s">
        <v>39540</v>
      </c>
    </row>
    <row r="653" spans="1:15" x14ac:dyDescent="0.3">
      <c r="A653" t="s">
        <v>15</v>
      </c>
      <c r="B653" t="s">
        <v>21</v>
      </c>
      <c r="C653" t="s">
        <v>26</v>
      </c>
      <c r="D653" t="s">
        <v>42</v>
      </c>
      <c r="E653" t="s">
        <v>1414</v>
      </c>
      <c r="F653">
        <v>845</v>
      </c>
      <c r="G653">
        <v>0</v>
      </c>
      <c r="H653">
        <v>31</v>
      </c>
      <c r="I653" t="s">
        <v>1507</v>
      </c>
      <c r="J653" t="s">
        <v>2192</v>
      </c>
      <c r="K653" t="s">
        <v>14183</v>
      </c>
      <c r="L653" t="s">
        <v>27183</v>
      </c>
      <c r="M653" t="s">
        <v>39534</v>
      </c>
      <c r="N653" t="s">
        <v>39537</v>
      </c>
      <c r="O653" t="s">
        <v>39539</v>
      </c>
    </row>
    <row r="654" spans="1:15" x14ac:dyDescent="0.3">
      <c r="A654" t="s">
        <v>18</v>
      </c>
      <c r="B654" t="s">
        <v>20</v>
      </c>
      <c r="C654" t="s">
        <v>27</v>
      </c>
      <c r="D654" t="s">
        <v>546</v>
      </c>
      <c r="E654" t="s">
        <v>1215</v>
      </c>
      <c r="F654">
        <v>637</v>
      </c>
      <c r="G654">
        <v>9</v>
      </c>
      <c r="H654">
        <v>9</v>
      </c>
      <c r="I654" t="s">
        <v>1503</v>
      </c>
      <c r="J654" t="s">
        <v>2193</v>
      </c>
      <c r="K654" t="s">
        <v>14184</v>
      </c>
      <c r="L654" t="s">
        <v>27184</v>
      </c>
      <c r="M654" t="s">
        <v>39533</v>
      </c>
      <c r="N654" t="s">
        <v>39537</v>
      </c>
      <c r="O654" t="s">
        <v>39539</v>
      </c>
    </row>
    <row r="655" spans="1:15" x14ac:dyDescent="0.3">
      <c r="A655" t="s">
        <v>17</v>
      </c>
      <c r="B655" t="s">
        <v>21</v>
      </c>
      <c r="C655" t="s">
        <v>26</v>
      </c>
      <c r="D655" t="s">
        <v>547</v>
      </c>
      <c r="E655" t="s">
        <v>517</v>
      </c>
      <c r="F655">
        <v>1559</v>
      </c>
      <c r="G655">
        <v>11</v>
      </c>
      <c r="H655">
        <v>4</v>
      </c>
      <c r="I655" t="s">
        <v>1488</v>
      </c>
      <c r="J655" t="s">
        <v>2194</v>
      </c>
      <c r="K655" t="s">
        <v>14185</v>
      </c>
      <c r="L655" t="s">
        <v>27185</v>
      </c>
      <c r="M655" t="s">
        <v>39532</v>
      </c>
      <c r="N655" t="s">
        <v>39538</v>
      </c>
      <c r="O655" t="s">
        <v>39540</v>
      </c>
    </row>
    <row r="656" spans="1:15" x14ac:dyDescent="0.3">
      <c r="A656" t="s">
        <v>15</v>
      </c>
      <c r="B656" t="s">
        <v>20</v>
      </c>
      <c r="C656" t="s">
        <v>24</v>
      </c>
      <c r="D656" t="s">
        <v>548</v>
      </c>
      <c r="E656" t="s">
        <v>1017</v>
      </c>
      <c r="F656">
        <v>791</v>
      </c>
      <c r="G656">
        <v>36</v>
      </c>
      <c r="H656">
        <v>42</v>
      </c>
      <c r="I656" t="s">
        <v>1536</v>
      </c>
      <c r="J656" t="s">
        <v>2195</v>
      </c>
      <c r="K656" t="s">
        <v>14186</v>
      </c>
      <c r="L656" t="s">
        <v>27186</v>
      </c>
      <c r="M656" t="s">
        <v>39532</v>
      </c>
      <c r="N656" t="s">
        <v>39537</v>
      </c>
      <c r="O656" t="s">
        <v>39539</v>
      </c>
    </row>
    <row r="657" spans="1:15" x14ac:dyDescent="0.3">
      <c r="A657" t="s">
        <v>17</v>
      </c>
      <c r="B657" t="s">
        <v>19</v>
      </c>
      <c r="C657" t="s">
        <v>27</v>
      </c>
      <c r="D657" t="s">
        <v>549</v>
      </c>
      <c r="E657" t="s">
        <v>1310</v>
      </c>
      <c r="F657">
        <v>1066</v>
      </c>
      <c r="G657">
        <v>50</v>
      </c>
      <c r="H657">
        <v>4</v>
      </c>
      <c r="I657" t="s">
        <v>1473</v>
      </c>
      <c r="J657" t="s">
        <v>2196</v>
      </c>
      <c r="K657" t="s">
        <v>14187</v>
      </c>
      <c r="L657" t="s">
        <v>27187</v>
      </c>
      <c r="M657" t="s">
        <v>39534</v>
      </c>
      <c r="N657" t="s">
        <v>39537</v>
      </c>
      <c r="O657" t="s">
        <v>39539</v>
      </c>
    </row>
    <row r="658" spans="1:15" x14ac:dyDescent="0.3">
      <c r="A658" t="s">
        <v>16</v>
      </c>
      <c r="B658" t="s">
        <v>19</v>
      </c>
      <c r="C658" t="s">
        <v>24</v>
      </c>
      <c r="D658" t="s">
        <v>550</v>
      </c>
      <c r="E658" t="s">
        <v>200</v>
      </c>
      <c r="F658">
        <v>242</v>
      </c>
      <c r="G658">
        <v>13</v>
      </c>
      <c r="H658">
        <v>31</v>
      </c>
      <c r="I658" t="s">
        <v>1541</v>
      </c>
      <c r="J658" t="s">
        <v>2197</v>
      </c>
      <c r="K658" t="s">
        <v>14188</v>
      </c>
      <c r="L658" t="s">
        <v>27188</v>
      </c>
      <c r="M658" t="s">
        <v>39533</v>
      </c>
      <c r="N658" t="s">
        <v>39535</v>
      </c>
      <c r="O658" t="s">
        <v>39539</v>
      </c>
    </row>
    <row r="659" spans="1:15" x14ac:dyDescent="0.3">
      <c r="A659" t="s">
        <v>18</v>
      </c>
      <c r="B659" t="s">
        <v>20</v>
      </c>
      <c r="C659" t="s">
        <v>24</v>
      </c>
      <c r="D659" t="s">
        <v>154</v>
      </c>
      <c r="E659" t="s">
        <v>481</v>
      </c>
      <c r="F659">
        <v>1586</v>
      </c>
      <c r="G659">
        <v>12</v>
      </c>
      <c r="H659">
        <v>32</v>
      </c>
      <c r="I659" t="s">
        <v>1489</v>
      </c>
      <c r="J659" t="s">
        <v>1755</v>
      </c>
      <c r="K659" t="s">
        <v>14189</v>
      </c>
      <c r="L659" t="s">
        <v>27189</v>
      </c>
      <c r="M659" t="s">
        <v>39534</v>
      </c>
      <c r="N659" t="s">
        <v>39537</v>
      </c>
      <c r="O659" t="s">
        <v>39539</v>
      </c>
    </row>
    <row r="660" spans="1:15" x14ac:dyDescent="0.3">
      <c r="A660" t="s">
        <v>15</v>
      </c>
      <c r="B660" t="s">
        <v>21</v>
      </c>
      <c r="C660" t="s">
        <v>25</v>
      </c>
      <c r="D660" t="s">
        <v>551</v>
      </c>
      <c r="E660" t="s">
        <v>1151</v>
      </c>
      <c r="F660">
        <v>1413</v>
      </c>
      <c r="G660">
        <v>25</v>
      </c>
      <c r="H660">
        <v>35</v>
      </c>
      <c r="I660" t="s">
        <v>1544</v>
      </c>
      <c r="J660" t="s">
        <v>2198</v>
      </c>
      <c r="K660" t="s">
        <v>14190</v>
      </c>
      <c r="L660" t="s">
        <v>27190</v>
      </c>
      <c r="M660" t="s">
        <v>39534</v>
      </c>
      <c r="N660" t="s">
        <v>39536</v>
      </c>
      <c r="O660" t="s">
        <v>39540</v>
      </c>
    </row>
    <row r="661" spans="1:15" x14ac:dyDescent="0.3">
      <c r="A661" t="s">
        <v>16</v>
      </c>
      <c r="B661" t="s">
        <v>22</v>
      </c>
      <c r="C661" t="s">
        <v>25</v>
      </c>
      <c r="D661" t="s">
        <v>95</v>
      </c>
      <c r="E661" t="s">
        <v>1099</v>
      </c>
      <c r="F661">
        <v>496</v>
      </c>
      <c r="G661">
        <v>11</v>
      </c>
      <c r="H661">
        <v>10</v>
      </c>
      <c r="I661" t="s">
        <v>1530</v>
      </c>
      <c r="J661" t="s">
        <v>2199</v>
      </c>
      <c r="K661" t="s">
        <v>14191</v>
      </c>
      <c r="L661" t="s">
        <v>27191</v>
      </c>
      <c r="M661" t="s">
        <v>39532</v>
      </c>
      <c r="N661" t="s">
        <v>39535</v>
      </c>
      <c r="O661" t="s">
        <v>39540</v>
      </c>
    </row>
    <row r="662" spans="1:15" x14ac:dyDescent="0.3">
      <c r="A662" t="s">
        <v>15</v>
      </c>
      <c r="B662" t="s">
        <v>20</v>
      </c>
      <c r="C662" t="s">
        <v>25</v>
      </c>
      <c r="D662" t="s">
        <v>504</v>
      </c>
      <c r="E662" t="s">
        <v>1224</v>
      </c>
      <c r="F662">
        <v>1173</v>
      </c>
      <c r="G662">
        <v>35</v>
      </c>
      <c r="H662">
        <v>1</v>
      </c>
      <c r="I662" t="s">
        <v>1526</v>
      </c>
      <c r="J662" t="s">
        <v>2200</v>
      </c>
      <c r="K662" t="s">
        <v>14192</v>
      </c>
      <c r="L662" t="s">
        <v>27192</v>
      </c>
      <c r="M662" t="s">
        <v>39532</v>
      </c>
      <c r="N662" t="s">
        <v>39536</v>
      </c>
      <c r="O662" t="s">
        <v>39540</v>
      </c>
    </row>
    <row r="663" spans="1:15" x14ac:dyDescent="0.3">
      <c r="A663" t="s">
        <v>16</v>
      </c>
      <c r="B663" t="s">
        <v>22</v>
      </c>
      <c r="C663" t="s">
        <v>24</v>
      </c>
      <c r="D663" t="s">
        <v>443</v>
      </c>
      <c r="E663" t="s">
        <v>1105</v>
      </c>
      <c r="F663">
        <v>1458</v>
      </c>
      <c r="G663">
        <v>22</v>
      </c>
      <c r="H663">
        <v>1</v>
      </c>
      <c r="I663" t="s">
        <v>1506</v>
      </c>
      <c r="J663" t="s">
        <v>2201</v>
      </c>
      <c r="K663" t="s">
        <v>14193</v>
      </c>
      <c r="L663" t="s">
        <v>27193</v>
      </c>
      <c r="M663" t="s">
        <v>39533</v>
      </c>
      <c r="N663" t="s">
        <v>39537</v>
      </c>
      <c r="O663" t="s">
        <v>39539</v>
      </c>
    </row>
    <row r="664" spans="1:15" x14ac:dyDescent="0.3">
      <c r="A664" t="s">
        <v>15</v>
      </c>
      <c r="B664" t="s">
        <v>23</v>
      </c>
      <c r="C664" t="s">
        <v>26</v>
      </c>
      <c r="D664" t="s">
        <v>552</v>
      </c>
      <c r="E664" t="s">
        <v>1024</v>
      </c>
      <c r="F664">
        <v>962</v>
      </c>
      <c r="G664">
        <v>38</v>
      </c>
      <c r="H664">
        <v>3</v>
      </c>
      <c r="I664" t="s">
        <v>1503</v>
      </c>
      <c r="J664" t="s">
        <v>2202</v>
      </c>
      <c r="K664" t="s">
        <v>14194</v>
      </c>
      <c r="L664" t="s">
        <v>27194</v>
      </c>
      <c r="M664" t="s">
        <v>39533</v>
      </c>
      <c r="N664" t="s">
        <v>39538</v>
      </c>
      <c r="O664" t="s">
        <v>39540</v>
      </c>
    </row>
    <row r="665" spans="1:15" x14ac:dyDescent="0.3">
      <c r="A665" t="s">
        <v>17</v>
      </c>
      <c r="B665" t="s">
        <v>20</v>
      </c>
      <c r="C665" t="s">
        <v>25</v>
      </c>
      <c r="D665" t="s">
        <v>518</v>
      </c>
      <c r="E665" t="s">
        <v>188</v>
      </c>
      <c r="F665">
        <v>408</v>
      </c>
      <c r="G665">
        <v>28</v>
      </c>
      <c r="H665">
        <v>16</v>
      </c>
      <c r="I665" t="s">
        <v>1498</v>
      </c>
      <c r="J665" t="s">
        <v>2203</v>
      </c>
      <c r="K665" t="s">
        <v>14195</v>
      </c>
      <c r="L665" t="s">
        <v>27195</v>
      </c>
      <c r="M665" t="s">
        <v>39534</v>
      </c>
      <c r="N665" t="s">
        <v>39537</v>
      </c>
      <c r="O665" t="s">
        <v>39539</v>
      </c>
    </row>
    <row r="666" spans="1:15" x14ac:dyDescent="0.3">
      <c r="A666" t="s">
        <v>17</v>
      </c>
      <c r="B666" t="s">
        <v>21</v>
      </c>
      <c r="C666" t="s">
        <v>26</v>
      </c>
      <c r="D666" t="s">
        <v>257</v>
      </c>
      <c r="E666" t="s">
        <v>794</v>
      </c>
      <c r="F666">
        <v>1566</v>
      </c>
      <c r="G666">
        <v>4</v>
      </c>
      <c r="H666">
        <v>3</v>
      </c>
      <c r="I666" t="s">
        <v>1490</v>
      </c>
      <c r="J666" t="s">
        <v>2204</v>
      </c>
      <c r="K666" t="s">
        <v>14196</v>
      </c>
      <c r="L666" t="s">
        <v>27196</v>
      </c>
      <c r="M666" t="s">
        <v>39532</v>
      </c>
      <c r="N666" t="s">
        <v>39536</v>
      </c>
      <c r="O666" t="s">
        <v>39540</v>
      </c>
    </row>
    <row r="667" spans="1:15" x14ac:dyDescent="0.3">
      <c r="A667" t="s">
        <v>15</v>
      </c>
      <c r="B667" t="s">
        <v>20</v>
      </c>
      <c r="C667" t="s">
        <v>27</v>
      </c>
      <c r="D667" t="s">
        <v>553</v>
      </c>
      <c r="E667" t="s">
        <v>1267</v>
      </c>
      <c r="F667">
        <v>570</v>
      </c>
      <c r="G667">
        <v>8</v>
      </c>
      <c r="H667">
        <v>30</v>
      </c>
      <c r="I667" t="s">
        <v>1480</v>
      </c>
      <c r="J667" t="s">
        <v>2205</v>
      </c>
      <c r="K667" t="s">
        <v>14197</v>
      </c>
      <c r="L667" t="s">
        <v>27197</v>
      </c>
      <c r="M667" t="s">
        <v>39534</v>
      </c>
      <c r="N667" t="s">
        <v>39535</v>
      </c>
      <c r="O667" t="s">
        <v>39540</v>
      </c>
    </row>
    <row r="668" spans="1:15" x14ac:dyDescent="0.3">
      <c r="A668" t="s">
        <v>15</v>
      </c>
      <c r="B668" t="s">
        <v>22</v>
      </c>
      <c r="C668" t="s">
        <v>26</v>
      </c>
      <c r="D668" t="s">
        <v>554</v>
      </c>
      <c r="E668" t="s">
        <v>690</v>
      </c>
      <c r="F668">
        <v>1271</v>
      </c>
      <c r="G668">
        <v>35</v>
      </c>
      <c r="H668">
        <v>10</v>
      </c>
      <c r="I668" t="s">
        <v>1497</v>
      </c>
      <c r="J668" t="s">
        <v>2206</v>
      </c>
      <c r="K668" t="s">
        <v>14198</v>
      </c>
      <c r="L668" t="s">
        <v>27198</v>
      </c>
      <c r="M668" t="s">
        <v>39533</v>
      </c>
      <c r="N668" t="s">
        <v>39536</v>
      </c>
      <c r="O668" t="s">
        <v>39539</v>
      </c>
    </row>
    <row r="669" spans="1:15" x14ac:dyDescent="0.3">
      <c r="A669" t="s">
        <v>15</v>
      </c>
      <c r="B669" t="s">
        <v>20</v>
      </c>
      <c r="C669" t="s">
        <v>24</v>
      </c>
      <c r="D669" t="s">
        <v>260</v>
      </c>
      <c r="E669" t="s">
        <v>718</v>
      </c>
      <c r="F669">
        <v>471</v>
      </c>
      <c r="G669">
        <v>48</v>
      </c>
      <c r="H669">
        <v>6</v>
      </c>
      <c r="I669" t="s">
        <v>1537</v>
      </c>
      <c r="J669" t="s">
        <v>2207</v>
      </c>
      <c r="K669" t="s">
        <v>14199</v>
      </c>
      <c r="L669" t="s">
        <v>27199</v>
      </c>
      <c r="M669" t="s">
        <v>39532</v>
      </c>
      <c r="N669" t="s">
        <v>39538</v>
      </c>
      <c r="O669" t="s">
        <v>39540</v>
      </c>
    </row>
    <row r="670" spans="1:15" x14ac:dyDescent="0.3">
      <c r="A670" t="s">
        <v>17</v>
      </c>
      <c r="B670" t="s">
        <v>19</v>
      </c>
      <c r="C670" t="s">
        <v>26</v>
      </c>
      <c r="D670" t="s">
        <v>555</v>
      </c>
      <c r="E670" t="s">
        <v>497</v>
      </c>
      <c r="F670">
        <v>211</v>
      </c>
      <c r="G670">
        <v>12</v>
      </c>
      <c r="H670">
        <v>30</v>
      </c>
      <c r="I670" t="s">
        <v>1484</v>
      </c>
      <c r="J670" t="s">
        <v>2208</v>
      </c>
      <c r="K670" t="s">
        <v>14200</v>
      </c>
      <c r="L670" t="s">
        <v>27200</v>
      </c>
      <c r="M670" t="s">
        <v>39532</v>
      </c>
      <c r="N670" t="s">
        <v>39538</v>
      </c>
      <c r="O670" t="s">
        <v>39539</v>
      </c>
    </row>
    <row r="671" spans="1:15" x14ac:dyDescent="0.3">
      <c r="A671" t="s">
        <v>15</v>
      </c>
      <c r="B671" t="s">
        <v>21</v>
      </c>
      <c r="C671" t="s">
        <v>27</v>
      </c>
      <c r="D671" t="s">
        <v>556</v>
      </c>
      <c r="E671" t="s">
        <v>582</v>
      </c>
      <c r="F671">
        <v>1533</v>
      </c>
      <c r="G671">
        <v>22</v>
      </c>
      <c r="H671">
        <v>47</v>
      </c>
      <c r="I671" t="s">
        <v>1501</v>
      </c>
      <c r="J671" t="s">
        <v>2209</v>
      </c>
      <c r="K671" t="s">
        <v>14201</v>
      </c>
      <c r="L671" t="s">
        <v>27201</v>
      </c>
      <c r="M671" t="s">
        <v>39532</v>
      </c>
      <c r="N671" t="s">
        <v>39536</v>
      </c>
      <c r="O671" t="s">
        <v>39539</v>
      </c>
    </row>
    <row r="672" spans="1:15" x14ac:dyDescent="0.3">
      <c r="A672" t="s">
        <v>18</v>
      </c>
      <c r="B672" t="s">
        <v>19</v>
      </c>
      <c r="C672" t="s">
        <v>27</v>
      </c>
      <c r="D672" t="s">
        <v>419</v>
      </c>
      <c r="E672" t="s">
        <v>1196</v>
      </c>
      <c r="F672">
        <v>1478</v>
      </c>
      <c r="G672">
        <v>30</v>
      </c>
      <c r="H672">
        <v>38</v>
      </c>
      <c r="I672" t="s">
        <v>1493</v>
      </c>
      <c r="J672" t="s">
        <v>2210</v>
      </c>
      <c r="K672" t="s">
        <v>14202</v>
      </c>
      <c r="L672" t="s">
        <v>27202</v>
      </c>
      <c r="M672" t="s">
        <v>39532</v>
      </c>
      <c r="N672" t="s">
        <v>39536</v>
      </c>
      <c r="O672" t="s">
        <v>39540</v>
      </c>
    </row>
    <row r="673" spans="1:15" x14ac:dyDescent="0.3">
      <c r="A673" t="s">
        <v>15</v>
      </c>
      <c r="B673" t="s">
        <v>20</v>
      </c>
      <c r="C673" t="s">
        <v>25</v>
      </c>
      <c r="D673" t="s">
        <v>169</v>
      </c>
      <c r="E673" t="s">
        <v>675</v>
      </c>
      <c r="F673">
        <v>1134</v>
      </c>
      <c r="G673">
        <v>40</v>
      </c>
      <c r="H673">
        <v>46</v>
      </c>
      <c r="I673" t="s">
        <v>1543</v>
      </c>
      <c r="J673" t="s">
        <v>2211</v>
      </c>
      <c r="K673" t="s">
        <v>14203</v>
      </c>
      <c r="L673" t="s">
        <v>27203</v>
      </c>
      <c r="M673" t="s">
        <v>39533</v>
      </c>
      <c r="N673" t="s">
        <v>39537</v>
      </c>
      <c r="O673" t="s">
        <v>39540</v>
      </c>
    </row>
    <row r="674" spans="1:15" x14ac:dyDescent="0.3">
      <c r="A674" t="s">
        <v>15</v>
      </c>
      <c r="B674" t="s">
        <v>23</v>
      </c>
      <c r="C674" t="s">
        <v>25</v>
      </c>
      <c r="D674" t="s">
        <v>353</v>
      </c>
      <c r="E674" t="s">
        <v>344</v>
      </c>
      <c r="F674">
        <v>1489</v>
      </c>
      <c r="G674">
        <v>45</v>
      </c>
      <c r="H674">
        <v>3</v>
      </c>
      <c r="I674" t="s">
        <v>1476</v>
      </c>
      <c r="J674" t="s">
        <v>2212</v>
      </c>
      <c r="K674" t="s">
        <v>14204</v>
      </c>
      <c r="L674" t="s">
        <v>27204</v>
      </c>
      <c r="M674" t="s">
        <v>39532</v>
      </c>
      <c r="N674" t="s">
        <v>39538</v>
      </c>
      <c r="O674" t="s">
        <v>39540</v>
      </c>
    </row>
    <row r="675" spans="1:15" x14ac:dyDescent="0.3">
      <c r="A675" t="s">
        <v>18</v>
      </c>
      <c r="B675" t="s">
        <v>23</v>
      </c>
      <c r="C675" t="s">
        <v>26</v>
      </c>
      <c r="D675" t="s">
        <v>557</v>
      </c>
      <c r="E675" t="s">
        <v>1061</v>
      </c>
      <c r="F675">
        <v>1756</v>
      </c>
      <c r="G675">
        <v>41</v>
      </c>
      <c r="H675">
        <v>47</v>
      </c>
      <c r="I675" t="s">
        <v>1475</v>
      </c>
      <c r="J675" t="s">
        <v>2213</v>
      </c>
      <c r="K675" t="s">
        <v>14205</v>
      </c>
      <c r="L675" t="s">
        <v>27205</v>
      </c>
      <c r="M675" t="s">
        <v>39532</v>
      </c>
      <c r="N675" t="s">
        <v>39535</v>
      </c>
      <c r="O675" t="s">
        <v>39540</v>
      </c>
    </row>
    <row r="676" spans="1:15" x14ac:dyDescent="0.3">
      <c r="A676" t="s">
        <v>17</v>
      </c>
      <c r="B676" t="s">
        <v>21</v>
      </c>
      <c r="C676" t="s">
        <v>27</v>
      </c>
      <c r="D676" t="s">
        <v>93</v>
      </c>
      <c r="E676" t="s">
        <v>490</v>
      </c>
      <c r="F676">
        <v>238</v>
      </c>
      <c r="G676">
        <v>45</v>
      </c>
      <c r="H676">
        <v>5</v>
      </c>
      <c r="I676" t="s">
        <v>1489</v>
      </c>
      <c r="J676" t="s">
        <v>2214</v>
      </c>
      <c r="K676" t="s">
        <v>14206</v>
      </c>
      <c r="L676" t="s">
        <v>27206</v>
      </c>
      <c r="M676" t="s">
        <v>39533</v>
      </c>
      <c r="N676" t="s">
        <v>39536</v>
      </c>
      <c r="O676" t="s">
        <v>39540</v>
      </c>
    </row>
    <row r="677" spans="1:15" x14ac:dyDescent="0.3">
      <c r="A677" t="s">
        <v>16</v>
      </c>
      <c r="B677" t="s">
        <v>19</v>
      </c>
      <c r="C677" t="s">
        <v>26</v>
      </c>
      <c r="D677" t="s">
        <v>558</v>
      </c>
      <c r="E677" t="s">
        <v>861</v>
      </c>
      <c r="F677">
        <v>1546</v>
      </c>
      <c r="G677">
        <v>18</v>
      </c>
      <c r="H677">
        <v>25</v>
      </c>
      <c r="I677" t="s">
        <v>1485</v>
      </c>
      <c r="J677" t="s">
        <v>2215</v>
      </c>
      <c r="K677" t="s">
        <v>14207</v>
      </c>
      <c r="L677" t="s">
        <v>27207</v>
      </c>
      <c r="M677" t="s">
        <v>39534</v>
      </c>
      <c r="N677" t="s">
        <v>39537</v>
      </c>
      <c r="O677" t="s">
        <v>39540</v>
      </c>
    </row>
    <row r="678" spans="1:15" x14ac:dyDescent="0.3">
      <c r="A678" t="s">
        <v>17</v>
      </c>
      <c r="B678" t="s">
        <v>21</v>
      </c>
      <c r="C678" t="s">
        <v>27</v>
      </c>
      <c r="D678" t="s">
        <v>248</v>
      </c>
      <c r="E678" t="s">
        <v>618</v>
      </c>
      <c r="F678">
        <v>1202</v>
      </c>
      <c r="G678">
        <v>24</v>
      </c>
      <c r="H678">
        <v>50</v>
      </c>
      <c r="I678" t="s">
        <v>1504</v>
      </c>
      <c r="J678" t="s">
        <v>2216</v>
      </c>
      <c r="K678" t="s">
        <v>14208</v>
      </c>
      <c r="L678" t="s">
        <v>27208</v>
      </c>
      <c r="M678" t="s">
        <v>39532</v>
      </c>
      <c r="N678" t="s">
        <v>39535</v>
      </c>
      <c r="O678" t="s">
        <v>39540</v>
      </c>
    </row>
    <row r="679" spans="1:15" x14ac:dyDescent="0.3">
      <c r="A679" t="s">
        <v>18</v>
      </c>
      <c r="B679" t="s">
        <v>23</v>
      </c>
      <c r="C679" t="s">
        <v>27</v>
      </c>
      <c r="D679" t="s">
        <v>559</v>
      </c>
      <c r="E679" t="s">
        <v>1215</v>
      </c>
      <c r="F679">
        <v>838</v>
      </c>
      <c r="G679">
        <v>47</v>
      </c>
      <c r="H679">
        <v>26</v>
      </c>
      <c r="I679" t="s">
        <v>1474</v>
      </c>
      <c r="J679" t="s">
        <v>2217</v>
      </c>
      <c r="K679" t="s">
        <v>14209</v>
      </c>
      <c r="L679" t="s">
        <v>27209</v>
      </c>
      <c r="M679" t="s">
        <v>39534</v>
      </c>
      <c r="N679" t="s">
        <v>39536</v>
      </c>
      <c r="O679" t="s">
        <v>39539</v>
      </c>
    </row>
    <row r="680" spans="1:15" x14ac:dyDescent="0.3">
      <c r="A680" t="s">
        <v>15</v>
      </c>
      <c r="B680" t="s">
        <v>21</v>
      </c>
      <c r="C680" t="s">
        <v>27</v>
      </c>
      <c r="D680" t="s">
        <v>227</v>
      </c>
      <c r="E680" t="s">
        <v>1145</v>
      </c>
      <c r="F680">
        <v>968</v>
      </c>
      <c r="G680">
        <v>29</v>
      </c>
      <c r="H680">
        <v>50</v>
      </c>
      <c r="I680" t="s">
        <v>1503</v>
      </c>
      <c r="J680" t="s">
        <v>2218</v>
      </c>
      <c r="K680" t="s">
        <v>14210</v>
      </c>
      <c r="L680" t="s">
        <v>27210</v>
      </c>
      <c r="M680" t="s">
        <v>39533</v>
      </c>
      <c r="N680" t="s">
        <v>39537</v>
      </c>
      <c r="O680" t="s">
        <v>39540</v>
      </c>
    </row>
    <row r="681" spans="1:15" x14ac:dyDescent="0.3">
      <c r="A681" t="s">
        <v>16</v>
      </c>
      <c r="B681" t="s">
        <v>23</v>
      </c>
      <c r="C681" t="s">
        <v>27</v>
      </c>
      <c r="D681" t="s">
        <v>560</v>
      </c>
      <c r="E681" t="s">
        <v>1429</v>
      </c>
      <c r="F681">
        <v>1897</v>
      </c>
      <c r="G681">
        <v>26</v>
      </c>
      <c r="H681">
        <v>14</v>
      </c>
      <c r="I681" t="s">
        <v>1481</v>
      </c>
      <c r="J681" t="s">
        <v>2219</v>
      </c>
      <c r="K681" t="s">
        <v>14211</v>
      </c>
      <c r="L681" t="s">
        <v>27211</v>
      </c>
      <c r="M681" t="s">
        <v>39534</v>
      </c>
      <c r="N681" t="s">
        <v>39537</v>
      </c>
      <c r="O681" t="s">
        <v>39540</v>
      </c>
    </row>
    <row r="682" spans="1:15" x14ac:dyDescent="0.3">
      <c r="A682" t="s">
        <v>15</v>
      </c>
      <c r="B682" t="s">
        <v>23</v>
      </c>
      <c r="C682" t="s">
        <v>24</v>
      </c>
      <c r="D682" t="s">
        <v>561</v>
      </c>
      <c r="E682" t="s">
        <v>412</v>
      </c>
      <c r="F682">
        <v>1745</v>
      </c>
      <c r="G682">
        <v>49</v>
      </c>
      <c r="H682">
        <v>19</v>
      </c>
      <c r="I682" t="s">
        <v>1500</v>
      </c>
      <c r="J682" t="s">
        <v>1995</v>
      </c>
      <c r="K682" t="s">
        <v>14212</v>
      </c>
      <c r="L682" t="s">
        <v>27212</v>
      </c>
      <c r="M682" t="s">
        <v>39534</v>
      </c>
      <c r="N682" t="s">
        <v>39538</v>
      </c>
      <c r="O682" t="s">
        <v>39539</v>
      </c>
    </row>
    <row r="683" spans="1:15" x14ac:dyDescent="0.3">
      <c r="A683" t="s">
        <v>15</v>
      </c>
      <c r="B683" t="s">
        <v>21</v>
      </c>
      <c r="C683" t="s">
        <v>27</v>
      </c>
      <c r="D683" t="s">
        <v>562</v>
      </c>
      <c r="E683" t="s">
        <v>1384</v>
      </c>
      <c r="F683">
        <v>1302</v>
      </c>
      <c r="G683">
        <v>26</v>
      </c>
      <c r="H683">
        <v>39</v>
      </c>
      <c r="I683" t="s">
        <v>1542</v>
      </c>
      <c r="J683" t="s">
        <v>2220</v>
      </c>
      <c r="K683" t="s">
        <v>14213</v>
      </c>
      <c r="L683" t="s">
        <v>27213</v>
      </c>
      <c r="M683" t="s">
        <v>39534</v>
      </c>
      <c r="N683" t="s">
        <v>39538</v>
      </c>
      <c r="O683" t="s">
        <v>39540</v>
      </c>
    </row>
    <row r="684" spans="1:15" x14ac:dyDescent="0.3">
      <c r="A684" t="s">
        <v>17</v>
      </c>
      <c r="B684" t="s">
        <v>23</v>
      </c>
      <c r="C684" t="s">
        <v>26</v>
      </c>
      <c r="D684" t="s">
        <v>409</v>
      </c>
      <c r="E684" t="s">
        <v>937</v>
      </c>
      <c r="F684">
        <v>478</v>
      </c>
      <c r="G684">
        <v>21</v>
      </c>
      <c r="H684">
        <v>21</v>
      </c>
      <c r="I684" t="s">
        <v>1516</v>
      </c>
      <c r="J684" t="s">
        <v>2221</v>
      </c>
      <c r="K684" t="s">
        <v>14214</v>
      </c>
      <c r="L684" t="s">
        <v>27214</v>
      </c>
      <c r="M684" t="s">
        <v>39533</v>
      </c>
      <c r="N684" t="s">
        <v>39536</v>
      </c>
      <c r="O684" t="s">
        <v>39539</v>
      </c>
    </row>
    <row r="685" spans="1:15" x14ac:dyDescent="0.3">
      <c r="A685" t="s">
        <v>17</v>
      </c>
      <c r="B685" t="s">
        <v>20</v>
      </c>
      <c r="C685" t="s">
        <v>26</v>
      </c>
      <c r="D685" t="s">
        <v>313</v>
      </c>
      <c r="E685" t="s">
        <v>463</v>
      </c>
      <c r="F685">
        <v>294</v>
      </c>
      <c r="G685">
        <v>46</v>
      </c>
      <c r="H685">
        <v>17</v>
      </c>
      <c r="I685" t="s">
        <v>1533</v>
      </c>
      <c r="J685" t="s">
        <v>2222</v>
      </c>
      <c r="K685" t="s">
        <v>14215</v>
      </c>
      <c r="L685" t="s">
        <v>27215</v>
      </c>
      <c r="M685" t="s">
        <v>39532</v>
      </c>
      <c r="N685" t="s">
        <v>39536</v>
      </c>
      <c r="O685" t="s">
        <v>39540</v>
      </c>
    </row>
    <row r="686" spans="1:15" x14ac:dyDescent="0.3">
      <c r="A686" t="s">
        <v>15</v>
      </c>
      <c r="B686" t="s">
        <v>23</v>
      </c>
      <c r="C686" t="s">
        <v>27</v>
      </c>
      <c r="D686" t="s">
        <v>291</v>
      </c>
      <c r="E686" t="s">
        <v>1143</v>
      </c>
      <c r="F686">
        <v>1812</v>
      </c>
      <c r="G686">
        <v>34</v>
      </c>
      <c r="H686">
        <v>3</v>
      </c>
      <c r="I686" t="s">
        <v>1526</v>
      </c>
      <c r="J686" t="s">
        <v>2223</v>
      </c>
      <c r="K686" t="s">
        <v>14216</v>
      </c>
      <c r="L686" t="s">
        <v>27216</v>
      </c>
      <c r="M686" t="s">
        <v>39532</v>
      </c>
      <c r="N686" t="s">
        <v>39538</v>
      </c>
      <c r="O686" t="s">
        <v>39540</v>
      </c>
    </row>
    <row r="687" spans="1:15" x14ac:dyDescent="0.3">
      <c r="A687" t="s">
        <v>17</v>
      </c>
      <c r="B687" t="s">
        <v>20</v>
      </c>
      <c r="C687" t="s">
        <v>25</v>
      </c>
      <c r="D687" t="s">
        <v>563</v>
      </c>
      <c r="E687" t="s">
        <v>598</v>
      </c>
      <c r="F687">
        <v>1082</v>
      </c>
      <c r="G687">
        <v>24</v>
      </c>
      <c r="H687">
        <v>4</v>
      </c>
      <c r="I687" t="s">
        <v>1484</v>
      </c>
      <c r="J687" t="s">
        <v>2224</v>
      </c>
      <c r="K687" t="s">
        <v>14217</v>
      </c>
      <c r="L687" t="s">
        <v>27217</v>
      </c>
      <c r="M687" t="s">
        <v>39533</v>
      </c>
      <c r="N687" t="s">
        <v>39537</v>
      </c>
      <c r="O687" t="s">
        <v>39539</v>
      </c>
    </row>
    <row r="688" spans="1:15" x14ac:dyDescent="0.3">
      <c r="A688" t="s">
        <v>18</v>
      </c>
      <c r="B688" t="s">
        <v>19</v>
      </c>
      <c r="C688" t="s">
        <v>25</v>
      </c>
      <c r="D688" t="s">
        <v>472</v>
      </c>
      <c r="E688" t="s">
        <v>524</v>
      </c>
      <c r="F688">
        <v>624</v>
      </c>
      <c r="G688">
        <v>5</v>
      </c>
      <c r="H688">
        <v>37</v>
      </c>
      <c r="I688" t="s">
        <v>1485</v>
      </c>
      <c r="J688" t="s">
        <v>2225</v>
      </c>
      <c r="K688" t="s">
        <v>14218</v>
      </c>
      <c r="L688" t="s">
        <v>27218</v>
      </c>
      <c r="M688" t="s">
        <v>39532</v>
      </c>
      <c r="N688" t="s">
        <v>39537</v>
      </c>
      <c r="O688" t="s">
        <v>39539</v>
      </c>
    </row>
    <row r="689" spans="1:15" x14ac:dyDescent="0.3">
      <c r="A689" t="s">
        <v>18</v>
      </c>
      <c r="B689" t="s">
        <v>19</v>
      </c>
      <c r="C689" t="s">
        <v>26</v>
      </c>
      <c r="D689" t="s">
        <v>396</v>
      </c>
      <c r="E689" t="s">
        <v>354</v>
      </c>
      <c r="F689">
        <v>274</v>
      </c>
      <c r="G689">
        <v>48</v>
      </c>
      <c r="H689">
        <v>50</v>
      </c>
      <c r="I689" t="s">
        <v>1493</v>
      </c>
      <c r="J689" t="s">
        <v>2226</v>
      </c>
      <c r="K689" t="s">
        <v>14219</v>
      </c>
      <c r="L689" t="s">
        <v>27219</v>
      </c>
      <c r="M689" t="s">
        <v>39534</v>
      </c>
      <c r="N689" t="s">
        <v>39535</v>
      </c>
      <c r="O689" t="s">
        <v>39540</v>
      </c>
    </row>
    <row r="690" spans="1:15" x14ac:dyDescent="0.3">
      <c r="A690" t="s">
        <v>18</v>
      </c>
      <c r="B690" t="s">
        <v>19</v>
      </c>
      <c r="C690" t="s">
        <v>25</v>
      </c>
      <c r="D690" t="s">
        <v>191</v>
      </c>
      <c r="E690" t="s">
        <v>493</v>
      </c>
      <c r="F690">
        <v>1970</v>
      </c>
      <c r="G690">
        <v>10</v>
      </c>
      <c r="H690">
        <v>8</v>
      </c>
      <c r="I690" t="s">
        <v>1482</v>
      </c>
      <c r="J690" t="s">
        <v>2227</v>
      </c>
      <c r="K690" t="s">
        <v>14220</v>
      </c>
      <c r="L690" t="s">
        <v>27220</v>
      </c>
      <c r="M690" t="s">
        <v>39533</v>
      </c>
      <c r="N690" t="s">
        <v>39538</v>
      </c>
      <c r="O690" t="s">
        <v>39539</v>
      </c>
    </row>
    <row r="691" spans="1:15" x14ac:dyDescent="0.3">
      <c r="A691" t="s">
        <v>16</v>
      </c>
      <c r="B691" t="s">
        <v>19</v>
      </c>
      <c r="C691" t="s">
        <v>26</v>
      </c>
      <c r="D691" t="s">
        <v>564</v>
      </c>
      <c r="E691" t="s">
        <v>1450</v>
      </c>
      <c r="F691">
        <v>1076</v>
      </c>
      <c r="G691">
        <v>40</v>
      </c>
      <c r="H691">
        <v>25</v>
      </c>
      <c r="I691" t="s">
        <v>1502</v>
      </c>
      <c r="J691" t="s">
        <v>2228</v>
      </c>
      <c r="K691" t="s">
        <v>14221</v>
      </c>
      <c r="L691" t="s">
        <v>27221</v>
      </c>
      <c r="M691" t="s">
        <v>39532</v>
      </c>
      <c r="N691" t="s">
        <v>39538</v>
      </c>
      <c r="O691" t="s">
        <v>39539</v>
      </c>
    </row>
    <row r="692" spans="1:15" x14ac:dyDescent="0.3">
      <c r="A692" t="s">
        <v>15</v>
      </c>
      <c r="B692" t="s">
        <v>20</v>
      </c>
      <c r="C692" t="s">
        <v>26</v>
      </c>
      <c r="D692" t="s">
        <v>474</v>
      </c>
      <c r="E692" t="s">
        <v>843</v>
      </c>
      <c r="F692">
        <v>1605</v>
      </c>
      <c r="G692">
        <v>39</v>
      </c>
      <c r="H692">
        <v>38</v>
      </c>
      <c r="I692" t="s">
        <v>1512</v>
      </c>
      <c r="J692" t="s">
        <v>2229</v>
      </c>
      <c r="K692" t="s">
        <v>14222</v>
      </c>
      <c r="L692" t="s">
        <v>27222</v>
      </c>
      <c r="M692" t="s">
        <v>39532</v>
      </c>
      <c r="N692" t="s">
        <v>39536</v>
      </c>
      <c r="O692" t="s">
        <v>39540</v>
      </c>
    </row>
    <row r="693" spans="1:15" x14ac:dyDescent="0.3">
      <c r="A693" t="s">
        <v>18</v>
      </c>
      <c r="B693" t="s">
        <v>22</v>
      </c>
      <c r="C693" t="s">
        <v>26</v>
      </c>
      <c r="D693" t="s">
        <v>54</v>
      </c>
      <c r="E693" t="s">
        <v>226</v>
      </c>
      <c r="F693">
        <v>1832</v>
      </c>
      <c r="G693">
        <v>25</v>
      </c>
      <c r="H693">
        <v>20</v>
      </c>
      <c r="I693" t="s">
        <v>1499</v>
      </c>
      <c r="J693" t="s">
        <v>2230</v>
      </c>
      <c r="K693" t="s">
        <v>14223</v>
      </c>
      <c r="L693" t="s">
        <v>27223</v>
      </c>
      <c r="M693" t="s">
        <v>39534</v>
      </c>
      <c r="N693" t="s">
        <v>39535</v>
      </c>
      <c r="O693" t="s">
        <v>39540</v>
      </c>
    </row>
    <row r="694" spans="1:15" x14ac:dyDescent="0.3">
      <c r="A694" t="s">
        <v>15</v>
      </c>
      <c r="B694" t="s">
        <v>19</v>
      </c>
      <c r="C694" t="s">
        <v>25</v>
      </c>
      <c r="D694" t="s">
        <v>522</v>
      </c>
      <c r="E694" t="s">
        <v>475</v>
      </c>
      <c r="F694">
        <v>1405</v>
      </c>
      <c r="G694">
        <v>15</v>
      </c>
      <c r="H694">
        <v>3</v>
      </c>
      <c r="I694" t="s">
        <v>1498</v>
      </c>
      <c r="J694" t="s">
        <v>2231</v>
      </c>
      <c r="K694" t="s">
        <v>14224</v>
      </c>
      <c r="L694" t="s">
        <v>27224</v>
      </c>
      <c r="M694" t="s">
        <v>39532</v>
      </c>
      <c r="N694" t="s">
        <v>39536</v>
      </c>
      <c r="O694" t="s">
        <v>39540</v>
      </c>
    </row>
    <row r="695" spans="1:15" x14ac:dyDescent="0.3">
      <c r="A695" t="s">
        <v>15</v>
      </c>
      <c r="B695" t="s">
        <v>21</v>
      </c>
      <c r="C695" t="s">
        <v>26</v>
      </c>
      <c r="D695" t="s">
        <v>491</v>
      </c>
      <c r="E695" t="s">
        <v>789</v>
      </c>
      <c r="F695">
        <v>944</v>
      </c>
      <c r="G695">
        <v>13</v>
      </c>
      <c r="H695">
        <v>32</v>
      </c>
      <c r="I695" t="s">
        <v>1539</v>
      </c>
      <c r="J695" t="s">
        <v>2232</v>
      </c>
      <c r="K695" t="s">
        <v>14225</v>
      </c>
      <c r="L695" t="s">
        <v>27225</v>
      </c>
      <c r="M695" t="s">
        <v>39533</v>
      </c>
      <c r="N695" t="s">
        <v>39535</v>
      </c>
      <c r="O695" t="s">
        <v>39539</v>
      </c>
    </row>
    <row r="696" spans="1:15" x14ac:dyDescent="0.3">
      <c r="A696" t="s">
        <v>18</v>
      </c>
      <c r="B696" t="s">
        <v>22</v>
      </c>
      <c r="C696" t="s">
        <v>27</v>
      </c>
      <c r="D696" t="s">
        <v>90</v>
      </c>
      <c r="E696" t="s">
        <v>1402</v>
      </c>
      <c r="F696">
        <v>1778</v>
      </c>
      <c r="G696">
        <v>13</v>
      </c>
      <c r="H696">
        <v>24</v>
      </c>
      <c r="I696" t="s">
        <v>1492</v>
      </c>
      <c r="J696" t="s">
        <v>2233</v>
      </c>
      <c r="K696" t="s">
        <v>14226</v>
      </c>
      <c r="L696" t="s">
        <v>27226</v>
      </c>
      <c r="M696" t="s">
        <v>39532</v>
      </c>
      <c r="N696" t="s">
        <v>39537</v>
      </c>
      <c r="O696" t="s">
        <v>39539</v>
      </c>
    </row>
    <row r="697" spans="1:15" x14ac:dyDescent="0.3">
      <c r="A697" t="s">
        <v>17</v>
      </c>
      <c r="B697" t="s">
        <v>22</v>
      </c>
      <c r="C697" t="s">
        <v>25</v>
      </c>
      <c r="D697" t="s">
        <v>565</v>
      </c>
      <c r="E697" t="s">
        <v>1206</v>
      </c>
      <c r="F697">
        <v>1129</v>
      </c>
      <c r="G697">
        <v>48</v>
      </c>
      <c r="H697">
        <v>36</v>
      </c>
      <c r="I697" t="s">
        <v>1527</v>
      </c>
      <c r="J697" t="s">
        <v>2234</v>
      </c>
      <c r="K697" t="s">
        <v>14227</v>
      </c>
      <c r="L697" t="s">
        <v>27227</v>
      </c>
      <c r="M697" t="s">
        <v>39532</v>
      </c>
      <c r="N697" t="s">
        <v>39536</v>
      </c>
      <c r="O697" t="s">
        <v>39539</v>
      </c>
    </row>
    <row r="698" spans="1:15" x14ac:dyDescent="0.3">
      <c r="A698" t="s">
        <v>15</v>
      </c>
      <c r="B698" t="s">
        <v>19</v>
      </c>
      <c r="C698" t="s">
        <v>27</v>
      </c>
      <c r="D698" t="s">
        <v>566</v>
      </c>
      <c r="E698" t="s">
        <v>305</v>
      </c>
      <c r="F698">
        <v>1451</v>
      </c>
      <c r="G698">
        <v>8</v>
      </c>
      <c r="H698">
        <v>14</v>
      </c>
      <c r="I698" t="s">
        <v>1486</v>
      </c>
      <c r="J698" t="s">
        <v>2235</v>
      </c>
      <c r="K698" t="s">
        <v>14228</v>
      </c>
      <c r="L698" t="s">
        <v>27228</v>
      </c>
      <c r="M698" t="s">
        <v>39532</v>
      </c>
      <c r="N698" t="s">
        <v>39536</v>
      </c>
      <c r="O698" t="s">
        <v>39540</v>
      </c>
    </row>
    <row r="699" spans="1:15" x14ac:dyDescent="0.3">
      <c r="A699" t="s">
        <v>18</v>
      </c>
      <c r="B699" t="s">
        <v>23</v>
      </c>
      <c r="C699" t="s">
        <v>26</v>
      </c>
      <c r="D699" t="s">
        <v>567</v>
      </c>
      <c r="E699" t="s">
        <v>1439</v>
      </c>
      <c r="F699">
        <v>1370</v>
      </c>
      <c r="G699">
        <v>38</v>
      </c>
      <c r="H699">
        <v>28</v>
      </c>
      <c r="I699" t="s">
        <v>1484</v>
      </c>
      <c r="J699" t="s">
        <v>2236</v>
      </c>
      <c r="K699" t="s">
        <v>14229</v>
      </c>
      <c r="L699" t="s">
        <v>27229</v>
      </c>
      <c r="M699" t="s">
        <v>39532</v>
      </c>
      <c r="N699" t="s">
        <v>39536</v>
      </c>
      <c r="O699" t="s">
        <v>39540</v>
      </c>
    </row>
    <row r="700" spans="1:15" x14ac:dyDescent="0.3">
      <c r="A700" t="s">
        <v>16</v>
      </c>
      <c r="B700" t="s">
        <v>21</v>
      </c>
      <c r="C700" t="s">
        <v>25</v>
      </c>
      <c r="D700" t="s">
        <v>568</v>
      </c>
      <c r="E700" t="s">
        <v>1011</v>
      </c>
      <c r="F700">
        <v>417</v>
      </c>
      <c r="G700">
        <v>26</v>
      </c>
      <c r="H700">
        <v>30</v>
      </c>
      <c r="I700" t="s">
        <v>1500</v>
      </c>
      <c r="J700" t="s">
        <v>2237</v>
      </c>
      <c r="K700" t="s">
        <v>14230</v>
      </c>
      <c r="L700" t="s">
        <v>27230</v>
      </c>
      <c r="M700" t="s">
        <v>39532</v>
      </c>
      <c r="N700" t="s">
        <v>39537</v>
      </c>
      <c r="O700" t="s">
        <v>39539</v>
      </c>
    </row>
    <row r="701" spans="1:15" x14ac:dyDescent="0.3">
      <c r="A701" t="s">
        <v>17</v>
      </c>
      <c r="B701" t="s">
        <v>19</v>
      </c>
      <c r="C701" t="s">
        <v>27</v>
      </c>
      <c r="D701" t="s">
        <v>421</v>
      </c>
      <c r="E701" t="s">
        <v>686</v>
      </c>
      <c r="F701">
        <v>875</v>
      </c>
      <c r="G701">
        <v>47</v>
      </c>
      <c r="H701">
        <v>12</v>
      </c>
      <c r="I701" t="s">
        <v>1498</v>
      </c>
      <c r="J701" t="s">
        <v>2238</v>
      </c>
      <c r="K701" t="s">
        <v>14231</v>
      </c>
      <c r="L701" t="s">
        <v>27231</v>
      </c>
      <c r="M701" t="s">
        <v>39533</v>
      </c>
      <c r="N701" t="s">
        <v>39536</v>
      </c>
      <c r="O701" t="s">
        <v>39539</v>
      </c>
    </row>
    <row r="702" spans="1:15" x14ac:dyDescent="0.3">
      <c r="A702" t="s">
        <v>16</v>
      </c>
      <c r="B702" t="s">
        <v>20</v>
      </c>
      <c r="C702" t="s">
        <v>27</v>
      </c>
      <c r="D702" t="s">
        <v>569</v>
      </c>
      <c r="E702" t="s">
        <v>422</v>
      </c>
      <c r="F702">
        <v>1731</v>
      </c>
      <c r="G702">
        <v>50</v>
      </c>
      <c r="H702">
        <v>4</v>
      </c>
      <c r="I702" t="s">
        <v>1490</v>
      </c>
      <c r="J702" t="s">
        <v>2239</v>
      </c>
      <c r="K702" t="s">
        <v>14232</v>
      </c>
      <c r="L702" t="s">
        <v>27232</v>
      </c>
      <c r="M702" t="s">
        <v>39532</v>
      </c>
      <c r="N702" t="s">
        <v>39536</v>
      </c>
      <c r="O702" t="s">
        <v>39540</v>
      </c>
    </row>
    <row r="703" spans="1:15" x14ac:dyDescent="0.3">
      <c r="A703" t="s">
        <v>15</v>
      </c>
      <c r="B703" t="s">
        <v>21</v>
      </c>
      <c r="C703" t="s">
        <v>26</v>
      </c>
      <c r="D703" t="s">
        <v>78</v>
      </c>
      <c r="E703" t="s">
        <v>586</v>
      </c>
      <c r="F703">
        <v>449</v>
      </c>
      <c r="G703">
        <v>13</v>
      </c>
      <c r="H703">
        <v>30</v>
      </c>
      <c r="I703" t="s">
        <v>1506</v>
      </c>
      <c r="J703" t="s">
        <v>2240</v>
      </c>
      <c r="K703" t="s">
        <v>14233</v>
      </c>
      <c r="L703" t="s">
        <v>27233</v>
      </c>
      <c r="M703" t="s">
        <v>39534</v>
      </c>
      <c r="N703" t="s">
        <v>39536</v>
      </c>
      <c r="O703" t="s">
        <v>39540</v>
      </c>
    </row>
    <row r="704" spans="1:15" x14ac:dyDescent="0.3">
      <c r="A704" t="s">
        <v>16</v>
      </c>
      <c r="B704" t="s">
        <v>21</v>
      </c>
      <c r="C704" t="s">
        <v>26</v>
      </c>
      <c r="D704" t="s">
        <v>570</v>
      </c>
      <c r="E704" t="s">
        <v>383</v>
      </c>
      <c r="F704">
        <v>1112</v>
      </c>
      <c r="G704">
        <v>17</v>
      </c>
      <c r="H704">
        <v>50</v>
      </c>
      <c r="I704" t="s">
        <v>1480</v>
      </c>
      <c r="J704" t="s">
        <v>2241</v>
      </c>
      <c r="K704" t="s">
        <v>14234</v>
      </c>
      <c r="L704" t="s">
        <v>27234</v>
      </c>
      <c r="M704" t="s">
        <v>39534</v>
      </c>
      <c r="N704" t="s">
        <v>39537</v>
      </c>
      <c r="O704" t="s">
        <v>39540</v>
      </c>
    </row>
    <row r="705" spans="1:15" x14ac:dyDescent="0.3">
      <c r="A705" t="s">
        <v>18</v>
      </c>
      <c r="B705" t="s">
        <v>19</v>
      </c>
      <c r="C705" t="s">
        <v>27</v>
      </c>
      <c r="D705" t="s">
        <v>571</v>
      </c>
      <c r="E705" t="s">
        <v>207</v>
      </c>
      <c r="F705">
        <v>1218</v>
      </c>
      <c r="G705">
        <v>42</v>
      </c>
      <c r="H705">
        <v>12</v>
      </c>
      <c r="I705" t="s">
        <v>1502</v>
      </c>
      <c r="J705" t="s">
        <v>2242</v>
      </c>
      <c r="K705" t="s">
        <v>14235</v>
      </c>
      <c r="L705" t="s">
        <v>27235</v>
      </c>
      <c r="M705" t="s">
        <v>39532</v>
      </c>
      <c r="N705" t="s">
        <v>39538</v>
      </c>
      <c r="O705" t="s">
        <v>39540</v>
      </c>
    </row>
    <row r="706" spans="1:15" x14ac:dyDescent="0.3">
      <c r="A706" t="s">
        <v>15</v>
      </c>
      <c r="B706" t="s">
        <v>22</v>
      </c>
      <c r="C706" t="s">
        <v>24</v>
      </c>
      <c r="D706" t="s">
        <v>572</v>
      </c>
      <c r="E706" t="s">
        <v>1101</v>
      </c>
      <c r="F706">
        <v>1690</v>
      </c>
      <c r="G706">
        <v>14</v>
      </c>
      <c r="H706">
        <v>15</v>
      </c>
      <c r="I706" t="s">
        <v>1496</v>
      </c>
      <c r="J706" t="s">
        <v>2243</v>
      </c>
      <c r="K706" t="s">
        <v>14236</v>
      </c>
      <c r="L706" t="s">
        <v>27236</v>
      </c>
      <c r="M706" t="s">
        <v>39534</v>
      </c>
      <c r="N706" t="s">
        <v>39535</v>
      </c>
      <c r="O706" t="s">
        <v>39540</v>
      </c>
    </row>
    <row r="707" spans="1:15" x14ac:dyDescent="0.3">
      <c r="A707" t="s">
        <v>18</v>
      </c>
      <c r="B707" t="s">
        <v>23</v>
      </c>
      <c r="C707" t="s">
        <v>25</v>
      </c>
      <c r="D707" t="s">
        <v>573</v>
      </c>
      <c r="E707" t="s">
        <v>1054</v>
      </c>
      <c r="F707">
        <v>1240</v>
      </c>
      <c r="G707">
        <v>21</v>
      </c>
      <c r="H707">
        <v>25</v>
      </c>
      <c r="I707" t="s">
        <v>1532</v>
      </c>
      <c r="J707" t="s">
        <v>2244</v>
      </c>
      <c r="K707" t="s">
        <v>14237</v>
      </c>
      <c r="L707" t="s">
        <v>27237</v>
      </c>
      <c r="M707" t="s">
        <v>39532</v>
      </c>
      <c r="N707" t="s">
        <v>39536</v>
      </c>
      <c r="O707" t="s">
        <v>39540</v>
      </c>
    </row>
    <row r="708" spans="1:15" x14ac:dyDescent="0.3">
      <c r="A708" t="s">
        <v>17</v>
      </c>
      <c r="B708" t="s">
        <v>23</v>
      </c>
      <c r="C708" t="s">
        <v>27</v>
      </c>
      <c r="D708" t="s">
        <v>406</v>
      </c>
      <c r="E708" t="s">
        <v>677</v>
      </c>
      <c r="F708">
        <v>1203</v>
      </c>
      <c r="G708">
        <v>23</v>
      </c>
      <c r="H708">
        <v>43</v>
      </c>
      <c r="I708" t="s">
        <v>1481</v>
      </c>
      <c r="J708" t="s">
        <v>2245</v>
      </c>
      <c r="K708" t="s">
        <v>14238</v>
      </c>
      <c r="L708" t="s">
        <v>27238</v>
      </c>
      <c r="M708" t="s">
        <v>39533</v>
      </c>
      <c r="N708" t="s">
        <v>39535</v>
      </c>
      <c r="O708" t="s">
        <v>39539</v>
      </c>
    </row>
    <row r="709" spans="1:15" x14ac:dyDescent="0.3">
      <c r="A709" t="s">
        <v>17</v>
      </c>
      <c r="B709" t="s">
        <v>23</v>
      </c>
      <c r="C709" t="s">
        <v>24</v>
      </c>
      <c r="D709" t="s">
        <v>574</v>
      </c>
      <c r="E709" t="s">
        <v>1035</v>
      </c>
      <c r="F709">
        <v>1610</v>
      </c>
      <c r="G709">
        <v>9</v>
      </c>
      <c r="H709">
        <v>37</v>
      </c>
      <c r="I709" t="s">
        <v>1545</v>
      </c>
      <c r="J709" t="s">
        <v>2246</v>
      </c>
      <c r="K709" t="s">
        <v>14239</v>
      </c>
      <c r="L709" t="s">
        <v>27239</v>
      </c>
      <c r="M709" t="s">
        <v>39534</v>
      </c>
      <c r="N709" t="s">
        <v>39537</v>
      </c>
      <c r="O709" t="s">
        <v>39539</v>
      </c>
    </row>
    <row r="710" spans="1:15" x14ac:dyDescent="0.3">
      <c r="A710" t="s">
        <v>16</v>
      </c>
      <c r="B710" t="s">
        <v>22</v>
      </c>
      <c r="C710" t="s">
        <v>27</v>
      </c>
      <c r="D710" t="s">
        <v>334</v>
      </c>
      <c r="E710" t="s">
        <v>184</v>
      </c>
      <c r="F710">
        <v>1063</v>
      </c>
      <c r="G710">
        <v>30</v>
      </c>
      <c r="H710">
        <v>39</v>
      </c>
      <c r="I710" t="s">
        <v>1532</v>
      </c>
      <c r="J710" t="s">
        <v>2247</v>
      </c>
      <c r="K710" t="s">
        <v>14240</v>
      </c>
      <c r="L710" t="s">
        <v>27240</v>
      </c>
      <c r="M710" t="s">
        <v>39532</v>
      </c>
      <c r="N710" t="s">
        <v>39537</v>
      </c>
      <c r="O710" t="s">
        <v>39539</v>
      </c>
    </row>
    <row r="711" spans="1:15" x14ac:dyDescent="0.3">
      <c r="A711" t="s">
        <v>18</v>
      </c>
      <c r="B711" t="s">
        <v>22</v>
      </c>
      <c r="C711" t="s">
        <v>27</v>
      </c>
      <c r="D711" t="s">
        <v>575</v>
      </c>
      <c r="E711" t="s">
        <v>1288</v>
      </c>
      <c r="F711">
        <v>274</v>
      </c>
      <c r="G711">
        <v>21</v>
      </c>
      <c r="H711">
        <v>19</v>
      </c>
      <c r="I711" t="s">
        <v>1519</v>
      </c>
      <c r="J711" t="s">
        <v>2248</v>
      </c>
      <c r="K711" t="s">
        <v>14241</v>
      </c>
      <c r="L711" t="s">
        <v>27241</v>
      </c>
      <c r="M711" t="s">
        <v>39532</v>
      </c>
      <c r="N711" t="s">
        <v>39537</v>
      </c>
      <c r="O711" t="s">
        <v>39539</v>
      </c>
    </row>
    <row r="712" spans="1:15" x14ac:dyDescent="0.3">
      <c r="A712" t="s">
        <v>18</v>
      </c>
      <c r="B712" t="s">
        <v>19</v>
      </c>
      <c r="C712" t="s">
        <v>24</v>
      </c>
      <c r="D712" t="s">
        <v>576</v>
      </c>
      <c r="E712" t="s">
        <v>394</v>
      </c>
      <c r="F712">
        <v>1168</v>
      </c>
      <c r="G712">
        <v>25</v>
      </c>
      <c r="H712">
        <v>28</v>
      </c>
      <c r="I712" t="s">
        <v>1537</v>
      </c>
      <c r="J712" t="s">
        <v>2249</v>
      </c>
      <c r="K712" t="s">
        <v>14242</v>
      </c>
      <c r="L712" t="s">
        <v>27242</v>
      </c>
      <c r="M712" t="s">
        <v>39533</v>
      </c>
      <c r="N712" t="s">
        <v>39537</v>
      </c>
      <c r="O712" t="s">
        <v>39540</v>
      </c>
    </row>
    <row r="713" spans="1:15" x14ac:dyDescent="0.3">
      <c r="A713" t="s">
        <v>18</v>
      </c>
      <c r="B713" t="s">
        <v>22</v>
      </c>
      <c r="C713" t="s">
        <v>27</v>
      </c>
      <c r="D713" t="s">
        <v>577</v>
      </c>
      <c r="E713" t="s">
        <v>1312</v>
      </c>
      <c r="F713">
        <v>1161</v>
      </c>
      <c r="G713">
        <v>22</v>
      </c>
      <c r="H713">
        <v>22</v>
      </c>
      <c r="I713" t="s">
        <v>1507</v>
      </c>
      <c r="J713" t="s">
        <v>2250</v>
      </c>
      <c r="K713" t="s">
        <v>14243</v>
      </c>
      <c r="L713" t="s">
        <v>27243</v>
      </c>
      <c r="M713" t="s">
        <v>39534</v>
      </c>
      <c r="N713" t="s">
        <v>39535</v>
      </c>
      <c r="O713" t="s">
        <v>39539</v>
      </c>
    </row>
    <row r="714" spans="1:15" x14ac:dyDescent="0.3">
      <c r="A714" t="s">
        <v>16</v>
      </c>
      <c r="B714" t="s">
        <v>20</v>
      </c>
      <c r="C714" t="s">
        <v>25</v>
      </c>
      <c r="D714" t="s">
        <v>578</v>
      </c>
      <c r="E714" t="s">
        <v>1356</v>
      </c>
      <c r="F714">
        <v>1013</v>
      </c>
      <c r="G714">
        <v>45</v>
      </c>
      <c r="H714">
        <v>40</v>
      </c>
      <c r="I714" t="s">
        <v>1538</v>
      </c>
      <c r="J714" t="s">
        <v>2251</v>
      </c>
      <c r="K714" t="s">
        <v>14244</v>
      </c>
      <c r="L714" t="s">
        <v>27244</v>
      </c>
      <c r="M714" t="s">
        <v>39533</v>
      </c>
      <c r="N714" t="s">
        <v>39538</v>
      </c>
      <c r="O714" t="s">
        <v>39540</v>
      </c>
    </row>
    <row r="715" spans="1:15" x14ac:dyDescent="0.3">
      <c r="A715" t="s">
        <v>16</v>
      </c>
      <c r="B715" t="s">
        <v>22</v>
      </c>
      <c r="C715" t="s">
        <v>25</v>
      </c>
      <c r="D715" t="s">
        <v>579</v>
      </c>
      <c r="E715" t="s">
        <v>348</v>
      </c>
      <c r="F715">
        <v>1559</v>
      </c>
      <c r="G715">
        <v>8</v>
      </c>
      <c r="H715">
        <v>50</v>
      </c>
      <c r="I715" t="s">
        <v>1517</v>
      </c>
      <c r="J715" t="s">
        <v>2252</v>
      </c>
      <c r="K715" t="s">
        <v>14245</v>
      </c>
      <c r="L715" t="s">
        <v>27245</v>
      </c>
      <c r="M715" t="s">
        <v>39532</v>
      </c>
      <c r="N715" t="s">
        <v>39535</v>
      </c>
      <c r="O715" t="s">
        <v>39540</v>
      </c>
    </row>
    <row r="716" spans="1:15" x14ac:dyDescent="0.3">
      <c r="A716" t="s">
        <v>18</v>
      </c>
      <c r="B716" t="s">
        <v>23</v>
      </c>
      <c r="C716" t="s">
        <v>26</v>
      </c>
      <c r="D716" t="s">
        <v>478</v>
      </c>
      <c r="E716" t="s">
        <v>567</v>
      </c>
      <c r="F716">
        <v>577</v>
      </c>
      <c r="G716">
        <v>16</v>
      </c>
      <c r="H716">
        <v>2</v>
      </c>
      <c r="I716" t="s">
        <v>1540</v>
      </c>
      <c r="J716" t="s">
        <v>2253</v>
      </c>
      <c r="K716" t="s">
        <v>14246</v>
      </c>
      <c r="L716" t="s">
        <v>27246</v>
      </c>
      <c r="M716" t="s">
        <v>39532</v>
      </c>
      <c r="N716" t="s">
        <v>39538</v>
      </c>
      <c r="O716" t="s">
        <v>39539</v>
      </c>
    </row>
    <row r="717" spans="1:15" x14ac:dyDescent="0.3">
      <c r="A717" t="s">
        <v>16</v>
      </c>
      <c r="B717" t="s">
        <v>21</v>
      </c>
      <c r="C717" t="s">
        <v>27</v>
      </c>
      <c r="D717" t="s">
        <v>580</v>
      </c>
      <c r="E717" t="s">
        <v>568</v>
      </c>
      <c r="F717">
        <v>376</v>
      </c>
      <c r="G717">
        <v>32</v>
      </c>
      <c r="H717">
        <v>36</v>
      </c>
      <c r="I717" t="s">
        <v>1536</v>
      </c>
      <c r="J717" t="s">
        <v>2254</v>
      </c>
      <c r="K717" t="s">
        <v>14247</v>
      </c>
      <c r="L717" t="s">
        <v>27247</v>
      </c>
      <c r="M717" t="s">
        <v>39534</v>
      </c>
      <c r="N717" t="s">
        <v>39537</v>
      </c>
      <c r="O717" t="s">
        <v>39540</v>
      </c>
    </row>
    <row r="718" spans="1:15" x14ac:dyDescent="0.3">
      <c r="A718" t="s">
        <v>18</v>
      </c>
      <c r="B718" t="s">
        <v>22</v>
      </c>
      <c r="C718" t="s">
        <v>26</v>
      </c>
      <c r="D718" t="s">
        <v>188</v>
      </c>
      <c r="E718" t="s">
        <v>431</v>
      </c>
      <c r="F718">
        <v>1431</v>
      </c>
      <c r="G718">
        <v>42</v>
      </c>
      <c r="H718">
        <v>16</v>
      </c>
      <c r="I718" t="s">
        <v>1511</v>
      </c>
      <c r="J718" t="s">
        <v>2255</v>
      </c>
      <c r="K718" t="s">
        <v>14248</v>
      </c>
      <c r="L718" t="s">
        <v>27248</v>
      </c>
      <c r="M718" t="s">
        <v>39533</v>
      </c>
      <c r="N718" t="s">
        <v>39538</v>
      </c>
      <c r="O718" t="s">
        <v>39540</v>
      </c>
    </row>
    <row r="719" spans="1:15" x14ac:dyDescent="0.3">
      <c r="A719" t="s">
        <v>17</v>
      </c>
      <c r="B719" t="s">
        <v>21</v>
      </c>
      <c r="C719" t="s">
        <v>26</v>
      </c>
      <c r="D719" t="s">
        <v>466</v>
      </c>
      <c r="E719" t="s">
        <v>687</v>
      </c>
      <c r="F719">
        <v>584</v>
      </c>
      <c r="G719">
        <v>44</v>
      </c>
      <c r="H719">
        <v>4</v>
      </c>
      <c r="I719" t="s">
        <v>1503</v>
      </c>
      <c r="J719" t="s">
        <v>2256</v>
      </c>
      <c r="K719" t="s">
        <v>14249</v>
      </c>
      <c r="L719" t="s">
        <v>27249</v>
      </c>
      <c r="M719" t="s">
        <v>39532</v>
      </c>
      <c r="N719" t="s">
        <v>39537</v>
      </c>
      <c r="O719" t="s">
        <v>39540</v>
      </c>
    </row>
    <row r="720" spans="1:15" x14ac:dyDescent="0.3">
      <c r="A720" t="s">
        <v>18</v>
      </c>
      <c r="B720" t="s">
        <v>23</v>
      </c>
      <c r="C720" t="s">
        <v>25</v>
      </c>
      <c r="D720" t="s">
        <v>581</v>
      </c>
      <c r="E720" t="s">
        <v>1173</v>
      </c>
      <c r="F720">
        <v>741</v>
      </c>
      <c r="G720">
        <v>18</v>
      </c>
      <c r="H720">
        <v>41</v>
      </c>
      <c r="I720" t="s">
        <v>1496</v>
      </c>
      <c r="J720" t="s">
        <v>2257</v>
      </c>
      <c r="K720" t="s">
        <v>14250</v>
      </c>
      <c r="L720" t="s">
        <v>27250</v>
      </c>
      <c r="M720" t="s">
        <v>39534</v>
      </c>
      <c r="N720" t="s">
        <v>39537</v>
      </c>
      <c r="O720" t="s">
        <v>39540</v>
      </c>
    </row>
    <row r="721" spans="1:15" x14ac:dyDescent="0.3">
      <c r="A721" t="s">
        <v>18</v>
      </c>
      <c r="B721" t="s">
        <v>19</v>
      </c>
      <c r="C721" t="s">
        <v>24</v>
      </c>
      <c r="D721" t="s">
        <v>582</v>
      </c>
      <c r="E721" t="s">
        <v>91</v>
      </c>
      <c r="F721">
        <v>1638</v>
      </c>
      <c r="G721">
        <v>4</v>
      </c>
      <c r="H721">
        <v>47</v>
      </c>
      <c r="I721" t="s">
        <v>1510</v>
      </c>
      <c r="J721" t="s">
        <v>2258</v>
      </c>
      <c r="K721" t="s">
        <v>14251</v>
      </c>
      <c r="L721" t="s">
        <v>27251</v>
      </c>
      <c r="M721" t="s">
        <v>39532</v>
      </c>
      <c r="N721" t="s">
        <v>39538</v>
      </c>
      <c r="O721" t="s">
        <v>39540</v>
      </c>
    </row>
    <row r="722" spans="1:15" x14ac:dyDescent="0.3">
      <c r="A722" t="s">
        <v>15</v>
      </c>
      <c r="B722" t="s">
        <v>21</v>
      </c>
      <c r="C722" t="s">
        <v>26</v>
      </c>
      <c r="D722" t="s">
        <v>583</v>
      </c>
      <c r="E722" t="s">
        <v>399</v>
      </c>
      <c r="F722">
        <v>396</v>
      </c>
      <c r="G722">
        <v>48</v>
      </c>
      <c r="H722">
        <v>9</v>
      </c>
      <c r="I722" t="s">
        <v>1481</v>
      </c>
      <c r="J722" t="s">
        <v>2259</v>
      </c>
      <c r="K722" t="s">
        <v>14252</v>
      </c>
      <c r="L722" t="s">
        <v>27252</v>
      </c>
      <c r="M722" t="s">
        <v>39532</v>
      </c>
      <c r="N722" t="s">
        <v>39535</v>
      </c>
      <c r="O722" t="s">
        <v>39540</v>
      </c>
    </row>
    <row r="723" spans="1:15" x14ac:dyDescent="0.3">
      <c r="A723" t="s">
        <v>17</v>
      </c>
      <c r="B723" t="s">
        <v>19</v>
      </c>
      <c r="C723" t="s">
        <v>27</v>
      </c>
      <c r="D723" t="s">
        <v>537</v>
      </c>
      <c r="E723" t="s">
        <v>572</v>
      </c>
      <c r="F723">
        <v>496</v>
      </c>
      <c r="G723">
        <v>37</v>
      </c>
      <c r="H723">
        <v>40</v>
      </c>
      <c r="I723" t="s">
        <v>1517</v>
      </c>
      <c r="J723" t="s">
        <v>2260</v>
      </c>
      <c r="K723" t="s">
        <v>14253</v>
      </c>
      <c r="L723" t="s">
        <v>27253</v>
      </c>
      <c r="M723" t="s">
        <v>39534</v>
      </c>
      <c r="N723" t="s">
        <v>39538</v>
      </c>
      <c r="O723" t="s">
        <v>39539</v>
      </c>
    </row>
    <row r="724" spans="1:15" x14ac:dyDescent="0.3">
      <c r="A724" t="s">
        <v>17</v>
      </c>
      <c r="B724" t="s">
        <v>23</v>
      </c>
      <c r="C724" t="s">
        <v>26</v>
      </c>
      <c r="D724" t="s">
        <v>498</v>
      </c>
      <c r="E724" t="s">
        <v>50</v>
      </c>
      <c r="F724">
        <v>738</v>
      </c>
      <c r="G724">
        <v>21</v>
      </c>
      <c r="H724">
        <v>35</v>
      </c>
      <c r="I724" t="s">
        <v>1504</v>
      </c>
      <c r="J724" t="s">
        <v>2261</v>
      </c>
      <c r="K724" t="s">
        <v>14254</v>
      </c>
      <c r="L724" t="s">
        <v>27254</v>
      </c>
      <c r="M724" t="s">
        <v>39534</v>
      </c>
      <c r="N724" t="s">
        <v>39535</v>
      </c>
      <c r="O724" t="s">
        <v>39539</v>
      </c>
    </row>
    <row r="725" spans="1:15" x14ac:dyDescent="0.3">
      <c r="A725" t="s">
        <v>15</v>
      </c>
      <c r="B725" t="s">
        <v>23</v>
      </c>
      <c r="C725" t="s">
        <v>24</v>
      </c>
      <c r="D725" t="s">
        <v>584</v>
      </c>
      <c r="E725" t="s">
        <v>116</v>
      </c>
      <c r="F725">
        <v>908</v>
      </c>
      <c r="G725">
        <v>44</v>
      </c>
      <c r="H725">
        <v>43</v>
      </c>
      <c r="I725" t="s">
        <v>1512</v>
      </c>
      <c r="J725" t="s">
        <v>2262</v>
      </c>
      <c r="K725" t="s">
        <v>14255</v>
      </c>
      <c r="L725" t="s">
        <v>27255</v>
      </c>
      <c r="M725" t="s">
        <v>39533</v>
      </c>
      <c r="N725" t="s">
        <v>39536</v>
      </c>
      <c r="O725" t="s">
        <v>39540</v>
      </c>
    </row>
    <row r="726" spans="1:15" x14ac:dyDescent="0.3">
      <c r="A726" t="s">
        <v>17</v>
      </c>
      <c r="B726" t="s">
        <v>20</v>
      </c>
      <c r="C726" t="s">
        <v>26</v>
      </c>
      <c r="D726" t="s">
        <v>520</v>
      </c>
      <c r="E726" t="s">
        <v>180</v>
      </c>
      <c r="F726">
        <v>1574</v>
      </c>
      <c r="G726">
        <v>19</v>
      </c>
      <c r="H726">
        <v>50</v>
      </c>
      <c r="I726" t="s">
        <v>1539</v>
      </c>
      <c r="J726" t="s">
        <v>2263</v>
      </c>
      <c r="K726" t="s">
        <v>14256</v>
      </c>
      <c r="L726" t="s">
        <v>27256</v>
      </c>
      <c r="M726" t="s">
        <v>39533</v>
      </c>
      <c r="N726" t="s">
        <v>39536</v>
      </c>
      <c r="O726" t="s">
        <v>39540</v>
      </c>
    </row>
    <row r="727" spans="1:15" x14ac:dyDescent="0.3">
      <c r="A727" t="s">
        <v>17</v>
      </c>
      <c r="B727" t="s">
        <v>23</v>
      </c>
      <c r="C727" t="s">
        <v>27</v>
      </c>
      <c r="D727" t="s">
        <v>247</v>
      </c>
      <c r="E727" t="s">
        <v>1420</v>
      </c>
      <c r="F727">
        <v>628</v>
      </c>
      <c r="G727">
        <v>6</v>
      </c>
      <c r="H727">
        <v>20</v>
      </c>
      <c r="I727" t="s">
        <v>1525</v>
      </c>
      <c r="J727" t="s">
        <v>2264</v>
      </c>
      <c r="K727" t="s">
        <v>14257</v>
      </c>
      <c r="L727" t="s">
        <v>27257</v>
      </c>
      <c r="M727" t="s">
        <v>39534</v>
      </c>
      <c r="N727" t="s">
        <v>39537</v>
      </c>
      <c r="O727" t="s">
        <v>39540</v>
      </c>
    </row>
    <row r="728" spans="1:15" x14ac:dyDescent="0.3">
      <c r="A728" t="s">
        <v>16</v>
      </c>
      <c r="B728" t="s">
        <v>20</v>
      </c>
      <c r="C728" t="s">
        <v>25</v>
      </c>
      <c r="D728" t="s">
        <v>585</v>
      </c>
      <c r="E728" t="s">
        <v>1055</v>
      </c>
      <c r="F728">
        <v>844</v>
      </c>
      <c r="G728">
        <v>16</v>
      </c>
      <c r="H728">
        <v>19</v>
      </c>
      <c r="I728" t="s">
        <v>1540</v>
      </c>
      <c r="J728" t="s">
        <v>2265</v>
      </c>
      <c r="K728" t="s">
        <v>14258</v>
      </c>
      <c r="L728" t="s">
        <v>27258</v>
      </c>
      <c r="M728" t="s">
        <v>39533</v>
      </c>
      <c r="N728" t="s">
        <v>39536</v>
      </c>
      <c r="O728" t="s">
        <v>39539</v>
      </c>
    </row>
    <row r="729" spans="1:15" x14ac:dyDescent="0.3">
      <c r="A729" t="s">
        <v>15</v>
      </c>
      <c r="B729" t="s">
        <v>21</v>
      </c>
      <c r="C729" t="s">
        <v>24</v>
      </c>
      <c r="D729" t="s">
        <v>239</v>
      </c>
      <c r="E729" t="s">
        <v>976</v>
      </c>
      <c r="F729">
        <v>260</v>
      </c>
      <c r="G729">
        <v>30</v>
      </c>
      <c r="H729">
        <v>36</v>
      </c>
      <c r="I729" t="s">
        <v>1532</v>
      </c>
      <c r="J729" t="s">
        <v>2266</v>
      </c>
      <c r="K729" t="s">
        <v>14259</v>
      </c>
      <c r="L729" t="s">
        <v>27259</v>
      </c>
      <c r="M729" t="s">
        <v>39534</v>
      </c>
      <c r="N729" t="s">
        <v>39536</v>
      </c>
      <c r="O729" t="s">
        <v>39540</v>
      </c>
    </row>
    <row r="730" spans="1:15" x14ac:dyDescent="0.3">
      <c r="A730" t="s">
        <v>15</v>
      </c>
      <c r="B730" t="s">
        <v>21</v>
      </c>
      <c r="C730" t="s">
        <v>27</v>
      </c>
      <c r="D730" t="s">
        <v>586</v>
      </c>
      <c r="E730" t="s">
        <v>1226</v>
      </c>
      <c r="F730">
        <v>685</v>
      </c>
      <c r="G730">
        <v>27</v>
      </c>
      <c r="H730">
        <v>47</v>
      </c>
      <c r="I730" t="s">
        <v>1481</v>
      </c>
      <c r="J730" t="s">
        <v>2267</v>
      </c>
      <c r="K730" t="s">
        <v>14260</v>
      </c>
      <c r="L730" t="s">
        <v>27260</v>
      </c>
      <c r="M730" t="s">
        <v>39532</v>
      </c>
      <c r="N730" t="s">
        <v>39537</v>
      </c>
      <c r="O730" t="s">
        <v>39540</v>
      </c>
    </row>
    <row r="731" spans="1:15" x14ac:dyDescent="0.3">
      <c r="A731" t="s">
        <v>16</v>
      </c>
      <c r="B731" t="s">
        <v>22</v>
      </c>
      <c r="C731" t="s">
        <v>27</v>
      </c>
      <c r="D731" t="s">
        <v>127</v>
      </c>
      <c r="E731" t="s">
        <v>1268</v>
      </c>
      <c r="F731">
        <v>649</v>
      </c>
      <c r="G731">
        <v>36</v>
      </c>
      <c r="H731">
        <v>12</v>
      </c>
      <c r="I731" t="s">
        <v>1480</v>
      </c>
      <c r="J731" t="s">
        <v>2268</v>
      </c>
      <c r="K731" t="s">
        <v>14261</v>
      </c>
      <c r="L731" t="s">
        <v>27261</v>
      </c>
      <c r="M731" t="s">
        <v>39534</v>
      </c>
      <c r="N731" t="s">
        <v>39535</v>
      </c>
      <c r="O731" t="s">
        <v>39539</v>
      </c>
    </row>
    <row r="732" spans="1:15" x14ac:dyDescent="0.3">
      <c r="A732" t="s">
        <v>17</v>
      </c>
      <c r="B732" t="s">
        <v>20</v>
      </c>
      <c r="C732" t="s">
        <v>27</v>
      </c>
      <c r="D732" t="s">
        <v>571</v>
      </c>
      <c r="E732" t="s">
        <v>712</v>
      </c>
      <c r="F732">
        <v>200</v>
      </c>
      <c r="G732">
        <v>20</v>
      </c>
      <c r="H732">
        <v>0</v>
      </c>
      <c r="I732" t="s">
        <v>1532</v>
      </c>
      <c r="J732" t="s">
        <v>2269</v>
      </c>
      <c r="K732" t="s">
        <v>14262</v>
      </c>
      <c r="L732" t="s">
        <v>27262</v>
      </c>
      <c r="M732" t="s">
        <v>39532</v>
      </c>
      <c r="N732" t="s">
        <v>39535</v>
      </c>
      <c r="O732" t="s">
        <v>39539</v>
      </c>
    </row>
    <row r="733" spans="1:15" x14ac:dyDescent="0.3">
      <c r="A733" t="s">
        <v>15</v>
      </c>
      <c r="B733" t="s">
        <v>23</v>
      </c>
      <c r="C733" t="s">
        <v>25</v>
      </c>
      <c r="D733" t="s">
        <v>587</v>
      </c>
      <c r="E733" t="s">
        <v>590</v>
      </c>
      <c r="F733">
        <v>271</v>
      </c>
      <c r="G733">
        <v>7</v>
      </c>
      <c r="H733">
        <v>42</v>
      </c>
      <c r="I733" t="s">
        <v>1475</v>
      </c>
      <c r="J733" t="s">
        <v>2270</v>
      </c>
      <c r="K733" t="s">
        <v>14263</v>
      </c>
      <c r="L733" t="s">
        <v>27263</v>
      </c>
      <c r="M733" t="s">
        <v>39534</v>
      </c>
      <c r="N733" t="s">
        <v>39538</v>
      </c>
      <c r="O733" t="s">
        <v>39539</v>
      </c>
    </row>
    <row r="734" spans="1:15" x14ac:dyDescent="0.3">
      <c r="A734" t="s">
        <v>17</v>
      </c>
      <c r="B734" t="s">
        <v>19</v>
      </c>
      <c r="C734" t="s">
        <v>26</v>
      </c>
      <c r="D734" t="s">
        <v>220</v>
      </c>
      <c r="E734" t="s">
        <v>400</v>
      </c>
      <c r="F734">
        <v>401</v>
      </c>
      <c r="G734">
        <v>30</v>
      </c>
      <c r="H734">
        <v>45</v>
      </c>
      <c r="I734" t="s">
        <v>1469</v>
      </c>
      <c r="J734" t="s">
        <v>2271</v>
      </c>
      <c r="K734" t="s">
        <v>14264</v>
      </c>
      <c r="L734" t="s">
        <v>27264</v>
      </c>
      <c r="M734" t="s">
        <v>39534</v>
      </c>
      <c r="N734" t="s">
        <v>39537</v>
      </c>
      <c r="O734" t="s">
        <v>39539</v>
      </c>
    </row>
    <row r="735" spans="1:15" x14ac:dyDescent="0.3">
      <c r="A735" t="s">
        <v>17</v>
      </c>
      <c r="B735" t="s">
        <v>22</v>
      </c>
      <c r="C735" t="s">
        <v>26</v>
      </c>
      <c r="D735" t="s">
        <v>92</v>
      </c>
      <c r="E735" t="s">
        <v>826</v>
      </c>
      <c r="F735">
        <v>1918</v>
      </c>
      <c r="G735">
        <v>47</v>
      </c>
      <c r="H735">
        <v>40</v>
      </c>
      <c r="I735" t="s">
        <v>1545</v>
      </c>
      <c r="J735" t="s">
        <v>2272</v>
      </c>
      <c r="K735" t="s">
        <v>14265</v>
      </c>
      <c r="L735" t="s">
        <v>27265</v>
      </c>
      <c r="M735" t="s">
        <v>39532</v>
      </c>
      <c r="N735" t="s">
        <v>39537</v>
      </c>
      <c r="O735" t="s">
        <v>39540</v>
      </c>
    </row>
    <row r="736" spans="1:15" x14ac:dyDescent="0.3">
      <c r="A736" t="s">
        <v>17</v>
      </c>
      <c r="B736" t="s">
        <v>19</v>
      </c>
      <c r="C736" t="s">
        <v>24</v>
      </c>
      <c r="D736" t="s">
        <v>588</v>
      </c>
      <c r="E736" t="s">
        <v>429</v>
      </c>
      <c r="F736">
        <v>1943</v>
      </c>
      <c r="G736">
        <v>43</v>
      </c>
      <c r="H736">
        <v>32</v>
      </c>
      <c r="I736" t="s">
        <v>1508</v>
      </c>
      <c r="J736" t="s">
        <v>2273</v>
      </c>
      <c r="K736" t="s">
        <v>14266</v>
      </c>
      <c r="L736" t="s">
        <v>27266</v>
      </c>
      <c r="M736" t="s">
        <v>39534</v>
      </c>
      <c r="N736" t="s">
        <v>39537</v>
      </c>
      <c r="O736" t="s">
        <v>39539</v>
      </c>
    </row>
    <row r="737" spans="1:15" x14ac:dyDescent="0.3">
      <c r="A737" t="s">
        <v>18</v>
      </c>
      <c r="B737" t="s">
        <v>22</v>
      </c>
      <c r="C737" t="s">
        <v>25</v>
      </c>
      <c r="D737" t="s">
        <v>589</v>
      </c>
      <c r="E737" t="s">
        <v>45</v>
      </c>
      <c r="F737">
        <v>489</v>
      </c>
      <c r="G737">
        <v>23</v>
      </c>
      <c r="H737">
        <v>15</v>
      </c>
      <c r="I737" t="s">
        <v>1541</v>
      </c>
      <c r="J737" t="s">
        <v>2274</v>
      </c>
      <c r="K737" t="s">
        <v>14267</v>
      </c>
      <c r="L737" t="s">
        <v>27267</v>
      </c>
      <c r="M737" t="s">
        <v>39533</v>
      </c>
      <c r="N737" t="s">
        <v>39536</v>
      </c>
      <c r="O737" t="s">
        <v>39539</v>
      </c>
    </row>
    <row r="738" spans="1:15" x14ac:dyDescent="0.3">
      <c r="A738" t="s">
        <v>16</v>
      </c>
      <c r="B738" t="s">
        <v>20</v>
      </c>
      <c r="C738" t="s">
        <v>24</v>
      </c>
      <c r="D738" t="s">
        <v>531</v>
      </c>
      <c r="E738" t="s">
        <v>1194</v>
      </c>
      <c r="F738">
        <v>1186</v>
      </c>
      <c r="G738">
        <v>34</v>
      </c>
      <c r="H738">
        <v>12</v>
      </c>
      <c r="I738" t="s">
        <v>1538</v>
      </c>
      <c r="J738" t="s">
        <v>2275</v>
      </c>
      <c r="K738" t="s">
        <v>14268</v>
      </c>
      <c r="L738" t="s">
        <v>27268</v>
      </c>
      <c r="M738" t="s">
        <v>39533</v>
      </c>
      <c r="N738" t="s">
        <v>39538</v>
      </c>
      <c r="O738" t="s">
        <v>39539</v>
      </c>
    </row>
    <row r="739" spans="1:15" x14ac:dyDescent="0.3">
      <c r="A739" t="s">
        <v>18</v>
      </c>
      <c r="B739" t="s">
        <v>23</v>
      </c>
      <c r="C739" t="s">
        <v>25</v>
      </c>
      <c r="D739" t="s">
        <v>590</v>
      </c>
      <c r="E739" t="s">
        <v>691</v>
      </c>
      <c r="F739">
        <v>1910</v>
      </c>
      <c r="G739">
        <v>25</v>
      </c>
      <c r="H739">
        <v>21</v>
      </c>
      <c r="I739" t="s">
        <v>1531</v>
      </c>
      <c r="J739" t="s">
        <v>2276</v>
      </c>
      <c r="K739" t="s">
        <v>14269</v>
      </c>
      <c r="L739" t="s">
        <v>27269</v>
      </c>
      <c r="M739" t="s">
        <v>39533</v>
      </c>
      <c r="N739" t="s">
        <v>39537</v>
      </c>
      <c r="O739" t="s">
        <v>39539</v>
      </c>
    </row>
    <row r="740" spans="1:15" x14ac:dyDescent="0.3">
      <c r="A740" t="s">
        <v>15</v>
      </c>
      <c r="B740" t="s">
        <v>22</v>
      </c>
      <c r="C740" t="s">
        <v>27</v>
      </c>
      <c r="D740" t="s">
        <v>300</v>
      </c>
      <c r="E740" t="s">
        <v>239</v>
      </c>
      <c r="F740">
        <v>1515</v>
      </c>
      <c r="G740">
        <v>30</v>
      </c>
      <c r="H740">
        <v>13</v>
      </c>
      <c r="I740" t="s">
        <v>1517</v>
      </c>
      <c r="J740" t="s">
        <v>2277</v>
      </c>
      <c r="K740" t="s">
        <v>14270</v>
      </c>
      <c r="L740" t="s">
        <v>27270</v>
      </c>
      <c r="M740" t="s">
        <v>39533</v>
      </c>
      <c r="N740" t="s">
        <v>39537</v>
      </c>
      <c r="O740" t="s">
        <v>39539</v>
      </c>
    </row>
    <row r="741" spans="1:15" x14ac:dyDescent="0.3">
      <c r="A741" t="s">
        <v>16</v>
      </c>
      <c r="B741" t="s">
        <v>22</v>
      </c>
      <c r="C741" t="s">
        <v>24</v>
      </c>
      <c r="D741" t="s">
        <v>591</v>
      </c>
      <c r="E741" t="s">
        <v>380</v>
      </c>
      <c r="F741">
        <v>1319</v>
      </c>
      <c r="G741">
        <v>45</v>
      </c>
      <c r="H741">
        <v>1</v>
      </c>
      <c r="I741" t="s">
        <v>1544</v>
      </c>
      <c r="J741" t="s">
        <v>2278</v>
      </c>
      <c r="K741" t="s">
        <v>14271</v>
      </c>
      <c r="L741" t="s">
        <v>27271</v>
      </c>
      <c r="M741" t="s">
        <v>39533</v>
      </c>
      <c r="N741" t="s">
        <v>39537</v>
      </c>
      <c r="O741" t="s">
        <v>39539</v>
      </c>
    </row>
    <row r="742" spans="1:15" x14ac:dyDescent="0.3">
      <c r="A742" t="s">
        <v>15</v>
      </c>
      <c r="B742" t="s">
        <v>19</v>
      </c>
      <c r="C742" t="s">
        <v>24</v>
      </c>
      <c r="D742" t="s">
        <v>226</v>
      </c>
      <c r="E742" t="s">
        <v>632</v>
      </c>
      <c r="F742">
        <v>1046</v>
      </c>
      <c r="G742">
        <v>44</v>
      </c>
      <c r="H742">
        <v>2</v>
      </c>
      <c r="I742" t="s">
        <v>1518</v>
      </c>
      <c r="J742" t="s">
        <v>2279</v>
      </c>
      <c r="K742" t="s">
        <v>14272</v>
      </c>
      <c r="L742" t="s">
        <v>27272</v>
      </c>
      <c r="M742" t="s">
        <v>39532</v>
      </c>
      <c r="N742" t="s">
        <v>39536</v>
      </c>
      <c r="O742" t="s">
        <v>39540</v>
      </c>
    </row>
    <row r="743" spans="1:15" x14ac:dyDescent="0.3">
      <c r="A743" t="s">
        <v>16</v>
      </c>
      <c r="B743" t="s">
        <v>20</v>
      </c>
      <c r="C743" t="s">
        <v>24</v>
      </c>
      <c r="D743" t="s">
        <v>592</v>
      </c>
      <c r="E743" t="s">
        <v>685</v>
      </c>
      <c r="F743">
        <v>914</v>
      </c>
      <c r="G743">
        <v>25</v>
      </c>
      <c r="H743">
        <v>22</v>
      </c>
      <c r="I743" t="s">
        <v>1500</v>
      </c>
      <c r="J743" t="s">
        <v>2280</v>
      </c>
      <c r="K743" t="s">
        <v>14273</v>
      </c>
      <c r="L743" t="s">
        <v>27273</v>
      </c>
      <c r="M743" t="s">
        <v>39533</v>
      </c>
      <c r="N743" t="s">
        <v>39535</v>
      </c>
      <c r="O743" t="s">
        <v>39539</v>
      </c>
    </row>
    <row r="744" spans="1:15" x14ac:dyDescent="0.3">
      <c r="A744" t="s">
        <v>16</v>
      </c>
      <c r="B744" t="s">
        <v>21</v>
      </c>
      <c r="C744" t="s">
        <v>26</v>
      </c>
      <c r="D744" t="s">
        <v>593</v>
      </c>
      <c r="E744" t="s">
        <v>609</v>
      </c>
      <c r="F744">
        <v>1554</v>
      </c>
      <c r="G744">
        <v>31</v>
      </c>
      <c r="H744">
        <v>47</v>
      </c>
      <c r="I744" t="s">
        <v>1488</v>
      </c>
      <c r="J744" t="s">
        <v>2281</v>
      </c>
      <c r="K744" t="s">
        <v>14274</v>
      </c>
      <c r="L744" t="s">
        <v>27274</v>
      </c>
      <c r="M744" t="s">
        <v>39533</v>
      </c>
      <c r="N744" t="s">
        <v>39538</v>
      </c>
      <c r="O744" t="s">
        <v>39539</v>
      </c>
    </row>
    <row r="745" spans="1:15" x14ac:dyDescent="0.3">
      <c r="A745" t="s">
        <v>16</v>
      </c>
      <c r="B745" t="s">
        <v>22</v>
      </c>
      <c r="C745" t="s">
        <v>24</v>
      </c>
      <c r="D745" t="s">
        <v>312</v>
      </c>
      <c r="E745" t="s">
        <v>1248</v>
      </c>
      <c r="F745">
        <v>1994</v>
      </c>
      <c r="G745">
        <v>23</v>
      </c>
      <c r="H745">
        <v>15</v>
      </c>
      <c r="I745" t="s">
        <v>1535</v>
      </c>
      <c r="J745" t="s">
        <v>2282</v>
      </c>
      <c r="K745" t="s">
        <v>14275</v>
      </c>
      <c r="L745" t="s">
        <v>27275</v>
      </c>
      <c r="M745" t="s">
        <v>39532</v>
      </c>
      <c r="N745" t="s">
        <v>39536</v>
      </c>
      <c r="O745" t="s">
        <v>39539</v>
      </c>
    </row>
    <row r="746" spans="1:15" x14ac:dyDescent="0.3">
      <c r="A746" t="s">
        <v>18</v>
      </c>
      <c r="B746" t="s">
        <v>19</v>
      </c>
      <c r="C746" t="s">
        <v>24</v>
      </c>
      <c r="D746" t="s">
        <v>594</v>
      </c>
      <c r="E746" t="s">
        <v>79</v>
      </c>
      <c r="F746">
        <v>1154</v>
      </c>
      <c r="G746">
        <v>19</v>
      </c>
      <c r="H746">
        <v>41</v>
      </c>
      <c r="I746" t="s">
        <v>1500</v>
      </c>
      <c r="J746" t="s">
        <v>2283</v>
      </c>
      <c r="K746" t="s">
        <v>14276</v>
      </c>
      <c r="L746" t="s">
        <v>27276</v>
      </c>
      <c r="M746" t="s">
        <v>39534</v>
      </c>
      <c r="N746" t="s">
        <v>39537</v>
      </c>
      <c r="O746" t="s">
        <v>39539</v>
      </c>
    </row>
    <row r="747" spans="1:15" x14ac:dyDescent="0.3">
      <c r="A747" t="s">
        <v>15</v>
      </c>
      <c r="B747" t="s">
        <v>22</v>
      </c>
      <c r="C747" t="s">
        <v>27</v>
      </c>
      <c r="D747" t="s">
        <v>595</v>
      </c>
      <c r="E747" t="s">
        <v>1409</v>
      </c>
      <c r="F747">
        <v>259</v>
      </c>
      <c r="G747">
        <v>25</v>
      </c>
      <c r="H747">
        <v>32</v>
      </c>
      <c r="I747" t="s">
        <v>1534</v>
      </c>
      <c r="J747" t="s">
        <v>2284</v>
      </c>
      <c r="K747" t="s">
        <v>14277</v>
      </c>
      <c r="L747" t="s">
        <v>27277</v>
      </c>
      <c r="M747" t="s">
        <v>39534</v>
      </c>
      <c r="N747" t="s">
        <v>39537</v>
      </c>
      <c r="O747" t="s">
        <v>39539</v>
      </c>
    </row>
    <row r="748" spans="1:15" x14ac:dyDescent="0.3">
      <c r="A748" t="s">
        <v>16</v>
      </c>
      <c r="B748" t="s">
        <v>22</v>
      </c>
      <c r="C748" t="s">
        <v>24</v>
      </c>
      <c r="D748" t="s">
        <v>596</v>
      </c>
      <c r="E748" t="s">
        <v>90</v>
      </c>
      <c r="F748">
        <v>1126</v>
      </c>
      <c r="G748">
        <v>24</v>
      </c>
      <c r="H748">
        <v>6</v>
      </c>
      <c r="I748" t="s">
        <v>1482</v>
      </c>
      <c r="J748" t="s">
        <v>2285</v>
      </c>
      <c r="K748" t="s">
        <v>14278</v>
      </c>
      <c r="L748" t="s">
        <v>27278</v>
      </c>
      <c r="M748" t="s">
        <v>39533</v>
      </c>
      <c r="N748" t="s">
        <v>39535</v>
      </c>
      <c r="O748" t="s">
        <v>39540</v>
      </c>
    </row>
    <row r="749" spans="1:15" x14ac:dyDescent="0.3">
      <c r="A749" t="s">
        <v>15</v>
      </c>
      <c r="B749" t="s">
        <v>23</v>
      </c>
      <c r="C749" t="s">
        <v>26</v>
      </c>
      <c r="D749" t="s">
        <v>597</v>
      </c>
      <c r="E749" t="s">
        <v>1254</v>
      </c>
      <c r="F749">
        <v>1289</v>
      </c>
      <c r="G749">
        <v>49</v>
      </c>
      <c r="H749">
        <v>2</v>
      </c>
      <c r="I749" t="s">
        <v>1505</v>
      </c>
      <c r="J749" t="s">
        <v>2286</v>
      </c>
      <c r="K749" t="s">
        <v>14279</v>
      </c>
      <c r="L749" t="s">
        <v>27279</v>
      </c>
      <c r="M749" t="s">
        <v>39533</v>
      </c>
      <c r="N749" t="s">
        <v>39538</v>
      </c>
      <c r="O749" t="s">
        <v>39540</v>
      </c>
    </row>
    <row r="750" spans="1:15" x14ac:dyDescent="0.3">
      <c r="A750" t="s">
        <v>18</v>
      </c>
      <c r="B750" t="s">
        <v>22</v>
      </c>
      <c r="C750" t="s">
        <v>26</v>
      </c>
      <c r="D750" t="s">
        <v>598</v>
      </c>
      <c r="E750" t="s">
        <v>843</v>
      </c>
      <c r="F750">
        <v>1569</v>
      </c>
      <c r="G750">
        <v>23</v>
      </c>
      <c r="H750">
        <v>14</v>
      </c>
      <c r="I750" t="s">
        <v>1483</v>
      </c>
      <c r="J750" t="s">
        <v>2287</v>
      </c>
      <c r="K750" t="s">
        <v>14280</v>
      </c>
      <c r="L750" t="s">
        <v>27280</v>
      </c>
      <c r="M750" t="s">
        <v>39532</v>
      </c>
      <c r="N750" t="s">
        <v>39538</v>
      </c>
      <c r="O750" t="s">
        <v>39540</v>
      </c>
    </row>
    <row r="751" spans="1:15" x14ac:dyDescent="0.3">
      <c r="A751" t="s">
        <v>15</v>
      </c>
      <c r="B751" t="s">
        <v>19</v>
      </c>
      <c r="C751" t="s">
        <v>25</v>
      </c>
      <c r="D751" t="s">
        <v>599</v>
      </c>
      <c r="E751" t="s">
        <v>1079</v>
      </c>
      <c r="F751">
        <v>1829</v>
      </c>
      <c r="G751">
        <v>0</v>
      </c>
      <c r="H751">
        <v>15</v>
      </c>
      <c r="I751" t="s">
        <v>1494</v>
      </c>
      <c r="J751" t="s">
        <v>2288</v>
      </c>
      <c r="K751" t="s">
        <v>14281</v>
      </c>
      <c r="L751" t="s">
        <v>27281</v>
      </c>
      <c r="M751" t="s">
        <v>39532</v>
      </c>
      <c r="N751" t="s">
        <v>39537</v>
      </c>
      <c r="O751" t="s">
        <v>39540</v>
      </c>
    </row>
    <row r="752" spans="1:15" x14ac:dyDescent="0.3">
      <c r="A752" t="s">
        <v>15</v>
      </c>
      <c r="B752" t="s">
        <v>23</v>
      </c>
      <c r="C752" t="s">
        <v>24</v>
      </c>
      <c r="D752" t="s">
        <v>177</v>
      </c>
      <c r="E752" t="s">
        <v>187</v>
      </c>
      <c r="F752">
        <v>1894</v>
      </c>
      <c r="G752">
        <v>50</v>
      </c>
      <c r="H752">
        <v>25</v>
      </c>
      <c r="I752" t="s">
        <v>1503</v>
      </c>
      <c r="J752" t="s">
        <v>2289</v>
      </c>
      <c r="K752" t="s">
        <v>14282</v>
      </c>
      <c r="L752" t="s">
        <v>27282</v>
      </c>
      <c r="M752" t="s">
        <v>39534</v>
      </c>
      <c r="N752" t="s">
        <v>39537</v>
      </c>
      <c r="O752" t="s">
        <v>39540</v>
      </c>
    </row>
    <row r="753" spans="1:15" x14ac:dyDescent="0.3">
      <c r="A753" t="s">
        <v>18</v>
      </c>
      <c r="B753" t="s">
        <v>21</v>
      </c>
      <c r="C753" t="s">
        <v>24</v>
      </c>
      <c r="D753" t="s">
        <v>457</v>
      </c>
      <c r="E753" t="s">
        <v>58</v>
      </c>
      <c r="F753">
        <v>293</v>
      </c>
      <c r="G753">
        <v>19</v>
      </c>
      <c r="H753">
        <v>6</v>
      </c>
      <c r="I753" t="s">
        <v>1494</v>
      </c>
      <c r="J753" t="s">
        <v>2290</v>
      </c>
      <c r="K753" t="s">
        <v>14283</v>
      </c>
      <c r="L753" t="s">
        <v>27283</v>
      </c>
      <c r="M753" t="s">
        <v>39534</v>
      </c>
      <c r="N753" t="s">
        <v>39535</v>
      </c>
      <c r="O753" t="s">
        <v>39540</v>
      </c>
    </row>
    <row r="754" spans="1:15" x14ac:dyDescent="0.3">
      <c r="A754" t="s">
        <v>16</v>
      </c>
      <c r="B754" t="s">
        <v>21</v>
      </c>
      <c r="C754" t="s">
        <v>24</v>
      </c>
      <c r="D754" t="s">
        <v>516</v>
      </c>
      <c r="E754" t="s">
        <v>236</v>
      </c>
      <c r="F754">
        <v>872</v>
      </c>
      <c r="G754">
        <v>18</v>
      </c>
      <c r="H754">
        <v>2</v>
      </c>
      <c r="I754" t="s">
        <v>1477</v>
      </c>
      <c r="J754" t="s">
        <v>2291</v>
      </c>
      <c r="K754" t="s">
        <v>14284</v>
      </c>
      <c r="L754" t="s">
        <v>27284</v>
      </c>
      <c r="M754" t="s">
        <v>39534</v>
      </c>
      <c r="N754" t="s">
        <v>39536</v>
      </c>
      <c r="O754" t="s">
        <v>39539</v>
      </c>
    </row>
    <row r="755" spans="1:15" x14ac:dyDescent="0.3">
      <c r="A755" t="s">
        <v>15</v>
      </c>
      <c r="B755" t="s">
        <v>20</v>
      </c>
      <c r="C755" t="s">
        <v>25</v>
      </c>
      <c r="D755" t="s">
        <v>600</v>
      </c>
      <c r="E755" t="s">
        <v>752</v>
      </c>
      <c r="F755">
        <v>1038</v>
      </c>
      <c r="G755">
        <v>21</v>
      </c>
      <c r="H755">
        <v>5</v>
      </c>
      <c r="I755" t="s">
        <v>1533</v>
      </c>
      <c r="J755" t="s">
        <v>2292</v>
      </c>
      <c r="K755" t="s">
        <v>14285</v>
      </c>
      <c r="L755" t="s">
        <v>27285</v>
      </c>
      <c r="M755" t="s">
        <v>39532</v>
      </c>
      <c r="N755" t="s">
        <v>39536</v>
      </c>
      <c r="O755" t="s">
        <v>39540</v>
      </c>
    </row>
    <row r="756" spans="1:15" x14ac:dyDescent="0.3">
      <c r="A756" t="s">
        <v>16</v>
      </c>
      <c r="B756" t="s">
        <v>20</v>
      </c>
      <c r="C756" t="s">
        <v>26</v>
      </c>
      <c r="D756" t="s">
        <v>601</v>
      </c>
      <c r="E756" t="s">
        <v>181</v>
      </c>
      <c r="F756">
        <v>906</v>
      </c>
      <c r="G756">
        <v>44</v>
      </c>
      <c r="H756">
        <v>25</v>
      </c>
      <c r="I756" t="s">
        <v>1487</v>
      </c>
      <c r="J756" t="s">
        <v>2293</v>
      </c>
      <c r="K756" t="s">
        <v>14286</v>
      </c>
      <c r="L756" t="s">
        <v>27286</v>
      </c>
      <c r="M756" t="s">
        <v>39532</v>
      </c>
      <c r="N756" t="s">
        <v>39537</v>
      </c>
      <c r="O756" t="s">
        <v>39540</v>
      </c>
    </row>
    <row r="757" spans="1:15" x14ac:dyDescent="0.3">
      <c r="A757" t="s">
        <v>17</v>
      </c>
      <c r="B757" t="s">
        <v>19</v>
      </c>
      <c r="C757" t="s">
        <v>25</v>
      </c>
      <c r="D757" t="s">
        <v>602</v>
      </c>
      <c r="E757" t="s">
        <v>196</v>
      </c>
      <c r="F757">
        <v>274</v>
      </c>
      <c r="G757">
        <v>50</v>
      </c>
      <c r="H757">
        <v>25</v>
      </c>
      <c r="I757" t="s">
        <v>1478</v>
      </c>
      <c r="J757" t="s">
        <v>2294</v>
      </c>
      <c r="K757" t="s">
        <v>14287</v>
      </c>
      <c r="L757" t="s">
        <v>27287</v>
      </c>
      <c r="M757" t="s">
        <v>39533</v>
      </c>
      <c r="N757" t="s">
        <v>39538</v>
      </c>
      <c r="O757" t="s">
        <v>39539</v>
      </c>
    </row>
    <row r="758" spans="1:15" x14ac:dyDescent="0.3">
      <c r="A758" t="s">
        <v>17</v>
      </c>
      <c r="B758" t="s">
        <v>22</v>
      </c>
      <c r="C758" t="s">
        <v>25</v>
      </c>
      <c r="D758" t="s">
        <v>231</v>
      </c>
      <c r="E758" t="s">
        <v>960</v>
      </c>
      <c r="F758">
        <v>1675</v>
      </c>
      <c r="G758">
        <v>27</v>
      </c>
      <c r="H758">
        <v>31</v>
      </c>
      <c r="I758" t="s">
        <v>1513</v>
      </c>
      <c r="J758" t="s">
        <v>2295</v>
      </c>
      <c r="K758" t="s">
        <v>14288</v>
      </c>
      <c r="L758" t="s">
        <v>27288</v>
      </c>
      <c r="M758" t="s">
        <v>39534</v>
      </c>
      <c r="N758" t="s">
        <v>39536</v>
      </c>
      <c r="O758" t="s">
        <v>39540</v>
      </c>
    </row>
    <row r="759" spans="1:15" x14ac:dyDescent="0.3">
      <c r="A759" t="s">
        <v>16</v>
      </c>
      <c r="B759" t="s">
        <v>22</v>
      </c>
      <c r="C759" t="s">
        <v>25</v>
      </c>
      <c r="D759" t="s">
        <v>603</v>
      </c>
      <c r="E759" t="s">
        <v>782</v>
      </c>
      <c r="F759">
        <v>1298</v>
      </c>
      <c r="G759">
        <v>36</v>
      </c>
      <c r="H759">
        <v>15</v>
      </c>
      <c r="I759" t="s">
        <v>1476</v>
      </c>
      <c r="J759" t="s">
        <v>2296</v>
      </c>
      <c r="K759" t="s">
        <v>14289</v>
      </c>
      <c r="L759" t="s">
        <v>27289</v>
      </c>
      <c r="M759" t="s">
        <v>39534</v>
      </c>
      <c r="N759" t="s">
        <v>39538</v>
      </c>
      <c r="O759" t="s">
        <v>39540</v>
      </c>
    </row>
    <row r="760" spans="1:15" x14ac:dyDescent="0.3">
      <c r="A760" t="s">
        <v>15</v>
      </c>
      <c r="B760" t="s">
        <v>22</v>
      </c>
      <c r="C760" t="s">
        <v>24</v>
      </c>
      <c r="D760" t="s">
        <v>604</v>
      </c>
      <c r="E760" t="s">
        <v>257</v>
      </c>
      <c r="F760">
        <v>1343</v>
      </c>
      <c r="G760">
        <v>23</v>
      </c>
      <c r="H760">
        <v>45</v>
      </c>
      <c r="I760" t="s">
        <v>1505</v>
      </c>
      <c r="J760" t="s">
        <v>2297</v>
      </c>
      <c r="K760" t="s">
        <v>14290</v>
      </c>
      <c r="L760" t="s">
        <v>27290</v>
      </c>
      <c r="M760" t="s">
        <v>39534</v>
      </c>
      <c r="N760" t="s">
        <v>39536</v>
      </c>
      <c r="O760" t="s">
        <v>39539</v>
      </c>
    </row>
    <row r="761" spans="1:15" x14ac:dyDescent="0.3">
      <c r="A761" t="s">
        <v>15</v>
      </c>
      <c r="B761" t="s">
        <v>20</v>
      </c>
      <c r="C761" t="s">
        <v>25</v>
      </c>
      <c r="D761" t="s">
        <v>262</v>
      </c>
      <c r="E761" t="s">
        <v>854</v>
      </c>
      <c r="F761">
        <v>1000</v>
      </c>
      <c r="G761">
        <v>29</v>
      </c>
      <c r="H761">
        <v>50</v>
      </c>
      <c r="I761" t="s">
        <v>1499</v>
      </c>
      <c r="J761" t="s">
        <v>2298</v>
      </c>
      <c r="K761" t="s">
        <v>14291</v>
      </c>
      <c r="L761" t="s">
        <v>27291</v>
      </c>
      <c r="M761" t="s">
        <v>39533</v>
      </c>
      <c r="N761" t="s">
        <v>39538</v>
      </c>
      <c r="O761" t="s">
        <v>39539</v>
      </c>
    </row>
    <row r="762" spans="1:15" x14ac:dyDescent="0.3">
      <c r="A762" t="s">
        <v>18</v>
      </c>
      <c r="B762" t="s">
        <v>22</v>
      </c>
      <c r="C762" t="s">
        <v>27</v>
      </c>
      <c r="D762" t="s">
        <v>107</v>
      </c>
      <c r="E762" t="s">
        <v>1308</v>
      </c>
      <c r="F762">
        <v>566</v>
      </c>
      <c r="G762">
        <v>13</v>
      </c>
      <c r="H762">
        <v>15</v>
      </c>
      <c r="I762" t="s">
        <v>1517</v>
      </c>
      <c r="J762" t="s">
        <v>2299</v>
      </c>
      <c r="K762" t="s">
        <v>14292</v>
      </c>
      <c r="L762" t="s">
        <v>27292</v>
      </c>
      <c r="M762" t="s">
        <v>39532</v>
      </c>
      <c r="N762" t="s">
        <v>39537</v>
      </c>
      <c r="O762" t="s">
        <v>39539</v>
      </c>
    </row>
    <row r="763" spans="1:15" x14ac:dyDescent="0.3">
      <c r="A763" t="s">
        <v>16</v>
      </c>
      <c r="B763" t="s">
        <v>20</v>
      </c>
      <c r="C763" t="s">
        <v>27</v>
      </c>
      <c r="D763" t="s">
        <v>605</v>
      </c>
      <c r="E763" t="s">
        <v>35</v>
      </c>
      <c r="F763">
        <v>481</v>
      </c>
      <c r="G763">
        <v>16</v>
      </c>
      <c r="H763">
        <v>19</v>
      </c>
      <c r="I763" t="s">
        <v>1481</v>
      </c>
      <c r="J763" t="s">
        <v>2300</v>
      </c>
      <c r="K763" t="s">
        <v>14293</v>
      </c>
      <c r="L763" t="s">
        <v>27293</v>
      </c>
      <c r="M763" t="s">
        <v>39534</v>
      </c>
      <c r="N763" t="s">
        <v>39536</v>
      </c>
      <c r="O763" t="s">
        <v>39540</v>
      </c>
    </row>
    <row r="764" spans="1:15" x14ac:dyDescent="0.3">
      <c r="A764" t="s">
        <v>18</v>
      </c>
      <c r="B764" t="s">
        <v>20</v>
      </c>
      <c r="C764" t="s">
        <v>25</v>
      </c>
      <c r="D764" t="s">
        <v>606</v>
      </c>
      <c r="E764" t="s">
        <v>738</v>
      </c>
      <c r="F764">
        <v>1156</v>
      </c>
      <c r="G764">
        <v>10</v>
      </c>
      <c r="H764">
        <v>8</v>
      </c>
      <c r="I764" t="s">
        <v>1535</v>
      </c>
      <c r="J764" t="s">
        <v>2301</v>
      </c>
      <c r="K764" t="s">
        <v>14294</v>
      </c>
      <c r="L764" t="s">
        <v>27294</v>
      </c>
      <c r="M764" t="s">
        <v>39534</v>
      </c>
      <c r="N764" t="s">
        <v>39536</v>
      </c>
      <c r="O764" t="s">
        <v>39540</v>
      </c>
    </row>
    <row r="765" spans="1:15" x14ac:dyDescent="0.3">
      <c r="A765" t="s">
        <v>16</v>
      </c>
      <c r="B765" t="s">
        <v>22</v>
      </c>
      <c r="C765" t="s">
        <v>26</v>
      </c>
      <c r="D765" t="s">
        <v>607</v>
      </c>
      <c r="E765" t="s">
        <v>1274</v>
      </c>
      <c r="F765">
        <v>1823</v>
      </c>
      <c r="G765">
        <v>44</v>
      </c>
      <c r="H765">
        <v>33</v>
      </c>
      <c r="I765" t="s">
        <v>1484</v>
      </c>
      <c r="J765" t="s">
        <v>2302</v>
      </c>
      <c r="K765" t="s">
        <v>14295</v>
      </c>
      <c r="L765" t="s">
        <v>27295</v>
      </c>
      <c r="M765" t="s">
        <v>39533</v>
      </c>
      <c r="N765" t="s">
        <v>39535</v>
      </c>
      <c r="O765" t="s">
        <v>39539</v>
      </c>
    </row>
    <row r="766" spans="1:15" x14ac:dyDescent="0.3">
      <c r="A766" t="s">
        <v>17</v>
      </c>
      <c r="B766" t="s">
        <v>23</v>
      </c>
      <c r="C766" t="s">
        <v>26</v>
      </c>
      <c r="D766" t="s">
        <v>608</v>
      </c>
      <c r="E766" t="s">
        <v>534</v>
      </c>
      <c r="F766">
        <v>753</v>
      </c>
      <c r="G766">
        <v>18</v>
      </c>
      <c r="H766">
        <v>42</v>
      </c>
      <c r="I766" t="s">
        <v>1526</v>
      </c>
      <c r="J766" t="s">
        <v>2303</v>
      </c>
      <c r="K766" t="s">
        <v>14296</v>
      </c>
      <c r="L766" t="s">
        <v>27296</v>
      </c>
      <c r="M766" t="s">
        <v>39532</v>
      </c>
      <c r="N766" t="s">
        <v>39536</v>
      </c>
      <c r="O766" t="s">
        <v>39539</v>
      </c>
    </row>
    <row r="767" spans="1:15" x14ac:dyDescent="0.3">
      <c r="A767" t="s">
        <v>17</v>
      </c>
      <c r="B767" t="s">
        <v>23</v>
      </c>
      <c r="C767" t="s">
        <v>26</v>
      </c>
      <c r="D767" t="s">
        <v>609</v>
      </c>
      <c r="E767" t="s">
        <v>455</v>
      </c>
      <c r="F767">
        <v>1422</v>
      </c>
      <c r="G767">
        <v>38</v>
      </c>
      <c r="H767">
        <v>49</v>
      </c>
      <c r="I767" t="s">
        <v>1492</v>
      </c>
      <c r="J767" t="s">
        <v>2304</v>
      </c>
      <c r="K767" t="s">
        <v>14297</v>
      </c>
      <c r="L767" t="s">
        <v>27297</v>
      </c>
      <c r="M767" t="s">
        <v>39533</v>
      </c>
      <c r="N767" t="s">
        <v>39536</v>
      </c>
      <c r="O767" t="s">
        <v>39539</v>
      </c>
    </row>
    <row r="768" spans="1:15" x14ac:dyDescent="0.3">
      <c r="A768" t="s">
        <v>16</v>
      </c>
      <c r="B768" t="s">
        <v>19</v>
      </c>
      <c r="C768" t="s">
        <v>27</v>
      </c>
      <c r="D768" t="s">
        <v>610</v>
      </c>
      <c r="E768" t="s">
        <v>400</v>
      </c>
      <c r="F768">
        <v>381</v>
      </c>
      <c r="G768">
        <v>40</v>
      </c>
      <c r="H768">
        <v>26</v>
      </c>
      <c r="I768" t="s">
        <v>1537</v>
      </c>
      <c r="J768" t="s">
        <v>2305</v>
      </c>
      <c r="K768" t="s">
        <v>14298</v>
      </c>
      <c r="L768" t="s">
        <v>27298</v>
      </c>
      <c r="M768" t="s">
        <v>39534</v>
      </c>
      <c r="N768" t="s">
        <v>39538</v>
      </c>
      <c r="O768" t="s">
        <v>39539</v>
      </c>
    </row>
    <row r="769" spans="1:15" x14ac:dyDescent="0.3">
      <c r="A769" t="s">
        <v>18</v>
      </c>
      <c r="B769" t="s">
        <v>20</v>
      </c>
      <c r="C769" t="s">
        <v>25</v>
      </c>
      <c r="D769" t="s">
        <v>611</v>
      </c>
      <c r="E769" t="s">
        <v>579</v>
      </c>
      <c r="F769">
        <v>1253</v>
      </c>
      <c r="G769">
        <v>35</v>
      </c>
      <c r="H769">
        <v>46</v>
      </c>
      <c r="I769" t="s">
        <v>1478</v>
      </c>
      <c r="J769" t="s">
        <v>2306</v>
      </c>
      <c r="K769" t="s">
        <v>14299</v>
      </c>
      <c r="L769" t="s">
        <v>27299</v>
      </c>
      <c r="M769" t="s">
        <v>39534</v>
      </c>
      <c r="N769" t="s">
        <v>39537</v>
      </c>
      <c r="O769" t="s">
        <v>39539</v>
      </c>
    </row>
    <row r="770" spans="1:15" x14ac:dyDescent="0.3">
      <c r="A770" t="s">
        <v>16</v>
      </c>
      <c r="B770" t="s">
        <v>21</v>
      </c>
      <c r="C770" t="s">
        <v>25</v>
      </c>
      <c r="D770" t="s">
        <v>612</v>
      </c>
      <c r="E770" t="s">
        <v>449</v>
      </c>
      <c r="F770">
        <v>1584</v>
      </c>
      <c r="G770">
        <v>10</v>
      </c>
      <c r="H770">
        <v>27</v>
      </c>
      <c r="I770" t="s">
        <v>1475</v>
      </c>
      <c r="J770" t="s">
        <v>2307</v>
      </c>
      <c r="K770" t="s">
        <v>14300</v>
      </c>
      <c r="L770" t="s">
        <v>27300</v>
      </c>
      <c r="M770" t="s">
        <v>39534</v>
      </c>
      <c r="N770" t="s">
        <v>39536</v>
      </c>
      <c r="O770" t="s">
        <v>39540</v>
      </c>
    </row>
    <row r="771" spans="1:15" x14ac:dyDescent="0.3">
      <c r="A771" t="s">
        <v>15</v>
      </c>
      <c r="B771" t="s">
        <v>21</v>
      </c>
      <c r="C771" t="s">
        <v>27</v>
      </c>
      <c r="D771" t="s">
        <v>613</v>
      </c>
      <c r="E771" t="s">
        <v>1194</v>
      </c>
      <c r="F771">
        <v>1391</v>
      </c>
      <c r="G771">
        <v>26</v>
      </c>
      <c r="H771">
        <v>15</v>
      </c>
      <c r="I771" t="s">
        <v>1481</v>
      </c>
      <c r="J771" t="s">
        <v>2308</v>
      </c>
      <c r="K771" t="s">
        <v>14301</v>
      </c>
      <c r="L771" t="s">
        <v>27301</v>
      </c>
      <c r="M771" t="s">
        <v>39532</v>
      </c>
      <c r="N771" t="s">
        <v>39538</v>
      </c>
      <c r="O771" t="s">
        <v>39539</v>
      </c>
    </row>
    <row r="772" spans="1:15" x14ac:dyDescent="0.3">
      <c r="A772" t="s">
        <v>18</v>
      </c>
      <c r="B772" t="s">
        <v>21</v>
      </c>
      <c r="C772" t="s">
        <v>25</v>
      </c>
      <c r="D772" t="s">
        <v>528</v>
      </c>
      <c r="E772" t="s">
        <v>540</v>
      </c>
      <c r="F772">
        <v>890</v>
      </c>
      <c r="G772">
        <v>1</v>
      </c>
      <c r="H772">
        <v>23</v>
      </c>
      <c r="I772" t="s">
        <v>1539</v>
      </c>
      <c r="J772" t="s">
        <v>2309</v>
      </c>
      <c r="K772" t="s">
        <v>14302</v>
      </c>
      <c r="L772" t="s">
        <v>27302</v>
      </c>
      <c r="M772" t="s">
        <v>39532</v>
      </c>
      <c r="N772" t="s">
        <v>39538</v>
      </c>
      <c r="O772" t="s">
        <v>39540</v>
      </c>
    </row>
    <row r="773" spans="1:15" x14ac:dyDescent="0.3">
      <c r="A773" t="s">
        <v>15</v>
      </c>
      <c r="B773" t="s">
        <v>23</v>
      </c>
      <c r="C773" t="s">
        <v>26</v>
      </c>
      <c r="D773" t="s">
        <v>614</v>
      </c>
      <c r="E773" t="s">
        <v>265</v>
      </c>
      <c r="F773">
        <v>1146</v>
      </c>
      <c r="G773">
        <v>23</v>
      </c>
      <c r="H773">
        <v>50</v>
      </c>
      <c r="I773" t="s">
        <v>1491</v>
      </c>
      <c r="J773" t="s">
        <v>2310</v>
      </c>
      <c r="K773" t="s">
        <v>14303</v>
      </c>
      <c r="L773" t="s">
        <v>27303</v>
      </c>
      <c r="M773" t="s">
        <v>39533</v>
      </c>
      <c r="N773" t="s">
        <v>39538</v>
      </c>
      <c r="O773" t="s">
        <v>39539</v>
      </c>
    </row>
    <row r="774" spans="1:15" x14ac:dyDescent="0.3">
      <c r="A774" t="s">
        <v>18</v>
      </c>
      <c r="B774" t="s">
        <v>21</v>
      </c>
      <c r="C774" t="s">
        <v>24</v>
      </c>
      <c r="D774" t="s">
        <v>433</v>
      </c>
      <c r="E774" t="s">
        <v>50</v>
      </c>
      <c r="F774">
        <v>261</v>
      </c>
      <c r="G774">
        <v>39</v>
      </c>
      <c r="H774">
        <v>20</v>
      </c>
      <c r="I774" t="s">
        <v>1533</v>
      </c>
      <c r="J774" t="s">
        <v>2311</v>
      </c>
      <c r="K774" t="s">
        <v>14304</v>
      </c>
      <c r="L774" t="s">
        <v>27304</v>
      </c>
      <c r="M774" t="s">
        <v>39533</v>
      </c>
      <c r="N774" t="s">
        <v>39535</v>
      </c>
      <c r="O774" t="s">
        <v>39539</v>
      </c>
    </row>
    <row r="775" spans="1:15" x14ac:dyDescent="0.3">
      <c r="A775" t="s">
        <v>16</v>
      </c>
      <c r="B775" t="s">
        <v>19</v>
      </c>
      <c r="C775" t="s">
        <v>26</v>
      </c>
      <c r="D775" t="s">
        <v>42</v>
      </c>
      <c r="E775" t="s">
        <v>152</v>
      </c>
      <c r="F775">
        <v>765</v>
      </c>
      <c r="G775">
        <v>32</v>
      </c>
      <c r="H775">
        <v>27</v>
      </c>
      <c r="I775" t="s">
        <v>1517</v>
      </c>
      <c r="J775" t="s">
        <v>2312</v>
      </c>
      <c r="K775" t="s">
        <v>14305</v>
      </c>
      <c r="L775" t="s">
        <v>27305</v>
      </c>
      <c r="M775" t="s">
        <v>39534</v>
      </c>
      <c r="N775" t="s">
        <v>39536</v>
      </c>
      <c r="O775" t="s">
        <v>39540</v>
      </c>
    </row>
    <row r="776" spans="1:15" x14ac:dyDescent="0.3">
      <c r="A776" t="s">
        <v>17</v>
      </c>
      <c r="B776" t="s">
        <v>21</v>
      </c>
      <c r="C776" t="s">
        <v>24</v>
      </c>
      <c r="D776" t="s">
        <v>615</v>
      </c>
      <c r="E776" t="s">
        <v>861</v>
      </c>
      <c r="F776">
        <v>1282</v>
      </c>
      <c r="G776">
        <v>42</v>
      </c>
      <c r="H776">
        <v>50</v>
      </c>
      <c r="I776" t="s">
        <v>1523</v>
      </c>
      <c r="J776" t="s">
        <v>2313</v>
      </c>
      <c r="K776" t="s">
        <v>14306</v>
      </c>
      <c r="L776" t="s">
        <v>27306</v>
      </c>
      <c r="M776" t="s">
        <v>39533</v>
      </c>
      <c r="N776" t="s">
        <v>39536</v>
      </c>
      <c r="O776" t="s">
        <v>39539</v>
      </c>
    </row>
    <row r="777" spans="1:15" x14ac:dyDescent="0.3">
      <c r="A777" t="s">
        <v>17</v>
      </c>
      <c r="B777" t="s">
        <v>23</v>
      </c>
      <c r="C777" t="s">
        <v>27</v>
      </c>
      <c r="D777" t="s">
        <v>483</v>
      </c>
      <c r="E777" t="s">
        <v>96</v>
      </c>
      <c r="F777">
        <v>986</v>
      </c>
      <c r="G777">
        <v>20</v>
      </c>
      <c r="H777">
        <v>45</v>
      </c>
      <c r="I777" t="s">
        <v>1511</v>
      </c>
      <c r="J777" t="s">
        <v>2314</v>
      </c>
      <c r="K777" t="s">
        <v>14307</v>
      </c>
      <c r="L777" t="s">
        <v>27307</v>
      </c>
      <c r="M777" t="s">
        <v>39532</v>
      </c>
      <c r="N777" t="s">
        <v>39535</v>
      </c>
      <c r="O777" t="s">
        <v>39540</v>
      </c>
    </row>
    <row r="778" spans="1:15" x14ac:dyDescent="0.3">
      <c r="A778" t="s">
        <v>16</v>
      </c>
      <c r="B778" t="s">
        <v>19</v>
      </c>
      <c r="C778" t="s">
        <v>24</v>
      </c>
      <c r="D778" t="s">
        <v>178</v>
      </c>
      <c r="E778" t="s">
        <v>747</v>
      </c>
      <c r="F778">
        <v>907</v>
      </c>
      <c r="G778">
        <v>46</v>
      </c>
      <c r="H778">
        <v>49</v>
      </c>
      <c r="I778" t="s">
        <v>1495</v>
      </c>
      <c r="J778" t="s">
        <v>2315</v>
      </c>
      <c r="K778" t="s">
        <v>14308</v>
      </c>
      <c r="L778" t="s">
        <v>27308</v>
      </c>
      <c r="M778" t="s">
        <v>39533</v>
      </c>
      <c r="N778" t="s">
        <v>39535</v>
      </c>
      <c r="O778" t="s">
        <v>39540</v>
      </c>
    </row>
    <row r="779" spans="1:15" x14ac:dyDescent="0.3">
      <c r="A779" t="s">
        <v>18</v>
      </c>
      <c r="B779" t="s">
        <v>23</v>
      </c>
      <c r="C779" t="s">
        <v>26</v>
      </c>
      <c r="D779" t="s">
        <v>377</v>
      </c>
      <c r="E779" t="s">
        <v>649</v>
      </c>
      <c r="F779">
        <v>1422</v>
      </c>
      <c r="G779">
        <v>29</v>
      </c>
      <c r="H779">
        <v>20</v>
      </c>
      <c r="I779" t="s">
        <v>1482</v>
      </c>
      <c r="J779" t="s">
        <v>2316</v>
      </c>
      <c r="K779" t="s">
        <v>14309</v>
      </c>
      <c r="L779" t="s">
        <v>27309</v>
      </c>
      <c r="M779" t="s">
        <v>39533</v>
      </c>
      <c r="N779" t="s">
        <v>39535</v>
      </c>
      <c r="O779" t="s">
        <v>39539</v>
      </c>
    </row>
    <row r="780" spans="1:15" x14ac:dyDescent="0.3">
      <c r="A780" t="s">
        <v>17</v>
      </c>
      <c r="B780" t="s">
        <v>19</v>
      </c>
      <c r="C780" t="s">
        <v>24</v>
      </c>
      <c r="D780" t="s">
        <v>616</v>
      </c>
      <c r="E780" t="s">
        <v>632</v>
      </c>
      <c r="F780">
        <v>329</v>
      </c>
      <c r="G780">
        <v>35</v>
      </c>
      <c r="H780">
        <v>13</v>
      </c>
      <c r="I780" t="s">
        <v>1493</v>
      </c>
      <c r="J780" t="s">
        <v>2317</v>
      </c>
      <c r="K780" t="s">
        <v>14310</v>
      </c>
      <c r="L780" t="s">
        <v>27310</v>
      </c>
      <c r="M780" t="s">
        <v>39533</v>
      </c>
      <c r="N780" t="s">
        <v>39536</v>
      </c>
      <c r="O780" t="s">
        <v>39539</v>
      </c>
    </row>
    <row r="781" spans="1:15" x14ac:dyDescent="0.3">
      <c r="A781" t="s">
        <v>18</v>
      </c>
      <c r="B781" t="s">
        <v>19</v>
      </c>
      <c r="C781" t="s">
        <v>26</v>
      </c>
      <c r="D781" t="s">
        <v>617</v>
      </c>
      <c r="E781" t="s">
        <v>356</v>
      </c>
      <c r="F781">
        <v>1543</v>
      </c>
      <c r="G781">
        <v>41</v>
      </c>
      <c r="H781">
        <v>42</v>
      </c>
      <c r="I781" t="s">
        <v>1506</v>
      </c>
      <c r="J781" t="s">
        <v>2318</v>
      </c>
      <c r="K781" t="s">
        <v>14311</v>
      </c>
      <c r="L781" t="s">
        <v>27311</v>
      </c>
      <c r="M781" t="s">
        <v>39532</v>
      </c>
      <c r="N781" t="s">
        <v>39535</v>
      </c>
      <c r="O781" t="s">
        <v>39540</v>
      </c>
    </row>
    <row r="782" spans="1:15" x14ac:dyDescent="0.3">
      <c r="A782" t="s">
        <v>18</v>
      </c>
      <c r="B782" t="s">
        <v>19</v>
      </c>
      <c r="C782" t="s">
        <v>24</v>
      </c>
      <c r="D782" t="s">
        <v>618</v>
      </c>
      <c r="E782" t="s">
        <v>125</v>
      </c>
      <c r="F782">
        <v>911</v>
      </c>
      <c r="G782">
        <v>35</v>
      </c>
      <c r="H782">
        <v>25</v>
      </c>
      <c r="I782" t="s">
        <v>1523</v>
      </c>
      <c r="J782" t="s">
        <v>2319</v>
      </c>
      <c r="K782" t="s">
        <v>14312</v>
      </c>
      <c r="L782" t="s">
        <v>27312</v>
      </c>
      <c r="M782" t="s">
        <v>39533</v>
      </c>
      <c r="N782" t="s">
        <v>39538</v>
      </c>
      <c r="O782" t="s">
        <v>39539</v>
      </c>
    </row>
    <row r="783" spans="1:15" x14ac:dyDescent="0.3">
      <c r="A783" t="s">
        <v>18</v>
      </c>
      <c r="B783" t="s">
        <v>21</v>
      </c>
      <c r="C783" t="s">
        <v>26</v>
      </c>
      <c r="D783" t="s">
        <v>491</v>
      </c>
      <c r="E783" t="s">
        <v>1306</v>
      </c>
      <c r="F783">
        <v>536</v>
      </c>
      <c r="G783">
        <v>40</v>
      </c>
      <c r="H783">
        <v>12</v>
      </c>
      <c r="I783" t="s">
        <v>1530</v>
      </c>
      <c r="J783" t="s">
        <v>2320</v>
      </c>
      <c r="K783" t="s">
        <v>14313</v>
      </c>
      <c r="L783" t="s">
        <v>27313</v>
      </c>
      <c r="M783" t="s">
        <v>39534</v>
      </c>
      <c r="N783" t="s">
        <v>39536</v>
      </c>
      <c r="O783" t="s">
        <v>39539</v>
      </c>
    </row>
    <row r="784" spans="1:15" x14ac:dyDescent="0.3">
      <c r="A784" t="s">
        <v>15</v>
      </c>
      <c r="B784" t="s">
        <v>21</v>
      </c>
      <c r="C784" t="s">
        <v>27</v>
      </c>
      <c r="D784" t="s">
        <v>619</v>
      </c>
      <c r="E784" t="s">
        <v>1452</v>
      </c>
      <c r="F784">
        <v>819</v>
      </c>
      <c r="G784">
        <v>11</v>
      </c>
      <c r="H784">
        <v>35</v>
      </c>
      <c r="I784" t="s">
        <v>1474</v>
      </c>
      <c r="J784" t="s">
        <v>2321</v>
      </c>
      <c r="K784" t="s">
        <v>14314</v>
      </c>
      <c r="L784" t="s">
        <v>27314</v>
      </c>
      <c r="M784" t="s">
        <v>39532</v>
      </c>
      <c r="N784" t="s">
        <v>39535</v>
      </c>
      <c r="O784" t="s">
        <v>39539</v>
      </c>
    </row>
    <row r="785" spans="1:15" x14ac:dyDescent="0.3">
      <c r="A785" t="s">
        <v>16</v>
      </c>
      <c r="B785" t="s">
        <v>21</v>
      </c>
      <c r="C785" t="s">
        <v>24</v>
      </c>
      <c r="D785" t="s">
        <v>620</v>
      </c>
      <c r="E785" t="s">
        <v>655</v>
      </c>
      <c r="F785">
        <v>768</v>
      </c>
      <c r="G785">
        <v>50</v>
      </c>
      <c r="H785">
        <v>12</v>
      </c>
      <c r="I785" t="s">
        <v>1540</v>
      </c>
      <c r="J785" t="s">
        <v>2322</v>
      </c>
      <c r="K785" t="s">
        <v>14315</v>
      </c>
      <c r="L785" t="s">
        <v>27315</v>
      </c>
      <c r="M785" t="s">
        <v>39532</v>
      </c>
      <c r="N785" t="s">
        <v>39537</v>
      </c>
      <c r="O785" t="s">
        <v>39539</v>
      </c>
    </row>
    <row r="786" spans="1:15" x14ac:dyDescent="0.3">
      <c r="A786" t="s">
        <v>17</v>
      </c>
      <c r="B786" t="s">
        <v>23</v>
      </c>
      <c r="C786" t="s">
        <v>24</v>
      </c>
      <c r="D786" t="s">
        <v>621</v>
      </c>
      <c r="E786" t="s">
        <v>834</v>
      </c>
      <c r="F786">
        <v>672</v>
      </c>
      <c r="G786">
        <v>14</v>
      </c>
      <c r="H786">
        <v>1</v>
      </c>
      <c r="I786" t="s">
        <v>1506</v>
      </c>
      <c r="J786" t="s">
        <v>2323</v>
      </c>
      <c r="K786" t="s">
        <v>14316</v>
      </c>
      <c r="L786" t="s">
        <v>27316</v>
      </c>
      <c r="M786" t="s">
        <v>39534</v>
      </c>
      <c r="N786" t="s">
        <v>39538</v>
      </c>
      <c r="O786" t="s">
        <v>39539</v>
      </c>
    </row>
    <row r="787" spans="1:15" x14ac:dyDescent="0.3">
      <c r="A787" t="s">
        <v>17</v>
      </c>
      <c r="B787" t="s">
        <v>19</v>
      </c>
      <c r="C787" t="s">
        <v>25</v>
      </c>
      <c r="D787" t="s">
        <v>582</v>
      </c>
      <c r="E787" t="s">
        <v>1084</v>
      </c>
      <c r="F787">
        <v>353</v>
      </c>
      <c r="G787">
        <v>42</v>
      </c>
      <c r="H787">
        <v>29</v>
      </c>
      <c r="I787" t="s">
        <v>1513</v>
      </c>
      <c r="J787" t="s">
        <v>2324</v>
      </c>
      <c r="K787" t="s">
        <v>14317</v>
      </c>
      <c r="L787" t="s">
        <v>27317</v>
      </c>
      <c r="M787" t="s">
        <v>39532</v>
      </c>
      <c r="N787" t="s">
        <v>39535</v>
      </c>
      <c r="O787" t="s">
        <v>39539</v>
      </c>
    </row>
    <row r="788" spans="1:15" x14ac:dyDescent="0.3">
      <c r="A788" t="s">
        <v>16</v>
      </c>
      <c r="B788" t="s">
        <v>22</v>
      </c>
      <c r="C788" t="s">
        <v>26</v>
      </c>
      <c r="D788" t="s">
        <v>101</v>
      </c>
      <c r="E788" t="s">
        <v>1088</v>
      </c>
      <c r="F788">
        <v>1469</v>
      </c>
      <c r="G788">
        <v>6</v>
      </c>
      <c r="H788">
        <v>46</v>
      </c>
      <c r="I788" t="s">
        <v>1531</v>
      </c>
      <c r="J788" t="s">
        <v>2325</v>
      </c>
      <c r="K788" t="s">
        <v>14318</v>
      </c>
      <c r="L788" t="s">
        <v>27318</v>
      </c>
      <c r="M788" t="s">
        <v>39534</v>
      </c>
      <c r="N788" t="s">
        <v>39538</v>
      </c>
      <c r="O788" t="s">
        <v>39539</v>
      </c>
    </row>
    <row r="789" spans="1:15" x14ac:dyDescent="0.3">
      <c r="A789" t="s">
        <v>15</v>
      </c>
      <c r="B789" t="s">
        <v>21</v>
      </c>
      <c r="C789" t="s">
        <v>27</v>
      </c>
      <c r="D789" t="s">
        <v>134</v>
      </c>
      <c r="E789" t="s">
        <v>1250</v>
      </c>
      <c r="F789">
        <v>1883</v>
      </c>
      <c r="G789">
        <v>43</v>
      </c>
      <c r="H789">
        <v>42</v>
      </c>
      <c r="I789" t="s">
        <v>1483</v>
      </c>
      <c r="J789" t="s">
        <v>2326</v>
      </c>
      <c r="K789" t="s">
        <v>14319</v>
      </c>
      <c r="L789" t="s">
        <v>27319</v>
      </c>
      <c r="M789" t="s">
        <v>39533</v>
      </c>
      <c r="N789" t="s">
        <v>39536</v>
      </c>
      <c r="O789" t="s">
        <v>39540</v>
      </c>
    </row>
    <row r="790" spans="1:15" x14ac:dyDescent="0.3">
      <c r="A790" t="s">
        <v>17</v>
      </c>
      <c r="B790" t="s">
        <v>23</v>
      </c>
      <c r="C790" t="s">
        <v>27</v>
      </c>
      <c r="D790" t="s">
        <v>622</v>
      </c>
      <c r="E790" t="s">
        <v>118</v>
      </c>
      <c r="F790">
        <v>1396</v>
      </c>
      <c r="G790">
        <v>50</v>
      </c>
      <c r="H790">
        <v>42</v>
      </c>
      <c r="I790" t="s">
        <v>1470</v>
      </c>
      <c r="J790" t="s">
        <v>2327</v>
      </c>
      <c r="K790" t="s">
        <v>14320</v>
      </c>
      <c r="L790" t="s">
        <v>27320</v>
      </c>
      <c r="M790" t="s">
        <v>39534</v>
      </c>
      <c r="N790" t="s">
        <v>39538</v>
      </c>
      <c r="O790" t="s">
        <v>39540</v>
      </c>
    </row>
    <row r="791" spans="1:15" x14ac:dyDescent="0.3">
      <c r="A791" t="s">
        <v>18</v>
      </c>
      <c r="B791" t="s">
        <v>22</v>
      </c>
      <c r="C791" t="s">
        <v>24</v>
      </c>
      <c r="D791" t="s">
        <v>623</v>
      </c>
      <c r="E791" t="s">
        <v>1028</v>
      </c>
      <c r="F791">
        <v>1488</v>
      </c>
      <c r="G791">
        <v>9</v>
      </c>
      <c r="H791">
        <v>24</v>
      </c>
      <c r="I791" t="s">
        <v>1484</v>
      </c>
      <c r="J791" t="s">
        <v>2328</v>
      </c>
      <c r="K791" t="s">
        <v>14321</v>
      </c>
      <c r="L791" t="s">
        <v>27321</v>
      </c>
      <c r="M791" t="s">
        <v>39533</v>
      </c>
      <c r="N791" t="s">
        <v>39535</v>
      </c>
      <c r="O791" t="s">
        <v>39539</v>
      </c>
    </row>
    <row r="792" spans="1:15" x14ac:dyDescent="0.3">
      <c r="A792" t="s">
        <v>17</v>
      </c>
      <c r="B792" t="s">
        <v>22</v>
      </c>
      <c r="C792" t="s">
        <v>25</v>
      </c>
      <c r="D792" t="s">
        <v>587</v>
      </c>
      <c r="E792" t="s">
        <v>420</v>
      </c>
      <c r="F792">
        <v>603</v>
      </c>
      <c r="G792">
        <v>21</v>
      </c>
      <c r="H792">
        <v>27</v>
      </c>
      <c r="I792" t="s">
        <v>1537</v>
      </c>
      <c r="J792" t="s">
        <v>2329</v>
      </c>
      <c r="K792" t="s">
        <v>14322</v>
      </c>
      <c r="L792" t="s">
        <v>27322</v>
      </c>
      <c r="M792" t="s">
        <v>39534</v>
      </c>
      <c r="N792" t="s">
        <v>39537</v>
      </c>
      <c r="O792" t="s">
        <v>39540</v>
      </c>
    </row>
    <row r="793" spans="1:15" x14ac:dyDescent="0.3">
      <c r="A793" t="s">
        <v>15</v>
      </c>
      <c r="B793" t="s">
        <v>21</v>
      </c>
      <c r="C793" t="s">
        <v>26</v>
      </c>
      <c r="D793" t="s">
        <v>624</v>
      </c>
      <c r="E793" t="s">
        <v>661</v>
      </c>
      <c r="F793">
        <v>1905</v>
      </c>
      <c r="G793">
        <v>50</v>
      </c>
      <c r="H793">
        <v>39</v>
      </c>
      <c r="I793" t="s">
        <v>1486</v>
      </c>
      <c r="J793" t="s">
        <v>2330</v>
      </c>
      <c r="K793" t="s">
        <v>14323</v>
      </c>
      <c r="L793" t="s">
        <v>27323</v>
      </c>
      <c r="M793" t="s">
        <v>39533</v>
      </c>
      <c r="N793" t="s">
        <v>39536</v>
      </c>
      <c r="O793" t="s">
        <v>39539</v>
      </c>
    </row>
    <row r="794" spans="1:15" x14ac:dyDescent="0.3">
      <c r="A794" t="s">
        <v>18</v>
      </c>
      <c r="B794" t="s">
        <v>22</v>
      </c>
      <c r="C794" t="s">
        <v>25</v>
      </c>
      <c r="D794" t="s">
        <v>625</v>
      </c>
      <c r="E794" t="s">
        <v>315</v>
      </c>
      <c r="F794">
        <v>842</v>
      </c>
      <c r="G794">
        <v>34</v>
      </c>
      <c r="H794">
        <v>35</v>
      </c>
      <c r="I794" t="s">
        <v>1537</v>
      </c>
      <c r="J794" t="s">
        <v>2331</v>
      </c>
      <c r="K794" t="s">
        <v>14324</v>
      </c>
      <c r="L794" t="s">
        <v>27324</v>
      </c>
      <c r="M794" t="s">
        <v>39533</v>
      </c>
      <c r="N794" t="s">
        <v>39535</v>
      </c>
      <c r="O794" t="s">
        <v>39539</v>
      </c>
    </row>
    <row r="795" spans="1:15" x14ac:dyDescent="0.3">
      <c r="A795" t="s">
        <v>18</v>
      </c>
      <c r="B795" t="s">
        <v>21</v>
      </c>
      <c r="C795" t="s">
        <v>26</v>
      </c>
      <c r="D795" t="s">
        <v>549</v>
      </c>
      <c r="E795" t="s">
        <v>30</v>
      </c>
      <c r="F795">
        <v>1228</v>
      </c>
      <c r="G795">
        <v>18</v>
      </c>
      <c r="H795">
        <v>13</v>
      </c>
      <c r="I795" t="s">
        <v>1503</v>
      </c>
      <c r="J795" t="s">
        <v>2332</v>
      </c>
      <c r="K795" t="s">
        <v>14325</v>
      </c>
      <c r="L795" t="s">
        <v>27325</v>
      </c>
      <c r="M795" t="s">
        <v>39532</v>
      </c>
      <c r="N795" t="s">
        <v>39535</v>
      </c>
      <c r="O795" t="s">
        <v>39539</v>
      </c>
    </row>
    <row r="796" spans="1:15" x14ac:dyDescent="0.3">
      <c r="A796" t="s">
        <v>18</v>
      </c>
      <c r="B796" t="s">
        <v>23</v>
      </c>
      <c r="C796" t="s">
        <v>26</v>
      </c>
      <c r="D796" t="s">
        <v>584</v>
      </c>
      <c r="E796" t="s">
        <v>323</v>
      </c>
      <c r="F796">
        <v>1897</v>
      </c>
      <c r="G796">
        <v>9</v>
      </c>
      <c r="H796">
        <v>0</v>
      </c>
      <c r="I796" t="s">
        <v>1483</v>
      </c>
      <c r="J796" t="s">
        <v>2333</v>
      </c>
      <c r="K796" t="s">
        <v>14326</v>
      </c>
      <c r="L796" t="s">
        <v>27326</v>
      </c>
      <c r="M796" t="s">
        <v>39532</v>
      </c>
      <c r="N796" t="s">
        <v>39535</v>
      </c>
      <c r="O796" t="s">
        <v>39540</v>
      </c>
    </row>
    <row r="797" spans="1:15" x14ac:dyDescent="0.3">
      <c r="A797" t="s">
        <v>18</v>
      </c>
      <c r="B797" t="s">
        <v>23</v>
      </c>
      <c r="C797" t="s">
        <v>24</v>
      </c>
      <c r="D797" t="s">
        <v>275</v>
      </c>
      <c r="E797" t="s">
        <v>119</v>
      </c>
      <c r="F797">
        <v>1880</v>
      </c>
      <c r="G797">
        <v>32</v>
      </c>
      <c r="H797">
        <v>46</v>
      </c>
      <c r="I797" t="s">
        <v>1509</v>
      </c>
      <c r="J797" t="s">
        <v>2334</v>
      </c>
      <c r="K797" t="s">
        <v>14327</v>
      </c>
      <c r="L797" t="s">
        <v>27327</v>
      </c>
      <c r="M797" t="s">
        <v>39532</v>
      </c>
      <c r="N797" t="s">
        <v>39535</v>
      </c>
      <c r="O797" t="s">
        <v>39540</v>
      </c>
    </row>
    <row r="798" spans="1:15" x14ac:dyDescent="0.3">
      <c r="A798" t="s">
        <v>15</v>
      </c>
      <c r="B798" t="s">
        <v>22</v>
      </c>
      <c r="C798" t="s">
        <v>26</v>
      </c>
      <c r="D798" t="s">
        <v>626</v>
      </c>
      <c r="E798" t="s">
        <v>485</v>
      </c>
      <c r="F798">
        <v>554</v>
      </c>
      <c r="G798">
        <v>3</v>
      </c>
      <c r="H798">
        <v>16</v>
      </c>
      <c r="I798" t="s">
        <v>1512</v>
      </c>
      <c r="J798" t="s">
        <v>2335</v>
      </c>
      <c r="K798" t="s">
        <v>14328</v>
      </c>
      <c r="L798" t="s">
        <v>27328</v>
      </c>
      <c r="M798" t="s">
        <v>39533</v>
      </c>
      <c r="N798" t="s">
        <v>39537</v>
      </c>
      <c r="O798" t="s">
        <v>39540</v>
      </c>
    </row>
    <row r="799" spans="1:15" x14ac:dyDescent="0.3">
      <c r="A799" t="s">
        <v>17</v>
      </c>
      <c r="B799" t="s">
        <v>20</v>
      </c>
      <c r="C799" t="s">
        <v>27</v>
      </c>
      <c r="D799" t="s">
        <v>627</v>
      </c>
      <c r="E799" t="s">
        <v>682</v>
      </c>
      <c r="F799">
        <v>547</v>
      </c>
      <c r="G799">
        <v>2</v>
      </c>
      <c r="H799">
        <v>16</v>
      </c>
      <c r="I799" t="s">
        <v>1473</v>
      </c>
      <c r="J799" t="s">
        <v>2336</v>
      </c>
      <c r="K799" t="s">
        <v>14329</v>
      </c>
      <c r="L799" t="s">
        <v>27329</v>
      </c>
      <c r="M799" t="s">
        <v>39532</v>
      </c>
      <c r="N799" t="s">
        <v>39538</v>
      </c>
      <c r="O799" t="s">
        <v>39540</v>
      </c>
    </row>
    <row r="800" spans="1:15" x14ac:dyDescent="0.3">
      <c r="A800" t="s">
        <v>17</v>
      </c>
      <c r="B800" t="s">
        <v>22</v>
      </c>
      <c r="C800" t="s">
        <v>24</v>
      </c>
      <c r="D800" t="s">
        <v>628</v>
      </c>
      <c r="E800" t="s">
        <v>323</v>
      </c>
      <c r="F800">
        <v>1048</v>
      </c>
      <c r="G800">
        <v>34</v>
      </c>
      <c r="H800">
        <v>40</v>
      </c>
      <c r="I800" t="s">
        <v>1487</v>
      </c>
      <c r="J800" t="s">
        <v>2337</v>
      </c>
      <c r="K800" t="s">
        <v>14330</v>
      </c>
      <c r="L800" t="s">
        <v>27330</v>
      </c>
      <c r="M800" t="s">
        <v>39534</v>
      </c>
      <c r="N800" t="s">
        <v>39537</v>
      </c>
      <c r="O800" t="s">
        <v>39539</v>
      </c>
    </row>
    <row r="801" spans="1:15" x14ac:dyDescent="0.3">
      <c r="A801" t="s">
        <v>16</v>
      </c>
      <c r="B801" t="s">
        <v>19</v>
      </c>
      <c r="C801" t="s">
        <v>24</v>
      </c>
      <c r="D801" t="s">
        <v>268</v>
      </c>
      <c r="E801" t="s">
        <v>585</v>
      </c>
      <c r="F801">
        <v>1369</v>
      </c>
      <c r="G801">
        <v>46</v>
      </c>
      <c r="H801">
        <v>5</v>
      </c>
      <c r="I801" t="s">
        <v>1520</v>
      </c>
      <c r="J801" t="s">
        <v>2338</v>
      </c>
      <c r="K801" t="s">
        <v>14331</v>
      </c>
      <c r="L801" t="s">
        <v>27331</v>
      </c>
      <c r="M801" t="s">
        <v>39532</v>
      </c>
      <c r="N801" t="s">
        <v>39538</v>
      </c>
      <c r="O801" t="s">
        <v>39539</v>
      </c>
    </row>
    <row r="802" spans="1:15" x14ac:dyDescent="0.3">
      <c r="A802" t="s">
        <v>16</v>
      </c>
      <c r="B802" t="s">
        <v>19</v>
      </c>
      <c r="C802" t="s">
        <v>25</v>
      </c>
      <c r="D802" t="s">
        <v>629</v>
      </c>
      <c r="E802" t="s">
        <v>1451</v>
      </c>
      <c r="F802">
        <v>1152</v>
      </c>
      <c r="G802">
        <v>30</v>
      </c>
      <c r="H802">
        <v>8</v>
      </c>
      <c r="I802" t="s">
        <v>1520</v>
      </c>
      <c r="J802" t="s">
        <v>2339</v>
      </c>
      <c r="K802" t="s">
        <v>14332</v>
      </c>
      <c r="L802" t="s">
        <v>27332</v>
      </c>
      <c r="M802" t="s">
        <v>39532</v>
      </c>
      <c r="N802" t="s">
        <v>39538</v>
      </c>
      <c r="O802" t="s">
        <v>39539</v>
      </c>
    </row>
    <row r="803" spans="1:15" x14ac:dyDescent="0.3">
      <c r="A803" t="s">
        <v>18</v>
      </c>
      <c r="B803" t="s">
        <v>21</v>
      </c>
      <c r="C803" t="s">
        <v>27</v>
      </c>
      <c r="D803" t="s">
        <v>302</v>
      </c>
      <c r="E803" t="s">
        <v>531</v>
      </c>
      <c r="F803">
        <v>298</v>
      </c>
      <c r="G803">
        <v>46</v>
      </c>
      <c r="H803">
        <v>33</v>
      </c>
      <c r="I803" t="s">
        <v>1516</v>
      </c>
      <c r="J803" t="s">
        <v>2340</v>
      </c>
      <c r="K803" t="s">
        <v>14333</v>
      </c>
      <c r="L803" t="s">
        <v>27333</v>
      </c>
      <c r="M803" t="s">
        <v>39534</v>
      </c>
      <c r="N803" t="s">
        <v>39535</v>
      </c>
      <c r="O803" t="s">
        <v>39539</v>
      </c>
    </row>
    <row r="804" spans="1:15" x14ac:dyDescent="0.3">
      <c r="A804" t="s">
        <v>18</v>
      </c>
      <c r="B804" t="s">
        <v>19</v>
      </c>
      <c r="C804" t="s">
        <v>25</v>
      </c>
      <c r="D804" t="s">
        <v>630</v>
      </c>
      <c r="E804" t="s">
        <v>56</v>
      </c>
      <c r="F804">
        <v>1326</v>
      </c>
      <c r="G804">
        <v>30</v>
      </c>
      <c r="H804">
        <v>36</v>
      </c>
      <c r="I804" t="s">
        <v>1490</v>
      </c>
      <c r="J804" t="s">
        <v>2341</v>
      </c>
      <c r="K804" t="s">
        <v>14334</v>
      </c>
      <c r="L804" t="s">
        <v>27334</v>
      </c>
      <c r="M804" t="s">
        <v>39534</v>
      </c>
      <c r="N804" t="s">
        <v>39535</v>
      </c>
      <c r="O804" t="s">
        <v>39540</v>
      </c>
    </row>
    <row r="805" spans="1:15" x14ac:dyDescent="0.3">
      <c r="A805" t="s">
        <v>16</v>
      </c>
      <c r="B805" t="s">
        <v>20</v>
      </c>
      <c r="C805" t="s">
        <v>26</v>
      </c>
      <c r="D805" t="s">
        <v>631</v>
      </c>
      <c r="E805" t="s">
        <v>745</v>
      </c>
      <c r="F805">
        <v>847</v>
      </c>
      <c r="G805">
        <v>17</v>
      </c>
      <c r="H805">
        <v>36</v>
      </c>
      <c r="I805" t="s">
        <v>1491</v>
      </c>
      <c r="J805" t="s">
        <v>2342</v>
      </c>
      <c r="K805" t="s">
        <v>14335</v>
      </c>
      <c r="L805" t="s">
        <v>27335</v>
      </c>
      <c r="M805" t="s">
        <v>39533</v>
      </c>
      <c r="N805" t="s">
        <v>39537</v>
      </c>
      <c r="O805" t="s">
        <v>39539</v>
      </c>
    </row>
    <row r="806" spans="1:15" x14ac:dyDescent="0.3">
      <c r="A806" t="s">
        <v>17</v>
      </c>
      <c r="B806" t="s">
        <v>22</v>
      </c>
      <c r="C806" t="s">
        <v>24</v>
      </c>
      <c r="D806" t="s">
        <v>632</v>
      </c>
      <c r="E806" t="s">
        <v>1325</v>
      </c>
      <c r="F806">
        <v>352</v>
      </c>
      <c r="G806">
        <v>15</v>
      </c>
      <c r="H806">
        <v>4</v>
      </c>
      <c r="I806" t="s">
        <v>1536</v>
      </c>
      <c r="J806" t="s">
        <v>2343</v>
      </c>
      <c r="K806" t="s">
        <v>14336</v>
      </c>
      <c r="L806" t="s">
        <v>27336</v>
      </c>
      <c r="M806" t="s">
        <v>39532</v>
      </c>
      <c r="N806" t="s">
        <v>39536</v>
      </c>
      <c r="O806" t="s">
        <v>39539</v>
      </c>
    </row>
    <row r="807" spans="1:15" x14ac:dyDescent="0.3">
      <c r="A807" t="s">
        <v>18</v>
      </c>
      <c r="B807" t="s">
        <v>22</v>
      </c>
      <c r="C807" t="s">
        <v>24</v>
      </c>
      <c r="D807" t="s">
        <v>633</v>
      </c>
      <c r="E807" t="s">
        <v>487</v>
      </c>
      <c r="F807">
        <v>1885</v>
      </c>
      <c r="G807">
        <v>34</v>
      </c>
      <c r="H807">
        <v>13</v>
      </c>
      <c r="I807" t="s">
        <v>1520</v>
      </c>
      <c r="J807" t="s">
        <v>2344</v>
      </c>
      <c r="K807" t="s">
        <v>14337</v>
      </c>
      <c r="L807" t="s">
        <v>27337</v>
      </c>
      <c r="M807" t="s">
        <v>39532</v>
      </c>
      <c r="N807" t="s">
        <v>39536</v>
      </c>
      <c r="O807" t="s">
        <v>39539</v>
      </c>
    </row>
    <row r="808" spans="1:15" x14ac:dyDescent="0.3">
      <c r="A808" t="s">
        <v>18</v>
      </c>
      <c r="B808" t="s">
        <v>22</v>
      </c>
      <c r="C808" t="s">
        <v>26</v>
      </c>
      <c r="D808" t="s">
        <v>634</v>
      </c>
      <c r="E808" t="s">
        <v>248</v>
      </c>
      <c r="F808">
        <v>1323</v>
      </c>
      <c r="G808">
        <v>30</v>
      </c>
      <c r="H808">
        <v>1</v>
      </c>
      <c r="I808" t="s">
        <v>1527</v>
      </c>
      <c r="J808" t="s">
        <v>2345</v>
      </c>
      <c r="K808" t="s">
        <v>14338</v>
      </c>
      <c r="L808" t="s">
        <v>27338</v>
      </c>
      <c r="M808" t="s">
        <v>39533</v>
      </c>
      <c r="N808" t="s">
        <v>39535</v>
      </c>
      <c r="O808" t="s">
        <v>39540</v>
      </c>
    </row>
    <row r="809" spans="1:15" x14ac:dyDescent="0.3">
      <c r="A809" t="s">
        <v>17</v>
      </c>
      <c r="B809" t="s">
        <v>23</v>
      </c>
      <c r="C809" t="s">
        <v>25</v>
      </c>
      <c r="D809" t="s">
        <v>280</v>
      </c>
      <c r="E809" t="s">
        <v>244</v>
      </c>
      <c r="F809">
        <v>625</v>
      </c>
      <c r="G809">
        <v>7</v>
      </c>
      <c r="H809">
        <v>30</v>
      </c>
      <c r="I809" t="s">
        <v>1521</v>
      </c>
      <c r="J809" t="s">
        <v>2346</v>
      </c>
      <c r="K809" t="s">
        <v>14339</v>
      </c>
      <c r="L809" t="s">
        <v>27339</v>
      </c>
      <c r="M809" t="s">
        <v>39533</v>
      </c>
      <c r="N809" t="s">
        <v>39537</v>
      </c>
      <c r="O809" t="s">
        <v>39539</v>
      </c>
    </row>
    <row r="810" spans="1:15" x14ac:dyDescent="0.3">
      <c r="A810" t="s">
        <v>15</v>
      </c>
      <c r="B810" t="s">
        <v>20</v>
      </c>
      <c r="C810" t="s">
        <v>26</v>
      </c>
      <c r="D810" t="s">
        <v>543</v>
      </c>
      <c r="E810" t="s">
        <v>406</v>
      </c>
      <c r="F810">
        <v>771</v>
      </c>
      <c r="G810">
        <v>34</v>
      </c>
      <c r="H810">
        <v>31</v>
      </c>
      <c r="I810" t="s">
        <v>1531</v>
      </c>
      <c r="J810" t="s">
        <v>2347</v>
      </c>
      <c r="K810" t="s">
        <v>14340</v>
      </c>
      <c r="L810" t="s">
        <v>27340</v>
      </c>
      <c r="M810" t="s">
        <v>39533</v>
      </c>
      <c r="N810" t="s">
        <v>39535</v>
      </c>
      <c r="O810" t="s">
        <v>39540</v>
      </c>
    </row>
    <row r="811" spans="1:15" x14ac:dyDescent="0.3">
      <c r="A811" t="s">
        <v>15</v>
      </c>
      <c r="B811" t="s">
        <v>22</v>
      </c>
      <c r="C811" t="s">
        <v>25</v>
      </c>
      <c r="D811" t="s">
        <v>635</v>
      </c>
      <c r="E811" t="s">
        <v>1265</v>
      </c>
      <c r="F811">
        <v>467</v>
      </c>
      <c r="G811">
        <v>9</v>
      </c>
      <c r="H811">
        <v>8</v>
      </c>
      <c r="I811" t="s">
        <v>1516</v>
      </c>
      <c r="J811" t="s">
        <v>2348</v>
      </c>
      <c r="K811" t="s">
        <v>14341</v>
      </c>
      <c r="L811" t="s">
        <v>27341</v>
      </c>
      <c r="M811" t="s">
        <v>39534</v>
      </c>
      <c r="N811" t="s">
        <v>39538</v>
      </c>
      <c r="O811" t="s">
        <v>39540</v>
      </c>
    </row>
    <row r="812" spans="1:15" x14ac:dyDescent="0.3">
      <c r="A812" t="s">
        <v>15</v>
      </c>
      <c r="B812" t="s">
        <v>22</v>
      </c>
      <c r="C812" t="s">
        <v>24</v>
      </c>
      <c r="D812" t="s">
        <v>104</v>
      </c>
      <c r="E812" t="s">
        <v>1195</v>
      </c>
      <c r="F812">
        <v>1572</v>
      </c>
      <c r="G812">
        <v>43</v>
      </c>
      <c r="H812">
        <v>14</v>
      </c>
      <c r="I812" t="s">
        <v>1488</v>
      </c>
      <c r="J812" t="s">
        <v>2349</v>
      </c>
      <c r="K812" t="s">
        <v>14342</v>
      </c>
      <c r="L812" t="s">
        <v>27342</v>
      </c>
      <c r="M812" t="s">
        <v>39533</v>
      </c>
      <c r="N812" t="s">
        <v>39535</v>
      </c>
      <c r="O812" t="s">
        <v>39539</v>
      </c>
    </row>
    <row r="813" spans="1:15" x14ac:dyDescent="0.3">
      <c r="A813" t="s">
        <v>17</v>
      </c>
      <c r="B813" t="s">
        <v>21</v>
      </c>
      <c r="C813" t="s">
        <v>26</v>
      </c>
      <c r="D813" t="s">
        <v>85</v>
      </c>
      <c r="E813" t="s">
        <v>1076</v>
      </c>
      <c r="F813">
        <v>1396</v>
      </c>
      <c r="G813">
        <v>32</v>
      </c>
      <c r="H813">
        <v>4</v>
      </c>
      <c r="I813" t="s">
        <v>1485</v>
      </c>
      <c r="J813" t="s">
        <v>2350</v>
      </c>
      <c r="K813" t="s">
        <v>14343</v>
      </c>
      <c r="L813" t="s">
        <v>27343</v>
      </c>
      <c r="M813" t="s">
        <v>39532</v>
      </c>
      <c r="N813" t="s">
        <v>39538</v>
      </c>
      <c r="O813" t="s">
        <v>39539</v>
      </c>
    </row>
    <row r="814" spans="1:15" x14ac:dyDescent="0.3">
      <c r="A814" t="s">
        <v>17</v>
      </c>
      <c r="B814" t="s">
        <v>23</v>
      </c>
      <c r="C814" t="s">
        <v>24</v>
      </c>
      <c r="D814" t="s">
        <v>636</v>
      </c>
      <c r="E814" t="s">
        <v>145</v>
      </c>
      <c r="F814">
        <v>816</v>
      </c>
      <c r="G814">
        <v>21</v>
      </c>
      <c r="H814">
        <v>5</v>
      </c>
      <c r="I814" t="s">
        <v>1494</v>
      </c>
      <c r="J814" t="s">
        <v>2351</v>
      </c>
      <c r="K814" t="s">
        <v>14344</v>
      </c>
      <c r="L814" t="s">
        <v>27344</v>
      </c>
      <c r="M814" t="s">
        <v>39533</v>
      </c>
      <c r="N814" t="s">
        <v>39536</v>
      </c>
      <c r="O814" t="s">
        <v>39539</v>
      </c>
    </row>
    <row r="815" spans="1:15" x14ac:dyDescent="0.3">
      <c r="A815" t="s">
        <v>15</v>
      </c>
      <c r="B815" t="s">
        <v>23</v>
      </c>
      <c r="C815" t="s">
        <v>24</v>
      </c>
      <c r="D815" t="s">
        <v>637</v>
      </c>
      <c r="E815" t="s">
        <v>448</v>
      </c>
      <c r="F815">
        <v>1133</v>
      </c>
      <c r="G815">
        <v>22</v>
      </c>
      <c r="H815">
        <v>50</v>
      </c>
      <c r="I815" t="s">
        <v>1494</v>
      </c>
      <c r="J815" t="s">
        <v>2352</v>
      </c>
      <c r="K815" t="s">
        <v>14345</v>
      </c>
      <c r="L815" t="s">
        <v>27345</v>
      </c>
      <c r="M815" t="s">
        <v>39533</v>
      </c>
      <c r="N815" t="s">
        <v>39535</v>
      </c>
      <c r="O815" t="s">
        <v>39539</v>
      </c>
    </row>
    <row r="816" spans="1:15" x14ac:dyDescent="0.3">
      <c r="A816" t="s">
        <v>17</v>
      </c>
      <c r="B816" t="s">
        <v>20</v>
      </c>
      <c r="C816" t="s">
        <v>26</v>
      </c>
      <c r="D816" t="s">
        <v>638</v>
      </c>
      <c r="E816" t="s">
        <v>1303</v>
      </c>
      <c r="F816">
        <v>784</v>
      </c>
      <c r="G816">
        <v>32</v>
      </c>
      <c r="H816">
        <v>19</v>
      </c>
      <c r="I816" t="s">
        <v>1541</v>
      </c>
      <c r="J816" t="s">
        <v>2353</v>
      </c>
      <c r="K816" t="s">
        <v>14346</v>
      </c>
      <c r="L816" t="s">
        <v>27346</v>
      </c>
      <c r="M816" t="s">
        <v>39534</v>
      </c>
      <c r="N816" t="s">
        <v>39535</v>
      </c>
      <c r="O816" t="s">
        <v>39539</v>
      </c>
    </row>
    <row r="817" spans="1:15" x14ac:dyDescent="0.3">
      <c r="A817" t="s">
        <v>17</v>
      </c>
      <c r="B817" t="s">
        <v>21</v>
      </c>
      <c r="C817" t="s">
        <v>25</v>
      </c>
      <c r="D817" t="s">
        <v>639</v>
      </c>
      <c r="E817" t="s">
        <v>502</v>
      </c>
      <c r="F817">
        <v>1723</v>
      </c>
      <c r="G817">
        <v>48</v>
      </c>
      <c r="H817">
        <v>7</v>
      </c>
      <c r="I817" t="s">
        <v>1471</v>
      </c>
      <c r="J817" t="s">
        <v>2354</v>
      </c>
      <c r="K817" t="s">
        <v>14347</v>
      </c>
      <c r="L817" t="s">
        <v>27347</v>
      </c>
      <c r="M817" t="s">
        <v>39532</v>
      </c>
      <c r="N817" t="s">
        <v>39535</v>
      </c>
      <c r="O817" t="s">
        <v>39539</v>
      </c>
    </row>
    <row r="818" spans="1:15" x14ac:dyDescent="0.3">
      <c r="A818" t="s">
        <v>17</v>
      </c>
      <c r="B818" t="s">
        <v>21</v>
      </c>
      <c r="C818" t="s">
        <v>27</v>
      </c>
      <c r="D818" t="s">
        <v>640</v>
      </c>
      <c r="E818" t="s">
        <v>945</v>
      </c>
      <c r="F818">
        <v>1671</v>
      </c>
      <c r="G818">
        <v>50</v>
      </c>
      <c r="H818">
        <v>27</v>
      </c>
      <c r="I818" t="s">
        <v>1526</v>
      </c>
      <c r="J818" t="s">
        <v>2355</v>
      </c>
      <c r="K818" t="s">
        <v>14348</v>
      </c>
      <c r="L818" t="s">
        <v>27348</v>
      </c>
      <c r="M818" t="s">
        <v>39533</v>
      </c>
      <c r="N818" t="s">
        <v>39538</v>
      </c>
      <c r="O818" t="s">
        <v>39539</v>
      </c>
    </row>
    <row r="819" spans="1:15" x14ac:dyDescent="0.3">
      <c r="A819" t="s">
        <v>17</v>
      </c>
      <c r="B819" t="s">
        <v>19</v>
      </c>
      <c r="C819" t="s">
        <v>26</v>
      </c>
      <c r="D819" t="s">
        <v>641</v>
      </c>
      <c r="E819" t="s">
        <v>312</v>
      </c>
      <c r="F819">
        <v>437</v>
      </c>
      <c r="G819">
        <v>49</v>
      </c>
      <c r="H819">
        <v>37</v>
      </c>
      <c r="I819" t="s">
        <v>1495</v>
      </c>
      <c r="J819" t="s">
        <v>2356</v>
      </c>
      <c r="K819" t="s">
        <v>14349</v>
      </c>
      <c r="L819" t="s">
        <v>27349</v>
      </c>
      <c r="M819" t="s">
        <v>39532</v>
      </c>
      <c r="N819" t="s">
        <v>39535</v>
      </c>
      <c r="O819" t="s">
        <v>39539</v>
      </c>
    </row>
    <row r="820" spans="1:15" x14ac:dyDescent="0.3">
      <c r="A820" t="s">
        <v>17</v>
      </c>
      <c r="B820" t="s">
        <v>19</v>
      </c>
      <c r="C820" t="s">
        <v>24</v>
      </c>
      <c r="D820" t="s">
        <v>352</v>
      </c>
      <c r="E820" t="s">
        <v>856</v>
      </c>
      <c r="F820">
        <v>792</v>
      </c>
      <c r="G820">
        <v>7</v>
      </c>
      <c r="H820">
        <v>4</v>
      </c>
      <c r="I820" t="s">
        <v>1523</v>
      </c>
      <c r="J820" t="s">
        <v>2357</v>
      </c>
      <c r="K820" t="s">
        <v>14350</v>
      </c>
      <c r="L820" t="s">
        <v>27350</v>
      </c>
      <c r="M820" t="s">
        <v>39532</v>
      </c>
      <c r="N820" t="s">
        <v>39535</v>
      </c>
      <c r="O820" t="s">
        <v>39539</v>
      </c>
    </row>
    <row r="821" spans="1:15" x14ac:dyDescent="0.3">
      <c r="A821" t="s">
        <v>18</v>
      </c>
      <c r="B821" t="s">
        <v>22</v>
      </c>
      <c r="C821" t="s">
        <v>26</v>
      </c>
      <c r="D821" t="s">
        <v>241</v>
      </c>
      <c r="E821" t="s">
        <v>518</v>
      </c>
      <c r="F821">
        <v>480</v>
      </c>
      <c r="G821">
        <v>50</v>
      </c>
      <c r="H821">
        <v>17</v>
      </c>
      <c r="I821" t="s">
        <v>1471</v>
      </c>
      <c r="J821" t="s">
        <v>2358</v>
      </c>
      <c r="K821" t="s">
        <v>14351</v>
      </c>
      <c r="L821" t="s">
        <v>27351</v>
      </c>
      <c r="M821" t="s">
        <v>39534</v>
      </c>
      <c r="N821" t="s">
        <v>39538</v>
      </c>
      <c r="O821" t="s">
        <v>39540</v>
      </c>
    </row>
    <row r="822" spans="1:15" x14ac:dyDescent="0.3">
      <c r="A822" t="s">
        <v>16</v>
      </c>
      <c r="B822" t="s">
        <v>20</v>
      </c>
      <c r="C822" t="s">
        <v>27</v>
      </c>
      <c r="D822" t="s">
        <v>642</v>
      </c>
      <c r="E822" t="s">
        <v>1021</v>
      </c>
      <c r="F822">
        <v>1668</v>
      </c>
      <c r="G822">
        <v>44</v>
      </c>
      <c r="H822">
        <v>49</v>
      </c>
      <c r="I822" t="s">
        <v>1505</v>
      </c>
      <c r="J822" t="s">
        <v>2359</v>
      </c>
      <c r="K822" t="s">
        <v>14352</v>
      </c>
      <c r="L822" t="s">
        <v>27352</v>
      </c>
      <c r="M822" t="s">
        <v>39534</v>
      </c>
      <c r="N822" t="s">
        <v>39536</v>
      </c>
      <c r="O822" t="s">
        <v>39540</v>
      </c>
    </row>
    <row r="823" spans="1:15" x14ac:dyDescent="0.3">
      <c r="A823" t="s">
        <v>16</v>
      </c>
      <c r="B823" t="s">
        <v>19</v>
      </c>
      <c r="C823" t="s">
        <v>24</v>
      </c>
      <c r="D823" t="s">
        <v>242</v>
      </c>
      <c r="E823" t="s">
        <v>1083</v>
      </c>
      <c r="F823">
        <v>919</v>
      </c>
      <c r="G823">
        <v>34</v>
      </c>
      <c r="H823">
        <v>44</v>
      </c>
      <c r="I823" t="s">
        <v>1544</v>
      </c>
      <c r="J823" t="s">
        <v>2360</v>
      </c>
      <c r="K823" t="s">
        <v>14353</v>
      </c>
      <c r="L823" t="s">
        <v>27353</v>
      </c>
      <c r="M823" t="s">
        <v>39532</v>
      </c>
      <c r="N823" t="s">
        <v>39538</v>
      </c>
      <c r="O823" t="s">
        <v>39539</v>
      </c>
    </row>
    <row r="824" spans="1:15" x14ac:dyDescent="0.3">
      <c r="A824" t="s">
        <v>16</v>
      </c>
      <c r="B824" t="s">
        <v>22</v>
      </c>
      <c r="C824" t="s">
        <v>25</v>
      </c>
      <c r="D824" t="s">
        <v>621</v>
      </c>
      <c r="E824" t="s">
        <v>287</v>
      </c>
      <c r="F824">
        <v>1024</v>
      </c>
      <c r="G824">
        <v>3</v>
      </c>
      <c r="H824">
        <v>10</v>
      </c>
      <c r="I824" t="s">
        <v>1496</v>
      </c>
      <c r="J824" t="s">
        <v>2361</v>
      </c>
      <c r="K824" t="s">
        <v>14354</v>
      </c>
      <c r="L824" t="s">
        <v>27354</v>
      </c>
      <c r="M824" t="s">
        <v>39534</v>
      </c>
      <c r="N824" t="s">
        <v>39538</v>
      </c>
      <c r="O824" t="s">
        <v>39540</v>
      </c>
    </row>
    <row r="825" spans="1:15" x14ac:dyDescent="0.3">
      <c r="A825" t="s">
        <v>15</v>
      </c>
      <c r="B825" t="s">
        <v>20</v>
      </c>
      <c r="C825" t="s">
        <v>27</v>
      </c>
      <c r="D825" t="s">
        <v>643</v>
      </c>
      <c r="E825" t="s">
        <v>1412</v>
      </c>
      <c r="F825">
        <v>1365</v>
      </c>
      <c r="G825">
        <v>50</v>
      </c>
      <c r="H825">
        <v>24</v>
      </c>
      <c r="I825" t="s">
        <v>1490</v>
      </c>
      <c r="J825" t="s">
        <v>2362</v>
      </c>
      <c r="K825" t="s">
        <v>14355</v>
      </c>
      <c r="L825" t="s">
        <v>27355</v>
      </c>
      <c r="M825" t="s">
        <v>39534</v>
      </c>
      <c r="N825" t="s">
        <v>39537</v>
      </c>
      <c r="O825" t="s">
        <v>39540</v>
      </c>
    </row>
    <row r="826" spans="1:15" x14ac:dyDescent="0.3">
      <c r="A826" t="s">
        <v>16</v>
      </c>
      <c r="B826" t="s">
        <v>20</v>
      </c>
      <c r="C826" t="s">
        <v>27</v>
      </c>
      <c r="D826" t="s">
        <v>644</v>
      </c>
      <c r="E826" t="s">
        <v>730</v>
      </c>
      <c r="F826">
        <v>450</v>
      </c>
      <c r="G826">
        <v>19</v>
      </c>
      <c r="H826">
        <v>19</v>
      </c>
      <c r="I826" t="s">
        <v>1475</v>
      </c>
      <c r="J826" t="s">
        <v>2363</v>
      </c>
      <c r="K826" t="s">
        <v>14356</v>
      </c>
      <c r="L826" t="s">
        <v>27356</v>
      </c>
      <c r="M826" t="s">
        <v>39534</v>
      </c>
      <c r="N826" t="s">
        <v>39536</v>
      </c>
      <c r="O826" t="s">
        <v>39539</v>
      </c>
    </row>
    <row r="827" spans="1:15" x14ac:dyDescent="0.3">
      <c r="A827" t="s">
        <v>18</v>
      </c>
      <c r="B827" t="s">
        <v>23</v>
      </c>
      <c r="C827" t="s">
        <v>27</v>
      </c>
      <c r="D827" t="s">
        <v>645</v>
      </c>
      <c r="E827" t="s">
        <v>48</v>
      </c>
      <c r="F827">
        <v>255</v>
      </c>
      <c r="G827">
        <v>4</v>
      </c>
      <c r="H827">
        <v>4</v>
      </c>
      <c r="I827" t="s">
        <v>1512</v>
      </c>
      <c r="J827" t="s">
        <v>2364</v>
      </c>
      <c r="K827" t="s">
        <v>14357</v>
      </c>
      <c r="L827" t="s">
        <v>27357</v>
      </c>
      <c r="M827" t="s">
        <v>39534</v>
      </c>
      <c r="N827" t="s">
        <v>39535</v>
      </c>
      <c r="O827" t="s">
        <v>39539</v>
      </c>
    </row>
    <row r="828" spans="1:15" x14ac:dyDescent="0.3">
      <c r="A828" t="s">
        <v>15</v>
      </c>
      <c r="B828" t="s">
        <v>23</v>
      </c>
      <c r="C828" t="s">
        <v>26</v>
      </c>
      <c r="D828" t="s">
        <v>646</v>
      </c>
      <c r="E828" t="s">
        <v>641</v>
      </c>
      <c r="F828">
        <v>1326</v>
      </c>
      <c r="G828">
        <v>49</v>
      </c>
      <c r="H828">
        <v>22</v>
      </c>
      <c r="I828" t="s">
        <v>1505</v>
      </c>
      <c r="J828" t="s">
        <v>2365</v>
      </c>
      <c r="K828" t="s">
        <v>14358</v>
      </c>
      <c r="L828" t="s">
        <v>27358</v>
      </c>
      <c r="M828" t="s">
        <v>39534</v>
      </c>
      <c r="N828" t="s">
        <v>39536</v>
      </c>
      <c r="O828" t="s">
        <v>39540</v>
      </c>
    </row>
    <row r="829" spans="1:15" x14ac:dyDescent="0.3">
      <c r="A829" t="s">
        <v>18</v>
      </c>
      <c r="B829" t="s">
        <v>20</v>
      </c>
      <c r="C829" t="s">
        <v>26</v>
      </c>
      <c r="D829" t="s">
        <v>647</v>
      </c>
      <c r="E829" t="s">
        <v>790</v>
      </c>
      <c r="F829">
        <v>211</v>
      </c>
      <c r="G829">
        <v>7</v>
      </c>
      <c r="H829">
        <v>30</v>
      </c>
      <c r="I829" t="s">
        <v>1500</v>
      </c>
      <c r="J829" t="s">
        <v>1846</v>
      </c>
      <c r="K829" t="s">
        <v>14359</v>
      </c>
      <c r="L829" t="s">
        <v>27359</v>
      </c>
      <c r="M829" t="s">
        <v>39533</v>
      </c>
      <c r="N829" t="s">
        <v>39536</v>
      </c>
      <c r="O829" t="s">
        <v>39540</v>
      </c>
    </row>
    <row r="830" spans="1:15" x14ac:dyDescent="0.3">
      <c r="A830" t="s">
        <v>18</v>
      </c>
      <c r="B830" t="s">
        <v>20</v>
      </c>
      <c r="C830" t="s">
        <v>26</v>
      </c>
      <c r="D830" t="s">
        <v>414</v>
      </c>
      <c r="E830" t="s">
        <v>48</v>
      </c>
      <c r="F830">
        <v>1544</v>
      </c>
      <c r="G830">
        <v>42</v>
      </c>
      <c r="H830">
        <v>24</v>
      </c>
      <c r="I830" t="s">
        <v>1468</v>
      </c>
      <c r="J830" t="s">
        <v>2366</v>
      </c>
      <c r="K830" t="s">
        <v>14360</v>
      </c>
      <c r="L830" t="s">
        <v>27360</v>
      </c>
      <c r="M830" t="s">
        <v>39534</v>
      </c>
      <c r="N830" t="s">
        <v>39538</v>
      </c>
      <c r="O830" t="s">
        <v>39540</v>
      </c>
    </row>
    <row r="831" spans="1:15" x14ac:dyDescent="0.3">
      <c r="A831" t="s">
        <v>18</v>
      </c>
      <c r="B831" t="s">
        <v>22</v>
      </c>
      <c r="C831" t="s">
        <v>25</v>
      </c>
      <c r="D831" t="s">
        <v>554</v>
      </c>
      <c r="E831" t="s">
        <v>541</v>
      </c>
      <c r="F831">
        <v>1019</v>
      </c>
      <c r="G831">
        <v>5</v>
      </c>
      <c r="H831">
        <v>7</v>
      </c>
      <c r="I831" t="s">
        <v>1477</v>
      </c>
      <c r="J831" t="s">
        <v>2367</v>
      </c>
      <c r="K831" t="s">
        <v>14361</v>
      </c>
      <c r="L831" t="s">
        <v>27361</v>
      </c>
      <c r="M831" t="s">
        <v>39532</v>
      </c>
      <c r="N831" t="s">
        <v>39538</v>
      </c>
      <c r="O831" t="s">
        <v>39540</v>
      </c>
    </row>
    <row r="832" spans="1:15" x14ac:dyDescent="0.3">
      <c r="A832" t="s">
        <v>15</v>
      </c>
      <c r="B832" t="s">
        <v>20</v>
      </c>
      <c r="C832" t="s">
        <v>26</v>
      </c>
      <c r="D832" t="s">
        <v>648</v>
      </c>
      <c r="E832" t="s">
        <v>807</v>
      </c>
      <c r="F832">
        <v>1828</v>
      </c>
      <c r="G832">
        <v>4</v>
      </c>
      <c r="H832">
        <v>24</v>
      </c>
      <c r="I832" t="s">
        <v>1480</v>
      </c>
      <c r="J832" t="s">
        <v>2368</v>
      </c>
      <c r="K832" t="s">
        <v>14362</v>
      </c>
      <c r="L832" t="s">
        <v>27362</v>
      </c>
      <c r="M832" t="s">
        <v>39534</v>
      </c>
      <c r="N832" t="s">
        <v>39535</v>
      </c>
      <c r="O832" t="s">
        <v>39539</v>
      </c>
    </row>
    <row r="833" spans="1:15" x14ac:dyDescent="0.3">
      <c r="A833" t="s">
        <v>18</v>
      </c>
      <c r="B833" t="s">
        <v>21</v>
      </c>
      <c r="C833" t="s">
        <v>24</v>
      </c>
      <c r="D833" t="s">
        <v>59</v>
      </c>
      <c r="E833" t="s">
        <v>1112</v>
      </c>
      <c r="F833">
        <v>751</v>
      </c>
      <c r="G833">
        <v>31</v>
      </c>
      <c r="H833">
        <v>0</v>
      </c>
      <c r="I833" t="s">
        <v>1508</v>
      </c>
      <c r="J833" t="s">
        <v>2369</v>
      </c>
      <c r="K833" t="s">
        <v>14363</v>
      </c>
      <c r="L833" t="s">
        <v>27363</v>
      </c>
      <c r="M833" t="s">
        <v>39532</v>
      </c>
      <c r="N833" t="s">
        <v>39538</v>
      </c>
      <c r="O833" t="s">
        <v>39539</v>
      </c>
    </row>
    <row r="834" spans="1:15" x14ac:dyDescent="0.3">
      <c r="A834" t="s">
        <v>15</v>
      </c>
      <c r="B834" t="s">
        <v>19</v>
      </c>
      <c r="C834" t="s">
        <v>24</v>
      </c>
      <c r="D834" t="s">
        <v>649</v>
      </c>
      <c r="E834" t="s">
        <v>816</v>
      </c>
      <c r="F834">
        <v>1207</v>
      </c>
      <c r="G834">
        <v>23</v>
      </c>
      <c r="H834">
        <v>18</v>
      </c>
      <c r="I834" t="s">
        <v>1502</v>
      </c>
      <c r="J834" t="s">
        <v>2370</v>
      </c>
      <c r="K834" t="s">
        <v>14364</v>
      </c>
      <c r="L834" t="s">
        <v>27364</v>
      </c>
      <c r="M834" t="s">
        <v>39532</v>
      </c>
      <c r="N834" t="s">
        <v>39537</v>
      </c>
      <c r="O834" t="s">
        <v>39539</v>
      </c>
    </row>
    <row r="835" spans="1:15" x14ac:dyDescent="0.3">
      <c r="A835" t="s">
        <v>15</v>
      </c>
      <c r="B835" t="s">
        <v>20</v>
      </c>
      <c r="C835" t="s">
        <v>27</v>
      </c>
      <c r="D835" t="s">
        <v>650</v>
      </c>
      <c r="E835" t="s">
        <v>1178</v>
      </c>
      <c r="F835">
        <v>1379</v>
      </c>
      <c r="G835">
        <v>11</v>
      </c>
      <c r="H835">
        <v>44</v>
      </c>
      <c r="I835" t="s">
        <v>1469</v>
      </c>
      <c r="J835" t="s">
        <v>2371</v>
      </c>
      <c r="K835" t="s">
        <v>14365</v>
      </c>
      <c r="L835" t="s">
        <v>27365</v>
      </c>
      <c r="M835" t="s">
        <v>39532</v>
      </c>
      <c r="N835" t="s">
        <v>39536</v>
      </c>
      <c r="O835" t="s">
        <v>39540</v>
      </c>
    </row>
    <row r="836" spans="1:15" x14ac:dyDescent="0.3">
      <c r="A836" t="s">
        <v>15</v>
      </c>
      <c r="B836" t="s">
        <v>22</v>
      </c>
      <c r="C836" t="s">
        <v>24</v>
      </c>
      <c r="D836" t="s">
        <v>651</v>
      </c>
      <c r="E836" t="s">
        <v>406</v>
      </c>
      <c r="F836">
        <v>557</v>
      </c>
      <c r="G836">
        <v>5</v>
      </c>
      <c r="H836">
        <v>9</v>
      </c>
      <c r="I836" t="s">
        <v>1489</v>
      </c>
      <c r="J836" t="s">
        <v>2372</v>
      </c>
      <c r="K836" t="s">
        <v>14366</v>
      </c>
      <c r="L836" t="s">
        <v>27366</v>
      </c>
      <c r="M836" t="s">
        <v>39532</v>
      </c>
      <c r="N836" t="s">
        <v>39536</v>
      </c>
      <c r="O836" t="s">
        <v>39540</v>
      </c>
    </row>
    <row r="837" spans="1:15" x14ac:dyDescent="0.3">
      <c r="A837" t="s">
        <v>18</v>
      </c>
      <c r="B837" t="s">
        <v>23</v>
      </c>
      <c r="C837" t="s">
        <v>26</v>
      </c>
      <c r="D837" t="s">
        <v>652</v>
      </c>
      <c r="E837" t="s">
        <v>236</v>
      </c>
      <c r="F837">
        <v>1322</v>
      </c>
      <c r="G837">
        <v>16</v>
      </c>
      <c r="H837">
        <v>3</v>
      </c>
      <c r="I837" t="s">
        <v>1521</v>
      </c>
      <c r="J837" t="s">
        <v>2373</v>
      </c>
      <c r="K837" t="s">
        <v>14367</v>
      </c>
      <c r="L837" t="s">
        <v>27367</v>
      </c>
      <c r="M837" t="s">
        <v>39533</v>
      </c>
      <c r="N837" t="s">
        <v>39535</v>
      </c>
      <c r="O837" t="s">
        <v>39540</v>
      </c>
    </row>
    <row r="838" spans="1:15" x14ac:dyDescent="0.3">
      <c r="A838" t="s">
        <v>17</v>
      </c>
      <c r="B838" t="s">
        <v>19</v>
      </c>
      <c r="C838" t="s">
        <v>26</v>
      </c>
      <c r="D838" t="s">
        <v>653</v>
      </c>
      <c r="E838" t="s">
        <v>1259</v>
      </c>
      <c r="F838">
        <v>1463</v>
      </c>
      <c r="G838">
        <v>27</v>
      </c>
      <c r="H838">
        <v>39</v>
      </c>
      <c r="I838" t="s">
        <v>1526</v>
      </c>
      <c r="J838" t="s">
        <v>2374</v>
      </c>
      <c r="K838" t="s">
        <v>14368</v>
      </c>
      <c r="L838" t="s">
        <v>27368</v>
      </c>
      <c r="M838" t="s">
        <v>39534</v>
      </c>
      <c r="N838" t="s">
        <v>39538</v>
      </c>
      <c r="O838" t="s">
        <v>39540</v>
      </c>
    </row>
    <row r="839" spans="1:15" x14ac:dyDescent="0.3">
      <c r="A839" t="s">
        <v>18</v>
      </c>
      <c r="B839" t="s">
        <v>19</v>
      </c>
      <c r="C839" t="s">
        <v>27</v>
      </c>
      <c r="D839" t="s">
        <v>468</v>
      </c>
      <c r="E839" t="s">
        <v>562</v>
      </c>
      <c r="F839">
        <v>1254</v>
      </c>
      <c r="G839">
        <v>5</v>
      </c>
      <c r="H839">
        <v>48</v>
      </c>
      <c r="I839" t="s">
        <v>1522</v>
      </c>
      <c r="J839" t="s">
        <v>2375</v>
      </c>
      <c r="K839" t="s">
        <v>14369</v>
      </c>
      <c r="L839" t="s">
        <v>27369</v>
      </c>
      <c r="M839" t="s">
        <v>39532</v>
      </c>
      <c r="N839" t="s">
        <v>39537</v>
      </c>
      <c r="O839" t="s">
        <v>39539</v>
      </c>
    </row>
    <row r="840" spans="1:15" x14ac:dyDescent="0.3">
      <c r="A840" t="s">
        <v>17</v>
      </c>
      <c r="B840" t="s">
        <v>21</v>
      </c>
      <c r="C840" t="s">
        <v>24</v>
      </c>
      <c r="D840" t="s">
        <v>609</v>
      </c>
      <c r="E840" t="s">
        <v>401</v>
      </c>
      <c r="F840">
        <v>1948</v>
      </c>
      <c r="G840">
        <v>47</v>
      </c>
      <c r="H840">
        <v>25</v>
      </c>
      <c r="I840" t="s">
        <v>1529</v>
      </c>
      <c r="J840" t="s">
        <v>2376</v>
      </c>
      <c r="K840" t="s">
        <v>14370</v>
      </c>
      <c r="L840" t="s">
        <v>27370</v>
      </c>
      <c r="M840" t="s">
        <v>39534</v>
      </c>
      <c r="N840" t="s">
        <v>39538</v>
      </c>
      <c r="O840" t="s">
        <v>39540</v>
      </c>
    </row>
    <row r="841" spans="1:15" x14ac:dyDescent="0.3">
      <c r="A841" t="s">
        <v>16</v>
      </c>
      <c r="B841" t="s">
        <v>22</v>
      </c>
      <c r="C841" t="s">
        <v>24</v>
      </c>
      <c r="D841" t="s">
        <v>654</v>
      </c>
      <c r="E841" t="s">
        <v>945</v>
      </c>
      <c r="F841">
        <v>514</v>
      </c>
      <c r="G841">
        <v>5</v>
      </c>
      <c r="H841">
        <v>6</v>
      </c>
      <c r="I841" t="s">
        <v>1494</v>
      </c>
      <c r="J841" t="s">
        <v>2377</v>
      </c>
      <c r="K841" t="s">
        <v>14371</v>
      </c>
      <c r="L841" t="s">
        <v>27371</v>
      </c>
      <c r="M841" t="s">
        <v>39532</v>
      </c>
      <c r="N841" t="s">
        <v>39535</v>
      </c>
      <c r="O841" t="s">
        <v>39539</v>
      </c>
    </row>
    <row r="842" spans="1:15" x14ac:dyDescent="0.3">
      <c r="A842" t="s">
        <v>17</v>
      </c>
      <c r="B842" t="s">
        <v>20</v>
      </c>
      <c r="C842" t="s">
        <v>25</v>
      </c>
      <c r="D842" t="s">
        <v>655</v>
      </c>
      <c r="E842" t="s">
        <v>1459</v>
      </c>
      <c r="F842">
        <v>924</v>
      </c>
      <c r="G842">
        <v>5</v>
      </c>
      <c r="H842">
        <v>5</v>
      </c>
      <c r="I842" t="s">
        <v>1507</v>
      </c>
      <c r="J842" t="s">
        <v>2378</v>
      </c>
      <c r="K842" t="s">
        <v>14372</v>
      </c>
      <c r="L842" t="s">
        <v>27372</v>
      </c>
      <c r="M842" t="s">
        <v>39532</v>
      </c>
      <c r="N842" t="s">
        <v>39538</v>
      </c>
      <c r="O842" t="s">
        <v>39540</v>
      </c>
    </row>
    <row r="843" spans="1:15" x14ac:dyDescent="0.3">
      <c r="A843" t="s">
        <v>16</v>
      </c>
      <c r="B843" t="s">
        <v>23</v>
      </c>
      <c r="C843" t="s">
        <v>27</v>
      </c>
      <c r="D843" t="s">
        <v>212</v>
      </c>
      <c r="E843" t="s">
        <v>121</v>
      </c>
      <c r="F843">
        <v>1407</v>
      </c>
      <c r="G843">
        <v>9</v>
      </c>
      <c r="H843">
        <v>10</v>
      </c>
      <c r="I843" t="s">
        <v>1501</v>
      </c>
      <c r="J843" t="s">
        <v>2379</v>
      </c>
      <c r="K843" t="s">
        <v>14373</v>
      </c>
      <c r="L843" t="s">
        <v>27373</v>
      </c>
      <c r="M843" t="s">
        <v>39532</v>
      </c>
      <c r="N843" t="s">
        <v>39536</v>
      </c>
      <c r="O843" t="s">
        <v>39540</v>
      </c>
    </row>
    <row r="844" spans="1:15" x14ac:dyDescent="0.3">
      <c r="A844" t="s">
        <v>17</v>
      </c>
      <c r="B844" t="s">
        <v>22</v>
      </c>
      <c r="C844" t="s">
        <v>27</v>
      </c>
      <c r="D844" t="s">
        <v>499</v>
      </c>
      <c r="E844" t="s">
        <v>613</v>
      </c>
      <c r="F844">
        <v>1478</v>
      </c>
      <c r="G844">
        <v>26</v>
      </c>
      <c r="H844">
        <v>26</v>
      </c>
      <c r="I844" t="s">
        <v>1526</v>
      </c>
      <c r="J844" t="s">
        <v>2380</v>
      </c>
      <c r="K844" t="s">
        <v>14374</v>
      </c>
      <c r="L844" t="s">
        <v>27374</v>
      </c>
      <c r="M844" t="s">
        <v>39533</v>
      </c>
      <c r="N844" t="s">
        <v>39535</v>
      </c>
      <c r="O844" t="s">
        <v>39540</v>
      </c>
    </row>
    <row r="845" spans="1:15" x14ac:dyDescent="0.3">
      <c r="A845" t="s">
        <v>16</v>
      </c>
      <c r="B845" t="s">
        <v>22</v>
      </c>
      <c r="C845" t="s">
        <v>26</v>
      </c>
      <c r="D845" t="s">
        <v>495</v>
      </c>
      <c r="E845" t="s">
        <v>1041</v>
      </c>
      <c r="F845">
        <v>663</v>
      </c>
      <c r="G845">
        <v>26</v>
      </c>
      <c r="H845">
        <v>5</v>
      </c>
      <c r="I845" t="s">
        <v>1532</v>
      </c>
      <c r="J845" t="s">
        <v>2381</v>
      </c>
      <c r="K845" t="s">
        <v>14375</v>
      </c>
      <c r="L845" t="s">
        <v>27375</v>
      </c>
      <c r="M845" t="s">
        <v>39533</v>
      </c>
      <c r="N845" t="s">
        <v>39537</v>
      </c>
      <c r="O845" t="s">
        <v>39539</v>
      </c>
    </row>
    <row r="846" spans="1:15" x14ac:dyDescent="0.3">
      <c r="A846" t="s">
        <v>16</v>
      </c>
      <c r="B846" t="s">
        <v>19</v>
      </c>
      <c r="C846" t="s">
        <v>25</v>
      </c>
      <c r="D846" t="s">
        <v>656</v>
      </c>
      <c r="E846" t="s">
        <v>663</v>
      </c>
      <c r="F846">
        <v>1272</v>
      </c>
      <c r="G846">
        <v>15</v>
      </c>
      <c r="H846">
        <v>4</v>
      </c>
      <c r="I846" t="s">
        <v>1508</v>
      </c>
      <c r="J846" t="s">
        <v>2382</v>
      </c>
      <c r="K846" t="s">
        <v>14376</v>
      </c>
      <c r="L846" t="s">
        <v>27376</v>
      </c>
      <c r="M846" t="s">
        <v>39534</v>
      </c>
      <c r="N846" t="s">
        <v>39537</v>
      </c>
      <c r="O846" t="s">
        <v>39540</v>
      </c>
    </row>
    <row r="847" spans="1:15" x14ac:dyDescent="0.3">
      <c r="A847" t="s">
        <v>16</v>
      </c>
      <c r="B847" t="s">
        <v>19</v>
      </c>
      <c r="C847" t="s">
        <v>25</v>
      </c>
      <c r="D847" t="s">
        <v>657</v>
      </c>
      <c r="E847" t="s">
        <v>878</v>
      </c>
      <c r="F847">
        <v>1049</v>
      </c>
      <c r="G847">
        <v>2</v>
      </c>
      <c r="H847">
        <v>38</v>
      </c>
      <c r="I847" t="s">
        <v>1472</v>
      </c>
      <c r="J847" t="s">
        <v>2383</v>
      </c>
      <c r="K847" t="s">
        <v>14377</v>
      </c>
      <c r="L847" t="s">
        <v>27377</v>
      </c>
      <c r="M847" t="s">
        <v>39534</v>
      </c>
      <c r="N847" t="s">
        <v>39535</v>
      </c>
      <c r="O847" t="s">
        <v>39539</v>
      </c>
    </row>
    <row r="848" spans="1:15" x14ac:dyDescent="0.3">
      <c r="A848" t="s">
        <v>16</v>
      </c>
      <c r="B848" t="s">
        <v>23</v>
      </c>
      <c r="C848" t="s">
        <v>24</v>
      </c>
      <c r="D848" t="s">
        <v>592</v>
      </c>
      <c r="E848" t="s">
        <v>561</v>
      </c>
      <c r="F848">
        <v>1228</v>
      </c>
      <c r="G848">
        <v>44</v>
      </c>
      <c r="H848">
        <v>28</v>
      </c>
      <c r="I848" t="s">
        <v>1498</v>
      </c>
      <c r="J848" t="s">
        <v>2384</v>
      </c>
      <c r="K848" t="s">
        <v>14378</v>
      </c>
      <c r="L848" t="s">
        <v>27378</v>
      </c>
      <c r="M848" t="s">
        <v>39534</v>
      </c>
      <c r="N848" t="s">
        <v>39537</v>
      </c>
      <c r="O848" t="s">
        <v>39539</v>
      </c>
    </row>
    <row r="849" spans="1:15" x14ac:dyDescent="0.3">
      <c r="A849" t="s">
        <v>15</v>
      </c>
      <c r="B849" t="s">
        <v>23</v>
      </c>
      <c r="C849" t="s">
        <v>25</v>
      </c>
      <c r="D849" t="s">
        <v>658</v>
      </c>
      <c r="E849" t="s">
        <v>850</v>
      </c>
      <c r="F849">
        <v>351</v>
      </c>
      <c r="G849">
        <v>12</v>
      </c>
      <c r="H849">
        <v>28</v>
      </c>
      <c r="I849" t="s">
        <v>1510</v>
      </c>
      <c r="J849" t="s">
        <v>2385</v>
      </c>
      <c r="K849" t="s">
        <v>14379</v>
      </c>
      <c r="L849" t="s">
        <v>27379</v>
      </c>
      <c r="M849" t="s">
        <v>39532</v>
      </c>
      <c r="N849" t="s">
        <v>39535</v>
      </c>
      <c r="O849" t="s">
        <v>39539</v>
      </c>
    </row>
    <row r="850" spans="1:15" x14ac:dyDescent="0.3">
      <c r="A850" t="s">
        <v>15</v>
      </c>
      <c r="B850" t="s">
        <v>23</v>
      </c>
      <c r="C850" t="s">
        <v>25</v>
      </c>
      <c r="D850" t="s">
        <v>659</v>
      </c>
      <c r="E850" t="s">
        <v>539</v>
      </c>
      <c r="F850">
        <v>284</v>
      </c>
      <c r="G850">
        <v>9</v>
      </c>
      <c r="H850">
        <v>13</v>
      </c>
      <c r="I850" t="s">
        <v>1476</v>
      </c>
      <c r="J850" t="s">
        <v>2386</v>
      </c>
      <c r="K850" t="s">
        <v>14380</v>
      </c>
      <c r="L850" t="s">
        <v>27380</v>
      </c>
      <c r="M850" t="s">
        <v>39533</v>
      </c>
      <c r="N850" t="s">
        <v>39536</v>
      </c>
      <c r="O850" t="s">
        <v>39540</v>
      </c>
    </row>
    <row r="851" spans="1:15" x14ac:dyDescent="0.3">
      <c r="A851" t="s">
        <v>15</v>
      </c>
      <c r="B851" t="s">
        <v>19</v>
      </c>
      <c r="C851" t="s">
        <v>26</v>
      </c>
      <c r="D851" t="s">
        <v>28</v>
      </c>
      <c r="E851" t="s">
        <v>803</v>
      </c>
      <c r="F851">
        <v>395</v>
      </c>
      <c r="G851">
        <v>23</v>
      </c>
      <c r="H851">
        <v>43</v>
      </c>
      <c r="I851" t="s">
        <v>1495</v>
      </c>
      <c r="J851" t="s">
        <v>2387</v>
      </c>
      <c r="K851" t="s">
        <v>14381</v>
      </c>
      <c r="L851" t="s">
        <v>27381</v>
      </c>
      <c r="M851" t="s">
        <v>39532</v>
      </c>
      <c r="N851" t="s">
        <v>39536</v>
      </c>
      <c r="O851" t="s">
        <v>39540</v>
      </c>
    </row>
    <row r="852" spans="1:15" x14ac:dyDescent="0.3">
      <c r="A852" t="s">
        <v>17</v>
      </c>
      <c r="B852" t="s">
        <v>21</v>
      </c>
      <c r="C852" t="s">
        <v>27</v>
      </c>
      <c r="D852" t="s">
        <v>490</v>
      </c>
      <c r="E852" t="s">
        <v>1028</v>
      </c>
      <c r="F852">
        <v>1888</v>
      </c>
      <c r="G852">
        <v>17</v>
      </c>
      <c r="H852">
        <v>50</v>
      </c>
      <c r="I852" t="s">
        <v>1477</v>
      </c>
      <c r="J852" t="s">
        <v>2388</v>
      </c>
      <c r="K852" t="s">
        <v>14382</v>
      </c>
      <c r="L852" t="s">
        <v>27382</v>
      </c>
      <c r="M852" t="s">
        <v>39534</v>
      </c>
      <c r="N852" t="s">
        <v>39537</v>
      </c>
      <c r="O852" t="s">
        <v>39540</v>
      </c>
    </row>
    <row r="853" spans="1:15" x14ac:dyDescent="0.3">
      <c r="A853" t="s">
        <v>15</v>
      </c>
      <c r="B853" t="s">
        <v>23</v>
      </c>
      <c r="C853" t="s">
        <v>24</v>
      </c>
      <c r="D853" t="s">
        <v>32</v>
      </c>
      <c r="E853" t="s">
        <v>745</v>
      </c>
      <c r="F853">
        <v>625</v>
      </c>
      <c r="G853">
        <v>16</v>
      </c>
      <c r="H853">
        <v>40</v>
      </c>
      <c r="I853" t="s">
        <v>1477</v>
      </c>
      <c r="J853" t="s">
        <v>2389</v>
      </c>
      <c r="K853" t="s">
        <v>14383</v>
      </c>
      <c r="L853" t="s">
        <v>27383</v>
      </c>
      <c r="M853" t="s">
        <v>39533</v>
      </c>
      <c r="N853" t="s">
        <v>39535</v>
      </c>
      <c r="O853" t="s">
        <v>39539</v>
      </c>
    </row>
    <row r="854" spans="1:15" x14ac:dyDescent="0.3">
      <c r="A854" t="s">
        <v>16</v>
      </c>
      <c r="B854" t="s">
        <v>19</v>
      </c>
      <c r="C854" t="s">
        <v>26</v>
      </c>
      <c r="D854" t="s">
        <v>660</v>
      </c>
      <c r="E854" t="s">
        <v>1116</v>
      </c>
      <c r="F854">
        <v>1759</v>
      </c>
      <c r="G854">
        <v>38</v>
      </c>
      <c r="H854">
        <v>13</v>
      </c>
      <c r="I854" t="s">
        <v>1469</v>
      </c>
      <c r="J854" t="s">
        <v>2390</v>
      </c>
      <c r="K854" t="s">
        <v>14384</v>
      </c>
      <c r="L854" t="s">
        <v>27384</v>
      </c>
      <c r="M854" t="s">
        <v>39532</v>
      </c>
      <c r="N854" t="s">
        <v>39535</v>
      </c>
      <c r="O854" t="s">
        <v>39539</v>
      </c>
    </row>
    <row r="855" spans="1:15" x14ac:dyDescent="0.3">
      <c r="A855" t="s">
        <v>18</v>
      </c>
      <c r="B855" t="s">
        <v>19</v>
      </c>
      <c r="C855" t="s">
        <v>25</v>
      </c>
      <c r="D855" t="s">
        <v>434</v>
      </c>
      <c r="E855" t="s">
        <v>863</v>
      </c>
      <c r="F855">
        <v>725</v>
      </c>
      <c r="G855">
        <v>50</v>
      </c>
      <c r="H855">
        <v>43</v>
      </c>
      <c r="I855" t="s">
        <v>1501</v>
      </c>
      <c r="J855" t="s">
        <v>2391</v>
      </c>
      <c r="K855" t="s">
        <v>14385</v>
      </c>
      <c r="L855" t="s">
        <v>27385</v>
      </c>
      <c r="M855" t="s">
        <v>39532</v>
      </c>
      <c r="N855" t="s">
        <v>39536</v>
      </c>
      <c r="O855" t="s">
        <v>39539</v>
      </c>
    </row>
    <row r="856" spans="1:15" x14ac:dyDescent="0.3">
      <c r="A856" t="s">
        <v>18</v>
      </c>
      <c r="B856" t="s">
        <v>21</v>
      </c>
      <c r="C856" t="s">
        <v>27</v>
      </c>
      <c r="D856" t="s">
        <v>661</v>
      </c>
      <c r="E856" t="s">
        <v>488</v>
      </c>
      <c r="F856">
        <v>1495</v>
      </c>
      <c r="G856">
        <v>43</v>
      </c>
      <c r="H856">
        <v>4</v>
      </c>
      <c r="I856" t="s">
        <v>1475</v>
      </c>
      <c r="J856" t="s">
        <v>2392</v>
      </c>
      <c r="K856" t="s">
        <v>14386</v>
      </c>
      <c r="L856" t="s">
        <v>27386</v>
      </c>
      <c r="M856" t="s">
        <v>39534</v>
      </c>
      <c r="N856" t="s">
        <v>39537</v>
      </c>
      <c r="O856" t="s">
        <v>39540</v>
      </c>
    </row>
    <row r="857" spans="1:15" x14ac:dyDescent="0.3">
      <c r="A857" t="s">
        <v>15</v>
      </c>
      <c r="B857" t="s">
        <v>19</v>
      </c>
      <c r="C857" t="s">
        <v>27</v>
      </c>
      <c r="D857" t="s">
        <v>662</v>
      </c>
      <c r="E857" t="s">
        <v>887</v>
      </c>
      <c r="F857">
        <v>325</v>
      </c>
      <c r="G857">
        <v>39</v>
      </c>
      <c r="H857">
        <v>12</v>
      </c>
      <c r="I857" t="s">
        <v>1535</v>
      </c>
      <c r="J857" t="s">
        <v>2393</v>
      </c>
      <c r="K857" t="s">
        <v>14387</v>
      </c>
      <c r="L857" t="s">
        <v>27387</v>
      </c>
      <c r="M857" t="s">
        <v>39532</v>
      </c>
      <c r="N857" t="s">
        <v>39535</v>
      </c>
      <c r="O857" t="s">
        <v>39540</v>
      </c>
    </row>
    <row r="858" spans="1:15" x14ac:dyDescent="0.3">
      <c r="A858" t="s">
        <v>18</v>
      </c>
      <c r="B858" t="s">
        <v>20</v>
      </c>
      <c r="C858" t="s">
        <v>26</v>
      </c>
      <c r="D858" t="s">
        <v>663</v>
      </c>
      <c r="E858" t="s">
        <v>1189</v>
      </c>
      <c r="F858">
        <v>253</v>
      </c>
      <c r="G858">
        <v>40</v>
      </c>
      <c r="H858">
        <v>48</v>
      </c>
      <c r="I858" t="s">
        <v>1509</v>
      </c>
      <c r="J858" t="s">
        <v>2394</v>
      </c>
      <c r="K858" t="s">
        <v>14388</v>
      </c>
      <c r="L858" t="s">
        <v>27388</v>
      </c>
      <c r="M858" t="s">
        <v>39532</v>
      </c>
      <c r="N858" t="s">
        <v>39536</v>
      </c>
      <c r="O858" t="s">
        <v>39540</v>
      </c>
    </row>
    <row r="859" spans="1:15" x14ac:dyDescent="0.3">
      <c r="A859" t="s">
        <v>15</v>
      </c>
      <c r="B859" t="s">
        <v>23</v>
      </c>
      <c r="C859" t="s">
        <v>27</v>
      </c>
      <c r="D859" t="s">
        <v>664</v>
      </c>
      <c r="E859" t="s">
        <v>167</v>
      </c>
      <c r="F859">
        <v>938</v>
      </c>
      <c r="G859">
        <v>38</v>
      </c>
      <c r="H859">
        <v>35</v>
      </c>
      <c r="I859" t="s">
        <v>1505</v>
      </c>
      <c r="J859" t="s">
        <v>2395</v>
      </c>
      <c r="K859" t="s">
        <v>14389</v>
      </c>
      <c r="L859" t="s">
        <v>27389</v>
      </c>
      <c r="M859" t="s">
        <v>39534</v>
      </c>
      <c r="N859" t="s">
        <v>39535</v>
      </c>
      <c r="O859" t="s">
        <v>39540</v>
      </c>
    </row>
    <row r="860" spans="1:15" x14ac:dyDescent="0.3">
      <c r="A860" t="s">
        <v>18</v>
      </c>
      <c r="B860" t="s">
        <v>19</v>
      </c>
      <c r="C860" t="s">
        <v>24</v>
      </c>
      <c r="D860" t="s">
        <v>655</v>
      </c>
      <c r="E860" t="s">
        <v>922</v>
      </c>
      <c r="F860">
        <v>1729</v>
      </c>
      <c r="G860">
        <v>41</v>
      </c>
      <c r="H860">
        <v>10</v>
      </c>
      <c r="I860" t="s">
        <v>1537</v>
      </c>
      <c r="J860" t="s">
        <v>2396</v>
      </c>
      <c r="K860" t="s">
        <v>14390</v>
      </c>
      <c r="L860" t="s">
        <v>27390</v>
      </c>
      <c r="M860" t="s">
        <v>39534</v>
      </c>
      <c r="N860" t="s">
        <v>39538</v>
      </c>
      <c r="O860" t="s">
        <v>39540</v>
      </c>
    </row>
    <row r="861" spans="1:15" x14ac:dyDescent="0.3">
      <c r="A861" t="s">
        <v>18</v>
      </c>
      <c r="B861" t="s">
        <v>19</v>
      </c>
      <c r="C861" t="s">
        <v>25</v>
      </c>
      <c r="D861" t="s">
        <v>665</v>
      </c>
      <c r="E861" t="s">
        <v>494</v>
      </c>
      <c r="F861">
        <v>948</v>
      </c>
      <c r="G861">
        <v>21</v>
      </c>
      <c r="H861">
        <v>45</v>
      </c>
      <c r="I861" t="s">
        <v>1488</v>
      </c>
      <c r="J861" t="s">
        <v>2397</v>
      </c>
      <c r="K861" t="s">
        <v>14391</v>
      </c>
      <c r="L861" t="s">
        <v>27391</v>
      </c>
      <c r="M861" t="s">
        <v>39534</v>
      </c>
      <c r="N861" t="s">
        <v>39535</v>
      </c>
      <c r="O861" t="s">
        <v>39540</v>
      </c>
    </row>
    <row r="862" spans="1:15" x14ac:dyDescent="0.3">
      <c r="A862" t="s">
        <v>16</v>
      </c>
      <c r="B862" t="s">
        <v>22</v>
      </c>
      <c r="C862" t="s">
        <v>24</v>
      </c>
      <c r="D862" t="s">
        <v>666</v>
      </c>
      <c r="E862" t="s">
        <v>116</v>
      </c>
      <c r="F862">
        <v>268</v>
      </c>
      <c r="G862">
        <v>22</v>
      </c>
      <c r="H862">
        <v>17</v>
      </c>
      <c r="I862" t="s">
        <v>1506</v>
      </c>
      <c r="J862" t="s">
        <v>2398</v>
      </c>
      <c r="K862" t="s">
        <v>14392</v>
      </c>
      <c r="L862" t="s">
        <v>27392</v>
      </c>
      <c r="M862" t="s">
        <v>39532</v>
      </c>
      <c r="N862" t="s">
        <v>39536</v>
      </c>
      <c r="O862" t="s">
        <v>39540</v>
      </c>
    </row>
    <row r="863" spans="1:15" x14ac:dyDescent="0.3">
      <c r="A863" t="s">
        <v>15</v>
      </c>
      <c r="B863" t="s">
        <v>20</v>
      </c>
      <c r="C863" t="s">
        <v>24</v>
      </c>
      <c r="D863" t="s">
        <v>667</v>
      </c>
      <c r="E863" t="s">
        <v>1266</v>
      </c>
      <c r="F863">
        <v>1603</v>
      </c>
      <c r="G863">
        <v>11</v>
      </c>
      <c r="H863">
        <v>32</v>
      </c>
      <c r="I863" t="s">
        <v>1509</v>
      </c>
      <c r="J863" t="s">
        <v>2399</v>
      </c>
      <c r="K863" t="s">
        <v>14393</v>
      </c>
      <c r="L863" t="s">
        <v>27393</v>
      </c>
      <c r="M863" t="s">
        <v>39532</v>
      </c>
      <c r="N863" t="s">
        <v>39535</v>
      </c>
      <c r="O863" t="s">
        <v>39539</v>
      </c>
    </row>
    <row r="864" spans="1:15" x14ac:dyDescent="0.3">
      <c r="A864" t="s">
        <v>18</v>
      </c>
      <c r="B864" t="s">
        <v>23</v>
      </c>
      <c r="C864" t="s">
        <v>27</v>
      </c>
      <c r="D864" t="s">
        <v>337</v>
      </c>
      <c r="E864" t="s">
        <v>61</v>
      </c>
      <c r="F864">
        <v>1004</v>
      </c>
      <c r="G864">
        <v>18</v>
      </c>
      <c r="H864">
        <v>35</v>
      </c>
      <c r="I864" t="s">
        <v>1484</v>
      </c>
      <c r="J864" t="s">
        <v>2400</v>
      </c>
      <c r="K864" t="s">
        <v>14394</v>
      </c>
      <c r="L864" t="s">
        <v>27394</v>
      </c>
      <c r="M864" t="s">
        <v>39532</v>
      </c>
      <c r="N864" t="s">
        <v>39538</v>
      </c>
      <c r="O864" t="s">
        <v>39539</v>
      </c>
    </row>
    <row r="865" spans="1:15" x14ac:dyDescent="0.3">
      <c r="A865" t="s">
        <v>16</v>
      </c>
      <c r="B865" t="s">
        <v>19</v>
      </c>
      <c r="C865" t="s">
        <v>24</v>
      </c>
      <c r="D865" t="s">
        <v>549</v>
      </c>
      <c r="E865" t="s">
        <v>1424</v>
      </c>
      <c r="F865">
        <v>1586</v>
      </c>
      <c r="G865">
        <v>10</v>
      </c>
      <c r="H865">
        <v>40</v>
      </c>
      <c r="I865" t="s">
        <v>1476</v>
      </c>
      <c r="J865" t="s">
        <v>2401</v>
      </c>
      <c r="K865" t="s">
        <v>14395</v>
      </c>
      <c r="L865" t="s">
        <v>27395</v>
      </c>
      <c r="M865" t="s">
        <v>39534</v>
      </c>
      <c r="N865" t="s">
        <v>39538</v>
      </c>
      <c r="O865" t="s">
        <v>39540</v>
      </c>
    </row>
    <row r="866" spans="1:15" x14ac:dyDescent="0.3">
      <c r="A866" t="s">
        <v>17</v>
      </c>
      <c r="B866" t="s">
        <v>20</v>
      </c>
      <c r="C866" t="s">
        <v>26</v>
      </c>
      <c r="D866" t="s">
        <v>383</v>
      </c>
      <c r="E866" t="s">
        <v>615</v>
      </c>
      <c r="F866">
        <v>1629</v>
      </c>
      <c r="G866">
        <v>15</v>
      </c>
      <c r="H866">
        <v>19</v>
      </c>
      <c r="I866" t="s">
        <v>1530</v>
      </c>
      <c r="J866" t="s">
        <v>2402</v>
      </c>
      <c r="K866" t="s">
        <v>14396</v>
      </c>
      <c r="L866" t="s">
        <v>27396</v>
      </c>
      <c r="M866" t="s">
        <v>39532</v>
      </c>
      <c r="N866" t="s">
        <v>39535</v>
      </c>
      <c r="O866" t="s">
        <v>39540</v>
      </c>
    </row>
    <row r="867" spans="1:15" x14ac:dyDescent="0.3">
      <c r="A867" t="s">
        <v>15</v>
      </c>
      <c r="B867" t="s">
        <v>23</v>
      </c>
      <c r="C867" t="s">
        <v>24</v>
      </c>
      <c r="D867" t="s">
        <v>668</v>
      </c>
      <c r="E867" t="s">
        <v>1303</v>
      </c>
      <c r="F867">
        <v>356</v>
      </c>
      <c r="G867">
        <v>40</v>
      </c>
      <c r="H867">
        <v>30</v>
      </c>
      <c r="I867" t="s">
        <v>1537</v>
      </c>
      <c r="J867" t="s">
        <v>2403</v>
      </c>
      <c r="K867" t="s">
        <v>14397</v>
      </c>
      <c r="L867" t="s">
        <v>27397</v>
      </c>
      <c r="M867" t="s">
        <v>39533</v>
      </c>
      <c r="N867" t="s">
        <v>39537</v>
      </c>
      <c r="O867" t="s">
        <v>39539</v>
      </c>
    </row>
    <row r="868" spans="1:15" x14ac:dyDescent="0.3">
      <c r="A868" t="s">
        <v>15</v>
      </c>
      <c r="B868" t="s">
        <v>20</v>
      </c>
      <c r="C868" t="s">
        <v>24</v>
      </c>
      <c r="D868" t="s">
        <v>232</v>
      </c>
      <c r="E868" t="s">
        <v>583</v>
      </c>
      <c r="F868">
        <v>1676</v>
      </c>
      <c r="G868">
        <v>20</v>
      </c>
      <c r="H868">
        <v>19</v>
      </c>
      <c r="I868" t="s">
        <v>1511</v>
      </c>
      <c r="J868" t="s">
        <v>2404</v>
      </c>
      <c r="K868" t="s">
        <v>14398</v>
      </c>
      <c r="L868" t="s">
        <v>27398</v>
      </c>
      <c r="M868" t="s">
        <v>39533</v>
      </c>
      <c r="N868" t="s">
        <v>39537</v>
      </c>
      <c r="O868" t="s">
        <v>39540</v>
      </c>
    </row>
    <row r="869" spans="1:15" x14ac:dyDescent="0.3">
      <c r="A869" t="s">
        <v>17</v>
      </c>
      <c r="B869" t="s">
        <v>21</v>
      </c>
      <c r="C869" t="s">
        <v>26</v>
      </c>
      <c r="D869" t="s">
        <v>410</v>
      </c>
      <c r="E869" t="s">
        <v>124</v>
      </c>
      <c r="F869">
        <v>536</v>
      </c>
      <c r="G869">
        <v>25</v>
      </c>
      <c r="H869">
        <v>40</v>
      </c>
      <c r="I869" t="s">
        <v>1479</v>
      </c>
      <c r="J869" t="s">
        <v>2405</v>
      </c>
      <c r="K869" t="s">
        <v>14399</v>
      </c>
      <c r="L869" t="s">
        <v>27399</v>
      </c>
      <c r="M869" t="s">
        <v>39534</v>
      </c>
      <c r="N869" t="s">
        <v>39537</v>
      </c>
      <c r="O869" t="s">
        <v>39540</v>
      </c>
    </row>
    <row r="870" spans="1:15" x14ac:dyDescent="0.3">
      <c r="A870" t="s">
        <v>16</v>
      </c>
      <c r="B870" t="s">
        <v>23</v>
      </c>
      <c r="C870" t="s">
        <v>26</v>
      </c>
      <c r="D870" t="s">
        <v>194</v>
      </c>
      <c r="E870" t="s">
        <v>1396</v>
      </c>
      <c r="F870">
        <v>284</v>
      </c>
      <c r="G870">
        <v>48</v>
      </c>
      <c r="H870">
        <v>45</v>
      </c>
      <c r="I870" t="s">
        <v>1506</v>
      </c>
      <c r="J870" t="s">
        <v>2406</v>
      </c>
      <c r="K870" t="s">
        <v>14400</v>
      </c>
      <c r="L870" t="s">
        <v>27400</v>
      </c>
      <c r="M870" t="s">
        <v>39534</v>
      </c>
      <c r="N870" t="s">
        <v>39538</v>
      </c>
      <c r="O870" t="s">
        <v>39540</v>
      </c>
    </row>
    <row r="871" spans="1:15" x14ac:dyDescent="0.3">
      <c r="A871" t="s">
        <v>16</v>
      </c>
      <c r="B871" t="s">
        <v>23</v>
      </c>
      <c r="C871" t="s">
        <v>27</v>
      </c>
      <c r="D871" t="s">
        <v>602</v>
      </c>
      <c r="E871" t="s">
        <v>419</v>
      </c>
      <c r="F871">
        <v>969</v>
      </c>
      <c r="G871">
        <v>15</v>
      </c>
      <c r="H871">
        <v>37</v>
      </c>
      <c r="I871" t="s">
        <v>1533</v>
      </c>
      <c r="J871" t="s">
        <v>2407</v>
      </c>
      <c r="K871" t="s">
        <v>14401</v>
      </c>
      <c r="L871" t="s">
        <v>27401</v>
      </c>
      <c r="M871" t="s">
        <v>39534</v>
      </c>
      <c r="N871" t="s">
        <v>39536</v>
      </c>
      <c r="O871" t="s">
        <v>39539</v>
      </c>
    </row>
    <row r="872" spans="1:15" x14ac:dyDescent="0.3">
      <c r="A872" t="s">
        <v>18</v>
      </c>
      <c r="B872" t="s">
        <v>23</v>
      </c>
      <c r="C872" t="s">
        <v>26</v>
      </c>
      <c r="D872" t="s">
        <v>270</v>
      </c>
      <c r="E872" t="s">
        <v>133</v>
      </c>
      <c r="F872">
        <v>624</v>
      </c>
      <c r="G872">
        <v>18</v>
      </c>
      <c r="H872">
        <v>22</v>
      </c>
      <c r="I872" t="s">
        <v>1469</v>
      </c>
      <c r="J872" t="s">
        <v>2408</v>
      </c>
      <c r="K872" t="s">
        <v>14402</v>
      </c>
      <c r="L872" t="s">
        <v>27402</v>
      </c>
      <c r="M872" t="s">
        <v>39532</v>
      </c>
      <c r="N872" t="s">
        <v>39537</v>
      </c>
      <c r="O872" t="s">
        <v>39539</v>
      </c>
    </row>
    <row r="873" spans="1:15" x14ac:dyDescent="0.3">
      <c r="A873" t="s">
        <v>17</v>
      </c>
      <c r="B873" t="s">
        <v>22</v>
      </c>
      <c r="C873" t="s">
        <v>27</v>
      </c>
      <c r="D873" t="s">
        <v>669</v>
      </c>
      <c r="E873" t="s">
        <v>33</v>
      </c>
      <c r="F873">
        <v>813</v>
      </c>
      <c r="G873">
        <v>17</v>
      </c>
      <c r="H873">
        <v>5</v>
      </c>
      <c r="I873" t="s">
        <v>1519</v>
      </c>
      <c r="J873" t="s">
        <v>2409</v>
      </c>
      <c r="K873" t="s">
        <v>14403</v>
      </c>
      <c r="L873" t="s">
        <v>27403</v>
      </c>
      <c r="M873" t="s">
        <v>39534</v>
      </c>
      <c r="N873" t="s">
        <v>39538</v>
      </c>
      <c r="O873" t="s">
        <v>39540</v>
      </c>
    </row>
    <row r="874" spans="1:15" x14ac:dyDescent="0.3">
      <c r="A874" t="s">
        <v>18</v>
      </c>
      <c r="B874" t="s">
        <v>20</v>
      </c>
      <c r="C874" t="s">
        <v>24</v>
      </c>
      <c r="D874" t="s">
        <v>670</v>
      </c>
      <c r="E874" t="s">
        <v>75</v>
      </c>
      <c r="F874">
        <v>510</v>
      </c>
      <c r="G874">
        <v>33</v>
      </c>
      <c r="H874">
        <v>32</v>
      </c>
      <c r="I874" t="s">
        <v>1542</v>
      </c>
      <c r="J874" t="s">
        <v>2410</v>
      </c>
      <c r="K874" t="s">
        <v>14404</v>
      </c>
      <c r="L874" t="s">
        <v>27404</v>
      </c>
      <c r="M874" t="s">
        <v>39534</v>
      </c>
      <c r="N874" t="s">
        <v>39537</v>
      </c>
      <c r="O874" t="s">
        <v>39540</v>
      </c>
    </row>
    <row r="875" spans="1:15" x14ac:dyDescent="0.3">
      <c r="A875" t="s">
        <v>16</v>
      </c>
      <c r="B875" t="s">
        <v>19</v>
      </c>
      <c r="C875" t="s">
        <v>26</v>
      </c>
      <c r="D875" t="s">
        <v>668</v>
      </c>
      <c r="E875" t="s">
        <v>291</v>
      </c>
      <c r="F875">
        <v>1438</v>
      </c>
      <c r="G875">
        <v>9</v>
      </c>
      <c r="H875">
        <v>7</v>
      </c>
      <c r="I875" t="s">
        <v>1496</v>
      </c>
      <c r="J875" t="s">
        <v>2411</v>
      </c>
      <c r="K875" t="s">
        <v>14405</v>
      </c>
      <c r="L875" t="s">
        <v>27405</v>
      </c>
      <c r="M875" t="s">
        <v>39533</v>
      </c>
      <c r="N875" t="s">
        <v>39536</v>
      </c>
      <c r="O875" t="s">
        <v>39540</v>
      </c>
    </row>
    <row r="876" spans="1:15" x14ac:dyDescent="0.3">
      <c r="A876" t="s">
        <v>18</v>
      </c>
      <c r="B876" t="s">
        <v>20</v>
      </c>
      <c r="C876" t="s">
        <v>24</v>
      </c>
      <c r="D876" t="s">
        <v>671</v>
      </c>
      <c r="E876" t="s">
        <v>186</v>
      </c>
      <c r="F876">
        <v>1521</v>
      </c>
      <c r="G876">
        <v>13</v>
      </c>
      <c r="H876">
        <v>40</v>
      </c>
      <c r="I876" t="s">
        <v>1531</v>
      </c>
      <c r="J876" t="s">
        <v>2412</v>
      </c>
      <c r="K876" t="s">
        <v>14406</v>
      </c>
      <c r="L876" t="s">
        <v>27406</v>
      </c>
      <c r="M876" t="s">
        <v>39533</v>
      </c>
      <c r="N876" t="s">
        <v>39537</v>
      </c>
      <c r="O876" t="s">
        <v>39540</v>
      </c>
    </row>
    <row r="877" spans="1:15" x14ac:dyDescent="0.3">
      <c r="A877" t="s">
        <v>15</v>
      </c>
      <c r="B877" t="s">
        <v>23</v>
      </c>
      <c r="C877" t="s">
        <v>24</v>
      </c>
      <c r="D877" t="s">
        <v>562</v>
      </c>
      <c r="E877" t="s">
        <v>195</v>
      </c>
      <c r="F877">
        <v>1102</v>
      </c>
      <c r="G877">
        <v>16</v>
      </c>
      <c r="H877">
        <v>5</v>
      </c>
      <c r="I877" t="s">
        <v>1480</v>
      </c>
      <c r="J877" t="s">
        <v>2413</v>
      </c>
      <c r="K877" t="s">
        <v>14407</v>
      </c>
      <c r="L877" t="s">
        <v>27407</v>
      </c>
      <c r="M877" t="s">
        <v>39532</v>
      </c>
      <c r="N877" t="s">
        <v>39536</v>
      </c>
      <c r="O877" t="s">
        <v>39540</v>
      </c>
    </row>
    <row r="878" spans="1:15" x14ac:dyDescent="0.3">
      <c r="A878" t="s">
        <v>17</v>
      </c>
      <c r="B878" t="s">
        <v>22</v>
      </c>
      <c r="C878" t="s">
        <v>24</v>
      </c>
      <c r="D878" t="s">
        <v>672</v>
      </c>
      <c r="E878" t="s">
        <v>951</v>
      </c>
      <c r="F878">
        <v>1698</v>
      </c>
      <c r="G878">
        <v>24</v>
      </c>
      <c r="H878">
        <v>29</v>
      </c>
      <c r="I878" t="s">
        <v>1537</v>
      </c>
      <c r="J878" t="s">
        <v>2414</v>
      </c>
      <c r="K878" t="s">
        <v>14408</v>
      </c>
      <c r="L878" t="s">
        <v>27408</v>
      </c>
      <c r="M878" t="s">
        <v>39532</v>
      </c>
      <c r="N878" t="s">
        <v>39535</v>
      </c>
      <c r="O878" t="s">
        <v>39540</v>
      </c>
    </row>
    <row r="879" spans="1:15" x14ac:dyDescent="0.3">
      <c r="A879" t="s">
        <v>15</v>
      </c>
      <c r="B879" t="s">
        <v>22</v>
      </c>
      <c r="C879" t="s">
        <v>27</v>
      </c>
      <c r="D879" t="s">
        <v>673</v>
      </c>
      <c r="E879" t="s">
        <v>171</v>
      </c>
      <c r="F879">
        <v>1191</v>
      </c>
      <c r="G879">
        <v>39</v>
      </c>
      <c r="H879">
        <v>50</v>
      </c>
      <c r="I879" t="s">
        <v>1511</v>
      </c>
      <c r="J879" t="s">
        <v>2415</v>
      </c>
      <c r="K879" t="s">
        <v>14409</v>
      </c>
      <c r="L879" t="s">
        <v>27409</v>
      </c>
      <c r="M879" t="s">
        <v>39533</v>
      </c>
      <c r="N879" t="s">
        <v>39537</v>
      </c>
      <c r="O879" t="s">
        <v>39539</v>
      </c>
    </row>
    <row r="880" spans="1:15" x14ac:dyDescent="0.3">
      <c r="A880" t="s">
        <v>18</v>
      </c>
      <c r="B880" t="s">
        <v>23</v>
      </c>
      <c r="C880" t="s">
        <v>26</v>
      </c>
      <c r="D880" t="s">
        <v>674</v>
      </c>
      <c r="E880" t="s">
        <v>221</v>
      </c>
      <c r="F880">
        <v>1483</v>
      </c>
      <c r="G880">
        <v>33</v>
      </c>
      <c r="H880">
        <v>36</v>
      </c>
      <c r="I880" t="s">
        <v>1537</v>
      </c>
      <c r="J880" t="s">
        <v>2416</v>
      </c>
      <c r="K880" t="s">
        <v>14410</v>
      </c>
      <c r="L880" t="s">
        <v>27410</v>
      </c>
      <c r="M880" t="s">
        <v>39534</v>
      </c>
      <c r="N880" t="s">
        <v>39535</v>
      </c>
      <c r="O880" t="s">
        <v>39539</v>
      </c>
    </row>
    <row r="881" spans="1:15" x14ac:dyDescent="0.3">
      <c r="A881" t="s">
        <v>15</v>
      </c>
      <c r="B881" t="s">
        <v>21</v>
      </c>
      <c r="C881" t="s">
        <v>27</v>
      </c>
      <c r="D881" t="s">
        <v>675</v>
      </c>
      <c r="E881" t="s">
        <v>1437</v>
      </c>
      <c r="F881">
        <v>1928</v>
      </c>
      <c r="G881">
        <v>22</v>
      </c>
      <c r="H881">
        <v>37</v>
      </c>
      <c r="I881" t="s">
        <v>1484</v>
      </c>
      <c r="J881" t="s">
        <v>2417</v>
      </c>
      <c r="K881" t="s">
        <v>14411</v>
      </c>
      <c r="L881" t="s">
        <v>27411</v>
      </c>
      <c r="M881" t="s">
        <v>39534</v>
      </c>
      <c r="N881" t="s">
        <v>39538</v>
      </c>
      <c r="O881" t="s">
        <v>39539</v>
      </c>
    </row>
    <row r="882" spans="1:15" x14ac:dyDescent="0.3">
      <c r="A882" t="s">
        <v>18</v>
      </c>
      <c r="B882" t="s">
        <v>23</v>
      </c>
      <c r="C882" t="s">
        <v>25</v>
      </c>
      <c r="D882" t="s">
        <v>676</v>
      </c>
      <c r="E882" t="s">
        <v>703</v>
      </c>
      <c r="F882">
        <v>1596</v>
      </c>
      <c r="G882">
        <v>46</v>
      </c>
      <c r="H882">
        <v>32</v>
      </c>
      <c r="I882" t="s">
        <v>1478</v>
      </c>
      <c r="J882" t="s">
        <v>2418</v>
      </c>
      <c r="K882" t="s">
        <v>14412</v>
      </c>
      <c r="L882" t="s">
        <v>27412</v>
      </c>
      <c r="M882" t="s">
        <v>39533</v>
      </c>
      <c r="N882" t="s">
        <v>39538</v>
      </c>
      <c r="O882" t="s">
        <v>39539</v>
      </c>
    </row>
    <row r="883" spans="1:15" x14ac:dyDescent="0.3">
      <c r="A883" t="s">
        <v>17</v>
      </c>
      <c r="B883" t="s">
        <v>21</v>
      </c>
      <c r="C883" t="s">
        <v>26</v>
      </c>
      <c r="D883" t="s">
        <v>677</v>
      </c>
      <c r="E883" t="s">
        <v>912</v>
      </c>
      <c r="F883">
        <v>1918</v>
      </c>
      <c r="G883">
        <v>35</v>
      </c>
      <c r="H883">
        <v>42</v>
      </c>
      <c r="I883" t="s">
        <v>1529</v>
      </c>
      <c r="J883" t="s">
        <v>2419</v>
      </c>
      <c r="K883" t="s">
        <v>14413</v>
      </c>
      <c r="L883" t="s">
        <v>27413</v>
      </c>
      <c r="M883" t="s">
        <v>39533</v>
      </c>
      <c r="N883" t="s">
        <v>39535</v>
      </c>
      <c r="O883" t="s">
        <v>39540</v>
      </c>
    </row>
    <row r="884" spans="1:15" x14ac:dyDescent="0.3">
      <c r="A884" t="s">
        <v>18</v>
      </c>
      <c r="B884" t="s">
        <v>20</v>
      </c>
      <c r="C884" t="s">
        <v>25</v>
      </c>
      <c r="D884" t="s">
        <v>678</v>
      </c>
      <c r="E884" t="s">
        <v>99</v>
      </c>
      <c r="F884">
        <v>1215</v>
      </c>
      <c r="G884">
        <v>50</v>
      </c>
      <c r="H884">
        <v>28</v>
      </c>
      <c r="I884" t="s">
        <v>1481</v>
      </c>
      <c r="J884" t="s">
        <v>2420</v>
      </c>
      <c r="K884" t="s">
        <v>14414</v>
      </c>
      <c r="L884" t="s">
        <v>27414</v>
      </c>
      <c r="M884" t="s">
        <v>39534</v>
      </c>
      <c r="N884" t="s">
        <v>39536</v>
      </c>
      <c r="O884" t="s">
        <v>39540</v>
      </c>
    </row>
    <row r="885" spans="1:15" x14ac:dyDescent="0.3">
      <c r="A885" t="s">
        <v>17</v>
      </c>
      <c r="B885" t="s">
        <v>21</v>
      </c>
      <c r="C885" t="s">
        <v>26</v>
      </c>
      <c r="D885" t="s">
        <v>679</v>
      </c>
      <c r="E885" t="s">
        <v>1019</v>
      </c>
      <c r="F885">
        <v>1962</v>
      </c>
      <c r="G885">
        <v>19</v>
      </c>
      <c r="H885">
        <v>2</v>
      </c>
      <c r="I885" t="s">
        <v>1544</v>
      </c>
      <c r="J885" t="s">
        <v>2421</v>
      </c>
      <c r="K885" t="s">
        <v>14415</v>
      </c>
      <c r="L885" t="s">
        <v>27415</v>
      </c>
      <c r="M885" t="s">
        <v>39533</v>
      </c>
      <c r="N885" t="s">
        <v>39535</v>
      </c>
      <c r="O885" t="s">
        <v>39540</v>
      </c>
    </row>
    <row r="886" spans="1:15" x14ac:dyDescent="0.3">
      <c r="A886" t="s">
        <v>15</v>
      </c>
      <c r="B886" t="s">
        <v>23</v>
      </c>
      <c r="C886" t="s">
        <v>27</v>
      </c>
      <c r="D886" t="s">
        <v>576</v>
      </c>
      <c r="E886" t="s">
        <v>1005</v>
      </c>
      <c r="F886">
        <v>1007</v>
      </c>
      <c r="G886">
        <v>2</v>
      </c>
      <c r="H886">
        <v>48</v>
      </c>
      <c r="I886" t="s">
        <v>1480</v>
      </c>
      <c r="J886" t="s">
        <v>2422</v>
      </c>
      <c r="K886" t="s">
        <v>14416</v>
      </c>
      <c r="L886" t="s">
        <v>27416</v>
      </c>
      <c r="M886" t="s">
        <v>39532</v>
      </c>
      <c r="N886" t="s">
        <v>39535</v>
      </c>
      <c r="O886" t="s">
        <v>39539</v>
      </c>
    </row>
    <row r="887" spans="1:15" x14ac:dyDescent="0.3">
      <c r="A887" t="s">
        <v>15</v>
      </c>
      <c r="B887" t="s">
        <v>21</v>
      </c>
      <c r="C887" t="s">
        <v>27</v>
      </c>
      <c r="D887" t="s">
        <v>680</v>
      </c>
      <c r="E887" t="s">
        <v>489</v>
      </c>
      <c r="F887">
        <v>1225</v>
      </c>
      <c r="G887">
        <v>10</v>
      </c>
      <c r="H887">
        <v>6</v>
      </c>
      <c r="I887" t="s">
        <v>1518</v>
      </c>
      <c r="J887" t="s">
        <v>2423</v>
      </c>
      <c r="K887" t="s">
        <v>14417</v>
      </c>
      <c r="L887" t="s">
        <v>27417</v>
      </c>
      <c r="M887" t="s">
        <v>39532</v>
      </c>
      <c r="N887" t="s">
        <v>39538</v>
      </c>
      <c r="O887" t="s">
        <v>39539</v>
      </c>
    </row>
    <row r="888" spans="1:15" x14ac:dyDescent="0.3">
      <c r="A888" t="s">
        <v>17</v>
      </c>
      <c r="B888" t="s">
        <v>23</v>
      </c>
      <c r="C888" t="s">
        <v>25</v>
      </c>
      <c r="D888" t="s">
        <v>504</v>
      </c>
      <c r="E888" t="s">
        <v>510</v>
      </c>
      <c r="F888">
        <v>906</v>
      </c>
      <c r="G888">
        <v>3</v>
      </c>
      <c r="H888">
        <v>3</v>
      </c>
      <c r="I888" t="s">
        <v>1501</v>
      </c>
      <c r="J888" t="s">
        <v>2424</v>
      </c>
      <c r="K888" t="s">
        <v>14418</v>
      </c>
      <c r="L888" t="s">
        <v>27418</v>
      </c>
      <c r="M888" t="s">
        <v>39534</v>
      </c>
      <c r="N888" t="s">
        <v>39535</v>
      </c>
      <c r="O888" t="s">
        <v>39540</v>
      </c>
    </row>
    <row r="889" spans="1:15" x14ac:dyDescent="0.3">
      <c r="A889" t="s">
        <v>18</v>
      </c>
      <c r="B889" t="s">
        <v>19</v>
      </c>
      <c r="C889" t="s">
        <v>26</v>
      </c>
      <c r="D889" t="s">
        <v>363</v>
      </c>
      <c r="E889" t="s">
        <v>1092</v>
      </c>
      <c r="F889">
        <v>1195</v>
      </c>
      <c r="G889">
        <v>10</v>
      </c>
      <c r="H889">
        <v>29</v>
      </c>
      <c r="I889" t="s">
        <v>1472</v>
      </c>
      <c r="J889" t="s">
        <v>2425</v>
      </c>
      <c r="K889" t="s">
        <v>14419</v>
      </c>
      <c r="L889" t="s">
        <v>27419</v>
      </c>
      <c r="M889" t="s">
        <v>39534</v>
      </c>
      <c r="N889" t="s">
        <v>39536</v>
      </c>
      <c r="O889" t="s">
        <v>39540</v>
      </c>
    </row>
    <row r="890" spans="1:15" x14ac:dyDescent="0.3">
      <c r="A890" t="s">
        <v>16</v>
      </c>
      <c r="B890" t="s">
        <v>21</v>
      </c>
      <c r="C890" t="s">
        <v>25</v>
      </c>
      <c r="D890" t="s">
        <v>681</v>
      </c>
      <c r="E890" t="s">
        <v>1111</v>
      </c>
      <c r="F890">
        <v>710</v>
      </c>
      <c r="G890">
        <v>37</v>
      </c>
      <c r="H890">
        <v>5</v>
      </c>
      <c r="I890" t="s">
        <v>1533</v>
      </c>
      <c r="J890" t="s">
        <v>2426</v>
      </c>
      <c r="K890" t="s">
        <v>14420</v>
      </c>
      <c r="L890" t="s">
        <v>27420</v>
      </c>
      <c r="M890" t="s">
        <v>39533</v>
      </c>
      <c r="N890" t="s">
        <v>39536</v>
      </c>
      <c r="O890" t="s">
        <v>39540</v>
      </c>
    </row>
    <row r="891" spans="1:15" x14ac:dyDescent="0.3">
      <c r="A891" t="s">
        <v>18</v>
      </c>
      <c r="B891" t="s">
        <v>23</v>
      </c>
      <c r="C891" t="s">
        <v>25</v>
      </c>
      <c r="D891" t="s">
        <v>581</v>
      </c>
      <c r="E891" t="s">
        <v>366</v>
      </c>
      <c r="F891">
        <v>1394</v>
      </c>
      <c r="G891">
        <v>4</v>
      </c>
      <c r="H891">
        <v>15</v>
      </c>
      <c r="I891" t="s">
        <v>1470</v>
      </c>
      <c r="J891" t="s">
        <v>2427</v>
      </c>
      <c r="K891" t="s">
        <v>14421</v>
      </c>
      <c r="L891" t="s">
        <v>27421</v>
      </c>
      <c r="M891" t="s">
        <v>39534</v>
      </c>
      <c r="N891" t="s">
        <v>39537</v>
      </c>
      <c r="O891" t="s">
        <v>39539</v>
      </c>
    </row>
    <row r="892" spans="1:15" x14ac:dyDescent="0.3">
      <c r="A892" t="s">
        <v>16</v>
      </c>
      <c r="B892" t="s">
        <v>22</v>
      </c>
      <c r="C892" t="s">
        <v>26</v>
      </c>
      <c r="D892" t="s">
        <v>498</v>
      </c>
      <c r="E892" t="s">
        <v>984</v>
      </c>
      <c r="F892">
        <v>1790</v>
      </c>
      <c r="G892">
        <v>22</v>
      </c>
      <c r="H892">
        <v>0</v>
      </c>
      <c r="I892" t="s">
        <v>1539</v>
      </c>
      <c r="J892" t="s">
        <v>2428</v>
      </c>
      <c r="K892" t="s">
        <v>14422</v>
      </c>
      <c r="L892" t="s">
        <v>27422</v>
      </c>
      <c r="M892" t="s">
        <v>39533</v>
      </c>
      <c r="N892" t="s">
        <v>39537</v>
      </c>
      <c r="O892" t="s">
        <v>39540</v>
      </c>
    </row>
    <row r="893" spans="1:15" x14ac:dyDescent="0.3">
      <c r="A893" t="s">
        <v>17</v>
      </c>
      <c r="B893" t="s">
        <v>22</v>
      </c>
      <c r="C893" t="s">
        <v>26</v>
      </c>
      <c r="D893" t="s">
        <v>682</v>
      </c>
      <c r="E893" t="s">
        <v>1236</v>
      </c>
      <c r="F893">
        <v>1945</v>
      </c>
      <c r="G893">
        <v>39</v>
      </c>
      <c r="H893">
        <v>22</v>
      </c>
      <c r="I893" t="s">
        <v>1542</v>
      </c>
      <c r="J893" t="s">
        <v>2429</v>
      </c>
      <c r="K893" t="s">
        <v>14423</v>
      </c>
      <c r="L893" t="s">
        <v>27423</v>
      </c>
      <c r="M893" t="s">
        <v>39533</v>
      </c>
      <c r="N893" t="s">
        <v>39535</v>
      </c>
      <c r="O893" t="s">
        <v>39540</v>
      </c>
    </row>
    <row r="894" spans="1:15" x14ac:dyDescent="0.3">
      <c r="A894" t="s">
        <v>16</v>
      </c>
      <c r="B894" t="s">
        <v>19</v>
      </c>
      <c r="C894" t="s">
        <v>27</v>
      </c>
      <c r="D894" t="s">
        <v>683</v>
      </c>
      <c r="E894" t="s">
        <v>414</v>
      </c>
      <c r="F894">
        <v>469</v>
      </c>
      <c r="G894">
        <v>9</v>
      </c>
      <c r="H894">
        <v>38</v>
      </c>
      <c r="I894" t="s">
        <v>1486</v>
      </c>
      <c r="J894" t="s">
        <v>2430</v>
      </c>
      <c r="K894" t="s">
        <v>14424</v>
      </c>
      <c r="L894" t="s">
        <v>27424</v>
      </c>
      <c r="M894" t="s">
        <v>39534</v>
      </c>
      <c r="N894" t="s">
        <v>39538</v>
      </c>
      <c r="O894" t="s">
        <v>39539</v>
      </c>
    </row>
    <row r="895" spans="1:15" x14ac:dyDescent="0.3">
      <c r="A895" t="s">
        <v>18</v>
      </c>
      <c r="B895" t="s">
        <v>22</v>
      </c>
      <c r="C895" t="s">
        <v>27</v>
      </c>
      <c r="D895" t="s">
        <v>684</v>
      </c>
      <c r="E895" t="s">
        <v>947</v>
      </c>
      <c r="F895">
        <v>975</v>
      </c>
      <c r="G895">
        <v>30</v>
      </c>
      <c r="H895">
        <v>6</v>
      </c>
      <c r="I895" t="s">
        <v>1508</v>
      </c>
      <c r="J895" t="s">
        <v>2431</v>
      </c>
      <c r="K895" t="s">
        <v>14425</v>
      </c>
      <c r="L895" t="s">
        <v>27425</v>
      </c>
      <c r="M895" t="s">
        <v>39533</v>
      </c>
      <c r="N895" t="s">
        <v>39538</v>
      </c>
      <c r="O895" t="s">
        <v>39540</v>
      </c>
    </row>
    <row r="896" spans="1:15" x14ac:dyDescent="0.3">
      <c r="A896" t="s">
        <v>18</v>
      </c>
      <c r="B896" t="s">
        <v>20</v>
      </c>
      <c r="C896" t="s">
        <v>26</v>
      </c>
      <c r="D896" t="s">
        <v>685</v>
      </c>
      <c r="E896" t="s">
        <v>79</v>
      </c>
      <c r="F896">
        <v>1324</v>
      </c>
      <c r="G896">
        <v>46</v>
      </c>
      <c r="H896">
        <v>30</v>
      </c>
      <c r="I896" t="s">
        <v>1488</v>
      </c>
      <c r="J896" t="s">
        <v>2432</v>
      </c>
      <c r="K896" t="s">
        <v>14426</v>
      </c>
      <c r="L896" t="s">
        <v>27426</v>
      </c>
      <c r="M896" t="s">
        <v>39533</v>
      </c>
      <c r="N896" t="s">
        <v>39538</v>
      </c>
      <c r="O896" t="s">
        <v>39540</v>
      </c>
    </row>
    <row r="897" spans="1:15" x14ac:dyDescent="0.3">
      <c r="A897" t="s">
        <v>16</v>
      </c>
      <c r="B897" t="s">
        <v>21</v>
      </c>
      <c r="C897" t="s">
        <v>27</v>
      </c>
      <c r="D897" t="s">
        <v>686</v>
      </c>
      <c r="E897" t="s">
        <v>740</v>
      </c>
      <c r="F897">
        <v>1764</v>
      </c>
      <c r="G897">
        <v>12</v>
      </c>
      <c r="H897">
        <v>46</v>
      </c>
      <c r="I897" t="s">
        <v>1477</v>
      </c>
      <c r="J897" t="s">
        <v>2433</v>
      </c>
      <c r="K897" t="s">
        <v>14427</v>
      </c>
      <c r="L897" t="s">
        <v>27427</v>
      </c>
      <c r="M897" t="s">
        <v>39532</v>
      </c>
      <c r="N897" t="s">
        <v>39536</v>
      </c>
      <c r="O897" t="s">
        <v>39540</v>
      </c>
    </row>
    <row r="898" spans="1:15" x14ac:dyDescent="0.3">
      <c r="A898" t="s">
        <v>18</v>
      </c>
      <c r="B898" t="s">
        <v>20</v>
      </c>
      <c r="C898" t="s">
        <v>27</v>
      </c>
      <c r="D898" t="s">
        <v>76</v>
      </c>
      <c r="E898" t="s">
        <v>1272</v>
      </c>
      <c r="F898">
        <v>285</v>
      </c>
      <c r="G898">
        <v>28</v>
      </c>
      <c r="H898">
        <v>45</v>
      </c>
      <c r="I898" t="s">
        <v>1520</v>
      </c>
      <c r="J898" t="s">
        <v>2434</v>
      </c>
      <c r="K898" t="s">
        <v>14428</v>
      </c>
      <c r="L898" t="s">
        <v>27428</v>
      </c>
      <c r="M898" t="s">
        <v>39534</v>
      </c>
      <c r="N898" t="s">
        <v>39537</v>
      </c>
      <c r="O898" t="s">
        <v>39540</v>
      </c>
    </row>
    <row r="899" spans="1:15" x14ac:dyDescent="0.3">
      <c r="A899" t="s">
        <v>18</v>
      </c>
      <c r="B899" t="s">
        <v>20</v>
      </c>
      <c r="C899" t="s">
        <v>26</v>
      </c>
      <c r="D899" t="s">
        <v>687</v>
      </c>
      <c r="E899" t="s">
        <v>746</v>
      </c>
      <c r="F899">
        <v>977</v>
      </c>
      <c r="G899">
        <v>41</v>
      </c>
      <c r="H899">
        <v>41</v>
      </c>
      <c r="I899" t="s">
        <v>1503</v>
      </c>
      <c r="J899" t="s">
        <v>2435</v>
      </c>
      <c r="K899" t="s">
        <v>14429</v>
      </c>
      <c r="L899" t="s">
        <v>27429</v>
      </c>
      <c r="M899" t="s">
        <v>39533</v>
      </c>
      <c r="N899" t="s">
        <v>39537</v>
      </c>
      <c r="O899" t="s">
        <v>39540</v>
      </c>
    </row>
    <row r="900" spans="1:15" x14ac:dyDescent="0.3">
      <c r="A900" t="s">
        <v>15</v>
      </c>
      <c r="B900" t="s">
        <v>21</v>
      </c>
      <c r="C900" t="s">
        <v>24</v>
      </c>
      <c r="D900" t="s">
        <v>688</v>
      </c>
      <c r="E900" t="s">
        <v>1432</v>
      </c>
      <c r="F900">
        <v>853</v>
      </c>
      <c r="G900">
        <v>37</v>
      </c>
      <c r="H900">
        <v>9</v>
      </c>
      <c r="I900" t="s">
        <v>1542</v>
      </c>
      <c r="J900" t="s">
        <v>2436</v>
      </c>
      <c r="K900" t="s">
        <v>14430</v>
      </c>
      <c r="L900" t="s">
        <v>27430</v>
      </c>
      <c r="M900" t="s">
        <v>39534</v>
      </c>
      <c r="N900" t="s">
        <v>39535</v>
      </c>
      <c r="O900" t="s">
        <v>39540</v>
      </c>
    </row>
    <row r="901" spans="1:15" x14ac:dyDescent="0.3">
      <c r="A901" t="s">
        <v>16</v>
      </c>
      <c r="B901" t="s">
        <v>23</v>
      </c>
      <c r="C901" t="s">
        <v>27</v>
      </c>
      <c r="D901" t="s">
        <v>689</v>
      </c>
      <c r="E901" t="s">
        <v>156</v>
      </c>
      <c r="F901">
        <v>1294</v>
      </c>
      <c r="G901">
        <v>8</v>
      </c>
      <c r="H901">
        <v>28</v>
      </c>
      <c r="I901" t="s">
        <v>1500</v>
      </c>
      <c r="J901" t="s">
        <v>2437</v>
      </c>
      <c r="K901" t="s">
        <v>14431</v>
      </c>
      <c r="L901" t="s">
        <v>27431</v>
      </c>
      <c r="M901" t="s">
        <v>39534</v>
      </c>
      <c r="N901" t="s">
        <v>39538</v>
      </c>
      <c r="O901" t="s">
        <v>39539</v>
      </c>
    </row>
    <row r="902" spans="1:15" x14ac:dyDescent="0.3">
      <c r="A902" t="s">
        <v>17</v>
      </c>
      <c r="B902" t="s">
        <v>21</v>
      </c>
      <c r="C902" t="s">
        <v>27</v>
      </c>
      <c r="D902" t="s">
        <v>419</v>
      </c>
      <c r="E902" t="s">
        <v>1189</v>
      </c>
      <c r="F902">
        <v>916</v>
      </c>
      <c r="G902">
        <v>24</v>
      </c>
      <c r="H902">
        <v>43</v>
      </c>
      <c r="I902" t="s">
        <v>1513</v>
      </c>
      <c r="J902" t="s">
        <v>2438</v>
      </c>
      <c r="K902" t="s">
        <v>14432</v>
      </c>
      <c r="L902" t="s">
        <v>27432</v>
      </c>
      <c r="M902" t="s">
        <v>39533</v>
      </c>
      <c r="N902" t="s">
        <v>39538</v>
      </c>
      <c r="O902" t="s">
        <v>39539</v>
      </c>
    </row>
    <row r="903" spans="1:15" x14ac:dyDescent="0.3">
      <c r="A903" t="s">
        <v>16</v>
      </c>
      <c r="B903" t="s">
        <v>22</v>
      </c>
      <c r="C903" t="s">
        <v>26</v>
      </c>
      <c r="D903" t="s">
        <v>690</v>
      </c>
      <c r="E903" t="s">
        <v>767</v>
      </c>
      <c r="F903">
        <v>1478</v>
      </c>
      <c r="G903">
        <v>38</v>
      </c>
      <c r="H903">
        <v>39</v>
      </c>
      <c r="I903" t="s">
        <v>1506</v>
      </c>
      <c r="J903" t="s">
        <v>2439</v>
      </c>
      <c r="K903" t="s">
        <v>14433</v>
      </c>
      <c r="L903" t="s">
        <v>27433</v>
      </c>
      <c r="M903" t="s">
        <v>39534</v>
      </c>
      <c r="N903" t="s">
        <v>39536</v>
      </c>
      <c r="O903" t="s">
        <v>39540</v>
      </c>
    </row>
    <row r="904" spans="1:15" x14ac:dyDescent="0.3">
      <c r="A904" t="s">
        <v>17</v>
      </c>
      <c r="B904" t="s">
        <v>22</v>
      </c>
      <c r="C904" t="s">
        <v>26</v>
      </c>
      <c r="D904" t="s">
        <v>96</v>
      </c>
      <c r="E904" t="s">
        <v>1337</v>
      </c>
      <c r="F904">
        <v>1084</v>
      </c>
      <c r="G904">
        <v>18</v>
      </c>
      <c r="H904">
        <v>25</v>
      </c>
      <c r="I904" t="s">
        <v>1503</v>
      </c>
      <c r="J904" t="s">
        <v>2440</v>
      </c>
      <c r="K904" t="s">
        <v>14434</v>
      </c>
      <c r="L904" t="s">
        <v>27434</v>
      </c>
      <c r="M904" t="s">
        <v>39534</v>
      </c>
      <c r="N904" t="s">
        <v>39535</v>
      </c>
      <c r="O904" t="s">
        <v>39540</v>
      </c>
    </row>
    <row r="905" spans="1:15" x14ac:dyDescent="0.3">
      <c r="A905" t="s">
        <v>15</v>
      </c>
      <c r="B905" t="s">
        <v>22</v>
      </c>
      <c r="C905" t="s">
        <v>25</v>
      </c>
      <c r="D905" t="s">
        <v>691</v>
      </c>
      <c r="E905" t="s">
        <v>610</v>
      </c>
      <c r="F905">
        <v>1592</v>
      </c>
      <c r="G905">
        <v>38</v>
      </c>
      <c r="H905">
        <v>50</v>
      </c>
      <c r="I905" t="s">
        <v>1510</v>
      </c>
      <c r="J905" t="s">
        <v>2441</v>
      </c>
      <c r="K905" t="s">
        <v>14435</v>
      </c>
      <c r="L905" t="s">
        <v>27435</v>
      </c>
      <c r="M905" t="s">
        <v>39534</v>
      </c>
      <c r="N905" t="s">
        <v>39536</v>
      </c>
      <c r="O905" t="s">
        <v>39539</v>
      </c>
    </row>
    <row r="906" spans="1:15" x14ac:dyDescent="0.3">
      <c r="A906" t="s">
        <v>17</v>
      </c>
      <c r="B906" t="s">
        <v>22</v>
      </c>
      <c r="C906" t="s">
        <v>24</v>
      </c>
      <c r="D906" t="s">
        <v>692</v>
      </c>
      <c r="E906" t="s">
        <v>1269</v>
      </c>
      <c r="F906">
        <v>1173</v>
      </c>
      <c r="G906">
        <v>26</v>
      </c>
      <c r="H906">
        <v>22</v>
      </c>
      <c r="I906" t="s">
        <v>1481</v>
      </c>
      <c r="J906" t="s">
        <v>2442</v>
      </c>
      <c r="K906" t="s">
        <v>14436</v>
      </c>
      <c r="L906" t="s">
        <v>27436</v>
      </c>
      <c r="M906" t="s">
        <v>39532</v>
      </c>
      <c r="N906" t="s">
        <v>39536</v>
      </c>
      <c r="O906" t="s">
        <v>39540</v>
      </c>
    </row>
    <row r="907" spans="1:15" x14ac:dyDescent="0.3">
      <c r="A907" t="s">
        <v>18</v>
      </c>
      <c r="B907" t="s">
        <v>22</v>
      </c>
      <c r="C907" t="s">
        <v>24</v>
      </c>
      <c r="D907" t="s">
        <v>693</v>
      </c>
      <c r="E907" t="s">
        <v>485</v>
      </c>
      <c r="F907">
        <v>1674</v>
      </c>
      <c r="G907">
        <v>4</v>
      </c>
      <c r="H907">
        <v>24</v>
      </c>
      <c r="I907" t="s">
        <v>1522</v>
      </c>
      <c r="J907" t="s">
        <v>2443</v>
      </c>
      <c r="K907" t="s">
        <v>14437</v>
      </c>
      <c r="L907" t="s">
        <v>27437</v>
      </c>
      <c r="M907" t="s">
        <v>39534</v>
      </c>
      <c r="N907" t="s">
        <v>39538</v>
      </c>
      <c r="O907" t="s">
        <v>39539</v>
      </c>
    </row>
    <row r="908" spans="1:15" x14ac:dyDescent="0.3">
      <c r="A908" t="s">
        <v>15</v>
      </c>
      <c r="B908" t="s">
        <v>19</v>
      </c>
      <c r="C908" t="s">
        <v>26</v>
      </c>
      <c r="D908" t="s">
        <v>694</v>
      </c>
      <c r="E908" t="s">
        <v>587</v>
      </c>
      <c r="F908">
        <v>284</v>
      </c>
      <c r="G908">
        <v>19</v>
      </c>
      <c r="H908">
        <v>12</v>
      </c>
      <c r="I908" t="s">
        <v>1530</v>
      </c>
      <c r="J908" t="s">
        <v>2444</v>
      </c>
      <c r="K908" t="s">
        <v>14438</v>
      </c>
      <c r="L908" t="s">
        <v>27438</v>
      </c>
      <c r="M908" t="s">
        <v>39533</v>
      </c>
      <c r="N908" t="s">
        <v>39538</v>
      </c>
      <c r="O908" t="s">
        <v>39540</v>
      </c>
    </row>
    <row r="909" spans="1:15" x14ac:dyDescent="0.3">
      <c r="A909" t="s">
        <v>16</v>
      </c>
      <c r="B909" t="s">
        <v>21</v>
      </c>
      <c r="C909" t="s">
        <v>27</v>
      </c>
      <c r="D909" t="s">
        <v>695</v>
      </c>
      <c r="E909" t="s">
        <v>1122</v>
      </c>
      <c r="F909">
        <v>358</v>
      </c>
      <c r="G909">
        <v>28</v>
      </c>
      <c r="H909">
        <v>46</v>
      </c>
      <c r="I909" t="s">
        <v>1485</v>
      </c>
      <c r="J909" t="s">
        <v>2445</v>
      </c>
      <c r="K909" t="s">
        <v>14439</v>
      </c>
      <c r="L909" t="s">
        <v>27439</v>
      </c>
      <c r="M909" t="s">
        <v>39532</v>
      </c>
      <c r="N909" t="s">
        <v>39535</v>
      </c>
      <c r="O909" t="s">
        <v>39540</v>
      </c>
    </row>
    <row r="910" spans="1:15" x14ac:dyDescent="0.3">
      <c r="A910" t="s">
        <v>18</v>
      </c>
      <c r="B910" t="s">
        <v>22</v>
      </c>
      <c r="C910" t="s">
        <v>24</v>
      </c>
      <c r="D910" t="s">
        <v>569</v>
      </c>
      <c r="E910" t="s">
        <v>390</v>
      </c>
      <c r="F910">
        <v>722</v>
      </c>
      <c r="G910">
        <v>4</v>
      </c>
      <c r="H910">
        <v>6</v>
      </c>
      <c r="I910" t="s">
        <v>1486</v>
      </c>
      <c r="J910" t="s">
        <v>2446</v>
      </c>
      <c r="K910" t="s">
        <v>14440</v>
      </c>
      <c r="L910" t="s">
        <v>27440</v>
      </c>
      <c r="M910" t="s">
        <v>39532</v>
      </c>
      <c r="N910" t="s">
        <v>39536</v>
      </c>
      <c r="O910" t="s">
        <v>39540</v>
      </c>
    </row>
    <row r="911" spans="1:15" x14ac:dyDescent="0.3">
      <c r="A911" t="s">
        <v>18</v>
      </c>
      <c r="B911" t="s">
        <v>22</v>
      </c>
      <c r="C911" t="s">
        <v>25</v>
      </c>
      <c r="D911" t="s">
        <v>447</v>
      </c>
      <c r="E911" t="s">
        <v>162</v>
      </c>
      <c r="F911">
        <v>1731</v>
      </c>
      <c r="G911">
        <v>17</v>
      </c>
      <c r="H911">
        <v>50</v>
      </c>
      <c r="I911" t="s">
        <v>1501</v>
      </c>
      <c r="J911" t="s">
        <v>2447</v>
      </c>
      <c r="K911" t="s">
        <v>14441</v>
      </c>
      <c r="L911" t="s">
        <v>27441</v>
      </c>
      <c r="M911" t="s">
        <v>39534</v>
      </c>
      <c r="N911" t="s">
        <v>39536</v>
      </c>
      <c r="O911" t="s">
        <v>39540</v>
      </c>
    </row>
    <row r="912" spans="1:15" x14ac:dyDescent="0.3">
      <c r="A912" t="s">
        <v>17</v>
      </c>
      <c r="B912" t="s">
        <v>21</v>
      </c>
      <c r="C912" t="s">
        <v>25</v>
      </c>
      <c r="D912" t="s">
        <v>696</v>
      </c>
      <c r="E912" t="s">
        <v>662</v>
      </c>
      <c r="F912">
        <v>1040</v>
      </c>
      <c r="G912">
        <v>34</v>
      </c>
      <c r="H912">
        <v>30</v>
      </c>
      <c r="I912" t="s">
        <v>1513</v>
      </c>
      <c r="J912" t="s">
        <v>2448</v>
      </c>
      <c r="K912" t="s">
        <v>14442</v>
      </c>
      <c r="L912" t="s">
        <v>27442</v>
      </c>
      <c r="M912" t="s">
        <v>39532</v>
      </c>
      <c r="N912" t="s">
        <v>39537</v>
      </c>
      <c r="O912" t="s">
        <v>39540</v>
      </c>
    </row>
    <row r="913" spans="1:15" x14ac:dyDescent="0.3">
      <c r="A913" t="s">
        <v>16</v>
      </c>
      <c r="B913" t="s">
        <v>21</v>
      </c>
      <c r="C913" t="s">
        <v>27</v>
      </c>
      <c r="D913" t="s">
        <v>611</v>
      </c>
      <c r="E913" t="s">
        <v>780</v>
      </c>
      <c r="F913">
        <v>1297</v>
      </c>
      <c r="G913">
        <v>49</v>
      </c>
      <c r="H913">
        <v>18</v>
      </c>
      <c r="I913" t="s">
        <v>1468</v>
      </c>
      <c r="J913" t="s">
        <v>2449</v>
      </c>
      <c r="K913" t="s">
        <v>14443</v>
      </c>
      <c r="L913" t="s">
        <v>27443</v>
      </c>
      <c r="M913" t="s">
        <v>39534</v>
      </c>
      <c r="N913" t="s">
        <v>39537</v>
      </c>
      <c r="O913" t="s">
        <v>39540</v>
      </c>
    </row>
    <row r="914" spans="1:15" x14ac:dyDescent="0.3">
      <c r="A914" t="s">
        <v>15</v>
      </c>
      <c r="B914" t="s">
        <v>20</v>
      </c>
      <c r="C914" t="s">
        <v>27</v>
      </c>
      <c r="D914" t="s">
        <v>697</v>
      </c>
      <c r="E914" t="s">
        <v>206</v>
      </c>
      <c r="F914">
        <v>1971</v>
      </c>
      <c r="G914">
        <v>5</v>
      </c>
      <c r="H914">
        <v>25</v>
      </c>
      <c r="I914" t="s">
        <v>1472</v>
      </c>
      <c r="J914" t="s">
        <v>2450</v>
      </c>
      <c r="K914" t="s">
        <v>14444</v>
      </c>
      <c r="L914" t="s">
        <v>27444</v>
      </c>
      <c r="M914" t="s">
        <v>39534</v>
      </c>
      <c r="N914" t="s">
        <v>39538</v>
      </c>
      <c r="O914" t="s">
        <v>39539</v>
      </c>
    </row>
    <row r="915" spans="1:15" x14ac:dyDescent="0.3">
      <c r="A915" t="s">
        <v>17</v>
      </c>
      <c r="B915" t="s">
        <v>19</v>
      </c>
      <c r="C915" t="s">
        <v>26</v>
      </c>
      <c r="D915" t="s">
        <v>448</v>
      </c>
      <c r="E915" t="s">
        <v>1007</v>
      </c>
      <c r="F915">
        <v>762</v>
      </c>
      <c r="G915">
        <v>43</v>
      </c>
      <c r="H915">
        <v>36</v>
      </c>
      <c r="I915" t="s">
        <v>1485</v>
      </c>
      <c r="J915" t="s">
        <v>2451</v>
      </c>
      <c r="K915" t="s">
        <v>14445</v>
      </c>
      <c r="L915" t="s">
        <v>27445</v>
      </c>
      <c r="M915" t="s">
        <v>39534</v>
      </c>
      <c r="N915" t="s">
        <v>39535</v>
      </c>
      <c r="O915" t="s">
        <v>39540</v>
      </c>
    </row>
    <row r="916" spans="1:15" x14ac:dyDescent="0.3">
      <c r="A916" t="s">
        <v>17</v>
      </c>
      <c r="B916" t="s">
        <v>21</v>
      </c>
      <c r="C916" t="s">
        <v>27</v>
      </c>
      <c r="D916" t="s">
        <v>698</v>
      </c>
      <c r="E916" t="s">
        <v>859</v>
      </c>
      <c r="F916">
        <v>516</v>
      </c>
      <c r="G916">
        <v>49</v>
      </c>
      <c r="H916">
        <v>15</v>
      </c>
      <c r="I916" t="s">
        <v>1509</v>
      </c>
      <c r="J916" t="s">
        <v>2452</v>
      </c>
      <c r="K916" t="s">
        <v>14446</v>
      </c>
      <c r="L916" t="s">
        <v>27446</v>
      </c>
      <c r="M916" t="s">
        <v>39532</v>
      </c>
      <c r="N916" t="s">
        <v>39535</v>
      </c>
      <c r="O916" t="s">
        <v>39539</v>
      </c>
    </row>
    <row r="917" spans="1:15" x14ac:dyDescent="0.3">
      <c r="A917" t="s">
        <v>17</v>
      </c>
      <c r="B917" t="s">
        <v>22</v>
      </c>
      <c r="C917" t="s">
        <v>27</v>
      </c>
      <c r="D917" t="s">
        <v>608</v>
      </c>
      <c r="E917" t="s">
        <v>1247</v>
      </c>
      <c r="F917">
        <v>505</v>
      </c>
      <c r="G917">
        <v>48</v>
      </c>
      <c r="H917">
        <v>2</v>
      </c>
      <c r="I917" t="s">
        <v>1534</v>
      </c>
      <c r="J917" t="s">
        <v>2453</v>
      </c>
      <c r="K917" t="s">
        <v>14447</v>
      </c>
      <c r="L917" t="s">
        <v>27447</v>
      </c>
      <c r="M917" t="s">
        <v>39533</v>
      </c>
      <c r="N917" t="s">
        <v>39535</v>
      </c>
      <c r="O917" t="s">
        <v>39539</v>
      </c>
    </row>
    <row r="918" spans="1:15" x14ac:dyDescent="0.3">
      <c r="A918" t="s">
        <v>16</v>
      </c>
      <c r="B918" t="s">
        <v>23</v>
      </c>
      <c r="C918" t="s">
        <v>27</v>
      </c>
      <c r="D918" t="s">
        <v>699</v>
      </c>
      <c r="E918" t="s">
        <v>153</v>
      </c>
      <c r="F918">
        <v>1367</v>
      </c>
      <c r="G918">
        <v>16</v>
      </c>
      <c r="H918">
        <v>39</v>
      </c>
      <c r="I918" t="s">
        <v>1472</v>
      </c>
      <c r="J918" t="s">
        <v>2454</v>
      </c>
      <c r="K918" t="s">
        <v>14448</v>
      </c>
      <c r="L918" t="s">
        <v>27448</v>
      </c>
      <c r="M918" t="s">
        <v>39533</v>
      </c>
      <c r="N918" t="s">
        <v>39537</v>
      </c>
      <c r="O918" t="s">
        <v>39540</v>
      </c>
    </row>
    <row r="919" spans="1:15" x14ac:dyDescent="0.3">
      <c r="A919" t="s">
        <v>16</v>
      </c>
      <c r="B919" t="s">
        <v>23</v>
      </c>
      <c r="C919" t="s">
        <v>25</v>
      </c>
      <c r="D919" t="s">
        <v>469</v>
      </c>
      <c r="E919" t="s">
        <v>754</v>
      </c>
      <c r="F919">
        <v>1883</v>
      </c>
      <c r="G919">
        <v>2</v>
      </c>
      <c r="H919">
        <v>21</v>
      </c>
      <c r="I919" t="s">
        <v>1505</v>
      </c>
      <c r="J919" t="s">
        <v>2455</v>
      </c>
      <c r="K919" t="s">
        <v>14449</v>
      </c>
      <c r="L919" t="s">
        <v>27449</v>
      </c>
      <c r="M919" t="s">
        <v>39532</v>
      </c>
      <c r="N919" t="s">
        <v>39536</v>
      </c>
      <c r="O919" t="s">
        <v>39539</v>
      </c>
    </row>
    <row r="920" spans="1:15" x14ac:dyDescent="0.3">
      <c r="A920" t="s">
        <v>15</v>
      </c>
      <c r="B920" t="s">
        <v>20</v>
      </c>
      <c r="C920" t="s">
        <v>27</v>
      </c>
      <c r="D920" t="s">
        <v>700</v>
      </c>
      <c r="E920" t="s">
        <v>760</v>
      </c>
      <c r="F920">
        <v>1096</v>
      </c>
      <c r="G920">
        <v>44</v>
      </c>
      <c r="H920">
        <v>32</v>
      </c>
      <c r="I920" t="s">
        <v>1536</v>
      </c>
      <c r="J920" t="s">
        <v>2456</v>
      </c>
      <c r="K920" t="s">
        <v>14450</v>
      </c>
      <c r="L920" t="s">
        <v>27450</v>
      </c>
      <c r="M920" t="s">
        <v>39532</v>
      </c>
      <c r="N920" t="s">
        <v>39537</v>
      </c>
      <c r="O920" t="s">
        <v>39539</v>
      </c>
    </row>
    <row r="921" spans="1:15" x14ac:dyDescent="0.3">
      <c r="A921" t="s">
        <v>16</v>
      </c>
      <c r="B921" t="s">
        <v>23</v>
      </c>
      <c r="C921" t="s">
        <v>27</v>
      </c>
      <c r="D921" t="s">
        <v>563</v>
      </c>
      <c r="E921" t="s">
        <v>237</v>
      </c>
      <c r="F921">
        <v>851</v>
      </c>
      <c r="G921">
        <v>22</v>
      </c>
      <c r="H921">
        <v>29</v>
      </c>
      <c r="I921" t="s">
        <v>1544</v>
      </c>
      <c r="J921" t="s">
        <v>2457</v>
      </c>
      <c r="K921" t="s">
        <v>14451</v>
      </c>
      <c r="L921" t="s">
        <v>27451</v>
      </c>
      <c r="M921" t="s">
        <v>39534</v>
      </c>
      <c r="N921" t="s">
        <v>39537</v>
      </c>
      <c r="O921" t="s">
        <v>39539</v>
      </c>
    </row>
    <row r="922" spans="1:15" x14ac:dyDescent="0.3">
      <c r="A922" t="s">
        <v>16</v>
      </c>
      <c r="B922" t="s">
        <v>21</v>
      </c>
      <c r="C922" t="s">
        <v>26</v>
      </c>
      <c r="D922" t="s">
        <v>306</v>
      </c>
      <c r="E922" t="s">
        <v>141</v>
      </c>
      <c r="F922">
        <v>623</v>
      </c>
      <c r="G922">
        <v>35</v>
      </c>
      <c r="H922">
        <v>22</v>
      </c>
      <c r="I922" t="s">
        <v>1495</v>
      </c>
      <c r="J922" t="s">
        <v>2458</v>
      </c>
      <c r="K922" t="s">
        <v>14452</v>
      </c>
      <c r="L922" t="s">
        <v>27452</v>
      </c>
      <c r="M922" t="s">
        <v>39534</v>
      </c>
      <c r="N922" t="s">
        <v>39538</v>
      </c>
      <c r="O922" t="s">
        <v>39540</v>
      </c>
    </row>
    <row r="923" spans="1:15" x14ac:dyDescent="0.3">
      <c r="A923" t="s">
        <v>15</v>
      </c>
      <c r="B923" t="s">
        <v>22</v>
      </c>
      <c r="C923" t="s">
        <v>25</v>
      </c>
      <c r="D923" t="s">
        <v>370</v>
      </c>
      <c r="E923" t="s">
        <v>908</v>
      </c>
      <c r="F923">
        <v>1860</v>
      </c>
      <c r="G923">
        <v>21</v>
      </c>
      <c r="H923">
        <v>0</v>
      </c>
      <c r="I923" t="s">
        <v>1474</v>
      </c>
      <c r="J923" t="s">
        <v>2459</v>
      </c>
      <c r="K923" t="s">
        <v>14453</v>
      </c>
      <c r="L923" t="s">
        <v>27453</v>
      </c>
      <c r="M923" t="s">
        <v>39534</v>
      </c>
      <c r="N923" t="s">
        <v>39538</v>
      </c>
      <c r="O923" t="s">
        <v>39539</v>
      </c>
    </row>
    <row r="924" spans="1:15" x14ac:dyDescent="0.3">
      <c r="A924" t="s">
        <v>18</v>
      </c>
      <c r="B924" t="s">
        <v>21</v>
      </c>
      <c r="C924" t="s">
        <v>27</v>
      </c>
      <c r="D924" t="s">
        <v>394</v>
      </c>
      <c r="E924" t="s">
        <v>510</v>
      </c>
      <c r="F924">
        <v>421</v>
      </c>
      <c r="G924">
        <v>40</v>
      </c>
      <c r="H924">
        <v>3</v>
      </c>
      <c r="I924" t="s">
        <v>1545</v>
      </c>
      <c r="J924" t="s">
        <v>2460</v>
      </c>
      <c r="K924" t="s">
        <v>14454</v>
      </c>
      <c r="L924" t="s">
        <v>27454</v>
      </c>
      <c r="M924" t="s">
        <v>39534</v>
      </c>
      <c r="N924" t="s">
        <v>39537</v>
      </c>
      <c r="O924" t="s">
        <v>39539</v>
      </c>
    </row>
    <row r="925" spans="1:15" x14ac:dyDescent="0.3">
      <c r="A925" t="s">
        <v>17</v>
      </c>
      <c r="B925" t="s">
        <v>20</v>
      </c>
      <c r="C925" t="s">
        <v>26</v>
      </c>
      <c r="D925" t="s">
        <v>701</v>
      </c>
      <c r="E925" t="s">
        <v>1433</v>
      </c>
      <c r="F925">
        <v>1506</v>
      </c>
      <c r="G925">
        <v>13</v>
      </c>
      <c r="H925">
        <v>6</v>
      </c>
      <c r="I925" t="s">
        <v>1495</v>
      </c>
      <c r="J925" t="s">
        <v>2461</v>
      </c>
      <c r="K925" t="s">
        <v>14455</v>
      </c>
      <c r="L925" t="s">
        <v>27455</v>
      </c>
      <c r="M925" t="s">
        <v>39533</v>
      </c>
      <c r="N925" t="s">
        <v>39536</v>
      </c>
      <c r="O925" t="s">
        <v>39539</v>
      </c>
    </row>
    <row r="926" spans="1:15" x14ac:dyDescent="0.3">
      <c r="A926" t="s">
        <v>15</v>
      </c>
      <c r="B926" t="s">
        <v>21</v>
      </c>
      <c r="C926" t="s">
        <v>27</v>
      </c>
      <c r="D926" t="s">
        <v>702</v>
      </c>
      <c r="E926" t="s">
        <v>150</v>
      </c>
      <c r="F926">
        <v>980</v>
      </c>
      <c r="G926">
        <v>49</v>
      </c>
      <c r="H926">
        <v>0</v>
      </c>
      <c r="I926" t="s">
        <v>1522</v>
      </c>
      <c r="J926" t="s">
        <v>2462</v>
      </c>
      <c r="K926" t="s">
        <v>14456</v>
      </c>
      <c r="L926" t="s">
        <v>27456</v>
      </c>
      <c r="M926" t="s">
        <v>39534</v>
      </c>
      <c r="N926" t="s">
        <v>39536</v>
      </c>
      <c r="O926" t="s">
        <v>39540</v>
      </c>
    </row>
    <row r="927" spans="1:15" x14ac:dyDescent="0.3">
      <c r="A927" t="s">
        <v>18</v>
      </c>
      <c r="B927" t="s">
        <v>21</v>
      </c>
      <c r="C927" t="s">
        <v>27</v>
      </c>
      <c r="D927" t="s">
        <v>703</v>
      </c>
      <c r="E927" t="s">
        <v>987</v>
      </c>
      <c r="F927">
        <v>445</v>
      </c>
      <c r="G927">
        <v>17</v>
      </c>
      <c r="H927">
        <v>25</v>
      </c>
      <c r="I927" t="s">
        <v>1483</v>
      </c>
      <c r="J927" t="s">
        <v>2463</v>
      </c>
      <c r="K927" t="s">
        <v>14457</v>
      </c>
      <c r="L927" t="s">
        <v>27457</v>
      </c>
      <c r="M927" t="s">
        <v>39532</v>
      </c>
      <c r="N927" t="s">
        <v>39537</v>
      </c>
      <c r="O927" t="s">
        <v>39539</v>
      </c>
    </row>
    <row r="928" spans="1:15" x14ac:dyDescent="0.3">
      <c r="A928" t="s">
        <v>15</v>
      </c>
      <c r="B928" t="s">
        <v>21</v>
      </c>
      <c r="C928" t="s">
        <v>27</v>
      </c>
      <c r="D928" t="s">
        <v>704</v>
      </c>
      <c r="E928" t="s">
        <v>1371</v>
      </c>
      <c r="F928">
        <v>1544</v>
      </c>
      <c r="G928">
        <v>20</v>
      </c>
      <c r="H928">
        <v>30</v>
      </c>
      <c r="I928" t="s">
        <v>1520</v>
      </c>
      <c r="J928" t="s">
        <v>2464</v>
      </c>
      <c r="K928" t="s">
        <v>14458</v>
      </c>
      <c r="L928" t="s">
        <v>27458</v>
      </c>
      <c r="M928" t="s">
        <v>39534</v>
      </c>
      <c r="N928" t="s">
        <v>39538</v>
      </c>
      <c r="O928" t="s">
        <v>39540</v>
      </c>
    </row>
    <row r="929" spans="1:15" x14ac:dyDescent="0.3">
      <c r="A929" t="s">
        <v>17</v>
      </c>
      <c r="B929" t="s">
        <v>19</v>
      </c>
      <c r="C929" t="s">
        <v>24</v>
      </c>
      <c r="D929" t="s">
        <v>626</v>
      </c>
      <c r="E929" t="s">
        <v>354</v>
      </c>
      <c r="F929">
        <v>1909</v>
      </c>
      <c r="G929">
        <v>0</v>
      </c>
      <c r="H929">
        <v>24</v>
      </c>
      <c r="I929" t="s">
        <v>1515</v>
      </c>
      <c r="J929" t="s">
        <v>2465</v>
      </c>
      <c r="K929" t="s">
        <v>14459</v>
      </c>
      <c r="L929" t="s">
        <v>27459</v>
      </c>
      <c r="M929" t="s">
        <v>39534</v>
      </c>
      <c r="N929" t="s">
        <v>39537</v>
      </c>
      <c r="O929" t="s">
        <v>39539</v>
      </c>
    </row>
    <row r="930" spans="1:15" x14ac:dyDescent="0.3">
      <c r="A930" t="s">
        <v>17</v>
      </c>
      <c r="B930" t="s">
        <v>23</v>
      </c>
      <c r="C930" t="s">
        <v>24</v>
      </c>
      <c r="D930" t="s">
        <v>63</v>
      </c>
      <c r="E930" t="s">
        <v>941</v>
      </c>
      <c r="F930">
        <v>902</v>
      </c>
      <c r="G930">
        <v>41</v>
      </c>
      <c r="H930">
        <v>22</v>
      </c>
      <c r="I930" t="s">
        <v>1531</v>
      </c>
      <c r="J930" t="s">
        <v>2466</v>
      </c>
      <c r="K930" t="s">
        <v>14460</v>
      </c>
      <c r="L930" t="s">
        <v>27460</v>
      </c>
      <c r="M930" t="s">
        <v>39532</v>
      </c>
      <c r="N930" t="s">
        <v>39537</v>
      </c>
      <c r="O930" t="s">
        <v>39539</v>
      </c>
    </row>
    <row r="931" spans="1:15" x14ac:dyDescent="0.3">
      <c r="A931" t="s">
        <v>17</v>
      </c>
      <c r="B931" t="s">
        <v>19</v>
      </c>
      <c r="C931" t="s">
        <v>24</v>
      </c>
      <c r="D931" t="s">
        <v>705</v>
      </c>
      <c r="E931" t="s">
        <v>115</v>
      </c>
      <c r="F931">
        <v>1139</v>
      </c>
      <c r="G931">
        <v>43</v>
      </c>
      <c r="H931">
        <v>31</v>
      </c>
      <c r="I931" t="s">
        <v>1519</v>
      </c>
      <c r="J931" t="s">
        <v>2467</v>
      </c>
      <c r="K931" t="s">
        <v>14461</v>
      </c>
      <c r="L931" t="s">
        <v>27461</v>
      </c>
      <c r="M931" t="s">
        <v>39534</v>
      </c>
      <c r="N931" t="s">
        <v>39536</v>
      </c>
      <c r="O931" t="s">
        <v>39539</v>
      </c>
    </row>
    <row r="932" spans="1:15" x14ac:dyDescent="0.3">
      <c r="A932" t="s">
        <v>15</v>
      </c>
      <c r="B932" t="s">
        <v>23</v>
      </c>
      <c r="C932" t="s">
        <v>24</v>
      </c>
      <c r="D932" t="s">
        <v>706</v>
      </c>
      <c r="E932" t="s">
        <v>205</v>
      </c>
      <c r="F932">
        <v>1411</v>
      </c>
      <c r="G932">
        <v>9</v>
      </c>
      <c r="H932">
        <v>20</v>
      </c>
      <c r="I932" t="s">
        <v>1490</v>
      </c>
      <c r="J932" t="s">
        <v>2468</v>
      </c>
      <c r="K932" t="s">
        <v>14462</v>
      </c>
      <c r="L932" t="s">
        <v>27462</v>
      </c>
      <c r="M932" t="s">
        <v>39532</v>
      </c>
      <c r="N932" t="s">
        <v>39537</v>
      </c>
      <c r="O932" t="s">
        <v>39539</v>
      </c>
    </row>
    <row r="933" spans="1:15" x14ac:dyDescent="0.3">
      <c r="A933" t="s">
        <v>17</v>
      </c>
      <c r="B933" t="s">
        <v>19</v>
      </c>
      <c r="C933" t="s">
        <v>26</v>
      </c>
      <c r="D933" t="s">
        <v>707</v>
      </c>
      <c r="E933" t="s">
        <v>518</v>
      </c>
      <c r="F933">
        <v>1392</v>
      </c>
      <c r="G933">
        <v>7</v>
      </c>
      <c r="H933">
        <v>37</v>
      </c>
      <c r="I933" t="s">
        <v>1515</v>
      </c>
      <c r="J933" t="s">
        <v>2469</v>
      </c>
      <c r="K933" t="s">
        <v>14463</v>
      </c>
      <c r="L933" t="s">
        <v>27463</v>
      </c>
      <c r="M933" t="s">
        <v>39533</v>
      </c>
      <c r="N933" t="s">
        <v>39535</v>
      </c>
      <c r="O933" t="s">
        <v>39540</v>
      </c>
    </row>
    <row r="934" spans="1:15" x14ac:dyDescent="0.3">
      <c r="A934" t="s">
        <v>15</v>
      </c>
      <c r="B934" t="s">
        <v>19</v>
      </c>
      <c r="C934" t="s">
        <v>25</v>
      </c>
      <c r="D934" t="s">
        <v>708</v>
      </c>
      <c r="E934" t="s">
        <v>302</v>
      </c>
      <c r="F934">
        <v>1965</v>
      </c>
      <c r="G934">
        <v>43</v>
      </c>
      <c r="H934">
        <v>16</v>
      </c>
      <c r="I934" t="s">
        <v>1533</v>
      </c>
      <c r="J934" t="s">
        <v>2470</v>
      </c>
      <c r="K934" t="s">
        <v>14464</v>
      </c>
      <c r="L934" t="s">
        <v>27464</v>
      </c>
      <c r="M934" t="s">
        <v>39533</v>
      </c>
      <c r="N934" t="s">
        <v>39536</v>
      </c>
      <c r="O934" t="s">
        <v>39540</v>
      </c>
    </row>
    <row r="935" spans="1:15" x14ac:dyDescent="0.3">
      <c r="A935" t="s">
        <v>18</v>
      </c>
      <c r="B935" t="s">
        <v>20</v>
      </c>
      <c r="C935" t="s">
        <v>24</v>
      </c>
      <c r="D935" t="s">
        <v>709</v>
      </c>
      <c r="E935" t="s">
        <v>507</v>
      </c>
      <c r="F935">
        <v>1065</v>
      </c>
      <c r="G935">
        <v>11</v>
      </c>
      <c r="H935">
        <v>36</v>
      </c>
      <c r="I935" t="s">
        <v>1531</v>
      </c>
      <c r="J935" t="s">
        <v>2471</v>
      </c>
      <c r="K935" t="s">
        <v>14465</v>
      </c>
      <c r="L935" t="s">
        <v>27465</v>
      </c>
      <c r="M935" t="s">
        <v>39532</v>
      </c>
      <c r="N935" t="s">
        <v>39537</v>
      </c>
      <c r="O935" t="s">
        <v>39539</v>
      </c>
    </row>
    <row r="936" spans="1:15" x14ac:dyDescent="0.3">
      <c r="A936" t="s">
        <v>18</v>
      </c>
      <c r="B936" t="s">
        <v>19</v>
      </c>
      <c r="C936" t="s">
        <v>24</v>
      </c>
      <c r="D936" t="s">
        <v>652</v>
      </c>
      <c r="E936" t="s">
        <v>870</v>
      </c>
      <c r="F936">
        <v>1803</v>
      </c>
      <c r="G936">
        <v>16</v>
      </c>
      <c r="H936">
        <v>35</v>
      </c>
      <c r="I936" t="s">
        <v>1496</v>
      </c>
      <c r="J936" t="s">
        <v>2472</v>
      </c>
      <c r="K936" t="s">
        <v>14466</v>
      </c>
      <c r="L936" t="s">
        <v>27466</v>
      </c>
      <c r="M936" t="s">
        <v>39532</v>
      </c>
      <c r="N936" t="s">
        <v>39536</v>
      </c>
      <c r="O936" t="s">
        <v>39539</v>
      </c>
    </row>
    <row r="937" spans="1:15" x14ac:dyDescent="0.3">
      <c r="A937" t="s">
        <v>17</v>
      </c>
      <c r="B937" t="s">
        <v>21</v>
      </c>
      <c r="C937" t="s">
        <v>24</v>
      </c>
      <c r="D937" t="s">
        <v>216</v>
      </c>
      <c r="E937" t="s">
        <v>381</v>
      </c>
      <c r="F937">
        <v>1019</v>
      </c>
      <c r="G937">
        <v>29</v>
      </c>
      <c r="H937">
        <v>39</v>
      </c>
      <c r="I937" t="s">
        <v>1536</v>
      </c>
      <c r="J937" t="s">
        <v>2473</v>
      </c>
      <c r="K937" t="s">
        <v>14467</v>
      </c>
      <c r="L937" t="s">
        <v>27467</v>
      </c>
      <c r="M937" t="s">
        <v>39534</v>
      </c>
      <c r="N937" t="s">
        <v>39535</v>
      </c>
      <c r="O937" t="s">
        <v>39539</v>
      </c>
    </row>
    <row r="938" spans="1:15" x14ac:dyDescent="0.3">
      <c r="A938" t="s">
        <v>18</v>
      </c>
      <c r="B938" t="s">
        <v>22</v>
      </c>
      <c r="C938" t="s">
        <v>24</v>
      </c>
      <c r="D938" t="s">
        <v>514</v>
      </c>
      <c r="E938" t="s">
        <v>1466</v>
      </c>
      <c r="F938">
        <v>412</v>
      </c>
      <c r="G938">
        <v>26</v>
      </c>
      <c r="H938">
        <v>28</v>
      </c>
      <c r="I938" t="s">
        <v>1541</v>
      </c>
      <c r="J938" t="s">
        <v>2474</v>
      </c>
      <c r="K938" t="s">
        <v>14468</v>
      </c>
      <c r="L938" t="s">
        <v>27468</v>
      </c>
      <c r="M938" t="s">
        <v>39534</v>
      </c>
      <c r="N938" t="s">
        <v>39538</v>
      </c>
      <c r="O938" t="s">
        <v>39539</v>
      </c>
    </row>
    <row r="939" spans="1:15" x14ac:dyDescent="0.3">
      <c r="A939" t="s">
        <v>16</v>
      </c>
      <c r="B939" t="s">
        <v>20</v>
      </c>
      <c r="C939" t="s">
        <v>25</v>
      </c>
      <c r="D939" t="s">
        <v>710</v>
      </c>
      <c r="E939" t="s">
        <v>1335</v>
      </c>
      <c r="F939">
        <v>1839</v>
      </c>
      <c r="G939">
        <v>34</v>
      </c>
      <c r="H939">
        <v>9</v>
      </c>
      <c r="I939" t="s">
        <v>1474</v>
      </c>
      <c r="J939" t="s">
        <v>2475</v>
      </c>
      <c r="K939" t="s">
        <v>14469</v>
      </c>
      <c r="L939" t="s">
        <v>27469</v>
      </c>
      <c r="M939" t="s">
        <v>39534</v>
      </c>
      <c r="N939" t="s">
        <v>39535</v>
      </c>
      <c r="O939" t="s">
        <v>39540</v>
      </c>
    </row>
    <row r="940" spans="1:15" x14ac:dyDescent="0.3">
      <c r="A940" t="s">
        <v>15</v>
      </c>
      <c r="B940" t="s">
        <v>21</v>
      </c>
      <c r="C940" t="s">
        <v>27</v>
      </c>
      <c r="D940" t="s">
        <v>711</v>
      </c>
      <c r="E940" t="s">
        <v>721</v>
      </c>
      <c r="F940">
        <v>1648</v>
      </c>
      <c r="G940">
        <v>4</v>
      </c>
      <c r="H940">
        <v>37</v>
      </c>
      <c r="I940" t="s">
        <v>1532</v>
      </c>
      <c r="J940" t="s">
        <v>2476</v>
      </c>
      <c r="K940" t="s">
        <v>14470</v>
      </c>
      <c r="L940" t="s">
        <v>27470</v>
      </c>
      <c r="M940" t="s">
        <v>39532</v>
      </c>
      <c r="N940" t="s">
        <v>39537</v>
      </c>
      <c r="O940" t="s">
        <v>39539</v>
      </c>
    </row>
    <row r="941" spans="1:15" x14ac:dyDescent="0.3">
      <c r="A941" t="s">
        <v>16</v>
      </c>
      <c r="B941" t="s">
        <v>19</v>
      </c>
      <c r="C941" t="s">
        <v>27</v>
      </c>
      <c r="D941" t="s">
        <v>504</v>
      </c>
      <c r="E941" t="s">
        <v>196</v>
      </c>
      <c r="F941">
        <v>1670</v>
      </c>
      <c r="G941">
        <v>41</v>
      </c>
      <c r="H941">
        <v>24</v>
      </c>
      <c r="I941" t="s">
        <v>1515</v>
      </c>
      <c r="J941" t="s">
        <v>2477</v>
      </c>
      <c r="K941" t="s">
        <v>14471</v>
      </c>
      <c r="L941" t="s">
        <v>27471</v>
      </c>
      <c r="M941" t="s">
        <v>39532</v>
      </c>
      <c r="N941" t="s">
        <v>39538</v>
      </c>
      <c r="O941" t="s">
        <v>39539</v>
      </c>
    </row>
    <row r="942" spans="1:15" x14ac:dyDescent="0.3">
      <c r="A942" t="s">
        <v>18</v>
      </c>
      <c r="B942" t="s">
        <v>19</v>
      </c>
      <c r="C942" t="s">
        <v>25</v>
      </c>
      <c r="D942" t="s">
        <v>672</v>
      </c>
      <c r="E942" t="s">
        <v>717</v>
      </c>
      <c r="F942">
        <v>1441</v>
      </c>
      <c r="G942">
        <v>28</v>
      </c>
      <c r="H942">
        <v>18</v>
      </c>
      <c r="I942" t="s">
        <v>1470</v>
      </c>
      <c r="J942" t="s">
        <v>2478</v>
      </c>
      <c r="K942" t="s">
        <v>14472</v>
      </c>
      <c r="L942" t="s">
        <v>27472</v>
      </c>
      <c r="M942" t="s">
        <v>39534</v>
      </c>
      <c r="N942" t="s">
        <v>39538</v>
      </c>
      <c r="O942" t="s">
        <v>39539</v>
      </c>
    </row>
    <row r="943" spans="1:15" x14ac:dyDescent="0.3">
      <c r="A943" t="s">
        <v>18</v>
      </c>
      <c r="B943" t="s">
        <v>22</v>
      </c>
      <c r="C943" t="s">
        <v>27</v>
      </c>
      <c r="D943" t="s">
        <v>712</v>
      </c>
      <c r="E943" t="s">
        <v>743</v>
      </c>
      <c r="F943">
        <v>487</v>
      </c>
      <c r="G943">
        <v>42</v>
      </c>
      <c r="H943">
        <v>34</v>
      </c>
      <c r="I943" t="s">
        <v>1481</v>
      </c>
      <c r="J943" t="s">
        <v>2479</v>
      </c>
      <c r="K943" t="s">
        <v>14473</v>
      </c>
      <c r="L943" t="s">
        <v>27473</v>
      </c>
      <c r="M943" t="s">
        <v>39532</v>
      </c>
      <c r="N943" t="s">
        <v>39536</v>
      </c>
      <c r="O943" t="s">
        <v>39540</v>
      </c>
    </row>
    <row r="944" spans="1:15" x14ac:dyDescent="0.3">
      <c r="A944" t="s">
        <v>17</v>
      </c>
      <c r="B944" t="s">
        <v>20</v>
      </c>
      <c r="C944" t="s">
        <v>27</v>
      </c>
      <c r="D944" t="s">
        <v>616</v>
      </c>
      <c r="E944" t="s">
        <v>322</v>
      </c>
      <c r="F944">
        <v>1448</v>
      </c>
      <c r="G944">
        <v>3</v>
      </c>
      <c r="H944">
        <v>26</v>
      </c>
      <c r="I944" t="s">
        <v>1513</v>
      </c>
      <c r="J944" t="s">
        <v>2480</v>
      </c>
      <c r="K944" t="s">
        <v>14474</v>
      </c>
      <c r="L944" t="s">
        <v>27474</v>
      </c>
      <c r="M944" t="s">
        <v>39534</v>
      </c>
      <c r="N944" t="s">
        <v>39537</v>
      </c>
      <c r="O944" t="s">
        <v>39539</v>
      </c>
    </row>
    <row r="945" spans="1:15" x14ac:dyDescent="0.3">
      <c r="A945" t="s">
        <v>15</v>
      </c>
      <c r="B945" t="s">
        <v>23</v>
      </c>
      <c r="C945" t="s">
        <v>27</v>
      </c>
      <c r="D945" t="s">
        <v>562</v>
      </c>
      <c r="E945" t="s">
        <v>652</v>
      </c>
      <c r="F945">
        <v>1471</v>
      </c>
      <c r="G945">
        <v>26</v>
      </c>
      <c r="H945">
        <v>3</v>
      </c>
      <c r="I945" t="s">
        <v>1532</v>
      </c>
      <c r="J945" t="s">
        <v>2481</v>
      </c>
      <c r="K945" t="s">
        <v>14475</v>
      </c>
      <c r="L945" t="s">
        <v>27475</v>
      </c>
      <c r="M945" t="s">
        <v>39532</v>
      </c>
      <c r="N945" t="s">
        <v>39535</v>
      </c>
      <c r="O945" t="s">
        <v>39540</v>
      </c>
    </row>
    <row r="946" spans="1:15" x14ac:dyDescent="0.3">
      <c r="A946" t="s">
        <v>15</v>
      </c>
      <c r="B946" t="s">
        <v>21</v>
      </c>
      <c r="C946" t="s">
        <v>24</v>
      </c>
      <c r="D946" t="s">
        <v>425</v>
      </c>
      <c r="E946" t="s">
        <v>682</v>
      </c>
      <c r="F946">
        <v>1925</v>
      </c>
      <c r="G946">
        <v>7</v>
      </c>
      <c r="H946">
        <v>32</v>
      </c>
      <c r="I946" t="s">
        <v>1486</v>
      </c>
      <c r="J946" t="s">
        <v>2482</v>
      </c>
      <c r="K946" t="s">
        <v>14476</v>
      </c>
      <c r="L946" t="s">
        <v>27476</v>
      </c>
      <c r="M946" t="s">
        <v>39534</v>
      </c>
      <c r="N946" t="s">
        <v>39536</v>
      </c>
      <c r="O946" t="s">
        <v>39540</v>
      </c>
    </row>
    <row r="947" spans="1:15" x14ac:dyDescent="0.3">
      <c r="A947" t="s">
        <v>15</v>
      </c>
      <c r="B947" t="s">
        <v>23</v>
      </c>
      <c r="C947" t="s">
        <v>26</v>
      </c>
      <c r="D947" t="s">
        <v>114</v>
      </c>
      <c r="E947" t="s">
        <v>245</v>
      </c>
      <c r="F947">
        <v>1447</v>
      </c>
      <c r="G947">
        <v>12</v>
      </c>
      <c r="H947">
        <v>0</v>
      </c>
      <c r="I947" t="s">
        <v>1528</v>
      </c>
      <c r="J947" t="s">
        <v>2483</v>
      </c>
      <c r="K947" t="s">
        <v>14477</v>
      </c>
      <c r="L947" t="s">
        <v>27477</v>
      </c>
      <c r="M947" t="s">
        <v>39534</v>
      </c>
      <c r="N947" t="s">
        <v>39538</v>
      </c>
      <c r="O947" t="s">
        <v>39539</v>
      </c>
    </row>
    <row r="948" spans="1:15" x14ac:dyDescent="0.3">
      <c r="A948" t="s">
        <v>18</v>
      </c>
      <c r="B948" t="s">
        <v>20</v>
      </c>
      <c r="C948" t="s">
        <v>26</v>
      </c>
      <c r="D948" t="s">
        <v>713</v>
      </c>
      <c r="E948" t="s">
        <v>188</v>
      </c>
      <c r="F948">
        <v>861</v>
      </c>
      <c r="G948">
        <v>2</v>
      </c>
      <c r="H948">
        <v>49</v>
      </c>
      <c r="I948" t="s">
        <v>1542</v>
      </c>
      <c r="J948" t="s">
        <v>2484</v>
      </c>
      <c r="K948" t="s">
        <v>14478</v>
      </c>
      <c r="L948" t="s">
        <v>27478</v>
      </c>
      <c r="M948" t="s">
        <v>39534</v>
      </c>
      <c r="N948" t="s">
        <v>39536</v>
      </c>
      <c r="O948" t="s">
        <v>39539</v>
      </c>
    </row>
    <row r="949" spans="1:15" x14ac:dyDescent="0.3">
      <c r="A949" t="s">
        <v>16</v>
      </c>
      <c r="B949" t="s">
        <v>19</v>
      </c>
      <c r="C949" t="s">
        <v>25</v>
      </c>
      <c r="D949" t="s">
        <v>291</v>
      </c>
      <c r="E949" t="s">
        <v>42</v>
      </c>
      <c r="F949">
        <v>1453</v>
      </c>
      <c r="G949">
        <v>35</v>
      </c>
      <c r="H949">
        <v>14</v>
      </c>
      <c r="I949" t="s">
        <v>1540</v>
      </c>
      <c r="J949" t="s">
        <v>2485</v>
      </c>
      <c r="K949" t="s">
        <v>14479</v>
      </c>
      <c r="L949" t="s">
        <v>27479</v>
      </c>
      <c r="M949" t="s">
        <v>39532</v>
      </c>
      <c r="N949" t="s">
        <v>39536</v>
      </c>
      <c r="O949" t="s">
        <v>39539</v>
      </c>
    </row>
    <row r="950" spans="1:15" x14ac:dyDescent="0.3">
      <c r="A950" t="s">
        <v>16</v>
      </c>
      <c r="B950" t="s">
        <v>20</v>
      </c>
      <c r="C950" t="s">
        <v>27</v>
      </c>
      <c r="D950" t="s">
        <v>714</v>
      </c>
      <c r="E950" t="s">
        <v>1066</v>
      </c>
      <c r="F950">
        <v>742</v>
      </c>
      <c r="G950">
        <v>8</v>
      </c>
      <c r="H950">
        <v>50</v>
      </c>
      <c r="I950" t="s">
        <v>1481</v>
      </c>
      <c r="J950" t="s">
        <v>2486</v>
      </c>
      <c r="K950" t="s">
        <v>14480</v>
      </c>
      <c r="L950" t="s">
        <v>27480</v>
      </c>
      <c r="M950" t="s">
        <v>39534</v>
      </c>
      <c r="N950" t="s">
        <v>39535</v>
      </c>
      <c r="O950" t="s">
        <v>39540</v>
      </c>
    </row>
    <row r="951" spans="1:15" x14ac:dyDescent="0.3">
      <c r="A951" t="s">
        <v>15</v>
      </c>
      <c r="B951" t="s">
        <v>19</v>
      </c>
      <c r="C951" t="s">
        <v>27</v>
      </c>
      <c r="D951" t="s">
        <v>715</v>
      </c>
      <c r="E951" t="s">
        <v>1422</v>
      </c>
      <c r="F951">
        <v>1644</v>
      </c>
      <c r="G951">
        <v>40</v>
      </c>
      <c r="H951">
        <v>23</v>
      </c>
      <c r="I951" t="s">
        <v>1475</v>
      </c>
      <c r="J951" t="s">
        <v>2487</v>
      </c>
      <c r="K951" t="s">
        <v>14481</v>
      </c>
      <c r="L951" t="s">
        <v>27481</v>
      </c>
      <c r="M951" t="s">
        <v>39533</v>
      </c>
      <c r="N951" t="s">
        <v>39536</v>
      </c>
      <c r="O951" t="s">
        <v>39540</v>
      </c>
    </row>
    <row r="952" spans="1:15" x14ac:dyDescent="0.3">
      <c r="A952" t="s">
        <v>16</v>
      </c>
      <c r="B952" t="s">
        <v>20</v>
      </c>
      <c r="C952" t="s">
        <v>27</v>
      </c>
      <c r="D952" t="s">
        <v>716</v>
      </c>
      <c r="E952" t="s">
        <v>760</v>
      </c>
      <c r="F952">
        <v>1001</v>
      </c>
      <c r="G952">
        <v>26</v>
      </c>
      <c r="H952">
        <v>32</v>
      </c>
      <c r="I952" t="s">
        <v>1506</v>
      </c>
      <c r="J952" t="s">
        <v>2488</v>
      </c>
      <c r="K952" t="s">
        <v>14482</v>
      </c>
      <c r="L952" t="s">
        <v>27482</v>
      </c>
      <c r="M952" t="s">
        <v>39533</v>
      </c>
      <c r="N952" t="s">
        <v>39535</v>
      </c>
      <c r="O952" t="s">
        <v>39540</v>
      </c>
    </row>
    <row r="953" spans="1:15" x14ac:dyDescent="0.3">
      <c r="A953" t="s">
        <v>15</v>
      </c>
      <c r="B953" t="s">
        <v>21</v>
      </c>
      <c r="C953" t="s">
        <v>26</v>
      </c>
      <c r="D953" t="s">
        <v>717</v>
      </c>
      <c r="E953" t="s">
        <v>798</v>
      </c>
      <c r="F953">
        <v>287</v>
      </c>
      <c r="G953">
        <v>40</v>
      </c>
      <c r="H953">
        <v>25</v>
      </c>
      <c r="I953" t="s">
        <v>1496</v>
      </c>
      <c r="J953" t="s">
        <v>2489</v>
      </c>
      <c r="K953" t="s">
        <v>14483</v>
      </c>
      <c r="L953" t="s">
        <v>27483</v>
      </c>
      <c r="M953" t="s">
        <v>39533</v>
      </c>
      <c r="N953" t="s">
        <v>39537</v>
      </c>
      <c r="O953" t="s">
        <v>39539</v>
      </c>
    </row>
    <row r="954" spans="1:15" x14ac:dyDescent="0.3">
      <c r="A954" t="s">
        <v>17</v>
      </c>
      <c r="B954" t="s">
        <v>21</v>
      </c>
      <c r="C954" t="s">
        <v>24</v>
      </c>
      <c r="D954" t="s">
        <v>718</v>
      </c>
      <c r="E954" t="s">
        <v>1190</v>
      </c>
      <c r="F954">
        <v>1709</v>
      </c>
      <c r="G954">
        <v>6</v>
      </c>
      <c r="H954">
        <v>9</v>
      </c>
      <c r="I954" t="s">
        <v>1541</v>
      </c>
      <c r="J954" t="s">
        <v>2490</v>
      </c>
      <c r="K954" t="s">
        <v>14484</v>
      </c>
      <c r="L954" t="s">
        <v>27484</v>
      </c>
      <c r="M954" t="s">
        <v>39532</v>
      </c>
      <c r="N954" t="s">
        <v>39536</v>
      </c>
      <c r="O954" t="s">
        <v>39539</v>
      </c>
    </row>
    <row r="955" spans="1:15" x14ac:dyDescent="0.3">
      <c r="A955" t="s">
        <v>18</v>
      </c>
      <c r="B955" t="s">
        <v>19</v>
      </c>
      <c r="C955" t="s">
        <v>25</v>
      </c>
      <c r="D955" t="s">
        <v>719</v>
      </c>
      <c r="E955" t="s">
        <v>778</v>
      </c>
      <c r="F955">
        <v>895</v>
      </c>
      <c r="G955">
        <v>40</v>
      </c>
      <c r="H955">
        <v>47</v>
      </c>
      <c r="I955" t="s">
        <v>1517</v>
      </c>
      <c r="J955" t="s">
        <v>2491</v>
      </c>
      <c r="K955" t="s">
        <v>14485</v>
      </c>
      <c r="L955" t="s">
        <v>27485</v>
      </c>
      <c r="M955" t="s">
        <v>39534</v>
      </c>
      <c r="N955" t="s">
        <v>39535</v>
      </c>
      <c r="O955" t="s">
        <v>39539</v>
      </c>
    </row>
    <row r="956" spans="1:15" x14ac:dyDescent="0.3">
      <c r="A956" t="s">
        <v>18</v>
      </c>
      <c r="B956" t="s">
        <v>23</v>
      </c>
      <c r="C956" t="s">
        <v>26</v>
      </c>
      <c r="D956" t="s">
        <v>720</v>
      </c>
      <c r="E956" t="s">
        <v>1178</v>
      </c>
      <c r="F956">
        <v>422</v>
      </c>
      <c r="G956">
        <v>13</v>
      </c>
      <c r="H956">
        <v>11</v>
      </c>
      <c r="I956" t="s">
        <v>1517</v>
      </c>
      <c r="J956" t="s">
        <v>2492</v>
      </c>
      <c r="K956" t="s">
        <v>14486</v>
      </c>
      <c r="L956" t="s">
        <v>27486</v>
      </c>
      <c r="M956" t="s">
        <v>39533</v>
      </c>
      <c r="N956" t="s">
        <v>39537</v>
      </c>
      <c r="O956" t="s">
        <v>39540</v>
      </c>
    </row>
    <row r="957" spans="1:15" x14ac:dyDescent="0.3">
      <c r="A957" t="s">
        <v>16</v>
      </c>
      <c r="B957" t="s">
        <v>21</v>
      </c>
      <c r="C957" t="s">
        <v>27</v>
      </c>
      <c r="D957" t="s">
        <v>129</v>
      </c>
      <c r="E957" t="s">
        <v>496</v>
      </c>
      <c r="F957">
        <v>1594</v>
      </c>
      <c r="G957">
        <v>21</v>
      </c>
      <c r="H957">
        <v>20</v>
      </c>
      <c r="I957" t="s">
        <v>1499</v>
      </c>
      <c r="J957" t="s">
        <v>2493</v>
      </c>
      <c r="K957" t="s">
        <v>14487</v>
      </c>
      <c r="L957" t="s">
        <v>27487</v>
      </c>
      <c r="M957" t="s">
        <v>39533</v>
      </c>
      <c r="N957" t="s">
        <v>39538</v>
      </c>
      <c r="O957" t="s">
        <v>39540</v>
      </c>
    </row>
    <row r="958" spans="1:15" x14ac:dyDescent="0.3">
      <c r="A958" t="s">
        <v>17</v>
      </c>
      <c r="B958" t="s">
        <v>23</v>
      </c>
      <c r="C958" t="s">
        <v>25</v>
      </c>
      <c r="D958" t="s">
        <v>721</v>
      </c>
      <c r="E958" t="s">
        <v>564</v>
      </c>
      <c r="F958">
        <v>745</v>
      </c>
      <c r="G958">
        <v>5</v>
      </c>
      <c r="H958">
        <v>23</v>
      </c>
      <c r="I958" t="s">
        <v>1521</v>
      </c>
      <c r="J958" t="s">
        <v>2494</v>
      </c>
      <c r="K958" t="s">
        <v>14488</v>
      </c>
      <c r="L958" t="s">
        <v>27488</v>
      </c>
      <c r="M958" t="s">
        <v>39533</v>
      </c>
      <c r="N958" t="s">
        <v>39538</v>
      </c>
      <c r="O958" t="s">
        <v>39540</v>
      </c>
    </row>
    <row r="959" spans="1:15" x14ac:dyDescent="0.3">
      <c r="A959" t="s">
        <v>16</v>
      </c>
      <c r="B959" t="s">
        <v>21</v>
      </c>
      <c r="C959" t="s">
        <v>26</v>
      </c>
      <c r="D959" t="s">
        <v>722</v>
      </c>
      <c r="E959" t="s">
        <v>195</v>
      </c>
      <c r="F959">
        <v>894</v>
      </c>
      <c r="G959">
        <v>12</v>
      </c>
      <c r="H959">
        <v>27</v>
      </c>
      <c r="I959" t="s">
        <v>1492</v>
      </c>
      <c r="J959" t="s">
        <v>2495</v>
      </c>
      <c r="K959" t="s">
        <v>14489</v>
      </c>
      <c r="L959" t="s">
        <v>27489</v>
      </c>
      <c r="M959" t="s">
        <v>39534</v>
      </c>
      <c r="N959" t="s">
        <v>39535</v>
      </c>
      <c r="O959" t="s">
        <v>39540</v>
      </c>
    </row>
    <row r="960" spans="1:15" x14ac:dyDescent="0.3">
      <c r="A960" t="s">
        <v>18</v>
      </c>
      <c r="B960" t="s">
        <v>23</v>
      </c>
      <c r="C960" t="s">
        <v>25</v>
      </c>
      <c r="D960" t="s">
        <v>405</v>
      </c>
      <c r="E960" t="s">
        <v>736</v>
      </c>
      <c r="F960">
        <v>736</v>
      </c>
      <c r="G960">
        <v>24</v>
      </c>
      <c r="H960">
        <v>47</v>
      </c>
      <c r="I960" t="s">
        <v>1480</v>
      </c>
      <c r="J960" t="s">
        <v>2496</v>
      </c>
      <c r="K960" t="s">
        <v>14490</v>
      </c>
      <c r="L960" t="s">
        <v>27490</v>
      </c>
      <c r="M960" t="s">
        <v>39534</v>
      </c>
      <c r="N960" t="s">
        <v>39535</v>
      </c>
      <c r="O960" t="s">
        <v>39539</v>
      </c>
    </row>
    <row r="961" spans="1:15" x14ac:dyDescent="0.3">
      <c r="A961" t="s">
        <v>18</v>
      </c>
      <c r="B961" t="s">
        <v>22</v>
      </c>
      <c r="C961" t="s">
        <v>27</v>
      </c>
      <c r="D961" t="s">
        <v>289</v>
      </c>
      <c r="E961" t="s">
        <v>977</v>
      </c>
      <c r="F961">
        <v>1744</v>
      </c>
      <c r="G961">
        <v>18</v>
      </c>
      <c r="H961">
        <v>23</v>
      </c>
      <c r="I961" t="s">
        <v>1539</v>
      </c>
      <c r="J961" t="s">
        <v>2497</v>
      </c>
      <c r="K961" t="s">
        <v>14491</v>
      </c>
      <c r="L961" t="s">
        <v>27491</v>
      </c>
      <c r="M961" t="s">
        <v>39532</v>
      </c>
      <c r="N961" t="s">
        <v>39536</v>
      </c>
      <c r="O961" t="s">
        <v>39539</v>
      </c>
    </row>
    <row r="962" spans="1:15" x14ac:dyDescent="0.3">
      <c r="A962" t="s">
        <v>17</v>
      </c>
      <c r="B962" t="s">
        <v>22</v>
      </c>
      <c r="C962" t="s">
        <v>26</v>
      </c>
      <c r="D962" t="s">
        <v>723</v>
      </c>
      <c r="E962" t="s">
        <v>1061</v>
      </c>
      <c r="F962">
        <v>1475</v>
      </c>
      <c r="G962">
        <v>45</v>
      </c>
      <c r="H962">
        <v>36</v>
      </c>
      <c r="I962" t="s">
        <v>1540</v>
      </c>
      <c r="J962" t="s">
        <v>2498</v>
      </c>
      <c r="K962" t="s">
        <v>14492</v>
      </c>
      <c r="L962" t="s">
        <v>27492</v>
      </c>
      <c r="M962" t="s">
        <v>39533</v>
      </c>
      <c r="N962" t="s">
        <v>39538</v>
      </c>
      <c r="O962" t="s">
        <v>39539</v>
      </c>
    </row>
    <row r="963" spans="1:15" x14ac:dyDescent="0.3">
      <c r="A963" t="s">
        <v>17</v>
      </c>
      <c r="B963" t="s">
        <v>22</v>
      </c>
      <c r="C963" t="s">
        <v>27</v>
      </c>
      <c r="D963" t="s">
        <v>524</v>
      </c>
      <c r="E963" t="s">
        <v>790</v>
      </c>
      <c r="F963">
        <v>404</v>
      </c>
      <c r="G963">
        <v>5</v>
      </c>
      <c r="H963">
        <v>12</v>
      </c>
      <c r="I963" t="s">
        <v>1541</v>
      </c>
      <c r="J963" t="s">
        <v>2499</v>
      </c>
      <c r="K963" t="s">
        <v>14493</v>
      </c>
      <c r="L963" t="s">
        <v>27493</v>
      </c>
      <c r="M963" t="s">
        <v>39533</v>
      </c>
      <c r="N963" t="s">
        <v>39536</v>
      </c>
      <c r="O963" t="s">
        <v>39540</v>
      </c>
    </row>
    <row r="964" spans="1:15" x14ac:dyDescent="0.3">
      <c r="A964" t="s">
        <v>18</v>
      </c>
      <c r="B964" t="s">
        <v>20</v>
      </c>
      <c r="C964" t="s">
        <v>24</v>
      </c>
      <c r="D964" t="s">
        <v>266</v>
      </c>
      <c r="E964" t="s">
        <v>1269</v>
      </c>
      <c r="F964">
        <v>1944</v>
      </c>
      <c r="G964">
        <v>50</v>
      </c>
      <c r="H964">
        <v>30</v>
      </c>
      <c r="I964" t="s">
        <v>1493</v>
      </c>
      <c r="J964" t="s">
        <v>2500</v>
      </c>
      <c r="K964" t="s">
        <v>14494</v>
      </c>
      <c r="L964" t="s">
        <v>27494</v>
      </c>
      <c r="M964" t="s">
        <v>39534</v>
      </c>
      <c r="N964" t="s">
        <v>39535</v>
      </c>
      <c r="O964" t="s">
        <v>39540</v>
      </c>
    </row>
    <row r="965" spans="1:15" x14ac:dyDescent="0.3">
      <c r="A965" t="s">
        <v>16</v>
      </c>
      <c r="B965" t="s">
        <v>22</v>
      </c>
      <c r="C965" t="s">
        <v>27</v>
      </c>
      <c r="D965" t="s">
        <v>39</v>
      </c>
      <c r="E965" t="s">
        <v>261</v>
      </c>
      <c r="F965">
        <v>218</v>
      </c>
      <c r="G965">
        <v>30</v>
      </c>
      <c r="H965">
        <v>43</v>
      </c>
      <c r="I965" t="s">
        <v>1529</v>
      </c>
      <c r="J965" t="s">
        <v>2501</v>
      </c>
      <c r="K965" t="s">
        <v>14495</v>
      </c>
      <c r="L965" t="s">
        <v>27495</v>
      </c>
      <c r="M965" t="s">
        <v>39534</v>
      </c>
      <c r="N965" t="s">
        <v>39538</v>
      </c>
      <c r="O965" t="s">
        <v>39540</v>
      </c>
    </row>
    <row r="966" spans="1:15" x14ac:dyDescent="0.3">
      <c r="A966" t="s">
        <v>18</v>
      </c>
      <c r="B966" t="s">
        <v>21</v>
      </c>
      <c r="C966" t="s">
        <v>25</v>
      </c>
      <c r="D966" t="s">
        <v>724</v>
      </c>
      <c r="E966" t="s">
        <v>1296</v>
      </c>
      <c r="F966">
        <v>1965</v>
      </c>
      <c r="G966">
        <v>28</v>
      </c>
      <c r="H966">
        <v>18</v>
      </c>
      <c r="I966" t="s">
        <v>1516</v>
      </c>
      <c r="J966" t="s">
        <v>2502</v>
      </c>
      <c r="K966" t="s">
        <v>14496</v>
      </c>
      <c r="L966" t="s">
        <v>27496</v>
      </c>
      <c r="M966" t="s">
        <v>39532</v>
      </c>
      <c r="N966" t="s">
        <v>39537</v>
      </c>
      <c r="O966" t="s">
        <v>39539</v>
      </c>
    </row>
    <row r="967" spans="1:15" x14ac:dyDescent="0.3">
      <c r="A967" t="s">
        <v>15</v>
      </c>
      <c r="B967" t="s">
        <v>20</v>
      </c>
      <c r="C967" t="s">
        <v>27</v>
      </c>
      <c r="D967" t="s">
        <v>594</v>
      </c>
      <c r="E967" t="s">
        <v>790</v>
      </c>
      <c r="F967">
        <v>1417</v>
      </c>
      <c r="G967">
        <v>32</v>
      </c>
      <c r="H967">
        <v>49</v>
      </c>
      <c r="I967" t="s">
        <v>1518</v>
      </c>
      <c r="J967" t="s">
        <v>2503</v>
      </c>
      <c r="K967" t="s">
        <v>14497</v>
      </c>
      <c r="L967" t="s">
        <v>27497</v>
      </c>
      <c r="M967" t="s">
        <v>39534</v>
      </c>
      <c r="N967" t="s">
        <v>39538</v>
      </c>
      <c r="O967" t="s">
        <v>39539</v>
      </c>
    </row>
    <row r="968" spans="1:15" x14ac:dyDescent="0.3">
      <c r="A968" t="s">
        <v>15</v>
      </c>
      <c r="B968" t="s">
        <v>19</v>
      </c>
      <c r="C968" t="s">
        <v>24</v>
      </c>
      <c r="D968" t="s">
        <v>725</v>
      </c>
      <c r="E968" t="s">
        <v>1311</v>
      </c>
      <c r="F968">
        <v>382</v>
      </c>
      <c r="G968">
        <v>45</v>
      </c>
      <c r="H968">
        <v>26</v>
      </c>
      <c r="I968" t="s">
        <v>1503</v>
      </c>
      <c r="J968" t="s">
        <v>2504</v>
      </c>
      <c r="K968" t="s">
        <v>14498</v>
      </c>
      <c r="L968" t="s">
        <v>27498</v>
      </c>
      <c r="M968" t="s">
        <v>39534</v>
      </c>
      <c r="N968" t="s">
        <v>39535</v>
      </c>
      <c r="O968" t="s">
        <v>39539</v>
      </c>
    </row>
    <row r="969" spans="1:15" x14ac:dyDescent="0.3">
      <c r="A969" t="s">
        <v>15</v>
      </c>
      <c r="B969" t="s">
        <v>21</v>
      </c>
      <c r="C969" t="s">
        <v>27</v>
      </c>
      <c r="D969" t="s">
        <v>726</v>
      </c>
      <c r="E969" t="s">
        <v>103</v>
      </c>
      <c r="F969">
        <v>647</v>
      </c>
      <c r="G969">
        <v>22</v>
      </c>
      <c r="H969">
        <v>27</v>
      </c>
      <c r="I969" t="s">
        <v>1517</v>
      </c>
      <c r="J969" t="s">
        <v>2505</v>
      </c>
      <c r="K969" t="s">
        <v>14499</v>
      </c>
      <c r="L969" t="s">
        <v>27499</v>
      </c>
      <c r="M969" t="s">
        <v>39532</v>
      </c>
      <c r="N969" t="s">
        <v>39537</v>
      </c>
      <c r="O969" t="s">
        <v>39540</v>
      </c>
    </row>
    <row r="970" spans="1:15" x14ac:dyDescent="0.3">
      <c r="A970" t="s">
        <v>18</v>
      </c>
      <c r="B970" t="s">
        <v>23</v>
      </c>
      <c r="C970" t="s">
        <v>24</v>
      </c>
      <c r="D970" t="s">
        <v>251</v>
      </c>
      <c r="E970" t="s">
        <v>494</v>
      </c>
      <c r="F970">
        <v>1573</v>
      </c>
      <c r="G970">
        <v>19</v>
      </c>
      <c r="H970">
        <v>3</v>
      </c>
      <c r="I970" t="s">
        <v>1542</v>
      </c>
      <c r="J970" t="s">
        <v>2506</v>
      </c>
      <c r="K970" t="s">
        <v>14500</v>
      </c>
      <c r="L970" t="s">
        <v>27500</v>
      </c>
      <c r="M970" t="s">
        <v>39534</v>
      </c>
      <c r="N970" t="s">
        <v>39535</v>
      </c>
      <c r="O970" t="s">
        <v>39540</v>
      </c>
    </row>
    <row r="971" spans="1:15" x14ac:dyDescent="0.3">
      <c r="A971" t="s">
        <v>16</v>
      </c>
      <c r="B971" t="s">
        <v>21</v>
      </c>
      <c r="C971" t="s">
        <v>25</v>
      </c>
      <c r="D971" t="s">
        <v>369</v>
      </c>
      <c r="E971" t="s">
        <v>1092</v>
      </c>
      <c r="F971">
        <v>907</v>
      </c>
      <c r="G971">
        <v>26</v>
      </c>
      <c r="H971">
        <v>50</v>
      </c>
      <c r="I971" t="s">
        <v>1516</v>
      </c>
      <c r="J971" t="s">
        <v>2507</v>
      </c>
      <c r="K971" t="s">
        <v>14501</v>
      </c>
      <c r="L971" t="s">
        <v>27501</v>
      </c>
      <c r="M971" t="s">
        <v>39532</v>
      </c>
      <c r="N971" t="s">
        <v>39535</v>
      </c>
      <c r="O971" t="s">
        <v>39540</v>
      </c>
    </row>
    <row r="972" spans="1:15" x14ac:dyDescent="0.3">
      <c r="A972" t="s">
        <v>16</v>
      </c>
      <c r="B972" t="s">
        <v>20</v>
      </c>
      <c r="C972" t="s">
        <v>25</v>
      </c>
      <c r="D972" t="s">
        <v>727</v>
      </c>
      <c r="E972" t="s">
        <v>1048</v>
      </c>
      <c r="F972">
        <v>314</v>
      </c>
      <c r="G972">
        <v>22</v>
      </c>
      <c r="H972">
        <v>35</v>
      </c>
      <c r="I972" t="s">
        <v>1530</v>
      </c>
      <c r="J972" t="s">
        <v>2508</v>
      </c>
      <c r="K972" t="s">
        <v>14502</v>
      </c>
      <c r="L972" t="s">
        <v>27502</v>
      </c>
      <c r="M972" t="s">
        <v>39532</v>
      </c>
      <c r="N972" t="s">
        <v>39536</v>
      </c>
      <c r="O972" t="s">
        <v>39540</v>
      </c>
    </row>
    <row r="973" spans="1:15" x14ac:dyDescent="0.3">
      <c r="A973" t="s">
        <v>17</v>
      </c>
      <c r="B973" t="s">
        <v>20</v>
      </c>
      <c r="C973" t="s">
        <v>26</v>
      </c>
      <c r="D973" t="s">
        <v>58</v>
      </c>
      <c r="E973" t="s">
        <v>723</v>
      </c>
      <c r="F973">
        <v>1110</v>
      </c>
      <c r="G973">
        <v>23</v>
      </c>
      <c r="H973">
        <v>8</v>
      </c>
      <c r="I973" t="s">
        <v>1497</v>
      </c>
      <c r="J973" t="s">
        <v>2509</v>
      </c>
      <c r="K973" t="s">
        <v>14503</v>
      </c>
      <c r="L973" t="s">
        <v>27503</v>
      </c>
      <c r="M973" t="s">
        <v>39532</v>
      </c>
      <c r="N973" t="s">
        <v>39537</v>
      </c>
      <c r="O973" t="s">
        <v>39540</v>
      </c>
    </row>
    <row r="974" spans="1:15" x14ac:dyDescent="0.3">
      <c r="A974" t="s">
        <v>15</v>
      </c>
      <c r="B974" t="s">
        <v>19</v>
      </c>
      <c r="C974" t="s">
        <v>26</v>
      </c>
      <c r="D974" t="s">
        <v>315</v>
      </c>
      <c r="E974" t="s">
        <v>52</v>
      </c>
      <c r="F974">
        <v>1862</v>
      </c>
      <c r="G974">
        <v>38</v>
      </c>
      <c r="H974">
        <v>13</v>
      </c>
      <c r="I974" t="s">
        <v>1530</v>
      </c>
      <c r="J974" t="s">
        <v>2510</v>
      </c>
      <c r="K974" t="s">
        <v>14504</v>
      </c>
      <c r="L974" t="s">
        <v>27504</v>
      </c>
      <c r="M974" t="s">
        <v>39532</v>
      </c>
      <c r="N974" t="s">
        <v>39537</v>
      </c>
      <c r="O974" t="s">
        <v>39539</v>
      </c>
    </row>
    <row r="975" spans="1:15" x14ac:dyDescent="0.3">
      <c r="A975" t="s">
        <v>16</v>
      </c>
      <c r="B975" t="s">
        <v>22</v>
      </c>
      <c r="C975" t="s">
        <v>26</v>
      </c>
      <c r="D975" t="s">
        <v>596</v>
      </c>
      <c r="E975" t="s">
        <v>654</v>
      </c>
      <c r="F975">
        <v>225</v>
      </c>
      <c r="G975">
        <v>50</v>
      </c>
      <c r="H975">
        <v>13</v>
      </c>
      <c r="I975" t="s">
        <v>1483</v>
      </c>
      <c r="J975" t="s">
        <v>2511</v>
      </c>
      <c r="K975" t="s">
        <v>14505</v>
      </c>
      <c r="L975" t="s">
        <v>27505</v>
      </c>
      <c r="M975" t="s">
        <v>39532</v>
      </c>
      <c r="N975" t="s">
        <v>39536</v>
      </c>
      <c r="O975" t="s">
        <v>39539</v>
      </c>
    </row>
    <row r="976" spans="1:15" x14ac:dyDescent="0.3">
      <c r="A976" t="s">
        <v>15</v>
      </c>
      <c r="B976" t="s">
        <v>22</v>
      </c>
      <c r="C976" t="s">
        <v>24</v>
      </c>
      <c r="D976" t="s">
        <v>728</v>
      </c>
      <c r="E976" t="s">
        <v>873</v>
      </c>
      <c r="F976">
        <v>332</v>
      </c>
      <c r="G976">
        <v>47</v>
      </c>
      <c r="H976">
        <v>48</v>
      </c>
      <c r="I976" t="s">
        <v>1496</v>
      </c>
      <c r="J976" t="s">
        <v>2512</v>
      </c>
      <c r="K976" t="s">
        <v>14506</v>
      </c>
      <c r="L976" t="s">
        <v>27506</v>
      </c>
      <c r="M976" t="s">
        <v>39533</v>
      </c>
      <c r="N976" t="s">
        <v>39535</v>
      </c>
      <c r="O976" t="s">
        <v>39540</v>
      </c>
    </row>
    <row r="977" spans="1:15" x14ac:dyDescent="0.3">
      <c r="A977" t="s">
        <v>16</v>
      </c>
      <c r="B977" t="s">
        <v>22</v>
      </c>
      <c r="C977" t="s">
        <v>25</v>
      </c>
      <c r="D977" t="s">
        <v>729</v>
      </c>
      <c r="E977" t="s">
        <v>476</v>
      </c>
      <c r="F977">
        <v>1372</v>
      </c>
      <c r="G977">
        <v>49</v>
      </c>
      <c r="H977">
        <v>28</v>
      </c>
      <c r="I977" t="s">
        <v>1474</v>
      </c>
      <c r="J977" t="s">
        <v>2513</v>
      </c>
      <c r="K977" t="s">
        <v>14507</v>
      </c>
      <c r="L977" t="s">
        <v>27507</v>
      </c>
      <c r="M977" t="s">
        <v>39533</v>
      </c>
      <c r="N977" t="s">
        <v>39538</v>
      </c>
      <c r="O977" t="s">
        <v>39540</v>
      </c>
    </row>
    <row r="978" spans="1:15" x14ac:dyDescent="0.3">
      <c r="A978" t="s">
        <v>18</v>
      </c>
      <c r="B978" t="s">
        <v>22</v>
      </c>
      <c r="C978" t="s">
        <v>26</v>
      </c>
      <c r="D978" t="s">
        <v>730</v>
      </c>
      <c r="E978" t="s">
        <v>490</v>
      </c>
      <c r="F978">
        <v>1548</v>
      </c>
      <c r="G978">
        <v>40</v>
      </c>
      <c r="H978">
        <v>45</v>
      </c>
      <c r="I978" t="s">
        <v>1542</v>
      </c>
      <c r="J978" t="s">
        <v>2514</v>
      </c>
      <c r="K978" t="s">
        <v>14508</v>
      </c>
      <c r="L978" t="s">
        <v>27508</v>
      </c>
      <c r="M978" t="s">
        <v>39532</v>
      </c>
      <c r="N978" t="s">
        <v>39537</v>
      </c>
      <c r="O978" t="s">
        <v>39539</v>
      </c>
    </row>
    <row r="979" spans="1:15" x14ac:dyDescent="0.3">
      <c r="A979" t="s">
        <v>17</v>
      </c>
      <c r="B979" t="s">
        <v>23</v>
      </c>
      <c r="C979" t="s">
        <v>24</v>
      </c>
      <c r="D979" t="s">
        <v>731</v>
      </c>
      <c r="E979" t="s">
        <v>564</v>
      </c>
      <c r="F979">
        <v>894</v>
      </c>
      <c r="G979">
        <v>42</v>
      </c>
      <c r="H979">
        <v>46</v>
      </c>
      <c r="I979" t="s">
        <v>1501</v>
      </c>
      <c r="J979" t="s">
        <v>2515</v>
      </c>
      <c r="K979" t="s">
        <v>14509</v>
      </c>
      <c r="L979" t="s">
        <v>27509</v>
      </c>
      <c r="M979" t="s">
        <v>39533</v>
      </c>
      <c r="N979" t="s">
        <v>39536</v>
      </c>
      <c r="O979" t="s">
        <v>39540</v>
      </c>
    </row>
    <row r="980" spans="1:15" x14ac:dyDescent="0.3">
      <c r="A980" t="s">
        <v>15</v>
      </c>
      <c r="B980" t="s">
        <v>21</v>
      </c>
      <c r="C980" t="s">
        <v>24</v>
      </c>
      <c r="D980" t="s">
        <v>732</v>
      </c>
      <c r="E980" t="s">
        <v>1277</v>
      </c>
      <c r="F980">
        <v>1090</v>
      </c>
      <c r="G980">
        <v>21</v>
      </c>
      <c r="H980">
        <v>6</v>
      </c>
      <c r="I980" t="s">
        <v>1529</v>
      </c>
      <c r="J980" t="s">
        <v>2516</v>
      </c>
      <c r="K980" t="s">
        <v>14510</v>
      </c>
      <c r="L980" t="s">
        <v>27510</v>
      </c>
      <c r="M980" t="s">
        <v>39533</v>
      </c>
      <c r="N980" t="s">
        <v>39538</v>
      </c>
      <c r="O980" t="s">
        <v>39539</v>
      </c>
    </row>
    <row r="981" spans="1:15" x14ac:dyDescent="0.3">
      <c r="A981" t="s">
        <v>15</v>
      </c>
      <c r="B981" t="s">
        <v>21</v>
      </c>
      <c r="C981" t="s">
        <v>27</v>
      </c>
      <c r="D981" t="s">
        <v>406</v>
      </c>
      <c r="E981" t="s">
        <v>599</v>
      </c>
      <c r="F981">
        <v>519</v>
      </c>
      <c r="G981">
        <v>50</v>
      </c>
      <c r="H981">
        <v>34</v>
      </c>
      <c r="I981" t="s">
        <v>1538</v>
      </c>
      <c r="J981" t="s">
        <v>2517</v>
      </c>
      <c r="K981" t="s">
        <v>14511</v>
      </c>
      <c r="L981" t="s">
        <v>27511</v>
      </c>
      <c r="M981" t="s">
        <v>39534</v>
      </c>
      <c r="N981" t="s">
        <v>39537</v>
      </c>
      <c r="O981" t="s">
        <v>39539</v>
      </c>
    </row>
    <row r="982" spans="1:15" x14ac:dyDescent="0.3">
      <c r="A982" t="s">
        <v>17</v>
      </c>
      <c r="B982" t="s">
        <v>20</v>
      </c>
      <c r="C982" t="s">
        <v>25</v>
      </c>
      <c r="D982" t="s">
        <v>733</v>
      </c>
      <c r="E982" t="s">
        <v>348</v>
      </c>
      <c r="F982">
        <v>326</v>
      </c>
      <c r="G982">
        <v>12</v>
      </c>
      <c r="H982">
        <v>26</v>
      </c>
      <c r="I982" t="s">
        <v>1476</v>
      </c>
      <c r="J982" t="s">
        <v>2518</v>
      </c>
      <c r="K982" t="s">
        <v>14512</v>
      </c>
      <c r="L982" t="s">
        <v>27512</v>
      </c>
      <c r="M982" t="s">
        <v>39533</v>
      </c>
      <c r="N982" t="s">
        <v>39537</v>
      </c>
      <c r="O982" t="s">
        <v>39540</v>
      </c>
    </row>
    <row r="983" spans="1:15" x14ac:dyDescent="0.3">
      <c r="A983" t="s">
        <v>18</v>
      </c>
      <c r="B983" t="s">
        <v>19</v>
      </c>
      <c r="C983" t="s">
        <v>25</v>
      </c>
      <c r="D983" t="s">
        <v>519</v>
      </c>
      <c r="E983" t="s">
        <v>682</v>
      </c>
      <c r="F983">
        <v>998</v>
      </c>
      <c r="G983">
        <v>27</v>
      </c>
      <c r="H983">
        <v>43</v>
      </c>
      <c r="I983" t="s">
        <v>1534</v>
      </c>
      <c r="J983" t="s">
        <v>2519</v>
      </c>
      <c r="K983" t="s">
        <v>14513</v>
      </c>
      <c r="L983" t="s">
        <v>27513</v>
      </c>
      <c r="M983" t="s">
        <v>39533</v>
      </c>
      <c r="N983" t="s">
        <v>39536</v>
      </c>
      <c r="O983" t="s">
        <v>39540</v>
      </c>
    </row>
    <row r="984" spans="1:15" x14ac:dyDescent="0.3">
      <c r="A984" t="s">
        <v>17</v>
      </c>
      <c r="B984" t="s">
        <v>21</v>
      </c>
      <c r="C984" t="s">
        <v>24</v>
      </c>
      <c r="D984" t="s">
        <v>171</v>
      </c>
      <c r="E984" t="s">
        <v>481</v>
      </c>
      <c r="F984">
        <v>1190</v>
      </c>
      <c r="G984">
        <v>27</v>
      </c>
      <c r="H984">
        <v>25</v>
      </c>
      <c r="I984" t="s">
        <v>1535</v>
      </c>
      <c r="J984" t="s">
        <v>2520</v>
      </c>
      <c r="K984" t="s">
        <v>14514</v>
      </c>
      <c r="L984" t="s">
        <v>27514</v>
      </c>
      <c r="M984" t="s">
        <v>39532</v>
      </c>
      <c r="N984" t="s">
        <v>39538</v>
      </c>
      <c r="O984" t="s">
        <v>39540</v>
      </c>
    </row>
    <row r="985" spans="1:15" x14ac:dyDescent="0.3">
      <c r="A985" t="s">
        <v>15</v>
      </c>
      <c r="B985" t="s">
        <v>19</v>
      </c>
      <c r="C985" t="s">
        <v>26</v>
      </c>
      <c r="D985" t="s">
        <v>734</v>
      </c>
      <c r="E985" t="s">
        <v>1075</v>
      </c>
      <c r="F985">
        <v>733</v>
      </c>
      <c r="G985">
        <v>29</v>
      </c>
      <c r="H985">
        <v>9</v>
      </c>
      <c r="I985" t="s">
        <v>1484</v>
      </c>
      <c r="J985" t="s">
        <v>2521</v>
      </c>
      <c r="K985" t="s">
        <v>14515</v>
      </c>
      <c r="L985" t="s">
        <v>27515</v>
      </c>
      <c r="M985" t="s">
        <v>39533</v>
      </c>
      <c r="N985" t="s">
        <v>39535</v>
      </c>
      <c r="O985" t="s">
        <v>39540</v>
      </c>
    </row>
    <row r="986" spans="1:15" x14ac:dyDescent="0.3">
      <c r="A986" t="s">
        <v>18</v>
      </c>
      <c r="B986" t="s">
        <v>22</v>
      </c>
      <c r="C986" t="s">
        <v>25</v>
      </c>
      <c r="D986" t="s">
        <v>735</v>
      </c>
      <c r="E986" t="s">
        <v>1380</v>
      </c>
      <c r="F986">
        <v>1054</v>
      </c>
      <c r="G986">
        <v>20</v>
      </c>
      <c r="H986">
        <v>49</v>
      </c>
      <c r="I986" t="s">
        <v>1541</v>
      </c>
      <c r="J986" t="s">
        <v>2522</v>
      </c>
      <c r="K986" t="s">
        <v>14516</v>
      </c>
      <c r="L986" t="s">
        <v>27516</v>
      </c>
      <c r="M986" t="s">
        <v>39533</v>
      </c>
      <c r="N986" t="s">
        <v>39538</v>
      </c>
      <c r="O986" t="s">
        <v>39540</v>
      </c>
    </row>
    <row r="987" spans="1:15" x14ac:dyDescent="0.3">
      <c r="A987" t="s">
        <v>16</v>
      </c>
      <c r="B987" t="s">
        <v>20</v>
      </c>
      <c r="C987" t="s">
        <v>25</v>
      </c>
      <c r="D987" t="s">
        <v>545</v>
      </c>
      <c r="E987" t="s">
        <v>1085</v>
      </c>
      <c r="F987">
        <v>1425</v>
      </c>
      <c r="G987">
        <v>42</v>
      </c>
      <c r="H987">
        <v>50</v>
      </c>
      <c r="I987" t="s">
        <v>1506</v>
      </c>
      <c r="J987" t="s">
        <v>2523</v>
      </c>
      <c r="K987" t="s">
        <v>14517</v>
      </c>
      <c r="L987" t="s">
        <v>27517</v>
      </c>
      <c r="M987" t="s">
        <v>39534</v>
      </c>
      <c r="N987" t="s">
        <v>39536</v>
      </c>
      <c r="O987" t="s">
        <v>39540</v>
      </c>
    </row>
    <row r="988" spans="1:15" x14ac:dyDescent="0.3">
      <c r="A988" t="s">
        <v>16</v>
      </c>
      <c r="B988" t="s">
        <v>22</v>
      </c>
      <c r="C988" t="s">
        <v>27</v>
      </c>
      <c r="D988" t="s">
        <v>56</v>
      </c>
      <c r="E988" t="s">
        <v>774</v>
      </c>
      <c r="F988">
        <v>466</v>
      </c>
      <c r="G988">
        <v>49</v>
      </c>
      <c r="H988">
        <v>15</v>
      </c>
      <c r="I988" t="s">
        <v>1481</v>
      </c>
      <c r="J988" t="s">
        <v>2524</v>
      </c>
      <c r="K988" t="s">
        <v>14518</v>
      </c>
      <c r="L988" t="s">
        <v>27518</v>
      </c>
      <c r="M988" t="s">
        <v>39532</v>
      </c>
      <c r="N988" t="s">
        <v>39537</v>
      </c>
      <c r="O988" t="s">
        <v>39540</v>
      </c>
    </row>
    <row r="989" spans="1:15" x14ac:dyDescent="0.3">
      <c r="A989" t="s">
        <v>16</v>
      </c>
      <c r="B989" t="s">
        <v>23</v>
      </c>
      <c r="C989" t="s">
        <v>27</v>
      </c>
      <c r="D989" t="s">
        <v>736</v>
      </c>
      <c r="E989" t="s">
        <v>822</v>
      </c>
      <c r="F989">
        <v>209</v>
      </c>
      <c r="G989">
        <v>6</v>
      </c>
      <c r="H989">
        <v>45</v>
      </c>
      <c r="I989" t="s">
        <v>1483</v>
      </c>
      <c r="J989" t="s">
        <v>2525</v>
      </c>
      <c r="K989" t="s">
        <v>14519</v>
      </c>
      <c r="L989" t="s">
        <v>27519</v>
      </c>
      <c r="M989" t="s">
        <v>39532</v>
      </c>
      <c r="N989" t="s">
        <v>39536</v>
      </c>
      <c r="O989" t="s">
        <v>39539</v>
      </c>
    </row>
    <row r="990" spans="1:15" x14ac:dyDescent="0.3">
      <c r="A990" t="s">
        <v>16</v>
      </c>
      <c r="B990" t="s">
        <v>21</v>
      </c>
      <c r="C990" t="s">
        <v>27</v>
      </c>
      <c r="D990" t="s">
        <v>737</v>
      </c>
      <c r="E990" t="s">
        <v>874</v>
      </c>
      <c r="F990">
        <v>1135</v>
      </c>
      <c r="G990">
        <v>11</v>
      </c>
      <c r="H990">
        <v>24</v>
      </c>
      <c r="I990" t="s">
        <v>1519</v>
      </c>
      <c r="J990" t="s">
        <v>2526</v>
      </c>
      <c r="K990" t="s">
        <v>14520</v>
      </c>
      <c r="L990" t="s">
        <v>27520</v>
      </c>
      <c r="M990" t="s">
        <v>39533</v>
      </c>
      <c r="N990" t="s">
        <v>39535</v>
      </c>
      <c r="O990" t="s">
        <v>39539</v>
      </c>
    </row>
    <row r="991" spans="1:15" x14ac:dyDescent="0.3">
      <c r="A991" t="s">
        <v>16</v>
      </c>
      <c r="B991" t="s">
        <v>21</v>
      </c>
      <c r="C991" t="s">
        <v>26</v>
      </c>
      <c r="D991" t="s">
        <v>738</v>
      </c>
      <c r="E991" t="s">
        <v>769</v>
      </c>
      <c r="F991">
        <v>1589</v>
      </c>
      <c r="G991">
        <v>39</v>
      </c>
      <c r="H991">
        <v>6</v>
      </c>
      <c r="I991" t="s">
        <v>1480</v>
      </c>
      <c r="J991" t="s">
        <v>2527</v>
      </c>
      <c r="K991" t="s">
        <v>14521</v>
      </c>
      <c r="L991" t="s">
        <v>27521</v>
      </c>
      <c r="M991" t="s">
        <v>39534</v>
      </c>
      <c r="N991" t="s">
        <v>39536</v>
      </c>
      <c r="O991" t="s">
        <v>39539</v>
      </c>
    </row>
    <row r="992" spans="1:15" x14ac:dyDescent="0.3">
      <c r="A992" t="s">
        <v>18</v>
      </c>
      <c r="B992" t="s">
        <v>21</v>
      </c>
      <c r="C992" t="s">
        <v>24</v>
      </c>
      <c r="D992" t="s">
        <v>739</v>
      </c>
      <c r="E992" t="s">
        <v>133</v>
      </c>
      <c r="F992">
        <v>498</v>
      </c>
      <c r="G992">
        <v>48</v>
      </c>
      <c r="H992">
        <v>48</v>
      </c>
      <c r="I992" t="s">
        <v>1495</v>
      </c>
      <c r="J992" t="s">
        <v>2528</v>
      </c>
      <c r="K992" t="s">
        <v>14522</v>
      </c>
      <c r="L992" t="s">
        <v>27522</v>
      </c>
      <c r="M992" t="s">
        <v>39533</v>
      </c>
      <c r="N992" t="s">
        <v>39535</v>
      </c>
      <c r="O992" t="s">
        <v>39539</v>
      </c>
    </row>
    <row r="993" spans="1:15" x14ac:dyDescent="0.3">
      <c r="A993" t="s">
        <v>15</v>
      </c>
      <c r="B993" t="s">
        <v>22</v>
      </c>
      <c r="C993" t="s">
        <v>27</v>
      </c>
      <c r="D993" t="s">
        <v>260</v>
      </c>
      <c r="E993" t="s">
        <v>1158</v>
      </c>
      <c r="F993">
        <v>1046</v>
      </c>
      <c r="G993">
        <v>37</v>
      </c>
      <c r="H993">
        <v>22</v>
      </c>
      <c r="I993" t="s">
        <v>1499</v>
      </c>
      <c r="J993" t="s">
        <v>2529</v>
      </c>
      <c r="K993" t="s">
        <v>14523</v>
      </c>
      <c r="L993" t="s">
        <v>27523</v>
      </c>
      <c r="M993" t="s">
        <v>39533</v>
      </c>
      <c r="N993" t="s">
        <v>39538</v>
      </c>
      <c r="O993" t="s">
        <v>39540</v>
      </c>
    </row>
    <row r="994" spans="1:15" x14ac:dyDescent="0.3">
      <c r="A994" t="s">
        <v>18</v>
      </c>
      <c r="B994" t="s">
        <v>22</v>
      </c>
      <c r="C994" t="s">
        <v>24</v>
      </c>
      <c r="D994" t="s">
        <v>740</v>
      </c>
      <c r="E994" t="s">
        <v>709</v>
      </c>
      <c r="F994">
        <v>462</v>
      </c>
      <c r="G994">
        <v>16</v>
      </c>
      <c r="H994">
        <v>50</v>
      </c>
      <c r="I994" t="s">
        <v>1481</v>
      </c>
      <c r="J994" t="s">
        <v>2530</v>
      </c>
      <c r="K994" t="s">
        <v>14524</v>
      </c>
      <c r="L994" t="s">
        <v>27524</v>
      </c>
      <c r="M994" t="s">
        <v>39533</v>
      </c>
      <c r="N994" t="s">
        <v>39535</v>
      </c>
      <c r="O994" t="s">
        <v>39540</v>
      </c>
    </row>
    <row r="995" spans="1:15" x14ac:dyDescent="0.3">
      <c r="A995" t="s">
        <v>18</v>
      </c>
      <c r="B995" t="s">
        <v>19</v>
      </c>
      <c r="C995" t="s">
        <v>24</v>
      </c>
      <c r="D995" t="s">
        <v>741</v>
      </c>
      <c r="E995" t="s">
        <v>249</v>
      </c>
      <c r="F995">
        <v>1391</v>
      </c>
      <c r="G995">
        <v>19</v>
      </c>
      <c r="H995">
        <v>48</v>
      </c>
      <c r="I995" t="s">
        <v>1499</v>
      </c>
      <c r="J995" t="s">
        <v>2531</v>
      </c>
      <c r="K995" t="s">
        <v>14525</v>
      </c>
      <c r="L995" t="s">
        <v>27525</v>
      </c>
      <c r="M995" t="s">
        <v>39534</v>
      </c>
      <c r="N995" t="s">
        <v>39538</v>
      </c>
      <c r="O995" t="s">
        <v>39540</v>
      </c>
    </row>
    <row r="996" spans="1:15" x14ac:dyDescent="0.3">
      <c r="A996" t="s">
        <v>15</v>
      </c>
      <c r="B996" t="s">
        <v>23</v>
      </c>
      <c r="C996" t="s">
        <v>26</v>
      </c>
      <c r="D996" t="s">
        <v>742</v>
      </c>
      <c r="E996" t="s">
        <v>1053</v>
      </c>
      <c r="F996">
        <v>555</v>
      </c>
      <c r="G996">
        <v>40</v>
      </c>
      <c r="H996">
        <v>33</v>
      </c>
      <c r="I996" t="s">
        <v>1469</v>
      </c>
      <c r="J996" t="s">
        <v>2532</v>
      </c>
      <c r="K996" t="s">
        <v>14526</v>
      </c>
      <c r="L996" t="s">
        <v>27526</v>
      </c>
      <c r="M996" t="s">
        <v>39534</v>
      </c>
      <c r="N996" t="s">
        <v>39536</v>
      </c>
      <c r="O996" t="s">
        <v>39540</v>
      </c>
    </row>
    <row r="997" spans="1:15" x14ac:dyDescent="0.3">
      <c r="A997" t="s">
        <v>15</v>
      </c>
      <c r="B997" t="s">
        <v>20</v>
      </c>
      <c r="C997" t="s">
        <v>25</v>
      </c>
      <c r="D997" t="s">
        <v>743</v>
      </c>
      <c r="E997" t="s">
        <v>1284</v>
      </c>
      <c r="F997">
        <v>1303</v>
      </c>
      <c r="G997">
        <v>39</v>
      </c>
      <c r="H997">
        <v>11</v>
      </c>
      <c r="I997" t="s">
        <v>1472</v>
      </c>
      <c r="J997" t="s">
        <v>2533</v>
      </c>
      <c r="K997" t="s">
        <v>14527</v>
      </c>
      <c r="L997" t="s">
        <v>27527</v>
      </c>
      <c r="M997" t="s">
        <v>39534</v>
      </c>
      <c r="N997" t="s">
        <v>39535</v>
      </c>
      <c r="O997" t="s">
        <v>39539</v>
      </c>
    </row>
    <row r="998" spans="1:15" x14ac:dyDescent="0.3">
      <c r="A998" t="s">
        <v>18</v>
      </c>
      <c r="B998" t="s">
        <v>21</v>
      </c>
      <c r="C998" t="s">
        <v>26</v>
      </c>
      <c r="D998" t="s">
        <v>79</v>
      </c>
      <c r="E998" t="s">
        <v>835</v>
      </c>
      <c r="F998">
        <v>518</v>
      </c>
      <c r="G998">
        <v>45</v>
      </c>
      <c r="H998">
        <v>16</v>
      </c>
      <c r="I998" t="s">
        <v>1499</v>
      </c>
      <c r="J998" t="s">
        <v>2534</v>
      </c>
      <c r="K998" t="s">
        <v>14528</v>
      </c>
      <c r="L998" t="s">
        <v>27528</v>
      </c>
      <c r="M998" t="s">
        <v>39534</v>
      </c>
      <c r="N998" t="s">
        <v>39535</v>
      </c>
      <c r="O998" t="s">
        <v>39540</v>
      </c>
    </row>
    <row r="999" spans="1:15" x14ac:dyDescent="0.3">
      <c r="A999" t="s">
        <v>18</v>
      </c>
      <c r="B999" t="s">
        <v>21</v>
      </c>
      <c r="C999" t="s">
        <v>24</v>
      </c>
      <c r="D999" t="s">
        <v>744</v>
      </c>
      <c r="E999" t="s">
        <v>394</v>
      </c>
      <c r="F999">
        <v>388</v>
      </c>
      <c r="G999">
        <v>17</v>
      </c>
      <c r="H999">
        <v>10</v>
      </c>
      <c r="I999" t="s">
        <v>1486</v>
      </c>
      <c r="J999" t="s">
        <v>2535</v>
      </c>
      <c r="K999" t="s">
        <v>14529</v>
      </c>
      <c r="L999" t="s">
        <v>27529</v>
      </c>
      <c r="M999" t="s">
        <v>39534</v>
      </c>
      <c r="N999" t="s">
        <v>39536</v>
      </c>
      <c r="O999" t="s">
        <v>39539</v>
      </c>
    </row>
    <row r="1000" spans="1:15" x14ac:dyDescent="0.3">
      <c r="A1000" t="s">
        <v>15</v>
      </c>
      <c r="B1000" t="s">
        <v>19</v>
      </c>
      <c r="C1000" t="s">
        <v>25</v>
      </c>
      <c r="D1000" t="s">
        <v>653</v>
      </c>
      <c r="E1000" t="s">
        <v>1077</v>
      </c>
      <c r="F1000">
        <v>1252</v>
      </c>
      <c r="G1000">
        <v>17</v>
      </c>
      <c r="H1000">
        <v>32</v>
      </c>
      <c r="I1000" t="s">
        <v>1485</v>
      </c>
      <c r="J1000" t="s">
        <v>2536</v>
      </c>
      <c r="K1000" t="s">
        <v>14530</v>
      </c>
      <c r="L1000" t="s">
        <v>27530</v>
      </c>
      <c r="M1000" t="s">
        <v>39533</v>
      </c>
      <c r="N1000" t="s">
        <v>39535</v>
      </c>
      <c r="O1000" t="s">
        <v>39540</v>
      </c>
    </row>
    <row r="1001" spans="1:15" x14ac:dyDescent="0.3">
      <c r="A1001" t="s">
        <v>15</v>
      </c>
      <c r="B1001" t="s">
        <v>23</v>
      </c>
      <c r="C1001" t="s">
        <v>26</v>
      </c>
      <c r="D1001" t="s">
        <v>404</v>
      </c>
      <c r="E1001" t="s">
        <v>1337</v>
      </c>
      <c r="F1001">
        <v>1822</v>
      </c>
      <c r="G1001">
        <v>37</v>
      </c>
      <c r="H1001">
        <v>10</v>
      </c>
      <c r="I1001" t="s">
        <v>1534</v>
      </c>
      <c r="J1001" t="s">
        <v>2537</v>
      </c>
      <c r="K1001" t="s">
        <v>14531</v>
      </c>
      <c r="L1001" t="s">
        <v>27531</v>
      </c>
      <c r="M1001" t="s">
        <v>39534</v>
      </c>
      <c r="N1001" t="s">
        <v>39536</v>
      </c>
      <c r="O1001" t="s">
        <v>39540</v>
      </c>
    </row>
    <row r="1002" spans="1:15" x14ac:dyDescent="0.3">
      <c r="A1002" t="s">
        <v>16</v>
      </c>
      <c r="B1002" t="s">
        <v>23</v>
      </c>
      <c r="C1002" t="s">
        <v>27</v>
      </c>
      <c r="D1002" t="s">
        <v>745</v>
      </c>
      <c r="E1002" t="s">
        <v>1415</v>
      </c>
      <c r="F1002">
        <v>1325</v>
      </c>
      <c r="G1002">
        <v>30</v>
      </c>
      <c r="H1002">
        <v>37</v>
      </c>
      <c r="I1002" t="s">
        <v>1485</v>
      </c>
      <c r="J1002" t="s">
        <v>2538</v>
      </c>
      <c r="K1002" t="s">
        <v>14532</v>
      </c>
      <c r="L1002" t="s">
        <v>27532</v>
      </c>
      <c r="M1002" t="s">
        <v>39534</v>
      </c>
      <c r="N1002" t="s">
        <v>39535</v>
      </c>
      <c r="O1002" t="s">
        <v>39540</v>
      </c>
    </row>
    <row r="1003" spans="1:15" x14ac:dyDescent="0.3">
      <c r="A1003" t="s">
        <v>17</v>
      </c>
      <c r="B1003" t="s">
        <v>23</v>
      </c>
      <c r="C1003" t="s">
        <v>26</v>
      </c>
      <c r="D1003" t="s">
        <v>746</v>
      </c>
      <c r="E1003" t="s">
        <v>552</v>
      </c>
      <c r="F1003">
        <v>1316</v>
      </c>
      <c r="G1003">
        <v>17</v>
      </c>
      <c r="H1003">
        <v>11</v>
      </c>
      <c r="I1003" t="s">
        <v>1503</v>
      </c>
      <c r="J1003" t="s">
        <v>2539</v>
      </c>
      <c r="K1003" t="s">
        <v>14533</v>
      </c>
      <c r="L1003" t="s">
        <v>27533</v>
      </c>
      <c r="M1003" t="s">
        <v>39533</v>
      </c>
      <c r="N1003" t="s">
        <v>39538</v>
      </c>
      <c r="O1003" t="s">
        <v>39539</v>
      </c>
    </row>
    <row r="1004" spans="1:15" x14ac:dyDescent="0.3">
      <c r="A1004" t="s">
        <v>16</v>
      </c>
      <c r="B1004" t="s">
        <v>21</v>
      </c>
      <c r="C1004" t="s">
        <v>25</v>
      </c>
      <c r="D1004" t="s">
        <v>747</v>
      </c>
      <c r="E1004" t="s">
        <v>673</v>
      </c>
      <c r="F1004">
        <v>212</v>
      </c>
      <c r="G1004">
        <v>26</v>
      </c>
      <c r="H1004">
        <v>9</v>
      </c>
      <c r="I1004" t="s">
        <v>1536</v>
      </c>
      <c r="J1004" t="s">
        <v>2540</v>
      </c>
      <c r="K1004" t="s">
        <v>14534</v>
      </c>
      <c r="L1004" t="s">
        <v>27534</v>
      </c>
      <c r="M1004" t="s">
        <v>39534</v>
      </c>
      <c r="N1004" t="s">
        <v>39536</v>
      </c>
      <c r="O1004" t="s">
        <v>39539</v>
      </c>
    </row>
    <row r="1005" spans="1:15" x14ac:dyDescent="0.3">
      <c r="A1005" t="s">
        <v>15</v>
      </c>
      <c r="B1005" t="s">
        <v>19</v>
      </c>
      <c r="C1005" t="s">
        <v>24</v>
      </c>
      <c r="D1005" t="s">
        <v>479</v>
      </c>
      <c r="E1005" t="s">
        <v>637</v>
      </c>
      <c r="F1005">
        <v>1884</v>
      </c>
      <c r="G1005">
        <v>35</v>
      </c>
      <c r="H1005">
        <v>18</v>
      </c>
      <c r="I1005" t="s">
        <v>1484</v>
      </c>
      <c r="J1005" t="s">
        <v>2541</v>
      </c>
      <c r="K1005" t="s">
        <v>14535</v>
      </c>
      <c r="L1005" t="s">
        <v>27535</v>
      </c>
      <c r="M1005" t="s">
        <v>39534</v>
      </c>
      <c r="N1005" t="s">
        <v>39535</v>
      </c>
      <c r="O1005" t="s">
        <v>39539</v>
      </c>
    </row>
    <row r="1006" spans="1:15" x14ac:dyDescent="0.3">
      <c r="A1006" t="s">
        <v>16</v>
      </c>
      <c r="B1006" t="s">
        <v>20</v>
      </c>
      <c r="C1006" t="s">
        <v>26</v>
      </c>
      <c r="D1006" t="s">
        <v>508</v>
      </c>
      <c r="E1006" t="s">
        <v>342</v>
      </c>
      <c r="F1006">
        <v>1000</v>
      </c>
      <c r="G1006">
        <v>46</v>
      </c>
      <c r="H1006">
        <v>47</v>
      </c>
      <c r="I1006" t="s">
        <v>1470</v>
      </c>
      <c r="J1006" t="s">
        <v>2542</v>
      </c>
      <c r="K1006" t="s">
        <v>14536</v>
      </c>
      <c r="L1006" t="s">
        <v>27536</v>
      </c>
      <c r="M1006" t="s">
        <v>39532</v>
      </c>
      <c r="N1006" t="s">
        <v>39536</v>
      </c>
      <c r="O1006" t="s">
        <v>39539</v>
      </c>
    </row>
    <row r="1007" spans="1:15" x14ac:dyDescent="0.3">
      <c r="A1007" t="s">
        <v>16</v>
      </c>
      <c r="B1007" t="s">
        <v>21</v>
      </c>
      <c r="C1007" t="s">
        <v>24</v>
      </c>
      <c r="D1007" t="s">
        <v>528</v>
      </c>
      <c r="E1007" t="s">
        <v>715</v>
      </c>
      <c r="F1007">
        <v>868</v>
      </c>
      <c r="G1007">
        <v>32</v>
      </c>
      <c r="H1007">
        <v>17</v>
      </c>
      <c r="I1007" t="s">
        <v>1497</v>
      </c>
      <c r="J1007" t="s">
        <v>2543</v>
      </c>
      <c r="K1007" t="s">
        <v>14537</v>
      </c>
      <c r="L1007" t="s">
        <v>27537</v>
      </c>
      <c r="M1007" t="s">
        <v>39533</v>
      </c>
      <c r="N1007" t="s">
        <v>39536</v>
      </c>
      <c r="O1007" t="s">
        <v>39539</v>
      </c>
    </row>
    <row r="1008" spans="1:15" x14ac:dyDescent="0.3">
      <c r="A1008" t="s">
        <v>17</v>
      </c>
      <c r="B1008" t="s">
        <v>20</v>
      </c>
      <c r="C1008" t="s">
        <v>26</v>
      </c>
      <c r="D1008" t="s">
        <v>720</v>
      </c>
      <c r="E1008" t="s">
        <v>1299</v>
      </c>
      <c r="F1008">
        <v>372</v>
      </c>
      <c r="G1008">
        <v>3</v>
      </c>
      <c r="H1008">
        <v>16</v>
      </c>
      <c r="I1008" t="s">
        <v>1500</v>
      </c>
      <c r="J1008" t="s">
        <v>2544</v>
      </c>
      <c r="K1008" t="s">
        <v>14538</v>
      </c>
      <c r="L1008" t="s">
        <v>27538</v>
      </c>
      <c r="M1008" t="s">
        <v>39533</v>
      </c>
      <c r="N1008" t="s">
        <v>39536</v>
      </c>
      <c r="O1008" t="s">
        <v>39539</v>
      </c>
    </row>
    <row r="1009" spans="1:15" x14ac:dyDescent="0.3">
      <c r="A1009" t="s">
        <v>16</v>
      </c>
      <c r="B1009" t="s">
        <v>20</v>
      </c>
      <c r="C1009" t="s">
        <v>27</v>
      </c>
      <c r="D1009" t="s">
        <v>660</v>
      </c>
      <c r="E1009" t="s">
        <v>647</v>
      </c>
      <c r="F1009">
        <v>651</v>
      </c>
      <c r="G1009">
        <v>8</v>
      </c>
      <c r="H1009">
        <v>0</v>
      </c>
      <c r="I1009" t="s">
        <v>1528</v>
      </c>
      <c r="J1009" t="s">
        <v>2545</v>
      </c>
      <c r="K1009" t="s">
        <v>14539</v>
      </c>
      <c r="L1009" t="s">
        <v>27539</v>
      </c>
      <c r="M1009" t="s">
        <v>39533</v>
      </c>
      <c r="N1009" t="s">
        <v>39538</v>
      </c>
      <c r="O1009" t="s">
        <v>39540</v>
      </c>
    </row>
    <row r="1010" spans="1:15" x14ac:dyDescent="0.3">
      <c r="A1010" t="s">
        <v>17</v>
      </c>
      <c r="B1010" t="s">
        <v>22</v>
      </c>
      <c r="C1010" t="s">
        <v>24</v>
      </c>
      <c r="D1010" t="s">
        <v>748</v>
      </c>
      <c r="E1010" t="s">
        <v>925</v>
      </c>
      <c r="F1010">
        <v>1642</v>
      </c>
      <c r="G1010">
        <v>45</v>
      </c>
      <c r="H1010">
        <v>20</v>
      </c>
      <c r="I1010" t="s">
        <v>1487</v>
      </c>
      <c r="J1010" t="s">
        <v>2546</v>
      </c>
      <c r="K1010" t="s">
        <v>14540</v>
      </c>
      <c r="L1010" t="s">
        <v>27540</v>
      </c>
      <c r="M1010" t="s">
        <v>39532</v>
      </c>
      <c r="N1010" t="s">
        <v>39535</v>
      </c>
      <c r="O1010" t="s">
        <v>39539</v>
      </c>
    </row>
    <row r="1011" spans="1:15" x14ac:dyDescent="0.3">
      <c r="A1011" t="s">
        <v>18</v>
      </c>
      <c r="B1011" t="s">
        <v>20</v>
      </c>
      <c r="C1011" t="s">
        <v>25</v>
      </c>
      <c r="D1011" t="s">
        <v>85</v>
      </c>
      <c r="E1011" t="s">
        <v>137</v>
      </c>
      <c r="F1011">
        <v>954</v>
      </c>
      <c r="G1011">
        <v>47</v>
      </c>
      <c r="H1011">
        <v>34</v>
      </c>
      <c r="I1011" t="s">
        <v>1531</v>
      </c>
      <c r="J1011" t="s">
        <v>2547</v>
      </c>
      <c r="K1011" t="s">
        <v>14541</v>
      </c>
      <c r="L1011" t="s">
        <v>27541</v>
      </c>
      <c r="M1011" t="s">
        <v>39532</v>
      </c>
      <c r="N1011" t="s">
        <v>39536</v>
      </c>
      <c r="O1011" t="s">
        <v>39540</v>
      </c>
    </row>
    <row r="1012" spans="1:15" x14ac:dyDescent="0.3">
      <c r="A1012" t="s">
        <v>15</v>
      </c>
      <c r="B1012" t="s">
        <v>21</v>
      </c>
      <c r="C1012" t="s">
        <v>26</v>
      </c>
      <c r="D1012" t="s">
        <v>280</v>
      </c>
      <c r="E1012" t="s">
        <v>1147</v>
      </c>
      <c r="F1012">
        <v>598</v>
      </c>
      <c r="G1012">
        <v>46</v>
      </c>
      <c r="H1012">
        <v>2</v>
      </c>
      <c r="I1012" t="s">
        <v>1532</v>
      </c>
      <c r="J1012" t="s">
        <v>2548</v>
      </c>
      <c r="K1012" t="s">
        <v>14542</v>
      </c>
      <c r="L1012" t="s">
        <v>27542</v>
      </c>
      <c r="M1012" t="s">
        <v>39532</v>
      </c>
      <c r="N1012" t="s">
        <v>39537</v>
      </c>
      <c r="O1012" t="s">
        <v>39539</v>
      </c>
    </row>
    <row r="1013" spans="1:15" x14ac:dyDescent="0.3">
      <c r="A1013" t="s">
        <v>17</v>
      </c>
      <c r="B1013" t="s">
        <v>21</v>
      </c>
      <c r="C1013" t="s">
        <v>27</v>
      </c>
      <c r="D1013" t="s">
        <v>227</v>
      </c>
      <c r="E1013" t="s">
        <v>676</v>
      </c>
      <c r="F1013">
        <v>1099</v>
      </c>
      <c r="G1013">
        <v>28</v>
      </c>
      <c r="H1013">
        <v>36</v>
      </c>
      <c r="I1013" t="s">
        <v>1483</v>
      </c>
      <c r="J1013" t="s">
        <v>2549</v>
      </c>
      <c r="K1013" t="s">
        <v>14543</v>
      </c>
      <c r="L1013" t="s">
        <v>27543</v>
      </c>
      <c r="M1013" t="s">
        <v>39532</v>
      </c>
      <c r="N1013" t="s">
        <v>39536</v>
      </c>
      <c r="O1013" t="s">
        <v>39539</v>
      </c>
    </row>
    <row r="1014" spans="1:15" x14ac:dyDescent="0.3">
      <c r="A1014" t="s">
        <v>18</v>
      </c>
      <c r="B1014" t="s">
        <v>22</v>
      </c>
      <c r="C1014" t="s">
        <v>27</v>
      </c>
      <c r="D1014" t="s">
        <v>749</v>
      </c>
      <c r="E1014" t="s">
        <v>1383</v>
      </c>
      <c r="F1014">
        <v>502</v>
      </c>
      <c r="G1014">
        <v>23</v>
      </c>
      <c r="H1014">
        <v>38</v>
      </c>
      <c r="I1014" t="s">
        <v>1489</v>
      </c>
      <c r="J1014" t="s">
        <v>2550</v>
      </c>
      <c r="K1014" t="s">
        <v>14544</v>
      </c>
      <c r="L1014" t="s">
        <v>27544</v>
      </c>
      <c r="M1014" t="s">
        <v>39534</v>
      </c>
      <c r="N1014" t="s">
        <v>39538</v>
      </c>
      <c r="O1014" t="s">
        <v>39539</v>
      </c>
    </row>
    <row r="1015" spans="1:15" x14ac:dyDescent="0.3">
      <c r="A1015" t="s">
        <v>18</v>
      </c>
      <c r="B1015" t="s">
        <v>19</v>
      </c>
      <c r="C1015" t="s">
        <v>26</v>
      </c>
      <c r="D1015" t="s">
        <v>750</v>
      </c>
      <c r="E1015" t="s">
        <v>965</v>
      </c>
      <c r="F1015">
        <v>916</v>
      </c>
      <c r="G1015">
        <v>47</v>
      </c>
      <c r="H1015">
        <v>9</v>
      </c>
      <c r="I1015" t="s">
        <v>1487</v>
      </c>
      <c r="J1015" t="s">
        <v>2551</v>
      </c>
      <c r="K1015" t="s">
        <v>14545</v>
      </c>
      <c r="L1015" t="s">
        <v>27545</v>
      </c>
      <c r="M1015" t="s">
        <v>39534</v>
      </c>
      <c r="N1015" t="s">
        <v>39535</v>
      </c>
      <c r="O1015" t="s">
        <v>39540</v>
      </c>
    </row>
    <row r="1016" spans="1:15" x14ac:dyDescent="0.3">
      <c r="A1016" t="s">
        <v>15</v>
      </c>
      <c r="B1016" t="s">
        <v>21</v>
      </c>
      <c r="C1016" t="s">
        <v>24</v>
      </c>
      <c r="D1016" t="s">
        <v>751</v>
      </c>
      <c r="E1016" t="s">
        <v>895</v>
      </c>
      <c r="F1016">
        <v>1029</v>
      </c>
      <c r="G1016">
        <v>46</v>
      </c>
      <c r="H1016">
        <v>5</v>
      </c>
      <c r="I1016" t="s">
        <v>1488</v>
      </c>
      <c r="J1016" t="s">
        <v>2552</v>
      </c>
      <c r="K1016" t="s">
        <v>14546</v>
      </c>
      <c r="L1016" t="s">
        <v>27546</v>
      </c>
      <c r="M1016" t="s">
        <v>39533</v>
      </c>
      <c r="N1016" t="s">
        <v>39538</v>
      </c>
      <c r="O1016" t="s">
        <v>39540</v>
      </c>
    </row>
    <row r="1017" spans="1:15" x14ac:dyDescent="0.3">
      <c r="A1017" t="s">
        <v>15</v>
      </c>
      <c r="B1017" t="s">
        <v>23</v>
      </c>
      <c r="C1017" t="s">
        <v>27</v>
      </c>
      <c r="D1017" t="s">
        <v>87</v>
      </c>
      <c r="E1017" t="s">
        <v>1083</v>
      </c>
      <c r="F1017">
        <v>337</v>
      </c>
      <c r="G1017">
        <v>47</v>
      </c>
      <c r="H1017">
        <v>24</v>
      </c>
      <c r="I1017" t="s">
        <v>1520</v>
      </c>
      <c r="J1017" t="s">
        <v>2553</v>
      </c>
      <c r="K1017" t="s">
        <v>14547</v>
      </c>
      <c r="L1017" t="s">
        <v>27547</v>
      </c>
      <c r="M1017" t="s">
        <v>39532</v>
      </c>
      <c r="N1017" t="s">
        <v>39538</v>
      </c>
      <c r="O1017" t="s">
        <v>39539</v>
      </c>
    </row>
    <row r="1018" spans="1:15" x14ac:dyDescent="0.3">
      <c r="A1018" t="s">
        <v>17</v>
      </c>
      <c r="B1018" t="s">
        <v>21</v>
      </c>
      <c r="C1018" t="s">
        <v>25</v>
      </c>
      <c r="D1018" t="s">
        <v>452</v>
      </c>
      <c r="E1018" t="s">
        <v>226</v>
      </c>
      <c r="F1018">
        <v>1682</v>
      </c>
      <c r="G1018">
        <v>46</v>
      </c>
      <c r="H1018">
        <v>34</v>
      </c>
      <c r="I1018" t="s">
        <v>1480</v>
      </c>
      <c r="J1018" t="s">
        <v>2554</v>
      </c>
      <c r="K1018" t="s">
        <v>14548</v>
      </c>
      <c r="L1018" t="s">
        <v>27548</v>
      </c>
      <c r="M1018" t="s">
        <v>39534</v>
      </c>
      <c r="N1018" t="s">
        <v>39536</v>
      </c>
      <c r="O1018" t="s">
        <v>39539</v>
      </c>
    </row>
    <row r="1019" spans="1:15" x14ac:dyDescent="0.3">
      <c r="A1019" t="s">
        <v>15</v>
      </c>
      <c r="B1019" t="s">
        <v>21</v>
      </c>
      <c r="C1019" t="s">
        <v>24</v>
      </c>
      <c r="D1019" t="s">
        <v>752</v>
      </c>
      <c r="E1019" t="s">
        <v>737</v>
      </c>
      <c r="F1019">
        <v>884</v>
      </c>
      <c r="G1019">
        <v>37</v>
      </c>
      <c r="H1019">
        <v>45</v>
      </c>
      <c r="I1019" t="s">
        <v>1482</v>
      </c>
      <c r="J1019" t="s">
        <v>2555</v>
      </c>
      <c r="K1019" t="s">
        <v>14549</v>
      </c>
      <c r="L1019" t="s">
        <v>27549</v>
      </c>
      <c r="M1019" t="s">
        <v>39534</v>
      </c>
      <c r="N1019" t="s">
        <v>39536</v>
      </c>
      <c r="O1019" t="s">
        <v>39540</v>
      </c>
    </row>
    <row r="1020" spans="1:15" x14ac:dyDescent="0.3">
      <c r="A1020" t="s">
        <v>15</v>
      </c>
      <c r="B1020" t="s">
        <v>21</v>
      </c>
      <c r="C1020" t="s">
        <v>25</v>
      </c>
      <c r="D1020" t="s">
        <v>753</v>
      </c>
      <c r="E1020" t="s">
        <v>329</v>
      </c>
      <c r="F1020">
        <v>1258</v>
      </c>
      <c r="G1020">
        <v>43</v>
      </c>
      <c r="H1020">
        <v>9</v>
      </c>
      <c r="I1020" t="s">
        <v>1469</v>
      </c>
      <c r="J1020" t="s">
        <v>2556</v>
      </c>
      <c r="K1020" t="s">
        <v>14550</v>
      </c>
      <c r="L1020" t="s">
        <v>27550</v>
      </c>
      <c r="M1020" t="s">
        <v>39532</v>
      </c>
      <c r="N1020" t="s">
        <v>39537</v>
      </c>
      <c r="O1020" t="s">
        <v>39539</v>
      </c>
    </row>
    <row r="1021" spans="1:15" x14ac:dyDescent="0.3">
      <c r="A1021" t="s">
        <v>15</v>
      </c>
      <c r="B1021" t="s">
        <v>21</v>
      </c>
      <c r="C1021" t="s">
        <v>24</v>
      </c>
      <c r="D1021" t="s">
        <v>754</v>
      </c>
      <c r="E1021" t="s">
        <v>1202</v>
      </c>
      <c r="F1021">
        <v>1762</v>
      </c>
      <c r="G1021">
        <v>28</v>
      </c>
      <c r="H1021">
        <v>0</v>
      </c>
      <c r="I1021" t="s">
        <v>1489</v>
      </c>
      <c r="J1021" t="s">
        <v>2557</v>
      </c>
      <c r="K1021" t="s">
        <v>14551</v>
      </c>
      <c r="L1021" t="s">
        <v>27551</v>
      </c>
      <c r="M1021" t="s">
        <v>39534</v>
      </c>
      <c r="N1021" t="s">
        <v>39535</v>
      </c>
      <c r="O1021" t="s">
        <v>39540</v>
      </c>
    </row>
    <row r="1022" spans="1:15" x14ac:dyDescent="0.3">
      <c r="A1022" t="s">
        <v>15</v>
      </c>
      <c r="B1022" t="s">
        <v>20</v>
      </c>
      <c r="C1022" t="s">
        <v>27</v>
      </c>
      <c r="D1022" t="s">
        <v>355</v>
      </c>
      <c r="E1022" t="s">
        <v>1162</v>
      </c>
      <c r="F1022">
        <v>652</v>
      </c>
      <c r="G1022">
        <v>13</v>
      </c>
      <c r="H1022">
        <v>36</v>
      </c>
      <c r="I1022" t="s">
        <v>1510</v>
      </c>
      <c r="J1022" t="s">
        <v>2558</v>
      </c>
      <c r="K1022" t="s">
        <v>14552</v>
      </c>
      <c r="L1022" t="s">
        <v>27552</v>
      </c>
      <c r="M1022" t="s">
        <v>39534</v>
      </c>
      <c r="N1022" t="s">
        <v>39535</v>
      </c>
      <c r="O1022" t="s">
        <v>39539</v>
      </c>
    </row>
    <row r="1023" spans="1:15" x14ac:dyDescent="0.3">
      <c r="A1023" t="s">
        <v>15</v>
      </c>
      <c r="B1023" t="s">
        <v>22</v>
      </c>
      <c r="C1023" t="s">
        <v>26</v>
      </c>
      <c r="D1023" t="s">
        <v>755</v>
      </c>
      <c r="E1023" t="s">
        <v>1327</v>
      </c>
      <c r="F1023">
        <v>1900</v>
      </c>
      <c r="G1023">
        <v>29</v>
      </c>
      <c r="H1023">
        <v>41</v>
      </c>
      <c r="I1023" t="s">
        <v>1480</v>
      </c>
      <c r="J1023" t="s">
        <v>2559</v>
      </c>
      <c r="K1023" t="s">
        <v>14553</v>
      </c>
      <c r="L1023" t="s">
        <v>27553</v>
      </c>
      <c r="M1023" t="s">
        <v>39532</v>
      </c>
      <c r="N1023" t="s">
        <v>39536</v>
      </c>
      <c r="O1023" t="s">
        <v>39540</v>
      </c>
    </row>
    <row r="1024" spans="1:15" x14ac:dyDescent="0.3">
      <c r="A1024" t="s">
        <v>17</v>
      </c>
      <c r="B1024" t="s">
        <v>20</v>
      </c>
      <c r="C1024" t="s">
        <v>25</v>
      </c>
      <c r="D1024" t="s">
        <v>756</v>
      </c>
      <c r="E1024" t="s">
        <v>808</v>
      </c>
      <c r="F1024">
        <v>1976</v>
      </c>
      <c r="G1024">
        <v>7</v>
      </c>
      <c r="H1024">
        <v>50</v>
      </c>
      <c r="I1024" t="s">
        <v>1533</v>
      </c>
      <c r="J1024" t="s">
        <v>2560</v>
      </c>
      <c r="K1024" t="s">
        <v>14554</v>
      </c>
      <c r="L1024" t="s">
        <v>27554</v>
      </c>
      <c r="M1024" t="s">
        <v>39533</v>
      </c>
      <c r="N1024" t="s">
        <v>39535</v>
      </c>
      <c r="O1024" t="s">
        <v>39540</v>
      </c>
    </row>
    <row r="1025" spans="1:15" x14ac:dyDescent="0.3">
      <c r="A1025" t="s">
        <v>18</v>
      </c>
      <c r="B1025" t="s">
        <v>19</v>
      </c>
      <c r="C1025" t="s">
        <v>27</v>
      </c>
      <c r="D1025" t="s">
        <v>502</v>
      </c>
      <c r="E1025" t="s">
        <v>518</v>
      </c>
      <c r="F1025">
        <v>1654</v>
      </c>
      <c r="G1025">
        <v>45</v>
      </c>
      <c r="H1025">
        <v>40</v>
      </c>
      <c r="I1025" t="s">
        <v>1515</v>
      </c>
      <c r="J1025" t="s">
        <v>2561</v>
      </c>
      <c r="K1025" t="s">
        <v>14555</v>
      </c>
      <c r="L1025" t="s">
        <v>27555</v>
      </c>
      <c r="M1025" t="s">
        <v>39532</v>
      </c>
      <c r="N1025" t="s">
        <v>39535</v>
      </c>
      <c r="O1025" t="s">
        <v>39539</v>
      </c>
    </row>
    <row r="1026" spans="1:15" x14ac:dyDescent="0.3">
      <c r="A1026" t="s">
        <v>15</v>
      </c>
      <c r="B1026" t="s">
        <v>19</v>
      </c>
      <c r="C1026" t="s">
        <v>27</v>
      </c>
      <c r="D1026" t="s">
        <v>757</v>
      </c>
      <c r="E1026" t="s">
        <v>735</v>
      </c>
      <c r="F1026">
        <v>653</v>
      </c>
      <c r="G1026">
        <v>19</v>
      </c>
      <c r="H1026">
        <v>42</v>
      </c>
      <c r="I1026" t="s">
        <v>1545</v>
      </c>
      <c r="J1026" t="s">
        <v>2562</v>
      </c>
      <c r="K1026" t="s">
        <v>14556</v>
      </c>
      <c r="L1026" t="s">
        <v>27556</v>
      </c>
      <c r="M1026" t="s">
        <v>39533</v>
      </c>
      <c r="N1026" t="s">
        <v>39537</v>
      </c>
      <c r="O1026" t="s">
        <v>39540</v>
      </c>
    </row>
    <row r="1027" spans="1:15" x14ac:dyDescent="0.3">
      <c r="A1027" t="s">
        <v>15</v>
      </c>
      <c r="B1027" t="s">
        <v>23</v>
      </c>
      <c r="C1027" t="s">
        <v>24</v>
      </c>
      <c r="D1027" t="s">
        <v>758</v>
      </c>
      <c r="E1027" t="s">
        <v>598</v>
      </c>
      <c r="F1027">
        <v>1119</v>
      </c>
      <c r="G1027">
        <v>24</v>
      </c>
      <c r="H1027">
        <v>44</v>
      </c>
      <c r="I1027" t="s">
        <v>1494</v>
      </c>
      <c r="J1027" t="s">
        <v>2563</v>
      </c>
      <c r="K1027" t="s">
        <v>14557</v>
      </c>
      <c r="L1027" t="s">
        <v>27557</v>
      </c>
      <c r="M1027" t="s">
        <v>39533</v>
      </c>
      <c r="N1027" t="s">
        <v>39536</v>
      </c>
      <c r="O1027" t="s">
        <v>39540</v>
      </c>
    </row>
    <row r="1028" spans="1:15" x14ac:dyDescent="0.3">
      <c r="A1028" t="s">
        <v>17</v>
      </c>
      <c r="B1028" t="s">
        <v>19</v>
      </c>
      <c r="C1028" t="s">
        <v>24</v>
      </c>
      <c r="D1028" t="s">
        <v>759</v>
      </c>
      <c r="E1028" t="s">
        <v>1051</v>
      </c>
      <c r="F1028">
        <v>668</v>
      </c>
      <c r="G1028">
        <v>19</v>
      </c>
      <c r="H1028">
        <v>9</v>
      </c>
      <c r="I1028" t="s">
        <v>1513</v>
      </c>
      <c r="J1028" t="s">
        <v>2564</v>
      </c>
      <c r="K1028" t="s">
        <v>14558</v>
      </c>
      <c r="L1028" t="s">
        <v>27558</v>
      </c>
      <c r="M1028" t="s">
        <v>39532</v>
      </c>
      <c r="N1028" t="s">
        <v>39537</v>
      </c>
      <c r="O1028" t="s">
        <v>39540</v>
      </c>
    </row>
    <row r="1029" spans="1:15" x14ac:dyDescent="0.3">
      <c r="A1029" t="s">
        <v>15</v>
      </c>
      <c r="B1029" t="s">
        <v>21</v>
      </c>
      <c r="C1029" t="s">
        <v>25</v>
      </c>
      <c r="D1029" t="s">
        <v>302</v>
      </c>
      <c r="E1029" t="s">
        <v>107</v>
      </c>
      <c r="F1029">
        <v>1475</v>
      </c>
      <c r="G1029">
        <v>43</v>
      </c>
      <c r="H1029">
        <v>2</v>
      </c>
      <c r="I1029" t="s">
        <v>1481</v>
      </c>
      <c r="J1029" t="s">
        <v>2565</v>
      </c>
      <c r="K1029" t="s">
        <v>14559</v>
      </c>
      <c r="L1029" t="s">
        <v>27559</v>
      </c>
      <c r="M1029" t="s">
        <v>39533</v>
      </c>
      <c r="N1029" t="s">
        <v>39537</v>
      </c>
      <c r="O1029" t="s">
        <v>39539</v>
      </c>
    </row>
    <row r="1030" spans="1:15" x14ac:dyDescent="0.3">
      <c r="A1030" t="s">
        <v>17</v>
      </c>
      <c r="B1030" t="s">
        <v>19</v>
      </c>
      <c r="C1030" t="s">
        <v>27</v>
      </c>
      <c r="D1030" t="s">
        <v>475</v>
      </c>
      <c r="E1030" t="s">
        <v>792</v>
      </c>
      <c r="F1030">
        <v>714</v>
      </c>
      <c r="G1030">
        <v>34</v>
      </c>
      <c r="H1030">
        <v>36</v>
      </c>
      <c r="I1030" t="s">
        <v>1476</v>
      </c>
      <c r="J1030" t="s">
        <v>2566</v>
      </c>
      <c r="K1030" t="s">
        <v>14560</v>
      </c>
      <c r="L1030" t="s">
        <v>27560</v>
      </c>
      <c r="M1030" t="s">
        <v>39532</v>
      </c>
      <c r="N1030" t="s">
        <v>39535</v>
      </c>
      <c r="O1030" t="s">
        <v>39540</v>
      </c>
    </row>
    <row r="1031" spans="1:15" x14ac:dyDescent="0.3">
      <c r="A1031" t="s">
        <v>18</v>
      </c>
      <c r="B1031" t="s">
        <v>20</v>
      </c>
      <c r="C1031" t="s">
        <v>27</v>
      </c>
      <c r="D1031" t="s">
        <v>760</v>
      </c>
      <c r="E1031" t="s">
        <v>355</v>
      </c>
      <c r="F1031">
        <v>1483</v>
      </c>
      <c r="G1031">
        <v>10</v>
      </c>
      <c r="H1031">
        <v>46</v>
      </c>
      <c r="I1031" t="s">
        <v>1523</v>
      </c>
      <c r="J1031" t="s">
        <v>2567</v>
      </c>
      <c r="K1031" t="s">
        <v>14561</v>
      </c>
      <c r="L1031" t="s">
        <v>27561</v>
      </c>
      <c r="M1031" t="s">
        <v>39534</v>
      </c>
      <c r="N1031" t="s">
        <v>39537</v>
      </c>
      <c r="O1031" t="s">
        <v>39540</v>
      </c>
    </row>
    <row r="1032" spans="1:15" x14ac:dyDescent="0.3">
      <c r="A1032" t="s">
        <v>17</v>
      </c>
      <c r="B1032" t="s">
        <v>19</v>
      </c>
      <c r="C1032" t="s">
        <v>26</v>
      </c>
      <c r="D1032" t="s">
        <v>661</v>
      </c>
      <c r="E1032" t="s">
        <v>826</v>
      </c>
      <c r="F1032">
        <v>1839</v>
      </c>
      <c r="G1032">
        <v>11</v>
      </c>
      <c r="H1032">
        <v>22</v>
      </c>
      <c r="I1032" t="s">
        <v>1485</v>
      </c>
      <c r="J1032" t="s">
        <v>2568</v>
      </c>
      <c r="K1032" t="s">
        <v>14562</v>
      </c>
      <c r="L1032" t="s">
        <v>27562</v>
      </c>
      <c r="M1032" t="s">
        <v>39533</v>
      </c>
      <c r="N1032" t="s">
        <v>39536</v>
      </c>
      <c r="O1032" t="s">
        <v>39540</v>
      </c>
    </row>
    <row r="1033" spans="1:15" x14ac:dyDescent="0.3">
      <c r="A1033" t="s">
        <v>16</v>
      </c>
      <c r="B1033" t="s">
        <v>22</v>
      </c>
      <c r="C1033" t="s">
        <v>26</v>
      </c>
      <c r="D1033" t="s">
        <v>82</v>
      </c>
      <c r="E1033" t="s">
        <v>1182</v>
      </c>
      <c r="F1033">
        <v>1949</v>
      </c>
      <c r="G1033">
        <v>34</v>
      </c>
      <c r="H1033">
        <v>42</v>
      </c>
      <c r="I1033" t="s">
        <v>1525</v>
      </c>
      <c r="J1033" t="s">
        <v>2569</v>
      </c>
      <c r="K1033" t="s">
        <v>14563</v>
      </c>
      <c r="L1033" t="s">
        <v>27563</v>
      </c>
      <c r="M1033" t="s">
        <v>39534</v>
      </c>
      <c r="N1033" t="s">
        <v>39535</v>
      </c>
      <c r="O1033" t="s">
        <v>39539</v>
      </c>
    </row>
    <row r="1034" spans="1:15" x14ac:dyDescent="0.3">
      <c r="A1034" t="s">
        <v>15</v>
      </c>
      <c r="B1034" t="s">
        <v>22</v>
      </c>
      <c r="C1034" t="s">
        <v>24</v>
      </c>
      <c r="D1034" t="s">
        <v>491</v>
      </c>
      <c r="E1034" t="s">
        <v>1024</v>
      </c>
      <c r="F1034">
        <v>1476</v>
      </c>
      <c r="G1034">
        <v>20</v>
      </c>
      <c r="H1034">
        <v>46</v>
      </c>
      <c r="I1034" t="s">
        <v>1506</v>
      </c>
      <c r="J1034" t="s">
        <v>2570</v>
      </c>
      <c r="K1034" t="s">
        <v>14564</v>
      </c>
      <c r="L1034" t="s">
        <v>27564</v>
      </c>
      <c r="M1034" t="s">
        <v>39533</v>
      </c>
      <c r="N1034" t="s">
        <v>39537</v>
      </c>
      <c r="O1034" t="s">
        <v>39540</v>
      </c>
    </row>
    <row r="1035" spans="1:15" x14ac:dyDescent="0.3">
      <c r="A1035" t="s">
        <v>15</v>
      </c>
      <c r="B1035" t="s">
        <v>23</v>
      </c>
      <c r="C1035" t="s">
        <v>27</v>
      </c>
      <c r="D1035" t="s">
        <v>253</v>
      </c>
      <c r="E1035" t="s">
        <v>1398</v>
      </c>
      <c r="F1035">
        <v>307</v>
      </c>
      <c r="G1035">
        <v>35</v>
      </c>
      <c r="H1035">
        <v>32</v>
      </c>
      <c r="I1035" t="s">
        <v>1533</v>
      </c>
      <c r="J1035" t="s">
        <v>2571</v>
      </c>
      <c r="K1035" t="s">
        <v>14565</v>
      </c>
      <c r="L1035" t="s">
        <v>27565</v>
      </c>
      <c r="M1035" t="s">
        <v>39534</v>
      </c>
      <c r="N1035" t="s">
        <v>39537</v>
      </c>
      <c r="O1035" t="s">
        <v>39539</v>
      </c>
    </row>
    <row r="1036" spans="1:15" x14ac:dyDescent="0.3">
      <c r="A1036" t="s">
        <v>16</v>
      </c>
      <c r="B1036" t="s">
        <v>20</v>
      </c>
      <c r="C1036" t="s">
        <v>25</v>
      </c>
      <c r="D1036" t="s">
        <v>627</v>
      </c>
      <c r="E1036" t="s">
        <v>870</v>
      </c>
      <c r="F1036">
        <v>1050</v>
      </c>
      <c r="G1036">
        <v>39</v>
      </c>
      <c r="H1036">
        <v>45</v>
      </c>
      <c r="I1036" t="s">
        <v>1514</v>
      </c>
      <c r="J1036" t="s">
        <v>2572</v>
      </c>
      <c r="K1036" t="s">
        <v>14566</v>
      </c>
      <c r="L1036" t="s">
        <v>27566</v>
      </c>
      <c r="M1036" t="s">
        <v>39534</v>
      </c>
      <c r="N1036" t="s">
        <v>39535</v>
      </c>
      <c r="O1036" t="s">
        <v>39539</v>
      </c>
    </row>
    <row r="1037" spans="1:15" x14ac:dyDescent="0.3">
      <c r="A1037" t="s">
        <v>18</v>
      </c>
      <c r="B1037" t="s">
        <v>22</v>
      </c>
      <c r="C1037" t="s">
        <v>24</v>
      </c>
      <c r="D1037" t="s">
        <v>761</v>
      </c>
      <c r="E1037" t="s">
        <v>206</v>
      </c>
      <c r="F1037">
        <v>768</v>
      </c>
      <c r="G1037">
        <v>4</v>
      </c>
      <c r="H1037">
        <v>43</v>
      </c>
      <c r="I1037" t="s">
        <v>1476</v>
      </c>
      <c r="J1037" t="s">
        <v>2573</v>
      </c>
      <c r="K1037" t="s">
        <v>14567</v>
      </c>
      <c r="L1037" t="s">
        <v>27567</v>
      </c>
      <c r="M1037" t="s">
        <v>39532</v>
      </c>
      <c r="N1037" t="s">
        <v>39535</v>
      </c>
      <c r="O1037" t="s">
        <v>39540</v>
      </c>
    </row>
    <row r="1038" spans="1:15" x14ac:dyDescent="0.3">
      <c r="A1038" t="s">
        <v>18</v>
      </c>
      <c r="B1038" t="s">
        <v>19</v>
      </c>
      <c r="C1038" t="s">
        <v>25</v>
      </c>
      <c r="D1038" t="s">
        <v>762</v>
      </c>
      <c r="E1038" t="s">
        <v>366</v>
      </c>
      <c r="F1038">
        <v>1932</v>
      </c>
      <c r="G1038">
        <v>39</v>
      </c>
      <c r="H1038">
        <v>18</v>
      </c>
      <c r="I1038" t="s">
        <v>1533</v>
      </c>
      <c r="J1038" t="s">
        <v>2574</v>
      </c>
      <c r="K1038" t="s">
        <v>14568</v>
      </c>
      <c r="L1038" t="s">
        <v>27568</v>
      </c>
      <c r="M1038" t="s">
        <v>39533</v>
      </c>
      <c r="N1038" t="s">
        <v>39537</v>
      </c>
      <c r="O1038" t="s">
        <v>39540</v>
      </c>
    </row>
    <row r="1039" spans="1:15" x14ac:dyDescent="0.3">
      <c r="A1039" t="s">
        <v>16</v>
      </c>
      <c r="B1039" t="s">
        <v>22</v>
      </c>
      <c r="C1039" t="s">
        <v>26</v>
      </c>
      <c r="D1039" t="s">
        <v>763</v>
      </c>
      <c r="E1039" t="s">
        <v>539</v>
      </c>
      <c r="F1039">
        <v>1341</v>
      </c>
      <c r="G1039">
        <v>20</v>
      </c>
      <c r="H1039">
        <v>41</v>
      </c>
      <c r="I1039" t="s">
        <v>1488</v>
      </c>
      <c r="J1039" t="s">
        <v>2575</v>
      </c>
      <c r="K1039" t="s">
        <v>14569</v>
      </c>
      <c r="L1039" t="s">
        <v>27569</v>
      </c>
      <c r="M1039" t="s">
        <v>39532</v>
      </c>
      <c r="N1039" t="s">
        <v>39537</v>
      </c>
      <c r="O1039" t="s">
        <v>39540</v>
      </c>
    </row>
    <row r="1040" spans="1:15" x14ac:dyDescent="0.3">
      <c r="A1040" t="s">
        <v>18</v>
      </c>
      <c r="B1040" t="s">
        <v>23</v>
      </c>
      <c r="C1040" t="s">
        <v>27</v>
      </c>
      <c r="D1040" t="s">
        <v>74</v>
      </c>
      <c r="E1040" t="s">
        <v>325</v>
      </c>
      <c r="F1040">
        <v>1746</v>
      </c>
      <c r="G1040">
        <v>14</v>
      </c>
      <c r="H1040">
        <v>40</v>
      </c>
      <c r="I1040" t="s">
        <v>1480</v>
      </c>
      <c r="J1040" t="s">
        <v>1734</v>
      </c>
      <c r="K1040" t="s">
        <v>14570</v>
      </c>
      <c r="L1040" t="s">
        <v>27570</v>
      </c>
      <c r="M1040" t="s">
        <v>39532</v>
      </c>
      <c r="N1040" t="s">
        <v>39537</v>
      </c>
      <c r="O1040" t="s">
        <v>39540</v>
      </c>
    </row>
    <row r="1041" spans="1:15" x14ac:dyDescent="0.3">
      <c r="A1041" t="s">
        <v>18</v>
      </c>
      <c r="B1041" t="s">
        <v>21</v>
      </c>
      <c r="C1041" t="s">
        <v>24</v>
      </c>
      <c r="D1041" t="s">
        <v>601</v>
      </c>
      <c r="E1041" t="s">
        <v>1358</v>
      </c>
      <c r="F1041">
        <v>509</v>
      </c>
      <c r="G1041">
        <v>32</v>
      </c>
      <c r="H1041">
        <v>5</v>
      </c>
      <c r="I1041" t="s">
        <v>1540</v>
      </c>
      <c r="J1041" t="s">
        <v>2576</v>
      </c>
      <c r="K1041" t="s">
        <v>14571</v>
      </c>
      <c r="L1041" t="s">
        <v>27571</v>
      </c>
      <c r="M1041" t="s">
        <v>39533</v>
      </c>
      <c r="N1041" t="s">
        <v>39537</v>
      </c>
      <c r="O1041" t="s">
        <v>39540</v>
      </c>
    </row>
    <row r="1042" spans="1:15" x14ac:dyDescent="0.3">
      <c r="A1042" t="s">
        <v>16</v>
      </c>
      <c r="B1042" t="s">
        <v>19</v>
      </c>
      <c r="C1042" t="s">
        <v>26</v>
      </c>
      <c r="D1042" t="s">
        <v>342</v>
      </c>
      <c r="E1042" t="s">
        <v>358</v>
      </c>
      <c r="F1042">
        <v>1107</v>
      </c>
      <c r="G1042">
        <v>41</v>
      </c>
      <c r="H1042">
        <v>25</v>
      </c>
      <c r="I1042" t="s">
        <v>1478</v>
      </c>
      <c r="J1042" t="s">
        <v>2577</v>
      </c>
      <c r="K1042" t="s">
        <v>14572</v>
      </c>
      <c r="L1042" t="s">
        <v>27572</v>
      </c>
      <c r="M1042" t="s">
        <v>39532</v>
      </c>
      <c r="N1042" t="s">
        <v>39538</v>
      </c>
      <c r="O1042" t="s">
        <v>39540</v>
      </c>
    </row>
    <row r="1043" spans="1:15" x14ac:dyDescent="0.3">
      <c r="A1043" t="s">
        <v>16</v>
      </c>
      <c r="B1043" t="s">
        <v>21</v>
      </c>
      <c r="C1043" t="s">
        <v>24</v>
      </c>
      <c r="D1043" t="s">
        <v>176</v>
      </c>
      <c r="E1043" t="s">
        <v>704</v>
      </c>
      <c r="F1043">
        <v>452</v>
      </c>
      <c r="G1043">
        <v>33</v>
      </c>
      <c r="H1043">
        <v>12</v>
      </c>
      <c r="I1043" t="s">
        <v>1526</v>
      </c>
      <c r="J1043" t="s">
        <v>2578</v>
      </c>
      <c r="K1043" t="s">
        <v>14573</v>
      </c>
      <c r="L1043" t="s">
        <v>27573</v>
      </c>
      <c r="M1043" t="s">
        <v>39532</v>
      </c>
      <c r="N1043" t="s">
        <v>39536</v>
      </c>
      <c r="O1043" t="s">
        <v>39539</v>
      </c>
    </row>
    <row r="1044" spans="1:15" x14ac:dyDescent="0.3">
      <c r="A1044" t="s">
        <v>16</v>
      </c>
      <c r="B1044" t="s">
        <v>23</v>
      </c>
      <c r="C1044" t="s">
        <v>24</v>
      </c>
      <c r="D1044" t="s">
        <v>643</v>
      </c>
      <c r="E1044" t="s">
        <v>869</v>
      </c>
      <c r="F1044">
        <v>978</v>
      </c>
      <c r="G1044">
        <v>23</v>
      </c>
      <c r="H1044">
        <v>13</v>
      </c>
      <c r="I1044" t="s">
        <v>1543</v>
      </c>
      <c r="J1044" t="s">
        <v>2579</v>
      </c>
      <c r="K1044" t="s">
        <v>14574</v>
      </c>
      <c r="L1044" t="s">
        <v>27574</v>
      </c>
      <c r="M1044" t="s">
        <v>39533</v>
      </c>
      <c r="N1044" t="s">
        <v>39535</v>
      </c>
      <c r="O1044" t="s">
        <v>39539</v>
      </c>
    </row>
    <row r="1045" spans="1:15" x14ac:dyDescent="0.3">
      <c r="A1045" t="s">
        <v>15</v>
      </c>
      <c r="B1045" t="s">
        <v>19</v>
      </c>
      <c r="C1045" t="s">
        <v>27</v>
      </c>
      <c r="D1045" t="s">
        <v>202</v>
      </c>
      <c r="E1045" t="s">
        <v>502</v>
      </c>
      <c r="F1045">
        <v>1271</v>
      </c>
      <c r="G1045">
        <v>20</v>
      </c>
      <c r="H1045">
        <v>30</v>
      </c>
      <c r="I1045" t="s">
        <v>1501</v>
      </c>
      <c r="J1045" t="s">
        <v>2580</v>
      </c>
      <c r="K1045" t="s">
        <v>14575</v>
      </c>
      <c r="L1045" t="s">
        <v>27575</v>
      </c>
      <c r="M1045" t="s">
        <v>39534</v>
      </c>
      <c r="N1045" t="s">
        <v>39538</v>
      </c>
      <c r="O1045" t="s">
        <v>39539</v>
      </c>
    </row>
    <row r="1046" spans="1:15" x14ac:dyDescent="0.3">
      <c r="A1046" t="s">
        <v>15</v>
      </c>
      <c r="B1046" t="s">
        <v>19</v>
      </c>
      <c r="C1046" t="s">
        <v>26</v>
      </c>
      <c r="D1046" t="s">
        <v>764</v>
      </c>
      <c r="E1046" t="s">
        <v>597</v>
      </c>
      <c r="F1046">
        <v>1767</v>
      </c>
      <c r="G1046">
        <v>29</v>
      </c>
      <c r="H1046">
        <v>36</v>
      </c>
      <c r="I1046" t="s">
        <v>1498</v>
      </c>
      <c r="J1046" t="s">
        <v>2581</v>
      </c>
      <c r="K1046" t="s">
        <v>14576</v>
      </c>
      <c r="L1046" t="s">
        <v>27576</v>
      </c>
      <c r="M1046" t="s">
        <v>39534</v>
      </c>
      <c r="N1046" t="s">
        <v>39537</v>
      </c>
      <c r="O1046" t="s">
        <v>39539</v>
      </c>
    </row>
    <row r="1047" spans="1:15" x14ac:dyDescent="0.3">
      <c r="A1047" t="s">
        <v>16</v>
      </c>
      <c r="B1047" t="s">
        <v>23</v>
      </c>
      <c r="C1047" t="s">
        <v>24</v>
      </c>
      <c r="D1047" t="s">
        <v>478</v>
      </c>
      <c r="E1047" t="s">
        <v>47</v>
      </c>
      <c r="F1047">
        <v>1786</v>
      </c>
      <c r="G1047">
        <v>34</v>
      </c>
      <c r="H1047">
        <v>3</v>
      </c>
      <c r="I1047" t="s">
        <v>1544</v>
      </c>
      <c r="J1047" t="s">
        <v>2582</v>
      </c>
      <c r="K1047" t="s">
        <v>14577</v>
      </c>
      <c r="L1047" t="s">
        <v>27577</v>
      </c>
      <c r="M1047" t="s">
        <v>39534</v>
      </c>
      <c r="N1047" t="s">
        <v>39535</v>
      </c>
      <c r="O1047" t="s">
        <v>39540</v>
      </c>
    </row>
    <row r="1048" spans="1:15" x14ac:dyDescent="0.3">
      <c r="A1048" t="s">
        <v>17</v>
      </c>
      <c r="B1048" t="s">
        <v>23</v>
      </c>
      <c r="C1048" t="s">
        <v>24</v>
      </c>
      <c r="D1048" t="s">
        <v>765</v>
      </c>
      <c r="E1048" t="s">
        <v>1252</v>
      </c>
      <c r="F1048">
        <v>611</v>
      </c>
      <c r="G1048">
        <v>0</v>
      </c>
      <c r="H1048">
        <v>38</v>
      </c>
      <c r="I1048" t="s">
        <v>1481</v>
      </c>
      <c r="J1048" t="s">
        <v>2583</v>
      </c>
      <c r="K1048" t="s">
        <v>14578</v>
      </c>
      <c r="L1048" t="s">
        <v>27578</v>
      </c>
      <c r="M1048" t="s">
        <v>39533</v>
      </c>
      <c r="N1048" t="s">
        <v>39538</v>
      </c>
      <c r="O1048" t="s">
        <v>39540</v>
      </c>
    </row>
    <row r="1049" spans="1:15" x14ac:dyDescent="0.3">
      <c r="A1049" t="s">
        <v>16</v>
      </c>
      <c r="B1049" t="s">
        <v>19</v>
      </c>
      <c r="C1049" t="s">
        <v>27</v>
      </c>
      <c r="D1049" t="s">
        <v>51</v>
      </c>
      <c r="E1049" t="s">
        <v>1256</v>
      </c>
      <c r="F1049">
        <v>1541</v>
      </c>
      <c r="G1049">
        <v>23</v>
      </c>
      <c r="H1049">
        <v>1</v>
      </c>
      <c r="I1049" t="s">
        <v>1545</v>
      </c>
      <c r="J1049" t="s">
        <v>2584</v>
      </c>
      <c r="K1049" t="s">
        <v>14579</v>
      </c>
      <c r="L1049" t="s">
        <v>27579</v>
      </c>
      <c r="M1049" t="s">
        <v>39532</v>
      </c>
      <c r="N1049" t="s">
        <v>39535</v>
      </c>
      <c r="O1049" t="s">
        <v>39540</v>
      </c>
    </row>
    <row r="1050" spans="1:15" x14ac:dyDescent="0.3">
      <c r="A1050" t="s">
        <v>17</v>
      </c>
      <c r="B1050" t="s">
        <v>22</v>
      </c>
      <c r="C1050" t="s">
        <v>24</v>
      </c>
      <c r="D1050" t="s">
        <v>313</v>
      </c>
      <c r="E1050" t="s">
        <v>876</v>
      </c>
      <c r="F1050">
        <v>1108</v>
      </c>
      <c r="G1050">
        <v>13</v>
      </c>
      <c r="H1050">
        <v>33</v>
      </c>
      <c r="I1050" t="s">
        <v>1522</v>
      </c>
      <c r="J1050" t="s">
        <v>2585</v>
      </c>
      <c r="K1050" t="s">
        <v>14580</v>
      </c>
      <c r="L1050" t="s">
        <v>27580</v>
      </c>
      <c r="M1050" t="s">
        <v>39532</v>
      </c>
      <c r="N1050" t="s">
        <v>39536</v>
      </c>
      <c r="O1050" t="s">
        <v>39539</v>
      </c>
    </row>
    <row r="1051" spans="1:15" x14ac:dyDescent="0.3">
      <c r="A1051" t="s">
        <v>17</v>
      </c>
      <c r="B1051" t="s">
        <v>20</v>
      </c>
      <c r="C1051" t="s">
        <v>26</v>
      </c>
      <c r="D1051" t="s">
        <v>219</v>
      </c>
      <c r="E1051" t="s">
        <v>946</v>
      </c>
      <c r="F1051">
        <v>1368</v>
      </c>
      <c r="G1051">
        <v>24</v>
      </c>
      <c r="H1051">
        <v>37</v>
      </c>
      <c r="I1051" t="s">
        <v>1535</v>
      </c>
      <c r="J1051" t="s">
        <v>2586</v>
      </c>
      <c r="K1051" t="s">
        <v>14581</v>
      </c>
      <c r="L1051" t="s">
        <v>27581</v>
      </c>
      <c r="M1051" t="s">
        <v>39533</v>
      </c>
      <c r="N1051" t="s">
        <v>39535</v>
      </c>
      <c r="O1051" t="s">
        <v>39540</v>
      </c>
    </row>
    <row r="1052" spans="1:15" x14ac:dyDescent="0.3">
      <c r="A1052" t="s">
        <v>18</v>
      </c>
      <c r="B1052" t="s">
        <v>22</v>
      </c>
      <c r="C1052" t="s">
        <v>27</v>
      </c>
      <c r="D1052" t="s">
        <v>199</v>
      </c>
      <c r="E1052" t="s">
        <v>1066</v>
      </c>
      <c r="F1052">
        <v>1648</v>
      </c>
      <c r="G1052">
        <v>48</v>
      </c>
      <c r="H1052">
        <v>11</v>
      </c>
      <c r="I1052" t="s">
        <v>1510</v>
      </c>
      <c r="J1052" t="s">
        <v>2587</v>
      </c>
      <c r="K1052" t="s">
        <v>14582</v>
      </c>
      <c r="L1052" t="s">
        <v>27582</v>
      </c>
      <c r="M1052" t="s">
        <v>39534</v>
      </c>
      <c r="N1052" t="s">
        <v>39536</v>
      </c>
      <c r="O1052" t="s">
        <v>39540</v>
      </c>
    </row>
    <row r="1053" spans="1:15" x14ac:dyDescent="0.3">
      <c r="A1053" t="s">
        <v>15</v>
      </c>
      <c r="B1053" t="s">
        <v>22</v>
      </c>
      <c r="C1053" t="s">
        <v>24</v>
      </c>
      <c r="D1053" t="s">
        <v>766</v>
      </c>
      <c r="E1053" t="s">
        <v>837</v>
      </c>
      <c r="F1053">
        <v>539</v>
      </c>
      <c r="G1053">
        <v>9</v>
      </c>
      <c r="H1053">
        <v>43</v>
      </c>
      <c r="I1053" t="s">
        <v>1539</v>
      </c>
      <c r="J1053" t="s">
        <v>2588</v>
      </c>
      <c r="K1053" t="s">
        <v>14583</v>
      </c>
      <c r="L1053" t="s">
        <v>27583</v>
      </c>
      <c r="M1053" t="s">
        <v>39533</v>
      </c>
      <c r="N1053" t="s">
        <v>39538</v>
      </c>
      <c r="O1053" t="s">
        <v>39540</v>
      </c>
    </row>
    <row r="1054" spans="1:15" x14ac:dyDescent="0.3">
      <c r="A1054" t="s">
        <v>17</v>
      </c>
      <c r="B1054" t="s">
        <v>19</v>
      </c>
      <c r="C1054" t="s">
        <v>26</v>
      </c>
      <c r="D1054" t="s">
        <v>767</v>
      </c>
      <c r="E1054" t="s">
        <v>435</v>
      </c>
      <c r="F1054">
        <v>481</v>
      </c>
      <c r="G1054">
        <v>5</v>
      </c>
      <c r="H1054">
        <v>0</v>
      </c>
      <c r="I1054" t="s">
        <v>1505</v>
      </c>
      <c r="J1054" t="s">
        <v>1641</v>
      </c>
      <c r="K1054" t="s">
        <v>14584</v>
      </c>
      <c r="L1054" t="s">
        <v>27584</v>
      </c>
      <c r="M1054" t="s">
        <v>39532</v>
      </c>
      <c r="N1054" t="s">
        <v>39537</v>
      </c>
      <c r="O1054" t="s">
        <v>39540</v>
      </c>
    </row>
    <row r="1055" spans="1:15" x14ac:dyDescent="0.3">
      <c r="A1055" t="s">
        <v>18</v>
      </c>
      <c r="B1055" t="s">
        <v>19</v>
      </c>
      <c r="C1055" t="s">
        <v>24</v>
      </c>
      <c r="D1055" t="s">
        <v>768</v>
      </c>
      <c r="E1055" t="s">
        <v>850</v>
      </c>
      <c r="F1055">
        <v>1021</v>
      </c>
      <c r="G1055">
        <v>4</v>
      </c>
      <c r="H1055">
        <v>49</v>
      </c>
      <c r="I1055" t="s">
        <v>1513</v>
      </c>
      <c r="J1055" t="s">
        <v>2589</v>
      </c>
      <c r="K1055" t="s">
        <v>14585</v>
      </c>
      <c r="L1055" t="s">
        <v>27585</v>
      </c>
      <c r="M1055" t="s">
        <v>39534</v>
      </c>
      <c r="N1055" t="s">
        <v>39537</v>
      </c>
      <c r="O1055" t="s">
        <v>39540</v>
      </c>
    </row>
    <row r="1056" spans="1:15" x14ac:dyDescent="0.3">
      <c r="A1056" t="s">
        <v>17</v>
      </c>
      <c r="B1056" t="s">
        <v>19</v>
      </c>
      <c r="C1056" t="s">
        <v>26</v>
      </c>
      <c r="D1056" t="s">
        <v>192</v>
      </c>
      <c r="E1056" t="s">
        <v>906</v>
      </c>
      <c r="F1056">
        <v>609</v>
      </c>
      <c r="G1056">
        <v>31</v>
      </c>
      <c r="H1056">
        <v>5</v>
      </c>
      <c r="I1056" t="s">
        <v>1534</v>
      </c>
      <c r="J1056" t="s">
        <v>2590</v>
      </c>
      <c r="K1056" t="s">
        <v>14586</v>
      </c>
      <c r="L1056" t="s">
        <v>27586</v>
      </c>
      <c r="M1056" t="s">
        <v>39534</v>
      </c>
      <c r="N1056" t="s">
        <v>39538</v>
      </c>
      <c r="O1056" t="s">
        <v>39539</v>
      </c>
    </row>
    <row r="1057" spans="1:15" x14ac:dyDescent="0.3">
      <c r="A1057" t="s">
        <v>17</v>
      </c>
      <c r="B1057" t="s">
        <v>20</v>
      </c>
      <c r="C1057" t="s">
        <v>24</v>
      </c>
      <c r="D1057" t="s">
        <v>769</v>
      </c>
      <c r="E1057" t="s">
        <v>83</v>
      </c>
      <c r="F1057">
        <v>449</v>
      </c>
      <c r="G1057">
        <v>32</v>
      </c>
      <c r="H1057">
        <v>27</v>
      </c>
      <c r="I1057" t="s">
        <v>1496</v>
      </c>
      <c r="J1057" t="s">
        <v>2591</v>
      </c>
      <c r="K1057" t="s">
        <v>14587</v>
      </c>
      <c r="L1057" t="s">
        <v>27587</v>
      </c>
      <c r="M1057" t="s">
        <v>39532</v>
      </c>
      <c r="N1057" t="s">
        <v>39537</v>
      </c>
      <c r="O1057" t="s">
        <v>39540</v>
      </c>
    </row>
    <row r="1058" spans="1:15" x14ac:dyDescent="0.3">
      <c r="A1058" t="s">
        <v>15</v>
      </c>
      <c r="B1058" t="s">
        <v>23</v>
      </c>
      <c r="C1058" t="s">
        <v>26</v>
      </c>
      <c r="D1058" t="s">
        <v>285</v>
      </c>
      <c r="E1058" t="s">
        <v>1058</v>
      </c>
      <c r="F1058">
        <v>760</v>
      </c>
      <c r="G1058">
        <v>7</v>
      </c>
      <c r="H1058">
        <v>20</v>
      </c>
      <c r="I1058" t="s">
        <v>1539</v>
      </c>
      <c r="J1058" t="s">
        <v>2592</v>
      </c>
      <c r="K1058" t="s">
        <v>14588</v>
      </c>
      <c r="L1058" t="s">
        <v>27588</v>
      </c>
      <c r="M1058" t="s">
        <v>39534</v>
      </c>
      <c r="N1058" t="s">
        <v>39535</v>
      </c>
      <c r="O1058" t="s">
        <v>39540</v>
      </c>
    </row>
    <row r="1059" spans="1:15" x14ac:dyDescent="0.3">
      <c r="A1059" t="s">
        <v>17</v>
      </c>
      <c r="B1059" t="s">
        <v>23</v>
      </c>
      <c r="C1059" t="s">
        <v>26</v>
      </c>
      <c r="D1059" t="s">
        <v>551</v>
      </c>
      <c r="E1059" t="s">
        <v>756</v>
      </c>
      <c r="F1059">
        <v>1985</v>
      </c>
      <c r="G1059">
        <v>47</v>
      </c>
      <c r="H1059">
        <v>35</v>
      </c>
      <c r="I1059" t="s">
        <v>1532</v>
      </c>
      <c r="J1059" t="s">
        <v>2593</v>
      </c>
      <c r="K1059" t="s">
        <v>14589</v>
      </c>
      <c r="L1059" t="s">
        <v>27589</v>
      </c>
      <c r="M1059" t="s">
        <v>39534</v>
      </c>
      <c r="N1059" t="s">
        <v>39535</v>
      </c>
      <c r="O1059" t="s">
        <v>39539</v>
      </c>
    </row>
    <row r="1060" spans="1:15" x14ac:dyDescent="0.3">
      <c r="A1060" t="s">
        <v>15</v>
      </c>
      <c r="B1060" t="s">
        <v>23</v>
      </c>
      <c r="C1060" t="s">
        <v>25</v>
      </c>
      <c r="D1060" t="s">
        <v>770</v>
      </c>
      <c r="E1060" t="s">
        <v>1307</v>
      </c>
      <c r="F1060">
        <v>1079</v>
      </c>
      <c r="G1060">
        <v>38</v>
      </c>
      <c r="H1060">
        <v>21</v>
      </c>
      <c r="I1060" t="s">
        <v>1476</v>
      </c>
      <c r="J1060" t="s">
        <v>2594</v>
      </c>
      <c r="K1060" t="s">
        <v>14590</v>
      </c>
      <c r="L1060" t="s">
        <v>27590</v>
      </c>
      <c r="M1060" t="s">
        <v>39533</v>
      </c>
      <c r="N1060" t="s">
        <v>39537</v>
      </c>
      <c r="O1060" t="s">
        <v>39539</v>
      </c>
    </row>
    <row r="1061" spans="1:15" x14ac:dyDescent="0.3">
      <c r="A1061" t="s">
        <v>17</v>
      </c>
      <c r="B1061" t="s">
        <v>22</v>
      </c>
      <c r="C1061" t="s">
        <v>25</v>
      </c>
      <c r="D1061" t="s">
        <v>771</v>
      </c>
      <c r="E1061" t="s">
        <v>600</v>
      </c>
      <c r="F1061">
        <v>710</v>
      </c>
      <c r="G1061">
        <v>42</v>
      </c>
      <c r="H1061">
        <v>12</v>
      </c>
      <c r="I1061" t="s">
        <v>1482</v>
      </c>
      <c r="J1061" t="s">
        <v>2595</v>
      </c>
      <c r="K1061" t="s">
        <v>14591</v>
      </c>
      <c r="L1061" t="s">
        <v>27591</v>
      </c>
      <c r="M1061" t="s">
        <v>39534</v>
      </c>
      <c r="N1061" t="s">
        <v>39536</v>
      </c>
      <c r="O1061" t="s">
        <v>39540</v>
      </c>
    </row>
    <row r="1062" spans="1:15" x14ac:dyDescent="0.3">
      <c r="A1062" t="s">
        <v>17</v>
      </c>
      <c r="B1062" t="s">
        <v>22</v>
      </c>
      <c r="C1062" t="s">
        <v>25</v>
      </c>
      <c r="D1062" t="s">
        <v>272</v>
      </c>
      <c r="E1062" t="s">
        <v>371</v>
      </c>
      <c r="F1062">
        <v>1251</v>
      </c>
      <c r="G1062">
        <v>0</v>
      </c>
      <c r="H1062">
        <v>33</v>
      </c>
      <c r="I1062" t="s">
        <v>1540</v>
      </c>
      <c r="J1062" t="s">
        <v>2596</v>
      </c>
      <c r="K1062" t="s">
        <v>14592</v>
      </c>
      <c r="L1062" t="s">
        <v>27592</v>
      </c>
      <c r="M1062" t="s">
        <v>39533</v>
      </c>
      <c r="N1062" t="s">
        <v>39538</v>
      </c>
      <c r="O1062" t="s">
        <v>39540</v>
      </c>
    </row>
    <row r="1063" spans="1:15" x14ac:dyDescent="0.3">
      <c r="A1063" t="s">
        <v>16</v>
      </c>
      <c r="B1063" t="s">
        <v>19</v>
      </c>
      <c r="C1063" t="s">
        <v>26</v>
      </c>
      <c r="D1063" t="s">
        <v>38</v>
      </c>
      <c r="E1063" t="s">
        <v>1274</v>
      </c>
      <c r="F1063">
        <v>1190</v>
      </c>
      <c r="G1063">
        <v>4</v>
      </c>
      <c r="H1063">
        <v>9</v>
      </c>
      <c r="I1063" t="s">
        <v>1493</v>
      </c>
      <c r="J1063" t="s">
        <v>2597</v>
      </c>
      <c r="K1063" t="s">
        <v>14593</v>
      </c>
      <c r="L1063" t="s">
        <v>27593</v>
      </c>
      <c r="M1063" t="s">
        <v>39534</v>
      </c>
      <c r="N1063" t="s">
        <v>39538</v>
      </c>
      <c r="O1063" t="s">
        <v>39539</v>
      </c>
    </row>
    <row r="1064" spans="1:15" x14ac:dyDescent="0.3">
      <c r="A1064" t="s">
        <v>17</v>
      </c>
      <c r="B1064" t="s">
        <v>22</v>
      </c>
      <c r="C1064" t="s">
        <v>24</v>
      </c>
      <c r="D1064" t="s">
        <v>92</v>
      </c>
      <c r="E1064" t="s">
        <v>849</v>
      </c>
      <c r="F1064">
        <v>400</v>
      </c>
      <c r="G1064">
        <v>36</v>
      </c>
      <c r="H1064">
        <v>16</v>
      </c>
      <c r="I1064" t="s">
        <v>1505</v>
      </c>
      <c r="J1064" t="s">
        <v>2598</v>
      </c>
      <c r="K1064" t="s">
        <v>14594</v>
      </c>
      <c r="L1064" t="s">
        <v>27594</v>
      </c>
      <c r="M1064" t="s">
        <v>39533</v>
      </c>
      <c r="N1064" t="s">
        <v>39538</v>
      </c>
      <c r="O1064" t="s">
        <v>39539</v>
      </c>
    </row>
    <row r="1065" spans="1:15" x14ac:dyDescent="0.3">
      <c r="A1065" t="s">
        <v>16</v>
      </c>
      <c r="B1065" t="s">
        <v>20</v>
      </c>
      <c r="C1065" t="s">
        <v>27</v>
      </c>
      <c r="D1065" t="s">
        <v>463</v>
      </c>
      <c r="E1065" t="s">
        <v>210</v>
      </c>
      <c r="F1065">
        <v>431</v>
      </c>
      <c r="G1065">
        <v>8</v>
      </c>
      <c r="H1065">
        <v>12</v>
      </c>
      <c r="I1065" t="s">
        <v>1486</v>
      </c>
      <c r="J1065" t="s">
        <v>2599</v>
      </c>
      <c r="K1065" t="s">
        <v>14595</v>
      </c>
      <c r="L1065" t="s">
        <v>27595</v>
      </c>
      <c r="M1065" t="s">
        <v>39534</v>
      </c>
      <c r="N1065" t="s">
        <v>39536</v>
      </c>
      <c r="O1065" t="s">
        <v>39539</v>
      </c>
    </row>
    <row r="1066" spans="1:15" x14ac:dyDescent="0.3">
      <c r="A1066" t="s">
        <v>18</v>
      </c>
      <c r="B1066" t="s">
        <v>23</v>
      </c>
      <c r="C1066" t="s">
        <v>24</v>
      </c>
      <c r="D1066" t="s">
        <v>772</v>
      </c>
      <c r="E1066" t="s">
        <v>910</v>
      </c>
      <c r="F1066">
        <v>1508</v>
      </c>
      <c r="G1066">
        <v>40</v>
      </c>
      <c r="H1066">
        <v>3</v>
      </c>
      <c r="I1066" t="s">
        <v>1499</v>
      </c>
      <c r="J1066" t="s">
        <v>2600</v>
      </c>
      <c r="K1066" t="s">
        <v>14596</v>
      </c>
      <c r="L1066" t="s">
        <v>27596</v>
      </c>
      <c r="M1066" t="s">
        <v>39533</v>
      </c>
      <c r="N1066" t="s">
        <v>39536</v>
      </c>
      <c r="O1066" t="s">
        <v>39540</v>
      </c>
    </row>
    <row r="1067" spans="1:15" x14ac:dyDescent="0.3">
      <c r="A1067" t="s">
        <v>15</v>
      </c>
      <c r="B1067" t="s">
        <v>19</v>
      </c>
      <c r="C1067" t="s">
        <v>26</v>
      </c>
      <c r="D1067" t="s">
        <v>773</v>
      </c>
      <c r="E1067" t="s">
        <v>1079</v>
      </c>
      <c r="F1067">
        <v>499</v>
      </c>
      <c r="G1067">
        <v>10</v>
      </c>
      <c r="H1067">
        <v>9</v>
      </c>
      <c r="I1067" t="s">
        <v>1500</v>
      </c>
      <c r="J1067" t="s">
        <v>2601</v>
      </c>
      <c r="K1067" t="s">
        <v>14597</v>
      </c>
      <c r="L1067" t="s">
        <v>27597</v>
      </c>
      <c r="M1067" t="s">
        <v>39532</v>
      </c>
      <c r="N1067" t="s">
        <v>39538</v>
      </c>
      <c r="O1067" t="s">
        <v>39539</v>
      </c>
    </row>
    <row r="1068" spans="1:15" x14ac:dyDescent="0.3">
      <c r="A1068" t="s">
        <v>17</v>
      </c>
      <c r="B1068" t="s">
        <v>21</v>
      </c>
      <c r="C1068" t="s">
        <v>26</v>
      </c>
      <c r="D1068" t="s">
        <v>243</v>
      </c>
      <c r="E1068" t="s">
        <v>1413</v>
      </c>
      <c r="F1068">
        <v>1739</v>
      </c>
      <c r="G1068">
        <v>26</v>
      </c>
      <c r="H1068">
        <v>49</v>
      </c>
      <c r="I1068" t="s">
        <v>1486</v>
      </c>
      <c r="J1068" t="s">
        <v>2602</v>
      </c>
      <c r="K1068" t="s">
        <v>14598</v>
      </c>
      <c r="L1068" t="s">
        <v>27598</v>
      </c>
      <c r="M1068" t="s">
        <v>39534</v>
      </c>
      <c r="N1068" t="s">
        <v>39535</v>
      </c>
      <c r="O1068" t="s">
        <v>39539</v>
      </c>
    </row>
    <row r="1069" spans="1:15" x14ac:dyDescent="0.3">
      <c r="A1069" t="s">
        <v>17</v>
      </c>
      <c r="B1069" t="s">
        <v>22</v>
      </c>
      <c r="C1069" t="s">
        <v>25</v>
      </c>
      <c r="D1069" t="s">
        <v>774</v>
      </c>
      <c r="E1069" t="s">
        <v>65</v>
      </c>
      <c r="F1069">
        <v>1474</v>
      </c>
      <c r="G1069">
        <v>29</v>
      </c>
      <c r="H1069">
        <v>20</v>
      </c>
      <c r="I1069" t="s">
        <v>1480</v>
      </c>
      <c r="J1069" t="s">
        <v>2603</v>
      </c>
      <c r="K1069" t="s">
        <v>14599</v>
      </c>
      <c r="L1069" t="s">
        <v>27599</v>
      </c>
      <c r="M1069" t="s">
        <v>39534</v>
      </c>
      <c r="N1069" t="s">
        <v>39535</v>
      </c>
      <c r="O1069" t="s">
        <v>39540</v>
      </c>
    </row>
    <row r="1070" spans="1:15" x14ac:dyDescent="0.3">
      <c r="A1070" t="s">
        <v>17</v>
      </c>
      <c r="B1070" t="s">
        <v>23</v>
      </c>
      <c r="C1070" t="s">
        <v>25</v>
      </c>
      <c r="D1070" t="s">
        <v>595</v>
      </c>
      <c r="E1070" t="s">
        <v>356</v>
      </c>
      <c r="F1070">
        <v>264</v>
      </c>
      <c r="G1070">
        <v>13</v>
      </c>
      <c r="H1070">
        <v>26</v>
      </c>
      <c r="I1070" t="s">
        <v>1482</v>
      </c>
      <c r="J1070" t="s">
        <v>2604</v>
      </c>
      <c r="K1070" t="s">
        <v>14600</v>
      </c>
      <c r="L1070" t="s">
        <v>27600</v>
      </c>
      <c r="M1070" t="s">
        <v>39533</v>
      </c>
      <c r="N1070" t="s">
        <v>39537</v>
      </c>
      <c r="O1070" t="s">
        <v>39540</v>
      </c>
    </row>
    <row r="1071" spans="1:15" x14ac:dyDescent="0.3">
      <c r="A1071" t="s">
        <v>18</v>
      </c>
      <c r="B1071" t="s">
        <v>22</v>
      </c>
      <c r="C1071" t="s">
        <v>26</v>
      </c>
      <c r="D1071" t="s">
        <v>616</v>
      </c>
      <c r="E1071" t="s">
        <v>646</v>
      </c>
      <c r="F1071">
        <v>881</v>
      </c>
      <c r="G1071">
        <v>50</v>
      </c>
      <c r="H1071">
        <v>50</v>
      </c>
      <c r="I1071" t="s">
        <v>1544</v>
      </c>
      <c r="J1071" t="s">
        <v>2605</v>
      </c>
      <c r="K1071" t="s">
        <v>14601</v>
      </c>
      <c r="L1071" t="s">
        <v>27601</v>
      </c>
      <c r="M1071" t="s">
        <v>39533</v>
      </c>
      <c r="N1071" t="s">
        <v>39537</v>
      </c>
      <c r="O1071" t="s">
        <v>39540</v>
      </c>
    </row>
    <row r="1072" spans="1:15" x14ac:dyDescent="0.3">
      <c r="A1072" t="s">
        <v>16</v>
      </c>
      <c r="B1072" t="s">
        <v>21</v>
      </c>
      <c r="C1072" t="s">
        <v>25</v>
      </c>
      <c r="D1072" t="s">
        <v>572</v>
      </c>
      <c r="E1072" t="s">
        <v>1353</v>
      </c>
      <c r="F1072">
        <v>1598</v>
      </c>
      <c r="G1072">
        <v>36</v>
      </c>
      <c r="H1072">
        <v>36</v>
      </c>
      <c r="I1072" t="s">
        <v>1510</v>
      </c>
      <c r="J1072" t="s">
        <v>2606</v>
      </c>
      <c r="K1072" t="s">
        <v>14602</v>
      </c>
      <c r="L1072" t="s">
        <v>27602</v>
      </c>
      <c r="M1072" t="s">
        <v>39534</v>
      </c>
      <c r="N1072" t="s">
        <v>39537</v>
      </c>
      <c r="O1072" t="s">
        <v>39539</v>
      </c>
    </row>
    <row r="1073" spans="1:15" x14ac:dyDescent="0.3">
      <c r="A1073" t="s">
        <v>16</v>
      </c>
      <c r="B1073" t="s">
        <v>23</v>
      </c>
      <c r="C1073" t="s">
        <v>26</v>
      </c>
      <c r="D1073" t="s">
        <v>460</v>
      </c>
      <c r="E1073" t="s">
        <v>291</v>
      </c>
      <c r="F1073">
        <v>416</v>
      </c>
      <c r="G1073">
        <v>39</v>
      </c>
      <c r="H1073">
        <v>44</v>
      </c>
      <c r="I1073" t="s">
        <v>1495</v>
      </c>
      <c r="J1073" t="s">
        <v>2607</v>
      </c>
      <c r="K1073" t="s">
        <v>14603</v>
      </c>
      <c r="L1073" t="s">
        <v>27603</v>
      </c>
      <c r="M1073" t="s">
        <v>39534</v>
      </c>
      <c r="N1073" t="s">
        <v>39537</v>
      </c>
      <c r="O1073" t="s">
        <v>39540</v>
      </c>
    </row>
    <row r="1074" spans="1:15" x14ac:dyDescent="0.3">
      <c r="A1074" t="s">
        <v>16</v>
      </c>
      <c r="B1074" t="s">
        <v>21</v>
      </c>
      <c r="C1074" t="s">
        <v>25</v>
      </c>
      <c r="D1074" t="s">
        <v>460</v>
      </c>
      <c r="E1074" t="s">
        <v>1288</v>
      </c>
      <c r="F1074">
        <v>912</v>
      </c>
      <c r="G1074">
        <v>31</v>
      </c>
      <c r="H1074">
        <v>14</v>
      </c>
      <c r="I1074" t="s">
        <v>1469</v>
      </c>
      <c r="J1074" t="s">
        <v>2608</v>
      </c>
      <c r="K1074" t="s">
        <v>14604</v>
      </c>
      <c r="L1074" t="s">
        <v>27604</v>
      </c>
      <c r="M1074" t="s">
        <v>39534</v>
      </c>
      <c r="N1074" t="s">
        <v>39535</v>
      </c>
      <c r="O1074" t="s">
        <v>39539</v>
      </c>
    </row>
    <row r="1075" spans="1:15" x14ac:dyDescent="0.3">
      <c r="A1075" t="s">
        <v>17</v>
      </c>
      <c r="B1075" t="s">
        <v>22</v>
      </c>
      <c r="C1075" t="s">
        <v>24</v>
      </c>
      <c r="D1075" t="s">
        <v>299</v>
      </c>
      <c r="E1075" t="s">
        <v>43</v>
      </c>
      <c r="F1075">
        <v>913</v>
      </c>
      <c r="G1075">
        <v>28</v>
      </c>
      <c r="H1075">
        <v>12</v>
      </c>
      <c r="I1075" t="s">
        <v>1511</v>
      </c>
      <c r="J1075" t="s">
        <v>2609</v>
      </c>
      <c r="K1075" t="s">
        <v>14605</v>
      </c>
      <c r="L1075" t="s">
        <v>27605</v>
      </c>
      <c r="M1075" t="s">
        <v>39533</v>
      </c>
      <c r="N1075" t="s">
        <v>39535</v>
      </c>
      <c r="O1075" t="s">
        <v>39539</v>
      </c>
    </row>
    <row r="1076" spans="1:15" x14ac:dyDescent="0.3">
      <c r="A1076" t="s">
        <v>17</v>
      </c>
      <c r="B1076" t="s">
        <v>23</v>
      </c>
      <c r="C1076" t="s">
        <v>24</v>
      </c>
      <c r="D1076" t="s">
        <v>250</v>
      </c>
      <c r="E1076" t="s">
        <v>477</v>
      </c>
      <c r="F1076">
        <v>1508</v>
      </c>
      <c r="G1076">
        <v>24</v>
      </c>
      <c r="H1076">
        <v>26</v>
      </c>
      <c r="I1076" t="s">
        <v>1508</v>
      </c>
      <c r="J1076" t="s">
        <v>2610</v>
      </c>
      <c r="K1076" t="s">
        <v>14606</v>
      </c>
      <c r="L1076" t="s">
        <v>27606</v>
      </c>
      <c r="M1076" t="s">
        <v>39532</v>
      </c>
      <c r="N1076" t="s">
        <v>39538</v>
      </c>
      <c r="O1076" t="s">
        <v>39539</v>
      </c>
    </row>
    <row r="1077" spans="1:15" x14ac:dyDescent="0.3">
      <c r="A1077" t="s">
        <v>18</v>
      </c>
      <c r="B1077" t="s">
        <v>19</v>
      </c>
      <c r="C1077" t="s">
        <v>27</v>
      </c>
      <c r="D1077" t="s">
        <v>484</v>
      </c>
      <c r="E1077" t="s">
        <v>78</v>
      </c>
      <c r="F1077">
        <v>498</v>
      </c>
      <c r="G1077">
        <v>44</v>
      </c>
      <c r="H1077">
        <v>40</v>
      </c>
      <c r="I1077" t="s">
        <v>1485</v>
      </c>
      <c r="J1077" t="s">
        <v>2611</v>
      </c>
      <c r="K1077" t="s">
        <v>14607</v>
      </c>
      <c r="L1077" t="s">
        <v>27607</v>
      </c>
      <c r="M1077" t="s">
        <v>39534</v>
      </c>
      <c r="N1077" t="s">
        <v>39537</v>
      </c>
      <c r="O1077" t="s">
        <v>39539</v>
      </c>
    </row>
    <row r="1078" spans="1:15" x14ac:dyDescent="0.3">
      <c r="A1078" t="s">
        <v>17</v>
      </c>
      <c r="B1078" t="s">
        <v>21</v>
      </c>
      <c r="C1078" t="s">
        <v>25</v>
      </c>
      <c r="D1078" t="s">
        <v>775</v>
      </c>
      <c r="E1078" t="s">
        <v>976</v>
      </c>
      <c r="F1078">
        <v>1330</v>
      </c>
      <c r="G1078">
        <v>38</v>
      </c>
      <c r="H1078">
        <v>45</v>
      </c>
      <c r="I1078" t="s">
        <v>1543</v>
      </c>
      <c r="J1078" t="s">
        <v>2612</v>
      </c>
      <c r="K1078" t="s">
        <v>14608</v>
      </c>
      <c r="L1078" t="s">
        <v>27608</v>
      </c>
      <c r="M1078" t="s">
        <v>39533</v>
      </c>
      <c r="N1078" t="s">
        <v>39538</v>
      </c>
      <c r="O1078" t="s">
        <v>39540</v>
      </c>
    </row>
    <row r="1079" spans="1:15" x14ac:dyDescent="0.3">
      <c r="A1079" t="s">
        <v>18</v>
      </c>
      <c r="B1079" t="s">
        <v>22</v>
      </c>
      <c r="C1079" t="s">
        <v>24</v>
      </c>
      <c r="D1079" t="s">
        <v>776</v>
      </c>
      <c r="E1079" t="s">
        <v>1310</v>
      </c>
      <c r="F1079">
        <v>1885</v>
      </c>
      <c r="G1079">
        <v>44</v>
      </c>
      <c r="H1079">
        <v>7</v>
      </c>
      <c r="I1079" t="s">
        <v>1517</v>
      </c>
      <c r="J1079" t="s">
        <v>2613</v>
      </c>
      <c r="K1079" t="s">
        <v>14609</v>
      </c>
      <c r="L1079" t="s">
        <v>27609</v>
      </c>
      <c r="M1079" t="s">
        <v>39534</v>
      </c>
      <c r="N1079" t="s">
        <v>39536</v>
      </c>
      <c r="O1079" t="s">
        <v>39540</v>
      </c>
    </row>
    <row r="1080" spans="1:15" x14ac:dyDescent="0.3">
      <c r="A1080" t="s">
        <v>16</v>
      </c>
      <c r="B1080" t="s">
        <v>19</v>
      </c>
      <c r="C1080" t="s">
        <v>24</v>
      </c>
      <c r="D1080" t="s">
        <v>777</v>
      </c>
      <c r="E1080" t="s">
        <v>1045</v>
      </c>
      <c r="F1080">
        <v>904</v>
      </c>
      <c r="G1080">
        <v>21</v>
      </c>
      <c r="H1080">
        <v>22</v>
      </c>
      <c r="I1080" t="s">
        <v>1477</v>
      </c>
      <c r="J1080" t="s">
        <v>2614</v>
      </c>
      <c r="K1080" t="s">
        <v>14610</v>
      </c>
      <c r="L1080" t="s">
        <v>27610</v>
      </c>
      <c r="M1080" t="s">
        <v>39534</v>
      </c>
      <c r="N1080" t="s">
        <v>39535</v>
      </c>
      <c r="O1080" t="s">
        <v>39540</v>
      </c>
    </row>
    <row r="1081" spans="1:15" x14ac:dyDescent="0.3">
      <c r="A1081" t="s">
        <v>17</v>
      </c>
      <c r="B1081" t="s">
        <v>21</v>
      </c>
      <c r="C1081" t="s">
        <v>26</v>
      </c>
      <c r="D1081" t="s">
        <v>705</v>
      </c>
      <c r="E1081" t="s">
        <v>42</v>
      </c>
      <c r="F1081">
        <v>1644</v>
      </c>
      <c r="G1081">
        <v>27</v>
      </c>
      <c r="H1081">
        <v>11</v>
      </c>
      <c r="I1081" t="s">
        <v>1533</v>
      </c>
      <c r="J1081" t="s">
        <v>2615</v>
      </c>
      <c r="K1081" t="s">
        <v>14611</v>
      </c>
      <c r="L1081" t="s">
        <v>27611</v>
      </c>
      <c r="M1081" t="s">
        <v>39533</v>
      </c>
      <c r="N1081" t="s">
        <v>39537</v>
      </c>
      <c r="O1081" t="s">
        <v>39540</v>
      </c>
    </row>
    <row r="1082" spans="1:15" x14ac:dyDescent="0.3">
      <c r="A1082" t="s">
        <v>17</v>
      </c>
      <c r="B1082" t="s">
        <v>22</v>
      </c>
      <c r="C1082" t="s">
        <v>25</v>
      </c>
      <c r="D1082" t="s">
        <v>281</v>
      </c>
      <c r="E1082" t="s">
        <v>1141</v>
      </c>
      <c r="F1082">
        <v>367</v>
      </c>
      <c r="G1082">
        <v>7</v>
      </c>
      <c r="H1082">
        <v>17</v>
      </c>
      <c r="I1082" t="s">
        <v>1475</v>
      </c>
      <c r="J1082" t="s">
        <v>2616</v>
      </c>
      <c r="K1082" t="s">
        <v>14612</v>
      </c>
      <c r="L1082" t="s">
        <v>27612</v>
      </c>
      <c r="M1082" t="s">
        <v>39533</v>
      </c>
      <c r="N1082" t="s">
        <v>39535</v>
      </c>
      <c r="O1082" t="s">
        <v>39539</v>
      </c>
    </row>
    <row r="1083" spans="1:15" x14ac:dyDescent="0.3">
      <c r="A1083" t="s">
        <v>18</v>
      </c>
      <c r="B1083" t="s">
        <v>21</v>
      </c>
      <c r="C1083" t="s">
        <v>27</v>
      </c>
      <c r="D1083" t="s">
        <v>73</v>
      </c>
      <c r="E1083" t="s">
        <v>712</v>
      </c>
      <c r="F1083">
        <v>1550</v>
      </c>
      <c r="G1083">
        <v>36</v>
      </c>
      <c r="H1083">
        <v>39</v>
      </c>
      <c r="I1083" t="s">
        <v>1513</v>
      </c>
      <c r="J1083" t="s">
        <v>2617</v>
      </c>
      <c r="K1083" t="s">
        <v>14613</v>
      </c>
      <c r="L1083" t="s">
        <v>27613</v>
      </c>
      <c r="M1083" t="s">
        <v>39534</v>
      </c>
      <c r="N1083" t="s">
        <v>39537</v>
      </c>
      <c r="O1083" t="s">
        <v>39539</v>
      </c>
    </row>
    <row r="1084" spans="1:15" x14ac:dyDescent="0.3">
      <c r="A1084" t="s">
        <v>18</v>
      </c>
      <c r="B1084" t="s">
        <v>19</v>
      </c>
      <c r="C1084" t="s">
        <v>27</v>
      </c>
      <c r="D1084" t="s">
        <v>778</v>
      </c>
      <c r="E1084" t="s">
        <v>743</v>
      </c>
      <c r="F1084">
        <v>210</v>
      </c>
      <c r="G1084">
        <v>32</v>
      </c>
      <c r="H1084">
        <v>47</v>
      </c>
      <c r="I1084" t="s">
        <v>1520</v>
      </c>
      <c r="J1084" t="s">
        <v>2618</v>
      </c>
      <c r="K1084" t="s">
        <v>14614</v>
      </c>
      <c r="L1084" t="s">
        <v>27614</v>
      </c>
      <c r="M1084" t="s">
        <v>39532</v>
      </c>
      <c r="N1084" t="s">
        <v>39537</v>
      </c>
      <c r="O1084" t="s">
        <v>39540</v>
      </c>
    </row>
    <row r="1085" spans="1:15" x14ac:dyDescent="0.3">
      <c r="A1085" t="s">
        <v>16</v>
      </c>
      <c r="B1085" t="s">
        <v>23</v>
      </c>
      <c r="C1085" t="s">
        <v>26</v>
      </c>
      <c r="D1085" t="s">
        <v>341</v>
      </c>
      <c r="E1085" t="s">
        <v>1121</v>
      </c>
      <c r="F1085">
        <v>1117</v>
      </c>
      <c r="G1085">
        <v>4</v>
      </c>
      <c r="H1085">
        <v>25</v>
      </c>
      <c r="I1085" t="s">
        <v>1513</v>
      </c>
      <c r="J1085" t="s">
        <v>2619</v>
      </c>
      <c r="K1085" t="s">
        <v>14615</v>
      </c>
      <c r="L1085" t="s">
        <v>27615</v>
      </c>
      <c r="M1085" t="s">
        <v>39533</v>
      </c>
      <c r="N1085" t="s">
        <v>39535</v>
      </c>
      <c r="O1085" t="s">
        <v>39539</v>
      </c>
    </row>
    <row r="1086" spans="1:15" x14ac:dyDescent="0.3">
      <c r="A1086" t="s">
        <v>18</v>
      </c>
      <c r="B1086" t="s">
        <v>23</v>
      </c>
      <c r="C1086" t="s">
        <v>25</v>
      </c>
      <c r="D1086" t="s">
        <v>540</v>
      </c>
      <c r="E1086" t="s">
        <v>35</v>
      </c>
      <c r="F1086">
        <v>268</v>
      </c>
      <c r="G1086">
        <v>6</v>
      </c>
      <c r="H1086">
        <v>12</v>
      </c>
      <c r="I1086" t="s">
        <v>1525</v>
      </c>
      <c r="J1086" t="s">
        <v>2620</v>
      </c>
      <c r="K1086" t="s">
        <v>14616</v>
      </c>
      <c r="L1086" t="s">
        <v>27616</v>
      </c>
      <c r="M1086" t="s">
        <v>39532</v>
      </c>
      <c r="N1086" t="s">
        <v>39535</v>
      </c>
      <c r="O1086" t="s">
        <v>39539</v>
      </c>
    </row>
    <row r="1087" spans="1:15" x14ac:dyDescent="0.3">
      <c r="A1087" t="s">
        <v>18</v>
      </c>
      <c r="B1087" t="s">
        <v>22</v>
      </c>
      <c r="C1087" t="s">
        <v>26</v>
      </c>
      <c r="D1087" t="s">
        <v>779</v>
      </c>
      <c r="E1087" t="s">
        <v>719</v>
      </c>
      <c r="F1087">
        <v>1071</v>
      </c>
      <c r="G1087">
        <v>21</v>
      </c>
      <c r="H1087">
        <v>18</v>
      </c>
      <c r="I1087" t="s">
        <v>1508</v>
      </c>
      <c r="J1087" t="s">
        <v>2621</v>
      </c>
      <c r="K1087" t="s">
        <v>14617</v>
      </c>
      <c r="L1087" t="s">
        <v>27617</v>
      </c>
      <c r="M1087" t="s">
        <v>39533</v>
      </c>
      <c r="N1087" t="s">
        <v>39538</v>
      </c>
      <c r="O1087" t="s">
        <v>39540</v>
      </c>
    </row>
    <row r="1088" spans="1:15" x14ac:dyDescent="0.3">
      <c r="A1088" t="s">
        <v>15</v>
      </c>
      <c r="B1088" t="s">
        <v>19</v>
      </c>
      <c r="C1088" t="s">
        <v>26</v>
      </c>
      <c r="D1088" t="s">
        <v>554</v>
      </c>
      <c r="E1088" t="s">
        <v>956</v>
      </c>
      <c r="F1088">
        <v>1130</v>
      </c>
      <c r="G1088">
        <v>14</v>
      </c>
      <c r="H1088">
        <v>29</v>
      </c>
      <c r="I1088" t="s">
        <v>1512</v>
      </c>
      <c r="J1088" t="s">
        <v>2622</v>
      </c>
      <c r="K1088" t="s">
        <v>14618</v>
      </c>
      <c r="L1088" t="s">
        <v>27618</v>
      </c>
      <c r="M1088" t="s">
        <v>39532</v>
      </c>
      <c r="N1088" t="s">
        <v>39538</v>
      </c>
      <c r="O1088" t="s">
        <v>39539</v>
      </c>
    </row>
    <row r="1089" spans="1:15" x14ac:dyDescent="0.3">
      <c r="A1089" t="s">
        <v>17</v>
      </c>
      <c r="B1089" t="s">
        <v>23</v>
      </c>
      <c r="C1089" t="s">
        <v>27</v>
      </c>
      <c r="D1089" t="s">
        <v>378</v>
      </c>
      <c r="E1089" t="s">
        <v>296</v>
      </c>
      <c r="F1089">
        <v>1493</v>
      </c>
      <c r="G1089">
        <v>36</v>
      </c>
      <c r="H1089">
        <v>31</v>
      </c>
      <c r="I1089" t="s">
        <v>1517</v>
      </c>
      <c r="J1089" t="s">
        <v>2623</v>
      </c>
      <c r="K1089" t="s">
        <v>14619</v>
      </c>
      <c r="L1089" t="s">
        <v>27619</v>
      </c>
      <c r="M1089" t="s">
        <v>39533</v>
      </c>
      <c r="N1089" t="s">
        <v>39537</v>
      </c>
      <c r="O1089" t="s">
        <v>39539</v>
      </c>
    </row>
    <row r="1090" spans="1:15" x14ac:dyDescent="0.3">
      <c r="A1090" t="s">
        <v>18</v>
      </c>
      <c r="B1090" t="s">
        <v>20</v>
      </c>
      <c r="C1090" t="s">
        <v>26</v>
      </c>
      <c r="D1090" t="s">
        <v>780</v>
      </c>
      <c r="E1090" t="s">
        <v>735</v>
      </c>
      <c r="F1090">
        <v>1633</v>
      </c>
      <c r="G1090">
        <v>27</v>
      </c>
      <c r="H1090">
        <v>48</v>
      </c>
      <c r="I1090" t="s">
        <v>1539</v>
      </c>
      <c r="J1090" t="s">
        <v>2624</v>
      </c>
      <c r="K1090" t="s">
        <v>14620</v>
      </c>
      <c r="L1090" t="s">
        <v>27620</v>
      </c>
      <c r="M1090" t="s">
        <v>39534</v>
      </c>
      <c r="N1090" t="s">
        <v>39538</v>
      </c>
      <c r="O1090" t="s">
        <v>39540</v>
      </c>
    </row>
    <row r="1091" spans="1:15" x14ac:dyDescent="0.3">
      <c r="A1091" t="s">
        <v>17</v>
      </c>
      <c r="B1091" t="s">
        <v>23</v>
      </c>
      <c r="C1091" t="s">
        <v>27</v>
      </c>
      <c r="D1091" t="s">
        <v>751</v>
      </c>
      <c r="E1091" t="s">
        <v>1377</v>
      </c>
      <c r="F1091">
        <v>710</v>
      </c>
      <c r="G1091">
        <v>24</v>
      </c>
      <c r="H1091">
        <v>32</v>
      </c>
      <c r="I1091" t="s">
        <v>1485</v>
      </c>
      <c r="J1091" t="s">
        <v>2625</v>
      </c>
      <c r="K1091" t="s">
        <v>14621</v>
      </c>
      <c r="L1091" t="s">
        <v>27621</v>
      </c>
      <c r="M1091" t="s">
        <v>39532</v>
      </c>
      <c r="N1091" t="s">
        <v>39535</v>
      </c>
      <c r="O1091" t="s">
        <v>39540</v>
      </c>
    </row>
    <row r="1092" spans="1:15" x14ac:dyDescent="0.3">
      <c r="A1092" t="s">
        <v>18</v>
      </c>
      <c r="B1092" t="s">
        <v>21</v>
      </c>
      <c r="C1092" t="s">
        <v>27</v>
      </c>
      <c r="D1092" t="s">
        <v>657</v>
      </c>
      <c r="E1092" t="s">
        <v>773</v>
      </c>
      <c r="F1092">
        <v>400</v>
      </c>
      <c r="G1092">
        <v>42</v>
      </c>
      <c r="H1092">
        <v>39</v>
      </c>
      <c r="I1092" t="s">
        <v>1499</v>
      </c>
      <c r="J1092" t="s">
        <v>2626</v>
      </c>
      <c r="K1092" t="s">
        <v>14622</v>
      </c>
      <c r="L1092" t="s">
        <v>27622</v>
      </c>
      <c r="M1092" t="s">
        <v>39534</v>
      </c>
      <c r="N1092" t="s">
        <v>39537</v>
      </c>
      <c r="O1092" t="s">
        <v>39540</v>
      </c>
    </row>
    <row r="1093" spans="1:15" x14ac:dyDescent="0.3">
      <c r="A1093" t="s">
        <v>16</v>
      </c>
      <c r="B1093" t="s">
        <v>19</v>
      </c>
      <c r="C1093" t="s">
        <v>27</v>
      </c>
      <c r="D1093" t="s">
        <v>411</v>
      </c>
      <c r="E1093" t="s">
        <v>800</v>
      </c>
      <c r="F1093">
        <v>1964</v>
      </c>
      <c r="G1093">
        <v>33</v>
      </c>
      <c r="H1093">
        <v>47</v>
      </c>
      <c r="I1093" t="s">
        <v>1533</v>
      </c>
      <c r="J1093" t="s">
        <v>2627</v>
      </c>
      <c r="K1093" t="s">
        <v>14623</v>
      </c>
      <c r="L1093" t="s">
        <v>27623</v>
      </c>
      <c r="M1093" t="s">
        <v>39534</v>
      </c>
      <c r="N1093" t="s">
        <v>39538</v>
      </c>
      <c r="O1093" t="s">
        <v>39539</v>
      </c>
    </row>
    <row r="1094" spans="1:15" x14ac:dyDescent="0.3">
      <c r="A1094" t="s">
        <v>16</v>
      </c>
      <c r="B1094" t="s">
        <v>22</v>
      </c>
      <c r="C1094" t="s">
        <v>24</v>
      </c>
      <c r="D1094" t="s">
        <v>648</v>
      </c>
      <c r="E1094" t="s">
        <v>587</v>
      </c>
      <c r="F1094">
        <v>1567</v>
      </c>
      <c r="G1094">
        <v>9</v>
      </c>
      <c r="H1094">
        <v>13</v>
      </c>
      <c r="I1094" t="s">
        <v>1514</v>
      </c>
      <c r="J1094" t="s">
        <v>2628</v>
      </c>
      <c r="K1094" t="s">
        <v>14624</v>
      </c>
      <c r="L1094" t="s">
        <v>27624</v>
      </c>
      <c r="M1094" t="s">
        <v>39533</v>
      </c>
      <c r="N1094" t="s">
        <v>39535</v>
      </c>
      <c r="O1094" t="s">
        <v>39540</v>
      </c>
    </row>
    <row r="1095" spans="1:15" x14ac:dyDescent="0.3">
      <c r="A1095" t="s">
        <v>18</v>
      </c>
      <c r="B1095" t="s">
        <v>21</v>
      </c>
      <c r="C1095" t="s">
        <v>26</v>
      </c>
      <c r="D1095" t="s">
        <v>781</v>
      </c>
      <c r="E1095" t="s">
        <v>641</v>
      </c>
      <c r="F1095">
        <v>216</v>
      </c>
      <c r="G1095">
        <v>36</v>
      </c>
      <c r="H1095">
        <v>44</v>
      </c>
      <c r="I1095" t="s">
        <v>1495</v>
      </c>
      <c r="J1095" t="s">
        <v>2629</v>
      </c>
      <c r="K1095" t="s">
        <v>14625</v>
      </c>
      <c r="L1095" t="s">
        <v>27625</v>
      </c>
      <c r="M1095" t="s">
        <v>39534</v>
      </c>
      <c r="N1095" t="s">
        <v>39535</v>
      </c>
      <c r="O1095" t="s">
        <v>39540</v>
      </c>
    </row>
    <row r="1096" spans="1:15" x14ac:dyDescent="0.3">
      <c r="A1096" t="s">
        <v>16</v>
      </c>
      <c r="B1096" t="s">
        <v>20</v>
      </c>
      <c r="C1096" t="s">
        <v>26</v>
      </c>
      <c r="D1096" t="s">
        <v>782</v>
      </c>
      <c r="E1096" t="s">
        <v>663</v>
      </c>
      <c r="F1096">
        <v>1037</v>
      </c>
      <c r="G1096">
        <v>27</v>
      </c>
      <c r="H1096">
        <v>6</v>
      </c>
      <c r="I1096" t="s">
        <v>1517</v>
      </c>
      <c r="J1096" t="s">
        <v>2630</v>
      </c>
      <c r="K1096" t="s">
        <v>14626</v>
      </c>
      <c r="L1096" t="s">
        <v>27626</v>
      </c>
      <c r="M1096" t="s">
        <v>39533</v>
      </c>
      <c r="N1096" t="s">
        <v>39536</v>
      </c>
      <c r="O1096" t="s">
        <v>39539</v>
      </c>
    </row>
    <row r="1097" spans="1:15" x14ac:dyDescent="0.3">
      <c r="A1097" t="s">
        <v>15</v>
      </c>
      <c r="B1097" t="s">
        <v>21</v>
      </c>
      <c r="C1097" t="s">
        <v>24</v>
      </c>
      <c r="D1097" t="s">
        <v>783</v>
      </c>
      <c r="E1097" t="s">
        <v>848</v>
      </c>
      <c r="F1097">
        <v>329</v>
      </c>
      <c r="G1097">
        <v>3</v>
      </c>
      <c r="H1097">
        <v>29</v>
      </c>
      <c r="I1097" t="s">
        <v>1497</v>
      </c>
      <c r="J1097" t="s">
        <v>2631</v>
      </c>
      <c r="K1097" t="s">
        <v>14627</v>
      </c>
      <c r="L1097" t="s">
        <v>27627</v>
      </c>
      <c r="M1097" t="s">
        <v>39534</v>
      </c>
      <c r="N1097" t="s">
        <v>39536</v>
      </c>
      <c r="O1097" t="s">
        <v>39540</v>
      </c>
    </row>
    <row r="1098" spans="1:15" x14ac:dyDescent="0.3">
      <c r="A1098" t="s">
        <v>15</v>
      </c>
      <c r="B1098" t="s">
        <v>20</v>
      </c>
      <c r="C1098" t="s">
        <v>25</v>
      </c>
      <c r="D1098" t="s">
        <v>479</v>
      </c>
      <c r="E1098" t="s">
        <v>1450</v>
      </c>
      <c r="F1098">
        <v>1200</v>
      </c>
      <c r="G1098">
        <v>44</v>
      </c>
      <c r="H1098">
        <v>22</v>
      </c>
      <c r="I1098" t="s">
        <v>1497</v>
      </c>
      <c r="J1098" t="s">
        <v>2632</v>
      </c>
      <c r="K1098" t="s">
        <v>14628</v>
      </c>
      <c r="L1098" t="s">
        <v>27628</v>
      </c>
      <c r="M1098" t="s">
        <v>39532</v>
      </c>
      <c r="N1098" t="s">
        <v>39537</v>
      </c>
      <c r="O1098" t="s">
        <v>39539</v>
      </c>
    </row>
    <row r="1099" spans="1:15" x14ac:dyDescent="0.3">
      <c r="A1099" t="s">
        <v>18</v>
      </c>
      <c r="B1099" t="s">
        <v>20</v>
      </c>
      <c r="C1099" t="s">
        <v>25</v>
      </c>
      <c r="D1099" t="s">
        <v>455</v>
      </c>
      <c r="E1099" t="s">
        <v>215</v>
      </c>
      <c r="F1099">
        <v>292</v>
      </c>
      <c r="G1099">
        <v>41</v>
      </c>
      <c r="H1099">
        <v>24</v>
      </c>
      <c r="I1099" t="s">
        <v>1483</v>
      </c>
      <c r="J1099" t="s">
        <v>2633</v>
      </c>
      <c r="K1099" t="s">
        <v>14629</v>
      </c>
      <c r="L1099" t="s">
        <v>27629</v>
      </c>
      <c r="M1099" t="s">
        <v>39534</v>
      </c>
      <c r="N1099" t="s">
        <v>39536</v>
      </c>
      <c r="O1099" t="s">
        <v>39539</v>
      </c>
    </row>
    <row r="1100" spans="1:15" x14ac:dyDescent="0.3">
      <c r="A1100" t="s">
        <v>16</v>
      </c>
      <c r="B1100" t="s">
        <v>21</v>
      </c>
      <c r="C1100" t="s">
        <v>26</v>
      </c>
      <c r="D1100" t="s">
        <v>241</v>
      </c>
      <c r="E1100" t="s">
        <v>927</v>
      </c>
      <c r="F1100">
        <v>716</v>
      </c>
      <c r="G1100">
        <v>40</v>
      </c>
      <c r="H1100">
        <v>48</v>
      </c>
      <c r="I1100" t="s">
        <v>1484</v>
      </c>
      <c r="J1100" t="s">
        <v>2634</v>
      </c>
      <c r="K1100" t="s">
        <v>14630</v>
      </c>
      <c r="L1100" t="s">
        <v>27630</v>
      </c>
      <c r="M1100" t="s">
        <v>39532</v>
      </c>
      <c r="N1100" t="s">
        <v>39537</v>
      </c>
      <c r="O1100" t="s">
        <v>39539</v>
      </c>
    </row>
    <row r="1101" spans="1:15" x14ac:dyDescent="0.3">
      <c r="A1101" t="s">
        <v>17</v>
      </c>
      <c r="B1101" t="s">
        <v>23</v>
      </c>
      <c r="C1101" t="s">
        <v>24</v>
      </c>
      <c r="D1101" t="s">
        <v>98</v>
      </c>
      <c r="E1101" t="s">
        <v>316</v>
      </c>
      <c r="F1101">
        <v>957</v>
      </c>
      <c r="G1101">
        <v>20</v>
      </c>
      <c r="H1101">
        <v>38</v>
      </c>
      <c r="I1101" t="s">
        <v>1534</v>
      </c>
      <c r="J1101" t="s">
        <v>2635</v>
      </c>
      <c r="K1101" t="s">
        <v>14631</v>
      </c>
      <c r="L1101" t="s">
        <v>27631</v>
      </c>
      <c r="M1101" t="s">
        <v>39534</v>
      </c>
      <c r="N1101" t="s">
        <v>39536</v>
      </c>
      <c r="O1101" t="s">
        <v>39539</v>
      </c>
    </row>
    <row r="1102" spans="1:15" x14ac:dyDescent="0.3">
      <c r="A1102" t="s">
        <v>15</v>
      </c>
      <c r="B1102" t="s">
        <v>22</v>
      </c>
      <c r="C1102" t="s">
        <v>25</v>
      </c>
      <c r="D1102" t="s">
        <v>542</v>
      </c>
      <c r="E1102" t="s">
        <v>1302</v>
      </c>
      <c r="F1102">
        <v>307</v>
      </c>
      <c r="G1102">
        <v>31</v>
      </c>
      <c r="H1102">
        <v>8</v>
      </c>
      <c r="I1102" t="s">
        <v>1526</v>
      </c>
      <c r="J1102" t="s">
        <v>2636</v>
      </c>
      <c r="K1102" t="s">
        <v>14632</v>
      </c>
      <c r="L1102" t="s">
        <v>27632</v>
      </c>
      <c r="M1102" t="s">
        <v>39532</v>
      </c>
      <c r="N1102" t="s">
        <v>39536</v>
      </c>
      <c r="O1102" t="s">
        <v>39539</v>
      </c>
    </row>
    <row r="1103" spans="1:15" x14ac:dyDescent="0.3">
      <c r="A1103" t="s">
        <v>17</v>
      </c>
      <c r="B1103" t="s">
        <v>21</v>
      </c>
      <c r="C1103" t="s">
        <v>27</v>
      </c>
      <c r="D1103" t="s">
        <v>486</v>
      </c>
      <c r="E1103" t="s">
        <v>948</v>
      </c>
      <c r="F1103">
        <v>359</v>
      </c>
      <c r="G1103">
        <v>41</v>
      </c>
      <c r="H1103">
        <v>15</v>
      </c>
      <c r="I1103" t="s">
        <v>1481</v>
      </c>
      <c r="J1103" t="s">
        <v>2637</v>
      </c>
      <c r="K1103" t="s">
        <v>14633</v>
      </c>
      <c r="L1103" t="s">
        <v>27633</v>
      </c>
      <c r="M1103" t="s">
        <v>39533</v>
      </c>
      <c r="N1103" t="s">
        <v>39538</v>
      </c>
      <c r="O1103" t="s">
        <v>39540</v>
      </c>
    </row>
    <row r="1104" spans="1:15" x14ac:dyDescent="0.3">
      <c r="A1104" t="s">
        <v>16</v>
      </c>
      <c r="B1104" t="s">
        <v>20</v>
      </c>
      <c r="C1104" t="s">
        <v>24</v>
      </c>
      <c r="D1104" t="s">
        <v>548</v>
      </c>
      <c r="E1104" t="s">
        <v>237</v>
      </c>
      <c r="F1104">
        <v>693</v>
      </c>
      <c r="G1104">
        <v>30</v>
      </c>
      <c r="H1104">
        <v>40</v>
      </c>
      <c r="I1104" t="s">
        <v>1524</v>
      </c>
      <c r="J1104" t="s">
        <v>2638</v>
      </c>
      <c r="K1104" t="s">
        <v>14634</v>
      </c>
      <c r="L1104" t="s">
        <v>27634</v>
      </c>
      <c r="M1104" t="s">
        <v>39534</v>
      </c>
      <c r="N1104" t="s">
        <v>39537</v>
      </c>
      <c r="O1104" t="s">
        <v>39540</v>
      </c>
    </row>
    <row r="1105" spans="1:15" x14ac:dyDescent="0.3">
      <c r="A1105" t="s">
        <v>18</v>
      </c>
      <c r="B1105" t="s">
        <v>19</v>
      </c>
      <c r="C1105" t="s">
        <v>26</v>
      </c>
      <c r="D1105" t="s">
        <v>223</v>
      </c>
      <c r="E1105" t="s">
        <v>1379</v>
      </c>
      <c r="F1105">
        <v>540</v>
      </c>
      <c r="G1105">
        <v>1</v>
      </c>
      <c r="H1105">
        <v>13</v>
      </c>
      <c r="I1105" t="s">
        <v>1503</v>
      </c>
      <c r="J1105" t="s">
        <v>2639</v>
      </c>
      <c r="K1105" t="s">
        <v>14635</v>
      </c>
      <c r="L1105" t="s">
        <v>27635</v>
      </c>
      <c r="M1105" t="s">
        <v>39533</v>
      </c>
      <c r="N1105" t="s">
        <v>39537</v>
      </c>
      <c r="O1105" t="s">
        <v>39540</v>
      </c>
    </row>
    <row r="1106" spans="1:15" x14ac:dyDescent="0.3">
      <c r="A1106" t="s">
        <v>15</v>
      </c>
      <c r="B1106" t="s">
        <v>21</v>
      </c>
      <c r="C1106" t="s">
        <v>26</v>
      </c>
      <c r="D1106" t="s">
        <v>572</v>
      </c>
      <c r="E1106" t="s">
        <v>135</v>
      </c>
      <c r="F1106">
        <v>420</v>
      </c>
      <c r="G1106">
        <v>18</v>
      </c>
      <c r="H1106">
        <v>46</v>
      </c>
      <c r="I1106" t="s">
        <v>1487</v>
      </c>
      <c r="J1106" t="s">
        <v>2640</v>
      </c>
      <c r="K1106" t="s">
        <v>14636</v>
      </c>
      <c r="L1106" t="s">
        <v>27636</v>
      </c>
      <c r="M1106" t="s">
        <v>39534</v>
      </c>
      <c r="N1106" t="s">
        <v>39537</v>
      </c>
      <c r="O1106" t="s">
        <v>39540</v>
      </c>
    </row>
    <row r="1107" spans="1:15" x14ac:dyDescent="0.3">
      <c r="A1107" t="s">
        <v>15</v>
      </c>
      <c r="B1107" t="s">
        <v>22</v>
      </c>
      <c r="C1107" t="s">
        <v>27</v>
      </c>
      <c r="D1107" t="s">
        <v>360</v>
      </c>
      <c r="E1107" t="s">
        <v>181</v>
      </c>
      <c r="F1107">
        <v>306</v>
      </c>
      <c r="G1107">
        <v>6</v>
      </c>
      <c r="H1107">
        <v>47</v>
      </c>
      <c r="I1107" t="s">
        <v>1518</v>
      </c>
      <c r="J1107" t="s">
        <v>2641</v>
      </c>
      <c r="K1107" t="s">
        <v>14637</v>
      </c>
      <c r="L1107" t="s">
        <v>27637</v>
      </c>
      <c r="M1107" t="s">
        <v>39533</v>
      </c>
      <c r="N1107" t="s">
        <v>39535</v>
      </c>
      <c r="O1107" t="s">
        <v>39540</v>
      </c>
    </row>
    <row r="1108" spans="1:15" x14ac:dyDescent="0.3">
      <c r="A1108" t="s">
        <v>15</v>
      </c>
      <c r="B1108" t="s">
        <v>22</v>
      </c>
      <c r="C1108" t="s">
        <v>25</v>
      </c>
      <c r="D1108" t="s">
        <v>784</v>
      </c>
      <c r="E1108" t="s">
        <v>163</v>
      </c>
      <c r="F1108">
        <v>1456</v>
      </c>
      <c r="G1108">
        <v>44</v>
      </c>
      <c r="H1108">
        <v>9</v>
      </c>
      <c r="I1108" t="s">
        <v>1519</v>
      </c>
      <c r="J1108" t="s">
        <v>2642</v>
      </c>
      <c r="K1108" t="s">
        <v>14638</v>
      </c>
      <c r="L1108" t="s">
        <v>27638</v>
      </c>
      <c r="M1108" t="s">
        <v>39532</v>
      </c>
      <c r="N1108" t="s">
        <v>39537</v>
      </c>
      <c r="O1108" t="s">
        <v>39539</v>
      </c>
    </row>
    <row r="1109" spans="1:15" x14ac:dyDescent="0.3">
      <c r="A1109" t="s">
        <v>18</v>
      </c>
      <c r="B1109" t="s">
        <v>21</v>
      </c>
      <c r="C1109" t="s">
        <v>26</v>
      </c>
      <c r="D1109" t="s">
        <v>157</v>
      </c>
      <c r="E1109" t="s">
        <v>1170</v>
      </c>
      <c r="F1109">
        <v>977</v>
      </c>
      <c r="G1109">
        <v>20</v>
      </c>
      <c r="H1109">
        <v>40</v>
      </c>
      <c r="I1109" t="s">
        <v>1533</v>
      </c>
      <c r="J1109" t="s">
        <v>2643</v>
      </c>
      <c r="K1109" t="s">
        <v>14639</v>
      </c>
      <c r="L1109" t="s">
        <v>27639</v>
      </c>
      <c r="M1109" t="s">
        <v>39533</v>
      </c>
      <c r="N1109" t="s">
        <v>39538</v>
      </c>
      <c r="O1109" t="s">
        <v>39539</v>
      </c>
    </row>
    <row r="1110" spans="1:15" x14ac:dyDescent="0.3">
      <c r="A1110" t="s">
        <v>18</v>
      </c>
      <c r="B1110" t="s">
        <v>20</v>
      </c>
      <c r="C1110" t="s">
        <v>27</v>
      </c>
      <c r="D1110" t="s">
        <v>785</v>
      </c>
      <c r="E1110" t="s">
        <v>556</v>
      </c>
      <c r="F1110">
        <v>1961</v>
      </c>
      <c r="G1110">
        <v>39</v>
      </c>
      <c r="H1110">
        <v>38</v>
      </c>
      <c r="I1110" t="s">
        <v>1525</v>
      </c>
      <c r="J1110" t="s">
        <v>2644</v>
      </c>
      <c r="K1110" t="s">
        <v>14640</v>
      </c>
      <c r="L1110" t="s">
        <v>27640</v>
      </c>
      <c r="M1110" t="s">
        <v>39533</v>
      </c>
      <c r="N1110" t="s">
        <v>39536</v>
      </c>
      <c r="O1110" t="s">
        <v>39539</v>
      </c>
    </row>
    <row r="1111" spans="1:15" x14ac:dyDescent="0.3">
      <c r="A1111" t="s">
        <v>15</v>
      </c>
      <c r="B1111" t="s">
        <v>21</v>
      </c>
      <c r="C1111" t="s">
        <v>24</v>
      </c>
      <c r="D1111" t="s">
        <v>786</v>
      </c>
      <c r="E1111" t="s">
        <v>1364</v>
      </c>
      <c r="F1111">
        <v>1610</v>
      </c>
      <c r="G1111">
        <v>32</v>
      </c>
      <c r="H1111">
        <v>19</v>
      </c>
      <c r="I1111" t="s">
        <v>1481</v>
      </c>
      <c r="J1111" t="s">
        <v>1661</v>
      </c>
      <c r="K1111" t="s">
        <v>14641</v>
      </c>
      <c r="L1111" t="s">
        <v>27641</v>
      </c>
      <c r="M1111" t="s">
        <v>39532</v>
      </c>
      <c r="N1111" t="s">
        <v>39535</v>
      </c>
      <c r="O1111" t="s">
        <v>39539</v>
      </c>
    </row>
    <row r="1112" spans="1:15" x14ac:dyDescent="0.3">
      <c r="A1112" t="s">
        <v>17</v>
      </c>
      <c r="B1112" t="s">
        <v>23</v>
      </c>
      <c r="C1112" t="s">
        <v>24</v>
      </c>
      <c r="D1112" t="s">
        <v>645</v>
      </c>
      <c r="E1112" t="s">
        <v>541</v>
      </c>
      <c r="F1112">
        <v>1293</v>
      </c>
      <c r="G1112">
        <v>41</v>
      </c>
      <c r="H1112">
        <v>10</v>
      </c>
      <c r="I1112" t="s">
        <v>1507</v>
      </c>
      <c r="J1112" t="s">
        <v>2645</v>
      </c>
      <c r="K1112" t="s">
        <v>14642</v>
      </c>
      <c r="L1112" t="s">
        <v>27642</v>
      </c>
      <c r="M1112" t="s">
        <v>39533</v>
      </c>
      <c r="N1112" t="s">
        <v>39536</v>
      </c>
      <c r="O1112" t="s">
        <v>39540</v>
      </c>
    </row>
    <row r="1113" spans="1:15" x14ac:dyDescent="0.3">
      <c r="A1113" t="s">
        <v>15</v>
      </c>
      <c r="B1113" t="s">
        <v>22</v>
      </c>
      <c r="C1113" t="s">
        <v>26</v>
      </c>
      <c r="D1113" t="s">
        <v>787</v>
      </c>
      <c r="E1113" t="s">
        <v>1115</v>
      </c>
      <c r="F1113">
        <v>1619</v>
      </c>
      <c r="G1113">
        <v>22</v>
      </c>
      <c r="H1113">
        <v>48</v>
      </c>
      <c r="I1113" t="s">
        <v>1489</v>
      </c>
      <c r="J1113" t="s">
        <v>2646</v>
      </c>
      <c r="K1113" t="s">
        <v>14643</v>
      </c>
      <c r="L1113" t="s">
        <v>27643</v>
      </c>
      <c r="M1113" t="s">
        <v>39532</v>
      </c>
      <c r="N1113" t="s">
        <v>39538</v>
      </c>
      <c r="O1113" t="s">
        <v>39540</v>
      </c>
    </row>
    <row r="1114" spans="1:15" x14ac:dyDescent="0.3">
      <c r="A1114" t="s">
        <v>16</v>
      </c>
      <c r="B1114" t="s">
        <v>19</v>
      </c>
      <c r="C1114" t="s">
        <v>27</v>
      </c>
      <c r="D1114" t="s">
        <v>788</v>
      </c>
      <c r="E1114" t="s">
        <v>322</v>
      </c>
      <c r="F1114">
        <v>1283</v>
      </c>
      <c r="G1114">
        <v>14</v>
      </c>
      <c r="H1114">
        <v>41</v>
      </c>
      <c r="I1114" t="s">
        <v>1523</v>
      </c>
      <c r="J1114" t="s">
        <v>2647</v>
      </c>
      <c r="K1114" t="s">
        <v>14644</v>
      </c>
      <c r="L1114" t="s">
        <v>27644</v>
      </c>
      <c r="M1114" t="s">
        <v>39533</v>
      </c>
      <c r="N1114" t="s">
        <v>39537</v>
      </c>
      <c r="O1114" t="s">
        <v>39540</v>
      </c>
    </row>
    <row r="1115" spans="1:15" x14ac:dyDescent="0.3">
      <c r="A1115" t="s">
        <v>18</v>
      </c>
      <c r="B1115" t="s">
        <v>20</v>
      </c>
      <c r="C1115" t="s">
        <v>26</v>
      </c>
      <c r="D1115" t="s">
        <v>400</v>
      </c>
      <c r="E1115" t="s">
        <v>1011</v>
      </c>
      <c r="F1115">
        <v>1216</v>
      </c>
      <c r="G1115">
        <v>43</v>
      </c>
      <c r="H1115">
        <v>35</v>
      </c>
      <c r="I1115" t="s">
        <v>1541</v>
      </c>
      <c r="J1115" t="s">
        <v>2648</v>
      </c>
      <c r="K1115" t="s">
        <v>14645</v>
      </c>
      <c r="L1115" t="s">
        <v>27645</v>
      </c>
      <c r="M1115" t="s">
        <v>39532</v>
      </c>
      <c r="N1115" t="s">
        <v>39538</v>
      </c>
      <c r="O1115" t="s">
        <v>39539</v>
      </c>
    </row>
    <row r="1116" spans="1:15" x14ac:dyDescent="0.3">
      <c r="A1116" t="s">
        <v>17</v>
      </c>
      <c r="B1116" t="s">
        <v>20</v>
      </c>
      <c r="C1116" t="s">
        <v>27</v>
      </c>
      <c r="D1116" t="s">
        <v>439</v>
      </c>
      <c r="E1116" t="s">
        <v>801</v>
      </c>
      <c r="F1116">
        <v>975</v>
      </c>
      <c r="G1116">
        <v>26</v>
      </c>
      <c r="H1116">
        <v>29</v>
      </c>
      <c r="I1116" t="s">
        <v>1509</v>
      </c>
      <c r="J1116" t="s">
        <v>2649</v>
      </c>
      <c r="K1116" t="s">
        <v>14646</v>
      </c>
      <c r="L1116" t="s">
        <v>27646</v>
      </c>
      <c r="M1116" t="s">
        <v>39532</v>
      </c>
      <c r="N1116" t="s">
        <v>39536</v>
      </c>
      <c r="O1116" t="s">
        <v>39540</v>
      </c>
    </row>
    <row r="1117" spans="1:15" x14ac:dyDescent="0.3">
      <c r="A1117" t="s">
        <v>16</v>
      </c>
      <c r="B1117" t="s">
        <v>21</v>
      </c>
      <c r="C1117" t="s">
        <v>26</v>
      </c>
      <c r="D1117" t="s">
        <v>789</v>
      </c>
      <c r="E1117" t="s">
        <v>938</v>
      </c>
      <c r="F1117">
        <v>1257</v>
      </c>
      <c r="G1117">
        <v>34</v>
      </c>
      <c r="H1117">
        <v>24</v>
      </c>
      <c r="I1117" t="s">
        <v>1489</v>
      </c>
      <c r="J1117" t="s">
        <v>2650</v>
      </c>
      <c r="K1117" t="s">
        <v>14647</v>
      </c>
      <c r="L1117" t="s">
        <v>27647</v>
      </c>
      <c r="M1117" t="s">
        <v>39533</v>
      </c>
      <c r="N1117" t="s">
        <v>39536</v>
      </c>
      <c r="O1117" t="s">
        <v>39540</v>
      </c>
    </row>
    <row r="1118" spans="1:15" x14ac:dyDescent="0.3">
      <c r="A1118" t="s">
        <v>17</v>
      </c>
      <c r="B1118" t="s">
        <v>21</v>
      </c>
      <c r="C1118" t="s">
        <v>26</v>
      </c>
      <c r="D1118" t="s">
        <v>237</v>
      </c>
      <c r="E1118" t="s">
        <v>1201</v>
      </c>
      <c r="F1118">
        <v>965</v>
      </c>
      <c r="G1118">
        <v>20</v>
      </c>
      <c r="H1118">
        <v>15</v>
      </c>
      <c r="I1118" t="s">
        <v>1526</v>
      </c>
      <c r="J1118" t="s">
        <v>2651</v>
      </c>
      <c r="K1118" t="s">
        <v>14648</v>
      </c>
      <c r="L1118" t="s">
        <v>27648</v>
      </c>
      <c r="M1118" t="s">
        <v>39534</v>
      </c>
      <c r="N1118" t="s">
        <v>39538</v>
      </c>
      <c r="O1118" t="s">
        <v>39539</v>
      </c>
    </row>
    <row r="1119" spans="1:15" x14ac:dyDescent="0.3">
      <c r="A1119" t="s">
        <v>18</v>
      </c>
      <c r="B1119" t="s">
        <v>20</v>
      </c>
      <c r="C1119" t="s">
        <v>25</v>
      </c>
      <c r="D1119" t="s">
        <v>444</v>
      </c>
      <c r="E1119" t="s">
        <v>655</v>
      </c>
      <c r="F1119">
        <v>638</v>
      </c>
      <c r="G1119">
        <v>3</v>
      </c>
      <c r="H1119">
        <v>41</v>
      </c>
      <c r="I1119" t="s">
        <v>1528</v>
      </c>
      <c r="J1119" t="s">
        <v>2652</v>
      </c>
      <c r="K1119" t="s">
        <v>14649</v>
      </c>
      <c r="L1119" t="s">
        <v>27649</v>
      </c>
      <c r="M1119" t="s">
        <v>39534</v>
      </c>
      <c r="N1119" t="s">
        <v>39538</v>
      </c>
      <c r="O1119" t="s">
        <v>39539</v>
      </c>
    </row>
    <row r="1120" spans="1:15" x14ac:dyDescent="0.3">
      <c r="A1120" t="s">
        <v>15</v>
      </c>
      <c r="B1120" t="s">
        <v>23</v>
      </c>
      <c r="C1120" t="s">
        <v>24</v>
      </c>
      <c r="D1120" t="s">
        <v>790</v>
      </c>
      <c r="E1120" t="s">
        <v>692</v>
      </c>
      <c r="F1120">
        <v>255</v>
      </c>
      <c r="G1120">
        <v>10</v>
      </c>
      <c r="H1120">
        <v>24</v>
      </c>
      <c r="I1120" t="s">
        <v>1498</v>
      </c>
      <c r="J1120" t="s">
        <v>2653</v>
      </c>
      <c r="K1120" t="s">
        <v>14650</v>
      </c>
      <c r="L1120" t="s">
        <v>27650</v>
      </c>
      <c r="M1120" t="s">
        <v>39533</v>
      </c>
      <c r="N1120" t="s">
        <v>39536</v>
      </c>
      <c r="O1120" t="s">
        <v>39539</v>
      </c>
    </row>
    <row r="1121" spans="1:15" x14ac:dyDescent="0.3">
      <c r="A1121" t="s">
        <v>17</v>
      </c>
      <c r="B1121" t="s">
        <v>22</v>
      </c>
      <c r="C1121" t="s">
        <v>26</v>
      </c>
      <c r="D1121" t="s">
        <v>177</v>
      </c>
      <c r="E1121" t="s">
        <v>1283</v>
      </c>
      <c r="F1121">
        <v>690</v>
      </c>
      <c r="G1121">
        <v>5</v>
      </c>
      <c r="H1121">
        <v>42</v>
      </c>
      <c r="I1121" t="s">
        <v>1540</v>
      </c>
      <c r="J1121" t="s">
        <v>2654</v>
      </c>
      <c r="K1121" t="s">
        <v>14651</v>
      </c>
      <c r="L1121" t="s">
        <v>27651</v>
      </c>
      <c r="M1121" t="s">
        <v>39534</v>
      </c>
      <c r="N1121" t="s">
        <v>39536</v>
      </c>
      <c r="O1121" t="s">
        <v>39540</v>
      </c>
    </row>
    <row r="1122" spans="1:15" x14ac:dyDescent="0.3">
      <c r="A1122" t="s">
        <v>15</v>
      </c>
      <c r="B1122" t="s">
        <v>23</v>
      </c>
      <c r="C1122" t="s">
        <v>26</v>
      </c>
      <c r="D1122" t="s">
        <v>56</v>
      </c>
      <c r="E1122" t="s">
        <v>1413</v>
      </c>
      <c r="F1122">
        <v>960</v>
      </c>
      <c r="G1122">
        <v>48</v>
      </c>
      <c r="H1122">
        <v>5</v>
      </c>
      <c r="I1122" t="s">
        <v>1481</v>
      </c>
      <c r="J1122" t="s">
        <v>2655</v>
      </c>
      <c r="K1122" t="s">
        <v>14652</v>
      </c>
      <c r="L1122" t="s">
        <v>27652</v>
      </c>
      <c r="M1122" t="s">
        <v>39534</v>
      </c>
      <c r="N1122" t="s">
        <v>39538</v>
      </c>
      <c r="O1122" t="s">
        <v>39540</v>
      </c>
    </row>
    <row r="1123" spans="1:15" x14ac:dyDescent="0.3">
      <c r="A1123" t="s">
        <v>18</v>
      </c>
      <c r="B1123" t="s">
        <v>20</v>
      </c>
      <c r="C1123" t="s">
        <v>26</v>
      </c>
      <c r="D1123" t="s">
        <v>258</v>
      </c>
      <c r="E1123" t="s">
        <v>206</v>
      </c>
      <c r="F1123">
        <v>1245</v>
      </c>
      <c r="G1123">
        <v>44</v>
      </c>
      <c r="H1123">
        <v>28</v>
      </c>
      <c r="I1123" t="s">
        <v>1538</v>
      </c>
      <c r="J1123" t="s">
        <v>2656</v>
      </c>
      <c r="K1123" t="s">
        <v>14653</v>
      </c>
      <c r="L1123" t="s">
        <v>27653</v>
      </c>
      <c r="M1123" t="s">
        <v>39532</v>
      </c>
      <c r="N1123" t="s">
        <v>39535</v>
      </c>
      <c r="O1123" t="s">
        <v>39540</v>
      </c>
    </row>
    <row r="1124" spans="1:15" x14ac:dyDescent="0.3">
      <c r="A1124" t="s">
        <v>16</v>
      </c>
      <c r="B1124" t="s">
        <v>23</v>
      </c>
      <c r="C1124" t="s">
        <v>27</v>
      </c>
      <c r="D1124" t="s">
        <v>448</v>
      </c>
      <c r="E1124" t="s">
        <v>1432</v>
      </c>
      <c r="F1124">
        <v>1226</v>
      </c>
      <c r="G1124">
        <v>9</v>
      </c>
      <c r="H1124">
        <v>15</v>
      </c>
      <c r="I1124" t="s">
        <v>1477</v>
      </c>
      <c r="J1124" t="s">
        <v>2657</v>
      </c>
      <c r="K1124" t="s">
        <v>14654</v>
      </c>
      <c r="L1124" t="s">
        <v>27654</v>
      </c>
      <c r="M1124" t="s">
        <v>39533</v>
      </c>
      <c r="N1124" t="s">
        <v>39536</v>
      </c>
      <c r="O1124" t="s">
        <v>39540</v>
      </c>
    </row>
    <row r="1125" spans="1:15" x14ac:dyDescent="0.3">
      <c r="A1125" t="s">
        <v>17</v>
      </c>
      <c r="B1125" t="s">
        <v>21</v>
      </c>
      <c r="C1125" t="s">
        <v>26</v>
      </c>
      <c r="D1125" t="s">
        <v>96</v>
      </c>
      <c r="E1125" t="s">
        <v>343</v>
      </c>
      <c r="F1125">
        <v>342</v>
      </c>
      <c r="G1125">
        <v>15</v>
      </c>
      <c r="H1125">
        <v>29</v>
      </c>
      <c r="I1125" t="s">
        <v>1528</v>
      </c>
      <c r="J1125" t="s">
        <v>2658</v>
      </c>
      <c r="K1125" t="s">
        <v>14655</v>
      </c>
      <c r="L1125" t="s">
        <v>27655</v>
      </c>
      <c r="M1125" t="s">
        <v>39532</v>
      </c>
      <c r="N1125" t="s">
        <v>39538</v>
      </c>
      <c r="O1125" t="s">
        <v>39540</v>
      </c>
    </row>
    <row r="1126" spans="1:15" x14ac:dyDescent="0.3">
      <c r="A1126" t="s">
        <v>17</v>
      </c>
      <c r="B1126" t="s">
        <v>21</v>
      </c>
      <c r="C1126" t="s">
        <v>27</v>
      </c>
      <c r="D1126" t="s">
        <v>611</v>
      </c>
      <c r="E1126" t="s">
        <v>823</v>
      </c>
      <c r="F1126">
        <v>1592</v>
      </c>
      <c r="G1126">
        <v>4</v>
      </c>
      <c r="H1126">
        <v>16</v>
      </c>
      <c r="I1126" t="s">
        <v>1506</v>
      </c>
      <c r="J1126" t="s">
        <v>2659</v>
      </c>
      <c r="K1126" t="s">
        <v>14656</v>
      </c>
      <c r="L1126" t="s">
        <v>27656</v>
      </c>
      <c r="M1126" t="s">
        <v>39533</v>
      </c>
      <c r="N1126" t="s">
        <v>39538</v>
      </c>
      <c r="O1126" t="s">
        <v>39540</v>
      </c>
    </row>
    <row r="1127" spans="1:15" x14ac:dyDescent="0.3">
      <c r="A1127" t="s">
        <v>17</v>
      </c>
      <c r="B1127" t="s">
        <v>20</v>
      </c>
      <c r="C1127" t="s">
        <v>25</v>
      </c>
      <c r="D1127" t="s">
        <v>145</v>
      </c>
      <c r="E1127" t="s">
        <v>592</v>
      </c>
      <c r="F1127">
        <v>1746</v>
      </c>
      <c r="G1127">
        <v>40</v>
      </c>
      <c r="H1127">
        <v>5</v>
      </c>
      <c r="I1127" t="s">
        <v>1533</v>
      </c>
      <c r="J1127" t="s">
        <v>2660</v>
      </c>
      <c r="K1127" t="s">
        <v>14657</v>
      </c>
      <c r="L1127" t="s">
        <v>27657</v>
      </c>
      <c r="M1127" t="s">
        <v>39533</v>
      </c>
      <c r="N1127" t="s">
        <v>39536</v>
      </c>
      <c r="O1127" t="s">
        <v>39540</v>
      </c>
    </row>
    <row r="1128" spans="1:15" x14ac:dyDescent="0.3">
      <c r="A1128" t="s">
        <v>18</v>
      </c>
      <c r="B1128" t="s">
        <v>20</v>
      </c>
      <c r="C1128" t="s">
        <v>25</v>
      </c>
      <c r="D1128" t="s">
        <v>427</v>
      </c>
      <c r="E1128" t="s">
        <v>414</v>
      </c>
      <c r="F1128">
        <v>665</v>
      </c>
      <c r="G1128">
        <v>32</v>
      </c>
      <c r="H1128">
        <v>4</v>
      </c>
      <c r="I1128" t="s">
        <v>1538</v>
      </c>
      <c r="J1128" t="s">
        <v>2661</v>
      </c>
      <c r="K1128" t="s">
        <v>14658</v>
      </c>
      <c r="L1128" t="s">
        <v>27658</v>
      </c>
      <c r="M1128" t="s">
        <v>39534</v>
      </c>
      <c r="N1128" t="s">
        <v>39536</v>
      </c>
      <c r="O1128" t="s">
        <v>39540</v>
      </c>
    </row>
    <row r="1129" spans="1:15" x14ac:dyDescent="0.3">
      <c r="A1129" t="s">
        <v>17</v>
      </c>
      <c r="B1129" t="s">
        <v>21</v>
      </c>
      <c r="C1129" t="s">
        <v>26</v>
      </c>
      <c r="D1129" t="s">
        <v>791</v>
      </c>
      <c r="E1129" t="s">
        <v>888</v>
      </c>
      <c r="F1129">
        <v>494</v>
      </c>
      <c r="G1129">
        <v>24</v>
      </c>
      <c r="H1129">
        <v>30</v>
      </c>
      <c r="I1129" t="s">
        <v>1543</v>
      </c>
      <c r="J1129" t="s">
        <v>2662</v>
      </c>
      <c r="K1129" t="s">
        <v>14659</v>
      </c>
      <c r="L1129" t="s">
        <v>27659</v>
      </c>
      <c r="M1129" t="s">
        <v>39533</v>
      </c>
      <c r="N1129" t="s">
        <v>39538</v>
      </c>
      <c r="O1129" t="s">
        <v>39539</v>
      </c>
    </row>
    <row r="1130" spans="1:15" x14ac:dyDescent="0.3">
      <c r="A1130" t="s">
        <v>17</v>
      </c>
      <c r="B1130" t="s">
        <v>23</v>
      </c>
      <c r="C1130" t="s">
        <v>26</v>
      </c>
      <c r="D1130" t="s">
        <v>67</v>
      </c>
      <c r="E1130" t="s">
        <v>714</v>
      </c>
      <c r="F1130">
        <v>1506</v>
      </c>
      <c r="G1130">
        <v>10</v>
      </c>
      <c r="H1130">
        <v>33</v>
      </c>
      <c r="I1130" t="s">
        <v>1496</v>
      </c>
      <c r="J1130" t="s">
        <v>2663</v>
      </c>
      <c r="K1130" t="s">
        <v>14660</v>
      </c>
      <c r="L1130" t="s">
        <v>27660</v>
      </c>
      <c r="M1130" t="s">
        <v>39534</v>
      </c>
      <c r="N1130" t="s">
        <v>39537</v>
      </c>
      <c r="O1130" t="s">
        <v>39539</v>
      </c>
    </row>
    <row r="1131" spans="1:15" x14ac:dyDescent="0.3">
      <c r="A1131" t="s">
        <v>16</v>
      </c>
      <c r="B1131" t="s">
        <v>19</v>
      </c>
      <c r="C1131" t="s">
        <v>27</v>
      </c>
      <c r="D1131" t="s">
        <v>792</v>
      </c>
      <c r="E1131" t="s">
        <v>729</v>
      </c>
      <c r="F1131">
        <v>222</v>
      </c>
      <c r="G1131">
        <v>8</v>
      </c>
      <c r="H1131">
        <v>43</v>
      </c>
      <c r="I1131" t="s">
        <v>1486</v>
      </c>
      <c r="J1131" t="s">
        <v>2664</v>
      </c>
      <c r="K1131" t="s">
        <v>14661</v>
      </c>
      <c r="L1131" t="s">
        <v>27661</v>
      </c>
      <c r="M1131" t="s">
        <v>39533</v>
      </c>
      <c r="N1131" t="s">
        <v>39537</v>
      </c>
      <c r="O1131" t="s">
        <v>39539</v>
      </c>
    </row>
    <row r="1132" spans="1:15" x14ac:dyDescent="0.3">
      <c r="A1132" t="s">
        <v>18</v>
      </c>
      <c r="B1132" t="s">
        <v>19</v>
      </c>
      <c r="C1132" t="s">
        <v>25</v>
      </c>
      <c r="D1132" t="s">
        <v>793</v>
      </c>
      <c r="E1132" t="s">
        <v>583</v>
      </c>
      <c r="F1132">
        <v>730</v>
      </c>
      <c r="G1132">
        <v>44</v>
      </c>
      <c r="H1132">
        <v>23</v>
      </c>
      <c r="I1132" t="s">
        <v>1483</v>
      </c>
      <c r="J1132" t="s">
        <v>2665</v>
      </c>
      <c r="K1132" t="s">
        <v>14662</v>
      </c>
      <c r="L1132" t="s">
        <v>27662</v>
      </c>
      <c r="M1132" t="s">
        <v>39532</v>
      </c>
      <c r="N1132" t="s">
        <v>39537</v>
      </c>
      <c r="O1132" t="s">
        <v>39539</v>
      </c>
    </row>
    <row r="1133" spans="1:15" x14ac:dyDescent="0.3">
      <c r="A1133" t="s">
        <v>17</v>
      </c>
      <c r="B1133" t="s">
        <v>21</v>
      </c>
      <c r="C1133" t="s">
        <v>27</v>
      </c>
      <c r="D1133" t="s">
        <v>221</v>
      </c>
      <c r="E1133" t="s">
        <v>1405</v>
      </c>
      <c r="F1133">
        <v>1411</v>
      </c>
      <c r="G1133">
        <v>35</v>
      </c>
      <c r="H1133">
        <v>48</v>
      </c>
      <c r="I1133" t="s">
        <v>1477</v>
      </c>
      <c r="J1133" t="s">
        <v>2666</v>
      </c>
      <c r="K1133" t="s">
        <v>14663</v>
      </c>
      <c r="L1133" t="s">
        <v>27663</v>
      </c>
      <c r="M1133" t="s">
        <v>39532</v>
      </c>
      <c r="N1133" t="s">
        <v>39538</v>
      </c>
      <c r="O1133" t="s">
        <v>39539</v>
      </c>
    </row>
    <row r="1134" spans="1:15" x14ac:dyDescent="0.3">
      <c r="A1134" t="s">
        <v>18</v>
      </c>
      <c r="B1134" t="s">
        <v>22</v>
      </c>
      <c r="C1134" t="s">
        <v>24</v>
      </c>
      <c r="D1134" t="s">
        <v>785</v>
      </c>
      <c r="E1134" t="s">
        <v>593</v>
      </c>
      <c r="F1134">
        <v>1149</v>
      </c>
      <c r="G1134">
        <v>4</v>
      </c>
      <c r="H1134">
        <v>15</v>
      </c>
      <c r="I1134" t="s">
        <v>1538</v>
      </c>
      <c r="J1134" t="s">
        <v>2667</v>
      </c>
      <c r="K1134" t="s">
        <v>14664</v>
      </c>
      <c r="L1134" t="s">
        <v>27664</v>
      </c>
      <c r="M1134" t="s">
        <v>39532</v>
      </c>
      <c r="N1134" t="s">
        <v>39536</v>
      </c>
      <c r="O1134" t="s">
        <v>39540</v>
      </c>
    </row>
    <row r="1135" spans="1:15" x14ac:dyDescent="0.3">
      <c r="A1135" t="s">
        <v>15</v>
      </c>
      <c r="B1135" t="s">
        <v>22</v>
      </c>
      <c r="C1135" t="s">
        <v>27</v>
      </c>
      <c r="D1135" t="s">
        <v>211</v>
      </c>
      <c r="E1135" t="s">
        <v>1201</v>
      </c>
      <c r="F1135">
        <v>1253</v>
      </c>
      <c r="G1135">
        <v>25</v>
      </c>
      <c r="H1135">
        <v>21</v>
      </c>
      <c r="I1135" t="s">
        <v>1538</v>
      </c>
      <c r="J1135" t="s">
        <v>2668</v>
      </c>
      <c r="K1135" t="s">
        <v>14665</v>
      </c>
      <c r="L1135" t="s">
        <v>27665</v>
      </c>
      <c r="M1135" t="s">
        <v>39534</v>
      </c>
      <c r="N1135" t="s">
        <v>39535</v>
      </c>
      <c r="O1135" t="s">
        <v>39539</v>
      </c>
    </row>
    <row r="1136" spans="1:15" x14ac:dyDescent="0.3">
      <c r="A1136" t="s">
        <v>17</v>
      </c>
      <c r="B1136" t="s">
        <v>23</v>
      </c>
      <c r="C1136" t="s">
        <v>25</v>
      </c>
      <c r="D1136" t="s">
        <v>551</v>
      </c>
      <c r="E1136" t="s">
        <v>617</v>
      </c>
      <c r="F1136">
        <v>1980</v>
      </c>
      <c r="G1136">
        <v>39</v>
      </c>
      <c r="H1136">
        <v>11</v>
      </c>
      <c r="I1136" t="s">
        <v>1495</v>
      </c>
      <c r="J1136" t="s">
        <v>2669</v>
      </c>
      <c r="K1136" t="s">
        <v>14666</v>
      </c>
      <c r="L1136" t="s">
        <v>27666</v>
      </c>
      <c r="M1136" t="s">
        <v>39532</v>
      </c>
      <c r="N1136" t="s">
        <v>39535</v>
      </c>
      <c r="O1136" t="s">
        <v>39539</v>
      </c>
    </row>
    <row r="1137" spans="1:15" x14ac:dyDescent="0.3">
      <c r="A1137" t="s">
        <v>18</v>
      </c>
      <c r="B1137" t="s">
        <v>20</v>
      </c>
      <c r="C1137" t="s">
        <v>24</v>
      </c>
      <c r="D1137" t="s">
        <v>794</v>
      </c>
      <c r="E1137" t="s">
        <v>1384</v>
      </c>
      <c r="F1137">
        <v>1686</v>
      </c>
      <c r="G1137">
        <v>31</v>
      </c>
      <c r="H1137">
        <v>46</v>
      </c>
      <c r="I1137" t="s">
        <v>1543</v>
      </c>
      <c r="J1137" t="s">
        <v>2670</v>
      </c>
      <c r="K1137" t="s">
        <v>14667</v>
      </c>
      <c r="L1137" t="s">
        <v>27667</v>
      </c>
      <c r="M1137" t="s">
        <v>39532</v>
      </c>
      <c r="N1137" t="s">
        <v>39538</v>
      </c>
      <c r="O1137" t="s">
        <v>39539</v>
      </c>
    </row>
    <row r="1138" spans="1:15" x14ac:dyDescent="0.3">
      <c r="A1138" t="s">
        <v>15</v>
      </c>
      <c r="B1138" t="s">
        <v>19</v>
      </c>
      <c r="C1138" t="s">
        <v>26</v>
      </c>
      <c r="D1138" t="s">
        <v>99</v>
      </c>
      <c r="E1138" t="s">
        <v>524</v>
      </c>
      <c r="F1138">
        <v>1990</v>
      </c>
      <c r="G1138">
        <v>31</v>
      </c>
      <c r="H1138">
        <v>19</v>
      </c>
      <c r="I1138" t="s">
        <v>1506</v>
      </c>
      <c r="J1138" t="s">
        <v>2671</v>
      </c>
      <c r="K1138" t="s">
        <v>14668</v>
      </c>
      <c r="L1138" t="s">
        <v>27668</v>
      </c>
      <c r="M1138" t="s">
        <v>39532</v>
      </c>
      <c r="N1138" t="s">
        <v>39535</v>
      </c>
      <c r="O1138" t="s">
        <v>39540</v>
      </c>
    </row>
    <row r="1139" spans="1:15" x14ac:dyDescent="0.3">
      <c r="A1139" t="s">
        <v>16</v>
      </c>
      <c r="B1139" t="s">
        <v>19</v>
      </c>
      <c r="C1139" t="s">
        <v>24</v>
      </c>
      <c r="D1139" t="s">
        <v>207</v>
      </c>
      <c r="E1139" t="s">
        <v>607</v>
      </c>
      <c r="F1139">
        <v>1258</v>
      </c>
      <c r="G1139">
        <v>19</v>
      </c>
      <c r="H1139">
        <v>9</v>
      </c>
      <c r="I1139" t="s">
        <v>1507</v>
      </c>
      <c r="J1139" t="s">
        <v>2672</v>
      </c>
      <c r="K1139" t="s">
        <v>14669</v>
      </c>
      <c r="L1139" t="s">
        <v>27669</v>
      </c>
      <c r="M1139" t="s">
        <v>39533</v>
      </c>
      <c r="N1139" t="s">
        <v>39536</v>
      </c>
      <c r="O1139" t="s">
        <v>39539</v>
      </c>
    </row>
    <row r="1140" spans="1:15" x14ac:dyDescent="0.3">
      <c r="A1140" t="s">
        <v>17</v>
      </c>
      <c r="B1140" t="s">
        <v>22</v>
      </c>
      <c r="C1140" t="s">
        <v>25</v>
      </c>
      <c r="D1140" t="s">
        <v>118</v>
      </c>
      <c r="E1140" t="s">
        <v>399</v>
      </c>
      <c r="F1140">
        <v>840</v>
      </c>
      <c r="G1140">
        <v>14</v>
      </c>
      <c r="H1140">
        <v>11</v>
      </c>
      <c r="I1140" t="s">
        <v>1543</v>
      </c>
      <c r="J1140" t="s">
        <v>2673</v>
      </c>
      <c r="K1140" t="s">
        <v>14670</v>
      </c>
      <c r="L1140" t="s">
        <v>27670</v>
      </c>
      <c r="M1140" t="s">
        <v>39533</v>
      </c>
      <c r="N1140" t="s">
        <v>39536</v>
      </c>
      <c r="O1140" t="s">
        <v>39540</v>
      </c>
    </row>
    <row r="1141" spans="1:15" x14ac:dyDescent="0.3">
      <c r="A1141" t="s">
        <v>15</v>
      </c>
      <c r="B1141" t="s">
        <v>20</v>
      </c>
      <c r="C1141" t="s">
        <v>26</v>
      </c>
      <c r="D1141" t="s">
        <v>544</v>
      </c>
      <c r="E1141" t="s">
        <v>598</v>
      </c>
      <c r="F1141">
        <v>934</v>
      </c>
      <c r="G1141">
        <v>6</v>
      </c>
      <c r="H1141">
        <v>21</v>
      </c>
      <c r="I1141" t="s">
        <v>1524</v>
      </c>
      <c r="J1141" t="s">
        <v>2674</v>
      </c>
      <c r="K1141" t="s">
        <v>14671</v>
      </c>
      <c r="L1141" t="s">
        <v>27671</v>
      </c>
      <c r="M1141" t="s">
        <v>39534</v>
      </c>
      <c r="N1141" t="s">
        <v>39535</v>
      </c>
      <c r="O1141" t="s">
        <v>39540</v>
      </c>
    </row>
    <row r="1142" spans="1:15" x14ac:dyDescent="0.3">
      <c r="A1142" t="s">
        <v>18</v>
      </c>
      <c r="B1142" t="s">
        <v>22</v>
      </c>
      <c r="C1142" t="s">
        <v>25</v>
      </c>
      <c r="D1142" t="s">
        <v>795</v>
      </c>
      <c r="E1142" t="s">
        <v>383</v>
      </c>
      <c r="F1142">
        <v>1419</v>
      </c>
      <c r="G1142">
        <v>44</v>
      </c>
      <c r="H1142">
        <v>23</v>
      </c>
      <c r="I1142" t="s">
        <v>1477</v>
      </c>
      <c r="J1142" t="s">
        <v>2675</v>
      </c>
      <c r="K1142" t="s">
        <v>14672</v>
      </c>
      <c r="L1142" t="s">
        <v>27672</v>
      </c>
      <c r="M1142" t="s">
        <v>39533</v>
      </c>
      <c r="N1142" t="s">
        <v>39535</v>
      </c>
      <c r="O1142" t="s">
        <v>39539</v>
      </c>
    </row>
    <row r="1143" spans="1:15" x14ac:dyDescent="0.3">
      <c r="A1143" t="s">
        <v>15</v>
      </c>
      <c r="B1143" t="s">
        <v>21</v>
      </c>
      <c r="C1143" t="s">
        <v>25</v>
      </c>
      <c r="D1143" t="s">
        <v>796</v>
      </c>
      <c r="E1143" t="s">
        <v>1028</v>
      </c>
      <c r="F1143">
        <v>352</v>
      </c>
      <c r="G1143">
        <v>1</v>
      </c>
      <c r="H1143">
        <v>31</v>
      </c>
      <c r="I1143" t="s">
        <v>1521</v>
      </c>
      <c r="J1143" t="s">
        <v>2676</v>
      </c>
      <c r="K1143" t="s">
        <v>14673</v>
      </c>
      <c r="L1143" t="s">
        <v>27673</v>
      </c>
      <c r="M1143" t="s">
        <v>39534</v>
      </c>
      <c r="N1143" t="s">
        <v>39535</v>
      </c>
      <c r="O1143" t="s">
        <v>39540</v>
      </c>
    </row>
    <row r="1144" spans="1:15" x14ac:dyDescent="0.3">
      <c r="A1144" t="s">
        <v>18</v>
      </c>
      <c r="B1144" t="s">
        <v>22</v>
      </c>
      <c r="C1144" t="s">
        <v>25</v>
      </c>
      <c r="D1144" t="s">
        <v>797</v>
      </c>
      <c r="E1144" t="s">
        <v>1153</v>
      </c>
      <c r="F1144">
        <v>783</v>
      </c>
      <c r="G1144">
        <v>39</v>
      </c>
      <c r="H1144">
        <v>47</v>
      </c>
      <c r="I1144" t="s">
        <v>1492</v>
      </c>
      <c r="J1144" t="s">
        <v>2677</v>
      </c>
      <c r="K1144" t="s">
        <v>14674</v>
      </c>
      <c r="L1144" t="s">
        <v>27674</v>
      </c>
      <c r="M1144" t="s">
        <v>39534</v>
      </c>
      <c r="N1144" t="s">
        <v>39535</v>
      </c>
      <c r="O1144" t="s">
        <v>39539</v>
      </c>
    </row>
    <row r="1145" spans="1:15" x14ac:dyDescent="0.3">
      <c r="A1145" t="s">
        <v>15</v>
      </c>
      <c r="B1145" t="s">
        <v>23</v>
      </c>
      <c r="C1145" t="s">
        <v>26</v>
      </c>
      <c r="D1145" t="s">
        <v>109</v>
      </c>
      <c r="E1145" t="s">
        <v>669</v>
      </c>
      <c r="F1145">
        <v>1149</v>
      </c>
      <c r="G1145">
        <v>49</v>
      </c>
      <c r="H1145">
        <v>47</v>
      </c>
      <c r="I1145" t="s">
        <v>1507</v>
      </c>
      <c r="J1145" t="s">
        <v>2678</v>
      </c>
      <c r="K1145" t="s">
        <v>14675</v>
      </c>
      <c r="L1145" t="s">
        <v>27675</v>
      </c>
      <c r="M1145" t="s">
        <v>39533</v>
      </c>
      <c r="N1145" t="s">
        <v>39535</v>
      </c>
      <c r="O1145" t="s">
        <v>39539</v>
      </c>
    </row>
    <row r="1146" spans="1:15" x14ac:dyDescent="0.3">
      <c r="A1146" t="s">
        <v>17</v>
      </c>
      <c r="B1146" t="s">
        <v>23</v>
      </c>
      <c r="C1146" t="s">
        <v>25</v>
      </c>
      <c r="D1146" t="s">
        <v>798</v>
      </c>
      <c r="E1146" t="s">
        <v>1088</v>
      </c>
      <c r="F1146">
        <v>348</v>
      </c>
      <c r="G1146">
        <v>18</v>
      </c>
      <c r="H1146">
        <v>32</v>
      </c>
      <c r="I1146" t="s">
        <v>1516</v>
      </c>
      <c r="J1146" t="s">
        <v>2679</v>
      </c>
      <c r="K1146" t="s">
        <v>14676</v>
      </c>
      <c r="L1146" t="s">
        <v>27676</v>
      </c>
      <c r="M1146" t="s">
        <v>39532</v>
      </c>
      <c r="N1146" t="s">
        <v>39538</v>
      </c>
      <c r="O1146" t="s">
        <v>39539</v>
      </c>
    </row>
    <row r="1147" spans="1:15" x14ac:dyDescent="0.3">
      <c r="A1147" t="s">
        <v>16</v>
      </c>
      <c r="B1147" t="s">
        <v>20</v>
      </c>
      <c r="C1147" t="s">
        <v>24</v>
      </c>
      <c r="D1147" t="s">
        <v>799</v>
      </c>
      <c r="E1147" t="s">
        <v>936</v>
      </c>
      <c r="F1147">
        <v>1438</v>
      </c>
      <c r="G1147">
        <v>13</v>
      </c>
      <c r="H1147">
        <v>50</v>
      </c>
      <c r="I1147" t="s">
        <v>1512</v>
      </c>
      <c r="J1147" t="s">
        <v>2680</v>
      </c>
      <c r="K1147" t="s">
        <v>14677</v>
      </c>
      <c r="L1147" t="s">
        <v>27677</v>
      </c>
      <c r="M1147" t="s">
        <v>39533</v>
      </c>
      <c r="N1147" t="s">
        <v>39537</v>
      </c>
      <c r="O1147" t="s">
        <v>39539</v>
      </c>
    </row>
    <row r="1148" spans="1:15" x14ac:dyDescent="0.3">
      <c r="A1148" t="s">
        <v>16</v>
      </c>
      <c r="B1148" t="s">
        <v>23</v>
      </c>
      <c r="C1148" t="s">
        <v>26</v>
      </c>
      <c r="D1148" t="s">
        <v>800</v>
      </c>
      <c r="E1148" t="s">
        <v>830</v>
      </c>
      <c r="F1148">
        <v>1394</v>
      </c>
      <c r="G1148">
        <v>26</v>
      </c>
      <c r="H1148">
        <v>1</v>
      </c>
      <c r="I1148" t="s">
        <v>1481</v>
      </c>
      <c r="J1148" t="s">
        <v>2681</v>
      </c>
      <c r="K1148" t="s">
        <v>14678</v>
      </c>
      <c r="L1148" t="s">
        <v>27678</v>
      </c>
      <c r="M1148" t="s">
        <v>39532</v>
      </c>
      <c r="N1148" t="s">
        <v>39535</v>
      </c>
      <c r="O1148" t="s">
        <v>39540</v>
      </c>
    </row>
    <row r="1149" spans="1:15" x14ac:dyDescent="0.3">
      <c r="A1149" t="s">
        <v>18</v>
      </c>
      <c r="B1149" t="s">
        <v>22</v>
      </c>
      <c r="C1149" t="s">
        <v>24</v>
      </c>
      <c r="D1149" t="s">
        <v>103</v>
      </c>
      <c r="E1149" t="s">
        <v>373</v>
      </c>
      <c r="F1149">
        <v>563</v>
      </c>
      <c r="G1149">
        <v>17</v>
      </c>
      <c r="H1149">
        <v>6</v>
      </c>
      <c r="I1149" t="s">
        <v>1495</v>
      </c>
      <c r="J1149" t="s">
        <v>2682</v>
      </c>
      <c r="K1149" t="s">
        <v>14679</v>
      </c>
      <c r="L1149" t="s">
        <v>27679</v>
      </c>
      <c r="M1149" t="s">
        <v>39533</v>
      </c>
      <c r="N1149" t="s">
        <v>39537</v>
      </c>
      <c r="O1149" t="s">
        <v>39539</v>
      </c>
    </row>
    <row r="1150" spans="1:15" x14ac:dyDescent="0.3">
      <c r="A1150" t="s">
        <v>16</v>
      </c>
      <c r="B1150" t="s">
        <v>20</v>
      </c>
      <c r="C1150" t="s">
        <v>25</v>
      </c>
      <c r="D1150" t="s">
        <v>801</v>
      </c>
      <c r="E1150" t="s">
        <v>40</v>
      </c>
      <c r="F1150">
        <v>638</v>
      </c>
      <c r="G1150">
        <v>8</v>
      </c>
      <c r="H1150">
        <v>34</v>
      </c>
      <c r="I1150" t="s">
        <v>1500</v>
      </c>
      <c r="J1150" t="s">
        <v>2683</v>
      </c>
      <c r="K1150" t="s">
        <v>14680</v>
      </c>
      <c r="L1150" t="s">
        <v>27680</v>
      </c>
      <c r="M1150" t="s">
        <v>39533</v>
      </c>
      <c r="N1150" t="s">
        <v>39535</v>
      </c>
      <c r="O1150" t="s">
        <v>39540</v>
      </c>
    </row>
    <row r="1151" spans="1:15" x14ac:dyDescent="0.3">
      <c r="A1151" t="s">
        <v>16</v>
      </c>
      <c r="B1151" t="s">
        <v>19</v>
      </c>
      <c r="C1151" t="s">
        <v>26</v>
      </c>
      <c r="D1151" t="s">
        <v>802</v>
      </c>
      <c r="E1151" t="s">
        <v>1311</v>
      </c>
      <c r="F1151">
        <v>702</v>
      </c>
      <c r="G1151">
        <v>1</v>
      </c>
      <c r="H1151">
        <v>44</v>
      </c>
      <c r="I1151" t="s">
        <v>1495</v>
      </c>
      <c r="J1151" t="s">
        <v>2684</v>
      </c>
      <c r="K1151" t="s">
        <v>14681</v>
      </c>
      <c r="L1151" t="s">
        <v>27681</v>
      </c>
      <c r="M1151" t="s">
        <v>39532</v>
      </c>
      <c r="N1151" t="s">
        <v>39535</v>
      </c>
      <c r="O1151" t="s">
        <v>39539</v>
      </c>
    </row>
    <row r="1152" spans="1:15" x14ac:dyDescent="0.3">
      <c r="A1152" t="s">
        <v>18</v>
      </c>
      <c r="B1152" t="s">
        <v>20</v>
      </c>
      <c r="C1152" t="s">
        <v>25</v>
      </c>
      <c r="D1152" t="s">
        <v>609</v>
      </c>
      <c r="E1152" t="s">
        <v>1053</v>
      </c>
      <c r="F1152">
        <v>468</v>
      </c>
      <c r="G1152">
        <v>21</v>
      </c>
      <c r="H1152">
        <v>8</v>
      </c>
      <c r="I1152" t="s">
        <v>1514</v>
      </c>
      <c r="J1152" t="s">
        <v>2685</v>
      </c>
      <c r="K1152" t="s">
        <v>14682</v>
      </c>
      <c r="L1152" t="s">
        <v>27682</v>
      </c>
      <c r="M1152" t="s">
        <v>39533</v>
      </c>
      <c r="N1152" t="s">
        <v>39535</v>
      </c>
      <c r="O1152" t="s">
        <v>39540</v>
      </c>
    </row>
    <row r="1153" spans="1:15" x14ac:dyDescent="0.3">
      <c r="A1153" t="s">
        <v>16</v>
      </c>
      <c r="B1153" t="s">
        <v>21</v>
      </c>
      <c r="C1153" t="s">
        <v>27</v>
      </c>
      <c r="D1153" t="s">
        <v>803</v>
      </c>
      <c r="E1153" t="s">
        <v>1333</v>
      </c>
      <c r="F1153">
        <v>449</v>
      </c>
      <c r="G1153">
        <v>49</v>
      </c>
      <c r="H1153">
        <v>27</v>
      </c>
      <c r="I1153" t="s">
        <v>1529</v>
      </c>
      <c r="J1153" t="s">
        <v>2686</v>
      </c>
      <c r="K1153" t="s">
        <v>14683</v>
      </c>
      <c r="L1153" t="s">
        <v>27683</v>
      </c>
      <c r="M1153" t="s">
        <v>39533</v>
      </c>
      <c r="N1153" t="s">
        <v>39537</v>
      </c>
      <c r="O1153" t="s">
        <v>39540</v>
      </c>
    </row>
    <row r="1154" spans="1:15" x14ac:dyDescent="0.3">
      <c r="A1154" t="s">
        <v>17</v>
      </c>
      <c r="B1154" t="s">
        <v>19</v>
      </c>
      <c r="C1154" t="s">
        <v>24</v>
      </c>
      <c r="D1154" t="s">
        <v>255</v>
      </c>
      <c r="E1154" t="s">
        <v>163</v>
      </c>
      <c r="F1154">
        <v>1338</v>
      </c>
      <c r="G1154">
        <v>18</v>
      </c>
      <c r="H1154">
        <v>11</v>
      </c>
      <c r="I1154" t="s">
        <v>1478</v>
      </c>
      <c r="J1154" t="s">
        <v>2687</v>
      </c>
      <c r="K1154" t="s">
        <v>14684</v>
      </c>
      <c r="L1154" t="s">
        <v>27684</v>
      </c>
      <c r="M1154" t="s">
        <v>39533</v>
      </c>
      <c r="N1154" t="s">
        <v>39536</v>
      </c>
      <c r="O1154" t="s">
        <v>39539</v>
      </c>
    </row>
    <row r="1155" spans="1:15" x14ac:dyDescent="0.3">
      <c r="A1155" t="s">
        <v>16</v>
      </c>
      <c r="B1155" t="s">
        <v>20</v>
      </c>
      <c r="C1155" t="s">
        <v>26</v>
      </c>
      <c r="D1155" t="s">
        <v>215</v>
      </c>
      <c r="E1155" t="s">
        <v>430</v>
      </c>
      <c r="F1155">
        <v>1462</v>
      </c>
      <c r="G1155">
        <v>37</v>
      </c>
      <c r="H1155">
        <v>1</v>
      </c>
      <c r="I1155" t="s">
        <v>1523</v>
      </c>
      <c r="J1155" t="s">
        <v>2688</v>
      </c>
      <c r="K1155" t="s">
        <v>14685</v>
      </c>
      <c r="L1155" t="s">
        <v>27685</v>
      </c>
      <c r="M1155" t="s">
        <v>39533</v>
      </c>
      <c r="N1155" t="s">
        <v>39536</v>
      </c>
      <c r="O1155" t="s">
        <v>39540</v>
      </c>
    </row>
    <row r="1156" spans="1:15" x14ac:dyDescent="0.3">
      <c r="A1156" t="s">
        <v>15</v>
      </c>
      <c r="B1156" t="s">
        <v>19</v>
      </c>
      <c r="C1156" t="s">
        <v>24</v>
      </c>
      <c r="D1156" t="s">
        <v>804</v>
      </c>
      <c r="E1156" t="s">
        <v>126</v>
      </c>
      <c r="F1156">
        <v>735</v>
      </c>
      <c r="G1156">
        <v>13</v>
      </c>
      <c r="H1156">
        <v>47</v>
      </c>
      <c r="I1156" t="s">
        <v>1540</v>
      </c>
      <c r="J1156" t="s">
        <v>2689</v>
      </c>
      <c r="K1156" t="s">
        <v>14686</v>
      </c>
      <c r="L1156" t="s">
        <v>27686</v>
      </c>
      <c r="M1156" t="s">
        <v>39534</v>
      </c>
      <c r="N1156" t="s">
        <v>39536</v>
      </c>
      <c r="O1156" t="s">
        <v>39539</v>
      </c>
    </row>
    <row r="1157" spans="1:15" x14ac:dyDescent="0.3">
      <c r="A1157" t="s">
        <v>18</v>
      </c>
      <c r="B1157" t="s">
        <v>21</v>
      </c>
      <c r="C1157" t="s">
        <v>26</v>
      </c>
      <c r="D1157" t="s">
        <v>406</v>
      </c>
      <c r="E1157" t="s">
        <v>818</v>
      </c>
      <c r="F1157">
        <v>1269</v>
      </c>
      <c r="G1157">
        <v>2</v>
      </c>
      <c r="H1157">
        <v>1</v>
      </c>
      <c r="I1157" t="s">
        <v>1517</v>
      </c>
      <c r="J1157" t="s">
        <v>2690</v>
      </c>
      <c r="K1157" t="s">
        <v>14687</v>
      </c>
      <c r="L1157" t="s">
        <v>27687</v>
      </c>
      <c r="M1157" t="s">
        <v>39532</v>
      </c>
      <c r="N1157" t="s">
        <v>39538</v>
      </c>
      <c r="O1157" t="s">
        <v>39540</v>
      </c>
    </row>
    <row r="1158" spans="1:15" x14ac:dyDescent="0.3">
      <c r="A1158" t="s">
        <v>16</v>
      </c>
      <c r="B1158" t="s">
        <v>22</v>
      </c>
      <c r="C1158" t="s">
        <v>25</v>
      </c>
      <c r="D1158" t="s">
        <v>473</v>
      </c>
      <c r="E1158" t="s">
        <v>1142</v>
      </c>
      <c r="F1158">
        <v>709</v>
      </c>
      <c r="G1158">
        <v>22</v>
      </c>
      <c r="H1158">
        <v>26</v>
      </c>
      <c r="I1158" t="s">
        <v>1519</v>
      </c>
      <c r="J1158" t="s">
        <v>2691</v>
      </c>
      <c r="K1158" t="s">
        <v>14688</v>
      </c>
      <c r="L1158" t="s">
        <v>27688</v>
      </c>
      <c r="M1158" t="s">
        <v>39532</v>
      </c>
      <c r="N1158" t="s">
        <v>39537</v>
      </c>
      <c r="O1158" t="s">
        <v>39539</v>
      </c>
    </row>
    <row r="1159" spans="1:15" x14ac:dyDescent="0.3">
      <c r="A1159" t="s">
        <v>16</v>
      </c>
      <c r="B1159" t="s">
        <v>19</v>
      </c>
      <c r="C1159" t="s">
        <v>24</v>
      </c>
      <c r="D1159" t="s">
        <v>304</v>
      </c>
      <c r="E1159" t="s">
        <v>598</v>
      </c>
      <c r="F1159">
        <v>546</v>
      </c>
      <c r="G1159">
        <v>16</v>
      </c>
      <c r="H1159">
        <v>36</v>
      </c>
      <c r="I1159" t="s">
        <v>1500</v>
      </c>
      <c r="J1159" t="s">
        <v>2692</v>
      </c>
      <c r="K1159" t="s">
        <v>14689</v>
      </c>
      <c r="L1159" t="s">
        <v>27689</v>
      </c>
      <c r="M1159" t="s">
        <v>39532</v>
      </c>
      <c r="N1159" t="s">
        <v>39538</v>
      </c>
      <c r="O1159" t="s">
        <v>39540</v>
      </c>
    </row>
    <row r="1160" spans="1:15" x14ac:dyDescent="0.3">
      <c r="A1160" t="s">
        <v>15</v>
      </c>
      <c r="B1160" t="s">
        <v>23</v>
      </c>
      <c r="C1160" t="s">
        <v>25</v>
      </c>
      <c r="D1160" t="s">
        <v>151</v>
      </c>
      <c r="E1160" t="s">
        <v>1388</v>
      </c>
      <c r="F1160">
        <v>560</v>
      </c>
      <c r="G1160">
        <v>5</v>
      </c>
      <c r="H1160">
        <v>9</v>
      </c>
      <c r="I1160" t="s">
        <v>1477</v>
      </c>
      <c r="J1160" t="s">
        <v>2693</v>
      </c>
      <c r="K1160" t="s">
        <v>14690</v>
      </c>
      <c r="L1160" t="s">
        <v>27690</v>
      </c>
      <c r="M1160" t="s">
        <v>39532</v>
      </c>
      <c r="N1160" t="s">
        <v>39537</v>
      </c>
      <c r="O1160" t="s">
        <v>39540</v>
      </c>
    </row>
    <row r="1161" spans="1:15" x14ac:dyDescent="0.3">
      <c r="A1161" t="s">
        <v>18</v>
      </c>
      <c r="B1161" t="s">
        <v>21</v>
      </c>
      <c r="C1161" t="s">
        <v>24</v>
      </c>
      <c r="D1161" t="s">
        <v>805</v>
      </c>
      <c r="E1161" t="s">
        <v>833</v>
      </c>
      <c r="F1161">
        <v>430</v>
      </c>
      <c r="G1161">
        <v>35</v>
      </c>
      <c r="H1161">
        <v>33</v>
      </c>
      <c r="I1161" t="s">
        <v>1484</v>
      </c>
      <c r="J1161" t="s">
        <v>2694</v>
      </c>
      <c r="K1161" t="s">
        <v>14691</v>
      </c>
      <c r="L1161" t="s">
        <v>27691</v>
      </c>
      <c r="M1161" t="s">
        <v>39532</v>
      </c>
      <c r="N1161" t="s">
        <v>39538</v>
      </c>
      <c r="O1161" t="s">
        <v>39540</v>
      </c>
    </row>
    <row r="1162" spans="1:15" x14ac:dyDescent="0.3">
      <c r="A1162" t="s">
        <v>16</v>
      </c>
      <c r="B1162" t="s">
        <v>21</v>
      </c>
      <c r="C1162" t="s">
        <v>26</v>
      </c>
      <c r="D1162" t="s">
        <v>152</v>
      </c>
      <c r="E1162" t="s">
        <v>1371</v>
      </c>
      <c r="F1162">
        <v>599</v>
      </c>
      <c r="G1162">
        <v>12</v>
      </c>
      <c r="H1162">
        <v>17</v>
      </c>
      <c r="I1162" t="s">
        <v>1542</v>
      </c>
      <c r="J1162" t="s">
        <v>2695</v>
      </c>
      <c r="K1162" t="s">
        <v>14692</v>
      </c>
      <c r="L1162" t="s">
        <v>27692</v>
      </c>
      <c r="M1162" t="s">
        <v>39533</v>
      </c>
      <c r="N1162" t="s">
        <v>39536</v>
      </c>
      <c r="O1162" t="s">
        <v>39539</v>
      </c>
    </row>
    <row r="1163" spans="1:15" x14ac:dyDescent="0.3">
      <c r="A1163" t="s">
        <v>18</v>
      </c>
      <c r="B1163" t="s">
        <v>19</v>
      </c>
      <c r="C1163" t="s">
        <v>25</v>
      </c>
      <c r="D1163" t="s">
        <v>212</v>
      </c>
      <c r="E1163" t="s">
        <v>55</v>
      </c>
      <c r="F1163">
        <v>1818</v>
      </c>
      <c r="G1163">
        <v>29</v>
      </c>
      <c r="H1163">
        <v>36</v>
      </c>
      <c r="I1163" t="s">
        <v>1500</v>
      </c>
      <c r="J1163" t="s">
        <v>2696</v>
      </c>
      <c r="K1163" t="s">
        <v>14693</v>
      </c>
      <c r="L1163" t="s">
        <v>27693</v>
      </c>
      <c r="M1163" t="s">
        <v>39534</v>
      </c>
      <c r="N1163" t="s">
        <v>39538</v>
      </c>
      <c r="O1163" t="s">
        <v>39539</v>
      </c>
    </row>
    <row r="1164" spans="1:15" x14ac:dyDescent="0.3">
      <c r="A1164" t="s">
        <v>15</v>
      </c>
      <c r="B1164" t="s">
        <v>23</v>
      </c>
      <c r="C1164" t="s">
        <v>25</v>
      </c>
      <c r="D1164" t="s">
        <v>806</v>
      </c>
      <c r="E1164" t="s">
        <v>605</v>
      </c>
      <c r="F1164">
        <v>305</v>
      </c>
      <c r="G1164">
        <v>18</v>
      </c>
      <c r="H1164">
        <v>20</v>
      </c>
      <c r="I1164" t="s">
        <v>1486</v>
      </c>
      <c r="J1164" t="s">
        <v>2697</v>
      </c>
      <c r="K1164" t="s">
        <v>14694</v>
      </c>
      <c r="L1164" t="s">
        <v>27694</v>
      </c>
      <c r="M1164" t="s">
        <v>39534</v>
      </c>
      <c r="N1164" t="s">
        <v>39536</v>
      </c>
      <c r="O1164" t="s">
        <v>39540</v>
      </c>
    </row>
    <row r="1165" spans="1:15" x14ac:dyDescent="0.3">
      <c r="A1165" t="s">
        <v>17</v>
      </c>
      <c r="B1165" t="s">
        <v>19</v>
      </c>
      <c r="C1165" t="s">
        <v>27</v>
      </c>
      <c r="D1165" t="s">
        <v>202</v>
      </c>
      <c r="E1165" t="s">
        <v>918</v>
      </c>
      <c r="F1165">
        <v>1675</v>
      </c>
      <c r="G1165">
        <v>7</v>
      </c>
      <c r="H1165">
        <v>34</v>
      </c>
      <c r="I1165" t="s">
        <v>1517</v>
      </c>
      <c r="J1165" t="s">
        <v>2698</v>
      </c>
      <c r="K1165" t="s">
        <v>14695</v>
      </c>
      <c r="L1165" t="s">
        <v>27695</v>
      </c>
      <c r="M1165" t="s">
        <v>39532</v>
      </c>
      <c r="N1165" t="s">
        <v>39537</v>
      </c>
      <c r="O1165" t="s">
        <v>39540</v>
      </c>
    </row>
    <row r="1166" spans="1:15" x14ac:dyDescent="0.3">
      <c r="A1166" t="s">
        <v>15</v>
      </c>
      <c r="B1166" t="s">
        <v>20</v>
      </c>
      <c r="C1166" t="s">
        <v>25</v>
      </c>
      <c r="D1166" t="s">
        <v>715</v>
      </c>
      <c r="E1166" t="s">
        <v>513</v>
      </c>
      <c r="F1166">
        <v>210</v>
      </c>
      <c r="G1166">
        <v>33</v>
      </c>
      <c r="H1166">
        <v>2</v>
      </c>
      <c r="I1166" t="s">
        <v>1495</v>
      </c>
      <c r="J1166" t="s">
        <v>2699</v>
      </c>
      <c r="K1166" t="s">
        <v>14696</v>
      </c>
      <c r="L1166" t="s">
        <v>27696</v>
      </c>
      <c r="M1166" t="s">
        <v>39534</v>
      </c>
      <c r="N1166" t="s">
        <v>39535</v>
      </c>
      <c r="O1166" t="s">
        <v>39540</v>
      </c>
    </row>
    <row r="1167" spans="1:15" x14ac:dyDescent="0.3">
      <c r="A1167" t="s">
        <v>16</v>
      </c>
      <c r="B1167" t="s">
        <v>21</v>
      </c>
      <c r="C1167" t="s">
        <v>24</v>
      </c>
      <c r="D1167" t="s">
        <v>807</v>
      </c>
      <c r="E1167" t="s">
        <v>438</v>
      </c>
      <c r="F1167">
        <v>789</v>
      </c>
      <c r="G1167">
        <v>5</v>
      </c>
      <c r="H1167">
        <v>2</v>
      </c>
      <c r="I1167" t="s">
        <v>1512</v>
      </c>
      <c r="J1167" t="s">
        <v>2700</v>
      </c>
      <c r="K1167" t="s">
        <v>14697</v>
      </c>
      <c r="L1167" t="s">
        <v>27697</v>
      </c>
      <c r="M1167" t="s">
        <v>39533</v>
      </c>
      <c r="N1167" t="s">
        <v>39538</v>
      </c>
      <c r="O1167" t="s">
        <v>39539</v>
      </c>
    </row>
    <row r="1168" spans="1:15" x14ac:dyDescent="0.3">
      <c r="A1168" t="s">
        <v>17</v>
      </c>
      <c r="B1168" t="s">
        <v>20</v>
      </c>
      <c r="C1168" t="s">
        <v>27</v>
      </c>
      <c r="D1168" t="s">
        <v>300</v>
      </c>
      <c r="E1168" t="s">
        <v>1187</v>
      </c>
      <c r="F1168">
        <v>939</v>
      </c>
      <c r="G1168">
        <v>9</v>
      </c>
      <c r="H1168">
        <v>16</v>
      </c>
      <c r="I1168" t="s">
        <v>1514</v>
      </c>
      <c r="J1168" t="s">
        <v>2701</v>
      </c>
      <c r="K1168" t="s">
        <v>14698</v>
      </c>
      <c r="L1168" t="s">
        <v>27698</v>
      </c>
      <c r="M1168" t="s">
        <v>39532</v>
      </c>
      <c r="N1168" t="s">
        <v>39535</v>
      </c>
      <c r="O1168" t="s">
        <v>39539</v>
      </c>
    </row>
    <row r="1169" spans="1:15" x14ac:dyDescent="0.3">
      <c r="A1169" t="s">
        <v>18</v>
      </c>
      <c r="B1169" t="s">
        <v>23</v>
      </c>
      <c r="C1169" t="s">
        <v>24</v>
      </c>
      <c r="D1169" t="s">
        <v>385</v>
      </c>
      <c r="E1169" t="s">
        <v>1283</v>
      </c>
      <c r="F1169">
        <v>1106</v>
      </c>
      <c r="G1169">
        <v>3</v>
      </c>
      <c r="H1169">
        <v>32</v>
      </c>
      <c r="I1169" t="s">
        <v>1483</v>
      </c>
      <c r="J1169" t="s">
        <v>2702</v>
      </c>
      <c r="K1169" t="s">
        <v>14699</v>
      </c>
      <c r="L1169" t="s">
        <v>27699</v>
      </c>
      <c r="M1169" t="s">
        <v>39532</v>
      </c>
      <c r="N1169" t="s">
        <v>39538</v>
      </c>
      <c r="O1169" t="s">
        <v>39540</v>
      </c>
    </row>
    <row r="1170" spans="1:15" x14ac:dyDescent="0.3">
      <c r="A1170" t="s">
        <v>17</v>
      </c>
      <c r="B1170" t="s">
        <v>19</v>
      </c>
      <c r="C1170" t="s">
        <v>27</v>
      </c>
      <c r="D1170" t="s">
        <v>808</v>
      </c>
      <c r="E1170" t="s">
        <v>1255</v>
      </c>
      <c r="F1170">
        <v>496</v>
      </c>
      <c r="G1170">
        <v>19</v>
      </c>
      <c r="H1170">
        <v>42</v>
      </c>
      <c r="I1170" t="s">
        <v>1527</v>
      </c>
      <c r="J1170" t="s">
        <v>2703</v>
      </c>
      <c r="K1170" t="s">
        <v>14700</v>
      </c>
      <c r="L1170" t="s">
        <v>27700</v>
      </c>
      <c r="M1170" t="s">
        <v>39533</v>
      </c>
      <c r="N1170" t="s">
        <v>39538</v>
      </c>
      <c r="O1170" t="s">
        <v>39540</v>
      </c>
    </row>
    <row r="1171" spans="1:15" x14ac:dyDescent="0.3">
      <c r="A1171" t="s">
        <v>17</v>
      </c>
      <c r="B1171" t="s">
        <v>20</v>
      </c>
      <c r="C1171" t="s">
        <v>26</v>
      </c>
      <c r="D1171" t="s">
        <v>809</v>
      </c>
      <c r="E1171" t="s">
        <v>955</v>
      </c>
      <c r="F1171">
        <v>733</v>
      </c>
      <c r="G1171">
        <v>32</v>
      </c>
      <c r="H1171">
        <v>20</v>
      </c>
      <c r="I1171" t="s">
        <v>1540</v>
      </c>
      <c r="J1171" t="s">
        <v>2704</v>
      </c>
      <c r="K1171" t="s">
        <v>14701</v>
      </c>
      <c r="L1171" t="s">
        <v>27701</v>
      </c>
      <c r="M1171" t="s">
        <v>39532</v>
      </c>
      <c r="N1171" t="s">
        <v>39536</v>
      </c>
      <c r="O1171" t="s">
        <v>39540</v>
      </c>
    </row>
    <row r="1172" spans="1:15" x14ac:dyDescent="0.3">
      <c r="A1172" t="s">
        <v>16</v>
      </c>
      <c r="B1172" t="s">
        <v>23</v>
      </c>
      <c r="C1172" t="s">
        <v>25</v>
      </c>
      <c r="D1172" t="s">
        <v>306</v>
      </c>
      <c r="E1172" t="s">
        <v>57</v>
      </c>
      <c r="F1172">
        <v>1818</v>
      </c>
      <c r="G1172">
        <v>39</v>
      </c>
      <c r="H1172">
        <v>6</v>
      </c>
      <c r="I1172" t="s">
        <v>1520</v>
      </c>
      <c r="J1172" t="s">
        <v>2705</v>
      </c>
      <c r="K1172" t="s">
        <v>14702</v>
      </c>
      <c r="L1172" t="s">
        <v>27702</v>
      </c>
      <c r="M1172" t="s">
        <v>39533</v>
      </c>
      <c r="N1172" t="s">
        <v>39535</v>
      </c>
      <c r="O1172" t="s">
        <v>39540</v>
      </c>
    </row>
    <row r="1173" spans="1:15" x14ac:dyDescent="0.3">
      <c r="A1173" t="s">
        <v>17</v>
      </c>
      <c r="B1173" t="s">
        <v>19</v>
      </c>
      <c r="C1173" t="s">
        <v>27</v>
      </c>
      <c r="D1173" t="s">
        <v>548</v>
      </c>
      <c r="E1173" t="s">
        <v>676</v>
      </c>
      <c r="F1173">
        <v>1643</v>
      </c>
      <c r="G1173">
        <v>9</v>
      </c>
      <c r="H1173">
        <v>49</v>
      </c>
      <c r="I1173" t="s">
        <v>1498</v>
      </c>
      <c r="J1173" t="s">
        <v>2706</v>
      </c>
      <c r="K1173" t="s">
        <v>14703</v>
      </c>
      <c r="L1173" t="s">
        <v>27703</v>
      </c>
      <c r="M1173" t="s">
        <v>39532</v>
      </c>
      <c r="N1173" t="s">
        <v>39538</v>
      </c>
      <c r="O1173" t="s">
        <v>39539</v>
      </c>
    </row>
    <row r="1174" spans="1:15" x14ac:dyDescent="0.3">
      <c r="A1174" t="s">
        <v>16</v>
      </c>
      <c r="B1174" t="s">
        <v>23</v>
      </c>
      <c r="C1174" t="s">
        <v>25</v>
      </c>
      <c r="D1174" t="s">
        <v>810</v>
      </c>
      <c r="E1174" t="s">
        <v>1460</v>
      </c>
      <c r="F1174">
        <v>1733</v>
      </c>
      <c r="G1174">
        <v>7</v>
      </c>
      <c r="H1174">
        <v>6</v>
      </c>
      <c r="I1174" t="s">
        <v>1516</v>
      </c>
      <c r="J1174" t="s">
        <v>2707</v>
      </c>
      <c r="K1174" t="s">
        <v>14704</v>
      </c>
      <c r="L1174" t="s">
        <v>27704</v>
      </c>
      <c r="M1174" t="s">
        <v>39533</v>
      </c>
      <c r="N1174" t="s">
        <v>39536</v>
      </c>
      <c r="O1174" t="s">
        <v>39540</v>
      </c>
    </row>
    <row r="1175" spans="1:15" x14ac:dyDescent="0.3">
      <c r="A1175" t="s">
        <v>15</v>
      </c>
      <c r="B1175" t="s">
        <v>22</v>
      </c>
      <c r="C1175" t="s">
        <v>26</v>
      </c>
      <c r="D1175" t="s">
        <v>504</v>
      </c>
      <c r="E1175" t="s">
        <v>281</v>
      </c>
      <c r="F1175">
        <v>1114</v>
      </c>
      <c r="G1175">
        <v>12</v>
      </c>
      <c r="H1175">
        <v>6</v>
      </c>
      <c r="I1175" t="s">
        <v>1526</v>
      </c>
      <c r="J1175" t="s">
        <v>2708</v>
      </c>
      <c r="K1175" t="s">
        <v>14705</v>
      </c>
      <c r="L1175" t="s">
        <v>27705</v>
      </c>
      <c r="M1175" t="s">
        <v>39532</v>
      </c>
      <c r="N1175" t="s">
        <v>39536</v>
      </c>
      <c r="O1175" t="s">
        <v>39540</v>
      </c>
    </row>
    <row r="1176" spans="1:15" x14ac:dyDescent="0.3">
      <c r="A1176" t="s">
        <v>16</v>
      </c>
      <c r="B1176" t="s">
        <v>19</v>
      </c>
      <c r="C1176" t="s">
        <v>24</v>
      </c>
      <c r="D1176" t="s">
        <v>344</v>
      </c>
      <c r="E1176" t="s">
        <v>1274</v>
      </c>
      <c r="F1176">
        <v>747</v>
      </c>
      <c r="G1176">
        <v>35</v>
      </c>
      <c r="H1176">
        <v>22</v>
      </c>
      <c r="I1176" t="s">
        <v>1506</v>
      </c>
      <c r="J1176" t="s">
        <v>2709</v>
      </c>
      <c r="K1176" t="s">
        <v>14706</v>
      </c>
      <c r="L1176" t="s">
        <v>27706</v>
      </c>
      <c r="M1176" t="s">
        <v>39532</v>
      </c>
      <c r="N1176" t="s">
        <v>39535</v>
      </c>
      <c r="O1176" t="s">
        <v>39539</v>
      </c>
    </row>
    <row r="1177" spans="1:15" x14ac:dyDescent="0.3">
      <c r="A1177" t="s">
        <v>17</v>
      </c>
      <c r="B1177" t="s">
        <v>21</v>
      </c>
      <c r="C1177" t="s">
        <v>26</v>
      </c>
      <c r="D1177" t="s">
        <v>806</v>
      </c>
      <c r="E1177" t="s">
        <v>716</v>
      </c>
      <c r="F1177">
        <v>1420</v>
      </c>
      <c r="G1177">
        <v>43</v>
      </c>
      <c r="H1177">
        <v>26</v>
      </c>
      <c r="I1177" t="s">
        <v>1473</v>
      </c>
      <c r="J1177" t="s">
        <v>2710</v>
      </c>
      <c r="K1177" t="s">
        <v>14707</v>
      </c>
      <c r="L1177" t="s">
        <v>27707</v>
      </c>
      <c r="M1177" t="s">
        <v>39534</v>
      </c>
      <c r="N1177" t="s">
        <v>39535</v>
      </c>
      <c r="O1177" t="s">
        <v>39540</v>
      </c>
    </row>
    <row r="1178" spans="1:15" x14ac:dyDescent="0.3">
      <c r="A1178" t="s">
        <v>17</v>
      </c>
      <c r="B1178" t="s">
        <v>23</v>
      </c>
      <c r="C1178" t="s">
        <v>27</v>
      </c>
      <c r="D1178" t="s">
        <v>811</v>
      </c>
      <c r="E1178" t="s">
        <v>1165</v>
      </c>
      <c r="F1178">
        <v>528</v>
      </c>
      <c r="G1178">
        <v>6</v>
      </c>
      <c r="H1178">
        <v>19</v>
      </c>
      <c r="I1178" t="s">
        <v>1533</v>
      </c>
      <c r="J1178" t="s">
        <v>2711</v>
      </c>
      <c r="K1178" t="s">
        <v>14708</v>
      </c>
      <c r="L1178" t="s">
        <v>27708</v>
      </c>
      <c r="M1178" t="s">
        <v>39534</v>
      </c>
      <c r="N1178" t="s">
        <v>39537</v>
      </c>
      <c r="O1178" t="s">
        <v>39540</v>
      </c>
    </row>
    <row r="1179" spans="1:15" x14ac:dyDescent="0.3">
      <c r="A1179" t="s">
        <v>17</v>
      </c>
      <c r="B1179" t="s">
        <v>19</v>
      </c>
      <c r="C1179" t="s">
        <v>27</v>
      </c>
      <c r="D1179" t="s">
        <v>37</v>
      </c>
      <c r="E1179" t="s">
        <v>966</v>
      </c>
      <c r="F1179">
        <v>1917</v>
      </c>
      <c r="G1179">
        <v>17</v>
      </c>
      <c r="H1179">
        <v>29</v>
      </c>
      <c r="I1179" t="s">
        <v>1472</v>
      </c>
      <c r="J1179" t="s">
        <v>2712</v>
      </c>
      <c r="K1179" t="s">
        <v>14709</v>
      </c>
      <c r="L1179" t="s">
        <v>27709</v>
      </c>
      <c r="M1179" t="s">
        <v>39532</v>
      </c>
      <c r="N1179" t="s">
        <v>39536</v>
      </c>
      <c r="O1179" t="s">
        <v>39539</v>
      </c>
    </row>
    <row r="1180" spans="1:15" x14ac:dyDescent="0.3">
      <c r="A1180" t="s">
        <v>15</v>
      </c>
      <c r="B1180" t="s">
        <v>22</v>
      </c>
      <c r="C1180" t="s">
        <v>26</v>
      </c>
      <c r="D1180" t="s">
        <v>277</v>
      </c>
      <c r="E1180" t="s">
        <v>615</v>
      </c>
      <c r="F1180">
        <v>428</v>
      </c>
      <c r="G1180">
        <v>37</v>
      </c>
      <c r="H1180">
        <v>34</v>
      </c>
      <c r="I1180" t="s">
        <v>1494</v>
      </c>
      <c r="J1180" t="s">
        <v>2713</v>
      </c>
      <c r="K1180" t="s">
        <v>14710</v>
      </c>
      <c r="L1180" t="s">
        <v>27710</v>
      </c>
      <c r="M1180" t="s">
        <v>39533</v>
      </c>
      <c r="N1180" t="s">
        <v>39535</v>
      </c>
      <c r="O1180" t="s">
        <v>39540</v>
      </c>
    </row>
    <row r="1181" spans="1:15" x14ac:dyDescent="0.3">
      <c r="A1181" t="s">
        <v>16</v>
      </c>
      <c r="B1181" t="s">
        <v>20</v>
      </c>
      <c r="C1181" t="s">
        <v>25</v>
      </c>
      <c r="D1181" t="s">
        <v>66</v>
      </c>
      <c r="E1181" t="s">
        <v>520</v>
      </c>
      <c r="F1181">
        <v>1587</v>
      </c>
      <c r="G1181">
        <v>0</v>
      </c>
      <c r="H1181">
        <v>25</v>
      </c>
      <c r="I1181" t="s">
        <v>1540</v>
      </c>
      <c r="J1181" t="s">
        <v>2714</v>
      </c>
      <c r="K1181" t="s">
        <v>14711</v>
      </c>
      <c r="L1181" t="s">
        <v>27711</v>
      </c>
      <c r="M1181" t="s">
        <v>39534</v>
      </c>
      <c r="N1181" t="s">
        <v>39536</v>
      </c>
      <c r="O1181" t="s">
        <v>39539</v>
      </c>
    </row>
    <row r="1182" spans="1:15" x14ac:dyDescent="0.3">
      <c r="A1182" t="s">
        <v>18</v>
      </c>
      <c r="B1182" t="s">
        <v>19</v>
      </c>
      <c r="C1182" t="s">
        <v>25</v>
      </c>
      <c r="D1182" t="s">
        <v>812</v>
      </c>
      <c r="E1182" t="s">
        <v>56</v>
      </c>
      <c r="F1182">
        <v>1420</v>
      </c>
      <c r="G1182">
        <v>25</v>
      </c>
      <c r="H1182">
        <v>34</v>
      </c>
      <c r="I1182" t="s">
        <v>1507</v>
      </c>
      <c r="J1182" t="s">
        <v>2715</v>
      </c>
      <c r="K1182" t="s">
        <v>14712</v>
      </c>
      <c r="L1182" t="s">
        <v>27712</v>
      </c>
      <c r="M1182" t="s">
        <v>39533</v>
      </c>
      <c r="N1182" t="s">
        <v>39538</v>
      </c>
      <c r="O1182" t="s">
        <v>39539</v>
      </c>
    </row>
    <row r="1183" spans="1:15" x14ac:dyDescent="0.3">
      <c r="A1183" t="s">
        <v>18</v>
      </c>
      <c r="B1183" t="s">
        <v>21</v>
      </c>
      <c r="C1183" t="s">
        <v>24</v>
      </c>
      <c r="D1183" t="s">
        <v>813</v>
      </c>
      <c r="E1183" t="s">
        <v>1139</v>
      </c>
      <c r="F1183">
        <v>1919</v>
      </c>
      <c r="G1183">
        <v>40</v>
      </c>
      <c r="H1183">
        <v>17</v>
      </c>
      <c r="I1183" t="s">
        <v>1501</v>
      </c>
      <c r="J1183" t="s">
        <v>2716</v>
      </c>
      <c r="K1183" t="s">
        <v>14713</v>
      </c>
      <c r="L1183" t="s">
        <v>27713</v>
      </c>
      <c r="M1183" t="s">
        <v>39534</v>
      </c>
      <c r="N1183" t="s">
        <v>39535</v>
      </c>
      <c r="O1183" t="s">
        <v>39540</v>
      </c>
    </row>
    <row r="1184" spans="1:15" x14ac:dyDescent="0.3">
      <c r="A1184" t="s">
        <v>17</v>
      </c>
      <c r="B1184" t="s">
        <v>20</v>
      </c>
      <c r="C1184" t="s">
        <v>26</v>
      </c>
      <c r="D1184" t="s">
        <v>283</v>
      </c>
      <c r="E1184" t="s">
        <v>718</v>
      </c>
      <c r="F1184">
        <v>1283</v>
      </c>
      <c r="G1184">
        <v>19</v>
      </c>
      <c r="H1184">
        <v>22</v>
      </c>
      <c r="I1184" t="s">
        <v>1502</v>
      </c>
      <c r="J1184" t="s">
        <v>2717</v>
      </c>
      <c r="K1184" t="s">
        <v>14714</v>
      </c>
      <c r="L1184" t="s">
        <v>27714</v>
      </c>
      <c r="M1184" t="s">
        <v>39534</v>
      </c>
      <c r="N1184" t="s">
        <v>39536</v>
      </c>
      <c r="O1184" t="s">
        <v>39539</v>
      </c>
    </row>
    <row r="1185" spans="1:15" x14ac:dyDescent="0.3">
      <c r="A1185" t="s">
        <v>16</v>
      </c>
      <c r="B1185" t="s">
        <v>20</v>
      </c>
      <c r="C1185" t="s">
        <v>27</v>
      </c>
      <c r="D1185" t="s">
        <v>553</v>
      </c>
      <c r="E1185" t="s">
        <v>1168</v>
      </c>
      <c r="F1185">
        <v>1096</v>
      </c>
      <c r="G1185">
        <v>26</v>
      </c>
      <c r="H1185">
        <v>33</v>
      </c>
      <c r="I1185" t="s">
        <v>1487</v>
      </c>
      <c r="J1185" t="s">
        <v>2718</v>
      </c>
      <c r="K1185" t="s">
        <v>14715</v>
      </c>
      <c r="L1185" t="s">
        <v>27715</v>
      </c>
      <c r="M1185" t="s">
        <v>39533</v>
      </c>
      <c r="N1185" t="s">
        <v>39535</v>
      </c>
      <c r="O1185" t="s">
        <v>39540</v>
      </c>
    </row>
    <row r="1186" spans="1:15" x14ac:dyDescent="0.3">
      <c r="A1186" t="s">
        <v>16</v>
      </c>
      <c r="B1186" t="s">
        <v>19</v>
      </c>
      <c r="C1186" t="s">
        <v>27</v>
      </c>
      <c r="D1186" t="s">
        <v>618</v>
      </c>
      <c r="E1186" t="s">
        <v>167</v>
      </c>
      <c r="F1186">
        <v>1643</v>
      </c>
      <c r="G1186">
        <v>20</v>
      </c>
      <c r="H1186">
        <v>22</v>
      </c>
      <c r="I1186" t="s">
        <v>1500</v>
      </c>
      <c r="J1186" t="s">
        <v>2719</v>
      </c>
      <c r="K1186" t="s">
        <v>14716</v>
      </c>
      <c r="L1186" t="s">
        <v>27716</v>
      </c>
      <c r="M1186" t="s">
        <v>39533</v>
      </c>
      <c r="N1186" t="s">
        <v>39536</v>
      </c>
      <c r="O1186" t="s">
        <v>39539</v>
      </c>
    </row>
    <row r="1187" spans="1:15" x14ac:dyDescent="0.3">
      <c r="A1187" t="s">
        <v>15</v>
      </c>
      <c r="B1187" t="s">
        <v>19</v>
      </c>
      <c r="C1187" t="s">
        <v>27</v>
      </c>
      <c r="D1187" t="s">
        <v>513</v>
      </c>
      <c r="E1187" t="s">
        <v>939</v>
      </c>
      <c r="F1187">
        <v>1804</v>
      </c>
      <c r="G1187">
        <v>31</v>
      </c>
      <c r="H1187">
        <v>30</v>
      </c>
      <c r="I1187" t="s">
        <v>1521</v>
      </c>
      <c r="J1187" t="s">
        <v>2720</v>
      </c>
      <c r="K1187" t="s">
        <v>14717</v>
      </c>
      <c r="L1187" t="s">
        <v>27717</v>
      </c>
      <c r="M1187" t="s">
        <v>39534</v>
      </c>
      <c r="N1187" t="s">
        <v>39536</v>
      </c>
      <c r="O1187" t="s">
        <v>39539</v>
      </c>
    </row>
    <row r="1188" spans="1:15" x14ac:dyDescent="0.3">
      <c r="A1188" t="s">
        <v>18</v>
      </c>
      <c r="B1188" t="s">
        <v>19</v>
      </c>
      <c r="C1188" t="s">
        <v>24</v>
      </c>
      <c r="D1188" t="s">
        <v>124</v>
      </c>
      <c r="E1188" t="s">
        <v>310</v>
      </c>
      <c r="F1188">
        <v>1432</v>
      </c>
      <c r="G1188">
        <v>6</v>
      </c>
      <c r="H1188">
        <v>35</v>
      </c>
      <c r="I1188" t="s">
        <v>1470</v>
      </c>
      <c r="J1188" t="s">
        <v>2721</v>
      </c>
      <c r="K1188" t="s">
        <v>14718</v>
      </c>
      <c r="L1188" t="s">
        <v>27718</v>
      </c>
      <c r="M1188" t="s">
        <v>39532</v>
      </c>
      <c r="N1188" t="s">
        <v>39538</v>
      </c>
      <c r="O1188" t="s">
        <v>39540</v>
      </c>
    </row>
    <row r="1189" spans="1:15" x14ac:dyDescent="0.3">
      <c r="A1189" t="s">
        <v>17</v>
      </c>
      <c r="B1189" t="s">
        <v>19</v>
      </c>
      <c r="C1189" t="s">
        <v>26</v>
      </c>
      <c r="D1189" t="s">
        <v>575</v>
      </c>
      <c r="E1189" t="s">
        <v>404</v>
      </c>
      <c r="F1189">
        <v>1410</v>
      </c>
      <c r="G1189">
        <v>29</v>
      </c>
      <c r="H1189">
        <v>14</v>
      </c>
      <c r="I1189" t="s">
        <v>1468</v>
      </c>
      <c r="J1189" t="s">
        <v>2722</v>
      </c>
      <c r="K1189" t="s">
        <v>14719</v>
      </c>
      <c r="L1189" t="s">
        <v>27719</v>
      </c>
      <c r="M1189" t="s">
        <v>39533</v>
      </c>
      <c r="N1189" t="s">
        <v>39536</v>
      </c>
      <c r="O1189" t="s">
        <v>39540</v>
      </c>
    </row>
    <row r="1190" spans="1:15" x14ac:dyDescent="0.3">
      <c r="A1190" t="s">
        <v>17</v>
      </c>
      <c r="B1190" t="s">
        <v>22</v>
      </c>
      <c r="C1190" t="s">
        <v>24</v>
      </c>
      <c r="D1190" t="s">
        <v>814</v>
      </c>
      <c r="E1190" t="s">
        <v>267</v>
      </c>
      <c r="F1190">
        <v>1823</v>
      </c>
      <c r="G1190">
        <v>20</v>
      </c>
      <c r="H1190">
        <v>18</v>
      </c>
      <c r="I1190" t="s">
        <v>1536</v>
      </c>
      <c r="J1190" t="s">
        <v>2723</v>
      </c>
      <c r="K1190" t="s">
        <v>14720</v>
      </c>
      <c r="L1190" t="s">
        <v>27720</v>
      </c>
      <c r="M1190" t="s">
        <v>39532</v>
      </c>
      <c r="N1190" t="s">
        <v>39535</v>
      </c>
      <c r="O1190" t="s">
        <v>39540</v>
      </c>
    </row>
    <row r="1191" spans="1:15" x14ac:dyDescent="0.3">
      <c r="A1191" t="s">
        <v>15</v>
      </c>
      <c r="B1191" t="s">
        <v>21</v>
      </c>
      <c r="C1191" t="s">
        <v>25</v>
      </c>
      <c r="D1191" t="s">
        <v>815</v>
      </c>
      <c r="E1191" t="s">
        <v>1445</v>
      </c>
      <c r="F1191">
        <v>378</v>
      </c>
      <c r="G1191">
        <v>43</v>
      </c>
      <c r="H1191">
        <v>21</v>
      </c>
      <c r="I1191" t="s">
        <v>1506</v>
      </c>
      <c r="J1191" t="s">
        <v>2724</v>
      </c>
      <c r="K1191" t="s">
        <v>14721</v>
      </c>
      <c r="L1191" t="s">
        <v>27721</v>
      </c>
      <c r="M1191" t="s">
        <v>39534</v>
      </c>
      <c r="N1191" t="s">
        <v>39535</v>
      </c>
      <c r="O1191" t="s">
        <v>39539</v>
      </c>
    </row>
    <row r="1192" spans="1:15" x14ac:dyDescent="0.3">
      <c r="A1192" t="s">
        <v>15</v>
      </c>
      <c r="B1192" t="s">
        <v>23</v>
      </c>
      <c r="C1192" t="s">
        <v>25</v>
      </c>
      <c r="D1192" t="s">
        <v>816</v>
      </c>
      <c r="E1192" t="s">
        <v>149</v>
      </c>
      <c r="F1192">
        <v>1511</v>
      </c>
      <c r="G1192">
        <v>26</v>
      </c>
      <c r="H1192">
        <v>28</v>
      </c>
      <c r="I1192" t="s">
        <v>1535</v>
      </c>
      <c r="J1192" t="s">
        <v>2725</v>
      </c>
      <c r="K1192" t="s">
        <v>14722</v>
      </c>
      <c r="L1192" t="s">
        <v>27722</v>
      </c>
      <c r="M1192" t="s">
        <v>39532</v>
      </c>
      <c r="N1192" t="s">
        <v>39537</v>
      </c>
      <c r="O1192" t="s">
        <v>39540</v>
      </c>
    </row>
    <row r="1193" spans="1:15" x14ac:dyDescent="0.3">
      <c r="A1193" t="s">
        <v>18</v>
      </c>
      <c r="B1193" t="s">
        <v>20</v>
      </c>
      <c r="C1193" t="s">
        <v>27</v>
      </c>
      <c r="D1193" t="s">
        <v>817</v>
      </c>
      <c r="E1193" t="s">
        <v>59</v>
      </c>
      <c r="F1193">
        <v>229</v>
      </c>
      <c r="G1193">
        <v>21</v>
      </c>
      <c r="H1193">
        <v>10</v>
      </c>
      <c r="I1193" t="s">
        <v>1542</v>
      </c>
      <c r="J1193" t="s">
        <v>2726</v>
      </c>
      <c r="K1193" t="s">
        <v>14723</v>
      </c>
      <c r="L1193" t="s">
        <v>27723</v>
      </c>
      <c r="M1193" t="s">
        <v>39534</v>
      </c>
      <c r="N1193" t="s">
        <v>39536</v>
      </c>
      <c r="O1193" t="s">
        <v>39539</v>
      </c>
    </row>
    <row r="1194" spans="1:15" x14ac:dyDescent="0.3">
      <c r="A1194" t="s">
        <v>17</v>
      </c>
      <c r="B1194" t="s">
        <v>19</v>
      </c>
      <c r="C1194" t="s">
        <v>27</v>
      </c>
      <c r="D1194" t="s">
        <v>796</v>
      </c>
      <c r="E1194" t="s">
        <v>1117</v>
      </c>
      <c r="F1194">
        <v>1618</v>
      </c>
      <c r="G1194">
        <v>7</v>
      </c>
      <c r="H1194">
        <v>28</v>
      </c>
      <c r="I1194" t="s">
        <v>1483</v>
      </c>
      <c r="J1194" t="s">
        <v>2727</v>
      </c>
      <c r="K1194" t="s">
        <v>14724</v>
      </c>
      <c r="L1194" t="s">
        <v>27724</v>
      </c>
      <c r="M1194" t="s">
        <v>39532</v>
      </c>
      <c r="N1194" t="s">
        <v>39537</v>
      </c>
      <c r="O1194" t="s">
        <v>39539</v>
      </c>
    </row>
    <row r="1195" spans="1:15" x14ac:dyDescent="0.3">
      <c r="A1195" t="s">
        <v>15</v>
      </c>
      <c r="B1195" t="s">
        <v>23</v>
      </c>
      <c r="C1195" t="s">
        <v>24</v>
      </c>
      <c r="D1195" t="s">
        <v>818</v>
      </c>
      <c r="E1195" t="s">
        <v>510</v>
      </c>
      <c r="F1195">
        <v>653</v>
      </c>
      <c r="G1195">
        <v>0</v>
      </c>
      <c r="H1195">
        <v>24</v>
      </c>
      <c r="I1195" t="s">
        <v>1485</v>
      </c>
      <c r="J1195" t="s">
        <v>2728</v>
      </c>
      <c r="K1195" t="s">
        <v>14725</v>
      </c>
      <c r="L1195" t="s">
        <v>27725</v>
      </c>
      <c r="M1195" t="s">
        <v>39534</v>
      </c>
      <c r="N1195" t="s">
        <v>39537</v>
      </c>
      <c r="O1195" t="s">
        <v>39540</v>
      </c>
    </row>
    <row r="1196" spans="1:15" x14ac:dyDescent="0.3">
      <c r="A1196" t="s">
        <v>17</v>
      </c>
      <c r="B1196" t="s">
        <v>20</v>
      </c>
      <c r="C1196" t="s">
        <v>27</v>
      </c>
      <c r="D1196" t="s">
        <v>608</v>
      </c>
      <c r="E1196" t="s">
        <v>427</v>
      </c>
      <c r="F1196">
        <v>1634</v>
      </c>
      <c r="G1196">
        <v>49</v>
      </c>
      <c r="H1196">
        <v>23</v>
      </c>
      <c r="I1196" t="s">
        <v>1473</v>
      </c>
      <c r="J1196" t="s">
        <v>2729</v>
      </c>
      <c r="K1196" t="s">
        <v>14726</v>
      </c>
      <c r="L1196" t="s">
        <v>27726</v>
      </c>
      <c r="M1196" t="s">
        <v>39532</v>
      </c>
      <c r="N1196" t="s">
        <v>39538</v>
      </c>
      <c r="O1196" t="s">
        <v>39540</v>
      </c>
    </row>
    <row r="1197" spans="1:15" x14ac:dyDescent="0.3">
      <c r="A1197" t="s">
        <v>15</v>
      </c>
      <c r="B1197" t="s">
        <v>19</v>
      </c>
      <c r="C1197" t="s">
        <v>27</v>
      </c>
      <c r="D1197" t="s">
        <v>819</v>
      </c>
      <c r="E1197" t="s">
        <v>85</v>
      </c>
      <c r="F1197">
        <v>354</v>
      </c>
      <c r="G1197">
        <v>28</v>
      </c>
      <c r="H1197">
        <v>17</v>
      </c>
      <c r="I1197" t="s">
        <v>1526</v>
      </c>
      <c r="J1197" t="s">
        <v>2730</v>
      </c>
      <c r="K1197" t="s">
        <v>14727</v>
      </c>
      <c r="L1197" t="s">
        <v>27727</v>
      </c>
      <c r="M1197" t="s">
        <v>39532</v>
      </c>
      <c r="N1197" t="s">
        <v>39538</v>
      </c>
      <c r="O1197" t="s">
        <v>39539</v>
      </c>
    </row>
    <row r="1198" spans="1:15" x14ac:dyDescent="0.3">
      <c r="A1198" t="s">
        <v>18</v>
      </c>
      <c r="B1198" t="s">
        <v>19</v>
      </c>
      <c r="C1198" t="s">
        <v>24</v>
      </c>
      <c r="D1198" t="s">
        <v>814</v>
      </c>
      <c r="E1198" t="s">
        <v>985</v>
      </c>
      <c r="F1198">
        <v>853</v>
      </c>
      <c r="G1198">
        <v>33</v>
      </c>
      <c r="H1198">
        <v>39</v>
      </c>
      <c r="I1198" t="s">
        <v>1504</v>
      </c>
      <c r="J1198" t="s">
        <v>2731</v>
      </c>
      <c r="K1198" t="s">
        <v>14728</v>
      </c>
      <c r="L1198" t="s">
        <v>27728</v>
      </c>
      <c r="M1198" t="s">
        <v>39533</v>
      </c>
      <c r="N1198" t="s">
        <v>39537</v>
      </c>
      <c r="O1198" t="s">
        <v>39539</v>
      </c>
    </row>
    <row r="1199" spans="1:15" x14ac:dyDescent="0.3">
      <c r="A1199" t="s">
        <v>16</v>
      </c>
      <c r="B1199" t="s">
        <v>21</v>
      </c>
      <c r="C1199" t="s">
        <v>24</v>
      </c>
      <c r="D1199" t="s">
        <v>382</v>
      </c>
      <c r="E1199" t="s">
        <v>584</v>
      </c>
      <c r="F1199">
        <v>832</v>
      </c>
      <c r="G1199">
        <v>20</v>
      </c>
      <c r="H1199">
        <v>19</v>
      </c>
      <c r="I1199" t="s">
        <v>1522</v>
      </c>
      <c r="J1199" t="s">
        <v>2732</v>
      </c>
      <c r="K1199" t="s">
        <v>14729</v>
      </c>
      <c r="L1199" t="s">
        <v>27729</v>
      </c>
      <c r="M1199" t="s">
        <v>39534</v>
      </c>
      <c r="N1199" t="s">
        <v>39536</v>
      </c>
      <c r="O1199" t="s">
        <v>39539</v>
      </c>
    </row>
    <row r="1200" spans="1:15" x14ac:dyDescent="0.3">
      <c r="A1200" t="s">
        <v>15</v>
      </c>
      <c r="B1200" t="s">
        <v>20</v>
      </c>
      <c r="C1200" t="s">
        <v>25</v>
      </c>
      <c r="D1200" t="s">
        <v>820</v>
      </c>
      <c r="E1200" t="s">
        <v>970</v>
      </c>
      <c r="F1200">
        <v>807</v>
      </c>
      <c r="G1200">
        <v>49</v>
      </c>
      <c r="H1200">
        <v>37</v>
      </c>
      <c r="I1200" t="s">
        <v>1542</v>
      </c>
      <c r="J1200" t="s">
        <v>2733</v>
      </c>
      <c r="K1200" t="s">
        <v>14730</v>
      </c>
      <c r="L1200" t="s">
        <v>27730</v>
      </c>
      <c r="M1200" t="s">
        <v>39532</v>
      </c>
      <c r="N1200" t="s">
        <v>39536</v>
      </c>
      <c r="O1200" t="s">
        <v>39539</v>
      </c>
    </row>
    <row r="1201" spans="1:15" x14ac:dyDescent="0.3">
      <c r="A1201" t="s">
        <v>15</v>
      </c>
      <c r="B1201" t="s">
        <v>23</v>
      </c>
      <c r="C1201" t="s">
        <v>27</v>
      </c>
      <c r="D1201" t="s">
        <v>821</v>
      </c>
      <c r="E1201" t="s">
        <v>230</v>
      </c>
      <c r="F1201">
        <v>1023</v>
      </c>
      <c r="G1201">
        <v>14</v>
      </c>
      <c r="H1201">
        <v>18</v>
      </c>
      <c r="I1201" t="s">
        <v>1499</v>
      </c>
      <c r="J1201" t="s">
        <v>2734</v>
      </c>
      <c r="K1201" t="s">
        <v>14731</v>
      </c>
      <c r="L1201" t="s">
        <v>27731</v>
      </c>
      <c r="M1201" t="s">
        <v>39534</v>
      </c>
      <c r="N1201" t="s">
        <v>39538</v>
      </c>
      <c r="O1201" t="s">
        <v>39539</v>
      </c>
    </row>
    <row r="1202" spans="1:15" x14ac:dyDescent="0.3">
      <c r="A1202" t="s">
        <v>16</v>
      </c>
      <c r="B1202" t="s">
        <v>22</v>
      </c>
      <c r="C1202" t="s">
        <v>25</v>
      </c>
      <c r="D1202" t="s">
        <v>159</v>
      </c>
      <c r="E1202" t="s">
        <v>818</v>
      </c>
      <c r="F1202">
        <v>623</v>
      </c>
      <c r="G1202">
        <v>6</v>
      </c>
      <c r="H1202">
        <v>24</v>
      </c>
      <c r="I1202" t="s">
        <v>1531</v>
      </c>
      <c r="J1202" t="s">
        <v>2735</v>
      </c>
      <c r="K1202" t="s">
        <v>14732</v>
      </c>
      <c r="L1202" t="s">
        <v>27732</v>
      </c>
      <c r="M1202" t="s">
        <v>39534</v>
      </c>
      <c r="N1202" t="s">
        <v>39537</v>
      </c>
      <c r="O1202" t="s">
        <v>39540</v>
      </c>
    </row>
    <row r="1203" spans="1:15" x14ac:dyDescent="0.3">
      <c r="A1203" t="s">
        <v>16</v>
      </c>
      <c r="B1203" t="s">
        <v>23</v>
      </c>
      <c r="C1203" t="s">
        <v>26</v>
      </c>
      <c r="D1203" t="s">
        <v>822</v>
      </c>
      <c r="E1203" t="s">
        <v>111</v>
      </c>
      <c r="F1203">
        <v>1917</v>
      </c>
      <c r="G1203">
        <v>49</v>
      </c>
      <c r="H1203">
        <v>14</v>
      </c>
      <c r="I1203" t="s">
        <v>1531</v>
      </c>
      <c r="J1203" t="s">
        <v>2736</v>
      </c>
      <c r="K1203" t="s">
        <v>14733</v>
      </c>
      <c r="L1203" t="s">
        <v>27733</v>
      </c>
      <c r="M1203" t="s">
        <v>39533</v>
      </c>
      <c r="N1203" t="s">
        <v>39538</v>
      </c>
      <c r="O1203" t="s">
        <v>39539</v>
      </c>
    </row>
    <row r="1204" spans="1:15" x14ac:dyDescent="0.3">
      <c r="A1204" t="s">
        <v>18</v>
      </c>
      <c r="B1204" t="s">
        <v>20</v>
      </c>
      <c r="C1204" t="s">
        <v>26</v>
      </c>
      <c r="D1204" t="s">
        <v>823</v>
      </c>
      <c r="E1204" t="s">
        <v>719</v>
      </c>
      <c r="F1204">
        <v>628</v>
      </c>
      <c r="G1204">
        <v>31</v>
      </c>
      <c r="H1204">
        <v>15</v>
      </c>
      <c r="I1204" t="s">
        <v>1538</v>
      </c>
      <c r="J1204" t="s">
        <v>2737</v>
      </c>
      <c r="K1204" t="s">
        <v>14734</v>
      </c>
      <c r="L1204" t="s">
        <v>27734</v>
      </c>
      <c r="M1204" t="s">
        <v>39532</v>
      </c>
      <c r="N1204" t="s">
        <v>39535</v>
      </c>
      <c r="O1204" t="s">
        <v>39539</v>
      </c>
    </row>
    <row r="1205" spans="1:15" x14ac:dyDescent="0.3">
      <c r="A1205" t="s">
        <v>16</v>
      </c>
      <c r="B1205" t="s">
        <v>19</v>
      </c>
      <c r="C1205" t="s">
        <v>26</v>
      </c>
      <c r="D1205" t="s">
        <v>174</v>
      </c>
      <c r="E1205" t="s">
        <v>770</v>
      </c>
      <c r="F1205">
        <v>884</v>
      </c>
      <c r="G1205">
        <v>41</v>
      </c>
      <c r="H1205">
        <v>21</v>
      </c>
      <c r="I1205" t="s">
        <v>1544</v>
      </c>
      <c r="J1205" t="s">
        <v>2738</v>
      </c>
      <c r="K1205" t="s">
        <v>14735</v>
      </c>
      <c r="L1205" t="s">
        <v>27735</v>
      </c>
      <c r="M1205" t="s">
        <v>39533</v>
      </c>
      <c r="N1205" t="s">
        <v>39538</v>
      </c>
      <c r="O1205" t="s">
        <v>39540</v>
      </c>
    </row>
    <row r="1206" spans="1:15" x14ac:dyDescent="0.3">
      <c r="A1206" t="s">
        <v>16</v>
      </c>
      <c r="B1206" t="s">
        <v>23</v>
      </c>
      <c r="C1206" t="s">
        <v>27</v>
      </c>
      <c r="D1206" t="s">
        <v>162</v>
      </c>
      <c r="E1206" t="s">
        <v>318</v>
      </c>
      <c r="F1206">
        <v>1941</v>
      </c>
      <c r="G1206">
        <v>37</v>
      </c>
      <c r="H1206">
        <v>14</v>
      </c>
      <c r="I1206" t="s">
        <v>1492</v>
      </c>
      <c r="J1206" t="s">
        <v>2739</v>
      </c>
      <c r="K1206" t="s">
        <v>14736</v>
      </c>
      <c r="L1206" t="s">
        <v>27736</v>
      </c>
      <c r="M1206" t="s">
        <v>39534</v>
      </c>
      <c r="N1206" t="s">
        <v>39538</v>
      </c>
      <c r="O1206" t="s">
        <v>39539</v>
      </c>
    </row>
    <row r="1207" spans="1:15" x14ac:dyDescent="0.3">
      <c r="A1207" t="s">
        <v>17</v>
      </c>
      <c r="B1207" t="s">
        <v>22</v>
      </c>
      <c r="C1207" t="s">
        <v>26</v>
      </c>
      <c r="D1207" t="s">
        <v>824</v>
      </c>
      <c r="E1207" t="s">
        <v>1287</v>
      </c>
      <c r="F1207">
        <v>1606</v>
      </c>
      <c r="G1207">
        <v>18</v>
      </c>
      <c r="H1207">
        <v>29</v>
      </c>
      <c r="I1207" t="s">
        <v>1487</v>
      </c>
      <c r="J1207" t="s">
        <v>2740</v>
      </c>
      <c r="K1207" t="s">
        <v>14737</v>
      </c>
      <c r="L1207" t="s">
        <v>27737</v>
      </c>
      <c r="M1207" t="s">
        <v>39532</v>
      </c>
      <c r="N1207" t="s">
        <v>39538</v>
      </c>
      <c r="O1207" t="s">
        <v>39540</v>
      </c>
    </row>
    <row r="1208" spans="1:15" x14ac:dyDescent="0.3">
      <c r="A1208" t="s">
        <v>16</v>
      </c>
      <c r="B1208" t="s">
        <v>22</v>
      </c>
      <c r="C1208" t="s">
        <v>26</v>
      </c>
      <c r="D1208" t="s">
        <v>825</v>
      </c>
      <c r="E1208" t="s">
        <v>1435</v>
      </c>
      <c r="F1208">
        <v>1302</v>
      </c>
      <c r="G1208">
        <v>38</v>
      </c>
      <c r="H1208">
        <v>22</v>
      </c>
      <c r="I1208" t="s">
        <v>1496</v>
      </c>
      <c r="J1208" t="s">
        <v>2536</v>
      </c>
      <c r="K1208" t="s">
        <v>14738</v>
      </c>
      <c r="L1208" t="s">
        <v>27738</v>
      </c>
      <c r="M1208" t="s">
        <v>39533</v>
      </c>
      <c r="N1208" t="s">
        <v>39535</v>
      </c>
      <c r="O1208" t="s">
        <v>39539</v>
      </c>
    </row>
    <row r="1209" spans="1:15" x14ac:dyDescent="0.3">
      <c r="A1209" t="s">
        <v>18</v>
      </c>
      <c r="B1209" t="s">
        <v>21</v>
      </c>
      <c r="C1209" t="s">
        <v>25</v>
      </c>
      <c r="D1209" t="s">
        <v>131</v>
      </c>
      <c r="E1209" t="s">
        <v>1429</v>
      </c>
      <c r="F1209">
        <v>1883</v>
      </c>
      <c r="G1209">
        <v>1</v>
      </c>
      <c r="H1209">
        <v>17</v>
      </c>
      <c r="I1209" t="s">
        <v>1543</v>
      </c>
      <c r="J1209" t="s">
        <v>2741</v>
      </c>
      <c r="K1209" t="s">
        <v>14739</v>
      </c>
      <c r="L1209" t="s">
        <v>27739</v>
      </c>
      <c r="M1209" t="s">
        <v>39534</v>
      </c>
      <c r="N1209" t="s">
        <v>39537</v>
      </c>
      <c r="O1209" t="s">
        <v>39539</v>
      </c>
    </row>
    <row r="1210" spans="1:15" x14ac:dyDescent="0.3">
      <c r="A1210" t="s">
        <v>15</v>
      </c>
      <c r="B1210" t="s">
        <v>23</v>
      </c>
      <c r="C1210" t="s">
        <v>26</v>
      </c>
      <c r="D1210" t="s">
        <v>826</v>
      </c>
      <c r="E1210" t="s">
        <v>812</v>
      </c>
      <c r="F1210">
        <v>1638</v>
      </c>
      <c r="G1210">
        <v>2</v>
      </c>
      <c r="H1210">
        <v>50</v>
      </c>
      <c r="I1210" t="s">
        <v>1478</v>
      </c>
      <c r="J1210" t="s">
        <v>2742</v>
      </c>
      <c r="K1210" t="s">
        <v>14740</v>
      </c>
      <c r="L1210" t="s">
        <v>27740</v>
      </c>
      <c r="M1210" t="s">
        <v>39534</v>
      </c>
      <c r="N1210" t="s">
        <v>39535</v>
      </c>
      <c r="O1210" t="s">
        <v>39540</v>
      </c>
    </row>
    <row r="1211" spans="1:15" x14ac:dyDescent="0.3">
      <c r="A1211" t="s">
        <v>15</v>
      </c>
      <c r="B1211" t="s">
        <v>20</v>
      </c>
      <c r="C1211" t="s">
        <v>24</v>
      </c>
      <c r="D1211" t="s">
        <v>266</v>
      </c>
      <c r="E1211" t="s">
        <v>129</v>
      </c>
      <c r="F1211">
        <v>478</v>
      </c>
      <c r="G1211">
        <v>14</v>
      </c>
      <c r="H1211">
        <v>15</v>
      </c>
      <c r="I1211" t="s">
        <v>1513</v>
      </c>
      <c r="J1211" t="s">
        <v>2743</v>
      </c>
      <c r="K1211" t="s">
        <v>14741</v>
      </c>
      <c r="L1211" t="s">
        <v>27741</v>
      </c>
      <c r="M1211" t="s">
        <v>39532</v>
      </c>
      <c r="N1211" t="s">
        <v>39537</v>
      </c>
      <c r="O1211" t="s">
        <v>39539</v>
      </c>
    </row>
    <row r="1212" spans="1:15" x14ac:dyDescent="0.3">
      <c r="A1212" t="s">
        <v>16</v>
      </c>
      <c r="B1212" t="s">
        <v>19</v>
      </c>
      <c r="C1212" t="s">
        <v>24</v>
      </c>
      <c r="D1212" t="s">
        <v>603</v>
      </c>
      <c r="E1212" t="s">
        <v>68</v>
      </c>
      <c r="F1212">
        <v>1640</v>
      </c>
      <c r="G1212">
        <v>36</v>
      </c>
      <c r="H1212">
        <v>33</v>
      </c>
      <c r="I1212" t="s">
        <v>1529</v>
      </c>
      <c r="J1212" t="s">
        <v>2744</v>
      </c>
      <c r="K1212" t="s">
        <v>14742</v>
      </c>
      <c r="L1212" t="s">
        <v>27742</v>
      </c>
      <c r="M1212" t="s">
        <v>39532</v>
      </c>
      <c r="N1212" t="s">
        <v>39536</v>
      </c>
      <c r="O1212" t="s">
        <v>39539</v>
      </c>
    </row>
    <row r="1213" spans="1:15" x14ac:dyDescent="0.3">
      <c r="A1213" t="s">
        <v>15</v>
      </c>
      <c r="B1213" t="s">
        <v>22</v>
      </c>
      <c r="C1213" t="s">
        <v>25</v>
      </c>
      <c r="D1213" t="s">
        <v>195</v>
      </c>
      <c r="E1213" t="s">
        <v>1123</v>
      </c>
      <c r="F1213">
        <v>721</v>
      </c>
      <c r="G1213">
        <v>46</v>
      </c>
      <c r="H1213">
        <v>43</v>
      </c>
      <c r="I1213" t="s">
        <v>1543</v>
      </c>
      <c r="J1213" t="s">
        <v>2745</v>
      </c>
      <c r="K1213" t="s">
        <v>14743</v>
      </c>
      <c r="L1213" t="s">
        <v>27743</v>
      </c>
      <c r="M1213" t="s">
        <v>39533</v>
      </c>
      <c r="N1213" t="s">
        <v>39536</v>
      </c>
      <c r="O1213" t="s">
        <v>39539</v>
      </c>
    </row>
    <row r="1214" spans="1:15" x14ac:dyDescent="0.3">
      <c r="A1214" t="s">
        <v>16</v>
      </c>
      <c r="B1214" t="s">
        <v>21</v>
      </c>
      <c r="C1214" t="s">
        <v>27</v>
      </c>
      <c r="D1214" t="s">
        <v>715</v>
      </c>
      <c r="E1214" t="s">
        <v>215</v>
      </c>
      <c r="F1214">
        <v>668</v>
      </c>
      <c r="G1214">
        <v>35</v>
      </c>
      <c r="H1214">
        <v>45</v>
      </c>
      <c r="I1214" t="s">
        <v>1523</v>
      </c>
      <c r="J1214" t="s">
        <v>2746</v>
      </c>
      <c r="K1214" t="s">
        <v>14744</v>
      </c>
      <c r="L1214" t="s">
        <v>27744</v>
      </c>
      <c r="M1214" t="s">
        <v>39532</v>
      </c>
      <c r="N1214" t="s">
        <v>39538</v>
      </c>
      <c r="O1214" t="s">
        <v>39540</v>
      </c>
    </row>
    <row r="1215" spans="1:15" x14ac:dyDescent="0.3">
      <c r="A1215" t="s">
        <v>15</v>
      </c>
      <c r="B1215" t="s">
        <v>19</v>
      </c>
      <c r="C1215" t="s">
        <v>24</v>
      </c>
      <c r="D1215" t="s">
        <v>674</v>
      </c>
      <c r="E1215" t="s">
        <v>701</v>
      </c>
      <c r="F1215">
        <v>1300</v>
      </c>
      <c r="G1215">
        <v>17</v>
      </c>
      <c r="H1215">
        <v>13</v>
      </c>
      <c r="I1215" t="s">
        <v>1527</v>
      </c>
      <c r="J1215" t="s">
        <v>2747</v>
      </c>
      <c r="K1215" t="s">
        <v>14745</v>
      </c>
      <c r="L1215" t="s">
        <v>27745</v>
      </c>
      <c r="M1215" t="s">
        <v>39533</v>
      </c>
      <c r="N1215" t="s">
        <v>39538</v>
      </c>
      <c r="O1215" t="s">
        <v>39539</v>
      </c>
    </row>
    <row r="1216" spans="1:15" x14ac:dyDescent="0.3">
      <c r="A1216" t="s">
        <v>16</v>
      </c>
      <c r="B1216" t="s">
        <v>20</v>
      </c>
      <c r="C1216" t="s">
        <v>25</v>
      </c>
      <c r="D1216" t="s">
        <v>133</v>
      </c>
      <c r="E1216" t="s">
        <v>857</v>
      </c>
      <c r="F1216">
        <v>1003</v>
      </c>
      <c r="G1216">
        <v>29</v>
      </c>
      <c r="H1216">
        <v>14</v>
      </c>
      <c r="I1216" t="s">
        <v>1488</v>
      </c>
      <c r="J1216" t="s">
        <v>2748</v>
      </c>
      <c r="K1216" t="s">
        <v>14746</v>
      </c>
      <c r="L1216" t="s">
        <v>27746</v>
      </c>
      <c r="M1216" t="s">
        <v>39532</v>
      </c>
      <c r="N1216" t="s">
        <v>39538</v>
      </c>
      <c r="O1216" t="s">
        <v>39540</v>
      </c>
    </row>
    <row r="1217" spans="1:15" x14ac:dyDescent="0.3">
      <c r="A1217" t="s">
        <v>15</v>
      </c>
      <c r="B1217" t="s">
        <v>21</v>
      </c>
      <c r="C1217" t="s">
        <v>25</v>
      </c>
      <c r="D1217" t="s">
        <v>827</v>
      </c>
      <c r="E1217" t="s">
        <v>1146</v>
      </c>
      <c r="F1217">
        <v>1753</v>
      </c>
      <c r="G1217">
        <v>2</v>
      </c>
      <c r="H1217">
        <v>29</v>
      </c>
      <c r="I1217" t="s">
        <v>1513</v>
      </c>
      <c r="J1217" t="s">
        <v>2749</v>
      </c>
      <c r="K1217" t="s">
        <v>14747</v>
      </c>
      <c r="L1217" t="s">
        <v>27747</v>
      </c>
      <c r="M1217" t="s">
        <v>39533</v>
      </c>
      <c r="N1217" t="s">
        <v>39535</v>
      </c>
      <c r="O1217" t="s">
        <v>39540</v>
      </c>
    </row>
    <row r="1218" spans="1:15" x14ac:dyDescent="0.3">
      <c r="A1218" t="s">
        <v>16</v>
      </c>
      <c r="B1218" t="s">
        <v>23</v>
      </c>
      <c r="C1218" t="s">
        <v>27</v>
      </c>
      <c r="D1218" t="s">
        <v>828</v>
      </c>
      <c r="E1218" t="s">
        <v>1272</v>
      </c>
      <c r="F1218">
        <v>1257</v>
      </c>
      <c r="G1218">
        <v>21</v>
      </c>
      <c r="H1218">
        <v>29</v>
      </c>
      <c r="I1218" t="s">
        <v>1523</v>
      </c>
      <c r="J1218" t="s">
        <v>2750</v>
      </c>
      <c r="K1218" t="s">
        <v>14748</v>
      </c>
      <c r="L1218" t="s">
        <v>27748</v>
      </c>
      <c r="M1218" t="s">
        <v>39534</v>
      </c>
      <c r="N1218" t="s">
        <v>39535</v>
      </c>
      <c r="O1218" t="s">
        <v>39539</v>
      </c>
    </row>
    <row r="1219" spans="1:15" x14ac:dyDescent="0.3">
      <c r="A1219" t="s">
        <v>15</v>
      </c>
      <c r="B1219" t="s">
        <v>22</v>
      </c>
      <c r="C1219" t="s">
        <v>27</v>
      </c>
      <c r="D1219" t="s">
        <v>829</v>
      </c>
      <c r="E1219" t="s">
        <v>88</v>
      </c>
      <c r="F1219">
        <v>1888</v>
      </c>
      <c r="G1219">
        <v>16</v>
      </c>
      <c r="H1219">
        <v>41</v>
      </c>
      <c r="I1219" t="s">
        <v>1513</v>
      </c>
      <c r="J1219" t="s">
        <v>2751</v>
      </c>
      <c r="K1219" t="s">
        <v>14749</v>
      </c>
      <c r="L1219" t="s">
        <v>27749</v>
      </c>
      <c r="M1219" t="s">
        <v>39534</v>
      </c>
      <c r="N1219" t="s">
        <v>39535</v>
      </c>
      <c r="O1219" t="s">
        <v>39539</v>
      </c>
    </row>
    <row r="1220" spans="1:15" x14ac:dyDescent="0.3">
      <c r="A1220" t="s">
        <v>16</v>
      </c>
      <c r="B1220" t="s">
        <v>20</v>
      </c>
      <c r="C1220" t="s">
        <v>24</v>
      </c>
      <c r="D1220" t="s">
        <v>403</v>
      </c>
      <c r="E1220" t="s">
        <v>1286</v>
      </c>
      <c r="F1220">
        <v>1746</v>
      </c>
      <c r="G1220">
        <v>5</v>
      </c>
      <c r="H1220">
        <v>33</v>
      </c>
      <c r="I1220" t="s">
        <v>1537</v>
      </c>
      <c r="J1220" t="s">
        <v>2752</v>
      </c>
      <c r="K1220" t="s">
        <v>14750</v>
      </c>
      <c r="L1220" t="s">
        <v>27750</v>
      </c>
      <c r="M1220" t="s">
        <v>39534</v>
      </c>
      <c r="N1220" t="s">
        <v>39537</v>
      </c>
      <c r="O1220" t="s">
        <v>39539</v>
      </c>
    </row>
    <row r="1221" spans="1:15" x14ac:dyDescent="0.3">
      <c r="A1221" t="s">
        <v>15</v>
      </c>
      <c r="B1221" t="s">
        <v>23</v>
      </c>
      <c r="C1221" t="s">
        <v>25</v>
      </c>
      <c r="D1221" t="s">
        <v>830</v>
      </c>
      <c r="E1221" t="s">
        <v>371</v>
      </c>
      <c r="F1221">
        <v>1221</v>
      </c>
      <c r="G1221">
        <v>12</v>
      </c>
      <c r="H1221">
        <v>32</v>
      </c>
      <c r="I1221" t="s">
        <v>1522</v>
      </c>
      <c r="J1221" t="s">
        <v>2753</v>
      </c>
      <c r="K1221" t="s">
        <v>14751</v>
      </c>
      <c r="L1221" t="s">
        <v>27751</v>
      </c>
      <c r="M1221" t="s">
        <v>39532</v>
      </c>
      <c r="N1221" t="s">
        <v>39536</v>
      </c>
      <c r="O1221" t="s">
        <v>39540</v>
      </c>
    </row>
    <row r="1222" spans="1:15" x14ac:dyDescent="0.3">
      <c r="A1222" t="s">
        <v>17</v>
      </c>
      <c r="B1222" t="s">
        <v>23</v>
      </c>
      <c r="C1222" t="s">
        <v>26</v>
      </c>
      <c r="D1222" t="s">
        <v>418</v>
      </c>
      <c r="E1222" t="s">
        <v>1163</v>
      </c>
      <c r="F1222">
        <v>344</v>
      </c>
      <c r="G1222">
        <v>36</v>
      </c>
      <c r="H1222">
        <v>41</v>
      </c>
      <c r="I1222" t="s">
        <v>1538</v>
      </c>
      <c r="J1222" t="s">
        <v>2754</v>
      </c>
      <c r="K1222" t="s">
        <v>14752</v>
      </c>
      <c r="L1222" t="s">
        <v>27752</v>
      </c>
      <c r="M1222" t="s">
        <v>39534</v>
      </c>
      <c r="N1222" t="s">
        <v>39535</v>
      </c>
      <c r="O1222" t="s">
        <v>39539</v>
      </c>
    </row>
    <row r="1223" spans="1:15" x14ac:dyDescent="0.3">
      <c r="A1223" t="s">
        <v>18</v>
      </c>
      <c r="B1223" t="s">
        <v>21</v>
      </c>
      <c r="C1223" t="s">
        <v>24</v>
      </c>
      <c r="D1223" t="s">
        <v>620</v>
      </c>
      <c r="E1223" t="s">
        <v>640</v>
      </c>
      <c r="F1223">
        <v>291</v>
      </c>
      <c r="G1223">
        <v>46</v>
      </c>
      <c r="H1223">
        <v>37</v>
      </c>
      <c r="I1223" t="s">
        <v>1513</v>
      </c>
      <c r="J1223" t="s">
        <v>2755</v>
      </c>
      <c r="K1223" t="s">
        <v>14753</v>
      </c>
      <c r="L1223" t="s">
        <v>27753</v>
      </c>
      <c r="M1223" t="s">
        <v>39532</v>
      </c>
      <c r="N1223" t="s">
        <v>39538</v>
      </c>
      <c r="O1223" t="s">
        <v>39539</v>
      </c>
    </row>
    <row r="1224" spans="1:15" x14ac:dyDescent="0.3">
      <c r="A1224" t="s">
        <v>17</v>
      </c>
      <c r="B1224" t="s">
        <v>22</v>
      </c>
      <c r="C1224" t="s">
        <v>26</v>
      </c>
      <c r="D1224" t="s">
        <v>632</v>
      </c>
      <c r="E1224" t="s">
        <v>256</v>
      </c>
      <c r="F1224">
        <v>1874</v>
      </c>
      <c r="G1224">
        <v>19</v>
      </c>
      <c r="H1224">
        <v>17</v>
      </c>
      <c r="I1224" t="s">
        <v>1503</v>
      </c>
      <c r="J1224" t="s">
        <v>2756</v>
      </c>
      <c r="K1224" t="s">
        <v>14754</v>
      </c>
      <c r="L1224" t="s">
        <v>27754</v>
      </c>
      <c r="M1224" t="s">
        <v>39534</v>
      </c>
      <c r="N1224" t="s">
        <v>39535</v>
      </c>
      <c r="O1224" t="s">
        <v>39540</v>
      </c>
    </row>
    <row r="1225" spans="1:15" x14ac:dyDescent="0.3">
      <c r="A1225" t="s">
        <v>18</v>
      </c>
      <c r="B1225" t="s">
        <v>23</v>
      </c>
      <c r="C1225" t="s">
        <v>25</v>
      </c>
      <c r="D1225" t="s">
        <v>831</v>
      </c>
      <c r="E1225" t="s">
        <v>581</v>
      </c>
      <c r="F1225">
        <v>1183</v>
      </c>
      <c r="G1225">
        <v>11</v>
      </c>
      <c r="H1225">
        <v>50</v>
      </c>
      <c r="I1225" t="s">
        <v>1539</v>
      </c>
      <c r="J1225" t="s">
        <v>2757</v>
      </c>
      <c r="K1225" t="s">
        <v>14755</v>
      </c>
      <c r="L1225" t="s">
        <v>27755</v>
      </c>
      <c r="M1225" t="s">
        <v>39533</v>
      </c>
      <c r="N1225" t="s">
        <v>39536</v>
      </c>
      <c r="O1225" t="s">
        <v>39539</v>
      </c>
    </row>
    <row r="1226" spans="1:15" x14ac:dyDescent="0.3">
      <c r="A1226" t="s">
        <v>15</v>
      </c>
      <c r="B1226" t="s">
        <v>20</v>
      </c>
      <c r="C1226" t="s">
        <v>25</v>
      </c>
      <c r="D1226" t="s">
        <v>832</v>
      </c>
      <c r="E1226" t="s">
        <v>157</v>
      </c>
      <c r="F1226">
        <v>1551</v>
      </c>
      <c r="G1226">
        <v>4</v>
      </c>
      <c r="H1226">
        <v>20</v>
      </c>
      <c r="I1226" t="s">
        <v>1518</v>
      </c>
      <c r="J1226" t="s">
        <v>2758</v>
      </c>
      <c r="K1226" t="s">
        <v>14756</v>
      </c>
      <c r="L1226" t="s">
        <v>27756</v>
      </c>
      <c r="M1226" t="s">
        <v>39532</v>
      </c>
      <c r="N1226" t="s">
        <v>39535</v>
      </c>
      <c r="O1226" t="s">
        <v>39540</v>
      </c>
    </row>
    <row r="1227" spans="1:15" x14ac:dyDescent="0.3">
      <c r="A1227" t="s">
        <v>18</v>
      </c>
      <c r="B1227" t="s">
        <v>21</v>
      </c>
      <c r="C1227" t="s">
        <v>24</v>
      </c>
      <c r="D1227" t="s">
        <v>165</v>
      </c>
      <c r="E1227" t="s">
        <v>1239</v>
      </c>
      <c r="F1227">
        <v>1697</v>
      </c>
      <c r="G1227">
        <v>5</v>
      </c>
      <c r="H1227">
        <v>3</v>
      </c>
      <c r="I1227" t="s">
        <v>1510</v>
      </c>
      <c r="J1227" t="s">
        <v>2759</v>
      </c>
      <c r="K1227" t="s">
        <v>14757</v>
      </c>
      <c r="L1227" t="s">
        <v>27757</v>
      </c>
      <c r="M1227" t="s">
        <v>39533</v>
      </c>
      <c r="N1227" t="s">
        <v>39535</v>
      </c>
      <c r="O1227" t="s">
        <v>39540</v>
      </c>
    </row>
    <row r="1228" spans="1:15" x14ac:dyDescent="0.3">
      <c r="A1228" t="s">
        <v>17</v>
      </c>
      <c r="B1228" t="s">
        <v>23</v>
      </c>
      <c r="C1228" t="s">
        <v>25</v>
      </c>
      <c r="D1228" t="s">
        <v>227</v>
      </c>
      <c r="E1228" t="s">
        <v>778</v>
      </c>
      <c r="F1228">
        <v>1738</v>
      </c>
      <c r="G1228">
        <v>6</v>
      </c>
      <c r="H1228">
        <v>28</v>
      </c>
      <c r="I1228" t="s">
        <v>1536</v>
      </c>
      <c r="J1228" t="s">
        <v>2760</v>
      </c>
      <c r="K1228" t="s">
        <v>14758</v>
      </c>
      <c r="L1228" t="s">
        <v>27758</v>
      </c>
      <c r="M1228" t="s">
        <v>39534</v>
      </c>
      <c r="N1228" t="s">
        <v>39537</v>
      </c>
      <c r="O1228" t="s">
        <v>39540</v>
      </c>
    </row>
    <row r="1229" spans="1:15" x14ac:dyDescent="0.3">
      <c r="A1229" t="s">
        <v>15</v>
      </c>
      <c r="B1229" t="s">
        <v>23</v>
      </c>
      <c r="C1229" t="s">
        <v>24</v>
      </c>
      <c r="D1229" t="s">
        <v>833</v>
      </c>
      <c r="E1229" t="s">
        <v>425</v>
      </c>
      <c r="F1229">
        <v>958</v>
      </c>
      <c r="G1229">
        <v>34</v>
      </c>
      <c r="H1229">
        <v>13</v>
      </c>
      <c r="I1229" t="s">
        <v>1493</v>
      </c>
      <c r="J1229" t="s">
        <v>2761</v>
      </c>
      <c r="K1229" t="s">
        <v>14759</v>
      </c>
      <c r="L1229" t="s">
        <v>27759</v>
      </c>
      <c r="M1229" t="s">
        <v>39532</v>
      </c>
      <c r="N1229" t="s">
        <v>39535</v>
      </c>
      <c r="O1229" t="s">
        <v>39539</v>
      </c>
    </row>
    <row r="1230" spans="1:15" x14ac:dyDescent="0.3">
      <c r="A1230" t="s">
        <v>18</v>
      </c>
      <c r="B1230" t="s">
        <v>22</v>
      </c>
      <c r="C1230" t="s">
        <v>27</v>
      </c>
      <c r="D1230" t="s">
        <v>834</v>
      </c>
      <c r="E1230" t="s">
        <v>771</v>
      </c>
      <c r="F1230">
        <v>1396</v>
      </c>
      <c r="G1230">
        <v>30</v>
      </c>
      <c r="H1230">
        <v>1</v>
      </c>
      <c r="I1230" t="s">
        <v>1474</v>
      </c>
      <c r="J1230" t="s">
        <v>2762</v>
      </c>
      <c r="K1230" t="s">
        <v>14760</v>
      </c>
      <c r="L1230" t="s">
        <v>27760</v>
      </c>
      <c r="M1230" t="s">
        <v>39533</v>
      </c>
      <c r="N1230" t="s">
        <v>39537</v>
      </c>
      <c r="O1230" t="s">
        <v>39539</v>
      </c>
    </row>
    <row r="1231" spans="1:15" x14ac:dyDescent="0.3">
      <c r="A1231" t="s">
        <v>15</v>
      </c>
      <c r="B1231" t="s">
        <v>20</v>
      </c>
      <c r="C1231" t="s">
        <v>27</v>
      </c>
      <c r="D1231" t="s">
        <v>201</v>
      </c>
      <c r="E1231" t="s">
        <v>153</v>
      </c>
      <c r="F1231">
        <v>786</v>
      </c>
      <c r="G1231">
        <v>20</v>
      </c>
      <c r="H1231">
        <v>0</v>
      </c>
      <c r="I1231" t="s">
        <v>1523</v>
      </c>
      <c r="J1231" t="s">
        <v>2763</v>
      </c>
      <c r="K1231" t="s">
        <v>14761</v>
      </c>
      <c r="L1231" t="s">
        <v>27761</v>
      </c>
      <c r="M1231" t="s">
        <v>39533</v>
      </c>
      <c r="N1231" t="s">
        <v>39536</v>
      </c>
      <c r="O1231" t="s">
        <v>39539</v>
      </c>
    </row>
    <row r="1232" spans="1:15" x14ac:dyDescent="0.3">
      <c r="A1232" t="s">
        <v>15</v>
      </c>
      <c r="B1232" t="s">
        <v>20</v>
      </c>
      <c r="C1232" t="s">
        <v>27</v>
      </c>
      <c r="D1232" t="s">
        <v>835</v>
      </c>
      <c r="E1232" t="s">
        <v>903</v>
      </c>
      <c r="F1232">
        <v>1035</v>
      </c>
      <c r="G1232">
        <v>38</v>
      </c>
      <c r="H1232">
        <v>32</v>
      </c>
      <c r="I1232" t="s">
        <v>1512</v>
      </c>
      <c r="J1232" t="s">
        <v>2764</v>
      </c>
      <c r="K1232" t="s">
        <v>14762</v>
      </c>
      <c r="L1232" t="s">
        <v>27762</v>
      </c>
      <c r="M1232" t="s">
        <v>39534</v>
      </c>
      <c r="N1232" t="s">
        <v>39538</v>
      </c>
      <c r="O1232" t="s">
        <v>39540</v>
      </c>
    </row>
    <row r="1233" spans="1:15" x14ac:dyDescent="0.3">
      <c r="A1233" t="s">
        <v>16</v>
      </c>
      <c r="B1233" t="s">
        <v>23</v>
      </c>
      <c r="C1233" t="s">
        <v>24</v>
      </c>
      <c r="D1233" t="s">
        <v>836</v>
      </c>
      <c r="E1233" t="s">
        <v>182</v>
      </c>
      <c r="F1233">
        <v>1109</v>
      </c>
      <c r="G1233">
        <v>32</v>
      </c>
      <c r="H1233">
        <v>48</v>
      </c>
      <c r="I1233" t="s">
        <v>1535</v>
      </c>
      <c r="J1233" t="s">
        <v>2765</v>
      </c>
      <c r="K1233" t="s">
        <v>14763</v>
      </c>
      <c r="L1233" t="s">
        <v>27763</v>
      </c>
      <c r="M1233" t="s">
        <v>39534</v>
      </c>
      <c r="N1233" t="s">
        <v>39537</v>
      </c>
      <c r="O1233" t="s">
        <v>39539</v>
      </c>
    </row>
    <row r="1234" spans="1:15" x14ac:dyDescent="0.3">
      <c r="A1234" t="s">
        <v>15</v>
      </c>
      <c r="B1234" t="s">
        <v>19</v>
      </c>
      <c r="C1234" t="s">
        <v>26</v>
      </c>
      <c r="D1234" t="s">
        <v>837</v>
      </c>
      <c r="E1234" t="s">
        <v>511</v>
      </c>
      <c r="F1234">
        <v>671</v>
      </c>
      <c r="G1234">
        <v>27</v>
      </c>
      <c r="H1234">
        <v>34</v>
      </c>
      <c r="I1234" t="s">
        <v>1520</v>
      </c>
      <c r="J1234" t="s">
        <v>2766</v>
      </c>
      <c r="K1234" t="s">
        <v>14764</v>
      </c>
      <c r="L1234" t="s">
        <v>27764</v>
      </c>
      <c r="M1234" t="s">
        <v>39534</v>
      </c>
      <c r="N1234" t="s">
        <v>39538</v>
      </c>
      <c r="O1234" t="s">
        <v>39540</v>
      </c>
    </row>
    <row r="1235" spans="1:15" x14ac:dyDescent="0.3">
      <c r="A1235" t="s">
        <v>18</v>
      </c>
      <c r="B1235" t="s">
        <v>19</v>
      </c>
      <c r="C1235" t="s">
        <v>24</v>
      </c>
      <c r="D1235" t="s">
        <v>838</v>
      </c>
      <c r="E1235" t="s">
        <v>294</v>
      </c>
      <c r="F1235">
        <v>770</v>
      </c>
      <c r="G1235">
        <v>32</v>
      </c>
      <c r="H1235">
        <v>28</v>
      </c>
      <c r="I1235" t="s">
        <v>1528</v>
      </c>
      <c r="J1235" t="s">
        <v>2767</v>
      </c>
      <c r="K1235" t="s">
        <v>14765</v>
      </c>
      <c r="L1235" t="s">
        <v>27765</v>
      </c>
      <c r="M1235" t="s">
        <v>39534</v>
      </c>
      <c r="N1235" t="s">
        <v>39536</v>
      </c>
      <c r="O1235" t="s">
        <v>39540</v>
      </c>
    </row>
    <row r="1236" spans="1:15" x14ac:dyDescent="0.3">
      <c r="A1236" t="s">
        <v>18</v>
      </c>
      <c r="B1236" t="s">
        <v>23</v>
      </c>
      <c r="C1236" t="s">
        <v>25</v>
      </c>
      <c r="D1236" t="s">
        <v>839</v>
      </c>
      <c r="E1236" t="s">
        <v>101</v>
      </c>
      <c r="F1236">
        <v>1309</v>
      </c>
      <c r="G1236">
        <v>2</v>
      </c>
      <c r="H1236">
        <v>32</v>
      </c>
      <c r="I1236" t="s">
        <v>1516</v>
      </c>
      <c r="J1236" t="s">
        <v>2768</v>
      </c>
      <c r="K1236" t="s">
        <v>14766</v>
      </c>
      <c r="L1236" t="s">
        <v>27766</v>
      </c>
      <c r="M1236" t="s">
        <v>39534</v>
      </c>
      <c r="N1236" t="s">
        <v>39538</v>
      </c>
      <c r="O1236" t="s">
        <v>39540</v>
      </c>
    </row>
    <row r="1237" spans="1:15" x14ac:dyDescent="0.3">
      <c r="A1237" t="s">
        <v>17</v>
      </c>
      <c r="B1237" t="s">
        <v>21</v>
      </c>
      <c r="C1237" t="s">
        <v>27</v>
      </c>
      <c r="D1237" t="s">
        <v>824</v>
      </c>
      <c r="E1237" t="s">
        <v>422</v>
      </c>
      <c r="F1237">
        <v>435</v>
      </c>
      <c r="G1237">
        <v>44</v>
      </c>
      <c r="H1237">
        <v>44</v>
      </c>
      <c r="I1237" t="s">
        <v>1468</v>
      </c>
      <c r="J1237" t="s">
        <v>2769</v>
      </c>
      <c r="K1237" t="s">
        <v>14767</v>
      </c>
      <c r="L1237" t="s">
        <v>27767</v>
      </c>
      <c r="M1237" t="s">
        <v>39533</v>
      </c>
      <c r="N1237" t="s">
        <v>39536</v>
      </c>
      <c r="O1237" t="s">
        <v>39540</v>
      </c>
    </row>
    <row r="1238" spans="1:15" x14ac:dyDescent="0.3">
      <c r="A1238" t="s">
        <v>17</v>
      </c>
      <c r="B1238" t="s">
        <v>23</v>
      </c>
      <c r="C1238" t="s">
        <v>24</v>
      </c>
      <c r="D1238" t="s">
        <v>840</v>
      </c>
      <c r="E1238" t="s">
        <v>50</v>
      </c>
      <c r="F1238">
        <v>337</v>
      </c>
      <c r="G1238">
        <v>9</v>
      </c>
      <c r="H1238">
        <v>7</v>
      </c>
      <c r="I1238" t="s">
        <v>1492</v>
      </c>
      <c r="J1238" t="s">
        <v>2770</v>
      </c>
      <c r="K1238" t="s">
        <v>14768</v>
      </c>
      <c r="L1238" t="s">
        <v>27768</v>
      </c>
      <c r="M1238" t="s">
        <v>39534</v>
      </c>
      <c r="N1238" t="s">
        <v>39537</v>
      </c>
      <c r="O1238" t="s">
        <v>39540</v>
      </c>
    </row>
    <row r="1239" spans="1:15" x14ac:dyDescent="0.3">
      <c r="A1239" t="s">
        <v>18</v>
      </c>
      <c r="B1239" t="s">
        <v>22</v>
      </c>
      <c r="C1239" t="s">
        <v>27</v>
      </c>
      <c r="D1239" t="s">
        <v>841</v>
      </c>
      <c r="E1239" t="s">
        <v>1458</v>
      </c>
      <c r="F1239">
        <v>1107</v>
      </c>
      <c r="G1239">
        <v>2</v>
      </c>
      <c r="H1239">
        <v>2</v>
      </c>
      <c r="I1239" t="s">
        <v>1525</v>
      </c>
      <c r="J1239" t="s">
        <v>2771</v>
      </c>
      <c r="K1239" t="s">
        <v>14769</v>
      </c>
      <c r="L1239" t="s">
        <v>27769</v>
      </c>
      <c r="M1239" t="s">
        <v>39534</v>
      </c>
      <c r="N1239" t="s">
        <v>39536</v>
      </c>
      <c r="O1239" t="s">
        <v>39540</v>
      </c>
    </row>
    <row r="1240" spans="1:15" x14ac:dyDescent="0.3">
      <c r="A1240" t="s">
        <v>17</v>
      </c>
      <c r="B1240" t="s">
        <v>20</v>
      </c>
      <c r="C1240" t="s">
        <v>26</v>
      </c>
      <c r="D1240" t="s">
        <v>842</v>
      </c>
      <c r="E1240" t="s">
        <v>1137</v>
      </c>
      <c r="F1240">
        <v>380</v>
      </c>
      <c r="G1240">
        <v>9</v>
      </c>
      <c r="H1240">
        <v>47</v>
      </c>
      <c r="I1240" t="s">
        <v>1480</v>
      </c>
      <c r="J1240" t="s">
        <v>2772</v>
      </c>
      <c r="K1240" t="s">
        <v>14770</v>
      </c>
      <c r="L1240" t="s">
        <v>27770</v>
      </c>
      <c r="M1240" t="s">
        <v>39532</v>
      </c>
      <c r="N1240" t="s">
        <v>39538</v>
      </c>
      <c r="O1240" t="s">
        <v>39540</v>
      </c>
    </row>
    <row r="1241" spans="1:15" x14ac:dyDescent="0.3">
      <c r="A1241" t="s">
        <v>18</v>
      </c>
      <c r="B1241" t="s">
        <v>22</v>
      </c>
      <c r="C1241" t="s">
        <v>24</v>
      </c>
      <c r="D1241" t="s">
        <v>775</v>
      </c>
      <c r="E1241" t="s">
        <v>358</v>
      </c>
      <c r="F1241">
        <v>1511</v>
      </c>
      <c r="G1241">
        <v>19</v>
      </c>
      <c r="H1241">
        <v>38</v>
      </c>
      <c r="I1241" t="s">
        <v>1543</v>
      </c>
      <c r="J1241" t="s">
        <v>2773</v>
      </c>
      <c r="K1241" t="s">
        <v>14771</v>
      </c>
      <c r="L1241" t="s">
        <v>27771</v>
      </c>
      <c r="M1241" t="s">
        <v>39534</v>
      </c>
      <c r="N1241" t="s">
        <v>39538</v>
      </c>
      <c r="O1241" t="s">
        <v>39539</v>
      </c>
    </row>
    <row r="1242" spans="1:15" x14ac:dyDescent="0.3">
      <c r="A1242" t="s">
        <v>16</v>
      </c>
      <c r="B1242" t="s">
        <v>22</v>
      </c>
      <c r="C1242" t="s">
        <v>24</v>
      </c>
      <c r="D1242" t="s">
        <v>614</v>
      </c>
      <c r="E1242" t="s">
        <v>394</v>
      </c>
      <c r="F1242">
        <v>1574</v>
      </c>
      <c r="G1242">
        <v>27</v>
      </c>
      <c r="H1242">
        <v>5</v>
      </c>
      <c r="I1242" t="s">
        <v>1513</v>
      </c>
      <c r="J1242" t="s">
        <v>2774</v>
      </c>
      <c r="K1242" t="s">
        <v>14772</v>
      </c>
      <c r="L1242" t="s">
        <v>27772</v>
      </c>
      <c r="M1242" t="s">
        <v>39533</v>
      </c>
      <c r="N1242" t="s">
        <v>39537</v>
      </c>
      <c r="O1242" t="s">
        <v>39540</v>
      </c>
    </row>
    <row r="1243" spans="1:15" x14ac:dyDescent="0.3">
      <c r="A1243" t="s">
        <v>16</v>
      </c>
      <c r="B1243" t="s">
        <v>23</v>
      </c>
      <c r="C1243" t="s">
        <v>26</v>
      </c>
      <c r="D1243" t="s">
        <v>843</v>
      </c>
      <c r="E1243" t="s">
        <v>85</v>
      </c>
      <c r="F1243">
        <v>1076</v>
      </c>
      <c r="G1243">
        <v>6</v>
      </c>
      <c r="H1243">
        <v>9</v>
      </c>
      <c r="I1243" t="s">
        <v>1539</v>
      </c>
      <c r="J1243" t="s">
        <v>2775</v>
      </c>
      <c r="K1243" t="s">
        <v>14773</v>
      </c>
      <c r="L1243" t="s">
        <v>27773</v>
      </c>
      <c r="M1243" t="s">
        <v>39533</v>
      </c>
      <c r="N1243" t="s">
        <v>39538</v>
      </c>
      <c r="O1243" t="s">
        <v>39540</v>
      </c>
    </row>
    <row r="1244" spans="1:15" x14ac:dyDescent="0.3">
      <c r="A1244" t="s">
        <v>17</v>
      </c>
      <c r="B1244" t="s">
        <v>19</v>
      </c>
      <c r="C1244" t="s">
        <v>26</v>
      </c>
      <c r="D1244" t="s">
        <v>87</v>
      </c>
      <c r="E1244" t="s">
        <v>976</v>
      </c>
      <c r="F1244">
        <v>426</v>
      </c>
      <c r="G1244">
        <v>46</v>
      </c>
      <c r="H1244">
        <v>11</v>
      </c>
      <c r="I1244" t="s">
        <v>1474</v>
      </c>
      <c r="J1244" t="s">
        <v>2776</v>
      </c>
      <c r="K1244" t="s">
        <v>14774</v>
      </c>
      <c r="L1244" t="s">
        <v>27774</v>
      </c>
      <c r="M1244" t="s">
        <v>39534</v>
      </c>
      <c r="N1244" t="s">
        <v>39536</v>
      </c>
      <c r="O1244" t="s">
        <v>39539</v>
      </c>
    </row>
    <row r="1245" spans="1:15" x14ac:dyDescent="0.3">
      <c r="A1245" t="s">
        <v>15</v>
      </c>
      <c r="B1245" t="s">
        <v>19</v>
      </c>
      <c r="C1245" t="s">
        <v>27</v>
      </c>
      <c r="D1245" t="s">
        <v>149</v>
      </c>
      <c r="E1245" t="s">
        <v>248</v>
      </c>
      <c r="F1245">
        <v>1617</v>
      </c>
      <c r="G1245">
        <v>34</v>
      </c>
      <c r="H1245">
        <v>17</v>
      </c>
      <c r="I1245" t="s">
        <v>1491</v>
      </c>
      <c r="J1245" t="s">
        <v>2777</v>
      </c>
      <c r="K1245" t="s">
        <v>14775</v>
      </c>
      <c r="L1245" t="s">
        <v>27775</v>
      </c>
      <c r="M1245" t="s">
        <v>39533</v>
      </c>
      <c r="N1245" t="s">
        <v>39535</v>
      </c>
      <c r="O1245" t="s">
        <v>39540</v>
      </c>
    </row>
    <row r="1246" spans="1:15" x14ac:dyDescent="0.3">
      <c r="A1246" t="s">
        <v>15</v>
      </c>
      <c r="B1246" t="s">
        <v>20</v>
      </c>
      <c r="C1246" t="s">
        <v>26</v>
      </c>
      <c r="D1246" t="s">
        <v>464</v>
      </c>
      <c r="E1246" t="s">
        <v>1246</v>
      </c>
      <c r="F1246">
        <v>366</v>
      </c>
      <c r="G1246">
        <v>29</v>
      </c>
      <c r="H1246">
        <v>34</v>
      </c>
      <c r="I1246" t="s">
        <v>1500</v>
      </c>
      <c r="J1246" t="s">
        <v>2778</v>
      </c>
      <c r="K1246" t="s">
        <v>14776</v>
      </c>
      <c r="L1246" t="s">
        <v>27776</v>
      </c>
      <c r="M1246" t="s">
        <v>39534</v>
      </c>
      <c r="N1246" t="s">
        <v>39538</v>
      </c>
      <c r="O1246" t="s">
        <v>39540</v>
      </c>
    </row>
    <row r="1247" spans="1:15" x14ac:dyDescent="0.3">
      <c r="A1247" t="s">
        <v>17</v>
      </c>
      <c r="B1247" t="s">
        <v>23</v>
      </c>
      <c r="C1247" t="s">
        <v>26</v>
      </c>
      <c r="D1247" t="s">
        <v>844</v>
      </c>
      <c r="E1247" t="s">
        <v>312</v>
      </c>
      <c r="F1247">
        <v>1753</v>
      </c>
      <c r="G1247">
        <v>21</v>
      </c>
      <c r="H1247">
        <v>20</v>
      </c>
      <c r="I1247" t="s">
        <v>1478</v>
      </c>
      <c r="J1247" t="s">
        <v>2779</v>
      </c>
      <c r="K1247" t="s">
        <v>14777</v>
      </c>
      <c r="L1247" t="s">
        <v>27777</v>
      </c>
      <c r="M1247" t="s">
        <v>39532</v>
      </c>
      <c r="N1247" t="s">
        <v>39536</v>
      </c>
      <c r="O1247" t="s">
        <v>39539</v>
      </c>
    </row>
    <row r="1248" spans="1:15" x14ac:dyDescent="0.3">
      <c r="A1248" t="s">
        <v>18</v>
      </c>
      <c r="B1248" t="s">
        <v>23</v>
      </c>
      <c r="C1248" t="s">
        <v>26</v>
      </c>
      <c r="D1248" t="s">
        <v>845</v>
      </c>
      <c r="E1248" t="s">
        <v>750</v>
      </c>
      <c r="F1248">
        <v>1920</v>
      </c>
      <c r="G1248">
        <v>4</v>
      </c>
      <c r="H1248">
        <v>17</v>
      </c>
      <c r="I1248" t="s">
        <v>1518</v>
      </c>
      <c r="J1248" t="s">
        <v>2780</v>
      </c>
      <c r="K1248" t="s">
        <v>14778</v>
      </c>
      <c r="L1248" t="s">
        <v>27778</v>
      </c>
      <c r="M1248" t="s">
        <v>39534</v>
      </c>
      <c r="N1248" t="s">
        <v>39538</v>
      </c>
      <c r="O1248" t="s">
        <v>39539</v>
      </c>
    </row>
    <row r="1249" spans="1:15" x14ac:dyDescent="0.3">
      <c r="A1249" t="s">
        <v>16</v>
      </c>
      <c r="B1249" t="s">
        <v>23</v>
      </c>
      <c r="C1249" t="s">
        <v>25</v>
      </c>
      <c r="D1249" t="s">
        <v>689</v>
      </c>
      <c r="E1249" t="s">
        <v>802</v>
      </c>
      <c r="F1249">
        <v>675</v>
      </c>
      <c r="G1249">
        <v>0</v>
      </c>
      <c r="H1249">
        <v>18</v>
      </c>
      <c r="I1249" t="s">
        <v>1496</v>
      </c>
      <c r="J1249" t="s">
        <v>2781</v>
      </c>
      <c r="K1249" t="s">
        <v>14779</v>
      </c>
      <c r="L1249" t="s">
        <v>27779</v>
      </c>
      <c r="M1249" t="s">
        <v>39532</v>
      </c>
      <c r="N1249" t="s">
        <v>39536</v>
      </c>
      <c r="O1249" t="s">
        <v>39540</v>
      </c>
    </row>
    <row r="1250" spans="1:15" x14ac:dyDescent="0.3">
      <c r="A1250" t="s">
        <v>15</v>
      </c>
      <c r="B1250" t="s">
        <v>23</v>
      </c>
      <c r="C1250" t="s">
        <v>27</v>
      </c>
      <c r="D1250" t="s">
        <v>387</v>
      </c>
      <c r="E1250" t="s">
        <v>1415</v>
      </c>
      <c r="F1250">
        <v>1038</v>
      </c>
      <c r="G1250">
        <v>34</v>
      </c>
      <c r="H1250">
        <v>36</v>
      </c>
      <c r="I1250" t="s">
        <v>1518</v>
      </c>
      <c r="J1250" t="s">
        <v>2782</v>
      </c>
      <c r="K1250" t="s">
        <v>14780</v>
      </c>
      <c r="L1250" t="s">
        <v>27780</v>
      </c>
      <c r="M1250" t="s">
        <v>39533</v>
      </c>
      <c r="N1250" t="s">
        <v>39535</v>
      </c>
      <c r="O1250" t="s">
        <v>39540</v>
      </c>
    </row>
    <row r="1251" spans="1:15" x14ac:dyDescent="0.3">
      <c r="A1251" t="s">
        <v>18</v>
      </c>
      <c r="B1251" t="s">
        <v>22</v>
      </c>
      <c r="C1251" t="s">
        <v>26</v>
      </c>
      <c r="D1251" t="s">
        <v>464</v>
      </c>
      <c r="E1251" t="s">
        <v>434</v>
      </c>
      <c r="F1251">
        <v>333</v>
      </c>
      <c r="G1251">
        <v>6</v>
      </c>
      <c r="H1251">
        <v>14</v>
      </c>
      <c r="I1251" t="s">
        <v>1468</v>
      </c>
      <c r="J1251" t="s">
        <v>2783</v>
      </c>
      <c r="K1251" t="s">
        <v>14781</v>
      </c>
      <c r="L1251" t="s">
        <v>27781</v>
      </c>
      <c r="M1251" t="s">
        <v>39532</v>
      </c>
      <c r="N1251" t="s">
        <v>39536</v>
      </c>
      <c r="O1251" t="s">
        <v>39539</v>
      </c>
    </row>
    <row r="1252" spans="1:15" x14ac:dyDescent="0.3">
      <c r="A1252" t="s">
        <v>15</v>
      </c>
      <c r="B1252" t="s">
        <v>22</v>
      </c>
      <c r="C1252" t="s">
        <v>27</v>
      </c>
      <c r="D1252" t="s">
        <v>846</v>
      </c>
      <c r="E1252" t="s">
        <v>1323</v>
      </c>
      <c r="F1252">
        <v>1115</v>
      </c>
      <c r="G1252">
        <v>20</v>
      </c>
      <c r="H1252">
        <v>7</v>
      </c>
      <c r="I1252" t="s">
        <v>1515</v>
      </c>
      <c r="J1252" t="s">
        <v>2784</v>
      </c>
      <c r="K1252" t="s">
        <v>14782</v>
      </c>
      <c r="L1252" t="s">
        <v>27782</v>
      </c>
      <c r="M1252" t="s">
        <v>39534</v>
      </c>
      <c r="N1252" t="s">
        <v>39537</v>
      </c>
      <c r="O1252" t="s">
        <v>39540</v>
      </c>
    </row>
    <row r="1253" spans="1:15" x14ac:dyDescent="0.3">
      <c r="A1253" t="s">
        <v>16</v>
      </c>
      <c r="B1253" t="s">
        <v>23</v>
      </c>
      <c r="C1253" t="s">
        <v>26</v>
      </c>
      <c r="D1253" t="s">
        <v>736</v>
      </c>
      <c r="E1253" t="s">
        <v>1307</v>
      </c>
      <c r="F1253">
        <v>1410</v>
      </c>
      <c r="G1253">
        <v>37</v>
      </c>
      <c r="H1253">
        <v>50</v>
      </c>
      <c r="I1253" t="s">
        <v>1534</v>
      </c>
      <c r="J1253" t="s">
        <v>2785</v>
      </c>
      <c r="K1253" t="s">
        <v>14783</v>
      </c>
      <c r="L1253" t="s">
        <v>27783</v>
      </c>
      <c r="M1253" t="s">
        <v>39534</v>
      </c>
      <c r="N1253" t="s">
        <v>39537</v>
      </c>
      <c r="O1253" t="s">
        <v>39540</v>
      </c>
    </row>
    <row r="1254" spans="1:15" x14ac:dyDescent="0.3">
      <c r="A1254" t="s">
        <v>18</v>
      </c>
      <c r="B1254" t="s">
        <v>19</v>
      </c>
      <c r="C1254" t="s">
        <v>27</v>
      </c>
      <c r="D1254" t="s">
        <v>847</v>
      </c>
      <c r="E1254" t="s">
        <v>576</v>
      </c>
      <c r="F1254">
        <v>1055</v>
      </c>
      <c r="G1254">
        <v>27</v>
      </c>
      <c r="H1254">
        <v>12</v>
      </c>
      <c r="I1254" t="s">
        <v>1526</v>
      </c>
      <c r="J1254" t="s">
        <v>2786</v>
      </c>
      <c r="K1254" t="s">
        <v>14784</v>
      </c>
      <c r="L1254" t="s">
        <v>27784</v>
      </c>
      <c r="M1254" t="s">
        <v>39534</v>
      </c>
      <c r="N1254" t="s">
        <v>39538</v>
      </c>
      <c r="O1254" t="s">
        <v>39539</v>
      </c>
    </row>
    <row r="1255" spans="1:15" x14ac:dyDescent="0.3">
      <c r="A1255" t="s">
        <v>15</v>
      </c>
      <c r="B1255" t="s">
        <v>19</v>
      </c>
      <c r="C1255" t="s">
        <v>24</v>
      </c>
      <c r="D1255" t="s">
        <v>798</v>
      </c>
      <c r="E1255" t="s">
        <v>1458</v>
      </c>
      <c r="F1255">
        <v>400</v>
      </c>
      <c r="G1255">
        <v>46</v>
      </c>
      <c r="H1255">
        <v>24</v>
      </c>
      <c r="I1255" t="s">
        <v>1470</v>
      </c>
      <c r="J1255" t="s">
        <v>2787</v>
      </c>
      <c r="K1255" t="s">
        <v>14785</v>
      </c>
      <c r="L1255" t="s">
        <v>27785</v>
      </c>
      <c r="M1255" t="s">
        <v>39534</v>
      </c>
      <c r="N1255" t="s">
        <v>39538</v>
      </c>
      <c r="O1255" t="s">
        <v>39540</v>
      </c>
    </row>
    <row r="1256" spans="1:15" x14ac:dyDescent="0.3">
      <c r="A1256" t="s">
        <v>17</v>
      </c>
      <c r="B1256" t="s">
        <v>21</v>
      </c>
      <c r="C1256" t="s">
        <v>27</v>
      </c>
      <c r="D1256" t="s">
        <v>671</v>
      </c>
      <c r="E1256" t="s">
        <v>144</v>
      </c>
      <c r="F1256">
        <v>877</v>
      </c>
      <c r="G1256">
        <v>41</v>
      </c>
      <c r="H1256">
        <v>30</v>
      </c>
      <c r="I1256" t="s">
        <v>1476</v>
      </c>
      <c r="J1256" t="s">
        <v>2788</v>
      </c>
      <c r="K1256" t="s">
        <v>14786</v>
      </c>
      <c r="L1256" t="s">
        <v>27786</v>
      </c>
      <c r="M1256" t="s">
        <v>39532</v>
      </c>
      <c r="N1256" t="s">
        <v>39538</v>
      </c>
      <c r="O1256" t="s">
        <v>39539</v>
      </c>
    </row>
    <row r="1257" spans="1:15" x14ac:dyDescent="0.3">
      <c r="A1257" t="s">
        <v>16</v>
      </c>
      <c r="B1257" t="s">
        <v>20</v>
      </c>
      <c r="C1257" t="s">
        <v>25</v>
      </c>
      <c r="D1257" t="s">
        <v>777</v>
      </c>
      <c r="E1257" t="s">
        <v>202</v>
      </c>
      <c r="F1257">
        <v>1650</v>
      </c>
      <c r="G1257">
        <v>11</v>
      </c>
      <c r="H1257">
        <v>36</v>
      </c>
      <c r="I1257" t="s">
        <v>1498</v>
      </c>
      <c r="J1257" t="s">
        <v>2789</v>
      </c>
      <c r="K1257" t="s">
        <v>14787</v>
      </c>
      <c r="L1257" t="s">
        <v>27787</v>
      </c>
      <c r="M1257" t="s">
        <v>39534</v>
      </c>
      <c r="N1257" t="s">
        <v>39535</v>
      </c>
      <c r="O1257" t="s">
        <v>39540</v>
      </c>
    </row>
    <row r="1258" spans="1:15" x14ac:dyDescent="0.3">
      <c r="A1258" t="s">
        <v>17</v>
      </c>
      <c r="B1258" t="s">
        <v>23</v>
      </c>
      <c r="C1258" t="s">
        <v>25</v>
      </c>
      <c r="D1258" t="s">
        <v>848</v>
      </c>
      <c r="E1258" t="s">
        <v>754</v>
      </c>
      <c r="F1258">
        <v>1185</v>
      </c>
      <c r="G1258">
        <v>38</v>
      </c>
      <c r="H1258">
        <v>30</v>
      </c>
      <c r="I1258" t="s">
        <v>1492</v>
      </c>
      <c r="J1258" t="s">
        <v>2790</v>
      </c>
      <c r="K1258" t="s">
        <v>14788</v>
      </c>
      <c r="L1258" t="s">
        <v>27788</v>
      </c>
      <c r="M1258" t="s">
        <v>39534</v>
      </c>
      <c r="N1258" t="s">
        <v>39537</v>
      </c>
      <c r="O1258" t="s">
        <v>39539</v>
      </c>
    </row>
    <row r="1259" spans="1:15" x14ac:dyDescent="0.3">
      <c r="A1259" t="s">
        <v>17</v>
      </c>
      <c r="B1259" t="s">
        <v>21</v>
      </c>
      <c r="C1259" t="s">
        <v>25</v>
      </c>
      <c r="D1259" t="s">
        <v>597</v>
      </c>
      <c r="E1259" t="s">
        <v>292</v>
      </c>
      <c r="F1259">
        <v>488</v>
      </c>
      <c r="G1259">
        <v>29</v>
      </c>
      <c r="H1259">
        <v>9</v>
      </c>
      <c r="I1259" t="s">
        <v>1527</v>
      </c>
      <c r="J1259" t="s">
        <v>2791</v>
      </c>
      <c r="K1259" t="s">
        <v>14789</v>
      </c>
      <c r="L1259" t="s">
        <v>27789</v>
      </c>
      <c r="M1259" t="s">
        <v>39532</v>
      </c>
      <c r="N1259" t="s">
        <v>39538</v>
      </c>
      <c r="O1259" t="s">
        <v>39539</v>
      </c>
    </row>
    <row r="1260" spans="1:15" x14ac:dyDescent="0.3">
      <c r="A1260" t="s">
        <v>16</v>
      </c>
      <c r="B1260" t="s">
        <v>20</v>
      </c>
      <c r="C1260" t="s">
        <v>24</v>
      </c>
      <c r="D1260" t="s">
        <v>849</v>
      </c>
      <c r="E1260" t="s">
        <v>792</v>
      </c>
      <c r="F1260">
        <v>210</v>
      </c>
      <c r="G1260">
        <v>44</v>
      </c>
      <c r="H1260">
        <v>13</v>
      </c>
      <c r="I1260" t="s">
        <v>1499</v>
      </c>
      <c r="J1260" t="s">
        <v>2792</v>
      </c>
      <c r="K1260" t="s">
        <v>14790</v>
      </c>
      <c r="L1260" t="s">
        <v>27790</v>
      </c>
      <c r="M1260" t="s">
        <v>39532</v>
      </c>
      <c r="N1260" t="s">
        <v>39537</v>
      </c>
      <c r="O1260" t="s">
        <v>39539</v>
      </c>
    </row>
    <row r="1261" spans="1:15" x14ac:dyDescent="0.3">
      <c r="A1261" t="s">
        <v>18</v>
      </c>
      <c r="B1261" t="s">
        <v>20</v>
      </c>
      <c r="C1261" t="s">
        <v>25</v>
      </c>
      <c r="D1261" t="s">
        <v>685</v>
      </c>
      <c r="E1261" t="s">
        <v>1253</v>
      </c>
      <c r="F1261">
        <v>548</v>
      </c>
      <c r="G1261">
        <v>11</v>
      </c>
      <c r="H1261">
        <v>47</v>
      </c>
      <c r="I1261" t="s">
        <v>1543</v>
      </c>
      <c r="J1261" t="s">
        <v>2793</v>
      </c>
      <c r="K1261" t="s">
        <v>14791</v>
      </c>
      <c r="L1261" t="s">
        <v>27791</v>
      </c>
      <c r="M1261" t="s">
        <v>39532</v>
      </c>
      <c r="N1261" t="s">
        <v>39535</v>
      </c>
      <c r="O1261" t="s">
        <v>39540</v>
      </c>
    </row>
    <row r="1262" spans="1:15" x14ac:dyDescent="0.3">
      <c r="A1262" t="s">
        <v>15</v>
      </c>
      <c r="B1262" t="s">
        <v>21</v>
      </c>
      <c r="C1262" t="s">
        <v>25</v>
      </c>
      <c r="D1262" t="s">
        <v>641</v>
      </c>
      <c r="E1262" t="s">
        <v>614</v>
      </c>
      <c r="F1262">
        <v>1437</v>
      </c>
      <c r="G1262">
        <v>22</v>
      </c>
      <c r="H1262">
        <v>43</v>
      </c>
      <c r="I1262" t="s">
        <v>1513</v>
      </c>
      <c r="J1262" t="s">
        <v>2794</v>
      </c>
      <c r="K1262" t="s">
        <v>14792</v>
      </c>
      <c r="L1262" t="s">
        <v>27792</v>
      </c>
      <c r="M1262" t="s">
        <v>39532</v>
      </c>
      <c r="N1262" t="s">
        <v>39536</v>
      </c>
      <c r="O1262" t="s">
        <v>39539</v>
      </c>
    </row>
    <row r="1263" spans="1:15" x14ac:dyDescent="0.3">
      <c r="A1263" t="s">
        <v>17</v>
      </c>
      <c r="B1263" t="s">
        <v>22</v>
      </c>
      <c r="C1263" t="s">
        <v>26</v>
      </c>
      <c r="D1263" t="s">
        <v>850</v>
      </c>
      <c r="E1263" t="s">
        <v>375</v>
      </c>
      <c r="F1263">
        <v>1232</v>
      </c>
      <c r="G1263">
        <v>35</v>
      </c>
      <c r="H1263">
        <v>16</v>
      </c>
      <c r="I1263" t="s">
        <v>1486</v>
      </c>
      <c r="J1263" t="s">
        <v>2795</v>
      </c>
      <c r="K1263" t="s">
        <v>14793</v>
      </c>
      <c r="L1263" t="s">
        <v>27793</v>
      </c>
      <c r="M1263" t="s">
        <v>39532</v>
      </c>
      <c r="N1263" t="s">
        <v>39536</v>
      </c>
      <c r="O1263" t="s">
        <v>39540</v>
      </c>
    </row>
    <row r="1264" spans="1:15" x14ac:dyDescent="0.3">
      <c r="A1264" t="s">
        <v>16</v>
      </c>
      <c r="B1264" t="s">
        <v>23</v>
      </c>
      <c r="C1264" t="s">
        <v>25</v>
      </c>
      <c r="D1264" t="s">
        <v>851</v>
      </c>
      <c r="E1264" t="s">
        <v>116</v>
      </c>
      <c r="F1264">
        <v>1292</v>
      </c>
      <c r="G1264">
        <v>21</v>
      </c>
      <c r="H1264">
        <v>44</v>
      </c>
      <c r="I1264" t="s">
        <v>1473</v>
      </c>
      <c r="J1264" t="s">
        <v>2796</v>
      </c>
      <c r="K1264" t="s">
        <v>14794</v>
      </c>
      <c r="L1264" t="s">
        <v>27794</v>
      </c>
      <c r="M1264" t="s">
        <v>39534</v>
      </c>
      <c r="N1264" t="s">
        <v>39535</v>
      </c>
      <c r="O1264" t="s">
        <v>39540</v>
      </c>
    </row>
    <row r="1265" spans="1:15" x14ac:dyDescent="0.3">
      <c r="A1265" t="s">
        <v>16</v>
      </c>
      <c r="B1265" t="s">
        <v>21</v>
      </c>
      <c r="C1265" t="s">
        <v>24</v>
      </c>
      <c r="D1265" t="s">
        <v>819</v>
      </c>
      <c r="E1265" t="s">
        <v>1377</v>
      </c>
      <c r="F1265">
        <v>595</v>
      </c>
      <c r="G1265">
        <v>46</v>
      </c>
      <c r="H1265">
        <v>7</v>
      </c>
      <c r="I1265" t="s">
        <v>1500</v>
      </c>
      <c r="J1265" t="s">
        <v>2797</v>
      </c>
      <c r="K1265" t="s">
        <v>14795</v>
      </c>
      <c r="L1265" t="s">
        <v>27795</v>
      </c>
      <c r="M1265" t="s">
        <v>39532</v>
      </c>
      <c r="N1265" t="s">
        <v>39535</v>
      </c>
      <c r="O1265" t="s">
        <v>39540</v>
      </c>
    </row>
    <row r="1266" spans="1:15" x14ac:dyDescent="0.3">
      <c r="A1266" t="s">
        <v>18</v>
      </c>
      <c r="B1266" t="s">
        <v>21</v>
      </c>
      <c r="C1266" t="s">
        <v>27</v>
      </c>
      <c r="D1266" t="s">
        <v>262</v>
      </c>
      <c r="E1266" t="s">
        <v>788</v>
      </c>
      <c r="F1266">
        <v>782</v>
      </c>
      <c r="G1266">
        <v>35</v>
      </c>
      <c r="H1266">
        <v>4</v>
      </c>
      <c r="I1266" t="s">
        <v>1480</v>
      </c>
      <c r="J1266" t="s">
        <v>2798</v>
      </c>
      <c r="K1266" t="s">
        <v>14796</v>
      </c>
      <c r="L1266" t="s">
        <v>27796</v>
      </c>
      <c r="M1266" t="s">
        <v>39534</v>
      </c>
      <c r="N1266" t="s">
        <v>39537</v>
      </c>
      <c r="O1266" t="s">
        <v>39540</v>
      </c>
    </row>
    <row r="1267" spans="1:15" x14ac:dyDescent="0.3">
      <c r="A1267" t="s">
        <v>17</v>
      </c>
      <c r="B1267" t="s">
        <v>21</v>
      </c>
      <c r="C1267" t="s">
        <v>25</v>
      </c>
      <c r="D1267" t="s">
        <v>852</v>
      </c>
      <c r="E1267" t="s">
        <v>338</v>
      </c>
      <c r="F1267">
        <v>1311</v>
      </c>
      <c r="G1267">
        <v>21</v>
      </c>
      <c r="H1267">
        <v>8</v>
      </c>
      <c r="I1267" t="s">
        <v>1491</v>
      </c>
      <c r="J1267" t="s">
        <v>2799</v>
      </c>
      <c r="K1267" t="s">
        <v>14797</v>
      </c>
      <c r="L1267" t="s">
        <v>27797</v>
      </c>
      <c r="M1267" t="s">
        <v>39532</v>
      </c>
      <c r="N1267" t="s">
        <v>39537</v>
      </c>
      <c r="O1267" t="s">
        <v>39540</v>
      </c>
    </row>
    <row r="1268" spans="1:15" x14ac:dyDescent="0.3">
      <c r="A1268" t="s">
        <v>16</v>
      </c>
      <c r="B1268" t="s">
        <v>19</v>
      </c>
      <c r="C1268" t="s">
        <v>27</v>
      </c>
      <c r="D1268" t="s">
        <v>809</v>
      </c>
      <c r="E1268" t="s">
        <v>748</v>
      </c>
      <c r="F1268">
        <v>578</v>
      </c>
      <c r="G1268">
        <v>36</v>
      </c>
      <c r="H1268">
        <v>10</v>
      </c>
      <c r="I1268" t="s">
        <v>1500</v>
      </c>
      <c r="J1268" t="s">
        <v>2800</v>
      </c>
      <c r="K1268" t="s">
        <v>14798</v>
      </c>
      <c r="L1268" t="s">
        <v>27798</v>
      </c>
      <c r="M1268" t="s">
        <v>39532</v>
      </c>
      <c r="N1268" t="s">
        <v>39536</v>
      </c>
      <c r="O1268" t="s">
        <v>39539</v>
      </c>
    </row>
    <row r="1269" spans="1:15" x14ac:dyDescent="0.3">
      <c r="A1269" t="s">
        <v>18</v>
      </c>
      <c r="B1269" t="s">
        <v>21</v>
      </c>
      <c r="C1269" t="s">
        <v>27</v>
      </c>
      <c r="D1269" t="s">
        <v>448</v>
      </c>
      <c r="E1269" t="s">
        <v>1343</v>
      </c>
      <c r="F1269">
        <v>1463</v>
      </c>
      <c r="G1269">
        <v>5</v>
      </c>
      <c r="H1269">
        <v>37</v>
      </c>
      <c r="I1269" t="s">
        <v>1471</v>
      </c>
      <c r="J1269" t="s">
        <v>2801</v>
      </c>
      <c r="K1269" t="s">
        <v>14799</v>
      </c>
      <c r="L1269" t="s">
        <v>27799</v>
      </c>
      <c r="M1269" t="s">
        <v>39533</v>
      </c>
      <c r="N1269" t="s">
        <v>39538</v>
      </c>
      <c r="O1269" t="s">
        <v>39540</v>
      </c>
    </row>
    <row r="1270" spans="1:15" x14ac:dyDescent="0.3">
      <c r="A1270" t="s">
        <v>16</v>
      </c>
      <c r="B1270" t="s">
        <v>20</v>
      </c>
      <c r="C1270" t="s">
        <v>24</v>
      </c>
      <c r="D1270" t="s">
        <v>698</v>
      </c>
      <c r="E1270" t="s">
        <v>1119</v>
      </c>
      <c r="F1270">
        <v>1237</v>
      </c>
      <c r="G1270">
        <v>48</v>
      </c>
      <c r="H1270">
        <v>47</v>
      </c>
      <c r="I1270" t="s">
        <v>1539</v>
      </c>
      <c r="J1270" t="s">
        <v>2802</v>
      </c>
      <c r="K1270" t="s">
        <v>14800</v>
      </c>
      <c r="L1270" t="s">
        <v>27800</v>
      </c>
      <c r="M1270" t="s">
        <v>39534</v>
      </c>
      <c r="N1270" t="s">
        <v>39537</v>
      </c>
      <c r="O1270" t="s">
        <v>39540</v>
      </c>
    </row>
    <row r="1271" spans="1:15" x14ac:dyDescent="0.3">
      <c r="A1271" t="s">
        <v>17</v>
      </c>
      <c r="B1271" t="s">
        <v>21</v>
      </c>
      <c r="C1271" t="s">
        <v>27</v>
      </c>
      <c r="D1271" t="s">
        <v>350</v>
      </c>
      <c r="E1271" t="s">
        <v>819</v>
      </c>
      <c r="F1271">
        <v>1363</v>
      </c>
      <c r="G1271">
        <v>1</v>
      </c>
      <c r="H1271">
        <v>41</v>
      </c>
      <c r="I1271" t="s">
        <v>1527</v>
      </c>
      <c r="J1271" t="s">
        <v>2803</v>
      </c>
      <c r="K1271" t="s">
        <v>14801</v>
      </c>
      <c r="L1271" t="s">
        <v>27801</v>
      </c>
      <c r="M1271" t="s">
        <v>39532</v>
      </c>
      <c r="N1271" t="s">
        <v>39538</v>
      </c>
      <c r="O1271" t="s">
        <v>39539</v>
      </c>
    </row>
    <row r="1272" spans="1:15" x14ac:dyDescent="0.3">
      <c r="A1272" t="s">
        <v>16</v>
      </c>
      <c r="B1272" t="s">
        <v>19</v>
      </c>
      <c r="C1272" t="s">
        <v>25</v>
      </c>
      <c r="D1272" t="s">
        <v>639</v>
      </c>
      <c r="E1272" t="s">
        <v>706</v>
      </c>
      <c r="F1272">
        <v>1468</v>
      </c>
      <c r="G1272">
        <v>19</v>
      </c>
      <c r="H1272">
        <v>38</v>
      </c>
      <c r="I1272" t="s">
        <v>1480</v>
      </c>
      <c r="J1272" t="s">
        <v>2804</v>
      </c>
      <c r="K1272" t="s">
        <v>14802</v>
      </c>
      <c r="L1272" t="s">
        <v>27802</v>
      </c>
      <c r="M1272" t="s">
        <v>39533</v>
      </c>
      <c r="N1272" t="s">
        <v>39535</v>
      </c>
      <c r="O1272" t="s">
        <v>39539</v>
      </c>
    </row>
    <row r="1273" spans="1:15" x14ac:dyDescent="0.3">
      <c r="A1273" t="s">
        <v>18</v>
      </c>
      <c r="B1273" t="s">
        <v>21</v>
      </c>
      <c r="C1273" t="s">
        <v>25</v>
      </c>
      <c r="D1273" t="s">
        <v>421</v>
      </c>
      <c r="E1273" t="s">
        <v>1275</v>
      </c>
      <c r="F1273">
        <v>494</v>
      </c>
      <c r="G1273">
        <v>3</v>
      </c>
      <c r="H1273">
        <v>24</v>
      </c>
      <c r="I1273" t="s">
        <v>1491</v>
      </c>
      <c r="J1273" t="s">
        <v>2805</v>
      </c>
      <c r="K1273" t="s">
        <v>14803</v>
      </c>
      <c r="L1273" t="s">
        <v>27803</v>
      </c>
      <c r="M1273" t="s">
        <v>39532</v>
      </c>
      <c r="N1273" t="s">
        <v>39536</v>
      </c>
      <c r="O1273" t="s">
        <v>39540</v>
      </c>
    </row>
    <row r="1274" spans="1:15" x14ac:dyDescent="0.3">
      <c r="A1274" t="s">
        <v>15</v>
      </c>
      <c r="B1274" t="s">
        <v>22</v>
      </c>
      <c r="C1274" t="s">
        <v>26</v>
      </c>
      <c r="D1274" t="s">
        <v>853</v>
      </c>
      <c r="E1274" t="s">
        <v>1055</v>
      </c>
      <c r="F1274">
        <v>676</v>
      </c>
      <c r="G1274">
        <v>14</v>
      </c>
      <c r="H1274">
        <v>26</v>
      </c>
      <c r="I1274" t="s">
        <v>1528</v>
      </c>
      <c r="J1274" t="s">
        <v>2806</v>
      </c>
      <c r="K1274" t="s">
        <v>14804</v>
      </c>
      <c r="L1274" t="s">
        <v>27804</v>
      </c>
      <c r="M1274" t="s">
        <v>39534</v>
      </c>
      <c r="N1274" t="s">
        <v>39535</v>
      </c>
      <c r="O1274" t="s">
        <v>39540</v>
      </c>
    </row>
    <row r="1275" spans="1:15" x14ac:dyDescent="0.3">
      <c r="A1275" t="s">
        <v>17</v>
      </c>
      <c r="B1275" t="s">
        <v>20</v>
      </c>
      <c r="C1275" t="s">
        <v>26</v>
      </c>
      <c r="D1275" t="s">
        <v>854</v>
      </c>
      <c r="E1275" t="s">
        <v>174</v>
      </c>
      <c r="F1275">
        <v>1762</v>
      </c>
      <c r="G1275">
        <v>21</v>
      </c>
      <c r="H1275">
        <v>45</v>
      </c>
      <c r="I1275" t="s">
        <v>1479</v>
      </c>
      <c r="J1275" t="s">
        <v>2807</v>
      </c>
      <c r="K1275" t="s">
        <v>14805</v>
      </c>
      <c r="L1275" t="s">
        <v>27805</v>
      </c>
      <c r="M1275" t="s">
        <v>39533</v>
      </c>
      <c r="N1275" t="s">
        <v>39537</v>
      </c>
      <c r="O1275" t="s">
        <v>39540</v>
      </c>
    </row>
    <row r="1276" spans="1:15" x14ac:dyDescent="0.3">
      <c r="A1276" t="s">
        <v>17</v>
      </c>
      <c r="B1276" t="s">
        <v>21</v>
      </c>
      <c r="C1276" t="s">
        <v>25</v>
      </c>
      <c r="D1276" t="s">
        <v>855</v>
      </c>
      <c r="E1276" t="s">
        <v>254</v>
      </c>
      <c r="F1276">
        <v>692</v>
      </c>
      <c r="G1276">
        <v>1</v>
      </c>
      <c r="H1276">
        <v>33</v>
      </c>
      <c r="I1276" t="s">
        <v>1533</v>
      </c>
      <c r="J1276" t="s">
        <v>2808</v>
      </c>
      <c r="K1276" t="s">
        <v>14806</v>
      </c>
      <c r="L1276" t="s">
        <v>27806</v>
      </c>
      <c r="M1276" t="s">
        <v>39533</v>
      </c>
      <c r="N1276" t="s">
        <v>39536</v>
      </c>
      <c r="O1276" t="s">
        <v>39540</v>
      </c>
    </row>
    <row r="1277" spans="1:15" x14ac:dyDescent="0.3">
      <c r="A1277" t="s">
        <v>17</v>
      </c>
      <c r="B1277" t="s">
        <v>22</v>
      </c>
      <c r="C1277" t="s">
        <v>25</v>
      </c>
      <c r="D1277" t="s">
        <v>856</v>
      </c>
      <c r="E1277" t="s">
        <v>369</v>
      </c>
      <c r="F1277">
        <v>605</v>
      </c>
      <c r="G1277">
        <v>24</v>
      </c>
      <c r="H1277">
        <v>17</v>
      </c>
      <c r="I1277" t="s">
        <v>1469</v>
      </c>
      <c r="J1277" t="s">
        <v>2809</v>
      </c>
      <c r="K1277" t="s">
        <v>14807</v>
      </c>
      <c r="L1277" t="s">
        <v>27807</v>
      </c>
      <c r="M1277" t="s">
        <v>39534</v>
      </c>
      <c r="N1277" t="s">
        <v>39538</v>
      </c>
      <c r="O1277" t="s">
        <v>39539</v>
      </c>
    </row>
    <row r="1278" spans="1:15" x14ac:dyDescent="0.3">
      <c r="A1278" t="s">
        <v>17</v>
      </c>
      <c r="B1278" t="s">
        <v>19</v>
      </c>
      <c r="C1278" t="s">
        <v>25</v>
      </c>
      <c r="D1278" t="s">
        <v>857</v>
      </c>
      <c r="E1278" t="s">
        <v>849</v>
      </c>
      <c r="F1278">
        <v>1458</v>
      </c>
      <c r="G1278">
        <v>24</v>
      </c>
      <c r="H1278">
        <v>3</v>
      </c>
      <c r="I1278" t="s">
        <v>1487</v>
      </c>
      <c r="J1278" t="s">
        <v>2810</v>
      </c>
      <c r="K1278" t="s">
        <v>14808</v>
      </c>
      <c r="L1278" t="s">
        <v>27808</v>
      </c>
      <c r="M1278" t="s">
        <v>39534</v>
      </c>
      <c r="N1278" t="s">
        <v>39536</v>
      </c>
      <c r="O1278" t="s">
        <v>39540</v>
      </c>
    </row>
    <row r="1279" spans="1:15" x14ac:dyDescent="0.3">
      <c r="A1279" t="s">
        <v>16</v>
      </c>
      <c r="B1279" t="s">
        <v>23</v>
      </c>
      <c r="C1279" t="s">
        <v>26</v>
      </c>
      <c r="D1279" t="s">
        <v>858</v>
      </c>
      <c r="E1279" t="s">
        <v>1312</v>
      </c>
      <c r="F1279">
        <v>990</v>
      </c>
      <c r="G1279">
        <v>11</v>
      </c>
      <c r="H1279">
        <v>37</v>
      </c>
      <c r="I1279" t="s">
        <v>1532</v>
      </c>
      <c r="J1279" t="s">
        <v>2811</v>
      </c>
      <c r="K1279" t="s">
        <v>14809</v>
      </c>
      <c r="L1279" t="s">
        <v>27809</v>
      </c>
      <c r="M1279" t="s">
        <v>39533</v>
      </c>
      <c r="N1279" t="s">
        <v>39535</v>
      </c>
      <c r="O1279" t="s">
        <v>39540</v>
      </c>
    </row>
    <row r="1280" spans="1:15" x14ac:dyDescent="0.3">
      <c r="A1280" t="s">
        <v>17</v>
      </c>
      <c r="B1280" t="s">
        <v>20</v>
      </c>
      <c r="C1280" t="s">
        <v>27</v>
      </c>
      <c r="D1280" t="s">
        <v>221</v>
      </c>
      <c r="E1280" t="s">
        <v>451</v>
      </c>
      <c r="F1280">
        <v>648</v>
      </c>
      <c r="G1280">
        <v>3</v>
      </c>
      <c r="H1280">
        <v>14</v>
      </c>
      <c r="I1280" t="s">
        <v>1535</v>
      </c>
      <c r="J1280" t="s">
        <v>2812</v>
      </c>
      <c r="K1280" t="s">
        <v>14810</v>
      </c>
      <c r="L1280" t="s">
        <v>27810</v>
      </c>
      <c r="M1280" t="s">
        <v>39533</v>
      </c>
      <c r="N1280" t="s">
        <v>39538</v>
      </c>
      <c r="O1280" t="s">
        <v>39540</v>
      </c>
    </row>
    <row r="1281" spans="1:15" x14ac:dyDescent="0.3">
      <c r="A1281" t="s">
        <v>15</v>
      </c>
      <c r="B1281" t="s">
        <v>22</v>
      </c>
      <c r="C1281" t="s">
        <v>26</v>
      </c>
      <c r="D1281" t="s">
        <v>727</v>
      </c>
      <c r="E1281" t="s">
        <v>1424</v>
      </c>
      <c r="F1281">
        <v>964</v>
      </c>
      <c r="G1281">
        <v>13</v>
      </c>
      <c r="H1281">
        <v>25</v>
      </c>
      <c r="I1281" t="s">
        <v>1482</v>
      </c>
      <c r="J1281" t="s">
        <v>2813</v>
      </c>
      <c r="K1281" t="s">
        <v>14811</v>
      </c>
      <c r="L1281" t="s">
        <v>27811</v>
      </c>
      <c r="M1281" t="s">
        <v>39533</v>
      </c>
      <c r="N1281" t="s">
        <v>39536</v>
      </c>
      <c r="O1281" t="s">
        <v>39540</v>
      </c>
    </row>
    <row r="1282" spans="1:15" x14ac:dyDescent="0.3">
      <c r="A1282" t="s">
        <v>16</v>
      </c>
      <c r="B1282" t="s">
        <v>19</v>
      </c>
      <c r="C1282" t="s">
        <v>26</v>
      </c>
      <c r="D1282" t="s">
        <v>855</v>
      </c>
      <c r="E1282" t="s">
        <v>770</v>
      </c>
      <c r="F1282">
        <v>1317</v>
      </c>
      <c r="G1282">
        <v>30</v>
      </c>
      <c r="H1282">
        <v>40</v>
      </c>
      <c r="I1282" t="s">
        <v>1524</v>
      </c>
      <c r="J1282" t="s">
        <v>2814</v>
      </c>
      <c r="K1282" t="s">
        <v>14812</v>
      </c>
      <c r="L1282" t="s">
        <v>27812</v>
      </c>
      <c r="M1282" t="s">
        <v>39533</v>
      </c>
      <c r="N1282" t="s">
        <v>39538</v>
      </c>
      <c r="O1282" t="s">
        <v>39540</v>
      </c>
    </row>
    <row r="1283" spans="1:15" x14ac:dyDescent="0.3">
      <c r="A1283" t="s">
        <v>18</v>
      </c>
      <c r="B1283" t="s">
        <v>21</v>
      </c>
      <c r="C1283" t="s">
        <v>26</v>
      </c>
      <c r="D1283" t="s">
        <v>859</v>
      </c>
      <c r="E1283" t="s">
        <v>201</v>
      </c>
      <c r="F1283">
        <v>1339</v>
      </c>
      <c r="G1283">
        <v>25</v>
      </c>
      <c r="H1283">
        <v>10</v>
      </c>
      <c r="I1283" t="s">
        <v>1498</v>
      </c>
      <c r="J1283" t="s">
        <v>2815</v>
      </c>
      <c r="K1283" t="s">
        <v>14813</v>
      </c>
      <c r="L1283" t="s">
        <v>27813</v>
      </c>
      <c r="M1283" t="s">
        <v>39532</v>
      </c>
      <c r="N1283" t="s">
        <v>39535</v>
      </c>
      <c r="O1283" t="s">
        <v>39539</v>
      </c>
    </row>
    <row r="1284" spans="1:15" x14ac:dyDescent="0.3">
      <c r="A1284" t="s">
        <v>18</v>
      </c>
      <c r="B1284" t="s">
        <v>19</v>
      </c>
      <c r="C1284" t="s">
        <v>24</v>
      </c>
      <c r="D1284" t="s">
        <v>860</v>
      </c>
      <c r="E1284" t="s">
        <v>1298</v>
      </c>
      <c r="F1284">
        <v>246</v>
      </c>
      <c r="G1284">
        <v>10</v>
      </c>
      <c r="H1284">
        <v>38</v>
      </c>
      <c r="I1284" t="s">
        <v>1505</v>
      </c>
      <c r="J1284" t="s">
        <v>2816</v>
      </c>
      <c r="K1284" t="s">
        <v>14814</v>
      </c>
      <c r="L1284" t="s">
        <v>27814</v>
      </c>
      <c r="M1284" t="s">
        <v>39534</v>
      </c>
      <c r="N1284" t="s">
        <v>39536</v>
      </c>
      <c r="O1284" t="s">
        <v>39539</v>
      </c>
    </row>
    <row r="1285" spans="1:15" x14ac:dyDescent="0.3">
      <c r="A1285" t="s">
        <v>15</v>
      </c>
      <c r="B1285" t="s">
        <v>20</v>
      </c>
      <c r="C1285" t="s">
        <v>25</v>
      </c>
      <c r="D1285" t="s">
        <v>861</v>
      </c>
      <c r="E1285" t="s">
        <v>116</v>
      </c>
      <c r="F1285">
        <v>1708</v>
      </c>
      <c r="G1285">
        <v>30</v>
      </c>
      <c r="H1285">
        <v>30</v>
      </c>
      <c r="I1285" t="s">
        <v>1537</v>
      </c>
      <c r="J1285" t="s">
        <v>2817</v>
      </c>
      <c r="K1285" t="s">
        <v>14815</v>
      </c>
      <c r="L1285" t="s">
        <v>27815</v>
      </c>
      <c r="M1285" t="s">
        <v>39532</v>
      </c>
      <c r="N1285" t="s">
        <v>39535</v>
      </c>
      <c r="O1285" t="s">
        <v>39539</v>
      </c>
    </row>
    <row r="1286" spans="1:15" x14ac:dyDescent="0.3">
      <c r="A1286" t="s">
        <v>18</v>
      </c>
      <c r="B1286" t="s">
        <v>21</v>
      </c>
      <c r="C1286" t="s">
        <v>27</v>
      </c>
      <c r="D1286" t="s">
        <v>862</v>
      </c>
      <c r="E1286" t="s">
        <v>851</v>
      </c>
      <c r="F1286">
        <v>1000</v>
      </c>
      <c r="G1286">
        <v>9</v>
      </c>
      <c r="H1286">
        <v>16</v>
      </c>
      <c r="I1286" t="s">
        <v>1501</v>
      </c>
      <c r="J1286" t="s">
        <v>2818</v>
      </c>
      <c r="K1286" t="s">
        <v>14816</v>
      </c>
      <c r="L1286" t="s">
        <v>27816</v>
      </c>
      <c r="M1286" t="s">
        <v>39532</v>
      </c>
      <c r="N1286" t="s">
        <v>39536</v>
      </c>
      <c r="O1286" t="s">
        <v>39539</v>
      </c>
    </row>
    <row r="1287" spans="1:15" x14ac:dyDescent="0.3">
      <c r="A1287" t="s">
        <v>18</v>
      </c>
      <c r="B1287" t="s">
        <v>21</v>
      </c>
      <c r="C1287" t="s">
        <v>27</v>
      </c>
      <c r="D1287" t="s">
        <v>449</v>
      </c>
      <c r="E1287" t="s">
        <v>1254</v>
      </c>
      <c r="F1287">
        <v>1061</v>
      </c>
      <c r="G1287">
        <v>47</v>
      </c>
      <c r="H1287">
        <v>43</v>
      </c>
      <c r="I1287" t="s">
        <v>1540</v>
      </c>
      <c r="J1287" t="s">
        <v>2819</v>
      </c>
      <c r="K1287" t="s">
        <v>14817</v>
      </c>
      <c r="L1287" t="s">
        <v>27817</v>
      </c>
      <c r="M1287" t="s">
        <v>39532</v>
      </c>
      <c r="N1287" t="s">
        <v>39536</v>
      </c>
      <c r="O1287" t="s">
        <v>39540</v>
      </c>
    </row>
    <row r="1288" spans="1:15" x14ac:dyDescent="0.3">
      <c r="A1288" t="s">
        <v>17</v>
      </c>
      <c r="B1288" t="s">
        <v>20</v>
      </c>
      <c r="C1288" t="s">
        <v>27</v>
      </c>
      <c r="D1288" t="s">
        <v>605</v>
      </c>
      <c r="E1288" t="s">
        <v>498</v>
      </c>
      <c r="F1288">
        <v>494</v>
      </c>
      <c r="G1288">
        <v>6</v>
      </c>
      <c r="H1288">
        <v>39</v>
      </c>
      <c r="I1288" t="s">
        <v>1527</v>
      </c>
      <c r="J1288" t="s">
        <v>2820</v>
      </c>
      <c r="K1288" t="s">
        <v>14818</v>
      </c>
      <c r="L1288" t="s">
        <v>27818</v>
      </c>
      <c r="M1288" t="s">
        <v>39534</v>
      </c>
      <c r="N1288" t="s">
        <v>39536</v>
      </c>
      <c r="O1288" t="s">
        <v>39539</v>
      </c>
    </row>
    <row r="1289" spans="1:15" x14ac:dyDescent="0.3">
      <c r="A1289" t="s">
        <v>17</v>
      </c>
      <c r="B1289" t="s">
        <v>23</v>
      </c>
      <c r="C1289" t="s">
        <v>25</v>
      </c>
      <c r="D1289" t="s">
        <v>863</v>
      </c>
      <c r="E1289" t="s">
        <v>1183</v>
      </c>
      <c r="F1289">
        <v>1403</v>
      </c>
      <c r="G1289">
        <v>6</v>
      </c>
      <c r="H1289">
        <v>9</v>
      </c>
      <c r="I1289" t="s">
        <v>1526</v>
      </c>
      <c r="J1289" t="s">
        <v>2821</v>
      </c>
      <c r="K1289" t="s">
        <v>14819</v>
      </c>
      <c r="L1289" t="s">
        <v>27819</v>
      </c>
      <c r="M1289" t="s">
        <v>39532</v>
      </c>
      <c r="N1289" t="s">
        <v>39535</v>
      </c>
      <c r="O1289" t="s">
        <v>39540</v>
      </c>
    </row>
    <row r="1290" spans="1:15" x14ac:dyDescent="0.3">
      <c r="A1290" t="s">
        <v>17</v>
      </c>
      <c r="B1290" t="s">
        <v>23</v>
      </c>
      <c r="C1290" t="s">
        <v>24</v>
      </c>
      <c r="D1290" t="s">
        <v>864</v>
      </c>
      <c r="E1290" t="s">
        <v>821</v>
      </c>
      <c r="F1290">
        <v>1905</v>
      </c>
      <c r="G1290">
        <v>44</v>
      </c>
      <c r="H1290">
        <v>40</v>
      </c>
      <c r="I1290" t="s">
        <v>1471</v>
      </c>
      <c r="J1290" t="s">
        <v>2822</v>
      </c>
      <c r="K1290" t="s">
        <v>14820</v>
      </c>
      <c r="L1290" t="s">
        <v>27820</v>
      </c>
      <c r="M1290" t="s">
        <v>39533</v>
      </c>
      <c r="N1290" t="s">
        <v>39536</v>
      </c>
      <c r="O1290" t="s">
        <v>39539</v>
      </c>
    </row>
    <row r="1291" spans="1:15" x14ac:dyDescent="0.3">
      <c r="A1291" t="s">
        <v>17</v>
      </c>
      <c r="B1291" t="s">
        <v>20</v>
      </c>
      <c r="C1291" t="s">
        <v>27</v>
      </c>
      <c r="D1291" t="s">
        <v>865</v>
      </c>
      <c r="E1291" t="s">
        <v>1157</v>
      </c>
      <c r="F1291">
        <v>852</v>
      </c>
      <c r="G1291">
        <v>29</v>
      </c>
      <c r="H1291">
        <v>28</v>
      </c>
      <c r="I1291" t="s">
        <v>1479</v>
      </c>
      <c r="J1291" t="s">
        <v>2823</v>
      </c>
      <c r="K1291" t="s">
        <v>14821</v>
      </c>
      <c r="L1291" t="s">
        <v>27821</v>
      </c>
      <c r="M1291" t="s">
        <v>39532</v>
      </c>
      <c r="N1291" t="s">
        <v>39537</v>
      </c>
      <c r="O1291" t="s">
        <v>39539</v>
      </c>
    </row>
    <row r="1292" spans="1:15" x14ac:dyDescent="0.3">
      <c r="A1292" t="s">
        <v>15</v>
      </c>
      <c r="B1292" t="s">
        <v>19</v>
      </c>
      <c r="C1292" t="s">
        <v>27</v>
      </c>
      <c r="D1292" t="s">
        <v>866</v>
      </c>
      <c r="E1292" t="s">
        <v>476</v>
      </c>
      <c r="F1292">
        <v>826</v>
      </c>
      <c r="G1292">
        <v>23</v>
      </c>
      <c r="H1292">
        <v>15</v>
      </c>
      <c r="I1292" t="s">
        <v>1541</v>
      </c>
      <c r="J1292" t="s">
        <v>2824</v>
      </c>
      <c r="K1292" t="s">
        <v>14822</v>
      </c>
      <c r="L1292" t="s">
        <v>27822</v>
      </c>
      <c r="M1292" t="s">
        <v>39534</v>
      </c>
      <c r="N1292" t="s">
        <v>39537</v>
      </c>
      <c r="O1292" t="s">
        <v>39540</v>
      </c>
    </row>
    <row r="1293" spans="1:15" x14ac:dyDescent="0.3">
      <c r="A1293" t="s">
        <v>18</v>
      </c>
      <c r="B1293" t="s">
        <v>19</v>
      </c>
      <c r="C1293" t="s">
        <v>26</v>
      </c>
      <c r="D1293" t="s">
        <v>655</v>
      </c>
      <c r="E1293" t="s">
        <v>1404</v>
      </c>
      <c r="F1293">
        <v>614</v>
      </c>
      <c r="G1293">
        <v>29</v>
      </c>
      <c r="H1293">
        <v>27</v>
      </c>
      <c r="I1293" t="s">
        <v>1511</v>
      </c>
      <c r="J1293" t="s">
        <v>2825</v>
      </c>
      <c r="K1293" t="s">
        <v>14823</v>
      </c>
      <c r="L1293" t="s">
        <v>27823</v>
      </c>
      <c r="M1293" t="s">
        <v>39534</v>
      </c>
      <c r="N1293" t="s">
        <v>39536</v>
      </c>
      <c r="O1293" t="s">
        <v>39539</v>
      </c>
    </row>
    <row r="1294" spans="1:15" x14ac:dyDescent="0.3">
      <c r="A1294" t="s">
        <v>18</v>
      </c>
      <c r="B1294" t="s">
        <v>22</v>
      </c>
      <c r="C1294" t="s">
        <v>27</v>
      </c>
      <c r="D1294" t="s">
        <v>867</v>
      </c>
      <c r="E1294" t="s">
        <v>515</v>
      </c>
      <c r="F1294">
        <v>1014</v>
      </c>
      <c r="G1294">
        <v>28</v>
      </c>
      <c r="H1294">
        <v>40</v>
      </c>
      <c r="I1294" t="s">
        <v>1501</v>
      </c>
      <c r="J1294" t="s">
        <v>2826</v>
      </c>
      <c r="K1294" t="s">
        <v>14824</v>
      </c>
      <c r="L1294" t="s">
        <v>27824</v>
      </c>
      <c r="M1294" t="s">
        <v>39533</v>
      </c>
      <c r="N1294" t="s">
        <v>39535</v>
      </c>
      <c r="O1294" t="s">
        <v>39540</v>
      </c>
    </row>
    <row r="1295" spans="1:15" x14ac:dyDescent="0.3">
      <c r="A1295" t="s">
        <v>17</v>
      </c>
      <c r="B1295" t="s">
        <v>23</v>
      </c>
      <c r="C1295" t="s">
        <v>25</v>
      </c>
      <c r="D1295" t="s">
        <v>82</v>
      </c>
      <c r="E1295" t="s">
        <v>975</v>
      </c>
      <c r="F1295">
        <v>1194</v>
      </c>
      <c r="G1295">
        <v>9</v>
      </c>
      <c r="H1295">
        <v>30</v>
      </c>
      <c r="I1295" t="s">
        <v>1510</v>
      </c>
      <c r="J1295" t="s">
        <v>2827</v>
      </c>
      <c r="K1295" t="s">
        <v>14825</v>
      </c>
      <c r="L1295" t="s">
        <v>27825</v>
      </c>
      <c r="M1295" t="s">
        <v>39534</v>
      </c>
      <c r="N1295" t="s">
        <v>39536</v>
      </c>
      <c r="O1295" t="s">
        <v>39539</v>
      </c>
    </row>
    <row r="1296" spans="1:15" x14ac:dyDescent="0.3">
      <c r="A1296" t="s">
        <v>18</v>
      </c>
      <c r="B1296" t="s">
        <v>19</v>
      </c>
      <c r="C1296" t="s">
        <v>24</v>
      </c>
      <c r="D1296" t="s">
        <v>629</v>
      </c>
      <c r="E1296" t="s">
        <v>966</v>
      </c>
      <c r="F1296">
        <v>790</v>
      </c>
      <c r="G1296">
        <v>14</v>
      </c>
      <c r="H1296">
        <v>44</v>
      </c>
      <c r="I1296" t="s">
        <v>1525</v>
      </c>
      <c r="J1296" t="s">
        <v>2828</v>
      </c>
      <c r="K1296" t="s">
        <v>14826</v>
      </c>
      <c r="L1296" t="s">
        <v>27826</v>
      </c>
      <c r="M1296" t="s">
        <v>39532</v>
      </c>
      <c r="N1296" t="s">
        <v>39535</v>
      </c>
      <c r="O1296" t="s">
        <v>39540</v>
      </c>
    </row>
    <row r="1297" spans="1:15" x14ac:dyDescent="0.3">
      <c r="A1297" t="s">
        <v>18</v>
      </c>
      <c r="B1297" t="s">
        <v>22</v>
      </c>
      <c r="C1297" t="s">
        <v>26</v>
      </c>
      <c r="D1297" t="s">
        <v>163</v>
      </c>
      <c r="E1297" t="s">
        <v>39</v>
      </c>
      <c r="F1297">
        <v>1401</v>
      </c>
      <c r="G1297">
        <v>32</v>
      </c>
      <c r="H1297">
        <v>10</v>
      </c>
      <c r="I1297" t="s">
        <v>1521</v>
      </c>
      <c r="J1297" t="s">
        <v>2829</v>
      </c>
      <c r="K1297" t="s">
        <v>14827</v>
      </c>
      <c r="L1297" t="s">
        <v>27827</v>
      </c>
      <c r="M1297" t="s">
        <v>39533</v>
      </c>
      <c r="N1297" t="s">
        <v>39536</v>
      </c>
      <c r="O1297" t="s">
        <v>39539</v>
      </c>
    </row>
    <row r="1298" spans="1:15" x14ac:dyDescent="0.3">
      <c r="A1298" t="s">
        <v>17</v>
      </c>
      <c r="B1298" t="s">
        <v>23</v>
      </c>
      <c r="C1298" t="s">
        <v>26</v>
      </c>
      <c r="D1298" t="s">
        <v>776</v>
      </c>
      <c r="E1298" t="s">
        <v>629</v>
      </c>
      <c r="F1298">
        <v>1197</v>
      </c>
      <c r="G1298">
        <v>30</v>
      </c>
      <c r="H1298">
        <v>18</v>
      </c>
      <c r="I1298" t="s">
        <v>1507</v>
      </c>
      <c r="J1298" t="s">
        <v>2830</v>
      </c>
      <c r="K1298" t="s">
        <v>14828</v>
      </c>
      <c r="L1298" t="s">
        <v>27828</v>
      </c>
      <c r="M1298" t="s">
        <v>39532</v>
      </c>
      <c r="N1298" t="s">
        <v>39537</v>
      </c>
      <c r="O1298" t="s">
        <v>39540</v>
      </c>
    </row>
    <row r="1299" spans="1:15" x14ac:dyDescent="0.3">
      <c r="A1299" t="s">
        <v>18</v>
      </c>
      <c r="B1299" t="s">
        <v>22</v>
      </c>
      <c r="C1299" t="s">
        <v>25</v>
      </c>
      <c r="D1299" t="s">
        <v>868</v>
      </c>
      <c r="E1299" t="s">
        <v>1228</v>
      </c>
      <c r="F1299">
        <v>1099</v>
      </c>
      <c r="G1299">
        <v>50</v>
      </c>
      <c r="H1299">
        <v>23</v>
      </c>
      <c r="I1299" t="s">
        <v>1483</v>
      </c>
      <c r="J1299" t="s">
        <v>2831</v>
      </c>
      <c r="K1299" t="s">
        <v>14829</v>
      </c>
      <c r="L1299" t="s">
        <v>27829</v>
      </c>
      <c r="M1299" t="s">
        <v>39534</v>
      </c>
      <c r="N1299" t="s">
        <v>39536</v>
      </c>
      <c r="O1299" t="s">
        <v>39540</v>
      </c>
    </row>
    <row r="1300" spans="1:15" x14ac:dyDescent="0.3">
      <c r="A1300" t="s">
        <v>17</v>
      </c>
      <c r="B1300" t="s">
        <v>19</v>
      </c>
      <c r="C1300" t="s">
        <v>24</v>
      </c>
      <c r="D1300" t="s">
        <v>165</v>
      </c>
      <c r="E1300" t="s">
        <v>1393</v>
      </c>
      <c r="F1300">
        <v>1408</v>
      </c>
      <c r="G1300">
        <v>2</v>
      </c>
      <c r="H1300">
        <v>4</v>
      </c>
      <c r="I1300" t="s">
        <v>1536</v>
      </c>
      <c r="J1300" t="s">
        <v>2832</v>
      </c>
      <c r="K1300" t="s">
        <v>14830</v>
      </c>
      <c r="L1300" t="s">
        <v>27830</v>
      </c>
      <c r="M1300" t="s">
        <v>39532</v>
      </c>
      <c r="N1300" t="s">
        <v>39536</v>
      </c>
      <c r="O1300" t="s">
        <v>39540</v>
      </c>
    </row>
    <row r="1301" spans="1:15" x14ac:dyDescent="0.3">
      <c r="A1301" t="s">
        <v>15</v>
      </c>
      <c r="B1301" t="s">
        <v>23</v>
      </c>
      <c r="C1301" t="s">
        <v>26</v>
      </c>
      <c r="D1301" t="s">
        <v>869</v>
      </c>
      <c r="E1301" t="s">
        <v>52</v>
      </c>
      <c r="F1301">
        <v>928</v>
      </c>
      <c r="G1301">
        <v>14</v>
      </c>
      <c r="H1301">
        <v>14</v>
      </c>
      <c r="I1301" t="s">
        <v>1507</v>
      </c>
      <c r="J1301" t="s">
        <v>2833</v>
      </c>
      <c r="K1301" t="s">
        <v>14831</v>
      </c>
      <c r="L1301" t="s">
        <v>27831</v>
      </c>
      <c r="M1301" t="s">
        <v>39533</v>
      </c>
      <c r="N1301" t="s">
        <v>39536</v>
      </c>
      <c r="O1301" t="s">
        <v>39539</v>
      </c>
    </row>
    <row r="1302" spans="1:15" x14ac:dyDescent="0.3">
      <c r="A1302" t="s">
        <v>15</v>
      </c>
      <c r="B1302" t="s">
        <v>22</v>
      </c>
      <c r="C1302" t="s">
        <v>25</v>
      </c>
      <c r="D1302" t="s">
        <v>460</v>
      </c>
      <c r="E1302" t="s">
        <v>262</v>
      </c>
      <c r="F1302">
        <v>1120</v>
      </c>
      <c r="G1302">
        <v>26</v>
      </c>
      <c r="H1302">
        <v>29</v>
      </c>
      <c r="I1302" t="s">
        <v>1498</v>
      </c>
      <c r="J1302" t="s">
        <v>2834</v>
      </c>
      <c r="K1302" t="s">
        <v>14832</v>
      </c>
      <c r="L1302" t="s">
        <v>27832</v>
      </c>
      <c r="M1302" t="s">
        <v>39532</v>
      </c>
      <c r="N1302" t="s">
        <v>39538</v>
      </c>
      <c r="O1302" t="s">
        <v>39540</v>
      </c>
    </row>
    <row r="1303" spans="1:15" x14ac:dyDescent="0.3">
      <c r="A1303" t="s">
        <v>16</v>
      </c>
      <c r="B1303" t="s">
        <v>21</v>
      </c>
      <c r="C1303" t="s">
        <v>27</v>
      </c>
      <c r="D1303" t="s">
        <v>776</v>
      </c>
      <c r="E1303" t="s">
        <v>1188</v>
      </c>
      <c r="F1303">
        <v>1369</v>
      </c>
      <c r="G1303">
        <v>17</v>
      </c>
      <c r="H1303">
        <v>39</v>
      </c>
      <c r="I1303" t="s">
        <v>1538</v>
      </c>
      <c r="J1303" t="s">
        <v>2835</v>
      </c>
      <c r="K1303" t="s">
        <v>14833</v>
      </c>
      <c r="L1303" t="s">
        <v>27833</v>
      </c>
      <c r="M1303" t="s">
        <v>39534</v>
      </c>
      <c r="N1303" t="s">
        <v>39537</v>
      </c>
      <c r="O1303" t="s">
        <v>39539</v>
      </c>
    </row>
    <row r="1304" spans="1:15" x14ac:dyDescent="0.3">
      <c r="A1304" t="s">
        <v>15</v>
      </c>
      <c r="B1304" t="s">
        <v>22</v>
      </c>
      <c r="C1304" t="s">
        <v>24</v>
      </c>
      <c r="D1304" t="s">
        <v>425</v>
      </c>
      <c r="E1304" t="s">
        <v>552</v>
      </c>
      <c r="F1304">
        <v>1450</v>
      </c>
      <c r="G1304">
        <v>2</v>
      </c>
      <c r="H1304">
        <v>40</v>
      </c>
      <c r="I1304" t="s">
        <v>1492</v>
      </c>
      <c r="J1304" t="s">
        <v>2836</v>
      </c>
      <c r="K1304" t="s">
        <v>14834</v>
      </c>
      <c r="L1304" t="s">
        <v>27834</v>
      </c>
      <c r="M1304" t="s">
        <v>39533</v>
      </c>
      <c r="N1304" t="s">
        <v>39537</v>
      </c>
      <c r="O1304" t="s">
        <v>39539</v>
      </c>
    </row>
    <row r="1305" spans="1:15" x14ac:dyDescent="0.3">
      <c r="A1305" t="s">
        <v>18</v>
      </c>
      <c r="B1305" t="s">
        <v>19</v>
      </c>
      <c r="C1305" t="s">
        <v>25</v>
      </c>
      <c r="D1305" t="s">
        <v>870</v>
      </c>
      <c r="E1305" t="s">
        <v>1203</v>
      </c>
      <c r="F1305">
        <v>250</v>
      </c>
      <c r="G1305">
        <v>9</v>
      </c>
      <c r="H1305">
        <v>39</v>
      </c>
      <c r="I1305" t="s">
        <v>1498</v>
      </c>
      <c r="J1305" t="s">
        <v>2837</v>
      </c>
      <c r="K1305" t="s">
        <v>14835</v>
      </c>
      <c r="L1305" t="s">
        <v>27835</v>
      </c>
      <c r="M1305" t="s">
        <v>39532</v>
      </c>
      <c r="N1305" t="s">
        <v>39537</v>
      </c>
      <c r="O1305" t="s">
        <v>39540</v>
      </c>
    </row>
    <row r="1306" spans="1:15" x14ac:dyDescent="0.3">
      <c r="A1306" t="s">
        <v>15</v>
      </c>
      <c r="B1306" t="s">
        <v>20</v>
      </c>
      <c r="C1306" t="s">
        <v>25</v>
      </c>
      <c r="D1306" t="s">
        <v>92</v>
      </c>
      <c r="E1306" t="s">
        <v>225</v>
      </c>
      <c r="F1306">
        <v>451</v>
      </c>
      <c r="G1306">
        <v>25</v>
      </c>
      <c r="H1306">
        <v>41</v>
      </c>
      <c r="I1306" t="s">
        <v>1502</v>
      </c>
      <c r="J1306" t="s">
        <v>2838</v>
      </c>
      <c r="K1306" t="s">
        <v>14836</v>
      </c>
      <c r="L1306" t="s">
        <v>27836</v>
      </c>
      <c r="M1306" t="s">
        <v>39534</v>
      </c>
      <c r="N1306" t="s">
        <v>39535</v>
      </c>
      <c r="O1306" t="s">
        <v>39539</v>
      </c>
    </row>
    <row r="1307" spans="1:15" x14ac:dyDescent="0.3">
      <c r="A1307" t="s">
        <v>18</v>
      </c>
      <c r="B1307" t="s">
        <v>19</v>
      </c>
      <c r="C1307" t="s">
        <v>24</v>
      </c>
      <c r="D1307" t="s">
        <v>452</v>
      </c>
      <c r="E1307" t="s">
        <v>682</v>
      </c>
      <c r="F1307">
        <v>970</v>
      </c>
      <c r="G1307">
        <v>29</v>
      </c>
      <c r="H1307">
        <v>13</v>
      </c>
      <c r="I1307" t="s">
        <v>1543</v>
      </c>
      <c r="J1307" t="s">
        <v>2839</v>
      </c>
      <c r="K1307" t="s">
        <v>14837</v>
      </c>
      <c r="L1307" t="s">
        <v>27837</v>
      </c>
      <c r="M1307" t="s">
        <v>39532</v>
      </c>
      <c r="N1307" t="s">
        <v>39537</v>
      </c>
      <c r="O1307" t="s">
        <v>39540</v>
      </c>
    </row>
    <row r="1308" spans="1:15" x14ac:dyDescent="0.3">
      <c r="A1308" t="s">
        <v>15</v>
      </c>
      <c r="B1308" t="s">
        <v>19</v>
      </c>
      <c r="C1308" t="s">
        <v>24</v>
      </c>
      <c r="D1308" t="s">
        <v>871</v>
      </c>
      <c r="E1308" t="s">
        <v>1093</v>
      </c>
      <c r="F1308">
        <v>1787</v>
      </c>
      <c r="G1308">
        <v>39</v>
      </c>
      <c r="H1308">
        <v>27</v>
      </c>
      <c r="I1308" t="s">
        <v>1539</v>
      </c>
      <c r="J1308" t="s">
        <v>2840</v>
      </c>
      <c r="K1308" t="s">
        <v>14838</v>
      </c>
      <c r="L1308" t="s">
        <v>27838</v>
      </c>
      <c r="M1308" t="s">
        <v>39534</v>
      </c>
      <c r="N1308" t="s">
        <v>39536</v>
      </c>
      <c r="O1308" t="s">
        <v>39540</v>
      </c>
    </row>
    <row r="1309" spans="1:15" x14ac:dyDescent="0.3">
      <c r="A1309" t="s">
        <v>15</v>
      </c>
      <c r="B1309" t="s">
        <v>23</v>
      </c>
      <c r="C1309" t="s">
        <v>24</v>
      </c>
      <c r="D1309" t="s">
        <v>859</v>
      </c>
      <c r="E1309" t="s">
        <v>1393</v>
      </c>
      <c r="F1309">
        <v>1609</v>
      </c>
      <c r="G1309">
        <v>36</v>
      </c>
      <c r="H1309">
        <v>14</v>
      </c>
      <c r="I1309" t="s">
        <v>1516</v>
      </c>
      <c r="J1309" t="s">
        <v>2841</v>
      </c>
      <c r="K1309" t="s">
        <v>14839</v>
      </c>
      <c r="L1309" t="s">
        <v>27839</v>
      </c>
      <c r="M1309" t="s">
        <v>39533</v>
      </c>
      <c r="N1309" t="s">
        <v>39535</v>
      </c>
      <c r="O1309" t="s">
        <v>39540</v>
      </c>
    </row>
    <row r="1310" spans="1:15" x14ac:dyDescent="0.3">
      <c r="A1310" t="s">
        <v>17</v>
      </c>
      <c r="B1310" t="s">
        <v>19</v>
      </c>
      <c r="C1310" t="s">
        <v>25</v>
      </c>
      <c r="D1310" t="s">
        <v>133</v>
      </c>
      <c r="E1310" t="s">
        <v>121</v>
      </c>
      <c r="F1310">
        <v>1781</v>
      </c>
      <c r="G1310">
        <v>11</v>
      </c>
      <c r="H1310">
        <v>10</v>
      </c>
      <c r="I1310" t="s">
        <v>1539</v>
      </c>
      <c r="J1310" t="s">
        <v>2842</v>
      </c>
      <c r="K1310" t="s">
        <v>14840</v>
      </c>
      <c r="L1310" t="s">
        <v>27840</v>
      </c>
      <c r="M1310" t="s">
        <v>39534</v>
      </c>
      <c r="N1310" t="s">
        <v>39536</v>
      </c>
      <c r="O1310" t="s">
        <v>39539</v>
      </c>
    </row>
    <row r="1311" spans="1:15" x14ac:dyDescent="0.3">
      <c r="A1311" t="s">
        <v>15</v>
      </c>
      <c r="B1311" t="s">
        <v>19</v>
      </c>
      <c r="C1311" t="s">
        <v>26</v>
      </c>
      <c r="D1311" t="s">
        <v>693</v>
      </c>
      <c r="E1311" t="s">
        <v>1410</v>
      </c>
      <c r="F1311">
        <v>1305</v>
      </c>
      <c r="G1311">
        <v>24</v>
      </c>
      <c r="H1311">
        <v>48</v>
      </c>
      <c r="I1311" t="s">
        <v>1493</v>
      </c>
      <c r="J1311" t="s">
        <v>2843</v>
      </c>
      <c r="K1311" t="s">
        <v>14841</v>
      </c>
      <c r="L1311" t="s">
        <v>27841</v>
      </c>
      <c r="M1311" t="s">
        <v>39533</v>
      </c>
      <c r="N1311" t="s">
        <v>39538</v>
      </c>
      <c r="O1311" t="s">
        <v>39540</v>
      </c>
    </row>
    <row r="1312" spans="1:15" x14ac:dyDescent="0.3">
      <c r="A1312" t="s">
        <v>16</v>
      </c>
      <c r="B1312" t="s">
        <v>19</v>
      </c>
      <c r="C1312" t="s">
        <v>27</v>
      </c>
      <c r="D1312" t="s">
        <v>620</v>
      </c>
      <c r="E1312" t="s">
        <v>1358</v>
      </c>
      <c r="F1312">
        <v>1596</v>
      </c>
      <c r="G1312">
        <v>6</v>
      </c>
      <c r="H1312">
        <v>50</v>
      </c>
      <c r="I1312" t="s">
        <v>1493</v>
      </c>
      <c r="J1312" t="s">
        <v>2844</v>
      </c>
      <c r="K1312" t="s">
        <v>14842</v>
      </c>
      <c r="L1312" t="s">
        <v>27842</v>
      </c>
      <c r="M1312" t="s">
        <v>39534</v>
      </c>
      <c r="N1312" t="s">
        <v>39535</v>
      </c>
      <c r="O1312" t="s">
        <v>39539</v>
      </c>
    </row>
    <row r="1313" spans="1:15" x14ac:dyDescent="0.3">
      <c r="A1313" t="s">
        <v>17</v>
      </c>
      <c r="B1313" t="s">
        <v>23</v>
      </c>
      <c r="C1313" t="s">
        <v>24</v>
      </c>
      <c r="D1313" t="s">
        <v>715</v>
      </c>
      <c r="E1313" t="s">
        <v>599</v>
      </c>
      <c r="F1313">
        <v>246</v>
      </c>
      <c r="G1313">
        <v>30</v>
      </c>
      <c r="H1313">
        <v>9</v>
      </c>
      <c r="I1313" t="s">
        <v>1499</v>
      </c>
      <c r="J1313" t="s">
        <v>2845</v>
      </c>
      <c r="K1313" t="s">
        <v>14843</v>
      </c>
      <c r="L1313" t="s">
        <v>27843</v>
      </c>
      <c r="M1313" t="s">
        <v>39533</v>
      </c>
      <c r="N1313" t="s">
        <v>39536</v>
      </c>
      <c r="O1313" t="s">
        <v>39540</v>
      </c>
    </row>
    <row r="1314" spans="1:15" x14ac:dyDescent="0.3">
      <c r="A1314" t="s">
        <v>18</v>
      </c>
      <c r="B1314" t="s">
        <v>21</v>
      </c>
      <c r="C1314" t="s">
        <v>25</v>
      </c>
      <c r="D1314" t="s">
        <v>872</v>
      </c>
      <c r="E1314" t="s">
        <v>1226</v>
      </c>
      <c r="F1314">
        <v>1067</v>
      </c>
      <c r="G1314">
        <v>18</v>
      </c>
      <c r="H1314">
        <v>29</v>
      </c>
      <c r="I1314" t="s">
        <v>1532</v>
      </c>
      <c r="J1314" t="s">
        <v>2846</v>
      </c>
      <c r="K1314" t="s">
        <v>14844</v>
      </c>
      <c r="L1314" t="s">
        <v>27844</v>
      </c>
      <c r="M1314" t="s">
        <v>39533</v>
      </c>
      <c r="N1314" t="s">
        <v>39538</v>
      </c>
      <c r="O1314" t="s">
        <v>39539</v>
      </c>
    </row>
    <row r="1315" spans="1:15" x14ac:dyDescent="0.3">
      <c r="A1315" t="s">
        <v>18</v>
      </c>
      <c r="B1315" t="s">
        <v>19</v>
      </c>
      <c r="C1315" t="s">
        <v>26</v>
      </c>
      <c r="D1315" t="s">
        <v>873</v>
      </c>
      <c r="E1315" t="s">
        <v>498</v>
      </c>
      <c r="F1315">
        <v>1333</v>
      </c>
      <c r="G1315">
        <v>26</v>
      </c>
      <c r="H1315">
        <v>22</v>
      </c>
      <c r="I1315" t="s">
        <v>1492</v>
      </c>
      <c r="J1315" t="s">
        <v>2847</v>
      </c>
      <c r="K1315" t="s">
        <v>14845</v>
      </c>
      <c r="L1315" t="s">
        <v>27845</v>
      </c>
      <c r="M1315" t="s">
        <v>39534</v>
      </c>
      <c r="N1315" t="s">
        <v>39537</v>
      </c>
      <c r="O1315" t="s">
        <v>39540</v>
      </c>
    </row>
    <row r="1316" spans="1:15" x14ac:dyDescent="0.3">
      <c r="A1316" t="s">
        <v>18</v>
      </c>
      <c r="B1316" t="s">
        <v>22</v>
      </c>
      <c r="C1316" t="s">
        <v>27</v>
      </c>
      <c r="D1316" t="s">
        <v>90</v>
      </c>
      <c r="E1316" t="s">
        <v>884</v>
      </c>
      <c r="F1316">
        <v>577</v>
      </c>
      <c r="G1316">
        <v>4</v>
      </c>
      <c r="H1316">
        <v>18</v>
      </c>
      <c r="I1316" t="s">
        <v>1476</v>
      </c>
      <c r="J1316" t="s">
        <v>2848</v>
      </c>
      <c r="K1316" t="s">
        <v>14846</v>
      </c>
      <c r="L1316" t="s">
        <v>27846</v>
      </c>
      <c r="M1316" t="s">
        <v>39532</v>
      </c>
      <c r="N1316" t="s">
        <v>39536</v>
      </c>
      <c r="O1316" t="s">
        <v>39539</v>
      </c>
    </row>
    <row r="1317" spans="1:15" x14ac:dyDescent="0.3">
      <c r="A1317" t="s">
        <v>18</v>
      </c>
      <c r="B1317" t="s">
        <v>20</v>
      </c>
      <c r="C1317" t="s">
        <v>27</v>
      </c>
      <c r="D1317" t="s">
        <v>100</v>
      </c>
      <c r="E1317" t="s">
        <v>1379</v>
      </c>
      <c r="F1317">
        <v>1888</v>
      </c>
      <c r="G1317">
        <v>48</v>
      </c>
      <c r="H1317">
        <v>18</v>
      </c>
      <c r="I1317" t="s">
        <v>1542</v>
      </c>
      <c r="J1317" t="s">
        <v>2849</v>
      </c>
      <c r="K1317" t="s">
        <v>14847</v>
      </c>
      <c r="L1317" t="s">
        <v>27847</v>
      </c>
      <c r="M1317" t="s">
        <v>39533</v>
      </c>
      <c r="N1317" t="s">
        <v>39536</v>
      </c>
      <c r="O1317" t="s">
        <v>39540</v>
      </c>
    </row>
    <row r="1318" spans="1:15" x14ac:dyDescent="0.3">
      <c r="A1318" t="s">
        <v>16</v>
      </c>
      <c r="B1318" t="s">
        <v>23</v>
      </c>
      <c r="C1318" t="s">
        <v>24</v>
      </c>
      <c r="D1318" t="s">
        <v>874</v>
      </c>
      <c r="E1318" t="s">
        <v>1070</v>
      </c>
      <c r="F1318">
        <v>1566</v>
      </c>
      <c r="G1318">
        <v>28</v>
      </c>
      <c r="H1318">
        <v>14</v>
      </c>
      <c r="I1318" t="s">
        <v>1512</v>
      </c>
      <c r="J1318" t="s">
        <v>2850</v>
      </c>
      <c r="K1318" t="s">
        <v>14848</v>
      </c>
      <c r="L1318" t="s">
        <v>27848</v>
      </c>
      <c r="M1318" t="s">
        <v>39534</v>
      </c>
      <c r="N1318" t="s">
        <v>39538</v>
      </c>
      <c r="O1318" t="s">
        <v>39540</v>
      </c>
    </row>
    <row r="1319" spans="1:15" x14ac:dyDescent="0.3">
      <c r="A1319" t="s">
        <v>17</v>
      </c>
      <c r="B1319" t="s">
        <v>21</v>
      </c>
      <c r="C1319" t="s">
        <v>26</v>
      </c>
      <c r="D1319" t="s">
        <v>591</v>
      </c>
      <c r="E1319" t="s">
        <v>828</v>
      </c>
      <c r="F1319">
        <v>1382</v>
      </c>
      <c r="G1319">
        <v>14</v>
      </c>
      <c r="H1319">
        <v>21</v>
      </c>
      <c r="I1319" t="s">
        <v>1479</v>
      </c>
      <c r="J1319" t="s">
        <v>2851</v>
      </c>
      <c r="K1319" t="s">
        <v>14849</v>
      </c>
      <c r="L1319" t="s">
        <v>27849</v>
      </c>
      <c r="M1319" t="s">
        <v>39532</v>
      </c>
      <c r="N1319" t="s">
        <v>39536</v>
      </c>
      <c r="O1319" t="s">
        <v>39539</v>
      </c>
    </row>
    <row r="1320" spans="1:15" x14ac:dyDescent="0.3">
      <c r="A1320" t="s">
        <v>15</v>
      </c>
      <c r="B1320" t="s">
        <v>20</v>
      </c>
      <c r="C1320" t="s">
        <v>24</v>
      </c>
      <c r="D1320" t="s">
        <v>280</v>
      </c>
      <c r="E1320" t="s">
        <v>98</v>
      </c>
      <c r="F1320">
        <v>1604</v>
      </c>
      <c r="G1320">
        <v>17</v>
      </c>
      <c r="H1320">
        <v>1</v>
      </c>
      <c r="I1320" t="s">
        <v>1480</v>
      </c>
      <c r="J1320" t="s">
        <v>2852</v>
      </c>
      <c r="K1320" t="s">
        <v>14850</v>
      </c>
      <c r="L1320" t="s">
        <v>27850</v>
      </c>
      <c r="M1320" t="s">
        <v>39532</v>
      </c>
      <c r="N1320" t="s">
        <v>39537</v>
      </c>
      <c r="O1320" t="s">
        <v>39540</v>
      </c>
    </row>
    <row r="1321" spans="1:15" x14ac:dyDescent="0.3">
      <c r="A1321" t="s">
        <v>16</v>
      </c>
      <c r="B1321" t="s">
        <v>19</v>
      </c>
      <c r="C1321" t="s">
        <v>26</v>
      </c>
      <c r="D1321" t="s">
        <v>875</v>
      </c>
      <c r="E1321" t="s">
        <v>268</v>
      </c>
      <c r="F1321">
        <v>1967</v>
      </c>
      <c r="G1321">
        <v>5</v>
      </c>
      <c r="H1321">
        <v>47</v>
      </c>
      <c r="I1321" t="s">
        <v>1505</v>
      </c>
      <c r="J1321" t="s">
        <v>2853</v>
      </c>
      <c r="K1321" t="s">
        <v>14851</v>
      </c>
      <c r="L1321" t="s">
        <v>27851</v>
      </c>
      <c r="M1321" t="s">
        <v>39533</v>
      </c>
      <c r="N1321" t="s">
        <v>39536</v>
      </c>
      <c r="O1321" t="s">
        <v>39540</v>
      </c>
    </row>
    <row r="1322" spans="1:15" x14ac:dyDescent="0.3">
      <c r="A1322" t="s">
        <v>18</v>
      </c>
      <c r="B1322" t="s">
        <v>23</v>
      </c>
      <c r="C1322" t="s">
        <v>27</v>
      </c>
      <c r="D1322" t="s">
        <v>876</v>
      </c>
      <c r="E1322" t="s">
        <v>1157</v>
      </c>
      <c r="F1322">
        <v>257</v>
      </c>
      <c r="G1322">
        <v>21</v>
      </c>
      <c r="H1322">
        <v>5</v>
      </c>
      <c r="I1322" t="s">
        <v>1528</v>
      </c>
      <c r="J1322" t="s">
        <v>2854</v>
      </c>
      <c r="K1322" t="s">
        <v>14852</v>
      </c>
      <c r="L1322" t="s">
        <v>27852</v>
      </c>
      <c r="M1322" t="s">
        <v>39533</v>
      </c>
      <c r="N1322" t="s">
        <v>39536</v>
      </c>
      <c r="O1322" t="s">
        <v>39539</v>
      </c>
    </row>
    <row r="1323" spans="1:15" x14ac:dyDescent="0.3">
      <c r="A1323" t="s">
        <v>18</v>
      </c>
      <c r="B1323" t="s">
        <v>23</v>
      </c>
      <c r="C1323" t="s">
        <v>26</v>
      </c>
      <c r="D1323" t="s">
        <v>783</v>
      </c>
      <c r="E1323" t="s">
        <v>989</v>
      </c>
      <c r="F1323">
        <v>981</v>
      </c>
      <c r="G1323">
        <v>31</v>
      </c>
      <c r="H1323">
        <v>45</v>
      </c>
      <c r="I1323" t="s">
        <v>1471</v>
      </c>
      <c r="J1323" t="s">
        <v>2855</v>
      </c>
      <c r="K1323" t="s">
        <v>14853</v>
      </c>
      <c r="L1323" t="s">
        <v>27853</v>
      </c>
      <c r="M1323" t="s">
        <v>39533</v>
      </c>
      <c r="N1323" t="s">
        <v>39535</v>
      </c>
      <c r="O1323" t="s">
        <v>39540</v>
      </c>
    </row>
    <row r="1324" spans="1:15" x14ac:dyDescent="0.3">
      <c r="A1324" t="s">
        <v>18</v>
      </c>
      <c r="B1324" t="s">
        <v>21</v>
      </c>
      <c r="C1324" t="s">
        <v>27</v>
      </c>
      <c r="D1324" t="s">
        <v>218</v>
      </c>
      <c r="E1324" t="s">
        <v>378</v>
      </c>
      <c r="F1324">
        <v>1911</v>
      </c>
      <c r="G1324">
        <v>43</v>
      </c>
      <c r="H1324">
        <v>50</v>
      </c>
      <c r="I1324" t="s">
        <v>1486</v>
      </c>
      <c r="J1324" t="s">
        <v>2856</v>
      </c>
      <c r="K1324" t="s">
        <v>14854</v>
      </c>
      <c r="L1324" t="s">
        <v>27854</v>
      </c>
      <c r="M1324" t="s">
        <v>39532</v>
      </c>
      <c r="N1324" t="s">
        <v>39536</v>
      </c>
      <c r="O1324" t="s">
        <v>39539</v>
      </c>
    </row>
    <row r="1325" spans="1:15" x14ac:dyDescent="0.3">
      <c r="A1325" t="s">
        <v>16</v>
      </c>
      <c r="B1325" t="s">
        <v>20</v>
      </c>
      <c r="C1325" t="s">
        <v>24</v>
      </c>
      <c r="D1325" t="s">
        <v>853</v>
      </c>
      <c r="E1325" t="s">
        <v>1154</v>
      </c>
      <c r="F1325">
        <v>232</v>
      </c>
      <c r="G1325">
        <v>27</v>
      </c>
      <c r="H1325">
        <v>38</v>
      </c>
      <c r="I1325" t="s">
        <v>1492</v>
      </c>
      <c r="J1325" t="s">
        <v>2857</v>
      </c>
      <c r="K1325" t="s">
        <v>14855</v>
      </c>
      <c r="L1325" t="s">
        <v>27855</v>
      </c>
      <c r="M1325" t="s">
        <v>39532</v>
      </c>
      <c r="N1325" t="s">
        <v>39536</v>
      </c>
      <c r="O1325" t="s">
        <v>39539</v>
      </c>
    </row>
    <row r="1326" spans="1:15" x14ac:dyDescent="0.3">
      <c r="A1326" t="s">
        <v>15</v>
      </c>
      <c r="B1326" t="s">
        <v>22</v>
      </c>
      <c r="C1326" t="s">
        <v>24</v>
      </c>
      <c r="D1326" t="s">
        <v>756</v>
      </c>
      <c r="E1326" t="s">
        <v>1091</v>
      </c>
      <c r="F1326">
        <v>453</v>
      </c>
      <c r="G1326">
        <v>26</v>
      </c>
      <c r="H1326">
        <v>17</v>
      </c>
      <c r="I1326" t="s">
        <v>1477</v>
      </c>
      <c r="J1326" t="s">
        <v>2858</v>
      </c>
      <c r="K1326" t="s">
        <v>14856</v>
      </c>
      <c r="L1326" t="s">
        <v>27856</v>
      </c>
      <c r="M1326" t="s">
        <v>39532</v>
      </c>
      <c r="N1326" t="s">
        <v>39535</v>
      </c>
      <c r="O1326" t="s">
        <v>39540</v>
      </c>
    </row>
    <row r="1327" spans="1:15" x14ac:dyDescent="0.3">
      <c r="A1327" t="s">
        <v>16</v>
      </c>
      <c r="B1327" t="s">
        <v>21</v>
      </c>
      <c r="C1327" t="s">
        <v>24</v>
      </c>
      <c r="D1327" t="s">
        <v>877</v>
      </c>
      <c r="E1327" t="s">
        <v>1048</v>
      </c>
      <c r="F1327">
        <v>528</v>
      </c>
      <c r="G1327">
        <v>14</v>
      </c>
      <c r="H1327">
        <v>44</v>
      </c>
      <c r="I1327" t="s">
        <v>1540</v>
      </c>
      <c r="J1327" t="s">
        <v>2859</v>
      </c>
      <c r="K1327" t="s">
        <v>14857</v>
      </c>
      <c r="L1327" t="s">
        <v>27857</v>
      </c>
      <c r="M1327" t="s">
        <v>39534</v>
      </c>
      <c r="N1327" t="s">
        <v>39535</v>
      </c>
      <c r="O1327" t="s">
        <v>39540</v>
      </c>
    </row>
    <row r="1328" spans="1:15" x14ac:dyDescent="0.3">
      <c r="A1328" t="s">
        <v>17</v>
      </c>
      <c r="B1328" t="s">
        <v>23</v>
      </c>
      <c r="C1328" t="s">
        <v>24</v>
      </c>
      <c r="D1328" t="s">
        <v>878</v>
      </c>
      <c r="E1328" t="s">
        <v>682</v>
      </c>
      <c r="F1328">
        <v>811</v>
      </c>
      <c r="G1328">
        <v>28</v>
      </c>
      <c r="H1328">
        <v>1</v>
      </c>
      <c r="I1328" t="s">
        <v>1520</v>
      </c>
      <c r="J1328" t="s">
        <v>2860</v>
      </c>
      <c r="K1328" t="s">
        <v>14858</v>
      </c>
      <c r="L1328" t="s">
        <v>27858</v>
      </c>
      <c r="M1328" t="s">
        <v>39532</v>
      </c>
      <c r="N1328" t="s">
        <v>39537</v>
      </c>
      <c r="O1328" t="s">
        <v>39540</v>
      </c>
    </row>
    <row r="1329" spans="1:15" x14ac:dyDescent="0.3">
      <c r="A1329" t="s">
        <v>18</v>
      </c>
      <c r="B1329" t="s">
        <v>22</v>
      </c>
      <c r="C1329" t="s">
        <v>24</v>
      </c>
      <c r="D1329" t="s">
        <v>127</v>
      </c>
      <c r="E1329" t="s">
        <v>373</v>
      </c>
      <c r="F1329">
        <v>227</v>
      </c>
      <c r="G1329">
        <v>23</v>
      </c>
      <c r="H1329">
        <v>21</v>
      </c>
      <c r="I1329" t="s">
        <v>1491</v>
      </c>
      <c r="J1329" t="s">
        <v>2861</v>
      </c>
      <c r="K1329" t="s">
        <v>14859</v>
      </c>
      <c r="L1329" t="s">
        <v>27859</v>
      </c>
      <c r="M1329" t="s">
        <v>39532</v>
      </c>
      <c r="N1329" t="s">
        <v>39538</v>
      </c>
      <c r="O1329" t="s">
        <v>39539</v>
      </c>
    </row>
    <row r="1330" spans="1:15" x14ac:dyDescent="0.3">
      <c r="A1330" t="s">
        <v>17</v>
      </c>
      <c r="B1330" t="s">
        <v>20</v>
      </c>
      <c r="C1330" t="s">
        <v>27</v>
      </c>
      <c r="D1330" t="s">
        <v>800</v>
      </c>
      <c r="E1330" t="s">
        <v>550</v>
      </c>
      <c r="F1330">
        <v>1126</v>
      </c>
      <c r="G1330">
        <v>50</v>
      </c>
      <c r="H1330">
        <v>15</v>
      </c>
      <c r="I1330" t="s">
        <v>1524</v>
      </c>
      <c r="J1330" t="s">
        <v>2862</v>
      </c>
      <c r="K1330" t="s">
        <v>14860</v>
      </c>
      <c r="L1330" t="s">
        <v>27860</v>
      </c>
      <c r="M1330" t="s">
        <v>39532</v>
      </c>
      <c r="N1330" t="s">
        <v>39538</v>
      </c>
      <c r="O1330" t="s">
        <v>39539</v>
      </c>
    </row>
    <row r="1331" spans="1:15" x14ac:dyDescent="0.3">
      <c r="A1331" t="s">
        <v>18</v>
      </c>
      <c r="B1331" t="s">
        <v>20</v>
      </c>
      <c r="C1331" t="s">
        <v>26</v>
      </c>
      <c r="D1331" t="s">
        <v>720</v>
      </c>
      <c r="E1331" t="s">
        <v>1273</v>
      </c>
      <c r="F1331">
        <v>224</v>
      </c>
      <c r="G1331">
        <v>15</v>
      </c>
      <c r="H1331">
        <v>23</v>
      </c>
      <c r="I1331" t="s">
        <v>1475</v>
      </c>
      <c r="J1331" t="s">
        <v>2863</v>
      </c>
      <c r="K1331" t="s">
        <v>14861</v>
      </c>
      <c r="L1331" t="s">
        <v>27861</v>
      </c>
      <c r="M1331" t="s">
        <v>39534</v>
      </c>
      <c r="N1331" t="s">
        <v>39536</v>
      </c>
      <c r="O1331" t="s">
        <v>39540</v>
      </c>
    </row>
    <row r="1332" spans="1:15" x14ac:dyDescent="0.3">
      <c r="A1332" t="s">
        <v>17</v>
      </c>
      <c r="B1332" t="s">
        <v>21</v>
      </c>
      <c r="C1332" t="s">
        <v>24</v>
      </c>
      <c r="D1332" t="s">
        <v>879</v>
      </c>
      <c r="E1332" t="s">
        <v>1194</v>
      </c>
      <c r="F1332">
        <v>1622</v>
      </c>
      <c r="G1332">
        <v>0</v>
      </c>
      <c r="H1332">
        <v>16</v>
      </c>
      <c r="I1332" t="s">
        <v>1522</v>
      </c>
      <c r="J1332" t="s">
        <v>2864</v>
      </c>
      <c r="K1332" t="s">
        <v>14862</v>
      </c>
      <c r="L1332" t="s">
        <v>27862</v>
      </c>
      <c r="M1332" t="s">
        <v>39534</v>
      </c>
      <c r="N1332" t="s">
        <v>39538</v>
      </c>
      <c r="O1332" t="s">
        <v>39539</v>
      </c>
    </row>
    <row r="1333" spans="1:15" x14ac:dyDescent="0.3">
      <c r="A1333" t="s">
        <v>18</v>
      </c>
      <c r="B1333" t="s">
        <v>23</v>
      </c>
      <c r="C1333" t="s">
        <v>26</v>
      </c>
      <c r="D1333" t="s">
        <v>880</v>
      </c>
      <c r="E1333" t="s">
        <v>1276</v>
      </c>
      <c r="F1333">
        <v>1527</v>
      </c>
      <c r="G1333">
        <v>20</v>
      </c>
      <c r="H1333">
        <v>39</v>
      </c>
      <c r="I1333" t="s">
        <v>1533</v>
      </c>
      <c r="J1333" t="s">
        <v>2865</v>
      </c>
      <c r="K1333" t="s">
        <v>14863</v>
      </c>
      <c r="L1333" t="s">
        <v>27863</v>
      </c>
      <c r="M1333" t="s">
        <v>39532</v>
      </c>
      <c r="N1333" t="s">
        <v>39538</v>
      </c>
      <c r="O1333" t="s">
        <v>39539</v>
      </c>
    </row>
    <row r="1334" spans="1:15" x14ac:dyDescent="0.3">
      <c r="A1334" t="s">
        <v>15</v>
      </c>
      <c r="B1334" t="s">
        <v>20</v>
      </c>
      <c r="C1334" t="s">
        <v>27</v>
      </c>
      <c r="D1334" t="s">
        <v>881</v>
      </c>
      <c r="E1334" t="s">
        <v>1071</v>
      </c>
      <c r="F1334">
        <v>609</v>
      </c>
      <c r="G1334">
        <v>0</v>
      </c>
      <c r="H1334">
        <v>21</v>
      </c>
      <c r="I1334" t="s">
        <v>1484</v>
      </c>
      <c r="J1334" t="s">
        <v>2866</v>
      </c>
      <c r="K1334" t="s">
        <v>14864</v>
      </c>
      <c r="L1334" t="s">
        <v>27864</v>
      </c>
      <c r="M1334" t="s">
        <v>39533</v>
      </c>
      <c r="N1334" t="s">
        <v>39536</v>
      </c>
      <c r="O1334" t="s">
        <v>39540</v>
      </c>
    </row>
    <row r="1335" spans="1:15" x14ac:dyDescent="0.3">
      <c r="A1335" t="s">
        <v>16</v>
      </c>
      <c r="B1335" t="s">
        <v>23</v>
      </c>
      <c r="C1335" t="s">
        <v>27</v>
      </c>
      <c r="D1335" t="s">
        <v>550</v>
      </c>
      <c r="E1335" t="s">
        <v>502</v>
      </c>
      <c r="F1335">
        <v>1809</v>
      </c>
      <c r="G1335">
        <v>44</v>
      </c>
      <c r="H1335">
        <v>37</v>
      </c>
      <c r="I1335" t="s">
        <v>1523</v>
      </c>
      <c r="J1335" t="s">
        <v>2867</v>
      </c>
      <c r="K1335" t="s">
        <v>14865</v>
      </c>
      <c r="L1335" t="s">
        <v>27865</v>
      </c>
      <c r="M1335" t="s">
        <v>39533</v>
      </c>
      <c r="N1335" t="s">
        <v>39535</v>
      </c>
      <c r="O1335" t="s">
        <v>39540</v>
      </c>
    </row>
    <row r="1336" spans="1:15" x14ac:dyDescent="0.3">
      <c r="A1336" t="s">
        <v>17</v>
      </c>
      <c r="B1336" t="s">
        <v>21</v>
      </c>
      <c r="C1336" t="s">
        <v>25</v>
      </c>
      <c r="D1336" t="s">
        <v>334</v>
      </c>
      <c r="E1336" t="s">
        <v>83</v>
      </c>
      <c r="F1336">
        <v>454</v>
      </c>
      <c r="G1336">
        <v>20</v>
      </c>
      <c r="H1336">
        <v>50</v>
      </c>
      <c r="I1336" t="s">
        <v>1529</v>
      </c>
      <c r="J1336" t="s">
        <v>2868</v>
      </c>
      <c r="K1336" t="s">
        <v>14866</v>
      </c>
      <c r="L1336" t="s">
        <v>27866</v>
      </c>
      <c r="M1336" t="s">
        <v>39533</v>
      </c>
      <c r="N1336" t="s">
        <v>39537</v>
      </c>
      <c r="O1336" t="s">
        <v>39540</v>
      </c>
    </row>
    <row r="1337" spans="1:15" x14ac:dyDescent="0.3">
      <c r="A1337" t="s">
        <v>16</v>
      </c>
      <c r="B1337" t="s">
        <v>21</v>
      </c>
      <c r="C1337" t="s">
        <v>27</v>
      </c>
      <c r="D1337" t="s">
        <v>670</v>
      </c>
      <c r="E1337" t="s">
        <v>89</v>
      </c>
      <c r="F1337">
        <v>1820</v>
      </c>
      <c r="G1337">
        <v>32</v>
      </c>
      <c r="H1337">
        <v>33</v>
      </c>
      <c r="I1337" t="s">
        <v>1536</v>
      </c>
      <c r="J1337" t="s">
        <v>2869</v>
      </c>
      <c r="K1337" t="s">
        <v>14867</v>
      </c>
      <c r="L1337" t="s">
        <v>27867</v>
      </c>
      <c r="M1337" t="s">
        <v>39533</v>
      </c>
      <c r="N1337" t="s">
        <v>39536</v>
      </c>
      <c r="O1337" t="s">
        <v>39540</v>
      </c>
    </row>
    <row r="1338" spans="1:15" x14ac:dyDescent="0.3">
      <c r="A1338" t="s">
        <v>18</v>
      </c>
      <c r="B1338" t="s">
        <v>21</v>
      </c>
      <c r="C1338" t="s">
        <v>27</v>
      </c>
      <c r="D1338" t="s">
        <v>882</v>
      </c>
      <c r="E1338" t="s">
        <v>758</v>
      </c>
      <c r="F1338">
        <v>951</v>
      </c>
      <c r="G1338">
        <v>49</v>
      </c>
      <c r="H1338">
        <v>17</v>
      </c>
      <c r="I1338" t="s">
        <v>1512</v>
      </c>
      <c r="J1338" t="s">
        <v>2870</v>
      </c>
      <c r="K1338" t="s">
        <v>14868</v>
      </c>
      <c r="L1338" t="s">
        <v>27868</v>
      </c>
      <c r="M1338" t="s">
        <v>39533</v>
      </c>
      <c r="N1338" t="s">
        <v>39538</v>
      </c>
      <c r="O1338" t="s">
        <v>39539</v>
      </c>
    </row>
    <row r="1339" spans="1:15" x14ac:dyDescent="0.3">
      <c r="A1339" t="s">
        <v>15</v>
      </c>
      <c r="B1339" t="s">
        <v>22</v>
      </c>
      <c r="C1339" t="s">
        <v>26</v>
      </c>
      <c r="D1339" t="s">
        <v>227</v>
      </c>
      <c r="E1339" t="s">
        <v>1016</v>
      </c>
      <c r="F1339">
        <v>686</v>
      </c>
      <c r="G1339">
        <v>46</v>
      </c>
      <c r="H1339">
        <v>37</v>
      </c>
      <c r="I1339" t="s">
        <v>1519</v>
      </c>
      <c r="J1339" t="s">
        <v>2871</v>
      </c>
      <c r="K1339" t="s">
        <v>14869</v>
      </c>
      <c r="L1339" t="s">
        <v>27869</v>
      </c>
      <c r="M1339" t="s">
        <v>39533</v>
      </c>
      <c r="N1339" t="s">
        <v>39538</v>
      </c>
      <c r="O1339" t="s">
        <v>39540</v>
      </c>
    </row>
    <row r="1340" spans="1:15" x14ac:dyDescent="0.3">
      <c r="A1340" t="s">
        <v>15</v>
      </c>
      <c r="B1340" t="s">
        <v>22</v>
      </c>
      <c r="C1340" t="s">
        <v>27</v>
      </c>
      <c r="D1340" t="s">
        <v>146</v>
      </c>
      <c r="E1340" t="s">
        <v>53</v>
      </c>
      <c r="F1340">
        <v>591</v>
      </c>
      <c r="G1340">
        <v>27</v>
      </c>
      <c r="H1340">
        <v>1</v>
      </c>
      <c r="I1340" t="s">
        <v>1532</v>
      </c>
      <c r="J1340" t="s">
        <v>2872</v>
      </c>
      <c r="K1340" t="s">
        <v>14870</v>
      </c>
      <c r="L1340" t="s">
        <v>27870</v>
      </c>
      <c r="M1340" t="s">
        <v>39534</v>
      </c>
      <c r="N1340" t="s">
        <v>39538</v>
      </c>
      <c r="O1340" t="s">
        <v>39540</v>
      </c>
    </row>
    <row r="1341" spans="1:15" x14ac:dyDescent="0.3">
      <c r="A1341" t="s">
        <v>17</v>
      </c>
      <c r="B1341" t="s">
        <v>21</v>
      </c>
      <c r="C1341" t="s">
        <v>26</v>
      </c>
      <c r="D1341" t="s">
        <v>883</v>
      </c>
      <c r="E1341" t="s">
        <v>1253</v>
      </c>
      <c r="F1341">
        <v>836</v>
      </c>
      <c r="G1341">
        <v>12</v>
      </c>
      <c r="H1341">
        <v>35</v>
      </c>
      <c r="I1341" t="s">
        <v>1520</v>
      </c>
      <c r="J1341" t="s">
        <v>2873</v>
      </c>
      <c r="K1341" t="s">
        <v>14871</v>
      </c>
      <c r="L1341" t="s">
        <v>27871</v>
      </c>
      <c r="M1341" t="s">
        <v>39533</v>
      </c>
      <c r="N1341" t="s">
        <v>39538</v>
      </c>
      <c r="O1341" t="s">
        <v>39539</v>
      </c>
    </row>
    <row r="1342" spans="1:15" x14ac:dyDescent="0.3">
      <c r="A1342" t="s">
        <v>18</v>
      </c>
      <c r="B1342" t="s">
        <v>20</v>
      </c>
      <c r="C1342" t="s">
        <v>27</v>
      </c>
      <c r="D1342" t="s">
        <v>884</v>
      </c>
      <c r="E1342" t="s">
        <v>763</v>
      </c>
      <c r="F1342">
        <v>437</v>
      </c>
      <c r="G1342">
        <v>7</v>
      </c>
      <c r="H1342">
        <v>16</v>
      </c>
      <c r="I1342" t="s">
        <v>1473</v>
      </c>
      <c r="J1342" t="s">
        <v>2874</v>
      </c>
      <c r="K1342" t="s">
        <v>14872</v>
      </c>
      <c r="L1342" t="s">
        <v>27872</v>
      </c>
      <c r="M1342" t="s">
        <v>39534</v>
      </c>
      <c r="N1342" t="s">
        <v>39537</v>
      </c>
      <c r="O1342" t="s">
        <v>39539</v>
      </c>
    </row>
    <row r="1343" spans="1:15" x14ac:dyDescent="0.3">
      <c r="A1343" t="s">
        <v>15</v>
      </c>
      <c r="B1343" t="s">
        <v>20</v>
      </c>
      <c r="C1343" t="s">
        <v>24</v>
      </c>
      <c r="D1343" t="s">
        <v>234</v>
      </c>
      <c r="E1343" t="s">
        <v>1316</v>
      </c>
      <c r="F1343">
        <v>1203</v>
      </c>
      <c r="G1343">
        <v>49</v>
      </c>
      <c r="H1343">
        <v>48</v>
      </c>
      <c r="I1343" t="s">
        <v>1503</v>
      </c>
      <c r="J1343" t="s">
        <v>2875</v>
      </c>
      <c r="K1343" t="s">
        <v>14873</v>
      </c>
      <c r="L1343" t="s">
        <v>27873</v>
      </c>
      <c r="M1343" t="s">
        <v>39533</v>
      </c>
      <c r="N1343" t="s">
        <v>39537</v>
      </c>
      <c r="O1343" t="s">
        <v>39540</v>
      </c>
    </row>
    <row r="1344" spans="1:15" x14ac:dyDescent="0.3">
      <c r="A1344" t="s">
        <v>16</v>
      </c>
      <c r="B1344" t="s">
        <v>20</v>
      </c>
      <c r="C1344" t="s">
        <v>26</v>
      </c>
      <c r="D1344" t="s">
        <v>885</v>
      </c>
      <c r="E1344" t="s">
        <v>1074</v>
      </c>
      <c r="F1344">
        <v>1677</v>
      </c>
      <c r="G1344">
        <v>0</v>
      </c>
      <c r="H1344">
        <v>27</v>
      </c>
      <c r="I1344" t="s">
        <v>1521</v>
      </c>
      <c r="J1344" t="s">
        <v>2876</v>
      </c>
      <c r="K1344" t="s">
        <v>14874</v>
      </c>
      <c r="L1344" t="s">
        <v>27874</v>
      </c>
      <c r="M1344" t="s">
        <v>39533</v>
      </c>
      <c r="N1344" t="s">
        <v>39538</v>
      </c>
      <c r="O1344" t="s">
        <v>39539</v>
      </c>
    </row>
    <row r="1345" spans="1:15" x14ac:dyDescent="0.3">
      <c r="A1345" t="s">
        <v>15</v>
      </c>
      <c r="B1345" t="s">
        <v>20</v>
      </c>
      <c r="C1345" t="s">
        <v>24</v>
      </c>
      <c r="D1345" t="s">
        <v>212</v>
      </c>
      <c r="E1345" t="s">
        <v>987</v>
      </c>
      <c r="F1345">
        <v>787</v>
      </c>
      <c r="G1345">
        <v>19</v>
      </c>
      <c r="H1345">
        <v>37</v>
      </c>
      <c r="I1345" t="s">
        <v>1472</v>
      </c>
      <c r="J1345" t="s">
        <v>2877</v>
      </c>
      <c r="K1345" t="s">
        <v>14875</v>
      </c>
      <c r="L1345" t="s">
        <v>27875</v>
      </c>
      <c r="M1345" t="s">
        <v>39534</v>
      </c>
      <c r="N1345" t="s">
        <v>39538</v>
      </c>
      <c r="O1345" t="s">
        <v>39539</v>
      </c>
    </row>
    <row r="1346" spans="1:15" x14ac:dyDescent="0.3">
      <c r="A1346" t="s">
        <v>18</v>
      </c>
      <c r="B1346" t="s">
        <v>23</v>
      </c>
      <c r="C1346" t="s">
        <v>24</v>
      </c>
      <c r="D1346" t="s">
        <v>235</v>
      </c>
      <c r="E1346" t="s">
        <v>689</v>
      </c>
      <c r="F1346">
        <v>1784</v>
      </c>
      <c r="G1346">
        <v>49</v>
      </c>
      <c r="H1346">
        <v>29</v>
      </c>
      <c r="I1346" t="s">
        <v>1536</v>
      </c>
      <c r="J1346" t="s">
        <v>2878</v>
      </c>
      <c r="K1346" t="s">
        <v>14876</v>
      </c>
      <c r="L1346" t="s">
        <v>27876</v>
      </c>
      <c r="M1346" t="s">
        <v>39533</v>
      </c>
      <c r="N1346" t="s">
        <v>39538</v>
      </c>
      <c r="O1346" t="s">
        <v>39540</v>
      </c>
    </row>
    <row r="1347" spans="1:15" x14ac:dyDescent="0.3">
      <c r="A1347" t="s">
        <v>18</v>
      </c>
      <c r="B1347" t="s">
        <v>20</v>
      </c>
      <c r="C1347" t="s">
        <v>25</v>
      </c>
      <c r="D1347" t="s">
        <v>886</v>
      </c>
      <c r="E1347" t="s">
        <v>122</v>
      </c>
      <c r="F1347">
        <v>1418</v>
      </c>
      <c r="G1347">
        <v>38</v>
      </c>
      <c r="H1347">
        <v>43</v>
      </c>
      <c r="I1347" t="s">
        <v>1535</v>
      </c>
      <c r="J1347" t="s">
        <v>2879</v>
      </c>
      <c r="K1347" t="s">
        <v>14877</v>
      </c>
      <c r="L1347" t="s">
        <v>27877</v>
      </c>
      <c r="M1347" t="s">
        <v>39532</v>
      </c>
      <c r="N1347" t="s">
        <v>39537</v>
      </c>
      <c r="O1347" t="s">
        <v>39540</v>
      </c>
    </row>
    <row r="1348" spans="1:15" x14ac:dyDescent="0.3">
      <c r="A1348" t="s">
        <v>15</v>
      </c>
      <c r="B1348" t="s">
        <v>19</v>
      </c>
      <c r="C1348" t="s">
        <v>25</v>
      </c>
      <c r="D1348" t="s">
        <v>887</v>
      </c>
      <c r="E1348" t="s">
        <v>256</v>
      </c>
      <c r="F1348">
        <v>647</v>
      </c>
      <c r="G1348">
        <v>10</v>
      </c>
      <c r="H1348">
        <v>32</v>
      </c>
      <c r="I1348" t="s">
        <v>1469</v>
      </c>
      <c r="J1348" t="s">
        <v>2880</v>
      </c>
      <c r="K1348" t="s">
        <v>14878</v>
      </c>
      <c r="L1348" t="s">
        <v>27878</v>
      </c>
      <c r="M1348" t="s">
        <v>39532</v>
      </c>
      <c r="N1348" t="s">
        <v>39535</v>
      </c>
      <c r="O1348" t="s">
        <v>39540</v>
      </c>
    </row>
    <row r="1349" spans="1:15" x14ac:dyDescent="0.3">
      <c r="A1349" t="s">
        <v>18</v>
      </c>
      <c r="B1349" t="s">
        <v>21</v>
      </c>
      <c r="C1349" t="s">
        <v>24</v>
      </c>
      <c r="D1349" t="s">
        <v>447</v>
      </c>
      <c r="E1349" t="s">
        <v>1303</v>
      </c>
      <c r="F1349">
        <v>291</v>
      </c>
      <c r="G1349">
        <v>46</v>
      </c>
      <c r="H1349">
        <v>29</v>
      </c>
      <c r="I1349" t="s">
        <v>1483</v>
      </c>
      <c r="J1349" t="s">
        <v>2881</v>
      </c>
      <c r="K1349" t="s">
        <v>14879</v>
      </c>
      <c r="L1349" t="s">
        <v>27879</v>
      </c>
      <c r="M1349" t="s">
        <v>39533</v>
      </c>
      <c r="N1349" t="s">
        <v>39538</v>
      </c>
      <c r="O1349" t="s">
        <v>39539</v>
      </c>
    </row>
    <row r="1350" spans="1:15" x14ac:dyDescent="0.3">
      <c r="A1350" t="s">
        <v>15</v>
      </c>
      <c r="B1350" t="s">
        <v>22</v>
      </c>
      <c r="C1350" t="s">
        <v>24</v>
      </c>
      <c r="D1350" t="s">
        <v>888</v>
      </c>
      <c r="E1350" t="s">
        <v>723</v>
      </c>
      <c r="F1350">
        <v>746</v>
      </c>
      <c r="G1350">
        <v>38</v>
      </c>
      <c r="H1350">
        <v>49</v>
      </c>
      <c r="I1350" t="s">
        <v>1483</v>
      </c>
      <c r="J1350" t="s">
        <v>2882</v>
      </c>
      <c r="K1350" t="s">
        <v>14880</v>
      </c>
      <c r="L1350" t="s">
        <v>27880</v>
      </c>
      <c r="M1350" t="s">
        <v>39532</v>
      </c>
      <c r="N1350" t="s">
        <v>39538</v>
      </c>
      <c r="O1350" t="s">
        <v>39539</v>
      </c>
    </row>
    <row r="1351" spans="1:15" x14ac:dyDescent="0.3">
      <c r="A1351" t="s">
        <v>18</v>
      </c>
      <c r="B1351" t="s">
        <v>22</v>
      </c>
      <c r="C1351" t="s">
        <v>24</v>
      </c>
      <c r="D1351" t="s">
        <v>146</v>
      </c>
      <c r="E1351" t="s">
        <v>888</v>
      </c>
      <c r="F1351">
        <v>1568</v>
      </c>
      <c r="G1351">
        <v>9</v>
      </c>
      <c r="H1351">
        <v>5</v>
      </c>
      <c r="I1351" t="s">
        <v>1474</v>
      </c>
      <c r="J1351" t="s">
        <v>2462</v>
      </c>
      <c r="K1351" t="s">
        <v>14881</v>
      </c>
      <c r="L1351" t="s">
        <v>27881</v>
      </c>
      <c r="M1351" t="s">
        <v>39534</v>
      </c>
      <c r="N1351" t="s">
        <v>39536</v>
      </c>
      <c r="O1351" t="s">
        <v>39540</v>
      </c>
    </row>
    <row r="1352" spans="1:15" x14ac:dyDescent="0.3">
      <c r="A1352" t="s">
        <v>16</v>
      </c>
      <c r="B1352" t="s">
        <v>20</v>
      </c>
      <c r="C1352" t="s">
        <v>26</v>
      </c>
      <c r="D1352" t="s">
        <v>446</v>
      </c>
      <c r="E1352" t="s">
        <v>1324</v>
      </c>
      <c r="F1352">
        <v>1456</v>
      </c>
      <c r="G1352">
        <v>30</v>
      </c>
      <c r="H1352">
        <v>8</v>
      </c>
      <c r="I1352" t="s">
        <v>1486</v>
      </c>
      <c r="J1352" t="s">
        <v>2883</v>
      </c>
      <c r="K1352" t="s">
        <v>14882</v>
      </c>
      <c r="L1352" t="s">
        <v>27882</v>
      </c>
      <c r="M1352" t="s">
        <v>39532</v>
      </c>
      <c r="N1352" t="s">
        <v>39535</v>
      </c>
      <c r="O1352" t="s">
        <v>39539</v>
      </c>
    </row>
    <row r="1353" spans="1:15" x14ac:dyDescent="0.3">
      <c r="A1353" t="s">
        <v>15</v>
      </c>
      <c r="B1353" t="s">
        <v>19</v>
      </c>
      <c r="C1353" t="s">
        <v>26</v>
      </c>
      <c r="D1353" t="s">
        <v>651</v>
      </c>
      <c r="E1353" t="s">
        <v>511</v>
      </c>
      <c r="F1353">
        <v>1064</v>
      </c>
      <c r="G1353">
        <v>9</v>
      </c>
      <c r="H1353">
        <v>6</v>
      </c>
      <c r="I1353" t="s">
        <v>1476</v>
      </c>
      <c r="J1353" t="s">
        <v>2884</v>
      </c>
      <c r="K1353" t="s">
        <v>14883</v>
      </c>
      <c r="L1353" t="s">
        <v>27883</v>
      </c>
      <c r="M1353" t="s">
        <v>39532</v>
      </c>
      <c r="N1353" t="s">
        <v>39537</v>
      </c>
      <c r="O1353" t="s">
        <v>39539</v>
      </c>
    </row>
    <row r="1354" spans="1:15" x14ac:dyDescent="0.3">
      <c r="A1354" t="s">
        <v>17</v>
      </c>
      <c r="B1354" t="s">
        <v>21</v>
      </c>
      <c r="C1354" t="s">
        <v>26</v>
      </c>
      <c r="D1354" t="s">
        <v>889</v>
      </c>
      <c r="E1354" t="s">
        <v>536</v>
      </c>
      <c r="F1354">
        <v>1435</v>
      </c>
      <c r="G1354">
        <v>39</v>
      </c>
      <c r="H1354">
        <v>18</v>
      </c>
      <c r="I1354" t="s">
        <v>1495</v>
      </c>
      <c r="J1354" t="s">
        <v>2885</v>
      </c>
      <c r="K1354" t="s">
        <v>14884</v>
      </c>
      <c r="L1354" t="s">
        <v>27884</v>
      </c>
      <c r="M1354" t="s">
        <v>39532</v>
      </c>
      <c r="N1354" t="s">
        <v>39536</v>
      </c>
      <c r="O1354" t="s">
        <v>39539</v>
      </c>
    </row>
    <row r="1355" spans="1:15" x14ac:dyDescent="0.3">
      <c r="A1355" t="s">
        <v>17</v>
      </c>
      <c r="B1355" t="s">
        <v>19</v>
      </c>
      <c r="C1355" t="s">
        <v>26</v>
      </c>
      <c r="D1355" t="s">
        <v>890</v>
      </c>
      <c r="E1355" t="s">
        <v>830</v>
      </c>
      <c r="F1355">
        <v>1098</v>
      </c>
      <c r="G1355">
        <v>39</v>
      </c>
      <c r="H1355">
        <v>24</v>
      </c>
      <c r="I1355" t="s">
        <v>1490</v>
      </c>
      <c r="J1355" t="s">
        <v>2886</v>
      </c>
      <c r="K1355" t="s">
        <v>14885</v>
      </c>
      <c r="L1355" t="s">
        <v>27885</v>
      </c>
      <c r="M1355" t="s">
        <v>39533</v>
      </c>
      <c r="N1355" t="s">
        <v>39536</v>
      </c>
      <c r="O1355" t="s">
        <v>39539</v>
      </c>
    </row>
    <row r="1356" spans="1:15" x14ac:dyDescent="0.3">
      <c r="A1356" t="s">
        <v>16</v>
      </c>
      <c r="B1356" t="s">
        <v>19</v>
      </c>
      <c r="C1356" t="s">
        <v>26</v>
      </c>
      <c r="D1356" t="s">
        <v>306</v>
      </c>
      <c r="E1356" t="s">
        <v>513</v>
      </c>
      <c r="F1356">
        <v>1411</v>
      </c>
      <c r="G1356">
        <v>4</v>
      </c>
      <c r="H1356">
        <v>42</v>
      </c>
      <c r="I1356" t="s">
        <v>1542</v>
      </c>
      <c r="J1356" t="s">
        <v>2887</v>
      </c>
      <c r="K1356" t="s">
        <v>14886</v>
      </c>
      <c r="L1356" t="s">
        <v>27886</v>
      </c>
      <c r="M1356" t="s">
        <v>39533</v>
      </c>
      <c r="N1356" t="s">
        <v>39538</v>
      </c>
      <c r="O1356" t="s">
        <v>39539</v>
      </c>
    </row>
    <row r="1357" spans="1:15" x14ac:dyDescent="0.3">
      <c r="A1357" t="s">
        <v>15</v>
      </c>
      <c r="B1357" t="s">
        <v>19</v>
      </c>
      <c r="C1357" t="s">
        <v>24</v>
      </c>
      <c r="D1357" t="s">
        <v>864</v>
      </c>
      <c r="E1357" t="s">
        <v>1409</v>
      </c>
      <c r="F1357">
        <v>1782</v>
      </c>
      <c r="G1357">
        <v>2</v>
      </c>
      <c r="H1357">
        <v>33</v>
      </c>
      <c r="I1357" t="s">
        <v>1475</v>
      </c>
      <c r="J1357" t="s">
        <v>2888</v>
      </c>
      <c r="K1357" t="s">
        <v>14887</v>
      </c>
      <c r="L1357" t="s">
        <v>27887</v>
      </c>
      <c r="M1357" t="s">
        <v>39532</v>
      </c>
      <c r="N1357" t="s">
        <v>39537</v>
      </c>
      <c r="O1357" t="s">
        <v>39539</v>
      </c>
    </row>
    <row r="1358" spans="1:15" x14ac:dyDescent="0.3">
      <c r="A1358" t="s">
        <v>15</v>
      </c>
      <c r="B1358" t="s">
        <v>20</v>
      </c>
      <c r="C1358" t="s">
        <v>24</v>
      </c>
      <c r="D1358" t="s">
        <v>891</v>
      </c>
      <c r="E1358" t="s">
        <v>758</v>
      </c>
      <c r="F1358">
        <v>1882</v>
      </c>
      <c r="G1358">
        <v>13</v>
      </c>
      <c r="H1358">
        <v>14</v>
      </c>
      <c r="I1358" t="s">
        <v>1526</v>
      </c>
      <c r="J1358" t="s">
        <v>2889</v>
      </c>
      <c r="K1358" t="s">
        <v>14888</v>
      </c>
      <c r="L1358" t="s">
        <v>27888</v>
      </c>
      <c r="M1358" t="s">
        <v>39534</v>
      </c>
      <c r="N1358" t="s">
        <v>39538</v>
      </c>
      <c r="O1358" t="s">
        <v>39539</v>
      </c>
    </row>
    <row r="1359" spans="1:15" x14ac:dyDescent="0.3">
      <c r="A1359" t="s">
        <v>16</v>
      </c>
      <c r="B1359" t="s">
        <v>22</v>
      </c>
      <c r="C1359" t="s">
        <v>24</v>
      </c>
      <c r="D1359" t="s">
        <v>169</v>
      </c>
      <c r="E1359" t="s">
        <v>1275</v>
      </c>
      <c r="F1359">
        <v>941</v>
      </c>
      <c r="G1359">
        <v>50</v>
      </c>
      <c r="H1359">
        <v>35</v>
      </c>
      <c r="I1359" t="s">
        <v>1511</v>
      </c>
      <c r="J1359" t="s">
        <v>2890</v>
      </c>
      <c r="K1359" t="s">
        <v>14889</v>
      </c>
      <c r="L1359" t="s">
        <v>27889</v>
      </c>
      <c r="M1359" t="s">
        <v>39532</v>
      </c>
      <c r="N1359" t="s">
        <v>39536</v>
      </c>
      <c r="O1359" t="s">
        <v>39540</v>
      </c>
    </row>
    <row r="1360" spans="1:15" x14ac:dyDescent="0.3">
      <c r="A1360" t="s">
        <v>16</v>
      </c>
      <c r="B1360" t="s">
        <v>22</v>
      </c>
      <c r="C1360" t="s">
        <v>26</v>
      </c>
      <c r="D1360" t="s">
        <v>749</v>
      </c>
      <c r="E1360" t="s">
        <v>748</v>
      </c>
      <c r="F1360">
        <v>1714</v>
      </c>
      <c r="G1360">
        <v>35</v>
      </c>
      <c r="H1360">
        <v>34</v>
      </c>
      <c r="I1360" t="s">
        <v>1469</v>
      </c>
      <c r="J1360" t="s">
        <v>2891</v>
      </c>
      <c r="K1360" t="s">
        <v>14890</v>
      </c>
      <c r="L1360" t="s">
        <v>27890</v>
      </c>
      <c r="M1360" t="s">
        <v>39532</v>
      </c>
      <c r="N1360" t="s">
        <v>39537</v>
      </c>
      <c r="O1360" t="s">
        <v>39540</v>
      </c>
    </row>
    <row r="1361" spans="1:15" x14ac:dyDescent="0.3">
      <c r="A1361" t="s">
        <v>16</v>
      </c>
      <c r="B1361" t="s">
        <v>21</v>
      </c>
      <c r="C1361" t="s">
        <v>24</v>
      </c>
      <c r="D1361" t="s">
        <v>892</v>
      </c>
      <c r="E1361" t="s">
        <v>263</v>
      </c>
      <c r="F1361">
        <v>622</v>
      </c>
      <c r="G1361">
        <v>45</v>
      </c>
      <c r="H1361">
        <v>32</v>
      </c>
      <c r="I1361" t="s">
        <v>1544</v>
      </c>
      <c r="J1361" t="s">
        <v>2892</v>
      </c>
      <c r="K1361" t="s">
        <v>14891</v>
      </c>
      <c r="L1361" t="s">
        <v>27891</v>
      </c>
      <c r="M1361" t="s">
        <v>39534</v>
      </c>
      <c r="N1361" t="s">
        <v>39536</v>
      </c>
      <c r="O1361" t="s">
        <v>39540</v>
      </c>
    </row>
    <row r="1362" spans="1:15" x14ac:dyDescent="0.3">
      <c r="A1362" t="s">
        <v>18</v>
      </c>
      <c r="B1362" t="s">
        <v>20</v>
      </c>
      <c r="C1362" t="s">
        <v>24</v>
      </c>
      <c r="D1362" t="s">
        <v>204</v>
      </c>
      <c r="E1362" t="s">
        <v>644</v>
      </c>
      <c r="F1362">
        <v>1438</v>
      </c>
      <c r="G1362">
        <v>33</v>
      </c>
      <c r="H1362">
        <v>16</v>
      </c>
      <c r="I1362" t="s">
        <v>1501</v>
      </c>
      <c r="J1362" t="s">
        <v>2893</v>
      </c>
      <c r="K1362" t="s">
        <v>14892</v>
      </c>
      <c r="L1362" t="s">
        <v>27892</v>
      </c>
      <c r="M1362" t="s">
        <v>39533</v>
      </c>
      <c r="N1362" t="s">
        <v>39538</v>
      </c>
      <c r="O1362" t="s">
        <v>39540</v>
      </c>
    </row>
    <row r="1363" spans="1:15" x14ac:dyDescent="0.3">
      <c r="A1363" t="s">
        <v>18</v>
      </c>
      <c r="B1363" t="s">
        <v>20</v>
      </c>
      <c r="C1363" t="s">
        <v>25</v>
      </c>
      <c r="D1363" t="s">
        <v>887</v>
      </c>
      <c r="E1363" t="s">
        <v>1114</v>
      </c>
      <c r="F1363">
        <v>1932</v>
      </c>
      <c r="G1363">
        <v>48</v>
      </c>
      <c r="H1363">
        <v>11</v>
      </c>
      <c r="I1363" t="s">
        <v>1502</v>
      </c>
      <c r="J1363" t="s">
        <v>2894</v>
      </c>
      <c r="K1363" t="s">
        <v>14893</v>
      </c>
      <c r="L1363" t="s">
        <v>27893</v>
      </c>
      <c r="M1363" t="s">
        <v>39533</v>
      </c>
      <c r="N1363" t="s">
        <v>39538</v>
      </c>
      <c r="O1363" t="s">
        <v>39540</v>
      </c>
    </row>
    <row r="1364" spans="1:15" x14ac:dyDescent="0.3">
      <c r="A1364" t="s">
        <v>16</v>
      </c>
      <c r="B1364" t="s">
        <v>22</v>
      </c>
      <c r="C1364" t="s">
        <v>25</v>
      </c>
      <c r="D1364" t="s">
        <v>668</v>
      </c>
      <c r="E1364" t="s">
        <v>1268</v>
      </c>
      <c r="F1364">
        <v>1489</v>
      </c>
      <c r="G1364">
        <v>34</v>
      </c>
      <c r="H1364">
        <v>45</v>
      </c>
      <c r="I1364" t="s">
        <v>1540</v>
      </c>
      <c r="J1364" t="s">
        <v>2895</v>
      </c>
      <c r="K1364" t="s">
        <v>14894</v>
      </c>
      <c r="L1364" t="s">
        <v>27894</v>
      </c>
      <c r="M1364" t="s">
        <v>39532</v>
      </c>
      <c r="N1364" t="s">
        <v>39535</v>
      </c>
      <c r="O1364" t="s">
        <v>39540</v>
      </c>
    </row>
    <row r="1365" spans="1:15" x14ac:dyDescent="0.3">
      <c r="A1365" t="s">
        <v>15</v>
      </c>
      <c r="B1365" t="s">
        <v>21</v>
      </c>
      <c r="C1365" t="s">
        <v>24</v>
      </c>
      <c r="D1365" t="s">
        <v>893</v>
      </c>
      <c r="E1365" t="s">
        <v>1091</v>
      </c>
      <c r="F1365">
        <v>657</v>
      </c>
      <c r="G1365">
        <v>28</v>
      </c>
      <c r="H1365">
        <v>50</v>
      </c>
      <c r="I1365" t="s">
        <v>1491</v>
      </c>
      <c r="J1365" t="s">
        <v>1923</v>
      </c>
      <c r="K1365" t="s">
        <v>14895</v>
      </c>
      <c r="L1365" t="s">
        <v>27895</v>
      </c>
      <c r="M1365" t="s">
        <v>39532</v>
      </c>
      <c r="N1365" t="s">
        <v>39537</v>
      </c>
      <c r="O1365" t="s">
        <v>39540</v>
      </c>
    </row>
    <row r="1366" spans="1:15" x14ac:dyDescent="0.3">
      <c r="A1366" t="s">
        <v>17</v>
      </c>
      <c r="B1366" t="s">
        <v>23</v>
      </c>
      <c r="C1366" t="s">
        <v>27</v>
      </c>
      <c r="D1366" t="s">
        <v>496</v>
      </c>
      <c r="E1366" t="s">
        <v>1373</v>
      </c>
      <c r="F1366">
        <v>1358</v>
      </c>
      <c r="G1366">
        <v>44</v>
      </c>
      <c r="H1366">
        <v>0</v>
      </c>
      <c r="I1366" t="s">
        <v>1497</v>
      </c>
      <c r="J1366" t="s">
        <v>2896</v>
      </c>
      <c r="K1366" t="s">
        <v>14896</v>
      </c>
      <c r="L1366" t="s">
        <v>27896</v>
      </c>
      <c r="M1366" t="s">
        <v>39534</v>
      </c>
      <c r="N1366" t="s">
        <v>39535</v>
      </c>
      <c r="O1366" t="s">
        <v>39539</v>
      </c>
    </row>
    <row r="1367" spans="1:15" x14ac:dyDescent="0.3">
      <c r="A1367" t="s">
        <v>17</v>
      </c>
      <c r="B1367" t="s">
        <v>23</v>
      </c>
      <c r="C1367" t="s">
        <v>26</v>
      </c>
      <c r="D1367" t="s">
        <v>263</v>
      </c>
      <c r="E1367" t="s">
        <v>746</v>
      </c>
      <c r="F1367">
        <v>1088</v>
      </c>
      <c r="G1367">
        <v>3</v>
      </c>
      <c r="H1367">
        <v>17</v>
      </c>
      <c r="I1367" t="s">
        <v>1476</v>
      </c>
      <c r="J1367" t="s">
        <v>2897</v>
      </c>
      <c r="K1367" t="s">
        <v>14897</v>
      </c>
      <c r="L1367" t="s">
        <v>27897</v>
      </c>
      <c r="M1367" t="s">
        <v>39532</v>
      </c>
      <c r="N1367" t="s">
        <v>39537</v>
      </c>
      <c r="O1367" t="s">
        <v>39540</v>
      </c>
    </row>
    <row r="1368" spans="1:15" x14ac:dyDescent="0.3">
      <c r="A1368" t="s">
        <v>15</v>
      </c>
      <c r="B1368" t="s">
        <v>19</v>
      </c>
      <c r="C1368" t="s">
        <v>24</v>
      </c>
      <c r="D1368" t="s">
        <v>308</v>
      </c>
      <c r="E1368" t="s">
        <v>219</v>
      </c>
      <c r="F1368">
        <v>747</v>
      </c>
      <c r="G1368">
        <v>44</v>
      </c>
      <c r="H1368">
        <v>0</v>
      </c>
      <c r="I1368" t="s">
        <v>1537</v>
      </c>
      <c r="J1368" t="s">
        <v>2898</v>
      </c>
      <c r="K1368" t="s">
        <v>14898</v>
      </c>
      <c r="L1368" t="s">
        <v>27898</v>
      </c>
      <c r="M1368" t="s">
        <v>39533</v>
      </c>
      <c r="N1368" t="s">
        <v>39536</v>
      </c>
      <c r="O1368" t="s">
        <v>39539</v>
      </c>
    </row>
    <row r="1369" spans="1:15" x14ac:dyDescent="0.3">
      <c r="A1369" t="s">
        <v>15</v>
      </c>
      <c r="B1369" t="s">
        <v>23</v>
      </c>
      <c r="C1369" t="s">
        <v>26</v>
      </c>
      <c r="D1369" t="s">
        <v>894</v>
      </c>
      <c r="E1369" t="s">
        <v>301</v>
      </c>
      <c r="F1369">
        <v>1234</v>
      </c>
      <c r="G1369">
        <v>41</v>
      </c>
      <c r="H1369">
        <v>28</v>
      </c>
      <c r="I1369" t="s">
        <v>1497</v>
      </c>
      <c r="J1369" t="s">
        <v>2899</v>
      </c>
      <c r="K1369" t="s">
        <v>14899</v>
      </c>
      <c r="L1369" t="s">
        <v>27899</v>
      </c>
      <c r="M1369" t="s">
        <v>39533</v>
      </c>
      <c r="N1369" t="s">
        <v>39535</v>
      </c>
      <c r="O1369" t="s">
        <v>39540</v>
      </c>
    </row>
    <row r="1370" spans="1:15" x14ac:dyDescent="0.3">
      <c r="A1370" t="s">
        <v>18</v>
      </c>
      <c r="B1370" t="s">
        <v>19</v>
      </c>
      <c r="C1370" t="s">
        <v>26</v>
      </c>
      <c r="D1370" t="s">
        <v>673</v>
      </c>
      <c r="E1370" t="s">
        <v>467</v>
      </c>
      <c r="F1370">
        <v>1377</v>
      </c>
      <c r="G1370">
        <v>10</v>
      </c>
      <c r="H1370">
        <v>14</v>
      </c>
      <c r="I1370" t="s">
        <v>1519</v>
      </c>
      <c r="J1370" t="s">
        <v>2900</v>
      </c>
      <c r="K1370" t="s">
        <v>14900</v>
      </c>
      <c r="L1370" t="s">
        <v>27900</v>
      </c>
      <c r="M1370" t="s">
        <v>39534</v>
      </c>
      <c r="N1370" t="s">
        <v>39536</v>
      </c>
      <c r="O1370" t="s">
        <v>39540</v>
      </c>
    </row>
    <row r="1371" spans="1:15" x14ac:dyDescent="0.3">
      <c r="A1371" t="s">
        <v>17</v>
      </c>
      <c r="B1371" t="s">
        <v>22</v>
      </c>
      <c r="C1371" t="s">
        <v>26</v>
      </c>
      <c r="D1371" t="s">
        <v>895</v>
      </c>
      <c r="E1371" t="s">
        <v>955</v>
      </c>
      <c r="F1371">
        <v>1068</v>
      </c>
      <c r="G1371">
        <v>8</v>
      </c>
      <c r="H1371">
        <v>2</v>
      </c>
      <c r="I1371" t="s">
        <v>1472</v>
      </c>
      <c r="J1371" t="s">
        <v>2901</v>
      </c>
      <c r="K1371" t="s">
        <v>14901</v>
      </c>
      <c r="L1371" t="s">
        <v>27901</v>
      </c>
      <c r="M1371" t="s">
        <v>39534</v>
      </c>
      <c r="N1371" t="s">
        <v>39538</v>
      </c>
      <c r="O1371" t="s">
        <v>39539</v>
      </c>
    </row>
    <row r="1372" spans="1:15" x14ac:dyDescent="0.3">
      <c r="A1372" t="s">
        <v>16</v>
      </c>
      <c r="B1372" t="s">
        <v>20</v>
      </c>
      <c r="C1372" t="s">
        <v>25</v>
      </c>
      <c r="D1372" t="s">
        <v>552</v>
      </c>
      <c r="E1372" t="s">
        <v>417</v>
      </c>
      <c r="F1372">
        <v>1654</v>
      </c>
      <c r="G1372">
        <v>3</v>
      </c>
      <c r="H1372">
        <v>16</v>
      </c>
      <c r="I1372" t="s">
        <v>1526</v>
      </c>
      <c r="J1372" t="s">
        <v>2902</v>
      </c>
      <c r="K1372" t="s">
        <v>14902</v>
      </c>
      <c r="L1372" t="s">
        <v>27902</v>
      </c>
      <c r="M1372" t="s">
        <v>39532</v>
      </c>
      <c r="N1372" t="s">
        <v>39535</v>
      </c>
      <c r="O1372" t="s">
        <v>39540</v>
      </c>
    </row>
    <row r="1373" spans="1:15" x14ac:dyDescent="0.3">
      <c r="A1373" t="s">
        <v>15</v>
      </c>
      <c r="B1373" t="s">
        <v>19</v>
      </c>
      <c r="C1373" t="s">
        <v>25</v>
      </c>
      <c r="D1373" t="s">
        <v>896</v>
      </c>
      <c r="E1373" t="s">
        <v>505</v>
      </c>
      <c r="F1373">
        <v>704</v>
      </c>
      <c r="G1373">
        <v>0</v>
      </c>
      <c r="H1373">
        <v>40</v>
      </c>
      <c r="I1373" t="s">
        <v>1497</v>
      </c>
      <c r="J1373" t="s">
        <v>2903</v>
      </c>
      <c r="K1373" t="s">
        <v>14903</v>
      </c>
      <c r="L1373" t="s">
        <v>27903</v>
      </c>
      <c r="M1373" t="s">
        <v>39532</v>
      </c>
      <c r="N1373" t="s">
        <v>39536</v>
      </c>
      <c r="O1373" t="s">
        <v>39539</v>
      </c>
    </row>
    <row r="1374" spans="1:15" x14ac:dyDescent="0.3">
      <c r="A1374" t="s">
        <v>15</v>
      </c>
      <c r="B1374" t="s">
        <v>22</v>
      </c>
      <c r="C1374" t="s">
        <v>27</v>
      </c>
      <c r="D1374" t="s">
        <v>897</v>
      </c>
      <c r="E1374" t="s">
        <v>700</v>
      </c>
      <c r="F1374">
        <v>899</v>
      </c>
      <c r="G1374">
        <v>8</v>
      </c>
      <c r="H1374">
        <v>33</v>
      </c>
      <c r="I1374" t="s">
        <v>1538</v>
      </c>
      <c r="J1374" t="s">
        <v>2904</v>
      </c>
      <c r="K1374" t="s">
        <v>14904</v>
      </c>
      <c r="L1374" t="s">
        <v>27904</v>
      </c>
      <c r="M1374" t="s">
        <v>39532</v>
      </c>
      <c r="N1374" t="s">
        <v>39538</v>
      </c>
      <c r="O1374" t="s">
        <v>39540</v>
      </c>
    </row>
    <row r="1375" spans="1:15" x14ac:dyDescent="0.3">
      <c r="A1375" t="s">
        <v>17</v>
      </c>
      <c r="B1375" t="s">
        <v>22</v>
      </c>
      <c r="C1375" t="s">
        <v>26</v>
      </c>
      <c r="D1375" t="s">
        <v>833</v>
      </c>
      <c r="E1375" t="s">
        <v>34</v>
      </c>
      <c r="F1375">
        <v>1641</v>
      </c>
      <c r="G1375">
        <v>18</v>
      </c>
      <c r="H1375">
        <v>20</v>
      </c>
      <c r="I1375" t="s">
        <v>1524</v>
      </c>
      <c r="J1375" t="s">
        <v>2905</v>
      </c>
      <c r="K1375" t="s">
        <v>14905</v>
      </c>
      <c r="L1375" t="s">
        <v>27905</v>
      </c>
      <c r="M1375" t="s">
        <v>39534</v>
      </c>
      <c r="N1375" t="s">
        <v>39537</v>
      </c>
      <c r="O1375" t="s">
        <v>39540</v>
      </c>
    </row>
    <row r="1376" spans="1:15" x14ac:dyDescent="0.3">
      <c r="A1376" t="s">
        <v>18</v>
      </c>
      <c r="B1376" t="s">
        <v>23</v>
      </c>
      <c r="C1376" t="s">
        <v>24</v>
      </c>
      <c r="D1376" t="s">
        <v>585</v>
      </c>
      <c r="E1376" t="s">
        <v>900</v>
      </c>
      <c r="F1376">
        <v>210</v>
      </c>
      <c r="G1376">
        <v>32</v>
      </c>
      <c r="H1376">
        <v>24</v>
      </c>
      <c r="I1376" t="s">
        <v>1481</v>
      </c>
      <c r="J1376" t="s">
        <v>2906</v>
      </c>
      <c r="K1376" t="s">
        <v>14906</v>
      </c>
      <c r="L1376" t="s">
        <v>27906</v>
      </c>
      <c r="M1376" t="s">
        <v>39533</v>
      </c>
      <c r="N1376" t="s">
        <v>39536</v>
      </c>
      <c r="O1376" t="s">
        <v>39539</v>
      </c>
    </row>
    <row r="1377" spans="1:15" x14ac:dyDescent="0.3">
      <c r="A1377" t="s">
        <v>16</v>
      </c>
      <c r="B1377" t="s">
        <v>21</v>
      </c>
      <c r="C1377" t="s">
        <v>27</v>
      </c>
      <c r="D1377" t="s">
        <v>898</v>
      </c>
      <c r="E1377" t="s">
        <v>217</v>
      </c>
      <c r="F1377">
        <v>258</v>
      </c>
      <c r="G1377">
        <v>44</v>
      </c>
      <c r="H1377">
        <v>12</v>
      </c>
      <c r="I1377" t="s">
        <v>1530</v>
      </c>
      <c r="J1377" t="s">
        <v>2907</v>
      </c>
      <c r="K1377" t="s">
        <v>14907</v>
      </c>
      <c r="L1377" t="s">
        <v>27907</v>
      </c>
      <c r="M1377" t="s">
        <v>39534</v>
      </c>
      <c r="N1377" t="s">
        <v>39538</v>
      </c>
      <c r="O1377" t="s">
        <v>39540</v>
      </c>
    </row>
    <row r="1378" spans="1:15" x14ac:dyDescent="0.3">
      <c r="A1378" t="s">
        <v>16</v>
      </c>
      <c r="B1378" t="s">
        <v>21</v>
      </c>
      <c r="C1378" t="s">
        <v>27</v>
      </c>
      <c r="D1378" t="s">
        <v>478</v>
      </c>
      <c r="E1378" t="s">
        <v>1256</v>
      </c>
      <c r="F1378">
        <v>1565</v>
      </c>
      <c r="G1378">
        <v>12</v>
      </c>
      <c r="H1378">
        <v>47</v>
      </c>
      <c r="I1378" t="s">
        <v>1537</v>
      </c>
      <c r="J1378" t="s">
        <v>2908</v>
      </c>
      <c r="K1378" t="s">
        <v>14908</v>
      </c>
      <c r="L1378" t="s">
        <v>27908</v>
      </c>
      <c r="M1378" t="s">
        <v>39533</v>
      </c>
      <c r="N1378" t="s">
        <v>39535</v>
      </c>
      <c r="O1378" t="s">
        <v>39539</v>
      </c>
    </row>
    <row r="1379" spans="1:15" x14ac:dyDescent="0.3">
      <c r="A1379" t="s">
        <v>15</v>
      </c>
      <c r="B1379" t="s">
        <v>20</v>
      </c>
      <c r="C1379" t="s">
        <v>25</v>
      </c>
      <c r="D1379" t="s">
        <v>691</v>
      </c>
      <c r="E1379" t="s">
        <v>458</v>
      </c>
      <c r="F1379">
        <v>419</v>
      </c>
      <c r="G1379">
        <v>18</v>
      </c>
      <c r="H1379">
        <v>20</v>
      </c>
      <c r="I1379" t="s">
        <v>1497</v>
      </c>
      <c r="J1379" t="s">
        <v>2909</v>
      </c>
      <c r="K1379" t="s">
        <v>14909</v>
      </c>
      <c r="L1379" t="s">
        <v>27909</v>
      </c>
      <c r="M1379" t="s">
        <v>39534</v>
      </c>
      <c r="N1379" t="s">
        <v>39535</v>
      </c>
      <c r="O1379" t="s">
        <v>39539</v>
      </c>
    </row>
    <row r="1380" spans="1:15" x14ac:dyDescent="0.3">
      <c r="A1380" t="s">
        <v>16</v>
      </c>
      <c r="B1380" t="s">
        <v>23</v>
      </c>
      <c r="C1380" t="s">
        <v>25</v>
      </c>
      <c r="D1380" t="s">
        <v>899</v>
      </c>
      <c r="E1380" t="s">
        <v>333</v>
      </c>
      <c r="F1380">
        <v>268</v>
      </c>
      <c r="G1380">
        <v>33</v>
      </c>
      <c r="H1380">
        <v>7</v>
      </c>
      <c r="I1380" t="s">
        <v>1545</v>
      </c>
      <c r="J1380" t="s">
        <v>2910</v>
      </c>
      <c r="K1380" t="s">
        <v>14910</v>
      </c>
      <c r="L1380" t="s">
        <v>27910</v>
      </c>
      <c r="M1380" t="s">
        <v>39533</v>
      </c>
      <c r="N1380" t="s">
        <v>39537</v>
      </c>
      <c r="O1380" t="s">
        <v>39539</v>
      </c>
    </row>
    <row r="1381" spans="1:15" x14ac:dyDescent="0.3">
      <c r="A1381" t="s">
        <v>15</v>
      </c>
      <c r="B1381" t="s">
        <v>22</v>
      </c>
      <c r="C1381" t="s">
        <v>24</v>
      </c>
      <c r="D1381" t="s">
        <v>900</v>
      </c>
      <c r="E1381" t="s">
        <v>299</v>
      </c>
      <c r="F1381">
        <v>1394</v>
      </c>
      <c r="G1381">
        <v>17</v>
      </c>
      <c r="H1381">
        <v>25</v>
      </c>
      <c r="I1381" t="s">
        <v>1513</v>
      </c>
      <c r="J1381" t="s">
        <v>2911</v>
      </c>
      <c r="K1381" t="s">
        <v>14911</v>
      </c>
      <c r="L1381" t="s">
        <v>27911</v>
      </c>
      <c r="M1381" t="s">
        <v>39534</v>
      </c>
      <c r="N1381" t="s">
        <v>39537</v>
      </c>
      <c r="O1381" t="s">
        <v>39539</v>
      </c>
    </row>
    <row r="1382" spans="1:15" x14ac:dyDescent="0.3">
      <c r="A1382" t="s">
        <v>18</v>
      </c>
      <c r="B1382" t="s">
        <v>23</v>
      </c>
      <c r="C1382" t="s">
        <v>25</v>
      </c>
      <c r="D1382" t="s">
        <v>901</v>
      </c>
      <c r="E1382" t="s">
        <v>244</v>
      </c>
      <c r="F1382">
        <v>938</v>
      </c>
      <c r="G1382">
        <v>24</v>
      </c>
      <c r="H1382">
        <v>7</v>
      </c>
      <c r="I1382" t="s">
        <v>1527</v>
      </c>
      <c r="J1382" t="s">
        <v>2912</v>
      </c>
      <c r="K1382" t="s">
        <v>14912</v>
      </c>
      <c r="L1382" t="s">
        <v>27912</v>
      </c>
      <c r="M1382" t="s">
        <v>39532</v>
      </c>
      <c r="N1382" t="s">
        <v>39538</v>
      </c>
      <c r="O1382" t="s">
        <v>39539</v>
      </c>
    </row>
    <row r="1383" spans="1:15" x14ac:dyDescent="0.3">
      <c r="A1383" t="s">
        <v>18</v>
      </c>
      <c r="B1383" t="s">
        <v>20</v>
      </c>
      <c r="C1383" t="s">
        <v>25</v>
      </c>
      <c r="D1383" t="s">
        <v>902</v>
      </c>
      <c r="E1383" t="s">
        <v>757</v>
      </c>
      <c r="F1383">
        <v>1708</v>
      </c>
      <c r="G1383">
        <v>29</v>
      </c>
      <c r="H1383">
        <v>1</v>
      </c>
      <c r="I1383" t="s">
        <v>1473</v>
      </c>
      <c r="J1383" t="s">
        <v>2913</v>
      </c>
      <c r="K1383" t="s">
        <v>14913</v>
      </c>
      <c r="L1383" t="s">
        <v>27913</v>
      </c>
      <c r="M1383" t="s">
        <v>39533</v>
      </c>
      <c r="N1383" t="s">
        <v>39535</v>
      </c>
      <c r="O1383" t="s">
        <v>39540</v>
      </c>
    </row>
    <row r="1384" spans="1:15" x14ac:dyDescent="0.3">
      <c r="A1384" t="s">
        <v>17</v>
      </c>
      <c r="B1384" t="s">
        <v>20</v>
      </c>
      <c r="C1384" t="s">
        <v>24</v>
      </c>
      <c r="D1384" t="s">
        <v>749</v>
      </c>
      <c r="E1384" t="s">
        <v>839</v>
      </c>
      <c r="F1384">
        <v>536</v>
      </c>
      <c r="G1384">
        <v>44</v>
      </c>
      <c r="H1384">
        <v>46</v>
      </c>
      <c r="I1384" t="s">
        <v>1506</v>
      </c>
      <c r="J1384" t="s">
        <v>2914</v>
      </c>
      <c r="K1384" t="s">
        <v>14914</v>
      </c>
      <c r="L1384" t="s">
        <v>27914</v>
      </c>
      <c r="M1384" t="s">
        <v>39533</v>
      </c>
      <c r="N1384" t="s">
        <v>39538</v>
      </c>
      <c r="O1384" t="s">
        <v>39540</v>
      </c>
    </row>
    <row r="1385" spans="1:15" x14ac:dyDescent="0.3">
      <c r="A1385" t="s">
        <v>15</v>
      </c>
      <c r="B1385" t="s">
        <v>22</v>
      </c>
      <c r="C1385" t="s">
        <v>24</v>
      </c>
      <c r="D1385" t="s">
        <v>154</v>
      </c>
      <c r="E1385" t="s">
        <v>312</v>
      </c>
      <c r="F1385">
        <v>542</v>
      </c>
      <c r="G1385">
        <v>43</v>
      </c>
      <c r="H1385">
        <v>8</v>
      </c>
      <c r="I1385" t="s">
        <v>1523</v>
      </c>
      <c r="J1385" t="s">
        <v>2915</v>
      </c>
      <c r="K1385" t="s">
        <v>14915</v>
      </c>
      <c r="L1385" t="s">
        <v>27915</v>
      </c>
      <c r="M1385" t="s">
        <v>39533</v>
      </c>
      <c r="N1385" t="s">
        <v>39538</v>
      </c>
      <c r="O1385" t="s">
        <v>39540</v>
      </c>
    </row>
    <row r="1386" spans="1:15" x14ac:dyDescent="0.3">
      <c r="A1386" t="s">
        <v>18</v>
      </c>
      <c r="B1386" t="s">
        <v>23</v>
      </c>
      <c r="C1386" t="s">
        <v>24</v>
      </c>
      <c r="D1386" t="s">
        <v>623</v>
      </c>
      <c r="E1386" t="s">
        <v>124</v>
      </c>
      <c r="F1386">
        <v>1611</v>
      </c>
      <c r="G1386">
        <v>9</v>
      </c>
      <c r="H1386">
        <v>36</v>
      </c>
      <c r="I1386" t="s">
        <v>1477</v>
      </c>
      <c r="J1386" t="s">
        <v>2916</v>
      </c>
      <c r="K1386" t="s">
        <v>14916</v>
      </c>
      <c r="L1386" t="s">
        <v>27916</v>
      </c>
      <c r="M1386" t="s">
        <v>39534</v>
      </c>
      <c r="N1386" t="s">
        <v>39537</v>
      </c>
      <c r="O1386" t="s">
        <v>39540</v>
      </c>
    </row>
    <row r="1387" spans="1:15" x14ac:dyDescent="0.3">
      <c r="A1387" t="s">
        <v>17</v>
      </c>
      <c r="B1387" t="s">
        <v>22</v>
      </c>
      <c r="C1387" t="s">
        <v>25</v>
      </c>
      <c r="D1387" t="s">
        <v>237</v>
      </c>
      <c r="E1387" t="s">
        <v>829</v>
      </c>
      <c r="F1387">
        <v>386</v>
      </c>
      <c r="G1387">
        <v>4</v>
      </c>
      <c r="H1387">
        <v>7</v>
      </c>
      <c r="I1387" t="s">
        <v>1470</v>
      </c>
      <c r="J1387" t="s">
        <v>2917</v>
      </c>
      <c r="K1387" t="s">
        <v>14917</v>
      </c>
      <c r="L1387" t="s">
        <v>27917</v>
      </c>
      <c r="M1387" t="s">
        <v>39533</v>
      </c>
      <c r="N1387" t="s">
        <v>39537</v>
      </c>
      <c r="O1387" t="s">
        <v>39539</v>
      </c>
    </row>
    <row r="1388" spans="1:15" x14ac:dyDescent="0.3">
      <c r="A1388" t="s">
        <v>16</v>
      </c>
      <c r="B1388" t="s">
        <v>20</v>
      </c>
      <c r="C1388" t="s">
        <v>26</v>
      </c>
      <c r="D1388" t="s">
        <v>214</v>
      </c>
      <c r="E1388" t="s">
        <v>817</v>
      </c>
      <c r="F1388">
        <v>1545</v>
      </c>
      <c r="G1388">
        <v>1</v>
      </c>
      <c r="H1388">
        <v>41</v>
      </c>
      <c r="I1388" t="s">
        <v>1479</v>
      </c>
      <c r="J1388" t="s">
        <v>2918</v>
      </c>
      <c r="K1388" t="s">
        <v>14918</v>
      </c>
      <c r="L1388" t="s">
        <v>27918</v>
      </c>
      <c r="M1388" t="s">
        <v>39534</v>
      </c>
      <c r="N1388" t="s">
        <v>39538</v>
      </c>
      <c r="O1388" t="s">
        <v>39540</v>
      </c>
    </row>
    <row r="1389" spans="1:15" x14ac:dyDescent="0.3">
      <c r="A1389" t="s">
        <v>18</v>
      </c>
      <c r="B1389" t="s">
        <v>22</v>
      </c>
      <c r="C1389" t="s">
        <v>27</v>
      </c>
      <c r="D1389" t="s">
        <v>570</v>
      </c>
      <c r="E1389" t="s">
        <v>867</v>
      </c>
      <c r="F1389">
        <v>934</v>
      </c>
      <c r="G1389">
        <v>3</v>
      </c>
      <c r="H1389">
        <v>19</v>
      </c>
      <c r="I1389" t="s">
        <v>1522</v>
      </c>
      <c r="J1389" t="s">
        <v>2919</v>
      </c>
      <c r="K1389" t="s">
        <v>14919</v>
      </c>
      <c r="L1389" t="s">
        <v>27919</v>
      </c>
      <c r="M1389" t="s">
        <v>39532</v>
      </c>
      <c r="N1389" t="s">
        <v>39535</v>
      </c>
      <c r="O1389" t="s">
        <v>39540</v>
      </c>
    </row>
    <row r="1390" spans="1:15" x14ac:dyDescent="0.3">
      <c r="A1390" t="s">
        <v>15</v>
      </c>
      <c r="B1390" t="s">
        <v>21</v>
      </c>
      <c r="C1390" t="s">
        <v>24</v>
      </c>
      <c r="D1390" t="s">
        <v>903</v>
      </c>
      <c r="E1390" t="s">
        <v>359</v>
      </c>
      <c r="F1390">
        <v>1545</v>
      </c>
      <c r="G1390">
        <v>7</v>
      </c>
      <c r="H1390">
        <v>47</v>
      </c>
      <c r="I1390" t="s">
        <v>1517</v>
      </c>
      <c r="J1390" t="s">
        <v>2920</v>
      </c>
      <c r="K1390" t="s">
        <v>14920</v>
      </c>
      <c r="L1390" t="s">
        <v>27920</v>
      </c>
      <c r="M1390" t="s">
        <v>39534</v>
      </c>
      <c r="N1390" t="s">
        <v>39535</v>
      </c>
      <c r="O1390" t="s">
        <v>39540</v>
      </c>
    </row>
    <row r="1391" spans="1:15" x14ac:dyDescent="0.3">
      <c r="A1391" t="s">
        <v>16</v>
      </c>
      <c r="B1391" t="s">
        <v>22</v>
      </c>
      <c r="C1391" t="s">
        <v>24</v>
      </c>
      <c r="D1391" t="s">
        <v>772</v>
      </c>
      <c r="E1391" t="s">
        <v>843</v>
      </c>
      <c r="F1391">
        <v>343</v>
      </c>
      <c r="G1391">
        <v>0</v>
      </c>
      <c r="H1391">
        <v>23</v>
      </c>
      <c r="I1391" t="s">
        <v>1536</v>
      </c>
      <c r="J1391" t="s">
        <v>2921</v>
      </c>
      <c r="K1391" t="s">
        <v>14921</v>
      </c>
      <c r="L1391" t="s">
        <v>27921</v>
      </c>
      <c r="M1391" t="s">
        <v>39532</v>
      </c>
      <c r="N1391" t="s">
        <v>39537</v>
      </c>
      <c r="O1391" t="s">
        <v>39540</v>
      </c>
    </row>
    <row r="1392" spans="1:15" x14ac:dyDescent="0.3">
      <c r="A1392" t="s">
        <v>18</v>
      </c>
      <c r="B1392" t="s">
        <v>19</v>
      </c>
      <c r="C1392" t="s">
        <v>27</v>
      </c>
      <c r="D1392" t="s">
        <v>201</v>
      </c>
      <c r="E1392" t="s">
        <v>937</v>
      </c>
      <c r="F1392">
        <v>1095</v>
      </c>
      <c r="G1392">
        <v>10</v>
      </c>
      <c r="H1392">
        <v>10</v>
      </c>
      <c r="I1392" t="s">
        <v>1525</v>
      </c>
      <c r="J1392" t="s">
        <v>2922</v>
      </c>
      <c r="K1392" t="s">
        <v>14922</v>
      </c>
      <c r="L1392" t="s">
        <v>27922</v>
      </c>
      <c r="M1392" t="s">
        <v>39533</v>
      </c>
      <c r="N1392" t="s">
        <v>39537</v>
      </c>
      <c r="O1392" t="s">
        <v>39539</v>
      </c>
    </row>
    <row r="1393" spans="1:15" x14ac:dyDescent="0.3">
      <c r="A1393" t="s">
        <v>17</v>
      </c>
      <c r="B1393" t="s">
        <v>20</v>
      </c>
      <c r="C1393" t="s">
        <v>27</v>
      </c>
      <c r="D1393" t="s">
        <v>904</v>
      </c>
      <c r="E1393" t="s">
        <v>1207</v>
      </c>
      <c r="F1393">
        <v>255</v>
      </c>
      <c r="G1393">
        <v>35</v>
      </c>
      <c r="H1393">
        <v>17</v>
      </c>
      <c r="I1393" t="s">
        <v>1521</v>
      </c>
      <c r="J1393" t="s">
        <v>2923</v>
      </c>
      <c r="K1393" t="s">
        <v>14923</v>
      </c>
      <c r="L1393" t="s">
        <v>27923</v>
      </c>
      <c r="M1393" t="s">
        <v>39534</v>
      </c>
      <c r="N1393" t="s">
        <v>39538</v>
      </c>
      <c r="O1393" t="s">
        <v>39540</v>
      </c>
    </row>
    <row r="1394" spans="1:15" x14ac:dyDescent="0.3">
      <c r="A1394" t="s">
        <v>15</v>
      </c>
      <c r="B1394" t="s">
        <v>22</v>
      </c>
      <c r="C1394" t="s">
        <v>25</v>
      </c>
      <c r="D1394" t="s">
        <v>905</v>
      </c>
      <c r="E1394" t="s">
        <v>1391</v>
      </c>
      <c r="F1394">
        <v>1215</v>
      </c>
      <c r="G1394">
        <v>2</v>
      </c>
      <c r="H1394">
        <v>5</v>
      </c>
      <c r="I1394" t="s">
        <v>1537</v>
      </c>
      <c r="J1394" t="s">
        <v>2924</v>
      </c>
      <c r="K1394" t="s">
        <v>14924</v>
      </c>
      <c r="L1394" t="s">
        <v>27924</v>
      </c>
      <c r="M1394" t="s">
        <v>39533</v>
      </c>
      <c r="N1394" t="s">
        <v>39538</v>
      </c>
      <c r="O1394" t="s">
        <v>39539</v>
      </c>
    </row>
    <row r="1395" spans="1:15" x14ac:dyDescent="0.3">
      <c r="A1395" t="s">
        <v>17</v>
      </c>
      <c r="B1395" t="s">
        <v>20</v>
      </c>
      <c r="C1395" t="s">
        <v>26</v>
      </c>
      <c r="D1395" t="s">
        <v>633</v>
      </c>
      <c r="E1395" t="s">
        <v>212</v>
      </c>
      <c r="F1395">
        <v>1382</v>
      </c>
      <c r="G1395">
        <v>25</v>
      </c>
      <c r="H1395">
        <v>43</v>
      </c>
      <c r="I1395" t="s">
        <v>1514</v>
      </c>
      <c r="J1395" t="s">
        <v>2925</v>
      </c>
      <c r="K1395" t="s">
        <v>14925</v>
      </c>
      <c r="L1395" t="s">
        <v>27925</v>
      </c>
      <c r="M1395" t="s">
        <v>39532</v>
      </c>
      <c r="N1395" t="s">
        <v>39537</v>
      </c>
      <c r="O1395" t="s">
        <v>39539</v>
      </c>
    </row>
    <row r="1396" spans="1:15" x14ac:dyDescent="0.3">
      <c r="A1396" t="s">
        <v>16</v>
      </c>
      <c r="B1396" t="s">
        <v>23</v>
      </c>
      <c r="C1396" t="s">
        <v>25</v>
      </c>
      <c r="D1396" t="s">
        <v>906</v>
      </c>
      <c r="E1396" t="s">
        <v>1386</v>
      </c>
      <c r="F1396">
        <v>1779</v>
      </c>
      <c r="G1396">
        <v>24</v>
      </c>
      <c r="H1396">
        <v>43</v>
      </c>
      <c r="I1396" t="s">
        <v>1510</v>
      </c>
      <c r="J1396" t="s">
        <v>2926</v>
      </c>
      <c r="K1396" t="s">
        <v>14926</v>
      </c>
      <c r="L1396" t="s">
        <v>27926</v>
      </c>
      <c r="M1396" t="s">
        <v>39533</v>
      </c>
      <c r="N1396" t="s">
        <v>39537</v>
      </c>
      <c r="O1396" t="s">
        <v>39539</v>
      </c>
    </row>
    <row r="1397" spans="1:15" x14ac:dyDescent="0.3">
      <c r="A1397" t="s">
        <v>15</v>
      </c>
      <c r="B1397" t="s">
        <v>20</v>
      </c>
      <c r="C1397" t="s">
        <v>25</v>
      </c>
      <c r="D1397" t="s">
        <v>907</v>
      </c>
      <c r="E1397" t="s">
        <v>314</v>
      </c>
      <c r="F1397">
        <v>1188</v>
      </c>
      <c r="G1397">
        <v>38</v>
      </c>
      <c r="H1397">
        <v>48</v>
      </c>
      <c r="I1397" t="s">
        <v>1474</v>
      </c>
      <c r="J1397" t="s">
        <v>2927</v>
      </c>
      <c r="K1397" t="s">
        <v>14927</v>
      </c>
      <c r="L1397" t="s">
        <v>27927</v>
      </c>
      <c r="M1397" t="s">
        <v>39532</v>
      </c>
      <c r="N1397" t="s">
        <v>39535</v>
      </c>
      <c r="O1397" t="s">
        <v>39540</v>
      </c>
    </row>
    <row r="1398" spans="1:15" x14ac:dyDescent="0.3">
      <c r="A1398" t="s">
        <v>18</v>
      </c>
      <c r="B1398" t="s">
        <v>22</v>
      </c>
      <c r="C1398" t="s">
        <v>24</v>
      </c>
      <c r="D1398" t="s">
        <v>418</v>
      </c>
      <c r="E1398" t="s">
        <v>159</v>
      </c>
      <c r="F1398">
        <v>1733</v>
      </c>
      <c r="G1398">
        <v>30</v>
      </c>
      <c r="H1398">
        <v>18</v>
      </c>
      <c r="I1398" t="s">
        <v>1518</v>
      </c>
      <c r="J1398" t="s">
        <v>2928</v>
      </c>
      <c r="K1398" t="s">
        <v>14928</v>
      </c>
      <c r="L1398" t="s">
        <v>27928</v>
      </c>
      <c r="M1398" t="s">
        <v>39532</v>
      </c>
      <c r="N1398" t="s">
        <v>39535</v>
      </c>
      <c r="O1398" t="s">
        <v>39539</v>
      </c>
    </row>
    <row r="1399" spans="1:15" x14ac:dyDescent="0.3">
      <c r="A1399" t="s">
        <v>17</v>
      </c>
      <c r="B1399" t="s">
        <v>22</v>
      </c>
      <c r="C1399" t="s">
        <v>27</v>
      </c>
      <c r="D1399" t="s">
        <v>542</v>
      </c>
      <c r="E1399" t="s">
        <v>1017</v>
      </c>
      <c r="F1399">
        <v>228</v>
      </c>
      <c r="G1399">
        <v>31</v>
      </c>
      <c r="H1399">
        <v>48</v>
      </c>
      <c r="I1399" t="s">
        <v>1529</v>
      </c>
      <c r="J1399" t="s">
        <v>2929</v>
      </c>
      <c r="K1399" t="s">
        <v>14929</v>
      </c>
      <c r="L1399" t="s">
        <v>27929</v>
      </c>
      <c r="M1399" t="s">
        <v>39533</v>
      </c>
      <c r="N1399" t="s">
        <v>39537</v>
      </c>
      <c r="O1399" t="s">
        <v>39539</v>
      </c>
    </row>
    <row r="1400" spans="1:15" x14ac:dyDescent="0.3">
      <c r="A1400" t="s">
        <v>16</v>
      </c>
      <c r="B1400" t="s">
        <v>20</v>
      </c>
      <c r="C1400" t="s">
        <v>24</v>
      </c>
      <c r="D1400" t="s">
        <v>908</v>
      </c>
      <c r="E1400" t="s">
        <v>559</v>
      </c>
      <c r="F1400">
        <v>1848</v>
      </c>
      <c r="G1400">
        <v>32</v>
      </c>
      <c r="H1400">
        <v>12</v>
      </c>
      <c r="I1400" t="s">
        <v>1511</v>
      </c>
      <c r="J1400" t="s">
        <v>2930</v>
      </c>
      <c r="K1400" t="s">
        <v>14930</v>
      </c>
      <c r="L1400" t="s">
        <v>27930</v>
      </c>
      <c r="M1400" t="s">
        <v>39532</v>
      </c>
      <c r="N1400" t="s">
        <v>39537</v>
      </c>
      <c r="O1400" t="s">
        <v>39540</v>
      </c>
    </row>
    <row r="1401" spans="1:15" x14ac:dyDescent="0.3">
      <c r="A1401" t="s">
        <v>17</v>
      </c>
      <c r="B1401" t="s">
        <v>20</v>
      </c>
      <c r="C1401" t="s">
        <v>24</v>
      </c>
      <c r="D1401" t="s">
        <v>909</v>
      </c>
      <c r="E1401" t="s">
        <v>149</v>
      </c>
      <c r="F1401">
        <v>1911</v>
      </c>
      <c r="G1401">
        <v>24</v>
      </c>
      <c r="H1401">
        <v>13</v>
      </c>
      <c r="I1401" t="s">
        <v>1471</v>
      </c>
      <c r="J1401" t="s">
        <v>2931</v>
      </c>
      <c r="K1401" t="s">
        <v>14931</v>
      </c>
      <c r="L1401" t="s">
        <v>27931</v>
      </c>
      <c r="M1401" t="s">
        <v>39532</v>
      </c>
      <c r="N1401" t="s">
        <v>39536</v>
      </c>
      <c r="O1401" t="s">
        <v>39540</v>
      </c>
    </row>
    <row r="1402" spans="1:15" x14ac:dyDescent="0.3">
      <c r="A1402" t="s">
        <v>17</v>
      </c>
      <c r="B1402" t="s">
        <v>22</v>
      </c>
      <c r="C1402" t="s">
        <v>27</v>
      </c>
      <c r="D1402" t="s">
        <v>910</v>
      </c>
      <c r="E1402" t="s">
        <v>303</v>
      </c>
      <c r="F1402">
        <v>472</v>
      </c>
      <c r="G1402">
        <v>24</v>
      </c>
      <c r="H1402">
        <v>14</v>
      </c>
      <c r="I1402" t="s">
        <v>1499</v>
      </c>
      <c r="J1402" t="s">
        <v>2932</v>
      </c>
      <c r="K1402" t="s">
        <v>14932</v>
      </c>
      <c r="L1402" t="s">
        <v>27932</v>
      </c>
      <c r="M1402" t="s">
        <v>39534</v>
      </c>
      <c r="N1402" t="s">
        <v>39537</v>
      </c>
      <c r="O1402" t="s">
        <v>39539</v>
      </c>
    </row>
    <row r="1403" spans="1:15" x14ac:dyDescent="0.3">
      <c r="A1403" t="s">
        <v>16</v>
      </c>
      <c r="B1403" t="s">
        <v>19</v>
      </c>
      <c r="C1403" t="s">
        <v>26</v>
      </c>
      <c r="D1403" t="s">
        <v>634</v>
      </c>
      <c r="E1403" t="s">
        <v>600</v>
      </c>
      <c r="F1403">
        <v>1965</v>
      </c>
      <c r="G1403">
        <v>10</v>
      </c>
      <c r="H1403">
        <v>50</v>
      </c>
      <c r="I1403" t="s">
        <v>1521</v>
      </c>
      <c r="J1403" t="s">
        <v>2933</v>
      </c>
      <c r="K1403" t="s">
        <v>14933</v>
      </c>
      <c r="L1403" t="s">
        <v>27933</v>
      </c>
      <c r="M1403" t="s">
        <v>39533</v>
      </c>
      <c r="N1403" t="s">
        <v>39536</v>
      </c>
      <c r="O1403" t="s">
        <v>39540</v>
      </c>
    </row>
    <row r="1404" spans="1:15" x14ac:dyDescent="0.3">
      <c r="A1404" t="s">
        <v>15</v>
      </c>
      <c r="B1404" t="s">
        <v>19</v>
      </c>
      <c r="C1404" t="s">
        <v>27</v>
      </c>
      <c r="D1404" t="s">
        <v>911</v>
      </c>
      <c r="E1404" t="s">
        <v>479</v>
      </c>
      <c r="F1404">
        <v>1759</v>
      </c>
      <c r="G1404">
        <v>23</v>
      </c>
      <c r="H1404">
        <v>3</v>
      </c>
      <c r="I1404" t="s">
        <v>1488</v>
      </c>
      <c r="J1404" t="s">
        <v>2934</v>
      </c>
      <c r="K1404" t="s">
        <v>14934</v>
      </c>
      <c r="L1404" t="s">
        <v>27934</v>
      </c>
      <c r="M1404" t="s">
        <v>39534</v>
      </c>
      <c r="N1404" t="s">
        <v>39536</v>
      </c>
      <c r="O1404" t="s">
        <v>39540</v>
      </c>
    </row>
    <row r="1405" spans="1:15" x14ac:dyDescent="0.3">
      <c r="A1405" t="s">
        <v>16</v>
      </c>
      <c r="B1405" t="s">
        <v>19</v>
      </c>
      <c r="C1405" t="s">
        <v>27</v>
      </c>
      <c r="D1405" t="s">
        <v>912</v>
      </c>
      <c r="E1405" t="s">
        <v>456</v>
      </c>
      <c r="F1405">
        <v>1160</v>
      </c>
      <c r="G1405">
        <v>49</v>
      </c>
      <c r="H1405">
        <v>35</v>
      </c>
      <c r="I1405" t="s">
        <v>1504</v>
      </c>
      <c r="J1405" t="s">
        <v>2935</v>
      </c>
      <c r="K1405" t="s">
        <v>14935</v>
      </c>
      <c r="L1405" t="s">
        <v>27935</v>
      </c>
      <c r="M1405" t="s">
        <v>39534</v>
      </c>
      <c r="N1405" t="s">
        <v>39535</v>
      </c>
      <c r="O1405" t="s">
        <v>39540</v>
      </c>
    </row>
    <row r="1406" spans="1:15" x14ac:dyDescent="0.3">
      <c r="A1406" t="s">
        <v>15</v>
      </c>
      <c r="B1406" t="s">
        <v>23</v>
      </c>
      <c r="C1406" t="s">
        <v>26</v>
      </c>
      <c r="D1406" t="s">
        <v>789</v>
      </c>
      <c r="E1406" t="s">
        <v>145</v>
      </c>
      <c r="F1406">
        <v>1696</v>
      </c>
      <c r="G1406">
        <v>39</v>
      </c>
      <c r="H1406">
        <v>36</v>
      </c>
      <c r="I1406" t="s">
        <v>1539</v>
      </c>
      <c r="J1406" t="s">
        <v>2936</v>
      </c>
      <c r="K1406" t="s">
        <v>14936</v>
      </c>
      <c r="L1406" t="s">
        <v>27936</v>
      </c>
      <c r="M1406" t="s">
        <v>39534</v>
      </c>
      <c r="N1406" t="s">
        <v>39535</v>
      </c>
      <c r="O1406" t="s">
        <v>39539</v>
      </c>
    </row>
    <row r="1407" spans="1:15" x14ac:dyDescent="0.3">
      <c r="A1407" t="s">
        <v>18</v>
      </c>
      <c r="B1407" t="s">
        <v>21</v>
      </c>
      <c r="C1407" t="s">
        <v>25</v>
      </c>
      <c r="D1407" t="s">
        <v>833</v>
      </c>
      <c r="E1407" t="s">
        <v>1437</v>
      </c>
      <c r="F1407">
        <v>285</v>
      </c>
      <c r="G1407">
        <v>24</v>
      </c>
      <c r="H1407">
        <v>35</v>
      </c>
      <c r="I1407" t="s">
        <v>1490</v>
      </c>
      <c r="J1407" t="s">
        <v>2937</v>
      </c>
      <c r="K1407" t="s">
        <v>14937</v>
      </c>
      <c r="L1407" t="s">
        <v>27937</v>
      </c>
      <c r="M1407" t="s">
        <v>39533</v>
      </c>
      <c r="N1407" t="s">
        <v>39535</v>
      </c>
      <c r="O1407" t="s">
        <v>39540</v>
      </c>
    </row>
    <row r="1408" spans="1:15" x14ac:dyDescent="0.3">
      <c r="A1408" t="s">
        <v>17</v>
      </c>
      <c r="B1408" t="s">
        <v>23</v>
      </c>
      <c r="C1408" t="s">
        <v>24</v>
      </c>
      <c r="D1408" t="s">
        <v>913</v>
      </c>
      <c r="E1408" t="s">
        <v>969</v>
      </c>
      <c r="F1408">
        <v>1874</v>
      </c>
      <c r="G1408">
        <v>19</v>
      </c>
      <c r="H1408">
        <v>11</v>
      </c>
      <c r="I1408" t="s">
        <v>1536</v>
      </c>
      <c r="J1408" t="s">
        <v>2938</v>
      </c>
      <c r="K1408" t="s">
        <v>14938</v>
      </c>
      <c r="L1408" t="s">
        <v>27938</v>
      </c>
      <c r="M1408" t="s">
        <v>39533</v>
      </c>
      <c r="N1408" t="s">
        <v>39538</v>
      </c>
      <c r="O1408" t="s">
        <v>39540</v>
      </c>
    </row>
    <row r="1409" spans="1:15" x14ac:dyDescent="0.3">
      <c r="A1409" t="s">
        <v>16</v>
      </c>
      <c r="B1409" t="s">
        <v>23</v>
      </c>
      <c r="C1409" t="s">
        <v>26</v>
      </c>
      <c r="D1409" t="s">
        <v>914</v>
      </c>
      <c r="E1409" t="s">
        <v>1394</v>
      </c>
      <c r="F1409">
        <v>1877</v>
      </c>
      <c r="G1409">
        <v>40</v>
      </c>
      <c r="H1409">
        <v>32</v>
      </c>
      <c r="I1409" t="s">
        <v>1518</v>
      </c>
      <c r="J1409" t="s">
        <v>2939</v>
      </c>
      <c r="K1409" t="s">
        <v>14939</v>
      </c>
      <c r="L1409" t="s">
        <v>27939</v>
      </c>
      <c r="M1409" t="s">
        <v>39533</v>
      </c>
      <c r="N1409" t="s">
        <v>39538</v>
      </c>
      <c r="O1409" t="s">
        <v>39540</v>
      </c>
    </row>
    <row r="1410" spans="1:15" x14ac:dyDescent="0.3">
      <c r="A1410" t="s">
        <v>16</v>
      </c>
      <c r="B1410" t="s">
        <v>21</v>
      </c>
      <c r="C1410" t="s">
        <v>25</v>
      </c>
      <c r="D1410" t="s">
        <v>543</v>
      </c>
      <c r="E1410" t="s">
        <v>168</v>
      </c>
      <c r="F1410">
        <v>220</v>
      </c>
      <c r="G1410">
        <v>8</v>
      </c>
      <c r="H1410">
        <v>29</v>
      </c>
      <c r="I1410" t="s">
        <v>1491</v>
      </c>
      <c r="J1410" t="s">
        <v>2581</v>
      </c>
      <c r="K1410" t="s">
        <v>14940</v>
      </c>
      <c r="L1410" t="s">
        <v>27940</v>
      </c>
      <c r="M1410" t="s">
        <v>39532</v>
      </c>
      <c r="N1410" t="s">
        <v>39537</v>
      </c>
      <c r="O1410" t="s">
        <v>39540</v>
      </c>
    </row>
    <row r="1411" spans="1:15" x14ac:dyDescent="0.3">
      <c r="A1411" t="s">
        <v>18</v>
      </c>
      <c r="B1411" t="s">
        <v>21</v>
      </c>
      <c r="C1411" t="s">
        <v>25</v>
      </c>
      <c r="D1411" t="s">
        <v>317</v>
      </c>
      <c r="E1411" t="s">
        <v>683</v>
      </c>
      <c r="F1411">
        <v>1458</v>
      </c>
      <c r="G1411">
        <v>12</v>
      </c>
      <c r="H1411">
        <v>44</v>
      </c>
      <c r="I1411" t="s">
        <v>1490</v>
      </c>
      <c r="J1411" t="s">
        <v>2906</v>
      </c>
      <c r="K1411" t="s">
        <v>14941</v>
      </c>
      <c r="L1411" t="s">
        <v>27941</v>
      </c>
      <c r="M1411" t="s">
        <v>39533</v>
      </c>
      <c r="N1411" t="s">
        <v>39538</v>
      </c>
      <c r="O1411" t="s">
        <v>39540</v>
      </c>
    </row>
    <row r="1412" spans="1:15" x14ac:dyDescent="0.3">
      <c r="A1412" t="s">
        <v>15</v>
      </c>
      <c r="B1412" t="s">
        <v>21</v>
      </c>
      <c r="C1412" t="s">
        <v>25</v>
      </c>
      <c r="D1412" t="s">
        <v>579</v>
      </c>
      <c r="E1412" t="s">
        <v>1201</v>
      </c>
      <c r="F1412">
        <v>903</v>
      </c>
      <c r="G1412">
        <v>6</v>
      </c>
      <c r="H1412">
        <v>16</v>
      </c>
      <c r="I1412" t="s">
        <v>1505</v>
      </c>
      <c r="J1412" t="s">
        <v>2940</v>
      </c>
      <c r="K1412" t="s">
        <v>14942</v>
      </c>
      <c r="L1412" t="s">
        <v>27942</v>
      </c>
      <c r="M1412" t="s">
        <v>39534</v>
      </c>
      <c r="N1412" t="s">
        <v>39535</v>
      </c>
      <c r="O1412" t="s">
        <v>39539</v>
      </c>
    </row>
    <row r="1413" spans="1:15" x14ac:dyDescent="0.3">
      <c r="A1413" t="s">
        <v>15</v>
      </c>
      <c r="B1413" t="s">
        <v>22</v>
      </c>
      <c r="C1413" t="s">
        <v>27</v>
      </c>
      <c r="D1413" t="s">
        <v>421</v>
      </c>
      <c r="E1413" t="s">
        <v>590</v>
      </c>
      <c r="F1413">
        <v>1762</v>
      </c>
      <c r="G1413">
        <v>18</v>
      </c>
      <c r="H1413">
        <v>50</v>
      </c>
      <c r="I1413" t="s">
        <v>1491</v>
      </c>
      <c r="J1413" t="s">
        <v>2941</v>
      </c>
      <c r="K1413" t="s">
        <v>14943</v>
      </c>
      <c r="L1413" t="s">
        <v>27943</v>
      </c>
      <c r="M1413" t="s">
        <v>39532</v>
      </c>
      <c r="N1413" t="s">
        <v>39537</v>
      </c>
      <c r="O1413" t="s">
        <v>39540</v>
      </c>
    </row>
    <row r="1414" spans="1:15" x14ac:dyDescent="0.3">
      <c r="A1414" t="s">
        <v>16</v>
      </c>
      <c r="B1414" t="s">
        <v>23</v>
      </c>
      <c r="C1414" t="s">
        <v>25</v>
      </c>
      <c r="D1414" t="s">
        <v>371</v>
      </c>
      <c r="E1414" t="s">
        <v>656</v>
      </c>
      <c r="F1414">
        <v>1992</v>
      </c>
      <c r="G1414">
        <v>1</v>
      </c>
      <c r="H1414">
        <v>42</v>
      </c>
      <c r="I1414" t="s">
        <v>1522</v>
      </c>
      <c r="J1414" t="s">
        <v>2942</v>
      </c>
      <c r="K1414" t="s">
        <v>14944</v>
      </c>
      <c r="L1414" t="s">
        <v>27944</v>
      </c>
      <c r="M1414" t="s">
        <v>39533</v>
      </c>
      <c r="N1414" t="s">
        <v>39536</v>
      </c>
      <c r="O1414" t="s">
        <v>39539</v>
      </c>
    </row>
    <row r="1415" spans="1:15" x14ac:dyDescent="0.3">
      <c r="A1415" t="s">
        <v>16</v>
      </c>
      <c r="B1415" t="s">
        <v>21</v>
      </c>
      <c r="C1415" t="s">
        <v>24</v>
      </c>
      <c r="D1415" t="s">
        <v>915</v>
      </c>
      <c r="E1415" t="s">
        <v>535</v>
      </c>
      <c r="F1415">
        <v>629</v>
      </c>
      <c r="G1415">
        <v>4</v>
      </c>
      <c r="H1415">
        <v>33</v>
      </c>
      <c r="I1415" t="s">
        <v>1471</v>
      </c>
      <c r="J1415" t="s">
        <v>2943</v>
      </c>
      <c r="K1415" t="s">
        <v>14945</v>
      </c>
      <c r="L1415" t="s">
        <v>27945</v>
      </c>
      <c r="M1415" t="s">
        <v>39533</v>
      </c>
      <c r="N1415" t="s">
        <v>39537</v>
      </c>
      <c r="O1415" t="s">
        <v>39540</v>
      </c>
    </row>
    <row r="1416" spans="1:15" x14ac:dyDescent="0.3">
      <c r="A1416" t="s">
        <v>17</v>
      </c>
      <c r="B1416" t="s">
        <v>22</v>
      </c>
      <c r="C1416" t="s">
        <v>24</v>
      </c>
      <c r="D1416" t="s">
        <v>916</v>
      </c>
      <c r="E1416" t="s">
        <v>230</v>
      </c>
      <c r="F1416">
        <v>1594</v>
      </c>
      <c r="G1416">
        <v>37</v>
      </c>
      <c r="H1416">
        <v>45</v>
      </c>
      <c r="I1416" t="s">
        <v>1497</v>
      </c>
      <c r="J1416" t="s">
        <v>2944</v>
      </c>
      <c r="K1416" t="s">
        <v>14946</v>
      </c>
      <c r="L1416" t="s">
        <v>27946</v>
      </c>
      <c r="M1416" t="s">
        <v>39533</v>
      </c>
      <c r="N1416" t="s">
        <v>39536</v>
      </c>
      <c r="O1416" t="s">
        <v>39539</v>
      </c>
    </row>
    <row r="1417" spans="1:15" x14ac:dyDescent="0.3">
      <c r="A1417" t="s">
        <v>15</v>
      </c>
      <c r="B1417" t="s">
        <v>21</v>
      </c>
      <c r="C1417" t="s">
        <v>27</v>
      </c>
      <c r="D1417" t="s">
        <v>917</v>
      </c>
      <c r="E1417" t="s">
        <v>627</v>
      </c>
      <c r="F1417">
        <v>393</v>
      </c>
      <c r="G1417">
        <v>0</v>
      </c>
      <c r="H1417">
        <v>40</v>
      </c>
      <c r="I1417" t="s">
        <v>1513</v>
      </c>
      <c r="J1417" t="s">
        <v>2945</v>
      </c>
      <c r="K1417" t="s">
        <v>14947</v>
      </c>
      <c r="L1417" t="s">
        <v>27947</v>
      </c>
      <c r="M1417" t="s">
        <v>39532</v>
      </c>
      <c r="N1417" t="s">
        <v>39536</v>
      </c>
      <c r="O1417" t="s">
        <v>39539</v>
      </c>
    </row>
    <row r="1418" spans="1:15" x14ac:dyDescent="0.3">
      <c r="A1418" t="s">
        <v>18</v>
      </c>
      <c r="B1418" t="s">
        <v>21</v>
      </c>
      <c r="C1418" t="s">
        <v>26</v>
      </c>
      <c r="D1418" t="s">
        <v>445</v>
      </c>
      <c r="E1418" t="s">
        <v>163</v>
      </c>
      <c r="F1418">
        <v>1457</v>
      </c>
      <c r="G1418">
        <v>18</v>
      </c>
      <c r="H1418">
        <v>43</v>
      </c>
      <c r="I1418" t="s">
        <v>1537</v>
      </c>
      <c r="J1418" t="s">
        <v>2946</v>
      </c>
      <c r="K1418" t="s">
        <v>14948</v>
      </c>
      <c r="L1418" t="s">
        <v>27948</v>
      </c>
      <c r="M1418" t="s">
        <v>39533</v>
      </c>
      <c r="N1418" t="s">
        <v>39537</v>
      </c>
      <c r="O1418" t="s">
        <v>39540</v>
      </c>
    </row>
    <row r="1419" spans="1:15" x14ac:dyDescent="0.3">
      <c r="A1419" t="s">
        <v>16</v>
      </c>
      <c r="B1419" t="s">
        <v>22</v>
      </c>
      <c r="C1419" t="s">
        <v>27</v>
      </c>
      <c r="D1419" t="s">
        <v>918</v>
      </c>
      <c r="E1419" t="s">
        <v>1101</v>
      </c>
      <c r="F1419">
        <v>1434</v>
      </c>
      <c r="G1419">
        <v>23</v>
      </c>
      <c r="H1419">
        <v>40</v>
      </c>
      <c r="I1419" t="s">
        <v>1474</v>
      </c>
      <c r="J1419" t="s">
        <v>2947</v>
      </c>
      <c r="K1419" t="s">
        <v>14949</v>
      </c>
      <c r="L1419" t="s">
        <v>27949</v>
      </c>
      <c r="M1419" t="s">
        <v>39532</v>
      </c>
      <c r="N1419" t="s">
        <v>39536</v>
      </c>
      <c r="O1419" t="s">
        <v>39539</v>
      </c>
    </row>
    <row r="1420" spans="1:15" x14ac:dyDescent="0.3">
      <c r="A1420" t="s">
        <v>16</v>
      </c>
      <c r="B1420" t="s">
        <v>23</v>
      </c>
      <c r="C1420" t="s">
        <v>26</v>
      </c>
      <c r="D1420" t="s">
        <v>520</v>
      </c>
      <c r="E1420" t="s">
        <v>995</v>
      </c>
      <c r="F1420">
        <v>783</v>
      </c>
      <c r="G1420">
        <v>0</v>
      </c>
      <c r="H1420">
        <v>41</v>
      </c>
      <c r="I1420" t="s">
        <v>1515</v>
      </c>
      <c r="J1420" t="s">
        <v>2948</v>
      </c>
      <c r="K1420" t="s">
        <v>14950</v>
      </c>
      <c r="L1420" t="s">
        <v>27950</v>
      </c>
      <c r="M1420" t="s">
        <v>39533</v>
      </c>
      <c r="N1420" t="s">
        <v>39535</v>
      </c>
      <c r="O1420" t="s">
        <v>39539</v>
      </c>
    </row>
    <row r="1421" spans="1:15" x14ac:dyDescent="0.3">
      <c r="A1421" t="s">
        <v>17</v>
      </c>
      <c r="B1421" t="s">
        <v>23</v>
      </c>
      <c r="C1421" t="s">
        <v>26</v>
      </c>
      <c r="D1421" t="s">
        <v>919</v>
      </c>
      <c r="E1421" t="s">
        <v>529</v>
      </c>
      <c r="F1421">
        <v>602</v>
      </c>
      <c r="G1421">
        <v>5</v>
      </c>
      <c r="H1421">
        <v>42</v>
      </c>
      <c r="I1421" t="s">
        <v>1472</v>
      </c>
      <c r="J1421" t="s">
        <v>2949</v>
      </c>
      <c r="K1421" t="s">
        <v>14951</v>
      </c>
      <c r="L1421" t="s">
        <v>27951</v>
      </c>
      <c r="M1421" t="s">
        <v>39532</v>
      </c>
      <c r="N1421" t="s">
        <v>39536</v>
      </c>
      <c r="O1421" t="s">
        <v>39540</v>
      </c>
    </row>
    <row r="1422" spans="1:15" x14ac:dyDescent="0.3">
      <c r="A1422" t="s">
        <v>15</v>
      </c>
      <c r="B1422" t="s">
        <v>22</v>
      </c>
      <c r="C1422" t="s">
        <v>27</v>
      </c>
      <c r="D1422" t="s">
        <v>920</v>
      </c>
      <c r="E1422" t="s">
        <v>229</v>
      </c>
      <c r="F1422">
        <v>1551</v>
      </c>
      <c r="G1422">
        <v>22</v>
      </c>
      <c r="H1422">
        <v>22</v>
      </c>
      <c r="I1422" t="s">
        <v>1487</v>
      </c>
      <c r="J1422" t="s">
        <v>2950</v>
      </c>
      <c r="K1422" t="s">
        <v>14952</v>
      </c>
      <c r="L1422" t="s">
        <v>27952</v>
      </c>
      <c r="M1422" t="s">
        <v>39532</v>
      </c>
      <c r="N1422" t="s">
        <v>39537</v>
      </c>
      <c r="O1422" t="s">
        <v>39539</v>
      </c>
    </row>
    <row r="1423" spans="1:15" x14ac:dyDescent="0.3">
      <c r="A1423" t="s">
        <v>17</v>
      </c>
      <c r="B1423" t="s">
        <v>22</v>
      </c>
      <c r="C1423" t="s">
        <v>25</v>
      </c>
      <c r="D1423" t="s">
        <v>781</v>
      </c>
      <c r="E1423" t="s">
        <v>1126</v>
      </c>
      <c r="F1423">
        <v>1673</v>
      </c>
      <c r="G1423">
        <v>11</v>
      </c>
      <c r="H1423">
        <v>34</v>
      </c>
      <c r="I1423" t="s">
        <v>1520</v>
      </c>
      <c r="J1423" t="s">
        <v>2951</v>
      </c>
      <c r="K1423" t="s">
        <v>14953</v>
      </c>
      <c r="L1423" t="s">
        <v>27953</v>
      </c>
      <c r="M1423" t="s">
        <v>39534</v>
      </c>
      <c r="N1423" t="s">
        <v>39538</v>
      </c>
      <c r="O1423" t="s">
        <v>39540</v>
      </c>
    </row>
    <row r="1424" spans="1:15" x14ac:dyDescent="0.3">
      <c r="A1424" t="s">
        <v>16</v>
      </c>
      <c r="B1424" t="s">
        <v>23</v>
      </c>
      <c r="C1424" t="s">
        <v>26</v>
      </c>
      <c r="D1424" t="s">
        <v>302</v>
      </c>
      <c r="E1424" t="s">
        <v>1063</v>
      </c>
      <c r="F1424">
        <v>1280</v>
      </c>
      <c r="G1424">
        <v>38</v>
      </c>
      <c r="H1424">
        <v>40</v>
      </c>
      <c r="I1424" t="s">
        <v>1475</v>
      </c>
      <c r="J1424" t="s">
        <v>2952</v>
      </c>
      <c r="K1424" t="s">
        <v>14954</v>
      </c>
      <c r="L1424" t="s">
        <v>27954</v>
      </c>
      <c r="M1424" t="s">
        <v>39534</v>
      </c>
      <c r="N1424" t="s">
        <v>39537</v>
      </c>
      <c r="O1424" t="s">
        <v>39540</v>
      </c>
    </row>
    <row r="1425" spans="1:15" x14ac:dyDescent="0.3">
      <c r="A1425" t="s">
        <v>15</v>
      </c>
      <c r="B1425" t="s">
        <v>20</v>
      </c>
      <c r="C1425" t="s">
        <v>26</v>
      </c>
      <c r="D1425" t="s">
        <v>432</v>
      </c>
      <c r="E1425" t="s">
        <v>1313</v>
      </c>
      <c r="F1425">
        <v>1471</v>
      </c>
      <c r="G1425">
        <v>11</v>
      </c>
      <c r="H1425">
        <v>45</v>
      </c>
      <c r="I1425" t="s">
        <v>1479</v>
      </c>
      <c r="J1425" t="s">
        <v>2953</v>
      </c>
      <c r="K1425" t="s">
        <v>14955</v>
      </c>
      <c r="L1425" t="s">
        <v>27955</v>
      </c>
      <c r="M1425" t="s">
        <v>39534</v>
      </c>
      <c r="N1425" t="s">
        <v>39535</v>
      </c>
      <c r="O1425" t="s">
        <v>39539</v>
      </c>
    </row>
    <row r="1426" spans="1:15" x14ac:dyDescent="0.3">
      <c r="A1426" t="s">
        <v>16</v>
      </c>
      <c r="B1426" t="s">
        <v>19</v>
      </c>
      <c r="C1426" t="s">
        <v>24</v>
      </c>
      <c r="D1426" t="s">
        <v>921</v>
      </c>
      <c r="E1426" t="s">
        <v>1333</v>
      </c>
      <c r="F1426">
        <v>1154</v>
      </c>
      <c r="G1426">
        <v>16</v>
      </c>
      <c r="H1426">
        <v>0</v>
      </c>
      <c r="I1426" t="s">
        <v>1537</v>
      </c>
      <c r="J1426" t="s">
        <v>2954</v>
      </c>
      <c r="K1426" t="s">
        <v>14956</v>
      </c>
      <c r="L1426" t="s">
        <v>27956</v>
      </c>
      <c r="M1426" t="s">
        <v>39532</v>
      </c>
      <c r="N1426" t="s">
        <v>39535</v>
      </c>
      <c r="O1426" t="s">
        <v>39540</v>
      </c>
    </row>
    <row r="1427" spans="1:15" x14ac:dyDescent="0.3">
      <c r="A1427" t="s">
        <v>18</v>
      </c>
      <c r="B1427" t="s">
        <v>21</v>
      </c>
      <c r="C1427" t="s">
        <v>26</v>
      </c>
      <c r="D1427" t="s">
        <v>922</v>
      </c>
      <c r="E1427" t="s">
        <v>247</v>
      </c>
      <c r="F1427">
        <v>1992</v>
      </c>
      <c r="G1427">
        <v>2</v>
      </c>
      <c r="H1427">
        <v>15</v>
      </c>
      <c r="I1427" t="s">
        <v>1522</v>
      </c>
      <c r="J1427" t="s">
        <v>2955</v>
      </c>
      <c r="K1427" t="s">
        <v>14957</v>
      </c>
      <c r="L1427" t="s">
        <v>27957</v>
      </c>
      <c r="M1427" t="s">
        <v>39534</v>
      </c>
      <c r="N1427" t="s">
        <v>39535</v>
      </c>
      <c r="O1427" t="s">
        <v>39539</v>
      </c>
    </row>
    <row r="1428" spans="1:15" x14ac:dyDescent="0.3">
      <c r="A1428" t="s">
        <v>17</v>
      </c>
      <c r="B1428" t="s">
        <v>20</v>
      </c>
      <c r="C1428" t="s">
        <v>24</v>
      </c>
      <c r="D1428" t="s">
        <v>416</v>
      </c>
      <c r="E1428" t="s">
        <v>60</v>
      </c>
      <c r="F1428">
        <v>1373</v>
      </c>
      <c r="G1428">
        <v>8</v>
      </c>
      <c r="H1428">
        <v>29</v>
      </c>
      <c r="I1428" t="s">
        <v>1509</v>
      </c>
      <c r="J1428" t="s">
        <v>2956</v>
      </c>
      <c r="K1428" t="s">
        <v>14958</v>
      </c>
      <c r="L1428" t="s">
        <v>27958</v>
      </c>
      <c r="M1428" t="s">
        <v>39534</v>
      </c>
      <c r="N1428" t="s">
        <v>39536</v>
      </c>
      <c r="O1428" t="s">
        <v>39539</v>
      </c>
    </row>
    <row r="1429" spans="1:15" x14ac:dyDescent="0.3">
      <c r="A1429" t="s">
        <v>17</v>
      </c>
      <c r="B1429" t="s">
        <v>23</v>
      </c>
      <c r="C1429" t="s">
        <v>26</v>
      </c>
      <c r="D1429" t="s">
        <v>567</v>
      </c>
      <c r="E1429" t="s">
        <v>348</v>
      </c>
      <c r="F1429">
        <v>806</v>
      </c>
      <c r="G1429">
        <v>27</v>
      </c>
      <c r="H1429">
        <v>5</v>
      </c>
      <c r="I1429" t="s">
        <v>1510</v>
      </c>
      <c r="J1429" t="s">
        <v>2957</v>
      </c>
      <c r="K1429" t="s">
        <v>14959</v>
      </c>
      <c r="L1429" t="s">
        <v>27959</v>
      </c>
      <c r="M1429" t="s">
        <v>39534</v>
      </c>
      <c r="N1429" t="s">
        <v>39536</v>
      </c>
      <c r="O1429" t="s">
        <v>39540</v>
      </c>
    </row>
    <row r="1430" spans="1:15" x14ac:dyDescent="0.3">
      <c r="A1430" t="s">
        <v>17</v>
      </c>
      <c r="B1430" t="s">
        <v>19</v>
      </c>
      <c r="C1430" t="s">
        <v>26</v>
      </c>
      <c r="D1430" t="s">
        <v>770</v>
      </c>
      <c r="E1430" t="s">
        <v>1418</v>
      </c>
      <c r="F1430">
        <v>771</v>
      </c>
      <c r="G1430">
        <v>25</v>
      </c>
      <c r="H1430">
        <v>0</v>
      </c>
      <c r="I1430" t="s">
        <v>1486</v>
      </c>
      <c r="J1430" t="s">
        <v>1850</v>
      </c>
      <c r="K1430" t="s">
        <v>14960</v>
      </c>
      <c r="L1430" t="s">
        <v>27960</v>
      </c>
      <c r="M1430" t="s">
        <v>39532</v>
      </c>
      <c r="N1430" t="s">
        <v>39536</v>
      </c>
      <c r="O1430" t="s">
        <v>39540</v>
      </c>
    </row>
    <row r="1431" spans="1:15" x14ac:dyDescent="0.3">
      <c r="A1431" t="s">
        <v>16</v>
      </c>
      <c r="B1431" t="s">
        <v>23</v>
      </c>
      <c r="C1431" t="s">
        <v>27</v>
      </c>
      <c r="D1431" t="s">
        <v>724</v>
      </c>
      <c r="E1431" t="s">
        <v>1396</v>
      </c>
      <c r="F1431">
        <v>442</v>
      </c>
      <c r="G1431">
        <v>27</v>
      </c>
      <c r="H1431">
        <v>25</v>
      </c>
      <c r="I1431" t="s">
        <v>1472</v>
      </c>
      <c r="J1431" t="s">
        <v>2958</v>
      </c>
      <c r="K1431" t="s">
        <v>14961</v>
      </c>
      <c r="L1431" t="s">
        <v>27961</v>
      </c>
      <c r="M1431" t="s">
        <v>39533</v>
      </c>
      <c r="N1431" t="s">
        <v>39535</v>
      </c>
      <c r="O1431" t="s">
        <v>39540</v>
      </c>
    </row>
    <row r="1432" spans="1:15" x14ac:dyDescent="0.3">
      <c r="A1432" t="s">
        <v>18</v>
      </c>
      <c r="B1432" t="s">
        <v>21</v>
      </c>
      <c r="C1432" t="s">
        <v>27</v>
      </c>
      <c r="D1432" t="s">
        <v>923</v>
      </c>
      <c r="E1432" t="s">
        <v>778</v>
      </c>
      <c r="F1432">
        <v>1678</v>
      </c>
      <c r="G1432">
        <v>39</v>
      </c>
      <c r="H1432">
        <v>4</v>
      </c>
      <c r="I1432" t="s">
        <v>1469</v>
      </c>
      <c r="J1432" t="s">
        <v>2959</v>
      </c>
      <c r="K1432" t="s">
        <v>14962</v>
      </c>
      <c r="L1432" t="s">
        <v>27962</v>
      </c>
      <c r="M1432" t="s">
        <v>39532</v>
      </c>
      <c r="N1432" t="s">
        <v>39536</v>
      </c>
      <c r="O1432" t="s">
        <v>39540</v>
      </c>
    </row>
    <row r="1433" spans="1:15" x14ac:dyDescent="0.3">
      <c r="A1433" t="s">
        <v>16</v>
      </c>
      <c r="B1433" t="s">
        <v>22</v>
      </c>
      <c r="C1433" t="s">
        <v>26</v>
      </c>
      <c r="D1433" t="s">
        <v>924</v>
      </c>
      <c r="E1433" t="s">
        <v>1003</v>
      </c>
      <c r="F1433">
        <v>1008</v>
      </c>
      <c r="G1433">
        <v>33</v>
      </c>
      <c r="H1433">
        <v>13</v>
      </c>
      <c r="I1433" t="s">
        <v>1476</v>
      </c>
      <c r="J1433" t="s">
        <v>2960</v>
      </c>
      <c r="K1433" t="s">
        <v>14963</v>
      </c>
      <c r="L1433" t="s">
        <v>27963</v>
      </c>
      <c r="M1433" t="s">
        <v>39532</v>
      </c>
      <c r="N1433" t="s">
        <v>39538</v>
      </c>
      <c r="O1433" t="s">
        <v>39540</v>
      </c>
    </row>
    <row r="1434" spans="1:15" x14ac:dyDescent="0.3">
      <c r="A1434" t="s">
        <v>16</v>
      </c>
      <c r="B1434" t="s">
        <v>21</v>
      </c>
      <c r="C1434" t="s">
        <v>27</v>
      </c>
      <c r="D1434" t="s">
        <v>222</v>
      </c>
      <c r="E1434" t="s">
        <v>208</v>
      </c>
      <c r="F1434">
        <v>1836</v>
      </c>
      <c r="G1434">
        <v>35</v>
      </c>
      <c r="H1434">
        <v>37</v>
      </c>
      <c r="I1434" t="s">
        <v>1493</v>
      </c>
      <c r="J1434" t="s">
        <v>2961</v>
      </c>
      <c r="K1434" t="s">
        <v>14964</v>
      </c>
      <c r="L1434" t="s">
        <v>27964</v>
      </c>
      <c r="M1434" t="s">
        <v>39533</v>
      </c>
      <c r="N1434" t="s">
        <v>39536</v>
      </c>
      <c r="O1434" t="s">
        <v>39540</v>
      </c>
    </row>
    <row r="1435" spans="1:15" x14ac:dyDescent="0.3">
      <c r="A1435" t="s">
        <v>18</v>
      </c>
      <c r="B1435" t="s">
        <v>19</v>
      </c>
      <c r="C1435" t="s">
        <v>26</v>
      </c>
      <c r="D1435" t="s">
        <v>273</v>
      </c>
      <c r="E1435" t="s">
        <v>537</v>
      </c>
      <c r="F1435">
        <v>641</v>
      </c>
      <c r="G1435">
        <v>45</v>
      </c>
      <c r="H1435">
        <v>33</v>
      </c>
      <c r="I1435" t="s">
        <v>1534</v>
      </c>
      <c r="J1435" t="s">
        <v>2962</v>
      </c>
      <c r="K1435" t="s">
        <v>14965</v>
      </c>
      <c r="L1435" t="s">
        <v>27965</v>
      </c>
      <c r="M1435" t="s">
        <v>39532</v>
      </c>
      <c r="N1435" t="s">
        <v>39538</v>
      </c>
      <c r="O1435" t="s">
        <v>39540</v>
      </c>
    </row>
    <row r="1436" spans="1:15" x14ac:dyDescent="0.3">
      <c r="A1436" t="s">
        <v>16</v>
      </c>
      <c r="B1436" t="s">
        <v>19</v>
      </c>
      <c r="C1436" t="s">
        <v>25</v>
      </c>
      <c r="D1436" t="s">
        <v>531</v>
      </c>
      <c r="E1436" t="s">
        <v>932</v>
      </c>
      <c r="F1436">
        <v>1727</v>
      </c>
      <c r="G1436">
        <v>46</v>
      </c>
      <c r="H1436">
        <v>15</v>
      </c>
      <c r="I1436" t="s">
        <v>1545</v>
      </c>
      <c r="J1436" t="s">
        <v>2963</v>
      </c>
      <c r="K1436" t="s">
        <v>14966</v>
      </c>
      <c r="L1436" t="s">
        <v>27966</v>
      </c>
      <c r="M1436" t="s">
        <v>39532</v>
      </c>
      <c r="N1436" t="s">
        <v>39536</v>
      </c>
      <c r="O1436" t="s">
        <v>39540</v>
      </c>
    </row>
    <row r="1437" spans="1:15" x14ac:dyDescent="0.3">
      <c r="A1437" t="s">
        <v>18</v>
      </c>
      <c r="B1437" t="s">
        <v>22</v>
      </c>
      <c r="C1437" t="s">
        <v>26</v>
      </c>
      <c r="D1437" t="s">
        <v>925</v>
      </c>
      <c r="E1437" t="s">
        <v>52</v>
      </c>
      <c r="F1437">
        <v>261</v>
      </c>
      <c r="G1437">
        <v>14</v>
      </c>
      <c r="H1437">
        <v>3</v>
      </c>
      <c r="I1437" t="s">
        <v>1512</v>
      </c>
      <c r="J1437" t="s">
        <v>2964</v>
      </c>
      <c r="K1437" t="s">
        <v>14967</v>
      </c>
      <c r="L1437" t="s">
        <v>27967</v>
      </c>
      <c r="M1437" t="s">
        <v>39532</v>
      </c>
      <c r="N1437" t="s">
        <v>39538</v>
      </c>
      <c r="O1437" t="s">
        <v>39540</v>
      </c>
    </row>
    <row r="1438" spans="1:15" x14ac:dyDescent="0.3">
      <c r="A1438" t="s">
        <v>16</v>
      </c>
      <c r="B1438" t="s">
        <v>22</v>
      </c>
      <c r="C1438" t="s">
        <v>25</v>
      </c>
      <c r="D1438" t="s">
        <v>926</v>
      </c>
      <c r="E1438" t="s">
        <v>649</v>
      </c>
      <c r="F1438">
        <v>412</v>
      </c>
      <c r="G1438">
        <v>46</v>
      </c>
      <c r="H1438">
        <v>20</v>
      </c>
      <c r="I1438" t="s">
        <v>1474</v>
      </c>
      <c r="J1438" t="s">
        <v>2965</v>
      </c>
      <c r="K1438" t="s">
        <v>14968</v>
      </c>
      <c r="L1438" t="s">
        <v>27968</v>
      </c>
      <c r="M1438" t="s">
        <v>39533</v>
      </c>
      <c r="N1438" t="s">
        <v>39535</v>
      </c>
      <c r="O1438" t="s">
        <v>39539</v>
      </c>
    </row>
    <row r="1439" spans="1:15" x14ac:dyDescent="0.3">
      <c r="A1439" t="s">
        <v>16</v>
      </c>
      <c r="B1439" t="s">
        <v>22</v>
      </c>
      <c r="C1439" t="s">
        <v>25</v>
      </c>
      <c r="D1439" t="s">
        <v>927</v>
      </c>
      <c r="E1439" t="s">
        <v>682</v>
      </c>
      <c r="F1439">
        <v>467</v>
      </c>
      <c r="G1439">
        <v>27</v>
      </c>
      <c r="H1439">
        <v>23</v>
      </c>
      <c r="I1439" t="s">
        <v>1508</v>
      </c>
      <c r="J1439" t="s">
        <v>2966</v>
      </c>
      <c r="K1439" t="s">
        <v>14969</v>
      </c>
      <c r="L1439" t="s">
        <v>27969</v>
      </c>
      <c r="M1439" t="s">
        <v>39534</v>
      </c>
      <c r="N1439" t="s">
        <v>39536</v>
      </c>
      <c r="O1439" t="s">
        <v>39539</v>
      </c>
    </row>
    <row r="1440" spans="1:15" x14ac:dyDescent="0.3">
      <c r="A1440" t="s">
        <v>15</v>
      </c>
      <c r="B1440" t="s">
        <v>23</v>
      </c>
      <c r="C1440" t="s">
        <v>26</v>
      </c>
      <c r="D1440" t="s">
        <v>714</v>
      </c>
      <c r="E1440" t="s">
        <v>954</v>
      </c>
      <c r="F1440">
        <v>707</v>
      </c>
      <c r="G1440">
        <v>28</v>
      </c>
      <c r="H1440">
        <v>4</v>
      </c>
      <c r="I1440" t="s">
        <v>1510</v>
      </c>
      <c r="J1440" t="s">
        <v>2967</v>
      </c>
      <c r="K1440" t="s">
        <v>14970</v>
      </c>
      <c r="L1440" t="s">
        <v>27970</v>
      </c>
      <c r="M1440" t="s">
        <v>39533</v>
      </c>
      <c r="N1440" t="s">
        <v>39538</v>
      </c>
      <c r="O1440" t="s">
        <v>39540</v>
      </c>
    </row>
    <row r="1441" spans="1:15" x14ac:dyDescent="0.3">
      <c r="A1441" t="s">
        <v>18</v>
      </c>
      <c r="B1441" t="s">
        <v>21</v>
      </c>
      <c r="C1441" t="s">
        <v>25</v>
      </c>
      <c r="D1441" t="s">
        <v>724</v>
      </c>
      <c r="E1441" t="s">
        <v>919</v>
      </c>
      <c r="F1441">
        <v>1377</v>
      </c>
      <c r="G1441">
        <v>21</v>
      </c>
      <c r="H1441">
        <v>14</v>
      </c>
      <c r="I1441" t="s">
        <v>1529</v>
      </c>
      <c r="J1441" t="s">
        <v>2968</v>
      </c>
      <c r="K1441" t="s">
        <v>14971</v>
      </c>
      <c r="L1441" t="s">
        <v>27971</v>
      </c>
      <c r="M1441" t="s">
        <v>39533</v>
      </c>
      <c r="N1441" t="s">
        <v>39538</v>
      </c>
      <c r="O1441" t="s">
        <v>39539</v>
      </c>
    </row>
    <row r="1442" spans="1:15" x14ac:dyDescent="0.3">
      <c r="A1442" t="s">
        <v>17</v>
      </c>
      <c r="B1442" t="s">
        <v>22</v>
      </c>
      <c r="C1442" t="s">
        <v>26</v>
      </c>
      <c r="D1442" t="s">
        <v>318</v>
      </c>
      <c r="E1442" t="s">
        <v>271</v>
      </c>
      <c r="F1442">
        <v>1688</v>
      </c>
      <c r="G1442">
        <v>34</v>
      </c>
      <c r="H1442">
        <v>5</v>
      </c>
      <c r="I1442" t="s">
        <v>1496</v>
      </c>
      <c r="J1442" t="s">
        <v>2969</v>
      </c>
      <c r="K1442" t="s">
        <v>14972</v>
      </c>
      <c r="L1442" t="s">
        <v>27972</v>
      </c>
      <c r="M1442" t="s">
        <v>39532</v>
      </c>
      <c r="N1442" t="s">
        <v>39535</v>
      </c>
      <c r="O1442" t="s">
        <v>39540</v>
      </c>
    </row>
    <row r="1443" spans="1:15" x14ac:dyDescent="0.3">
      <c r="A1443" t="s">
        <v>16</v>
      </c>
      <c r="B1443" t="s">
        <v>21</v>
      </c>
      <c r="C1443" t="s">
        <v>27</v>
      </c>
      <c r="D1443" t="s">
        <v>859</v>
      </c>
      <c r="E1443" t="s">
        <v>1039</v>
      </c>
      <c r="F1443">
        <v>1508</v>
      </c>
      <c r="G1443">
        <v>12</v>
      </c>
      <c r="H1443">
        <v>42</v>
      </c>
      <c r="I1443" t="s">
        <v>1494</v>
      </c>
      <c r="J1443" t="s">
        <v>2970</v>
      </c>
      <c r="K1443" t="s">
        <v>14973</v>
      </c>
      <c r="L1443" t="s">
        <v>27973</v>
      </c>
      <c r="M1443" t="s">
        <v>39534</v>
      </c>
      <c r="N1443" t="s">
        <v>39537</v>
      </c>
      <c r="O1443" t="s">
        <v>39539</v>
      </c>
    </row>
    <row r="1444" spans="1:15" x14ac:dyDescent="0.3">
      <c r="A1444" t="s">
        <v>16</v>
      </c>
      <c r="B1444" t="s">
        <v>20</v>
      </c>
      <c r="C1444" t="s">
        <v>25</v>
      </c>
      <c r="D1444" t="s">
        <v>928</v>
      </c>
      <c r="E1444" t="s">
        <v>741</v>
      </c>
      <c r="F1444">
        <v>861</v>
      </c>
      <c r="G1444">
        <v>41</v>
      </c>
      <c r="H1444">
        <v>15</v>
      </c>
      <c r="I1444" t="s">
        <v>1532</v>
      </c>
      <c r="J1444" t="s">
        <v>2971</v>
      </c>
      <c r="K1444" t="s">
        <v>14974</v>
      </c>
      <c r="L1444" t="s">
        <v>27974</v>
      </c>
      <c r="M1444" t="s">
        <v>39532</v>
      </c>
      <c r="N1444" t="s">
        <v>39536</v>
      </c>
      <c r="O1444" t="s">
        <v>39539</v>
      </c>
    </row>
    <row r="1445" spans="1:15" x14ac:dyDescent="0.3">
      <c r="A1445" t="s">
        <v>15</v>
      </c>
      <c r="B1445" t="s">
        <v>20</v>
      </c>
      <c r="C1445" t="s">
        <v>27</v>
      </c>
      <c r="D1445" t="s">
        <v>676</v>
      </c>
      <c r="E1445" t="s">
        <v>518</v>
      </c>
      <c r="F1445">
        <v>706</v>
      </c>
      <c r="G1445">
        <v>39</v>
      </c>
      <c r="H1445">
        <v>23</v>
      </c>
      <c r="I1445" t="s">
        <v>1500</v>
      </c>
      <c r="J1445" t="s">
        <v>2972</v>
      </c>
      <c r="K1445" t="s">
        <v>14975</v>
      </c>
      <c r="L1445" t="s">
        <v>27975</v>
      </c>
      <c r="M1445" t="s">
        <v>39533</v>
      </c>
      <c r="N1445" t="s">
        <v>39538</v>
      </c>
      <c r="O1445" t="s">
        <v>39540</v>
      </c>
    </row>
    <row r="1446" spans="1:15" x14ac:dyDescent="0.3">
      <c r="A1446" t="s">
        <v>16</v>
      </c>
      <c r="B1446" t="s">
        <v>23</v>
      </c>
      <c r="C1446" t="s">
        <v>27</v>
      </c>
      <c r="D1446" t="s">
        <v>471</v>
      </c>
      <c r="E1446" t="s">
        <v>860</v>
      </c>
      <c r="F1446">
        <v>988</v>
      </c>
      <c r="G1446">
        <v>46</v>
      </c>
      <c r="H1446">
        <v>1</v>
      </c>
      <c r="I1446" t="s">
        <v>1528</v>
      </c>
      <c r="J1446" t="s">
        <v>2973</v>
      </c>
      <c r="K1446" t="s">
        <v>14976</v>
      </c>
      <c r="L1446" t="s">
        <v>27976</v>
      </c>
      <c r="M1446" t="s">
        <v>39534</v>
      </c>
      <c r="N1446" t="s">
        <v>39535</v>
      </c>
      <c r="O1446" t="s">
        <v>39539</v>
      </c>
    </row>
    <row r="1447" spans="1:15" x14ac:dyDescent="0.3">
      <c r="A1447" t="s">
        <v>18</v>
      </c>
      <c r="B1447" t="s">
        <v>23</v>
      </c>
      <c r="C1447" t="s">
        <v>27</v>
      </c>
      <c r="D1447" t="s">
        <v>225</v>
      </c>
      <c r="E1447" t="s">
        <v>600</v>
      </c>
      <c r="F1447">
        <v>667</v>
      </c>
      <c r="G1447">
        <v>13</v>
      </c>
      <c r="H1447">
        <v>26</v>
      </c>
      <c r="I1447" t="s">
        <v>1517</v>
      </c>
      <c r="J1447" t="s">
        <v>2974</v>
      </c>
      <c r="K1447" t="s">
        <v>14977</v>
      </c>
      <c r="L1447" t="s">
        <v>27977</v>
      </c>
      <c r="M1447" t="s">
        <v>39533</v>
      </c>
      <c r="N1447" t="s">
        <v>39535</v>
      </c>
      <c r="O1447" t="s">
        <v>39540</v>
      </c>
    </row>
    <row r="1448" spans="1:15" x14ac:dyDescent="0.3">
      <c r="A1448" t="s">
        <v>17</v>
      </c>
      <c r="B1448" t="s">
        <v>23</v>
      </c>
      <c r="C1448" t="s">
        <v>27</v>
      </c>
      <c r="D1448" t="s">
        <v>192</v>
      </c>
      <c r="E1448" t="s">
        <v>918</v>
      </c>
      <c r="F1448">
        <v>479</v>
      </c>
      <c r="G1448">
        <v>18</v>
      </c>
      <c r="H1448">
        <v>32</v>
      </c>
      <c r="I1448" t="s">
        <v>1506</v>
      </c>
      <c r="J1448" t="s">
        <v>2975</v>
      </c>
      <c r="K1448" t="s">
        <v>14978</v>
      </c>
      <c r="L1448" t="s">
        <v>27978</v>
      </c>
      <c r="M1448" t="s">
        <v>39533</v>
      </c>
      <c r="N1448" t="s">
        <v>39537</v>
      </c>
      <c r="O1448" t="s">
        <v>39539</v>
      </c>
    </row>
    <row r="1449" spans="1:15" x14ac:dyDescent="0.3">
      <c r="A1449" t="s">
        <v>15</v>
      </c>
      <c r="B1449" t="s">
        <v>21</v>
      </c>
      <c r="C1449" t="s">
        <v>27</v>
      </c>
      <c r="D1449" t="s">
        <v>929</v>
      </c>
      <c r="E1449" t="s">
        <v>116</v>
      </c>
      <c r="F1449">
        <v>601</v>
      </c>
      <c r="G1449">
        <v>48</v>
      </c>
      <c r="H1449">
        <v>30</v>
      </c>
      <c r="I1449" t="s">
        <v>1500</v>
      </c>
      <c r="J1449" t="s">
        <v>2976</v>
      </c>
      <c r="K1449" t="s">
        <v>14979</v>
      </c>
      <c r="L1449" t="s">
        <v>27979</v>
      </c>
      <c r="M1449" t="s">
        <v>39532</v>
      </c>
      <c r="N1449" t="s">
        <v>39537</v>
      </c>
      <c r="O1449" t="s">
        <v>39540</v>
      </c>
    </row>
    <row r="1450" spans="1:15" x14ac:dyDescent="0.3">
      <c r="A1450" t="s">
        <v>15</v>
      </c>
      <c r="B1450" t="s">
        <v>22</v>
      </c>
      <c r="C1450" t="s">
        <v>27</v>
      </c>
      <c r="D1450" t="s">
        <v>930</v>
      </c>
      <c r="E1450" t="s">
        <v>741</v>
      </c>
      <c r="F1450">
        <v>1176</v>
      </c>
      <c r="G1450">
        <v>20</v>
      </c>
      <c r="H1450">
        <v>14</v>
      </c>
      <c r="I1450" t="s">
        <v>1487</v>
      </c>
      <c r="J1450" t="s">
        <v>2977</v>
      </c>
      <c r="K1450" t="s">
        <v>14980</v>
      </c>
      <c r="L1450" t="s">
        <v>27980</v>
      </c>
      <c r="M1450" t="s">
        <v>39534</v>
      </c>
      <c r="N1450" t="s">
        <v>39535</v>
      </c>
      <c r="O1450" t="s">
        <v>39540</v>
      </c>
    </row>
    <row r="1451" spans="1:15" x14ac:dyDescent="0.3">
      <c r="A1451" t="s">
        <v>17</v>
      </c>
      <c r="B1451" t="s">
        <v>21</v>
      </c>
      <c r="C1451" t="s">
        <v>26</v>
      </c>
      <c r="D1451" t="s">
        <v>931</v>
      </c>
      <c r="E1451" t="s">
        <v>989</v>
      </c>
      <c r="F1451">
        <v>562</v>
      </c>
      <c r="G1451">
        <v>46</v>
      </c>
      <c r="H1451">
        <v>40</v>
      </c>
      <c r="I1451" t="s">
        <v>1523</v>
      </c>
      <c r="J1451" t="s">
        <v>2978</v>
      </c>
      <c r="K1451" t="s">
        <v>14981</v>
      </c>
      <c r="L1451" t="s">
        <v>27981</v>
      </c>
      <c r="M1451" t="s">
        <v>39532</v>
      </c>
      <c r="N1451" t="s">
        <v>39536</v>
      </c>
      <c r="O1451" t="s">
        <v>39540</v>
      </c>
    </row>
    <row r="1452" spans="1:15" x14ac:dyDescent="0.3">
      <c r="A1452" t="s">
        <v>16</v>
      </c>
      <c r="B1452" t="s">
        <v>22</v>
      </c>
      <c r="C1452" t="s">
        <v>27</v>
      </c>
      <c r="D1452" t="s">
        <v>932</v>
      </c>
      <c r="E1452" t="s">
        <v>292</v>
      </c>
      <c r="F1452">
        <v>1114</v>
      </c>
      <c r="G1452">
        <v>28</v>
      </c>
      <c r="H1452">
        <v>38</v>
      </c>
      <c r="I1452" t="s">
        <v>1469</v>
      </c>
      <c r="J1452" t="s">
        <v>2979</v>
      </c>
      <c r="K1452" t="s">
        <v>14982</v>
      </c>
      <c r="L1452" t="s">
        <v>27982</v>
      </c>
      <c r="M1452" t="s">
        <v>39533</v>
      </c>
      <c r="N1452" t="s">
        <v>39538</v>
      </c>
      <c r="O1452" t="s">
        <v>39539</v>
      </c>
    </row>
    <row r="1453" spans="1:15" x14ac:dyDescent="0.3">
      <c r="A1453" t="s">
        <v>17</v>
      </c>
      <c r="B1453" t="s">
        <v>21</v>
      </c>
      <c r="C1453" t="s">
        <v>27</v>
      </c>
      <c r="D1453" t="s">
        <v>83</v>
      </c>
      <c r="E1453" t="s">
        <v>416</v>
      </c>
      <c r="F1453">
        <v>980</v>
      </c>
      <c r="G1453">
        <v>21</v>
      </c>
      <c r="H1453">
        <v>3</v>
      </c>
      <c r="I1453" t="s">
        <v>1524</v>
      </c>
      <c r="J1453" t="s">
        <v>2980</v>
      </c>
      <c r="K1453" t="s">
        <v>14983</v>
      </c>
      <c r="L1453" t="s">
        <v>27983</v>
      </c>
      <c r="M1453" t="s">
        <v>39533</v>
      </c>
      <c r="N1453" t="s">
        <v>39537</v>
      </c>
      <c r="O1453" t="s">
        <v>39540</v>
      </c>
    </row>
    <row r="1454" spans="1:15" x14ac:dyDescent="0.3">
      <c r="A1454" t="s">
        <v>18</v>
      </c>
      <c r="B1454" t="s">
        <v>19</v>
      </c>
      <c r="C1454" t="s">
        <v>24</v>
      </c>
      <c r="D1454" t="s">
        <v>647</v>
      </c>
      <c r="E1454" t="s">
        <v>1109</v>
      </c>
      <c r="F1454">
        <v>394</v>
      </c>
      <c r="G1454">
        <v>7</v>
      </c>
      <c r="H1454">
        <v>8</v>
      </c>
      <c r="I1454" t="s">
        <v>1473</v>
      </c>
      <c r="J1454" t="s">
        <v>2981</v>
      </c>
      <c r="K1454" t="s">
        <v>14984</v>
      </c>
      <c r="L1454" t="s">
        <v>27984</v>
      </c>
      <c r="M1454" t="s">
        <v>39534</v>
      </c>
      <c r="N1454" t="s">
        <v>39536</v>
      </c>
      <c r="O1454" t="s">
        <v>39539</v>
      </c>
    </row>
    <row r="1455" spans="1:15" x14ac:dyDescent="0.3">
      <c r="A1455" t="s">
        <v>16</v>
      </c>
      <c r="B1455" t="s">
        <v>21</v>
      </c>
      <c r="C1455" t="s">
        <v>24</v>
      </c>
      <c r="D1455" t="s">
        <v>933</v>
      </c>
      <c r="E1455" t="s">
        <v>339</v>
      </c>
      <c r="F1455">
        <v>887</v>
      </c>
      <c r="G1455">
        <v>7</v>
      </c>
      <c r="H1455">
        <v>25</v>
      </c>
      <c r="I1455" t="s">
        <v>1486</v>
      </c>
      <c r="J1455" t="s">
        <v>2982</v>
      </c>
      <c r="K1455" t="s">
        <v>14985</v>
      </c>
      <c r="L1455" t="s">
        <v>27985</v>
      </c>
      <c r="M1455" t="s">
        <v>39534</v>
      </c>
      <c r="N1455" t="s">
        <v>39536</v>
      </c>
      <c r="O1455" t="s">
        <v>39539</v>
      </c>
    </row>
    <row r="1456" spans="1:15" x14ac:dyDescent="0.3">
      <c r="A1456" t="s">
        <v>16</v>
      </c>
      <c r="B1456" t="s">
        <v>22</v>
      </c>
      <c r="C1456" t="s">
        <v>24</v>
      </c>
      <c r="D1456" t="s">
        <v>934</v>
      </c>
      <c r="E1456" t="s">
        <v>968</v>
      </c>
      <c r="F1456">
        <v>1730</v>
      </c>
      <c r="G1456">
        <v>21</v>
      </c>
      <c r="H1456">
        <v>6</v>
      </c>
      <c r="I1456" t="s">
        <v>1505</v>
      </c>
      <c r="J1456" t="s">
        <v>2983</v>
      </c>
      <c r="K1456" t="s">
        <v>14986</v>
      </c>
      <c r="L1456" t="s">
        <v>27986</v>
      </c>
      <c r="M1456" t="s">
        <v>39533</v>
      </c>
      <c r="N1456" t="s">
        <v>39537</v>
      </c>
      <c r="O1456" t="s">
        <v>39539</v>
      </c>
    </row>
    <row r="1457" spans="1:15" x14ac:dyDescent="0.3">
      <c r="A1457" t="s">
        <v>16</v>
      </c>
      <c r="B1457" t="s">
        <v>21</v>
      </c>
      <c r="C1457" t="s">
        <v>26</v>
      </c>
      <c r="D1457" t="s">
        <v>830</v>
      </c>
      <c r="E1457" t="s">
        <v>448</v>
      </c>
      <c r="F1457">
        <v>908</v>
      </c>
      <c r="G1457">
        <v>31</v>
      </c>
      <c r="H1457">
        <v>17</v>
      </c>
      <c r="I1457" t="s">
        <v>1478</v>
      </c>
      <c r="J1457" t="s">
        <v>2984</v>
      </c>
      <c r="K1457" t="s">
        <v>14987</v>
      </c>
      <c r="L1457" t="s">
        <v>27987</v>
      </c>
      <c r="M1457" t="s">
        <v>39532</v>
      </c>
      <c r="N1457" t="s">
        <v>39536</v>
      </c>
      <c r="O1457" t="s">
        <v>39540</v>
      </c>
    </row>
    <row r="1458" spans="1:15" x14ac:dyDescent="0.3">
      <c r="A1458" t="s">
        <v>17</v>
      </c>
      <c r="B1458" t="s">
        <v>19</v>
      </c>
      <c r="C1458" t="s">
        <v>27</v>
      </c>
      <c r="D1458" t="s">
        <v>935</v>
      </c>
      <c r="E1458" t="s">
        <v>1287</v>
      </c>
      <c r="F1458">
        <v>1297</v>
      </c>
      <c r="G1458">
        <v>12</v>
      </c>
      <c r="H1458">
        <v>50</v>
      </c>
      <c r="I1458" t="s">
        <v>1529</v>
      </c>
      <c r="J1458" t="s">
        <v>2985</v>
      </c>
      <c r="K1458" t="s">
        <v>14988</v>
      </c>
      <c r="L1458" t="s">
        <v>27988</v>
      </c>
      <c r="M1458" t="s">
        <v>39534</v>
      </c>
      <c r="N1458" t="s">
        <v>39538</v>
      </c>
      <c r="O1458" t="s">
        <v>39539</v>
      </c>
    </row>
    <row r="1459" spans="1:15" x14ac:dyDescent="0.3">
      <c r="A1459" t="s">
        <v>15</v>
      </c>
      <c r="B1459" t="s">
        <v>23</v>
      </c>
      <c r="C1459" t="s">
        <v>27</v>
      </c>
      <c r="D1459" t="s">
        <v>936</v>
      </c>
      <c r="E1459" t="s">
        <v>68</v>
      </c>
      <c r="F1459">
        <v>1689</v>
      </c>
      <c r="G1459">
        <v>28</v>
      </c>
      <c r="H1459">
        <v>47</v>
      </c>
      <c r="I1459" t="s">
        <v>1506</v>
      </c>
      <c r="J1459" t="s">
        <v>2986</v>
      </c>
      <c r="K1459" t="s">
        <v>14989</v>
      </c>
      <c r="L1459" t="s">
        <v>27989</v>
      </c>
      <c r="M1459" t="s">
        <v>39533</v>
      </c>
      <c r="N1459" t="s">
        <v>39538</v>
      </c>
      <c r="O1459" t="s">
        <v>39539</v>
      </c>
    </row>
    <row r="1460" spans="1:15" x14ac:dyDescent="0.3">
      <c r="A1460" t="s">
        <v>16</v>
      </c>
      <c r="B1460" t="s">
        <v>23</v>
      </c>
      <c r="C1460" t="s">
        <v>25</v>
      </c>
      <c r="D1460" t="s">
        <v>61</v>
      </c>
      <c r="E1460" t="s">
        <v>1299</v>
      </c>
      <c r="F1460">
        <v>961</v>
      </c>
      <c r="G1460">
        <v>20</v>
      </c>
      <c r="H1460">
        <v>3</v>
      </c>
      <c r="I1460" t="s">
        <v>1534</v>
      </c>
      <c r="J1460" t="s">
        <v>2987</v>
      </c>
      <c r="K1460" t="s">
        <v>14990</v>
      </c>
      <c r="L1460" t="s">
        <v>27990</v>
      </c>
      <c r="M1460" t="s">
        <v>39533</v>
      </c>
      <c r="N1460" t="s">
        <v>39538</v>
      </c>
      <c r="O1460" t="s">
        <v>39540</v>
      </c>
    </row>
    <row r="1461" spans="1:15" x14ac:dyDescent="0.3">
      <c r="A1461" t="s">
        <v>15</v>
      </c>
      <c r="B1461" t="s">
        <v>23</v>
      </c>
      <c r="C1461" t="s">
        <v>24</v>
      </c>
      <c r="D1461" t="s">
        <v>937</v>
      </c>
      <c r="E1461" t="s">
        <v>285</v>
      </c>
      <c r="F1461">
        <v>831</v>
      </c>
      <c r="G1461">
        <v>28</v>
      </c>
      <c r="H1461">
        <v>0</v>
      </c>
      <c r="I1461" t="s">
        <v>1481</v>
      </c>
      <c r="J1461" t="s">
        <v>2988</v>
      </c>
      <c r="K1461" t="s">
        <v>14991</v>
      </c>
      <c r="L1461" t="s">
        <v>27991</v>
      </c>
      <c r="M1461" t="s">
        <v>39534</v>
      </c>
      <c r="N1461" t="s">
        <v>39535</v>
      </c>
      <c r="O1461" t="s">
        <v>39539</v>
      </c>
    </row>
    <row r="1462" spans="1:15" x14ac:dyDescent="0.3">
      <c r="A1462" t="s">
        <v>18</v>
      </c>
      <c r="B1462" t="s">
        <v>22</v>
      </c>
      <c r="C1462" t="s">
        <v>26</v>
      </c>
      <c r="D1462" t="s">
        <v>449</v>
      </c>
      <c r="E1462" t="s">
        <v>876</v>
      </c>
      <c r="F1462">
        <v>605</v>
      </c>
      <c r="G1462">
        <v>39</v>
      </c>
      <c r="H1462">
        <v>20</v>
      </c>
      <c r="I1462" t="s">
        <v>1476</v>
      </c>
      <c r="J1462" t="s">
        <v>2989</v>
      </c>
      <c r="K1462" t="s">
        <v>14992</v>
      </c>
      <c r="L1462" t="s">
        <v>27992</v>
      </c>
      <c r="M1462" t="s">
        <v>39534</v>
      </c>
      <c r="N1462" t="s">
        <v>39537</v>
      </c>
      <c r="O1462" t="s">
        <v>39540</v>
      </c>
    </row>
    <row r="1463" spans="1:15" x14ac:dyDescent="0.3">
      <c r="A1463" t="s">
        <v>17</v>
      </c>
      <c r="B1463" t="s">
        <v>21</v>
      </c>
      <c r="C1463" t="s">
        <v>26</v>
      </c>
      <c r="D1463" t="s">
        <v>938</v>
      </c>
      <c r="E1463" t="s">
        <v>618</v>
      </c>
      <c r="F1463">
        <v>1543</v>
      </c>
      <c r="G1463">
        <v>38</v>
      </c>
      <c r="H1463">
        <v>17</v>
      </c>
      <c r="I1463" t="s">
        <v>1472</v>
      </c>
      <c r="J1463" t="s">
        <v>2990</v>
      </c>
      <c r="K1463" t="s">
        <v>14993</v>
      </c>
      <c r="L1463" t="s">
        <v>27993</v>
      </c>
      <c r="M1463" t="s">
        <v>39533</v>
      </c>
      <c r="N1463" t="s">
        <v>39536</v>
      </c>
      <c r="O1463" t="s">
        <v>39539</v>
      </c>
    </row>
    <row r="1464" spans="1:15" x14ac:dyDescent="0.3">
      <c r="A1464" t="s">
        <v>18</v>
      </c>
      <c r="B1464" t="s">
        <v>22</v>
      </c>
      <c r="C1464" t="s">
        <v>27</v>
      </c>
      <c r="D1464" t="s">
        <v>939</v>
      </c>
      <c r="E1464" t="s">
        <v>1108</v>
      </c>
      <c r="F1464">
        <v>1744</v>
      </c>
      <c r="G1464">
        <v>24</v>
      </c>
      <c r="H1464">
        <v>13</v>
      </c>
      <c r="I1464" t="s">
        <v>1491</v>
      </c>
      <c r="J1464" t="s">
        <v>2991</v>
      </c>
      <c r="K1464" t="s">
        <v>14994</v>
      </c>
      <c r="L1464" t="s">
        <v>27994</v>
      </c>
      <c r="M1464" t="s">
        <v>39534</v>
      </c>
      <c r="N1464" t="s">
        <v>39536</v>
      </c>
      <c r="O1464" t="s">
        <v>39540</v>
      </c>
    </row>
    <row r="1465" spans="1:15" x14ac:dyDescent="0.3">
      <c r="A1465" t="s">
        <v>17</v>
      </c>
      <c r="B1465" t="s">
        <v>23</v>
      </c>
      <c r="C1465" t="s">
        <v>27</v>
      </c>
      <c r="D1465" t="s">
        <v>133</v>
      </c>
      <c r="E1465" t="s">
        <v>1341</v>
      </c>
      <c r="F1465">
        <v>1465</v>
      </c>
      <c r="G1465">
        <v>14</v>
      </c>
      <c r="H1465">
        <v>19</v>
      </c>
      <c r="I1465" t="s">
        <v>1519</v>
      </c>
      <c r="J1465" t="s">
        <v>2992</v>
      </c>
      <c r="K1465" t="s">
        <v>14995</v>
      </c>
      <c r="L1465" t="s">
        <v>27995</v>
      </c>
      <c r="M1465" t="s">
        <v>39532</v>
      </c>
      <c r="N1465" t="s">
        <v>39537</v>
      </c>
      <c r="O1465" t="s">
        <v>39540</v>
      </c>
    </row>
    <row r="1466" spans="1:15" x14ac:dyDescent="0.3">
      <c r="A1466" t="s">
        <v>17</v>
      </c>
      <c r="B1466" t="s">
        <v>20</v>
      </c>
      <c r="C1466" t="s">
        <v>26</v>
      </c>
      <c r="D1466" t="s">
        <v>861</v>
      </c>
      <c r="E1466" t="s">
        <v>1280</v>
      </c>
      <c r="F1466">
        <v>1019</v>
      </c>
      <c r="G1466">
        <v>25</v>
      </c>
      <c r="H1466">
        <v>22</v>
      </c>
      <c r="I1466" t="s">
        <v>1487</v>
      </c>
      <c r="J1466" t="s">
        <v>2993</v>
      </c>
      <c r="K1466" t="s">
        <v>14996</v>
      </c>
      <c r="L1466" t="s">
        <v>27996</v>
      </c>
      <c r="M1466" t="s">
        <v>39534</v>
      </c>
      <c r="N1466" t="s">
        <v>39537</v>
      </c>
      <c r="O1466" t="s">
        <v>39539</v>
      </c>
    </row>
    <row r="1467" spans="1:15" x14ac:dyDescent="0.3">
      <c r="A1467" t="s">
        <v>15</v>
      </c>
      <c r="B1467" t="s">
        <v>19</v>
      </c>
      <c r="C1467" t="s">
        <v>24</v>
      </c>
      <c r="D1467" t="s">
        <v>60</v>
      </c>
      <c r="E1467" t="s">
        <v>1289</v>
      </c>
      <c r="F1467">
        <v>411</v>
      </c>
      <c r="G1467">
        <v>34</v>
      </c>
      <c r="H1467">
        <v>23</v>
      </c>
      <c r="I1467" t="s">
        <v>1542</v>
      </c>
      <c r="J1467" t="s">
        <v>2994</v>
      </c>
      <c r="K1467" t="s">
        <v>14997</v>
      </c>
      <c r="L1467" t="s">
        <v>27997</v>
      </c>
      <c r="M1467" t="s">
        <v>39534</v>
      </c>
      <c r="N1467" t="s">
        <v>39538</v>
      </c>
      <c r="O1467" t="s">
        <v>39539</v>
      </c>
    </row>
    <row r="1468" spans="1:15" x14ac:dyDescent="0.3">
      <c r="A1468" t="s">
        <v>17</v>
      </c>
      <c r="B1468" t="s">
        <v>21</v>
      </c>
      <c r="C1468" t="s">
        <v>27</v>
      </c>
      <c r="D1468" t="s">
        <v>940</v>
      </c>
      <c r="E1468" t="s">
        <v>128</v>
      </c>
      <c r="F1468">
        <v>218</v>
      </c>
      <c r="G1468">
        <v>29</v>
      </c>
      <c r="H1468">
        <v>23</v>
      </c>
      <c r="I1468" t="s">
        <v>1485</v>
      </c>
      <c r="J1468" t="s">
        <v>2995</v>
      </c>
      <c r="K1468" t="s">
        <v>14998</v>
      </c>
      <c r="L1468" t="s">
        <v>27998</v>
      </c>
      <c r="M1468" t="s">
        <v>39534</v>
      </c>
      <c r="N1468" t="s">
        <v>39537</v>
      </c>
      <c r="O1468" t="s">
        <v>39540</v>
      </c>
    </row>
    <row r="1469" spans="1:15" x14ac:dyDescent="0.3">
      <c r="A1469" t="s">
        <v>16</v>
      </c>
      <c r="B1469" t="s">
        <v>23</v>
      </c>
      <c r="C1469" t="s">
        <v>25</v>
      </c>
      <c r="D1469" t="s">
        <v>615</v>
      </c>
      <c r="E1469" t="s">
        <v>889</v>
      </c>
      <c r="F1469">
        <v>1367</v>
      </c>
      <c r="G1469">
        <v>18</v>
      </c>
      <c r="H1469">
        <v>31</v>
      </c>
      <c r="I1469" t="s">
        <v>1513</v>
      </c>
      <c r="J1469" t="s">
        <v>2996</v>
      </c>
      <c r="K1469" t="s">
        <v>14999</v>
      </c>
      <c r="L1469" t="s">
        <v>27999</v>
      </c>
      <c r="M1469" t="s">
        <v>39532</v>
      </c>
      <c r="N1469" t="s">
        <v>39536</v>
      </c>
      <c r="O1469" t="s">
        <v>39539</v>
      </c>
    </row>
    <row r="1470" spans="1:15" x14ac:dyDescent="0.3">
      <c r="A1470" t="s">
        <v>16</v>
      </c>
      <c r="B1470" t="s">
        <v>23</v>
      </c>
      <c r="C1470" t="s">
        <v>27</v>
      </c>
      <c r="D1470" t="s">
        <v>108</v>
      </c>
      <c r="E1470" t="s">
        <v>1210</v>
      </c>
      <c r="F1470">
        <v>1644</v>
      </c>
      <c r="G1470">
        <v>27</v>
      </c>
      <c r="H1470">
        <v>9</v>
      </c>
      <c r="I1470" t="s">
        <v>1512</v>
      </c>
      <c r="J1470" t="s">
        <v>2997</v>
      </c>
      <c r="K1470" t="s">
        <v>15000</v>
      </c>
      <c r="L1470" t="s">
        <v>28000</v>
      </c>
      <c r="M1470" t="s">
        <v>39533</v>
      </c>
      <c r="N1470" t="s">
        <v>39535</v>
      </c>
      <c r="O1470" t="s">
        <v>39539</v>
      </c>
    </row>
    <row r="1471" spans="1:15" x14ac:dyDescent="0.3">
      <c r="A1471" t="s">
        <v>17</v>
      </c>
      <c r="B1471" t="s">
        <v>23</v>
      </c>
      <c r="C1471" t="s">
        <v>24</v>
      </c>
      <c r="D1471" t="s">
        <v>930</v>
      </c>
      <c r="E1471" t="s">
        <v>1196</v>
      </c>
      <c r="F1471">
        <v>1167</v>
      </c>
      <c r="G1471">
        <v>25</v>
      </c>
      <c r="H1471">
        <v>42</v>
      </c>
      <c r="I1471" t="s">
        <v>1522</v>
      </c>
      <c r="J1471" t="s">
        <v>2998</v>
      </c>
      <c r="K1471" t="s">
        <v>15001</v>
      </c>
      <c r="L1471" t="s">
        <v>28001</v>
      </c>
      <c r="M1471" t="s">
        <v>39532</v>
      </c>
      <c r="N1471" t="s">
        <v>39536</v>
      </c>
      <c r="O1471" t="s">
        <v>39539</v>
      </c>
    </row>
    <row r="1472" spans="1:15" x14ac:dyDescent="0.3">
      <c r="A1472" t="s">
        <v>17</v>
      </c>
      <c r="B1472" t="s">
        <v>23</v>
      </c>
      <c r="C1472" t="s">
        <v>26</v>
      </c>
      <c r="D1472" t="s">
        <v>247</v>
      </c>
      <c r="E1472" t="s">
        <v>1173</v>
      </c>
      <c r="F1472">
        <v>1217</v>
      </c>
      <c r="G1472">
        <v>29</v>
      </c>
      <c r="H1472">
        <v>34</v>
      </c>
      <c r="I1472" t="s">
        <v>1520</v>
      </c>
      <c r="J1472" t="s">
        <v>2999</v>
      </c>
      <c r="K1472" t="s">
        <v>15002</v>
      </c>
      <c r="L1472" t="s">
        <v>28002</v>
      </c>
      <c r="M1472" t="s">
        <v>39534</v>
      </c>
      <c r="N1472" t="s">
        <v>39535</v>
      </c>
      <c r="O1472" t="s">
        <v>39540</v>
      </c>
    </row>
    <row r="1473" spans="1:15" x14ac:dyDescent="0.3">
      <c r="A1473" t="s">
        <v>16</v>
      </c>
      <c r="B1473" t="s">
        <v>19</v>
      </c>
      <c r="C1473" t="s">
        <v>25</v>
      </c>
      <c r="D1473" t="s">
        <v>517</v>
      </c>
      <c r="E1473" t="s">
        <v>114</v>
      </c>
      <c r="F1473">
        <v>323</v>
      </c>
      <c r="G1473">
        <v>50</v>
      </c>
      <c r="H1473">
        <v>13</v>
      </c>
      <c r="I1473" t="s">
        <v>1545</v>
      </c>
      <c r="J1473" t="s">
        <v>3000</v>
      </c>
      <c r="K1473" t="s">
        <v>15003</v>
      </c>
      <c r="L1473" t="s">
        <v>28003</v>
      </c>
      <c r="M1473" t="s">
        <v>39532</v>
      </c>
      <c r="N1473" t="s">
        <v>39538</v>
      </c>
      <c r="O1473" t="s">
        <v>39539</v>
      </c>
    </row>
    <row r="1474" spans="1:15" x14ac:dyDescent="0.3">
      <c r="A1474" t="s">
        <v>16</v>
      </c>
      <c r="B1474" t="s">
        <v>22</v>
      </c>
      <c r="C1474" t="s">
        <v>24</v>
      </c>
      <c r="D1474" t="s">
        <v>438</v>
      </c>
      <c r="E1474" t="s">
        <v>1251</v>
      </c>
      <c r="F1474">
        <v>1221</v>
      </c>
      <c r="G1474">
        <v>2</v>
      </c>
      <c r="H1474">
        <v>44</v>
      </c>
      <c r="I1474" t="s">
        <v>1470</v>
      </c>
      <c r="J1474" t="s">
        <v>3001</v>
      </c>
      <c r="K1474" t="s">
        <v>15004</v>
      </c>
      <c r="L1474" t="s">
        <v>28004</v>
      </c>
      <c r="M1474" t="s">
        <v>39534</v>
      </c>
      <c r="N1474" t="s">
        <v>39536</v>
      </c>
      <c r="O1474" t="s">
        <v>39539</v>
      </c>
    </row>
    <row r="1475" spans="1:15" x14ac:dyDescent="0.3">
      <c r="A1475" t="s">
        <v>16</v>
      </c>
      <c r="B1475" t="s">
        <v>21</v>
      </c>
      <c r="C1475" t="s">
        <v>26</v>
      </c>
      <c r="D1475" t="s">
        <v>941</v>
      </c>
      <c r="E1475" t="s">
        <v>593</v>
      </c>
      <c r="F1475">
        <v>848</v>
      </c>
      <c r="G1475">
        <v>36</v>
      </c>
      <c r="H1475">
        <v>42</v>
      </c>
      <c r="I1475" t="s">
        <v>1524</v>
      </c>
      <c r="J1475" t="s">
        <v>3002</v>
      </c>
      <c r="K1475" t="s">
        <v>15005</v>
      </c>
      <c r="L1475" t="s">
        <v>28005</v>
      </c>
      <c r="M1475" t="s">
        <v>39533</v>
      </c>
      <c r="N1475" t="s">
        <v>39538</v>
      </c>
      <c r="O1475" t="s">
        <v>39540</v>
      </c>
    </row>
    <row r="1476" spans="1:15" x14ac:dyDescent="0.3">
      <c r="A1476" t="s">
        <v>18</v>
      </c>
      <c r="B1476" t="s">
        <v>23</v>
      </c>
      <c r="C1476" t="s">
        <v>27</v>
      </c>
      <c r="D1476" t="s">
        <v>187</v>
      </c>
      <c r="E1476" t="s">
        <v>1445</v>
      </c>
      <c r="F1476">
        <v>955</v>
      </c>
      <c r="G1476">
        <v>36</v>
      </c>
      <c r="H1476">
        <v>34</v>
      </c>
      <c r="I1476" t="s">
        <v>1536</v>
      </c>
      <c r="J1476" t="s">
        <v>3003</v>
      </c>
      <c r="K1476" t="s">
        <v>15006</v>
      </c>
      <c r="L1476" t="s">
        <v>28006</v>
      </c>
      <c r="M1476" t="s">
        <v>39533</v>
      </c>
      <c r="N1476" t="s">
        <v>39538</v>
      </c>
      <c r="O1476" t="s">
        <v>39540</v>
      </c>
    </row>
    <row r="1477" spans="1:15" x14ac:dyDescent="0.3">
      <c r="A1477" t="s">
        <v>17</v>
      </c>
      <c r="B1477" t="s">
        <v>23</v>
      </c>
      <c r="C1477" t="s">
        <v>25</v>
      </c>
      <c r="D1477" t="s">
        <v>641</v>
      </c>
      <c r="E1477" t="s">
        <v>789</v>
      </c>
      <c r="F1477">
        <v>1880</v>
      </c>
      <c r="G1477">
        <v>2</v>
      </c>
      <c r="H1477">
        <v>12</v>
      </c>
      <c r="I1477" t="s">
        <v>1471</v>
      </c>
      <c r="J1477" t="s">
        <v>3004</v>
      </c>
      <c r="K1477" t="s">
        <v>15007</v>
      </c>
      <c r="L1477" t="s">
        <v>28007</v>
      </c>
      <c r="M1477" t="s">
        <v>39533</v>
      </c>
      <c r="N1477" t="s">
        <v>39536</v>
      </c>
      <c r="O1477" t="s">
        <v>39539</v>
      </c>
    </row>
    <row r="1478" spans="1:15" x14ac:dyDescent="0.3">
      <c r="A1478" t="s">
        <v>18</v>
      </c>
      <c r="B1478" t="s">
        <v>23</v>
      </c>
      <c r="C1478" t="s">
        <v>27</v>
      </c>
      <c r="D1478" t="s">
        <v>353</v>
      </c>
      <c r="E1478" t="s">
        <v>1244</v>
      </c>
      <c r="F1478">
        <v>1271</v>
      </c>
      <c r="G1478">
        <v>3</v>
      </c>
      <c r="H1478">
        <v>1</v>
      </c>
      <c r="I1478" t="s">
        <v>1507</v>
      </c>
      <c r="J1478" t="s">
        <v>3005</v>
      </c>
      <c r="K1478" t="s">
        <v>15008</v>
      </c>
      <c r="L1478" t="s">
        <v>28008</v>
      </c>
      <c r="M1478" t="s">
        <v>39533</v>
      </c>
      <c r="N1478" t="s">
        <v>39535</v>
      </c>
      <c r="O1478" t="s">
        <v>39540</v>
      </c>
    </row>
    <row r="1479" spans="1:15" x14ac:dyDescent="0.3">
      <c r="A1479" t="s">
        <v>18</v>
      </c>
      <c r="B1479" t="s">
        <v>19</v>
      </c>
      <c r="C1479" t="s">
        <v>25</v>
      </c>
      <c r="D1479" t="s">
        <v>942</v>
      </c>
      <c r="E1479" t="s">
        <v>1379</v>
      </c>
      <c r="F1479">
        <v>1572</v>
      </c>
      <c r="G1479">
        <v>40</v>
      </c>
      <c r="H1479">
        <v>31</v>
      </c>
      <c r="I1479" t="s">
        <v>1529</v>
      </c>
      <c r="J1479" t="s">
        <v>3006</v>
      </c>
      <c r="K1479" t="s">
        <v>15009</v>
      </c>
      <c r="L1479" t="s">
        <v>28009</v>
      </c>
      <c r="M1479" t="s">
        <v>39532</v>
      </c>
      <c r="N1479" t="s">
        <v>39535</v>
      </c>
      <c r="O1479" t="s">
        <v>39540</v>
      </c>
    </row>
    <row r="1480" spans="1:15" x14ac:dyDescent="0.3">
      <c r="A1480" t="s">
        <v>15</v>
      </c>
      <c r="B1480" t="s">
        <v>19</v>
      </c>
      <c r="C1480" t="s">
        <v>27</v>
      </c>
      <c r="D1480" t="s">
        <v>354</v>
      </c>
      <c r="E1480" t="s">
        <v>487</v>
      </c>
      <c r="F1480">
        <v>398</v>
      </c>
      <c r="G1480">
        <v>42</v>
      </c>
      <c r="H1480">
        <v>39</v>
      </c>
      <c r="I1480" t="s">
        <v>1516</v>
      </c>
      <c r="J1480" t="s">
        <v>3007</v>
      </c>
      <c r="K1480" t="s">
        <v>15010</v>
      </c>
      <c r="L1480" t="s">
        <v>28010</v>
      </c>
      <c r="M1480" t="s">
        <v>39534</v>
      </c>
      <c r="N1480" t="s">
        <v>39537</v>
      </c>
      <c r="O1480" t="s">
        <v>39540</v>
      </c>
    </row>
    <row r="1481" spans="1:15" x14ac:dyDescent="0.3">
      <c r="A1481" t="s">
        <v>16</v>
      </c>
      <c r="B1481" t="s">
        <v>22</v>
      </c>
      <c r="C1481" t="s">
        <v>25</v>
      </c>
      <c r="D1481" t="s">
        <v>943</v>
      </c>
      <c r="E1481" t="s">
        <v>292</v>
      </c>
      <c r="F1481">
        <v>1067</v>
      </c>
      <c r="G1481">
        <v>1</v>
      </c>
      <c r="H1481">
        <v>49</v>
      </c>
      <c r="I1481" t="s">
        <v>1477</v>
      </c>
      <c r="J1481" t="s">
        <v>3008</v>
      </c>
      <c r="K1481" t="s">
        <v>15011</v>
      </c>
      <c r="L1481" t="s">
        <v>28011</v>
      </c>
      <c r="M1481" t="s">
        <v>39534</v>
      </c>
      <c r="N1481" t="s">
        <v>39536</v>
      </c>
      <c r="O1481" t="s">
        <v>39539</v>
      </c>
    </row>
    <row r="1482" spans="1:15" x14ac:dyDescent="0.3">
      <c r="A1482" t="s">
        <v>17</v>
      </c>
      <c r="B1482" t="s">
        <v>23</v>
      </c>
      <c r="C1482" t="s">
        <v>27</v>
      </c>
      <c r="D1482" t="s">
        <v>944</v>
      </c>
      <c r="E1482" t="s">
        <v>842</v>
      </c>
      <c r="F1482">
        <v>1606</v>
      </c>
      <c r="G1482">
        <v>22</v>
      </c>
      <c r="H1482">
        <v>34</v>
      </c>
      <c r="I1482" t="s">
        <v>1483</v>
      </c>
      <c r="J1482" t="s">
        <v>3009</v>
      </c>
      <c r="K1482" t="s">
        <v>15012</v>
      </c>
      <c r="L1482" t="s">
        <v>28012</v>
      </c>
      <c r="M1482" t="s">
        <v>39533</v>
      </c>
      <c r="N1482" t="s">
        <v>39535</v>
      </c>
      <c r="O1482" t="s">
        <v>39540</v>
      </c>
    </row>
    <row r="1483" spans="1:15" x14ac:dyDescent="0.3">
      <c r="A1483" t="s">
        <v>18</v>
      </c>
      <c r="B1483" t="s">
        <v>19</v>
      </c>
      <c r="C1483" t="s">
        <v>24</v>
      </c>
      <c r="D1483" t="s">
        <v>945</v>
      </c>
      <c r="E1483" t="s">
        <v>65</v>
      </c>
      <c r="F1483">
        <v>1421</v>
      </c>
      <c r="G1483">
        <v>30</v>
      </c>
      <c r="H1483">
        <v>5</v>
      </c>
      <c r="I1483" t="s">
        <v>1527</v>
      </c>
      <c r="J1483" t="s">
        <v>3010</v>
      </c>
      <c r="K1483" t="s">
        <v>15013</v>
      </c>
      <c r="L1483" t="s">
        <v>28013</v>
      </c>
      <c r="M1483" t="s">
        <v>39533</v>
      </c>
      <c r="N1483" t="s">
        <v>39537</v>
      </c>
      <c r="O1483" t="s">
        <v>39540</v>
      </c>
    </row>
    <row r="1484" spans="1:15" x14ac:dyDescent="0.3">
      <c r="A1484" t="s">
        <v>18</v>
      </c>
      <c r="B1484" t="s">
        <v>22</v>
      </c>
      <c r="C1484" t="s">
        <v>26</v>
      </c>
      <c r="D1484" t="s">
        <v>228</v>
      </c>
      <c r="E1484" t="s">
        <v>44</v>
      </c>
      <c r="F1484">
        <v>1476</v>
      </c>
      <c r="G1484">
        <v>44</v>
      </c>
      <c r="H1484">
        <v>35</v>
      </c>
      <c r="I1484" t="s">
        <v>1500</v>
      </c>
      <c r="J1484" t="s">
        <v>3011</v>
      </c>
      <c r="K1484" t="s">
        <v>15014</v>
      </c>
      <c r="L1484" t="s">
        <v>28014</v>
      </c>
      <c r="M1484" t="s">
        <v>39534</v>
      </c>
      <c r="N1484" t="s">
        <v>39538</v>
      </c>
      <c r="O1484" t="s">
        <v>39540</v>
      </c>
    </row>
    <row r="1485" spans="1:15" x14ac:dyDescent="0.3">
      <c r="A1485" t="s">
        <v>16</v>
      </c>
      <c r="B1485" t="s">
        <v>23</v>
      </c>
      <c r="C1485" t="s">
        <v>27</v>
      </c>
      <c r="D1485" t="s">
        <v>410</v>
      </c>
      <c r="E1485" t="s">
        <v>248</v>
      </c>
      <c r="F1485">
        <v>1251</v>
      </c>
      <c r="G1485">
        <v>47</v>
      </c>
      <c r="H1485">
        <v>45</v>
      </c>
      <c r="I1485" t="s">
        <v>1489</v>
      </c>
      <c r="J1485" t="s">
        <v>3012</v>
      </c>
      <c r="K1485" t="s">
        <v>15015</v>
      </c>
      <c r="L1485" t="s">
        <v>28015</v>
      </c>
      <c r="M1485" t="s">
        <v>39532</v>
      </c>
      <c r="N1485" t="s">
        <v>39535</v>
      </c>
      <c r="O1485" t="s">
        <v>39540</v>
      </c>
    </row>
    <row r="1486" spans="1:15" x14ac:dyDescent="0.3">
      <c r="A1486" t="s">
        <v>16</v>
      </c>
      <c r="B1486" t="s">
        <v>21</v>
      </c>
      <c r="C1486" t="s">
        <v>26</v>
      </c>
      <c r="D1486" t="s">
        <v>549</v>
      </c>
      <c r="E1486" t="s">
        <v>129</v>
      </c>
      <c r="F1486">
        <v>745</v>
      </c>
      <c r="G1486">
        <v>35</v>
      </c>
      <c r="H1486">
        <v>6</v>
      </c>
      <c r="I1486" t="s">
        <v>1471</v>
      </c>
      <c r="J1486" t="s">
        <v>3013</v>
      </c>
      <c r="K1486" t="s">
        <v>15016</v>
      </c>
      <c r="L1486" t="s">
        <v>28016</v>
      </c>
      <c r="M1486" t="s">
        <v>39532</v>
      </c>
      <c r="N1486" t="s">
        <v>39536</v>
      </c>
      <c r="O1486" t="s">
        <v>39539</v>
      </c>
    </row>
    <row r="1487" spans="1:15" x14ac:dyDescent="0.3">
      <c r="A1487" t="s">
        <v>18</v>
      </c>
      <c r="B1487" t="s">
        <v>19</v>
      </c>
      <c r="C1487" t="s">
        <v>25</v>
      </c>
      <c r="D1487" t="s">
        <v>742</v>
      </c>
      <c r="E1487" t="s">
        <v>577</v>
      </c>
      <c r="F1487">
        <v>1423</v>
      </c>
      <c r="G1487">
        <v>25</v>
      </c>
      <c r="H1487">
        <v>38</v>
      </c>
      <c r="I1487" t="s">
        <v>1538</v>
      </c>
      <c r="J1487" t="s">
        <v>3014</v>
      </c>
      <c r="K1487" t="s">
        <v>15017</v>
      </c>
      <c r="L1487" t="s">
        <v>28017</v>
      </c>
      <c r="M1487" t="s">
        <v>39533</v>
      </c>
      <c r="N1487" t="s">
        <v>39535</v>
      </c>
      <c r="O1487" t="s">
        <v>39539</v>
      </c>
    </row>
    <row r="1488" spans="1:15" x14ac:dyDescent="0.3">
      <c r="A1488" t="s">
        <v>16</v>
      </c>
      <c r="B1488" t="s">
        <v>20</v>
      </c>
      <c r="C1488" t="s">
        <v>24</v>
      </c>
      <c r="D1488" t="s">
        <v>585</v>
      </c>
      <c r="E1488" t="s">
        <v>202</v>
      </c>
      <c r="F1488">
        <v>1990</v>
      </c>
      <c r="G1488">
        <v>3</v>
      </c>
      <c r="H1488">
        <v>44</v>
      </c>
      <c r="I1488" t="s">
        <v>1533</v>
      </c>
      <c r="J1488" t="s">
        <v>3015</v>
      </c>
      <c r="K1488" t="s">
        <v>15018</v>
      </c>
      <c r="L1488" t="s">
        <v>28018</v>
      </c>
      <c r="M1488" t="s">
        <v>39533</v>
      </c>
      <c r="N1488" t="s">
        <v>39536</v>
      </c>
      <c r="O1488" t="s">
        <v>39539</v>
      </c>
    </row>
    <row r="1489" spans="1:15" x14ac:dyDescent="0.3">
      <c r="A1489" t="s">
        <v>15</v>
      </c>
      <c r="B1489" t="s">
        <v>19</v>
      </c>
      <c r="C1489" t="s">
        <v>24</v>
      </c>
      <c r="D1489" t="s">
        <v>701</v>
      </c>
      <c r="E1489" t="s">
        <v>464</v>
      </c>
      <c r="F1489">
        <v>1131</v>
      </c>
      <c r="G1489">
        <v>10</v>
      </c>
      <c r="H1489">
        <v>14</v>
      </c>
      <c r="I1489" t="s">
        <v>1473</v>
      </c>
      <c r="J1489" t="s">
        <v>3016</v>
      </c>
      <c r="K1489" t="s">
        <v>15019</v>
      </c>
      <c r="L1489" t="s">
        <v>28019</v>
      </c>
      <c r="M1489" t="s">
        <v>39533</v>
      </c>
      <c r="N1489" t="s">
        <v>39537</v>
      </c>
      <c r="O1489" t="s">
        <v>39540</v>
      </c>
    </row>
    <row r="1490" spans="1:15" x14ac:dyDescent="0.3">
      <c r="A1490" t="s">
        <v>18</v>
      </c>
      <c r="B1490" t="s">
        <v>21</v>
      </c>
      <c r="C1490" t="s">
        <v>27</v>
      </c>
      <c r="D1490" t="s">
        <v>946</v>
      </c>
      <c r="E1490" t="s">
        <v>1088</v>
      </c>
      <c r="F1490">
        <v>744</v>
      </c>
      <c r="G1490">
        <v>42</v>
      </c>
      <c r="H1490">
        <v>21</v>
      </c>
      <c r="I1490" t="s">
        <v>1514</v>
      </c>
      <c r="J1490" t="s">
        <v>3017</v>
      </c>
      <c r="K1490" t="s">
        <v>15020</v>
      </c>
      <c r="L1490" t="s">
        <v>28020</v>
      </c>
      <c r="M1490" t="s">
        <v>39533</v>
      </c>
      <c r="N1490" t="s">
        <v>39536</v>
      </c>
      <c r="O1490" t="s">
        <v>39540</v>
      </c>
    </row>
    <row r="1491" spans="1:15" x14ac:dyDescent="0.3">
      <c r="A1491" t="s">
        <v>17</v>
      </c>
      <c r="B1491" t="s">
        <v>21</v>
      </c>
      <c r="C1491" t="s">
        <v>24</v>
      </c>
      <c r="D1491" t="s">
        <v>947</v>
      </c>
      <c r="E1491" t="s">
        <v>460</v>
      </c>
      <c r="F1491">
        <v>1304</v>
      </c>
      <c r="G1491">
        <v>3</v>
      </c>
      <c r="H1491">
        <v>17</v>
      </c>
      <c r="I1491" t="s">
        <v>1537</v>
      </c>
      <c r="J1491" t="s">
        <v>3018</v>
      </c>
      <c r="K1491" t="s">
        <v>15021</v>
      </c>
      <c r="L1491" t="s">
        <v>28021</v>
      </c>
      <c r="M1491" t="s">
        <v>39533</v>
      </c>
      <c r="N1491" t="s">
        <v>39535</v>
      </c>
      <c r="O1491" t="s">
        <v>39540</v>
      </c>
    </row>
    <row r="1492" spans="1:15" x14ac:dyDescent="0.3">
      <c r="A1492" t="s">
        <v>17</v>
      </c>
      <c r="B1492" t="s">
        <v>20</v>
      </c>
      <c r="C1492" t="s">
        <v>24</v>
      </c>
      <c r="D1492" t="s">
        <v>948</v>
      </c>
      <c r="E1492" t="s">
        <v>113</v>
      </c>
      <c r="F1492">
        <v>1419</v>
      </c>
      <c r="G1492">
        <v>21</v>
      </c>
      <c r="H1492">
        <v>40</v>
      </c>
      <c r="I1492" t="s">
        <v>1502</v>
      </c>
      <c r="J1492" t="s">
        <v>3019</v>
      </c>
      <c r="K1492" t="s">
        <v>15022</v>
      </c>
      <c r="L1492" t="s">
        <v>28022</v>
      </c>
      <c r="M1492" t="s">
        <v>39534</v>
      </c>
      <c r="N1492" t="s">
        <v>39538</v>
      </c>
      <c r="O1492" t="s">
        <v>39539</v>
      </c>
    </row>
    <row r="1493" spans="1:15" x14ac:dyDescent="0.3">
      <c r="A1493" t="s">
        <v>18</v>
      </c>
      <c r="B1493" t="s">
        <v>21</v>
      </c>
      <c r="C1493" t="s">
        <v>27</v>
      </c>
      <c r="D1493" t="s">
        <v>949</v>
      </c>
      <c r="E1493" t="s">
        <v>217</v>
      </c>
      <c r="F1493">
        <v>1376</v>
      </c>
      <c r="G1493">
        <v>36</v>
      </c>
      <c r="H1493">
        <v>47</v>
      </c>
      <c r="I1493" t="s">
        <v>1529</v>
      </c>
      <c r="J1493" t="s">
        <v>3020</v>
      </c>
      <c r="K1493" t="s">
        <v>15023</v>
      </c>
      <c r="L1493" t="s">
        <v>28023</v>
      </c>
      <c r="M1493" t="s">
        <v>39532</v>
      </c>
      <c r="N1493" t="s">
        <v>39538</v>
      </c>
      <c r="O1493" t="s">
        <v>39540</v>
      </c>
    </row>
    <row r="1494" spans="1:15" x14ac:dyDescent="0.3">
      <c r="A1494" t="s">
        <v>15</v>
      </c>
      <c r="B1494" t="s">
        <v>19</v>
      </c>
      <c r="C1494" t="s">
        <v>26</v>
      </c>
      <c r="D1494" t="s">
        <v>859</v>
      </c>
      <c r="E1494" t="s">
        <v>732</v>
      </c>
      <c r="F1494">
        <v>1676</v>
      </c>
      <c r="G1494">
        <v>39</v>
      </c>
      <c r="H1494">
        <v>36</v>
      </c>
      <c r="I1494" t="s">
        <v>1533</v>
      </c>
      <c r="J1494" t="s">
        <v>3021</v>
      </c>
      <c r="K1494" t="s">
        <v>15024</v>
      </c>
      <c r="L1494" t="s">
        <v>28024</v>
      </c>
      <c r="M1494" t="s">
        <v>39533</v>
      </c>
      <c r="N1494" t="s">
        <v>39537</v>
      </c>
      <c r="O1494" t="s">
        <v>39540</v>
      </c>
    </row>
    <row r="1495" spans="1:15" x14ac:dyDescent="0.3">
      <c r="A1495" t="s">
        <v>18</v>
      </c>
      <c r="B1495" t="s">
        <v>21</v>
      </c>
      <c r="C1495" t="s">
        <v>24</v>
      </c>
      <c r="D1495" t="s">
        <v>950</v>
      </c>
      <c r="E1495" t="s">
        <v>1261</v>
      </c>
      <c r="F1495">
        <v>387</v>
      </c>
      <c r="G1495">
        <v>8</v>
      </c>
      <c r="H1495">
        <v>12</v>
      </c>
      <c r="I1495" t="s">
        <v>1480</v>
      </c>
      <c r="J1495" t="s">
        <v>3022</v>
      </c>
      <c r="K1495" t="s">
        <v>15025</v>
      </c>
      <c r="L1495" t="s">
        <v>28025</v>
      </c>
      <c r="M1495" t="s">
        <v>39533</v>
      </c>
      <c r="N1495" t="s">
        <v>39537</v>
      </c>
      <c r="O1495" t="s">
        <v>39540</v>
      </c>
    </row>
    <row r="1496" spans="1:15" x14ac:dyDescent="0.3">
      <c r="A1496" t="s">
        <v>17</v>
      </c>
      <c r="B1496" t="s">
        <v>22</v>
      </c>
      <c r="C1496" t="s">
        <v>26</v>
      </c>
      <c r="D1496" t="s">
        <v>131</v>
      </c>
      <c r="E1496" t="s">
        <v>760</v>
      </c>
      <c r="F1496">
        <v>1627</v>
      </c>
      <c r="G1496">
        <v>38</v>
      </c>
      <c r="H1496">
        <v>5</v>
      </c>
      <c r="I1496" t="s">
        <v>1518</v>
      </c>
      <c r="J1496" t="s">
        <v>3023</v>
      </c>
      <c r="K1496" t="s">
        <v>15026</v>
      </c>
      <c r="L1496" t="s">
        <v>28026</v>
      </c>
      <c r="M1496" t="s">
        <v>39532</v>
      </c>
      <c r="N1496" t="s">
        <v>39535</v>
      </c>
      <c r="O1496" t="s">
        <v>39540</v>
      </c>
    </row>
    <row r="1497" spans="1:15" x14ac:dyDescent="0.3">
      <c r="A1497" t="s">
        <v>15</v>
      </c>
      <c r="B1497" t="s">
        <v>19</v>
      </c>
      <c r="C1497" t="s">
        <v>27</v>
      </c>
      <c r="D1497" t="s">
        <v>612</v>
      </c>
      <c r="E1497" t="s">
        <v>109</v>
      </c>
      <c r="F1497">
        <v>1005</v>
      </c>
      <c r="G1497">
        <v>33</v>
      </c>
      <c r="H1497">
        <v>41</v>
      </c>
      <c r="I1497" t="s">
        <v>1537</v>
      </c>
      <c r="J1497" t="s">
        <v>3024</v>
      </c>
      <c r="K1497" t="s">
        <v>15027</v>
      </c>
      <c r="L1497" t="s">
        <v>28027</v>
      </c>
      <c r="M1497" t="s">
        <v>39532</v>
      </c>
      <c r="N1497" t="s">
        <v>39538</v>
      </c>
      <c r="O1497" t="s">
        <v>39540</v>
      </c>
    </row>
    <row r="1498" spans="1:15" x14ac:dyDescent="0.3">
      <c r="A1498" t="s">
        <v>18</v>
      </c>
      <c r="B1498" t="s">
        <v>20</v>
      </c>
      <c r="C1498" t="s">
        <v>25</v>
      </c>
      <c r="D1498" t="s">
        <v>319</v>
      </c>
      <c r="E1498" t="s">
        <v>608</v>
      </c>
      <c r="F1498">
        <v>917</v>
      </c>
      <c r="G1498">
        <v>4</v>
      </c>
      <c r="H1498">
        <v>47</v>
      </c>
      <c r="I1498" t="s">
        <v>1519</v>
      </c>
      <c r="J1498" t="s">
        <v>3025</v>
      </c>
      <c r="K1498" t="s">
        <v>15028</v>
      </c>
      <c r="L1498" t="s">
        <v>28028</v>
      </c>
      <c r="M1498" t="s">
        <v>39533</v>
      </c>
      <c r="N1498" t="s">
        <v>39538</v>
      </c>
      <c r="O1498" t="s">
        <v>39539</v>
      </c>
    </row>
    <row r="1499" spans="1:15" x14ac:dyDescent="0.3">
      <c r="A1499" t="s">
        <v>18</v>
      </c>
      <c r="B1499" t="s">
        <v>22</v>
      </c>
      <c r="C1499" t="s">
        <v>24</v>
      </c>
      <c r="D1499" t="s">
        <v>538</v>
      </c>
      <c r="E1499" t="s">
        <v>707</v>
      </c>
      <c r="F1499">
        <v>1274</v>
      </c>
      <c r="G1499">
        <v>0</v>
      </c>
      <c r="H1499">
        <v>22</v>
      </c>
      <c r="I1499" t="s">
        <v>1512</v>
      </c>
      <c r="J1499" t="s">
        <v>3026</v>
      </c>
      <c r="K1499" t="s">
        <v>15029</v>
      </c>
      <c r="L1499" t="s">
        <v>28029</v>
      </c>
      <c r="M1499" t="s">
        <v>39533</v>
      </c>
      <c r="N1499" t="s">
        <v>39535</v>
      </c>
      <c r="O1499" t="s">
        <v>39539</v>
      </c>
    </row>
    <row r="1500" spans="1:15" x14ac:dyDescent="0.3">
      <c r="A1500" t="s">
        <v>17</v>
      </c>
      <c r="B1500" t="s">
        <v>21</v>
      </c>
      <c r="C1500" t="s">
        <v>25</v>
      </c>
      <c r="D1500" t="s">
        <v>951</v>
      </c>
      <c r="E1500" t="s">
        <v>1450</v>
      </c>
      <c r="F1500">
        <v>717</v>
      </c>
      <c r="G1500">
        <v>46</v>
      </c>
      <c r="H1500">
        <v>21</v>
      </c>
      <c r="I1500" t="s">
        <v>1490</v>
      </c>
      <c r="J1500" t="s">
        <v>3027</v>
      </c>
      <c r="K1500" t="s">
        <v>15030</v>
      </c>
      <c r="L1500" t="s">
        <v>28030</v>
      </c>
      <c r="M1500" t="s">
        <v>39534</v>
      </c>
      <c r="N1500" t="s">
        <v>39538</v>
      </c>
      <c r="O1500" t="s">
        <v>39540</v>
      </c>
    </row>
    <row r="1501" spans="1:15" x14ac:dyDescent="0.3">
      <c r="A1501" t="s">
        <v>15</v>
      </c>
      <c r="B1501" t="s">
        <v>19</v>
      </c>
      <c r="C1501" t="s">
        <v>24</v>
      </c>
      <c r="D1501" t="s">
        <v>443</v>
      </c>
      <c r="E1501" t="s">
        <v>831</v>
      </c>
      <c r="F1501">
        <v>1533</v>
      </c>
      <c r="G1501">
        <v>4</v>
      </c>
      <c r="H1501">
        <v>41</v>
      </c>
      <c r="I1501" t="s">
        <v>1537</v>
      </c>
      <c r="J1501" t="s">
        <v>3028</v>
      </c>
      <c r="K1501" t="s">
        <v>15031</v>
      </c>
      <c r="L1501" t="s">
        <v>28031</v>
      </c>
      <c r="M1501" t="s">
        <v>39534</v>
      </c>
      <c r="N1501" t="s">
        <v>39536</v>
      </c>
      <c r="O1501" t="s">
        <v>39539</v>
      </c>
    </row>
    <row r="1502" spans="1:15" x14ac:dyDescent="0.3">
      <c r="A1502" t="s">
        <v>17</v>
      </c>
      <c r="B1502" t="s">
        <v>20</v>
      </c>
      <c r="C1502" t="s">
        <v>24</v>
      </c>
      <c r="D1502" t="s">
        <v>952</v>
      </c>
      <c r="E1502" t="s">
        <v>387</v>
      </c>
      <c r="F1502">
        <v>1980</v>
      </c>
      <c r="G1502">
        <v>43</v>
      </c>
      <c r="H1502">
        <v>4</v>
      </c>
      <c r="I1502" t="s">
        <v>1479</v>
      </c>
      <c r="J1502" t="s">
        <v>3029</v>
      </c>
      <c r="K1502" t="s">
        <v>15032</v>
      </c>
      <c r="L1502" t="s">
        <v>28032</v>
      </c>
      <c r="M1502" t="s">
        <v>39533</v>
      </c>
      <c r="N1502" t="s">
        <v>39538</v>
      </c>
      <c r="O1502" t="s">
        <v>39540</v>
      </c>
    </row>
    <row r="1503" spans="1:15" x14ac:dyDescent="0.3">
      <c r="A1503" t="s">
        <v>18</v>
      </c>
      <c r="B1503" t="s">
        <v>23</v>
      </c>
      <c r="C1503" t="s">
        <v>25</v>
      </c>
      <c r="D1503" t="s">
        <v>405</v>
      </c>
      <c r="E1503" t="s">
        <v>180</v>
      </c>
      <c r="F1503">
        <v>618</v>
      </c>
      <c r="G1503">
        <v>20</v>
      </c>
      <c r="H1503">
        <v>20</v>
      </c>
      <c r="I1503" t="s">
        <v>1469</v>
      </c>
      <c r="J1503" t="s">
        <v>3030</v>
      </c>
      <c r="K1503" t="s">
        <v>15033</v>
      </c>
      <c r="L1503" t="s">
        <v>28033</v>
      </c>
      <c r="M1503" t="s">
        <v>39532</v>
      </c>
      <c r="N1503" t="s">
        <v>39538</v>
      </c>
      <c r="O1503" t="s">
        <v>39539</v>
      </c>
    </row>
    <row r="1504" spans="1:15" x14ac:dyDescent="0.3">
      <c r="A1504" t="s">
        <v>15</v>
      </c>
      <c r="B1504" t="s">
        <v>22</v>
      </c>
      <c r="C1504" t="s">
        <v>26</v>
      </c>
      <c r="D1504" t="s">
        <v>197</v>
      </c>
      <c r="E1504" t="s">
        <v>1376</v>
      </c>
      <c r="F1504">
        <v>879</v>
      </c>
      <c r="G1504">
        <v>50</v>
      </c>
      <c r="H1504">
        <v>34</v>
      </c>
      <c r="I1504" t="s">
        <v>1541</v>
      </c>
      <c r="J1504" t="s">
        <v>3031</v>
      </c>
      <c r="K1504" t="s">
        <v>15034</v>
      </c>
      <c r="L1504" t="s">
        <v>28034</v>
      </c>
      <c r="M1504" t="s">
        <v>39534</v>
      </c>
      <c r="N1504" t="s">
        <v>39535</v>
      </c>
      <c r="O1504" t="s">
        <v>39540</v>
      </c>
    </row>
    <row r="1505" spans="1:15" x14ac:dyDescent="0.3">
      <c r="A1505" t="s">
        <v>18</v>
      </c>
      <c r="B1505" t="s">
        <v>22</v>
      </c>
      <c r="C1505" t="s">
        <v>27</v>
      </c>
      <c r="D1505" t="s">
        <v>953</v>
      </c>
      <c r="E1505" t="s">
        <v>1350</v>
      </c>
      <c r="F1505">
        <v>1963</v>
      </c>
      <c r="G1505">
        <v>43</v>
      </c>
      <c r="H1505">
        <v>26</v>
      </c>
      <c r="I1505" t="s">
        <v>1500</v>
      </c>
      <c r="J1505" t="s">
        <v>3032</v>
      </c>
      <c r="K1505" t="s">
        <v>15035</v>
      </c>
      <c r="L1505" t="s">
        <v>28035</v>
      </c>
      <c r="M1505" t="s">
        <v>39534</v>
      </c>
      <c r="N1505" t="s">
        <v>39537</v>
      </c>
      <c r="O1505" t="s">
        <v>39539</v>
      </c>
    </row>
    <row r="1506" spans="1:15" x14ac:dyDescent="0.3">
      <c r="A1506" t="s">
        <v>18</v>
      </c>
      <c r="B1506" t="s">
        <v>20</v>
      </c>
      <c r="C1506" t="s">
        <v>24</v>
      </c>
      <c r="D1506" t="s">
        <v>954</v>
      </c>
      <c r="E1506" t="s">
        <v>1058</v>
      </c>
      <c r="F1506">
        <v>1570</v>
      </c>
      <c r="G1506">
        <v>22</v>
      </c>
      <c r="H1506">
        <v>25</v>
      </c>
      <c r="I1506" t="s">
        <v>1503</v>
      </c>
      <c r="J1506" t="s">
        <v>3033</v>
      </c>
      <c r="K1506" t="s">
        <v>15036</v>
      </c>
      <c r="L1506" t="s">
        <v>28036</v>
      </c>
      <c r="M1506" t="s">
        <v>39534</v>
      </c>
      <c r="N1506" t="s">
        <v>39537</v>
      </c>
      <c r="O1506" t="s">
        <v>39540</v>
      </c>
    </row>
    <row r="1507" spans="1:15" x14ac:dyDescent="0.3">
      <c r="A1507" t="s">
        <v>18</v>
      </c>
      <c r="B1507" t="s">
        <v>23</v>
      </c>
      <c r="C1507" t="s">
        <v>27</v>
      </c>
      <c r="D1507" t="s">
        <v>71</v>
      </c>
      <c r="E1507" t="s">
        <v>223</v>
      </c>
      <c r="F1507">
        <v>707</v>
      </c>
      <c r="G1507">
        <v>17</v>
      </c>
      <c r="H1507">
        <v>35</v>
      </c>
      <c r="I1507" t="s">
        <v>1504</v>
      </c>
      <c r="J1507" t="s">
        <v>3034</v>
      </c>
      <c r="K1507" t="s">
        <v>15037</v>
      </c>
      <c r="L1507" t="s">
        <v>28037</v>
      </c>
      <c r="M1507" t="s">
        <v>39532</v>
      </c>
      <c r="N1507" t="s">
        <v>39535</v>
      </c>
      <c r="O1507" t="s">
        <v>39539</v>
      </c>
    </row>
    <row r="1508" spans="1:15" x14ac:dyDescent="0.3">
      <c r="A1508" t="s">
        <v>17</v>
      </c>
      <c r="B1508" t="s">
        <v>21</v>
      </c>
      <c r="C1508" t="s">
        <v>24</v>
      </c>
      <c r="D1508" t="s">
        <v>955</v>
      </c>
      <c r="E1508" t="s">
        <v>261</v>
      </c>
      <c r="F1508">
        <v>1646</v>
      </c>
      <c r="G1508">
        <v>45</v>
      </c>
      <c r="H1508">
        <v>34</v>
      </c>
      <c r="I1508" t="s">
        <v>1543</v>
      </c>
      <c r="J1508" t="s">
        <v>3035</v>
      </c>
      <c r="K1508" t="s">
        <v>15038</v>
      </c>
      <c r="L1508" t="s">
        <v>28038</v>
      </c>
      <c r="M1508" t="s">
        <v>39532</v>
      </c>
      <c r="N1508" t="s">
        <v>39535</v>
      </c>
      <c r="O1508" t="s">
        <v>39539</v>
      </c>
    </row>
    <row r="1509" spans="1:15" x14ac:dyDescent="0.3">
      <c r="A1509" t="s">
        <v>15</v>
      </c>
      <c r="B1509" t="s">
        <v>23</v>
      </c>
      <c r="C1509" t="s">
        <v>24</v>
      </c>
      <c r="D1509" t="s">
        <v>198</v>
      </c>
      <c r="E1509" t="s">
        <v>914</v>
      </c>
      <c r="F1509">
        <v>1002</v>
      </c>
      <c r="G1509">
        <v>49</v>
      </c>
      <c r="H1509">
        <v>0</v>
      </c>
      <c r="I1509" t="s">
        <v>1545</v>
      </c>
      <c r="J1509" t="s">
        <v>3036</v>
      </c>
      <c r="K1509" t="s">
        <v>15039</v>
      </c>
      <c r="L1509" t="s">
        <v>28039</v>
      </c>
      <c r="M1509" t="s">
        <v>39533</v>
      </c>
      <c r="N1509" t="s">
        <v>39537</v>
      </c>
      <c r="O1509" t="s">
        <v>39539</v>
      </c>
    </row>
    <row r="1510" spans="1:15" x14ac:dyDescent="0.3">
      <c r="A1510" t="s">
        <v>18</v>
      </c>
      <c r="B1510" t="s">
        <v>23</v>
      </c>
      <c r="C1510" t="s">
        <v>26</v>
      </c>
      <c r="D1510" t="s">
        <v>956</v>
      </c>
      <c r="E1510" t="s">
        <v>480</v>
      </c>
      <c r="F1510">
        <v>712</v>
      </c>
      <c r="G1510">
        <v>14</v>
      </c>
      <c r="H1510">
        <v>16</v>
      </c>
      <c r="I1510" t="s">
        <v>1517</v>
      </c>
      <c r="J1510" t="s">
        <v>3037</v>
      </c>
      <c r="K1510" t="s">
        <v>15040</v>
      </c>
      <c r="L1510" t="s">
        <v>28040</v>
      </c>
      <c r="M1510" t="s">
        <v>39534</v>
      </c>
      <c r="N1510" t="s">
        <v>39537</v>
      </c>
      <c r="O1510" t="s">
        <v>39539</v>
      </c>
    </row>
    <row r="1511" spans="1:15" x14ac:dyDescent="0.3">
      <c r="A1511" t="s">
        <v>16</v>
      </c>
      <c r="B1511" t="s">
        <v>19</v>
      </c>
      <c r="C1511" t="s">
        <v>25</v>
      </c>
      <c r="D1511" t="s">
        <v>857</v>
      </c>
      <c r="E1511" t="s">
        <v>262</v>
      </c>
      <c r="F1511">
        <v>1625</v>
      </c>
      <c r="G1511">
        <v>20</v>
      </c>
      <c r="H1511">
        <v>31</v>
      </c>
      <c r="I1511" t="s">
        <v>1478</v>
      </c>
      <c r="J1511" t="s">
        <v>3038</v>
      </c>
      <c r="K1511" t="s">
        <v>15041</v>
      </c>
      <c r="L1511" t="s">
        <v>28041</v>
      </c>
      <c r="M1511" t="s">
        <v>39534</v>
      </c>
      <c r="N1511" t="s">
        <v>39535</v>
      </c>
      <c r="O1511" t="s">
        <v>39539</v>
      </c>
    </row>
    <row r="1512" spans="1:15" x14ac:dyDescent="0.3">
      <c r="A1512" t="s">
        <v>15</v>
      </c>
      <c r="B1512" t="s">
        <v>21</v>
      </c>
      <c r="C1512" t="s">
        <v>24</v>
      </c>
      <c r="D1512" t="s">
        <v>270</v>
      </c>
      <c r="E1512" t="s">
        <v>1420</v>
      </c>
      <c r="F1512">
        <v>1262</v>
      </c>
      <c r="G1512">
        <v>10</v>
      </c>
      <c r="H1512">
        <v>37</v>
      </c>
      <c r="I1512" t="s">
        <v>1517</v>
      </c>
      <c r="J1512" t="s">
        <v>3039</v>
      </c>
      <c r="K1512" t="s">
        <v>15042</v>
      </c>
      <c r="L1512" t="s">
        <v>28042</v>
      </c>
      <c r="M1512" t="s">
        <v>39533</v>
      </c>
      <c r="N1512" t="s">
        <v>39537</v>
      </c>
      <c r="O1512" t="s">
        <v>39539</v>
      </c>
    </row>
    <row r="1513" spans="1:15" x14ac:dyDescent="0.3">
      <c r="A1513" t="s">
        <v>18</v>
      </c>
      <c r="B1513" t="s">
        <v>20</v>
      </c>
      <c r="C1513" t="s">
        <v>26</v>
      </c>
      <c r="D1513" t="s">
        <v>957</v>
      </c>
      <c r="E1513" t="s">
        <v>992</v>
      </c>
      <c r="F1513">
        <v>1623</v>
      </c>
      <c r="G1513">
        <v>3</v>
      </c>
      <c r="H1513">
        <v>27</v>
      </c>
      <c r="I1513" t="s">
        <v>1519</v>
      </c>
      <c r="J1513" t="s">
        <v>3040</v>
      </c>
      <c r="K1513" t="s">
        <v>15043</v>
      </c>
      <c r="L1513" t="s">
        <v>28043</v>
      </c>
      <c r="M1513" t="s">
        <v>39533</v>
      </c>
      <c r="N1513" t="s">
        <v>39536</v>
      </c>
      <c r="O1513" t="s">
        <v>39540</v>
      </c>
    </row>
    <row r="1514" spans="1:15" x14ac:dyDescent="0.3">
      <c r="A1514" t="s">
        <v>17</v>
      </c>
      <c r="B1514" t="s">
        <v>20</v>
      </c>
      <c r="C1514" t="s">
        <v>27</v>
      </c>
      <c r="D1514" t="s">
        <v>958</v>
      </c>
      <c r="E1514" t="s">
        <v>586</v>
      </c>
      <c r="F1514">
        <v>1159</v>
      </c>
      <c r="G1514">
        <v>5</v>
      </c>
      <c r="H1514">
        <v>6</v>
      </c>
      <c r="I1514" t="s">
        <v>1521</v>
      </c>
      <c r="J1514" t="s">
        <v>3041</v>
      </c>
      <c r="K1514" t="s">
        <v>15044</v>
      </c>
      <c r="L1514" t="s">
        <v>28044</v>
      </c>
      <c r="M1514" t="s">
        <v>39534</v>
      </c>
      <c r="N1514" t="s">
        <v>39535</v>
      </c>
      <c r="O1514" t="s">
        <v>39540</v>
      </c>
    </row>
    <row r="1515" spans="1:15" x14ac:dyDescent="0.3">
      <c r="A1515" t="s">
        <v>16</v>
      </c>
      <c r="B1515" t="s">
        <v>21</v>
      </c>
      <c r="C1515" t="s">
        <v>24</v>
      </c>
      <c r="D1515" t="s">
        <v>959</v>
      </c>
      <c r="E1515" t="s">
        <v>438</v>
      </c>
      <c r="F1515">
        <v>687</v>
      </c>
      <c r="G1515">
        <v>25</v>
      </c>
      <c r="H1515">
        <v>28</v>
      </c>
      <c r="I1515" t="s">
        <v>1509</v>
      </c>
      <c r="J1515" t="s">
        <v>3042</v>
      </c>
      <c r="K1515" t="s">
        <v>15045</v>
      </c>
      <c r="L1515" t="s">
        <v>28045</v>
      </c>
      <c r="M1515" t="s">
        <v>39532</v>
      </c>
      <c r="N1515" t="s">
        <v>39537</v>
      </c>
      <c r="O1515" t="s">
        <v>39540</v>
      </c>
    </row>
    <row r="1516" spans="1:15" x14ac:dyDescent="0.3">
      <c r="A1516" t="s">
        <v>17</v>
      </c>
      <c r="B1516" t="s">
        <v>19</v>
      </c>
      <c r="C1516" t="s">
        <v>24</v>
      </c>
      <c r="D1516" t="s">
        <v>534</v>
      </c>
      <c r="E1516" t="s">
        <v>441</v>
      </c>
      <c r="F1516">
        <v>403</v>
      </c>
      <c r="G1516">
        <v>40</v>
      </c>
      <c r="H1516">
        <v>29</v>
      </c>
      <c r="I1516" t="s">
        <v>1473</v>
      </c>
      <c r="J1516" t="s">
        <v>3043</v>
      </c>
      <c r="K1516" t="s">
        <v>15046</v>
      </c>
      <c r="L1516" t="s">
        <v>28046</v>
      </c>
      <c r="M1516" t="s">
        <v>39534</v>
      </c>
      <c r="N1516" t="s">
        <v>39537</v>
      </c>
      <c r="O1516" t="s">
        <v>39539</v>
      </c>
    </row>
    <row r="1517" spans="1:15" x14ac:dyDescent="0.3">
      <c r="A1517" t="s">
        <v>17</v>
      </c>
      <c r="B1517" t="s">
        <v>22</v>
      </c>
      <c r="C1517" t="s">
        <v>26</v>
      </c>
      <c r="D1517" t="s">
        <v>960</v>
      </c>
      <c r="E1517" t="s">
        <v>1091</v>
      </c>
      <c r="F1517">
        <v>1285</v>
      </c>
      <c r="G1517">
        <v>26</v>
      </c>
      <c r="H1517">
        <v>8</v>
      </c>
      <c r="I1517" t="s">
        <v>1492</v>
      </c>
      <c r="J1517" t="s">
        <v>3044</v>
      </c>
      <c r="K1517" t="s">
        <v>15047</v>
      </c>
      <c r="L1517" t="s">
        <v>28047</v>
      </c>
      <c r="M1517" t="s">
        <v>39533</v>
      </c>
      <c r="N1517" t="s">
        <v>39538</v>
      </c>
      <c r="O1517" t="s">
        <v>39540</v>
      </c>
    </row>
    <row r="1518" spans="1:15" x14ac:dyDescent="0.3">
      <c r="A1518" t="s">
        <v>18</v>
      </c>
      <c r="B1518" t="s">
        <v>21</v>
      </c>
      <c r="C1518" t="s">
        <v>25</v>
      </c>
      <c r="D1518" t="s">
        <v>110</v>
      </c>
      <c r="E1518" t="s">
        <v>897</v>
      </c>
      <c r="F1518">
        <v>1479</v>
      </c>
      <c r="G1518">
        <v>9</v>
      </c>
      <c r="H1518">
        <v>23</v>
      </c>
      <c r="I1518" t="s">
        <v>1502</v>
      </c>
      <c r="J1518" t="s">
        <v>3045</v>
      </c>
      <c r="K1518" t="s">
        <v>15048</v>
      </c>
      <c r="L1518" t="s">
        <v>28048</v>
      </c>
      <c r="M1518" t="s">
        <v>39532</v>
      </c>
      <c r="N1518" t="s">
        <v>39538</v>
      </c>
      <c r="O1518" t="s">
        <v>39539</v>
      </c>
    </row>
    <row r="1519" spans="1:15" x14ac:dyDescent="0.3">
      <c r="A1519" t="s">
        <v>15</v>
      </c>
      <c r="B1519" t="s">
        <v>20</v>
      </c>
      <c r="C1519" t="s">
        <v>27</v>
      </c>
      <c r="D1519" t="s">
        <v>805</v>
      </c>
      <c r="E1519" t="s">
        <v>339</v>
      </c>
      <c r="F1519">
        <v>349</v>
      </c>
      <c r="G1519">
        <v>33</v>
      </c>
      <c r="H1519">
        <v>15</v>
      </c>
      <c r="I1519" t="s">
        <v>1524</v>
      </c>
      <c r="J1519" t="s">
        <v>3046</v>
      </c>
      <c r="K1519" t="s">
        <v>15049</v>
      </c>
      <c r="L1519" t="s">
        <v>28049</v>
      </c>
      <c r="M1519" t="s">
        <v>39533</v>
      </c>
      <c r="N1519" t="s">
        <v>39535</v>
      </c>
      <c r="O1519" t="s">
        <v>39539</v>
      </c>
    </row>
    <row r="1520" spans="1:15" x14ac:dyDescent="0.3">
      <c r="A1520" t="s">
        <v>16</v>
      </c>
      <c r="B1520" t="s">
        <v>21</v>
      </c>
      <c r="C1520" t="s">
        <v>27</v>
      </c>
      <c r="D1520" t="s">
        <v>310</v>
      </c>
      <c r="E1520" t="s">
        <v>125</v>
      </c>
      <c r="F1520">
        <v>523</v>
      </c>
      <c r="G1520">
        <v>31</v>
      </c>
      <c r="H1520">
        <v>28</v>
      </c>
      <c r="I1520" t="s">
        <v>1518</v>
      </c>
      <c r="J1520" t="s">
        <v>3047</v>
      </c>
      <c r="K1520" t="s">
        <v>15050</v>
      </c>
      <c r="L1520" t="s">
        <v>28050</v>
      </c>
      <c r="M1520" t="s">
        <v>39534</v>
      </c>
      <c r="N1520" t="s">
        <v>39538</v>
      </c>
      <c r="O1520" t="s">
        <v>39539</v>
      </c>
    </row>
    <row r="1521" spans="1:15" x14ac:dyDescent="0.3">
      <c r="A1521" t="s">
        <v>16</v>
      </c>
      <c r="B1521" t="s">
        <v>20</v>
      </c>
      <c r="C1521" t="s">
        <v>27</v>
      </c>
      <c r="D1521" t="s">
        <v>593</v>
      </c>
      <c r="E1521" t="s">
        <v>712</v>
      </c>
      <c r="F1521">
        <v>669</v>
      </c>
      <c r="G1521">
        <v>27</v>
      </c>
      <c r="H1521">
        <v>44</v>
      </c>
      <c r="I1521" t="s">
        <v>1485</v>
      </c>
      <c r="J1521" t="s">
        <v>3048</v>
      </c>
      <c r="K1521" t="s">
        <v>15051</v>
      </c>
      <c r="L1521" t="s">
        <v>28051</v>
      </c>
      <c r="M1521" t="s">
        <v>39532</v>
      </c>
      <c r="N1521" t="s">
        <v>39537</v>
      </c>
      <c r="O1521" t="s">
        <v>39539</v>
      </c>
    </row>
    <row r="1522" spans="1:15" x14ac:dyDescent="0.3">
      <c r="A1522" t="s">
        <v>15</v>
      </c>
      <c r="B1522" t="s">
        <v>19</v>
      </c>
      <c r="C1522" t="s">
        <v>26</v>
      </c>
      <c r="D1522" t="s">
        <v>861</v>
      </c>
      <c r="E1522" t="s">
        <v>143</v>
      </c>
      <c r="F1522">
        <v>1250</v>
      </c>
      <c r="G1522">
        <v>32</v>
      </c>
      <c r="H1522">
        <v>43</v>
      </c>
      <c r="I1522" t="s">
        <v>1531</v>
      </c>
      <c r="J1522" t="s">
        <v>3049</v>
      </c>
      <c r="K1522" t="s">
        <v>15052</v>
      </c>
      <c r="L1522" t="s">
        <v>28052</v>
      </c>
      <c r="M1522" t="s">
        <v>39534</v>
      </c>
      <c r="N1522" t="s">
        <v>39537</v>
      </c>
      <c r="O1522" t="s">
        <v>39539</v>
      </c>
    </row>
    <row r="1523" spans="1:15" x14ac:dyDescent="0.3">
      <c r="A1523" t="s">
        <v>17</v>
      </c>
      <c r="B1523" t="s">
        <v>22</v>
      </c>
      <c r="C1523" t="s">
        <v>25</v>
      </c>
      <c r="D1523" t="s">
        <v>961</v>
      </c>
      <c r="E1523" t="s">
        <v>85</v>
      </c>
      <c r="F1523">
        <v>1451</v>
      </c>
      <c r="G1523">
        <v>46</v>
      </c>
      <c r="H1523">
        <v>46</v>
      </c>
      <c r="I1523" t="s">
        <v>1500</v>
      </c>
      <c r="J1523" t="s">
        <v>3050</v>
      </c>
      <c r="K1523" t="s">
        <v>15053</v>
      </c>
      <c r="L1523" t="s">
        <v>28053</v>
      </c>
      <c r="M1523" t="s">
        <v>39534</v>
      </c>
      <c r="N1523" t="s">
        <v>39538</v>
      </c>
      <c r="O1523" t="s">
        <v>39539</v>
      </c>
    </row>
    <row r="1524" spans="1:15" x14ac:dyDescent="0.3">
      <c r="A1524" t="s">
        <v>16</v>
      </c>
      <c r="B1524" t="s">
        <v>21</v>
      </c>
      <c r="C1524" t="s">
        <v>27</v>
      </c>
      <c r="D1524" t="s">
        <v>962</v>
      </c>
      <c r="E1524" t="s">
        <v>1262</v>
      </c>
      <c r="F1524">
        <v>1747</v>
      </c>
      <c r="G1524">
        <v>15</v>
      </c>
      <c r="H1524">
        <v>4</v>
      </c>
      <c r="I1524" t="s">
        <v>1544</v>
      </c>
      <c r="J1524" t="s">
        <v>3051</v>
      </c>
      <c r="K1524" t="s">
        <v>15054</v>
      </c>
      <c r="L1524" t="s">
        <v>28054</v>
      </c>
      <c r="M1524" t="s">
        <v>39532</v>
      </c>
      <c r="N1524" t="s">
        <v>39537</v>
      </c>
      <c r="O1524" t="s">
        <v>39540</v>
      </c>
    </row>
    <row r="1525" spans="1:15" x14ac:dyDescent="0.3">
      <c r="A1525" t="s">
        <v>18</v>
      </c>
      <c r="B1525" t="s">
        <v>21</v>
      </c>
      <c r="C1525" t="s">
        <v>25</v>
      </c>
      <c r="D1525" t="s">
        <v>963</v>
      </c>
      <c r="E1525" t="s">
        <v>200</v>
      </c>
      <c r="F1525">
        <v>1010</v>
      </c>
      <c r="G1525">
        <v>17</v>
      </c>
      <c r="H1525">
        <v>33</v>
      </c>
      <c r="I1525" t="s">
        <v>1478</v>
      </c>
      <c r="J1525" t="s">
        <v>3052</v>
      </c>
      <c r="K1525" t="s">
        <v>15055</v>
      </c>
      <c r="L1525" t="s">
        <v>28055</v>
      </c>
      <c r="M1525" t="s">
        <v>39532</v>
      </c>
      <c r="N1525" t="s">
        <v>39536</v>
      </c>
      <c r="O1525" t="s">
        <v>39539</v>
      </c>
    </row>
    <row r="1526" spans="1:15" x14ac:dyDescent="0.3">
      <c r="A1526" t="s">
        <v>17</v>
      </c>
      <c r="B1526" t="s">
        <v>23</v>
      </c>
      <c r="C1526" t="s">
        <v>25</v>
      </c>
      <c r="D1526" t="s">
        <v>964</v>
      </c>
      <c r="E1526" t="s">
        <v>990</v>
      </c>
      <c r="F1526">
        <v>1282</v>
      </c>
      <c r="G1526">
        <v>12</v>
      </c>
      <c r="H1526">
        <v>40</v>
      </c>
      <c r="I1526" t="s">
        <v>1541</v>
      </c>
      <c r="J1526" t="s">
        <v>3053</v>
      </c>
      <c r="K1526" t="s">
        <v>15056</v>
      </c>
      <c r="L1526" t="s">
        <v>28056</v>
      </c>
      <c r="M1526" t="s">
        <v>39534</v>
      </c>
      <c r="N1526" t="s">
        <v>39536</v>
      </c>
      <c r="O1526" t="s">
        <v>39540</v>
      </c>
    </row>
    <row r="1527" spans="1:15" x14ac:dyDescent="0.3">
      <c r="A1527" t="s">
        <v>17</v>
      </c>
      <c r="B1527" t="s">
        <v>23</v>
      </c>
      <c r="C1527" t="s">
        <v>24</v>
      </c>
      <c r="D1527" t="s">
        <v>774</v>
      </c>
      <c r="E1527" t="s">
        <v>767</v>
      </c>
      <c r="F1527">
        <v>693</v>
      </c>
      <c r="G1527">
        <v>38</v>
      </c>
      <c r="H1527">
        <v>5</v>
      </c>
      <c r="I1527" t="s">
        <v>1502</v>
      </c>
      <c r="J1527" t="s">
        <v>3054</v>
      </c>
      <c r="K1527" t="s">
        <v>15057</v>
      </c>
      <c r="L1527" t="s">
        <v>28057</v>
      </c>
      <c r="M1527" t="s">
        <v>39533</v>
      </c>
      <c r="N1527" t="s">
        <v>39536</v>
      </c>
      <c r="O1527" t="s">
        <v>39539</v>
      </c>
    </row>
    <row r="1528" spans="1:15" x14ac:dyDescent="0.3">
      <c r="A1528" t="s">
        <v>18</v>
      </c>
      <c r="B1528" t="s">
        <v>22</v>
      </c>
      <c r="C1528" t="s">
        <v>27</v>
      </c>
      <c r="D1528" t="s">
        <v>851</v>
      </c>
      <c r="E1528" t="s">
        <v>586</v>
      </c>
      <c r="F1528">
        <v>627</v>
      </c>
      <c r="G1528">
        <v>0</v>
      </c>
      <c r="H1528">
        <v>44</v>
      </c>
      <c r="I1528" t="s">
        <v>1500</v>
      </c>
      <c r="J1528" t="s">
        <v>3055</v>
      </c>
      <c r="K1528" t="s">
        <v>15058</v>
      </c>
      <c r="L1528" t="s">
        <v>28058</v>
      </c>
      <c r="M1528" t="s">
        <v>39533</v>
      </c>
      <c r="N1528" t="s">
        <v>39538</v>
      </c>
      <c r="O1528" t="s">
        <v>39540</v>
      </c>
    </row>
    <row r="1529" spans="1:15" x14ac:dyDescent="0.3">
      <c r="A1529" t="s">
        <v>17</v>
      </c>
      <c r="B1529" t="s">
        <v>21</v>
      </c>
      <c r="C1529" t="s">
        <v>24</v>
      </c>
      <c r="D1529" t="s">
        <v>280</v>
      </c>
      <c r="E1529" t="s">
        <v>370</v>
      </c>
      <c r="F1529">
        <v>481</v>
      </c>
      <c r="G1529">
        <v>4</v>
      </c>
      <c r="H1529">
        <v>12</v>
      </c>
      <c r="I1529" t="s">
        <v>1530</v>
      </c>
      <c r="J1529" t="s">
        <v>3056</v>
      </c>
      <c r="K1529" t="s">
        <v>15059</v>
      </c>
      <c r="L1529" t="s">
        <v>28059</v>
      </c>
      <c r="M1529" t="s">
        <v>39534</v>
      </c>
      <c r="N1529" t="s">
        <v>39535</v>
      </c>
      <c r="O1529" t="s">
        <v>39540</v>
      </c>
    </row>
    <row r="1530" spans="1:15" x14ac:dyDescent="0.3">
      <c r="A1530" t="s">
        <v>18</v>
      </c>
      <c r="B1530" t="s">
        <v>21</v>
      </c>
      <c r="C1530" t="s">
        <v>26</v>
      </c>
      <c r="D1530" t="s">
        <v>965</v>
      </c>
      <c r="E1530" t="s">
        <v>916</v>
      </c>
      <c r="F1530">
        <v>1198</v>
      </c>
      <c r="G1530">
        <v>39</v>
      </c>
      <c r="H1530">
        <v>0</v>
      </c>
      <c r="I1530" t="s">
        <v>1498</v>
      </c>
      <c r="J1530" t="s">
        <v>3057</v>
      </c>
      <c r="K1530" t="s">
        <v>15060</v>
      </c>
      <c r="L1530" t="s">
        <v>28060</v>
      </c>
      <c r="M1530" t="s">
        <v>39532</v>
      </c>
      <c r="N1530" t="s">
        <v>39538</v>
      </c>
      <c r="O1530" t="s">
        <v>39540</v>
      </c>
    </row>
    <row r="1531" spans="1:15" x14ac:dyDescent="0.3">
      <c r="A1531" t="s">
        <v>16</v>
      </c>
      <c r="B1531" t="s">
        <v>20</v>
      </c>
      <c r="C1531" t="s">
        <v>26</v>
      </c>
      <c r="D1531" t="s">
        <v>358</v>
      </c>
      <c r="E1531" t="s">
        <v>731</v>
      </c>
      <c r="F1531">
        <v>871</v>
      </c>
      <c r="G1531">
        <v>5</v>
      </c>
      <c r="H1531">
        <v>49</v>
      </c>
      <c r="I1531" t="s">
        <v>1512</v>
      </c>
      <c r="J1531" t="s">
        <v>3058</v>
      </c>
      <c r="K1531" t="s">
        <v>15061</v>
      </c>
      <c r="L1531" t="s">
        <v>28061</v>
      </c>
      <c r="M1531" t="s">
        <v>39532</v>
      </c>
      <c r="N1531" t="s">
        <v>39538</v>
      </c>
      <c r="O1531" t="s">
        <v>39539</v>
      </c>
    </row>
    <row r="1532" spans="1:15" x14ac:dyDescent="0.3">
      <c r="A1532" t="s">
        <v>18</v>
      </c>
      <c r="B1532" t="s">
        <v>21</v>
      </c>
      <c r="C1532" t="s">
        <v>24</v>
      </c>
      <c r="D1532" t="s">
        <v>49</v>
      </c>
      <c r="E1532" t="s">
        <v>332</v>
      </c>
      <c r="F1532">
        <v>1211</v>
      </c>
      <c r="G1532">
        <v>26</v>
      </c>
      <c r="H1532">
        <v>46</v>
      </c>
      <c r="I1532" t="s">
        <v>1492</v>
      </c>
      <c r="J1532" t="s">
        <v>3059</v>
      </c>
      <c r="K1532" t="s">
        <v>15062</v>
      </c>
      <c r="L1532" t="s">
        <v>28062</v>
      </c>
      <c r="M1532" t="s">
        <v>39534</v>
      </c>
      <c r="N1532" t="s">
        <v>39538</v>
      </c>
      <c r="O1532" t="s">
        <v>39540</v>
      </c>
    </row>
    <row r="1533" spans="1:15" x14ac:dyDescent="0.3">
      <c r="A1533" t="s">
        <v>16</v>
      </c>
      <c r="B1533" t="s">
        <v>21</v>
      </c>
      <c r="C1533" t="s">
        <v>24</v>
      </c>
      <c r="D1533" t="s">
        <v>966</v>
      </c>
      <c r="E1533" t="s">
        <v>465</v>
      </c>
      <c r="F1533">
        <v>756</v>
      </c>
      <c r="G1533">
        <v>13</v>
      </c>
      <c r="H1533">
        <v>16</v>
      </c>
      <c r="I1533" t="s">
        <v>1508</v>
      </c>
      <c r="J1533" t="s">
        <v>3060</v>
      </c>
      <c r="K1533" t="s">
        <v>15063</v>
      </c>
      <c r="L1533" t="s">
        <v>28063</v>
      </c>
      <c r="M1533" t="s">
        <v>39534</v>
      </c>
      <c r="N1533" t="s">
        <v>39536</v>
      </c>
      <c r="O1533" t="s">
        <v>39540</v>
      </c>
    </row>
    <row r="1534" spans="1:15" x14ac:dyDescent="0.3">
      <c r="A1534" t="s">
        <v>16</v>
      </c>
      <c r="B1534" t="s">
        <v>22</v>
      </c>
      <c r="C1534" t="s">
        <v>24</v>
      </c>
      <c r="D1534" t="s">
        <v>967</v>
      </c>
      <c r="E1534" t="s">
        <v>364</v>
      </c>
      <c r="F1534">
        <v>1861</v>
      </c>
      <c r="G1534">
        <v>41</v>
      </c>
      <c r="H1534">
        <v>22</v>
      </c>
      <c r="I1534" t="s">
        <v>1471</v>
      </c>
      <c r="J1534" t="s">
        <v>3061</v>
      </c>
      <c r="K1534" t="s">
        <v>15064</v>
      </c>
      <c r="L1534" t="s">
        <v>28064</v>
      </c>
      <c r="M1534" t="s">
        <v>39532</v>
      </c>
      <c r="N1534" t="s">
        <v>39537</v>
      </c>
      <c r="O1534" t="s">
        <v>39539</v>
      </c>
    </row>
    <row r="1535" spans="1:15" x14ac:dyDescent="0.3">
      <c r="A1535" t="s">
        <v>18</v>
      </c>
      <c r="B1535" t="s">
        <v>20</v>
      </c>
      <c r="C1535" t="s">
        <v>27</v>
      </c>
      <c r="D1535" t="s">
        <v>968</v>
      </c>
      <c r="E1535" t="s">
        <v>1038</v>
      </c>
      <c r="F1535">
        <v>1793</v>
      </c>
      <c r="G1535">
        <v>3</v>
      </c>
      <c r="H1535">
        <v>8</v>
      </c>
      <c r="I1535" t="s">
        <v>1528</v>
      </c>
      <c r="J1535" t="s">
        <v>3062</v>
      </c>
      <c r="K1535" t="s">
        <v>15065</v>
      </c>
      <c r="L1535" t="s">
        <v>28065</v>
      </c>
      <c r="M1535" t="s">
        <v>39533</v>
      </c>
      <c r="N1535" t="s">
        <v>39538</v>
      </c>
      <c r="O1535" t="s">
        <v>39540</v>
      </c>
    </row>
    <row r="1536" spans="1:15" x14ac:dyDescent="0.3">
      <c r="A1536" t="s">
        <v>16</v>
      </c>
      <c r="B1536" t="s">
        <v>23</v>
      </c>
      <c r="C1536" t="s">
        <v>24</v>
      </c>
      <c r="D1536" t="s">
        <v>833</v>
      </c>
      <c r="E1536" t="s">
        <v>120</v>
      </c>
      <c r="F1536">
        <v>1046</v>
      </c>
      <c r="G1536">
        <v>9</v>
      </c>
      <c r="H1536">
        <v>1</v>
      </c>
      <c r="I1536" t="s">
        <v>1474</v>
      </c>
      <c r="J1536" t="s">
        <v>3063</v>
      </c>
      <c r="K1536" t="s">
        <v>15066</v>
      </c>
      <c r="L1536" t="s">
        <v>28066</v>
      </c>
      <c r="M1536" t="s">
        <v>39534</v>
      </c>
      <c r="N1536" t="s">
        <v>39538</v>
      </c>
      <c r="O1536" t="s">
        <v>39539</v>
      </c>
    </row>
    <row r="1537" spans="1:15" x14ac:dyDescent="0.3">
      <c r="A1537" t="s">
        <v>15</v>
      </c>
      <c r="B1537" t="s">
        <v>23</v>
      </c>
      <c r="C1537" t="s">
        <v>25</v>
      </c>
      <c r="D1537" t="s">
        <v>245</v>
      </c>
      <c r="E1537" t="s">
        <v>161</v>
      </c>
      <c r="F1537">
        <v>762</v>
      </c>
      <c r="G1537">
        <v>29</v>
      </c>
      <c r="H1537">
        <v>15</v>
      </c>
      <c r="I1537" t="s">
        <v>1510</v>
      </c>
      <c r="J1537" t="s">
        <v>3064</v>
      </c>
      <c r="K1537" t="s">
        <v>15067</v>
      </c>
      <c r="L1537" t="s">
        <v>28067</v>
      </c>
      <c r="M1537" t="s">
        <v>39532</v>
      </c>
      <c r="N1537" t="s">
        <v>39536</v>
      </c>
      <c r="O1537" t="s">
        <v>39540</v>
      </c>
    </row>
    <row r="1538" spans="1:15" x14ac:dyDescent="0.3">
      <c r="A1538" t="s">
        <v>17</v>
      </c>
      <c r="B1538" t="s">
        <v>21</v>
      </c>
      <c r="C1538" t="s">
        <v>27</v>
      </c>
      <c r="D1538" t="s">
        <v>969</v>
      </c>
      <c r="E1538" t="s">
        <v>156</v>
      </c>
      <c r="F1538">
        <v>1996</v>
      </c>
      <c r="G1538">
        <v>49</v>
      </c>
      <c r="H1538">
        <v>0</v>
      </c>
      <c r="I1538" t="s">
        <v>1541</v>
      </c>
      <c r="J1538" t="s">
        <v>1605</v>
      </c>
      <c r="K1538" t="s">
        <v>15068</v>
      </c>
      <c r="L1538" t="s">
        <v>28068</v>
      </c>
      <c r="M1538" t="s">
        <v>39534</v>
      </c>
      <c r="N1538" t="s">
        <v>39538</v>
      </c>
      <c r="O1538" t="s">
        <v>39539</v>
      </c>
    </row>
    <row r="1539" spans="1:15" x14ac:dyDescent="0.3">
      <c r="A1539" t="s">
        <v>18</v>
      </c>
      <c r="B1539" t="s">
        <v>20</v>
      </c>
      <c r="C1539" t="s">
        <v>27</v>
      </c>
      <c r="D1539" t="s">
        <v>354</v>
      </c>
      <c r="E1539" t="s">
        <v>363</v>
      </c>
      <c r="F1539">
        <v>772</v>
      </c>
      <c r="G1539">
        <v>4</v>
      </c>
      <c r="H1539">
        <v>27</v>
      </c>
      <c r="I1539" t="s">
        <v>1470</v>
      </c>
      <c r="J1539" t="s">
        <v>1958</v>
      </c>
      <c r="K1539" t="s">
        <v>15069</v>
      </c>
      <c r="L1539" t="s">
        <v>28069</v>
      </c>
      <c r="M1539" t="s">
        <v>39533</v>
      </c>
      <c r="N1539" t="s">
        <v>39536</v>
      </c>
      <c r="O1539" t="s">
        <v>39540</v>
      </c>
    </row>
    <row r="1540" spans="1:15" x14ac:dyDescent="0.3">
      <c r="A1540" t="s">
        <v>18</v>
      </c>
      <c r="B1540" t="s">
        <v>20</v>
      </c>
      <c r="C1540" t="s">
        <v>25</v>
      </c>
      <c r="D1540" t="s">
        <v>551</v>
      </c>
      <c r="E1540" t="s">
        <v>1163</v>
      </c>
      <c r="F1540">
        <v>1242</v>
      </c>
      <c r="G1540">
        <v>6</v>
      </c>
      <c r="H1540">
        <v>28</v>
      </c>
      <c r="I1540" t="s">
        <v>1504</v>
      </c>
      <c r="J1540" t="s">
        <v>3065</v>
      </c>
      <c r="K1540" t="s">
        <v>15070</v>
      </c>
      <c r="L1540" t="s">
        <v>28070</v>
      </c>
      <c r="M1540" t="s">
        <v>39532</v>
      </c>
      <c r="N1540" t="s">
        <v>39536</v>
      </c>
      <c r="O1540" t="s">
        <v>39539</v>
      </c>
    </row>
    <row r="1541" spans="1:15" x14ac:dyDescent="0.3">
      <c r="A1541" t="s">
        <v>18</v>
      </c>
      <c r="B1541" t="s">
        <v>23</v>
      </c>
      <c r="C1541" t="s">
        <v>25</v>
      </c>
      <c r="D1541" t="s">
        <v>135</v>
      </c>
      <c r="E1541" t="s">
        <v>1183</v>
      </c>
      <c r="F1541">
        <v>840</v>
      </c>
      <c r="G1541">
        <v>35</v>
      </c>
      <c r="H1541">
        <v>31</v>
      </c>
      <c r="I1541" t="s">
        <v>1518</v>
      </c>
      <c r="J1541" t="s">
        <v>3066</v>
      </c>
      <c r="K1541" t="s">
        <v>15071</v>
      </c>
      <c r="L1541" t="s">
        <v>28071</v>
      </c>
      <c r="M1541" t="s">
        <v>39533</v>
      </c>
      <c r="N1541" t="s">
        <v>39537</v>
      </c>
      <c r="O1541" t="s">
        <v>39540</v>
      </c>
    </row>
    <row r="1542" spans="1:15" x14ac:dyDescent="0.3">
      <c r="A1542" t="s">
        <v>18</v>
      </c>
      <c r="B1542" t="s">
        <v>19</v>
      </c>
      <c r="C1542" t="s">
        <v>24</v>
      </c>
      <c r="D1542" t="s">
        <v>970</v>
      </c>
      <c r="E1542" t="s">
        <v>190</v>
      </c>
      <c r="F1542">
        <v>1448</v>
      </c>
      <c r="G1542">
        <v>23</v>
      </c>
      <c r="H1542">
        <v>13</v>
      </c>
      <c r="I1542" t="s">
        <v>1543</v>
      </c>
      <c r="J1542" t="s">
        <v>3067</v>
      </c>
      <c r="K1542" t="s">
        <v>15072</v>
      </c>
      <c r="L1542" t="s">
        <v>28072</v>
      </c>
      <c r="M1542" t="s">
        <v>39534</v>
      </c>
      <c r="N1542" t="s">
        <v>39537</v>
      </c>
      <c r="O1542" t="s">
        <v>39539</v>
      </c>
    </row>
    <row r="1543" spans="1:15" x14ac:dyDescent="0.3">
      <c r="A1543" t="s">
        <v>17</v>
      </c>
      <c r="B1543" t="s">
        <v>23</v>
      </c>
      <c r="C1543" t="s">
        <v>27</v>
      </c>
      <c r="D1543" t="s">
        <v>825</v>
      </c>
      <c r="E1543" t="s">
        <v>514</v>
      </c>
      <c r="F1543">
        <v>1449</v>
      </c>
      <c r="G1543">
        <v>41</v>
      </c>
      <c r="H1543">
        <v>2</v>
      </c>
      <c r="I1543" t="s">
        <v>1525</v>
      </c>
      <c r="J1543" t="s">
        <v>3068</v>
      </c>
      <c r="K1543" t="s">
        <v>15073</v>
      </c>
      <c r="L1543" t="s">
        <v>28073</v>
      </c>
      <c r="M1543" t="s">
        <v>39533</v>
      </c>
      <c r="N1543" t="s">
        <v>39536</v>
      </c>
      <c r="O1543" t="s">
        <v>39539</v>
      </c>
    </row>
    <row r="1544" spans="1:15" x14ac:dyDescent="0.3">
      <c r="A1544" t="s">
        <v>18</v>
      </c>
      <c r="B1544" t="s">
        <v>22</v>
      </c>
      <c r="C1544" t="s">
        <v>26</v>
      </c>
      <c r="D1544" t="s">
        <v>916</v>
      </c>
      <c r="E1544" t="s">
        <v>1139</v>
      </c>
      <c r="F1544">
        <v>1587</v>
      </c>
      <c r="G1544">
        <v>15</v>
      </c>
      <c r="H1544">
        <v>5</v>
      </c>
      <c r="I1544" t="s">
        <v>1491</v>
      </c>
      <c r="J1544" t="s">
        <v>3069</v>
      </c>
      <c r="K1544" t="s">
        <v>15074</v>
      </c>
      <c r="L1544" t="s">
        <v>28074</v>
      </c>
      <c r="M1544" t="s">
        <v>39534</v>
      </c>
      <c r="N1544" t="s">
        <v>39535</v>
      </c>
      <c r="O1544" t="s">
        <v>39539</v>
      </c>
    </row>
    <row r="1545" spans="1:15" x14ac:dyDescent="0.3">
      <c r="A1545" t="s">
        <v>15</v>
      </c>
      <c r="B1545" t="s">
        <v>20</v>
      </c>
      <c r="C1545" t="s">
        <v>24</v>
      </c>
      <c r="D1545" t="s">
        <v>655</v>
      </c>
      <c r="E1545" t="s">
        <v>1010</v>
      </c>
      <c r="F1545">
        <v>1483</v>
      </c>
      <c r="G1545">
        <v>35</v>
      </c>
      <c r="H1545">
        <v>40</v>
      </c>
      <c r="I1545" t="s">
        <v>1540</v>
      </c>
      <c r="J1545" t="s">
        <v>3070</v>
      </c>
      <c r="K1545" t="s">
        <v>15075</v>
      </c>
      <c r="L1545" t="s">
        <v>28075</v>
      </c>
      <c r="M1545" t="s">
        <v>39534</v>
      </c>
      <c r="N1545" t="s">
        <v>39536</v>
      </c>
      <c r="O1545" t="s">
        <v>39539</v>
      </c>
    </row>
    <row r="1546" spans="1:15" x14ac:dyDescent="0.3">
      <c r="A1546" t="s">
        <v>16</v>
      </c>
      <c r="B1546" t="s">
        <v>20</v>
      </c>
      <c r="C1546" t="s">
        <v>24</v>
      </c>
      <c r="D1546" t="s">
        <v>332</v>
      </c>
      <c r="E1546" t="s">
        <v>589</v>
      </c>
      <c r="F1546">
        <v>1050</v>
      </c>
      <c r="G1546">
        <v>30</v>
      </c>
      <c r="H1546">
        <v>26</v>
      </c>
      <c r="I1546" t="s">
        <v>1528</v>
      </c>
      <c r="J1546" t="s">
        <v>3071</v>
      </c>
      <c r="K1546" t="s">
        <v>15076</v>
      </c>
      <c r="L1546" t="s">
        <v>28076</v>
      </c>
      <c r="M1546" t="s">
        <v>39534</v>
      </c>
      <c r="N1546" t="s">
        <v>39537</v>
      </c>
      <c r="O1546" t="s">
        <v>39539</v>
      </c>
    </row>
    <row r="1547" spans="1:15" x14ac:dyDescent="0.3">
      <c r="A1547" t="s">
        <v>16</v>
      </c>
      <c r="B1547" t="s">
        <v>22</v>
      </c>
      <c r="C1547" t="s">
        <v>25</v>
      </c>
      <c r="D1547" t="s">
        <v>971</v>
      </c>
      <c r="E1547" t="s">
        <v>449</v>
      </c>
      <c r="F1547">
        <v>1255</v>
      </c>
      <c r="G1547">
        <v>47</v>
      </c>
      <c r="H1547">
        <v>6</v>
      </c>
      <c r="I1547" t="s">
        <v>1486</v>
      </c>
      <c r="J1547" t="s">
        <v>3072</v>
      </c>
      <c r="K1547" t="s">
        <v>15077</v>
      </c>
      <c r="L1547" t="s">
        <v>28077</v>
      </c>
      <c r="M1547" t="s">
        <v>39534</v>
      </c>
      <c r="N1547" t="s">
        <v>39538</v>
      </c>
      <c r="O1547" t="s">
        <v>39539</v>
      </c>
    </row>
    <row r="1548" spans="1:15" x14ac:dyDescent="0.3">
      <c r="A1548" t="s">
        <v>17</v>
      </c>
      <c r="B1548" t="s">
        <v>20</v>
      </c>
      <c r="C1548" t="s">
        <v>24</v>
      </c>
      <c r="D1548" t="s">
        <v>641</v>
      </c>
      <c r="E1548" t="s">
        <v>1162</v>
      </c>
      <c r="F1548">
        <v>631</v>
      </c>
      <c r="G1548">
        <v>43</v>
      </c>
      <c r="H1548">
        <v>49</v>
      </c>
      <c r="I1548" t="s">
        <v>1538</v>
      </c>
      <c r="J1548" t="s">
        <v>3073</v>
      </c>
      <c r="K1548" t="s">
        <v>15078</v>
      </c>
      <c r="L1548" t="s">
        <v>28078</v>
      </c>
      <c r="M1548" t="s">
        <v>39534</v>
      </c>
      <c r="N1548" t="s">
        <v>39538</v>
      </c>
      <c r="O1548" t="s">
        <v>39540</v>
      </c>
    </row>
    <row r="1549" spans="1:15" x14ac:dyDescent="0.3">
      <c r="A1549" t="s">
        <v>17</v>
      </c>
      <c r="B1549" t="s">
        <v>20</v>
      </c>
      <c r="C1549" t="s">
        <v>24</v>
      </c>
      <c r="D1549" t="s">
        <v>209</v>
      </c>
      <c r="E1549" t="s">
        <v>505</v>
      </c>
      <c r="F1549">
        <v>1719</v>
      </c>
      <c r="G1549">
        <v>48</v>
      </c>
      <c r="H1549">
        <v>44</v>
      </c>
      <c r="I1549" t="s">
        <v>1528</v>
      </c>
      <c r="J1549" t="s">
        <v>3074</v>
      </c>
      <c r="K1549" t="s">
        <v>15079</v>
      </c>
      <c r="L1549" t="s">
        <v>28079</v>
      </c>
      <c r="M1549" t="s">
        <v>39532</v>
      </c>
      <c r="N1549" t="s">
        <v>39535</v>
      </c>
      <c r="O1549" t="s">
        <v>39539</v>
      </c>
    </row>
    <row r="1550" spans="1:15" x14ac:dyDescent="0.3">
      <c r="A1550" t="s">
        <v>17</v>
      </c>
      <c r="B1550" t="s">
        <v>19</v>
      </c>
      <c r="C1550" t="s">
        <v>25</v>
      </c>
      <c r="D1550" t="s">
        <v>603</v>
      </c>
      <c r="E1550" t="s">
        <v>282</v>
      </c>
      <c r="F1550">
        <v>613</v>
      </c>
      <c r="G1550">
        <v>44</v>
      </c>
      <c r="H1550">
        <v>15</v>
      </c>
      <c r="I1550" t="s">
        <v>1503</v>
      </c>
      <c r="J1550" t="s">
        <v>3075</v>
      </c>
      <c r="K1550" t="s">
        <v>15080</v>
      </c>
      <c r="L1550" t="s">
        <v>28080</v>
      </c>
      <c r="M1550" t="s">
        <v>39532</v>
      </c>
      <c r="N1550" t="s">
        <v>39536</v>
      </c>
      <c r="O1550" t="s">
        <v>39539</v>
      </c>
    </row>
    <row r="1551" spans="1:15" x14ac:dyDescent="0.3">
      <c r="A1551" t="s">
        <v>17</v>
      </c>
      <c r="B1551" t="s">
        <v>22</v>
      </c>
      <c r="C1551" t="s">
        <v>26</v>
      </c>
      <c r="D1551" t="s">
        <v>972</v>
      </c>
      <c r="E1551" t="s">
        <v>1143</v>
      </c>
      <c r="F1551">
        <v>891</v>
      </c>
      <c r="G1551">
        <v>44</v>
      </c>
      <c r="H1551">
        <v>17</v>
      </c>
      <c r="I1551" t="s">
        <v>1521</v>
      </c>
      <c r="J1551" t="s">
        <v>3076</v>
      </c>
      <c r="K1551" t="s">
        <v>15081</v>
      </c>
      <c r="L1551" t="s">
        <v>28081</v>
      </c>
      <c r="M1551" t="s">
        <v>39532</v>
      </c>
      <c r="N1551" t="s">
        <v>39538</v>
      </c>
      <c r="O1551" t="s">
        <v>39540</v>
      </c>
    </row>
    <row r="1552" spans="1:15" x14ac:dyDescent="0.3">
      <c r="A1552" t="s">
        <v>17</v>
      </c>
      <c r="B1552" t="s">
        <v>22</v>
      </c>
      <c r="C1552" t="s">
        <v>25</v>
      </c>
      <c r="D1552" t="s">
        <v>973</v>
      </c>
      <c r="E1552" t="s">
        <v>733</v>
      </c>
      <c r="F1552">
        <v>614</v>
      </c>
      <c r="G1552">
        <v>39</v>
      </c>
      <c r="H1552">
        <v>31</v>
      </c>
      <c r="I1552" t="s">
        <v>1533</v>
      </c>
      <c r="J1552" t="s">
        <v>3077</v>
      </c>
      <c r="K1552" t="s">
        <v>15082</v>
      </c>
      <c r="L1552" t="s">
        <v>28082</v>
      </c>
      <c r="M1552" t="s">
        <v>39532</v>
      </c>
      <c r="N1552" t="s">
        <v>39538</v>
      </c>
      <c r="O1552" t="s">
        <v>39539</v>
      </c>
    </row>
    <row r="1553" spans="1:15" x14ac:dyDescent="0.3">
      <c r="A1553" t="s">
        <v>18</v>
      </c>
      <c r="B1553" t="s">
        <v>22</v>
      </c>
      <c r="C1553" t="s">
        <v>27</v>
      </c>
      <c r="D1553" t="s">
        <v>974</v>
      </c>
      <c r="E1553" t="s">
        <v>770</v>
      </c>
      <c r="F1553">
        <v>1641</v>
      </c>
      <c r="G1553">
        <v>35</v>
      </c>
      <c r="H1553">
        <v>15</v>
      </c>
      <c r="I1553" t="s">
        <v>1524</v>
      </c>
      <c r="J1553" t="s">
        <v>3078</v>
      </c>
      <c r="K1553" t="s">
        <v>15083</v>
      </c>
      <c r="L1553" t="s">
        <v>28083</v>
      </c>
      <c r="M1553" t="s">
        <v>39533</v>
      </c>
      <c r="N1553" t="s">
        <v>39536</v>
      </c>
      <c r="O1553" t="s">
        <v>39540</v>
      </c>
    </row>
    <row r="1554" spans="1:15" x14ac:dyDescent="0.3">
      <c r="A1554" t="s">
        <v>18</v>
      </c>
      <c r="B1554" t="s">
        <v>20</v>
      </c>
      <c r="C1554" t="s">
        <v>24</v>
      </c>
      <c r="D1554" t="s">
        <v>903</v>
      </c>
      <c r="E1554" t="s">
        <v>1214</v>
      </c>
      <c r="F1554">
        <v>1302</v>
      </c>
      <c r="G1554">
        <v>16</v>
      </c>
      <c r="H1554">
        <v>38</v>
      </c>
      <c r="I1554" t="s">
        <v>1525</v>
      </c>
      <c r="J1554" t="s">
        <v>3079</v>
      </c>
      <c r="K1554" t="s">
        <v>15084</v>
      </c>
      <c r="L1554" t="s">
        <v>28084</v>
      </c>
      <c r="M1554" t="s">
        <v>39533</v>
      </c>
      <c r="N1554" t="s">
        <v>39538</v>
      </c>
      <c r="O1554" t="s">
        <v>39539</v>
      </c>
    </row>
    <row r="1555" spans="1:15" x14ac:dyDescent="0.3">
      <c r="A1555" t="s">
        <v>17</v>
      </c>
      <c r="B1555" t="s">
        <v>20</v>
      </c>
      <c r="C1555" t="s">
        <v>26</v>
      </c>
      <c r="D1555" t="s">
        <v>79</v>
      </c>
      <c r="E1555" t="s">
        <v>1415</v>
      </c>
      <c r="F1555">
        <v>793</v>
      </c>
      <c r="G1555">
        <v>18</v>
      </c>
      <c r="H1555">
        <v>40</v>
      </c>
      <c r="I1555" t="s">
        <v>1486</v>
      </c>
      <c r="J1555" t="s">
        <v>3080</v>
      </c>
      <c r="K1555" t="s">
        <v>15085</v>
      </c>
      <c r="L1555" t="s">
        <v>28085</v>
      </c>
      <c r="M1555" t="s">
        <v>39532</v>
      </c>
      <c r="N1555" t="s">
        <v>39535</v>
      </c>
      <c r="O1555" t="s">
        <v>39539</v>
      </c>
    </row>
    <row r="1556" spans="1:15" x14ac:dyDescent="0.3">
      <c r="A1556" t="s">
        <v>18</v>
      </c>
      <c r="B1556" t="s">
        <v>21</v>
      </c>
      <c r="C1556" t="s">
        <v>24</v>
      </c>
      <c r="D1556" t="s">
        <v>417</v>
      </c>
      <c r="E1556" t="s">
        <v>906</v>
      </c>
      <c r="F1556">
        <v>1394</v>
      </c>
      <c r="G1556">
        <v>5</v>
      </c>
      <c r="H1556">
        <v>38</v>
      </c>
      <c r="I1556" t="s">
        <v>1486</v>
      </c>
      <c r="J1556" t="s">
        <v>3081</v>
      </c>
      <c r="K1556" t="s">
        <v>15086</v>
      </c>
      <c r="L1556" t="s">
        <v>28086</v>
      </c>
      <c r="M1556" t="s">
        <v>39532</v>
      </c>
      <c r="N1556" t="s">
        <v>39536</v>
      </c>
      <c r="O1556" t="s">
        <v>39539</v>
      </c>
    </row>
    <row r="1557" spans="1:15" x14ac:dyDescent="0.3">
      <c r="A1557" t="s">
        <v>18</v>
      </c>
      <c r="B1557" t="s">
        <v>23</v>
      </c>
      <c r="C1557" t="s">
        <v>26</v>
      </c>
      <c r="D1557" t="s">
        <v>975</v>
      </c>
      <c r="E1557" t="s">
        <v>358</v>
      </c>
      <c r="F1557">
        <v>784</v>
      </c>
      <c r="G1557">
        <v>38</v>
      </c>
      <c r="H1557">
        <v>25</v>
      </c>
      <c r="I1557" t="s">
        <v>1544</v>
      </c>
      <c r="J1557" t="s">
        <v>3082</v>
      </c>
      <c r="K1557" t="s">
        <v>15087</v>
      </c>
      <c r="L1557" t="s">
        <v>28087</v>
      </c>
      <c r="M1557" t="s">
        <v>39532</v>
      </c>
      <c r="N1557" t="s">
        <v>39538</v>
      </c>
      <c r="O1557" t="s">
        <v>39540</v>
      </c>
    </row>
    <row r="1558" spans="1:15" x14ac:dyDescent="0.3">
      <c r="A1558" t="s">
        <v>16</v>
      </c>
      <c r="B1558" t="s">
        <v>20</v>
      </c>
      <c r="C1558" t="s">
        <v>25</v>
      </c>
      <c r="D1558" t="s">
        <v>147</v>
      </c>
      <c r="E1558" t="s">
        <v>456</v>
      </c>
      <c r="F1558">
        <v>1726</v>
      </c>
      <c r="G1558">
        <v>14</v>
      </c>
      <c r="H1558">
        <v>41</v>
      </c>
      <c r="I1558" t="s">
        <v>1516</v>
      </c>
      <c r="J1558" t="s">
        <v>3083</v>
      </c>
      <c r="K1558" t="s">
        <v>15088</v>
      </c>
      <c r="L1558" t="s">
        <v>28088</v>
      </c>
      <c r="M1558" t="s">
        <v>39533</v>
      </c>
      <c r="N1558" t="s">
        <v>39536</v>
      </c>
      <c r="O1558" t="s">
        <v>39539</v>
      </c>
    </row>
    <row r="1559" spans="1:15" x14ac:dyDescent="0.3">
      <c r="A1559" t="s">
        <v>15</v>
      </c>
      <c r="B1559" t="s">
        <v>22</v>
      </c>
      <c r="C1559" t="s">
        <v>24</v>
      </c>
      <c r="D1559" t="s">
        <v>307</v>
      </c>
      <c r="E1559" t="s">
        <v>1437</v>
      </c>
      <c r="F1559">
        <v>446</v>
      </c>
      <c r="G1559">
        <v>27</v>
      </c>
      <c r="H1559">
        <v>41</v>
      </c>
      <c r="I1559" t="s">
        <v>1493</v>
      </c>
      <c r="J1559" t="s">
        <v>3084</v>
      </c>
      <c r="K1559" t="s">
        <v>15089</v>
      </c>
      <c r="L1559" t="s">
        <v>28089</v>
      </c>
      <c r="M1559" t="s">
        <v>39534</v>
      </c>
      <c r="N1559" t="s">
        <v>39535</v>
      </c>
      <c r="O1559" t="s">
        <v>39540</v>
      </c>
    </row>
    <row r="1560" spans="1:15" x14ac:dyDescent="0.3">
      <c r="A1560" t="s">
        <v>17</v>
      </c>
      <c r="B1560" t="s">
        <v>19</v>
      </c>
      <c r="C1560" t="s">
        <v>25</v>
      </c>
      <c r="D1560" t="s">
        <v>720</v>
      </c>
      <c r="E1560" t="s">
        <v>489</v>
      </c>
      <c r="F1560">
        <v>1884</v>
      </c>
      <c r="G1560">
        <v>15</v>
      </c>
      <c r="H1560">
        <v>7</v>
      </c>
      <c r="I1560" t="s">
        <v>1497</v>
      </c>
      <c r="J1560" t="s">
        <v>3085</v>
      </c>
      <c r="K1560" t="s">
        <v>15090</v>
      </c>
      <c r="L1560" t="s">
        <v>28090</v>
      </c>
      <c r="M1560" t="s">
        <v>39534</v>
      </c>
      <c r="N1560" t="s">
        <v>39538</v>
      </c>
      <c r="O1560" t="s">
        <v>39539</v>
      </c>
    </row>
    <row r="1561" spans="1:15" x14ac:dyDescent="0.3">
      <c r="A1561" t="s">
        <v>18</v>
      </c>
      <c r="B1561" t="s">
        <v>19</v>
      </c>
      <c r="C1561" t="s">
        <v>26</v>
      </c>
      <c r="D1561" t="s">
        <v>964</v>
      </c>
      <c r="E1561" t="s">
        <v>1224</v>
      </c>
      <c r="F1561">
        <v>469</v>
      </c>
      <c r="G1561">
        <v>45</v>
      </c>
      <c r="H1561">
        <v>50</v>
      </c>
      <c r="I1561" t="s">
        <v>1471</v>
      </c>
      <c r="J1561" t="s">
        <v>3086</v>
      </c>
      <c r="K1561" t="s">
        <v>15091</v>
      </c>
      <c r="L1561" t="s">
        <v>28091</v>
      </c>
      <c r="M1561" t="s">
        <v>39532</v>
      </c>
      <c r="N1561" t="s">
        <v>39536</v>
      </c>
      <c r="O1561" t="s">
        <v>39540</v>
      </c>
    </row>
    <row r="1562" spans="1:15" x14ac:dyDescent="0.3">
      <c r="A1562" t="s">
        <v>15</v>
      </c>
      <c r="B1562" t="s">
        <v>22</v>
      </c>
      <c r="C1562" t="s">
        <v>26</v>
      </c>
      <c r="D1562" t="s">
        <v>680</v>
      </c>
      <c r="E1562" t="s">
        <v>1372</v>
      </c>
      <c r="F1562">
        <v>588</v>
      </c>
      <c r="G1562">
        <v>39</v>
      </c>
      <c r="H1562">
        <v>35</v>
      </c>
      <c r="I1562" t="s">
        <v>1514</v>
      </c>
      <c r="J1562" t="s">
        <v>3087</v>
      </c>
      <c r="K1562" t="s">
        <v>15092</v>
      </c>
      <c r="L1562" t="s">
        <v>28092</v>
      </c>
      <c r="M1562" t="s">
        <v>39533</v>
      </c>
      <c r="N1562" t="s">
        <v>39536</v>
      </c>
      <c r="O1562" t="s">
        <v>39540</v>
      </c>
    </row>
    <row r="1563" spans="1:15" x14ac:dyDescent="0.3">
      <c r="A1563" t="s">
        <v>15</v>
      </c>
      <c r="B1563" t="s">
        <v>22</v>
      </c>
      <c r="C1563" t="s">
        <v>25</v>
      </c>
      <c r="D1563" t="s">
        <v>976</v>
      </c>
      <c r="E1563" t="s">
        <v>1262</v>
      </c>
      <c r="F1563">
        <v>700</v>
      </c>
      <c r="G1563">
        <v>14</v>
      </c>
      <c r="H1563">
        <v>43</v>
      </c>
      <c r="I1563" t="s">
        <v>1523</v>
      </c>
      <c r="J1563" t="s">
        <v>3088</v>
      </c>
      <c r="K1563" t="s">
        <v>15093</v>
      </c>
      <c r="L1563" t="s">
        <v>28093</v>
      </c>
      <c r="M1563" t="s">
        <v>39533</v>
      </c>
      <c r="N1563" t="s">
        <v>39538</v>
      </c>
      <c r="O1563" t="s">
        <v>39539</v>
      </c>
    </row>
    <row r="1564" spans="1:15" x14ac:dyDescent="0.3">
      <c r="A1564" t="s">
        <v>15</v>
      </c>
      <c r="B1564" t="s">
        <v>19</v>
      </c>
      <c r="C1564" t="s">
        <v>25</v>
      </c>
      <c r="D1564" t="s">
        <v>264</v>
      </c>
      <c r="E1564" t="s">
        <v>1309</v>
      </c>
      <c r="F1564">
        <v>858</v>
      </c>
      <c r="G1564">
        <v>44</v>
      </c>
      <c r="H1564">
        <v>10</v>
      </c>
      <c r="I1564" t="s">
        <v>1532</v>
      </c>
      <c r="J1564" t="s">
        <v>3089</v>
      </c>
      <c r="K1564" t="s">
        <v>15094</v>
      </c>
      <c r="L1564" t="s">
        <v>28094</v>
      </c>
      <c r="M1564" t="s">
        <v>39532</v>
      </c>
      <c r="N1564" t="s">
        <v>39535</v>
      </c>
      <c r="O1564" t="s">
        <v>39540</v>
      </c>
    </row>
    <row r="1565" spans="1:15" x14ac:dyDescent="0.3">
      <c r="A1565" t="s">
        <v>17</v>
      </c>
      <c r="B1565" t="s">
        <v>22</v>
      </c>
      <c r="C1565" t="s">
        <v>26</v>
      </c>
      <c r="D1565" t="s">
        <v>886</v>
      </c>
      <c r="E1565" t="s">
        <v>1234</v>
      </c>
      <c r="F1565">
        <v>1812</v>
      </c>
      <c r="G1565">
        <v>45</v>
      </c>
      <c r="H1565">
        <v>26</v>
      </c>
      <c r="I1565" t="s">
        <v>1479</v>
      </c>
      <c r="J1565" t="s">
        <v>3090</v>
      </c>
      <c r="K1565" t="s">
        <v>15095</v>
      </c>
      <c r="L1565" t="s">
        <v>28095</v>
      </c>
      <c r="M1565" t="s">
        <v>39534</v>
      </c>
      <c r="N1565" t="s">
        <v>39537</v>
      </c>
      <c r="O1565" t="s">
        <v>39540</v>
      </c>
    </row>
    <row r="1566" spans="1:15" x14ac:dyDescent="0.3">
      <c r="A1566" t="s">
        <v>15</v>
      </c>
      <c r="B1566" t="s">
        <v>22</v>
      </c>
      <c r="C1566" t="s">
        <v>26</v>
      </c>
      <c r="D1566" t="s">
        <v>977</v>
      </c>
      <c r="E1566" t="s">
        <v>1334</v>
      </c>
      <c r="F1566">
        <v>1963</v>
      </c>
      <c r="G1566">
        <v>16</v>
      </c>
      <c r="H1566">
        <v>38</v>
      </c>
      <c r="I1566" t="s">
        <v>1513</v>
      </c>
      <c r="J1566" t="s">
        <v>3091</v>
      </c>
      <c r="K1566" t="s">
        <v>15096</v>
      </c>
      <c r="L1566" t="s">
        <v>28096</v>
      </c>
      <c r="M1566" t="s">
        <v>39533</v>
      </c>
      <c r="N1566" t="s">
        <v>39535</v>
      </c>
      <c r="O1566" t="s">
        <v>39540</v>
      </c>
    </row>
    <row r="1567" spans="1:15" x14ac:dyDescent="0.3">
      <c r="A1567" t="s">
        <v>17</v>
      </c>
      <c r="B1567" t="s">
        <v>22</v>
      </c>
      <c r="C1567" t="s">
        <v>26</v>
      </c>
      <c r="D1567" t="s">
        <v>978</v>
      </c>
      <c r="E1567" t="s">
        <v>395</v>
      </c>
      <c r="F1567">
        <v>1864</v>
      </c>
      <c r="G1567">
        <v>14</v>
      </c>
      <c r="H1567">
        <v>0</v>
      </c>
      <c r="I1567" t="s">
        <v>1470</v>
      </c>
      <c r="J1567" t="s">
        <v>2676</v>
      </c>
      <c r="K1567" t="s">
        <v>15097</v>
      </c>
      <c r="L1567" t="s">
        <v>28097</v>
      </c>
      <c r="M1567" t="s">
        <v>39532</v>
      </c>
      <c r="N1567" t="s">
        <v>39537</v>
      </c>
      <c r="O1567" t="s">
        <v>39539</v>
      </c>
    </row>
    <row r="1568" spans="1:15" x14ac:dyDescent="0.3">
      <c r="A1568" t="s">
        <v>16</v>
      </c>
      <c r="B1568" t="s">
        <v>20</v>
      </c>
      <c r="C1568" t="s">
        <v>26</v>
      </c>
      <c r="D1568" t="s">
        <v>341</v>
      </c>
      <c r="E1568" t="s">
        <v>80</v>
      </c>
      <c r="F1568">
        <v>856</v>
      </c>
      <c r="G1568">
        <v>25</v>
      </c>
      <c r="H1568">
        <v>3</v>
      </c>
      <c r="I1568" t="s">
        <v>1538</v>
      </c>
      <c r="J1568" t="s">
        <v>3092</v>
      </c>
      <c r="K1568" t="s">
        <v>15098</v>
      </c>
      <c r="L1568" t="s">
        <v>28098</v>
      </c>
      <c r="M1568" t="s">
        <v>39532</v>
      </c>
      <c r="N1568" t="s">
        <v>39537</v>
      </c>
      <c r="O1568" t="s">
        <v>39540</v>
      </c>
    </row>
    <row r="1569" spans="1:15" x14ac:dyDescent="0.3">
      <c r="A1569" t="s">
        <v>18</v>
      </c>
      <c r="B1569" t="s">
        <v>22</v>
      </c>
      <c r="C1569" t="s">
        <v>25</v>
      </c>
      <c r="D1569" t="s">
        <v>105</v>
      </c>
      <c r="E1569" t="s">
        <v>1319</v>
      </c>
      <c r="F1569">
        <v>531</v>
      </c>
      <c r="G1569">
        <v>1</v>
      </c>
      <c r="H1569">
        <v>1</v>
      </c>
      <c r="I1569" t="s">
        <v>1520</v>
      </c>
      <c r="J1569" t="s">
        <v>3093</v>
      </c>
      <c r="K1569" t="s">
        <v>15099</v>
      </c>
      <c r="L1569" t="s">
        <v>28099</v>
      </c>
      <c r="M1569" t="s">
        <v>39533</v>
      </c>
      <c r="N1569" t="s">
        <v>39537</v>
      </c>
      <c r="O1569" t="s">
        <v>39540</v>
      </c>
    </row>
    <row r="1570" spans="1:15" x14ac:dyDescent="0.3">
      <c r="A1570" t="s">
        <v>17</v>
      </c>
      <c r="B1570" t="s">
        <v>21</v>
      </c>
      <c r="C1570" t="s">
        <v>26</v>
      </c>
      <c r="D1570" t="s">
        <v>784</v>
      </c>
      <c r="E1570" t="s">
        <v>1337</v>
      </c>
      <c r="F1570">
        <v>1011</v>
      </c>
      <c r="G1570">
        <v>0</v>
      </c>
      <c r="H1570">
        <v>2</v>
      </c>
      <c r="I1570" t="s">
        <v>1510</v>
      </c>
      <c r="J1570" t="s">
        <v>3094</v>
      </c>
      <c r="K1570" t="s">
        <v>15100</v>
      </c>
      <c r="L1570" t="s">
        <v>28100</v>
      </c>
      <c r="M1570" t="s">
        <v>39534</v>
      </c>
      <c r="N1570" t="s">
        <v>39536</v>
      </c>
      <c r="O1570" t="s">
        <v>39539</v>
      </c>
    </row>
    <row r="1571" spans="1:15" x14ac:dyDescent="0.3">
      <c r="A1571" t="s">
        <v>16</v>
      </c>
      <c r="B1571" t="s">
        <v>21</v>
      </c>
      <c r="C1571" t="s">
        <v>27</v>
      </c>
      <c r="D1571" t="s">
        <v>221</v>
      </c>
      <c r="E1571" t="s">
        <v>951</v>
      </c>
      <c r="F1571">
        <v>212</v>
      </c>
      <c r="G1571">
        <v>13</v>
      </c>
      <c r="H1571">
        <v>15</v>
      </c>
      <c r="I1571" t="s">
        <v>1536</v>
      </c>
      <c r="J1571" t="s">
        <v>3095</v>
      </c>
      <c r="K1571" t="s">
        <v>15101</v>
      </c>
      <c r="L1571" t="s">
        <v>28101</v>
      </c>
      <c r="M1571" t="s">
        <v>39533</v>
      </c>
      <c r="N1571" t="s">
        <v>39538</v>
      </c>
      <c r="O1571" t="s">
        <v>39540</v>
      </c>
    </row>
    <row r="1572" spans="1:15" x14ac:dyDescent="0.3">
      <c r="A1572" t="s">
        <v>17</v>
      </c>
      <c r="B1572" t="s">
        <v>22</v>
      </c>
      <c r="C1572" t="s">
        <v>25</v>
      </c>
      <c r="D1572" t="s">
        <v>979</v>
      </c>
      <c r="E1572" t="s">
        <v>963</v>
      </c>
      <c r="F1572">
        <v>1130</v>
      </c>
      <c r="G1572">
        <v>17</v>
      </c>
      <c r="H1572">
        <v>15</v>
      </c>
      <c r="I1572" t="s">
        <v>1486</v>
      </c>
      <c r="J1572" t="s">
        <v>3096</v>
      </c>
      <c r="K1572" t="s">
        <v>15102</v>
      </c>
      <c r="L1572" t="s">
        <v>28102</v>
      </c>
      <c r="M1572" t="s">
        <v>39532</v>
      </c>
      <c r="N1572" t="s">
        <v>39538</v>
      </c>
      <c r="O1572" t="s">
        <v>39540</v>
      </c>
    </row>
    <row r="1573" spans="1:15" x14ac:dyDescent="0.3">
      <c r="A1573" t="s">
        <v>15</v>
      </c>
      <c r="B1573" t="s">
        <v>22</v>
      </c>
      <c r="C1573" t="s">
        <v>27</v>
      </c>
      <c r="D1573" t="s">
        <v>980</v>
      </c>
      <c r="E1573" t="s">
        <v>507</v>
      </c>
      <c r="F1573">
        <v>429</v>
      </c>
      <c r="G1573">
        <v>33</v>
      </c>
      <c r="H1573">
        <v>10</v>
      </c>
      <c r="I1573" t="s">
        <v>1539</v>
      </c>
      <c r="J1573" t="s">
        <v>3097</v>
      </c>
      <c r="K1573" t="s">
        <v>15103</v>
      </c>
      <c r="L1573" t="s">
        <v>28103</v>
      </c>
      <c r="M1573" t="s">
        <v>39533</v>
      </c>
      <c r="N1573" t="s">
        <v>39537</v>
      </c>
      <c r="O1573" t="s">
        <v>39540</v>
      </c>
    </row>
    <row r="1574" spans="1:15" x14ac:dyDescent="0.3">
      <c r="A1574" t="s">
        <v>16</v>
      </c>
      <c r="B1574" t="s">
        <v>20</v>
      </c>
      <c r="C1574" t="s">
        <v>24</v>
      </c>
      <c r="D1574" t="s">
        <v>38</v>
      </c>
      <c r="E1574" t="s">
        <v>727</v>
      </c>
      <c r="F1574">
        <v>789</v>
      </c>
      <c r="G1574">
        <v>20</v>
      </c>
      <c r="H1574">
        <v>37</v>
      </c>
      <c r="I1574" t="s">
        <v>1469</v>
      </c>
      <c r="J1574" t="s">
        <v>3098</v>
      </c>
      <c r="K1574" t="s">
        <v>15104</v>
      </c>
      <c r="L1574" t="s">
        <v>28104</v>
      </c>
      <c r="M1574" t="s">
        <v>39533</v>
      </c>
      <c r="N1574" t="s">
        <v>39538</v>
      </c>
      <c r="O1574" t="s">
        <v>39539</v>
      </c>
    </row>
    <row r="1575" spans="1:15" x14ac:dyDescent="0.3">
      <c r="A1575" t="s">
        <v>16</v>
      </c>
      <c r="B1575" t="s">
        <v>23</v>
      </c>
      <c r="C1575" t="s">
        <v>25</v>
      </c>
      <c r="D1575" t="s">
        <v>305</v>
      </c>
      <c r="E1575" t="s">
        <v>189</v>
      </c>
      <c r="F1575">
        <v>262</v>
      </c>
      <c r="G1575">
        <v>22</v>
      </c>
      <c r="H1575">
        <v>30</v>
      </c>
      <c r="I1575" t="s">
        <v>1486</v>
      </c>
      <c r="J1575" t="s">
        <v>3099</v>
      </c>
      <c r="K1575" t="s">
        <v>15105</v>
      </c>
      <c r="L1575" t="s">
        <v>28105</v>
      </c>
      <c r="M1575" t="s">
        <v>39534</v>
      </c>
      <c r="N1575" t="s">
        <v>39535</v>
      </c>
      <c r="O1575" t="s">
        <v>39539</v>
      </c>
    </row>
    <row r="1576" spans="1:15" x14ac:dyDescent="0.3">
      <c r="A1576" t="s">
        <v>18</v>
      </c>
      <c r="B1576" t="s">
        <v>20</v>
      </c>
      <c r="C1576" t="s">
        <v>24</v>
      </c>
      <c r="D1576" t="s">
        <v>52</v>
      </c>
      <c r="E1576" t="s">
        <v>1141</v>
      </c>
      <c r="F1576">
        <v>1412</v>
      </c>
      <c r="G1576">
        <v>48</v>
      </c>
      <c r="H1576">
        <v>38</v>
      </c>
      <c r="I1576" t="s">
        <v>1526</v>
      </c>
      <c r="J1576" t="s">
        <v>3100</v>
      </c>
      <c r="K1576" t="s">
        <v>15106</v>
      </c>
      <c r="L1576" t="s">
        <v>28106</v>
      </c>
      <c r="M1576" t="s">
        <v>39533</v>
      </c>
      <c r="N1576" t="s">
        <v>39538</v>
      </c>
      <c r="O1576" t="s">
        <v>39539</v>
      </c>
    </row>
    <row r="1577" spans="1:15" x14ac:dyDescent="0.3">
      <c r="A1577" t="s">
        <v>15</v>
      </c>
      <c r="B1577" t="s">
        <v>22</v>
      </c>
      <c r="C1577" t="s">
        <v>27</v>
      </c>
      <c r="D1577" t="s">
        <v>59</v>
      </c>
      <c r="E1577" t="s">
        <v>141</v>
      </c>
      <c r="F1577">
        <v>824</v>
      </c>
      <c r="G1577">
        <v>20</v>
      </c>
      <c r="H1577">
        <v>4</v>
      </c>
      <c r="I1577" t="s">
        <v>1522</v>
      </c>
      <c r="J1577" t="s">
        <v>3101</v>
      </c>
      <c r="K1577" t="s">
        <v>15107</v>
      </c>
      <c r="L1577" t="s">
        <v>28107</v>
      </c>
      <c r="M1577" t="s">
        <v>39533</v>
      </c>
      <c r="N1577" t="s">
        <v>39537</v>
      </c>
      <c r="O1577" t="s">
        <v>39540</v>
      </c>
    </row>
    <row r="1578" spans="1:15" x14ac:dyDescent="0.3">
      <c r="A1578" t="s">
        <v>17</v>
      </c>
      <c r="B1578" t="s">
        <v>23</v>
      </c>
      <c r="C1578" t="s">
        <v>26</v>
      </c>
      <c r="D1578" t="s">
        <v>949</v>
      </c>
      <c r="E1578" t="s">
        <v>1440</v>
      </c>
      <c r="F1578">
        <v>941</v>
      </c>
      <c r="G1578">
        <v>44</v>
      </c>
      <c r="H1578">
        <v>0</v>
      </c>
      <c r="I1578" t="s">
        <v>1489</v>
      </c>
      <c r="J1578" t="s">
        <v>3102</v>
      </c>
      <c r="K1578" t="s">
        <v>15108</v>
      </c>
      <c r="L1578" t="s">
        <v>28108</v>
      </c>
      <c r="M1578" t="s">
        <v>39533</v>
      </c>
      <c r="N1578" t="s">
        <v>39536</v>
      </c>
      <c r="O1578" t="s">
        <v>39540</v>
      </c>
    </row>
    <row r="1579" spans="1:15" x14ac:dyDescent="0.3">
      <c r="A1579" t="s">
        <v>15</v>
      </c>
      <c r="B1579" t="s">
        <v>21</v>
      </c>
      <c r="C1579" t="s">
        <v>27</v>
      </c>
      <c r="D1579" t="s">
        <v>379</v>
      </c>
      <c r="E1579" t="s">
        <v>1110</v>
      </c>
      <c r="F1579">
        <v>1202</v>
      </c>
      <c r="G1579">
        <v>35</v>
      </c>
      <c r="H1579">
        <v>19</v>
      </c>
      <c r="I1579" t="s">
        <v>1526</v>
      </c>
      <c r="J1579" t="s">
        <v>3103</v>
      </c>
      <c r="K1579" t="s">
        <v>15109</v>
      </c>
      <c r="L1579" t="s">
        <v>28109</v>
      </c>
      <c r="M1579" t="s">
        <v>39532</v>
      </c>
      <c r="N1579" t="s">
        <v>39536</v>
      </c>
      <c r="O1579" t="s">
        <v>39539</v>
      </c>
    </row>
    <row r="1580" spans="1:15" x14ac:dyDescent="0.3">
      <c r="A1580" t="s">
        <v>17</v>
      </c>
      <c r="B1580" t="s">
        <v>20</v>
      </c>
      <c r="C1580" t="s">
        <v>24</v>
      </c>
      <c r="D1580" t="s">
        <v>948</v>
      </c>
      <c r="E1580" t="s">
        <v>1450</v>
      </c>
      <c r="F1580">
        <v>1901</v>
      </c>
      <c r="G1580">
        <v>13</v>
      </c>
      <c r="H1580">
        <v>27</v>
      </c>
      <c r="I1580" t="s">
        <v>1470</v>
      </c>
      <c r="J1580" t="s">
        <v>3104</v>
      </c>
      <c r="K1580" t="s">
        <v>15110</v>
      </c>
      <c r="L1580" t="s">
        <v>28110</v>
      </c>
      <c r="M1580" t="s">
        <v>39533</v>
      </c>
      <c r="N1580" t="s">
        <v>39537</v>
      </c>
      <c r="O1580" t="s">
        <v>39540</v>
      </c>
    </row>
    <row r="1581" spans="1:15" x14ac:dyDescent="0.3">
      <c r="A1581" t="s">
        <v>17</v>
      </c>
      <c r="B1581" t="s">
        <v>21</v>
      </c>
      <c r="C1581" t="s">
        <v>27</v>
      </c>
      <c r="D1581" t="s">
        <v>268</v>
      </c>
      <c r="E1581" t="s">
        <v>711</v>
      </c>
      <c r="F1581">
        <v>299</v>
      </c>
      <c r="G1581">
        <v>30</v>
      </c>
      <c r="H1581">
        <v>43</v>
      </c>
      <c r="I1581" t="s">
        <v>1469</v>
      </c>
      <c r="J1581" t="s">
        <v>3105</v>
      </c>
      <c r="K1581" t="s">
        <v>15111</v>
      </c>
      <c r="L1581" t="s">
        <v>28111</v>
      </c>
      <c r="M1581" t="s">
        <v>39534</v>
      </c>
      <c r="N1581" t="s">
        <v>39535</v>
      </c>
      <c r="O1581" t="s">
        <v>39539</v>
      </c>
    </row>
    <row r="1582" spans="1:15" x14ac:dyDescent="0.3">
      <c r="A1582" t="s">
        <v>15</v>
      </c>
      <c r="B1582" t="s">
        <v>20</v>
      </c>
      <c r="C1582" t="s">
        <v>27</v>
      </c>
      <c r="D1582" t="s">
        <v>743</v>
      </c>
      <c r="E1582" t="s">
        <v>240</v>
      </c>
      <c r="F1582">
        <v>1195</v>
      </c>
      <c r="G1582">
        <v>31</v>
      </c>
      <c r="H1582">
        <v>3</v>
      </c>
      <c r="I1582" t="s">
        <v>1538</v>
      </c>
      <c r="J1582" t="s">
        <v>3106</v>
      </c>
      <c r="K1582" t="s">
        <v>15112</v>
      </c>
      <c r="L1582" t="s">
        <v>28112</v>
      </c>
      <c r="M1582" t="s">
        <v>39534</v>
      </c>
      <c r="N1582" t="s">
        <v>39538</v>
      </c>
      <c r="O1582" t="s">
        <v>39539</v>
      </c>
    </row>
    <row r="1583" spans="1:15" x14ac:dyDescent="0.3">
      <c r="A1583" t="s">
        <v>16</v>
      </c>
      <c r="B1583" t="s">
        <v>22</v>
      </c>
      <c r="C1583" t="s">
        <v>27</v>
      </c>
      <c r="D1583" t="s">
        <v>981</v>
      </c>
      <c r="E1583" t="s">
        <v>622</v>
      </c>
      <c r="F1583">
        <v>1349</v>
      </c>
      <c r="G1583">
        <v>45</v>
      </c>
      <c r="H1583">
        <v>15</v>
      </c>
      <c r="I1583" t="s">
        <v>1518</v>
      </c>
      <c r="J1583" t="s">
        <v>3107</v>
      </c>
      <c r="K1583" t="s">
        <v>15113</v>
      </c>
      <c r="L1583" t="s">
        <v>28113</v>
      </c>
      <c r="M1583" t="s">
        <v>39533</v>
      </c>
      <c r="N1583" t="s">
        <v>39537</v>
      </c>
      <c r="O1583" t="s">
        <v>39540</v>
      </c>
    </row>
    <row r="1584" spans="1:15" x14ac:dyDescent="0.3">
      <c r="A1584" t="s">
        <v>16</v>
      </c>
      <c r="B1584" t="s">
        <v>23</v>
      </c>
      <c r="C1584" t="s">
        <v>24</v>
      </c>
      <c r="D1584" t="s">
        <v>982</v>
      </c>
      <c r="E1584" t="s">
        <v>1175</v>
      </c>
      <c r="F1584">
        <v>1431</v>
      </c>
      <c r="G1584">
        <v>3</v>
      </c>
      <c r="H1584">
        <v>4</v>
      </c>
      <c r="I1584" t="s">
        <v>1468</v>
      </c>
      <c r="J1584" t="s">
        <v>2884</v>
      </c>
      <c r="K1584" t="s">
        <v>15114</v>
      </c>
      <c r="L1584" t="s">
        <v>28114</v>
      </c>
      <c r="M1584" t="s">
        <v>39533</v>
      </c>
      <c r="N1584" t="s">
        <v>39537</v>
      </c>
      <c r="O1584" t="s">
        <v>39540</v>
      </c>
    </row>
    <row r="1585" spans="1:15" x14ac:dyDescent="0.3">
      <c r="A1585" t="s">
        <v>16</v>
      </c>
      <c r="B1585" t="s">
        <v>22</v>
      </c>
      <c r="C1585" t="s">
        <v>27</v>
      </c>
      <c r="D1585" t="s">
        <v>983</v>
      </c>
      <c r="E1585" t="s">
        <v>1456</v>
      </c>
      <c r="F1585">
        <v>1307</v>
      </c>
      <c r="G1585">
        <v>38</v>
      </c>
      <c r="H1585">
        <v>20</v>
      </c>
      <c r="I1585" t="s">
        <v>1539</v>
      </c>
      <c r="J1585" t="s">
        <v>3108</v>
      </c>
      <c r="K1585" t="s">
        <v>15115</v>
      </c>
      <c r="L1585" t="s">
        <v>28115</v>
      </c>
      <c r="M1585" t="s">
        <v>39533</v>
      </c>
      <c r="N1585" t="s">
        <v>39538</v>
      </c>
      <c r="O1585" t="s">
        <v>39539</v>
      </c>
    </row>
    <row r="1586" spans="1:15" x14ac:dyDescent="0.3">
      <c r="A1586" t="s">
        <v>15</v>
      </c>
      <c r="B1586" t="s">
        <v>19</v>
      </c>
      <c r="C1586" t="s">
        <v>26</v>
      </c>
      <c r="D1586" t="s">
        <v>972</v>
      </c>
      <c r="E1586" t="s">
        <v>674</v>
      </c>
      <c r="F1586">
        <v>543</v>
      </c>
      <c r="G1586">
        <v>36</v>
      </c>
      <c r="H1586">
        <v>3</v>
      </c>
      <c r="I1586" t="s">
        <v>1529</v>
      </c>
      <c r="J1586" t="s">
        <v>3109</v>
      </c>
      <c r="K1586" t="s">
        <v>15116</v>
      </c>
      <c r="L1586" t="s">
        <v>28116</v>
      </c>
      <c r="M1586" t="s">
        <v>39534</v>
      </c>
      <c r="N1586" t="s">
        <v>39538</v>
      </c>
      <c r="O1586" t="s">
        <v>39539</v>
      </c>
    </row>
    <row r="1587" spans="1:15" x14ac:dyDescent="0.3">
      <c r="A1587" t="s">
        <v>17</v>
      </c>
      <c r="B1587" t="s">
        <v>22</v>
      </c>
      <c r="C1587" t="s">
        <v>25</v>
      </c>
      <c r="D1587" t="s">
        <v>984</v>
      </c>
      <c r="E1587" t="s">
        <v>989</v>
      </c>
      <c r="F1587">
        <v>577</v>
      </c>
      <c r="G1587">
        <v>41</v>
      </c>
      <c r="H1587">
        <v>12</v>
      </c>
      <c r="I1587" t="s">
        <v>1474</v>
      </c>
      <c r="J1587" t="s">
        <v>3110</v>
      </c>
      <c r="K1587" t="s">
        <v>15117</v>
      </c>
      <c r="L1587" t="s">
        <v>28117</v>
      </c>
      <c r="M1587" t="s">
        <v>39532</v>
      </c>
      <c r="N1587" t="s">
        <v>39536</v>
      </c>
      <c r="O1587" t="s">
        <v>39540</v>
      </c>
    </row>
    <row r="1588" spans="1:15" x14ac:dyDescent="0.3">
      <c r="A1588" t="s">
        <v>17</v>
      </c>
      <c r="B1588" t="s">
        <v>23</v>
      </c>
      <c r="C1588" t="s">
        <v>25</v>
      </c>
      <c r="D1588" t="s">
        <v>981</v>
      </c>
      <c r="E1588" t="s">
        <v>744</v>
      </c>
      <c r="F1588">
        <v>1844</v>
      </c>
      <c r="G1588">
        <v>35</v>
      </c>
      <c r="H1588">
        <v>41</v>
      </c>
      <c r="I1588" t="s">
        <v>1505</v>
      </c>
      <c r="J1588" t="s">
        <v>3111</v>
      </c>
      <c r="K1588" t="s">
        <v>15118</v>
      </c>
      <c r="L1588" t="s">
        <v>28118</v>
      </c>
      <c r="M1588" t="s">
        <v>39534</v>
      </c>
      <c r="N1588" t="s">
        <v>39536</v>
      </c>
      <c r="O1588" t="s">
        <v>39539</v>
      </c>
    </row>
    <row r="1589" spans="1:15" x14ac:dyDescent="0.3">
      <c r="A1589" t="s">
        <v>18</v>
      </c>
      <c r="B1589" t="s">
        <v>20</v>
      </c>
      <c r="C1589" t="s">
        <v>25</v>
      </c>
      <c r="D1589" t="s">
        <v>558</v>
      </c>
      <c r="E1589" t="s">
        <v>373</v>
      </c>
      <c r="F1589">
        <v>933</v>
      </c>
      <c r="G1589">
        <v>37</v>
      </c>
      <c r="H1589">
        <v>13</v>
      </c>
      <c r="I1589" t="s">
        <v>1540</v>
      </c>
      <c r="J1589" t="s">
        <v>3112</v>
      </c>
      <c r="K1589" t="s">
        <v>15119</v>
      </c>
      <c r="L1589" t="s">
        <v>28119</v>
      </c>
      <c r="M1589" t="s">
        <v>39533</v>
      </c>
      <c r="N1589" t="s">
        <v>39537</v>
      </c>
      <c r="O1589" t="s">
        <v>39539</v>
      </c>
    </row>
    <row r="1590" spans="1:15" x14ac:dyDescent="0.3">
      <c r="A1590" t="s">
        <v>16</v>
      </c>
      <c r="B1590" t="s">
        <v>19</v>
      </c>
      <c r="C1590" t="s">
        <v>24</v>
      </c>
      <c r="D1590" t="s">
        <v>985</v>
      </c>
      <c r="E1590" t="s">
        <v>1223</v>
      </c>
      <c r="F1590">
        <v>1237</v>
      </c>
      <c r="G1590">
        <v>43</v>
      </c>
      <c r="H1590">
        <v>25</v>
      </c>
      <c r="I1590" t="s">
        <v>1486</v>
      </c>
      <c r="J1590" t="s">
        <v>3113</v>
      </c>
      <c r="K1590" t="s">
        <v>15120</v>
      </c>
      <c r="L1590" t="s">
        <v>28120</v>
      </c>
      <c r="M1590" t="s">
        <v>39532</v>
      </c>
      <c r="N1590" t="s">
        <v>39537</v>
      </c>
      <c r="O1590" t="s">
        <v>39540</v>
      </c>
    </row>
    <row r="1591" spans="1:15" x14ac:dyDescent="0.3">
      <c r="A1591" t="s">
        <v>15</v>
      </c>
      <c r="B1591" t="s">
        <v>21</v>
      </c>
      <c r="C1591" t="s">
        <v>24</v>
      </c>
      <c r="D1591" t="s">
        <v>986</v>
      </c>
      <c r="E1591" t="s">
        <v>1021</v>
      </c>
      <c r="F1591">
        <v>1089</v>
      </c>
      <c r="G1591">
        <v>14</v>
      </c>
      <c r="H1591">
        <v>18</v>
      </c>
      <c r="I1591" t="s">
        <v>1517</v>
      </c>
      <c r="J1591" t="s">
        <v>3114</v>
      </c>
      <c r="K1591" t="s">
        <v>15121</v>
      </c>
      <c r="L1591" t="s">
        <v>28121</v>
      </c>
      <c r="M1591" t="s">
        <v>39533</v>
      </c>
      <c r="N1591" t="s">
        <v>39536</v>
      </c>
      <c r="O1591" t="s">
        <v>39539</v>
      </c>
    </row>
    <row r="1592" spans="1:15" x14ac:dyDescent="0.3">
      <c r="A1592" t="s">
        <v>18</v>
      </c>
      <c r="B1592" t="s">
        <v>23</v>
      </c>
      <c r="C1592" t="s">
        <v>27</v>
      </c>
      <c r="D1592" t="s">
        <v>987</v>
      </c>
      <c r="E1592" t="s">
        <v>162</v>
      </c>
      <c r="F1592">
        <v>414</v>
      </c>
      <c r="G1592">
        <v>46</v>
      </c>
      <c r="H1592">
        <v>21</v>
      </c>
      <c r="I1592" t="s">
        <v>1545</v>
      </c>
      <c r="J1592" t="s">
        <v>3115</v>
      </c>
      <c r="K1592" t="s">
        <v>15122</v>
      </c>
      <c r="L1592" t="s">
        <v>28122</v>
      </c>
      <c r="M1592" t="s">
        <v>39532</v>
      </c>
      <c r="N1592" t="s">
        <v>39537</v>
      </c>
      <c r="O1592" t="s">
        <v>39539</v>
      </c>
    </row>
    <row r="1593" spans="1:15" x14ac:dyDescent="0.3">
      <c r="A1593" t="s">
        <v>16</v>
      </c>
      <c r="B1593" t="s">
        <v>22</v>
      </c>
      <c r="C1593" t="s">
        <v>26</v>
      </c>
      <c r="D1593" t="s">
        <v>97</v>
      </c>
      <c r="E1593" t="s">
        <v>1253</v>
      </c>
      <c r="F1593">
        <v>578</v>
      </c>
      <c r="G1593">
        <v>49</v>
      </c>
      <c r="H1593">
        <v>32</v>
      </c>
      <c r="I1593" t="s">
        <v>1498</v>
      </c>
      <c r="J1593" t="s">
        <v>3116</v>
      </c>
      <c r="K1593" t="s">
        <v>15123</v>
      </c>
      <c r="L1593" t="s">
        <v>28123</v>
      </c>
      <c r="M1593" t="s">
        <v>39534</v>
      </c>
      <c r="N1593" t="s">
        <v>39535</v>
      </c>
      <c r="O1593" t="s">
        <v>39540</v>
      </c>
    </row>
    <row r="1594" spans="1:15" x14ac:dyDescent="0.3">
      <c r="A1594" t="s">
        <v>16</v>
      </c>
      <c r="B1594" t="s">
        <v>20</v>
      </c>
      <c r="C1594" t="s">
        <v>24</v>
      </c>
      <c r="D1594" t="s">
        <v>826</v>
      </c>
      <c r="E1594" t="s">
        <v>1200</v>
      </c>
      <c r="F1594">
        <v>233</v>
      </c>
      <c r="G1594">
        <v>0</v>
      </c>
      <c r="H1594">
        <v>44</v>
      </c>
      <c r="I1594" t="s">
        <v>1477</v>
      </c>
      <c r="J1594" t="s">
        <v>3117</v>
      </c>
      <c r="K1594" t="s">
        <v>15124</v>
      </c>
      <c r="L1594" t="s">
        <v>28124</v>
      </c>
      <c r="M1594" t="s">
        <v>39534</v>
      </c>
      <c r="N1594" t="s">
        <v>39537</v>
      </c>
      <c r="O1594" t="s">
        <v>39539</v>
      </c>
    </row>
    <row r="1595" spans="1:15" x14ac:dyDescent="0.3">
      <c r="A1595" t="s">
        <v>16</v>
      </c>
      <c r="B1595" t="s">
        <v>20</v>
      </c>
      <c r="C1595" t="s">
        <v>24</v>
      </c>
      <c r="D1595" t="s">
        <v>867</v>
      </c>
      <c r="E1595" t="s">
        <v>85</v>
      </c>
      <c r="F1595">
        <v>1791</v>
      </c>
      <c r="G1595">
        <v>33</v>
      </c>
      <c r="H1595">
        <v>31</v>
      </c>
      <c r="I1595" t="s">
        <v>1490</v>
      </c>
      <c r="J1595" t="s">
        <v>3118</v>
      </c>
      <c r="K1595" t="s">
        <v>15125</v>
      </c>
      <c r="L1595" t="s">
        <v>28125</v>
      </c>
      <c r="M1595" t="s">
        <v>39534</v>
      </c>
      <c r="N1595" t="s">
        <v>39538</v>
      </c>
      <c r="O1595" t="s">
        <v>39540</v>
      </c>
    </row>
    <row r="1596" spans="1:15" x14ac:dyDescent="0.3">
      <c r="A1596" t="s">
        <v>17</v>
      </c>
      <c r="B1596" t="s">
        <v>20</v>
      </c>
      <c r="C1596" t="s">
        <v>27</v>
      </c>
      <c r="D1596" t="s">
        <v>484</v>
      </c>
      <c r="E1596" t="s">
        <v>404</v>
      </c>
      <c r="F1596">
        <v>770</v>
      </c>
      <c r="G1596">
        <v>37</v>
      </c>
      <c r="H1596">
        <v>42</v>
      </c>
      <c r="I1596" t="s">
        <v>1541</v>
      </c>
      <c r="J1596" t="s">
        <v>3119</v>
      </c>
      <c r="K1596" t="s">
        <v>15126</v>
      </c>
      <c r="L1596" t="s">
        <v>28126</v>
      </c>
      <c r="M1596" t="s">
        <v>39532</v>
      </c>
      <c r="N1596" t="s">
        <v>39537</v>
      </c>
      <c r="O1596" t="s">
        <v>39539</v>
      </c>
    </row>
    <row r="1597" spans="1:15" x14ac:dyDescent="0.3">
      <c r="A1597" t="s">
        <v>18</v>
      </c>
      <c r="B1597" t="s">
        <v>23</v>
      </c>
      <c r="C1597" t="s">
        <v>25</v>
      </c>
      <c r="D1597" t="s">
        <v>79</v>
      </c>
      <c r="E1597" t="s">
        <v>181</v>
      </c>
      <c r="F1597">
        <v>1438</v>
      </c>
      <c r="G1597">
        <v>25</v>
      </c>
      <c r="H1597">
        <v>21</v>
      </c>
      <c r="I1597" t="s">
        <v>1509</v>
      </c>
      <c r="J1597" t="s">
        <v>3120</v>
      </c>
      <c r="K1597" t="s">
        <v>15127</v>
      </c>
      <c r="L1597" t="s">
        <v>28127</v>
      </c>
      <c r="M1597" t="s">
        <v>39532</v>
      </c>
      <c r="N1597" t="s">
        <v>39536</v>
      </c>
      <c r="O1597" t="s">
        <v>39540</v>
      </c>
    </row>
    <row r="1598" spans="1:15" x14ac:dyDescent="0.3">
      <c r="A1598" t="s">
        <v>16</v>
      </c>
      <c r="B1598" t="s">
        <v>20</v>
      </c>
      <c r="C1598" t="s">
        <v>25</v>
      </c>
      <c r="D1598" t="s">
        <v>144</v>
      </c>
      <c r="E1598" t="s">
        <v>146</v>
      </c>
      <c r="F1598">
        <v>1756</v>
      </c>
      <c r="G1598">
        <v>35</v>
      </c>
      <c r="H1598">
        <v>44</v>
      </c>
      <c r="I1598" t="s">
        <v>1536</v>
      </c>
      <c r="J1598" t="s">
        <v>3121</v>
      </c>
      <c r="K1598" t="s">
        <v>15128</v>
      </c>
      <c r="L1598" t="s">
        <v>28128</v>
      </c>
      <c r="M1598" t="s">
        <v>39533</v>
      </c>
      <c r="N1598" t="s">
        <v>39536</v>
      </c>
      <c r="O1598" t="s">
        <v>39539</v>
      </c>
    </row>
    <row r="1599" spans="1:15" x14ac:dyDescent="0.3">
      <c r="A1599" t="s">
        <v>17</v>
      </c>
      <c r="B1599" t="s">
        <v>23</v>
      </c>
      <c r="C1599" t="s">
        <v>24</v>
      </c>
      <c r="D1599" t="s">
        <v>620</v>
      </c>
      <c r="E1599" t="s">
        <v>464</v>
      </c>
      <c r="F1599">
        <v>719</v>
      </c>
      <c r="G1599">
        <v>16</v>
      </c>
      <c r="H1599">
        <v>27</v>
      </c>
      <c r="I1599" t="s">
        <v>1511</v>
      </c>
      <c r="J1599" t="s">
        <v>3122</v>
      </c>
      <c r="K1599" t="s">
        <v>15129</v>
      </c>
      <c r="L1599" t="s">
        <v>28129</v>
      </c>
      <c r="M1599" t="s">
        <v>39534</v>
      </c>
      <c r="N1599" t="s">
        <v>39535</v>
      </c>
      <c r="O1599" t="s">
        <v>39539</v>
      </c>
    </row>
    <row r="1600" spans="1:15" x14ac:dyDescent="0.3">
      <c r="A1600" t="s">
        <v>17</v>
      </c>
      <c r="B1600" t="s">
        <v>20</v>
      </c>
      <c r="C1600" t="s">
        <v>27</v>
      </c>
      <c r="D1600" t="s">
        <v>473</v>
      </c>
      <c r="E1600" t="s">
        <v>1401</v>
      </c>
      <c r="F1600">
        <v>1918</v>
      </c>
      <c r="G1600">
        <v>45</v>
      </c>
      <c r="H1600">
        <v>20</v>
      </c>
      <c r="I1600" t="s">
        <v>1533</v>
      </c>
      <c r="J1600" t="s">
        <v>3123</v>
      </c>
      <c r="K1600" t="s">
        <v>15130</v>
      </c>
      <c r="L1600" t="s">
        <v>28130</v>
      </c>
      <c r="M1600" t="s">
        <v>39532</v>
      </c>
      <c r="N1600" t="s">
        <v>39536</v>
      </c>
      <c r="O1600" t="s">
        <v>39539</v>
      </c>
    </row>
    <row r="1601" spans="1:15" x14ac:dyDescent="0.3">
      <c r="A1601" t="s">
        <v>17</v>
      </c>
      <c r="B1601" t="s">
        <v>19</v>
      </c>
      <c r="C1601" t="s">
        <v>27</v>
      </c>
      <c r="D1601" t="s">
        <v>307</v>
      </c>
      <c r="E1601" t="s">
        <v>1047</v>
      </c>
      <c r="F1601">
        <v>417</v>
      </c>
      <c r="G1601">
        <v>47</v>
      </c>
      <c r="H1601">
        <v>10</v>
      </c>
      <c r="I1601" t="s">
        <v>1533</v>
      </c>
      <c r="J1601" t="s">
        <v>3124</v>
      </c>
      <c r="K1601" t="s">
        <v>15131</v>
      </c>
      <c r="L1601" t="s">
        <v>28131</v>
      </c>
      <c r="M1601" t="s">
        <v>39534</v>
      </c>
      <c r="N1601" t="s">
        <v>39536</v>
      </c>
      <c r="O1601" t="s">
        <v>39539</v>
      </c>
    </row>
    <row r="1602" spans="1:15" x14ac:dyDescent="0.3">
      <c r="A1602" t="s">
        <v>15</v>
      </c>
      <c r="B1602" t="s">
        <v>23</v>
      </c>
      <c r="C1602" t="s">
        <v>25</v>
      </c>
      <c r="D1602" t="s">
        <v>729</v>
      </c>
      <c r="E1602" t="s">
        <v>1040</v>
      </c>
      <c r="F1602">
        <v>1338</v>
      </c>
      <c r="G1602">
        <v>34</v>
      </c>
      <c r="H1602">
        <v>10</v>
      </c>
      <c r="I1602" t="s">
        <v>1526</v>
      </c>
      <c r="J1602" t="s">
        <v>3125</v>
      </c>
      <c r="K1602" t="s">
        <v>15132</v>
      </c>
      <c r="L1602" t="s">
        <v>28132</v>
      </c>
      <c r="M1602" t="s">
        <v>39533</v>
      </c>
      <c r="N1602" t="s">
        <v>39537</v>
      </c>
      <c r="O1602" t="s">
        <v>39540</v>
      </c>
    </row>
    <row r="1603" spans="1:15" x14ac:dyDescent="0.3">
      <c r="A1603" t="s">
        <v>17</v>
      </c>
      <c r="B1603" t="s">
        <v>23</v>
      </c>
      <c r="C1603" t="s">
        <v>27</v>
      </c>
      <c r="D1603" t="s">
        <v>264</v>
      </c>
      <c r="E1603" t="s">
        <v>191</v>
      </c>
      <c r="F1603">
        <v>1768</v>
      </c>
      <c r="G1603">
        <v>33</v>
      </c>
      <c r="H1603">
        <v>20</v>
      </c>
      <c r="I1603" t="s">
        <v>1512</v>
      </c>
      <c r="J1603" t="s">
        <v>3126</v>
      </c>
      <c r="K1603" t="s">
        <v>15133</v>
      </c>
      <c r="L1603" t="s">
        <v>28133</v>
      </c>
      <c r="M1603" t="s">
        <v>39532</v>
      </c>
      <c r="N1603" t="s">
        <v>39537</v>
      </c>
      <c r="O1603" t="s">
        <v>39539</v>
      </c>
    </row>
    <row r="1604" spans="1:15" x14ac:dyDescent="0.3">
      <c r="A1604" t="s">
        <v>18</v>
      </c>
      <c r="B1604" t="s">
        <v>19</v>
      </c>
      <c r="C1604" t="s">
        <v>25</v>
      </c>
      <c r="D1604" t="s">
        <v>745</v>
      </c>
      <c r="E1604" t="s">
        <v>158</v>
      </c>
      <c r="F1604">
        <v>210</v>
      </c>
      <c r="G1604">
        <v>45</v>
      </c>
      <c r="H1604">
        <v>35</v>
      </c>
      <c r="I1604" t="s">
        <v>1532</v>
      </c>
      <c r="J1604" t="s">
        <v>3127</v>
      </c>
      <c r="K1604" t="s">
        <v>15134</v>
      </c>
      <c r="L1604" t="s">
        <v>28134</v>
      </c>
      <c r="M1604" t="s">
        <v>39532</v>
      </c>
      <c r="N1604" t="s">
        <v>39538</v>
      </c>
      <c r="O1604" t="s">
        <v>39540</v>
      </c>
    </row>
    <row r="1605" spans="1:15" x14ac:dyDescent="0.3">
      <c r="A1605" t="s">
        <v>18</v>
      </c>
      <c r="B1605" t="s">
        <v>23</v>
      </c>
      <c r="C1605" t="s">
        <v>24</v>
      </c>
      <c r="D1605" t="s">
        <v>988</v>
      </c>
      <c r="E1605" t="s">
        <v>745</v>
      </c>
      <c r="F1605">
        <v>955</v>
      </c>
      <c r="G1605">
        <v>49</v>
      </c>
      <c r="H1605">
        <v>44</v>
      </c>
      <c r="I1605" t="s">
        <v>1531</v>
      </c>
      <c r="J1605" t="s">
        <v>3128</v>
      </c>
      <c r="K1605" t="s">
        <v>15135</v>
      </c>
      <c r="L1605" t="s">
        <v>28135</v>
      </c>
      <c r="M1605" t="s">
        <v>39533</v>
      </c>
      <c r="N1605" t="s">
        <v>39535</v>
      </c>
      <c r="O1605" t="s">
        <v>39540</v>
      </c>
    </row>
    <row r="1606" spans="1:15" x14ac:dyDescent="0.3">
      <c r="A1606" t="s">
        <v>18</v>
      </c>
      <c r="B1606" t="s">
        <v>22</v>
      </c>
      <c r="C1606" t="s">
        <v>24</v>
      </c>
      <c r="D1606" t="s">
        <v>739</v>
      </c>
      <c r="E1606" t="s">
        <v>645</v>
      </c>
      <c r="F1606">
        <v>803</v>
      </c>
      <c r="G1606">
        <v>48</v>
      </c>
      <c r="H1606">
        <v>19</v>
      </c>
      <c r="I1606" t="s">
        <v>1509</v>
      </c>
      <c r="J1606" t="s">
        <v>3129</v>
      </c>
      <c r="K1606" t="s">
        <v>15136</v>
      </c>
      <c r="L1606" t="s">
        <v>28136</v>
      </c>
      <c r="M1606" t="s">
        <v>39532</v>
      </c>
      <c r="N1606" t="s">
        <v>39535</v>
      </c>
      <c r="O1606" t="s">
        <v>39539</v>
      </c>
    </row>
    <row r="1607" spans="1:15" x14ac:dyDescent="0.3">
      <c r="A1607" t="s">
        <v>15</v>
      </c>
      <c r="B1607" t="s">
        <v>19</v>
      </c>
      <c r="C1607" t="s">
        <v>25</v>
      </c>
      <c r="D1607" t="s">
        <v>581</v>
      </c>
      <c r="E1607" t="s">
        <v>130</v>
      </c>
      <c r="F1607">
        <v>1633</v>
      </c>
      <c r="G1607">
        <v>22</v>
      </c>
      <c r="H1607">
        <v>11</v>
      </c>
      <c r="I1607" t="s">
        <v>1502</v>
      </c>
      <c r="J1607" t="s">
        <v>3130</v>
      </c>
      <c r="K1607" t="s">
        <v>15137</v>
      </c>
      <c r="L1607" t="s">
        <v>28137</v>
      </c>
      <c r="M1607" t="s">
        <v>39533</v>
      </c>
      <c r="N1607" t="s">
        <v>39538</v>
      </c>
      <c r="O1607" t="s">
        <v>39540</v>
      </c>
    </row>
    <row r="1608" spans="1:15" x14ac:dyDescent="0.3">
      <c r="A1608" t="s">
        <v>16</v>
      </c>
      <c r="B1608" t="s">
        <v>22</v>
      </c>
      <c r="C1608" t="s">
        <v>26</v>
      </c>
      <c r="D1608" t="s">
        <v>778</v>
      </c>
      <c r="E1608" t="s">
        <v>51</v>
      </c>
      <c r="F1608">
        <v>1491</v>
      </c>
      <c r="G1608">
        <v>2</v>
      </c>
      <c r="H1608">
        <v>46</v>
      </c>
      <c r="I1608" t="s">
        <v>1496</v>
      </c>
      <c r="J1608" t="s">
        <v>3131</v>
      </c>
      <c r="K1608" t="s">
        <v>15138</v>
      </c>
      <c r="L1608" t="s">
        <v>28138</v>
      </c>
      <c r="M1608" t="s">
        <v>39532</v>
      </c>
      <c r="N1608" t="s">
        <v>39536</v>
      </c>
      <c r="O1608" t="s">
        <v>39539</v>
      </c>
    </row>
    <row r="1609" spans="1:15" x14ac:dyDescent="0.3">
      <c r="A1609" t="s">
        <v>18</v>
      </c>
      <c r="B1609" t="s">
        <v>22</v>
      </c>
      <c r="C1609" t="s">
        <v>25</v>
      </c>
      <c r="D1609" t="s">
        <v>520</v>
      </c>
      <c r="E1609" t="s">
        <v>692</v>
      </c>
      <c r="F1609">
        <v>1147</v>
      </c>
      <c r="G1609">
        <v>8</v>
      </c>
      <c r="H1609">
        <v>12</v>
      </c>
      <c r="I1609" t="s">
        <v>1542</v>
      </c>
      <c r="J1609" t="s">
        <v>3132</v>
      </c>
      <c r="K1609" t="s">
        <v>15139</v>
      </c>
      <c r="L1609" t="s">
        <v>28139</v>
      </c>
      <c r="M1609" t="s">
        <v>39534</v>
      </c>
      <c r="N1609" t="s">
        <v>39538</v>
      </c>
      <c r="O1609" t="s">
        <v>39540</v>
      </c>
    </row>
    <row r="1610" spans="1:15" x14ac:dyDescent="0.3">
      <c r="A1610" t="s">
        <v>16</v>
      </c>
      <c r="B1610" t="s">
        <v>21</v>
      </c>
      <c r="C1610" t="s">
        <v>25</v>
      </c>
      <c r="D1610" t="s">
        <v>501</v>
      </c>
      <c r="E1610" t="s">
        <v>903</v>
      </c>
      <c r="F1610">
        <v>572</v>
      </c>
      <c r="G1610">
        <v>9</v>
      </c>
      <c r="H1610">
        <v>3</v>
      </c>
      <c r="I1610" t="s">
        <v>1489</v>
      </c>
      <c r="J1610" t="s">
        <v>3133</v>
      </c>
      <c r="K1610" t="s">
        <v>15140</v>
      </c>
      <c r="L1610" t="s">
        <v>28140</v>
      </c>
      <c r="M1610" t="s">
        <v>39533</v>
      </c>
      <c r="N1610" t="s">
        <v>39536</v>
      </c>
      <c r="O1610" t="s">
        <v>39540</v>
      </c>
    </row>
    <row r="1611" spans="1:15" x14ac:dyDescent="0.3">
      <c r="A1611" t="s">
        <v>15</v>
      </c>
      <c r="B1611" t="s">
        <v>23</v>
      </c>
      <c r="C1611" t="s">
        <v>25</v>
      </c>
      <c r="D1611" t="s">
        <v>719</v>
      </c>
      <c r="E1611" t="s">
        <v>801</v>
      </c>
      <c r="F1611">
        <v>622</v>
      </c>
      <c r="G1611">
        <v>19</v>
      </c>
      <c r="H1611">
        <v>34</v>
      </c>
      <c r="I1611" t="s">
        <v>1475</v>
      </c>
      <c r="J1611" t="s">
        <v>3134</v>
      </c>
      <c r="K1611" t="s">
        <v>15141</v>
      </c>
      <c r="L1611" t="s">
        <v>28141</v>
      </c>
      <c r="M1611" t="s">
        <v>39534</v>
      </c>
      <c r="N1611" t="s">
        <v>39536</v>
      </c>
      <c r="O1611" t="s">
        <v>39540</v>
      </c>
    </row>
    <row r="1612" spans="1:15" x14ac:dyDescent="0.3">
      <c r="A1612" t="s">
        <v>15</v>
      </c>
      <c r="B1612" t="s">
        <v>20</v>
      </c>
      <c r="C1612" t="s">
        <v>27</v>
      </c>
      <c r="D1612" t="s">
        <v>734</v>
      </c>
      <c r="E1612" t="s">
        <v>804</v>
      </c>
      <c r="F1612">
        <v>599</v>
      </c>
      <c r="G1612">
        <v>32</v>
      </c>
      <c r="H1612">
        <v>42</v>
      </c>
      <c r="I1612" t="s">
        <v>1483</v>
      </c>
      <c r="J1612" t="s">
        <v>3135</v>
      </c>
      <c r="K1612" t="s">
        <v>15142</v>
      </c>
      <c r="L1612" t="s">
        <v>28142</v>
      </c>
      <c r="M1612" t="s">
        <v>39532</v>
      </c>
      <c r="N1612" t="s">
        <v>39537</v>
      </c>
      <c r="O1612" t="s">
        <v>39540</v>
      </c>
    </row>
    <row r="1613" spans="1:15" x14ac:dyDescent="0.3">
      <c r="A1613" t="s">
        <v>16</v>
      </c>
      <c r="B1613" t="s">
        <v>23</v>
      </c>
      <c r="C1613" t="s">
        <v>24</v>
      </c>
      <c r="D1613" t="s">
        <v>154</v>
      </c>
      <c r="E1613" t="s">
        <v>217</v>
      </c>
      <c r="F1613">
        <v>1334</v>
      </c>
      <c r="G1613">
        <v>47</v>
      </c>
      <c r="H1613">
        <v>11</v>
      </c>
      <c r="I1613" t="s">
        <v>1486</v>
      </c>
      <c r="J1613" t="s">
        <v>3136</v>
      </c>
      <c r="K1613" t="s">
        <v>15143</v>
      </c>
      <c r="L1613" t="s">
        <v>28143</v>
      </c>
      <c r="M1613" t="s">
        <v>39533</v>
      </c>
      <c r="N1613" t="s">
        <v>39536</v>
      </c>
      <c r="O1613" t="s">
        <v>39540</v>
      </c>
    </row>
    <row r="1614" spans="1:15" x14ac:dyDescent="0.3">
      <c r="A1614" t="s">
        <v>17</v>
      </c>
      <c r="B1614" t="s">
        <v>22</v>
      </c>
      <c r="C1614" t="s">
        <v>24</v>
      </c>
      <c r="D1614" t="s">
        <v>67</v>
      </c>
      <c r="E1614" t="s">
        <v>497</v>
      </c>
      <c r="F1614">
        <v>414</v>
      </c>
      <c r="G1614">
        <v>1</v>
      </c>
      <c r="H1614">
        <v>50</v>
      </c>
      <c r="I1614" t="s">
        <v>1542</v>
      </c>
      <c r="J1614" t="s">
        <v>3137</v>
      </c>
      <c r="K1614" t="s">
        <v>15144</v>
      </c>
      <c r="L1614" t="s">
        <v>28144</v>
      </c>
      <c r="M1614" t="s">
        <v>39533</v>
      </c>
      <c r="N1614" t="s">
        <v>39536</v>
      </c>
      <c r="O1614" t="s">
        <v>39539</v>
      </c>
    </row>
    <row r="1615" spans="1:15" x14ac:dyDescent="0.3">
      <c r="A1615" t="s">
        <v>18</v>
      </c>
      <c r="B1615" t="s">
        <v>20</v>
      </c>
      <c r="C1615" t="s">
        <v>26</v>
      </c>
      <c r="D1615" t="s">
        <v>361</v>
      </c>
      <c r="E1615" t="s">
        <v>960</v>
      </c>
      <c r="F1615">
        <v>1424</v>
      </c>
      <c r="G1615">
        <v>50</v>
      </c>
      <c r="H1615">
        <v>40</v>
      </c>
      <c r="I1615" t="s">
        <v>1536</v>
      </c>
      <c r="J1615" t="s">
        <v>3138</v>
      </c>
      <c r="K1615" t="s">
        <v>15145</v>
      </c>
      <c r="L1615" t="s">
        <v>28145</v>
      </c>
      <c r="M1615" t="s">
        <v>39534</v>
      </c>
      <c r="N1615" t="s">
        <v>39538</v>
      </c>
      <c r="O1615" t="s">
        <v>39540</v>
      </c>
    </row>
    <row r="1616" spans="1:15" x14ac:dyDescent="0.3">
      <c r="A1616" t="s">
        <v>18</v>
      </c>
      <c r="B1616" t="s">
        <v>19</v>
      </c>
      <c r="C1616" t="s">
        <v>24</v>
      </c>
      <c r="D1616" t="s">
        <v>989</v>
      </c>
      <c r="E1616" t="s">
        <v>835</v>
      </c>
      <c r="F1616">
        <v>865</v>
      </c>
      <c r="G1616">
        <v>44</v>
      </c>
      <c r="H1616">
        <v>25</v>
      </c>
      <c r="I1616" t="s">
        <v>1518</v>
      </c>
      <c r="J1616" t="s">
        <v>3139</v>
      </c>
      <c r="K1616" t="s">
        <v>15146</v>
      </c>
      <c r="L1616" t="s">
        <v>28146</v>
      </c>
      <c r="M1616" t="s">
        <v>39533</v>
      </c>
      <c r="N1616" t="s">
        <v>39536</v>
      </c>
      <c r="O1616" t="s">
        <v>39540</v>
      </c>
    </row>
    <row r="1617" spans="1:15" x14ac:dyDescent="0.3">
      <c r="A1617" t="s">
        <v>15</v>
      </c>
      <c r="B1617" t="s">
        <v>23</v>
      </c>
      <c r="C1617" t="s">
        <v>26</v>
      </c>
      <c r="D1617" t="s">
        <v>978</v>
      </c>
      <c r="E1617" t="s">
        <v>170</v>
      </c>
      <c r="F1617">
        <v>1515</v>
      </c>
      <c r="G1617">
        <v>10</v>
      </c>
      <c r="H1617">
        <v>23</v>
      </c>
      <c r="I1617" t="s">
        <v>1481</v>
      </c>
      <c r="J1617" t="s">
        <v>3140</v>
      </c>
      <c r="K1617" t="s">
        <v>15147</v>
      </c>
      <c r="L1617" t="s">
        <v>28147</v>
      </c>
      <c r="M1617" t="s">
        <v>39532</v>
      </c>
      <c r="N1617" t="s">
        <v>39536</v>
      </c>
      <c r="O1617" t="s">
        <v>39539</v>
      </c>
    </row>
    <row r="1618" spans="1:15" x14ac:dyDescent="0.3">
      <c r="A1618" t="s">
        <v>15</v>
      </c>
      <c r="B1618" t="s">
        <v>19</v>
      </c>
      <c r="C1618" t="s">
        <v>25</v>
      </c>
      <c r="D1618" t="s">
        <v>990</v>
      </c>
      <c r="E1618" t="s">
        <v>1108</v>
      </c>
      <c r="F1618">
        <v>275</v>
      </c>
      <c r="G1618">
        <v>39</v>
      </c>
      <c r="H1618">
        <v>19</v>
      </c>
      <c r="I1618" t="s">
        <v>1537</v>
      </c>
      <c r="J1618" t="s">
        <v>2923</v>
      </c>
      <c r="K1618" t="s">
        <v>15148</v>
      </c>
      <c r="L1618" t="s">
        <v>28148</v>
      </c>
      <c r="M1618" t="s">
        <v>39534</v>
      </c>
      <c r="N1618" t="s">
        <v>39538</v>
      </c>
      <c r="O1618" t="s">
        <v>39539</v>
      </c>
    </row>
    <row r="1619" spans="1:15" x14ac:dyDescent="0.3">
      <c r="A1619" t="s">
        <v>16</v>
      </c>
      <c r="B1619" t="s">
        <v>19</v>
      </c>
      <c r="C1619" t="s">
        <v>27</v>
      </c>
      <c r="D1619" t="s">
        <v>478</v>
      </c>
      <c r="E1619" t="s">
        <v>390</v>
      </c>
      <c r="F1619">
        <v>716</v>
      </c>
      <c r="G1619">
        <v>38</v>
      </c>
      <c r="H1619">
        <v>8</v>
      </c>
      <c r="I1619" t="s">
        <v>1470</v>
      </c>
      <c r="J1619" t="s">
        <v>3141</v>
      </c>
      <c r="K1619" t="s">
        <v>15149</v>
      </c>
      <c r="L1619" t="s">
        <v>28149</v>
      </c>
      <c r="M1619" t="s">
        <v>39534</v>
      </c>
      <c r="N1619" t="s">
        <v>39535</v>
      </c>
      <c r="O1619" t="s">
        <v>39539</v>
      </c>
    </row>
    <row r="1620" spans="1:15" x14ac:dyDescent="0.3">
      <c r="A1620" t="s">
        <v>15</v>
      </c>
      <c r="B1620" t="s">
        <v>20</v>
      </c>
      <c r="C1620" t="s">
        <v>26</v>
      </c>
      <c r="D1620" t="s">
        <v>991</v>
      </c>
      <c r="E1620" t="s">
        <v>850</v>
      </c>
      <c r="F1620">
        <v>1243</v>
      </c>
      <c r="G1620">
        <v>36</v>
      </c>
      <c r="H1620">
        <v>9</v>
      </c>
      <c r="I1620" t="s">
        <v>1471</v>
      </c>
      <c r="J1620" t="s">
        <v>3142</v>
      </c>
      <c r="K1620" t="s">
        <v>15150</v>
      </c>
      <c r="L1620" t="s">
        <v>28150</v>
      </c>
      <c r="M1620" t="s">
        <v>39532</v>
      </c>
      <c r="N1620" t="s">
        <v>39538</v>
      </c>
      <c r="O1620" t="s">
        <v>39539</v>
      </c>
    </row>
    <row r="1621" spans="1:15" x14ac:dyDescent="0.3">
      <c r="A1621" t="s">
        <v>17</v>
      </c>
      <c r="B1621" t="s">
        <v>22</v>
      </c>
      <c r="C1621" t="s">
        <v>25</v>
      </c>
      <c r="D1621" t="s">
        <v>992</v>
      </c>
      <c r="E1621" t="s">
        <v>1186</v>
      </c>
      <c r="F1621">
        <v>1845</v>
      </c>
      <c r="G1621">
        <v>42</v>
      </c>
      <c r="H1621">
        <v>14</v>
      </c>
      <c r="I1621" t="s">
        <v>1482</v>
      </c>
      <c r="J1621" t="s">
        <v>3143</v>
      </c>
      <c r="K1621" t="s">
        <v>15151</v>
      </c>
      <c r="L1621" t="s">
        <v>28151</v>
      </c>
      <c r="M1621" t="s">
        <v>39532</v>
      </c>
      <c r="N1621" t="s">
        <v>39537</v>
      </c>
      <c r="O1621" t="s">
        <v>39539</v>
      </c>
    </row>
    <row r="1622" spans="1:15" x14ac:dyDescent="0.3">
      <c r="A1622" t="s">
        <v>15</v>
      </c>
      <c r="B1622" t="s">
        <v>19</v>
      </c>
      <c r="C1622" t="s">
        <v>27</v>
      </c>
      <c r="D1622" t="s">
        <v>56</v>
      </c>
      <c r="E1622" t="s">
        <v>311</v>
      </c>
      <c r="F1622">
        <v>1240</v>
      </c>
      <c r="G1622">
        <v>36</v>
      </c>
      <c r="H1622">
        <v>29</v>
      </c>
      <c r="I1622" t="s">
        <v>1487</v>
      </c>
      <c r="J1622" t="s">
        <v>3144</v>
      </c>
      <c r="K1622" t="s">
        <v>15152</v>
      </c>
      <c r="L1622" t="s">
        <v>28152</v>
      </c>
      <c r="M1622" t="s">
        <v>39532</v>
      </c>
      <c r="N1622" t="s">
        <v>39538</v>
      </c>
      <c r="O1622" t="s">
        <v>39539</v>
      </c>
    </row>
    <row r="1623" spans="1:15" x14ac:dyDescent="0.3">
      <c r="A1623" t="s">
        <v>16</v>
      </c>
      <c r="B1623" t="s">
        <v>19</v>
      </c>
      <c r="C1623" t="s">
        <v>25</v>
      </c>
      <c r="D1623" t="s">
        <v>993</v>
      </c>
      <c r="E1623" t="s">
        <v>772</v>
      </c>
      <c r="F1623">
        <v>718</v>
      </c>
      <c r="G1623">
        <v>15</v>
      </c>
      <c r="H1623">
        <v>3</v>
      </c>
      <c r="I1623" t="s">
        <v>1500</v>
      </c>
      <c r="J1623" t="s">
        <v>3145</v>
      </c>
      <c r="K1623" t="s">
        <v>15153</v>
      </c>
      <c r="L1623" t="s">
        <v>28153</v>
      </c>
      <c r="M1623" t="s">
        <v>39533</v>
      </c>
      <c r="N1623" t="s">
        <v>39538</v>
      </c>
      <c r="O1623" t="s">
        <v>39540</v>
      </c>
    </row>
    <row r="1624" spans="1:15" x14ac:dyDescent="0.3">
      <c r="A1624" t="s">
        <v>15</v>
      </c>
      <c r="B1624" t="s">
        <v>23</v>
      </c>
      <c r="C1624" t="s">
        <v>27</v>
      </c>
      <c r="D1624" t="s">
        <v>994</v>
      </c>
      <c r="E1624" t="s">
        <v>656</v>
      </c>
      <c r="F1624">
        <v>692</v>
      </c>
      <c r="G1624">
        <v>45</v>
      </c>
      <c r="H1624">
        <v>2</v>
      </c>
      <c r="I1624" t="s">
        <v>1476</v>
      </c>
      <c r="J1624" t="s">
        <v>3146</v>
      </c>
      <c r="K1624" t="s">
        <v>15154</v>
      </c>
      <c r="L1624" t="s">
        <v>28154</v>
      </c>
      <c r="M1624" t="s">
        <v>39532</v>
      </c>
      <c r="N1624" t="s">
        <v>39538</v>
      </c>
      <c r="O1624" t="s">
        <v>39539</v>
      </c>
    </row>
    <row r="1625" spans="1:15" x14ac:dyDescent="0.3">
      <c r="A1625" t="s">
        <v>17</v>
      </c>
      <c r="B1625" t="s">
        <v>20</v>
      </c>
      <c r="C1625" t="s">
        <v>25</v>
      </c>
      <c r="D1625" t="s">
        <v>612</v>
      </c>
      <c r="E1625" t="s">
        <v>518</v>
      </c>
      <c r="F1625">
        <v>219</v>
      </c>
      <c r="G1625">
        <v>35</v>
      </c>
      <c r="H1625">
        <v>39</v>
      </c>
      <c r="I1625" t="s">
        <v>1494</v>
      </c>
      <c r="J1625" t="s">
        <v>3147</v>
      </c>
      <c r="K1625" t="s">
        <v>15155</v>
      </c>
      <c r="L1625" t="s">
        <v>28155</v>
      </c>
      <c r="M1625" t="s">
        <v>39534</v>
      </c>
      <c r="N1625" t="s">
        <v>39535</v>
      </c>
      <c r="O1625" t="s">
        <v>39540</v>
      </c>
    </row>
    <row r="1626" spans="1:15" x14ac:dyDescent="0.3">
      <c r="A1626" t="s">
        <v>17</v>
      </c>
      <c r="B1626" t="s">
        <v>20</v>
      </c>
      <c r="C1626" t="s">
        <v>25</v>
      </c>
      <c r="D1626" t="s">
        <v>755</v>
      </c>
      <c r="E1626" t="s">
        <v>368</v>
      </c>
      <c r="F1626">
        <v>1688</v>
      </c>
      <c r="G1626">
        <v>33</v>
      </c>
      <c r="H1626">
        <v>25</v>
      </c>
      <c r="I1626" t="s">
        <v>1500</v>
      </c>
      <c r="J1626" t="s">
        <v>3148</v>
      </c>
      <c r="K1626" t="s">
        <v>15156</v>
      </c>
      <c r="L1626" t="s">
        <v>28156</v>
      </c>
      <c r="M1626" t="s">
        <v>39532</v>
      </c>
      <c r="N1626" t="s">
        <v>39537</v>
      </c>
      <c r="O1626" t="s">
        <v>39539</v>
      </c>
    </row>
    <row r="1627" spans="1:15" x14ac:dyDescent="0.3">
      <c r="A1627" t="s">
        <v>15</v>
      </c>
      <c r="B1627" t="s">
        <v>20</v>
      </c>
      <c r="C1627" t="s">
        <v>24</v>
      </c>
      <c r="D1627" t="s">
        <v>89</v>
      </c>
      <c r="E1627" t="s">
        <v>869</v>
      </c>
      <c r="F1627">
        <v>534</v>
      </c>
      <c r="G1627">
        <v>4</v>
      </c>
      <c r="H1627">
        <v>26</v>
      </c>
      <c r="I1627" t="s">
        <v>1526</v>
      </c>
      <c r="J1627" t="s">
        <v>3149</v>
      </c>
      <c r="K1627" t="s">
        <v>15157</v>
      </c>
      <c r="L1627" t="s">
        <v>28157</v>
      </c>
      <c r="M1627" t="s">
        <v>39533</v>
      </c>
      <c r="N1627" t="s">
        <v>39538</v>
      </c>
      <c r="O1627" t="s">
        <v>39540</v>
      </c>
    </row>
    <row r="1628" spans="1:15" x14ac:dyDescent="0.3">
      <c r="A1628" t="s">
        <v>15</v>
      </c>
      <c r="B1628" t="s">
        <v>23</v>
      </c>
      <c r="C1628" t="s">
        <v>26</v>
      </c>
      <c r="D1628" t="s">
        <v>963</v>
      </c>
      <c r="E1628" t="s">
        <v>1444</v>
      </c>
      <c r="F1628">
        <v>367</v>
      </c>
      <c r="G1628">
        <v>6</v>
      </c>
      <c r="H1628">
        <v>12</v>
      </c>
      <c r="I1628" t="s">
        <v>1469</v>
      </c>
      <c r="J1628" t="s">
        <v>3150</v>
      </c>
      <c r="K1628" t="s">
        <v>15158</v>
      </c>
      <c r="L1628" t="s">
        <v>28158</v>
      </c>
      <c r="M1628" t="s">
        <v>39533</v>
      </c>
      <c r="N1628" t="s">
        <v>39535</v>
      </c>
      <c r="O1628" t="s">
        <v>39539</v>
      </c>
    </row>
    <row r="1629" spans="1:15" x14ac:dyDescent="0.3">
      <c r="A1629" t="s">
        <v>16</v>
      </c>
      <c r="B1629" t="s">
        <v>20</v>
      </c>
      <c r="C1629" t="s">
        <v>24</v>
      </c>
      <c r="D1629" t="s">
        <v>995</v>
      </c>
      <c r="E1629" t="s">
        <v>1106</v>
      </c>
      <c r="F1629">
        <v>1025</v>
      </c>
      <c r="G1629">
        <v>12</v>
      </c>
      <c r="H1629">
        <v>35</v>
      </c>
      <c r="I1629" t="s">
        <v>1486</v>
      </c>
      <c r="J1629" t="s">
        <v>3151</v>
      </c>
      <c r="K1629" t="s">
        <v>15159</v>
      </c>
      <c r="L1629" t="s">
        <v>28159</v>
      </c>
      <c r="M1629" t="s">
        <v>39532</v>
      </c>
      <c r="N1629" t="s">
        <v>39535</v>
      </c>
      <c r="O1629" t="s">
        <v>39540</v>
      </c>
    </row>
    <row r="1630" spans="1:15" x14ac:dyDescent="0.3">
      <c r="A1630" t="s">
        <v>15</v>
      </c>
      <c r="B1630" t="s">
        <v>22</v>
      </c>
      <c r="C1630" t="s">
        <v>24</v>
      </c>
      <c r="D1630" t="s">
        <v>653</v>
      </c>
      <c r="E1630" t="s">
        <v>519</v>
      </c>
      <c r="F1630">
        <v>1057</v>
      </c>
      <c r="G1630">
        <v>2</v>
      </c>
      <c r="H1630">
        <v>34</v>
      </c>
      <c r="I1630" t="s">
        <v>1478</v>
      </c>
      <c r="J1630" t="s">
        <v>3152</v>
      </c>
      <c r="K1630" t="s">
        <v>15160</v>
      </c>
      <c r="L1630" t="s">
        <v>28160</v>
      </c>
      <c r="M1630" t="s">
        <v>39533</v>
      </c>
      <c r="N1630" t="s">
        <v>39535</v>
      </c>
      <c r="O1630" t="s">
        <v>39540</v>
      </c>
    </row>
    <row r="1631" spans="1:15" x14ac:dyDescent="0.3">
      <c r="A1631" t="s">
        <v>18</v>
      </c>
      <c r="B1631" t="s">
        <v>20</v>
      </c>
      <c r="C1631" t="s">
        <v>25</v>
      </c>
      <c r="D1631" t="s">
        <v>996</v>
      </c>
      <c r="E1631" t="s">
        <v>686</v>
      </c>
      <c r="F1631">
        <v>1098</v>
      </c>
      <c r="G1631">
        <v>39</v>
      </c>
      <c r="H1631">
        <v>36</v>
      </c>
      <c r="I1631" t="s">
        <v>1496</v>
      </c>
      <c r="J1631" t="s">
        <v>3153</v>
      </c>
      <c r="K1631" t="s">
        <v>15161</v>
      </c>
      <c r="L1631" t="s">
        <v>28161</v>
      </c>
      <c r="M1631" t="s">
        <v>39533</v>
      </c>
      <c r="N1631" t="s">
        <v>39537</v>
      </c>
      <c r="O1631" t="s">
        <v>39540</v>
      </c>
    </row>
    <row r="1632" spans="1:15" x14ac:dyDescent="0.3">
      <c r="A1632" t="s">
        <v>18</v>
      </c>
      <c r="B1632" t="s">
        <v>19</v>
      </c>
      <c r="C1632" t="s">
        <v>27</v>
      </c>
      <c r="D1632" t="s">
        <v>997</v>
      </c>
      <c r="E1632" t="s">
        <v>751</v>
      </c>
      <c r="F1632">
        <v>1669</v>
      </c>
      <c r="G1632">
        <v>36</v>
      </c>
      <c r="H1632">
        <v>2</v>
      </c>
      <c r="I1632" t="s">
        <v>1508</v>
      </c>
      <c r="J1632" t="s">
        <v>3154</v>
      </c>
      <c r="K1632" t="s">
        <v>15162</v>
      </c>
      <c r="L1632" t="s">
        <v>28162</v>
      </c>
      <c r="M1632" t="s">
        <v>39533</v>
      </c>
      <c r="N1632" t="s">
        <v>39535</v>
      </c>
      <c r="O1632" t="s">
        <v>39539</v>
      </c>
    </row>
    <row r="1633" spans="1:15" x14ac:dyDescent="0.3">
      <c r="A1633" t="s">
        <v>18</v>
      </c>
      <c r="B1633" t="s">
        <v>19</v>
      </c>
      <c r="C1633" t="s">
        <v>24</v>
      </c>
      <c r="D1633" t="s">
        <v>998</v>
      </c>
      <c r="E1633" t="s">
        <v>1360</v>
      </c>
      <c r="F1633">
        <v>1630</v>
      </c>
      <c r="G1633">
        <v>21</v>
      </c>
      <c r="H1633">
        <v>26</v>
      </c>
      <c r="I1633" t="s">
        <v>1518</v>
      </c>
      <c r="J1633" t="s">
        <v>3155</v>
      </c>
      <c r="K1633" t="s">
        <v>15163</v>
      </c>
      <c r="L1633" t="s">
        <v>28163</v>
      </c>
      <c r="M1633" t="s">
        <v>39532</v>
      </c>
      <c r="N1633" t="s">
        <v>39538</v>
      </c>
      <c r="O1633" t="s">
        <v>39540</v>
      </c>
    </row>
    <row r="1634" spans="1:15" x14ac:dyDescent="0.3">
      <c r="A1634" t="s">
        <v>18</v>
      </c>
      <c r="B1634" t="s">
        <v>22</v>
      </c>
      <c r="C1634" t="s">
        <v>25</v>
      </c>
      <c r="D1634" t="s">
        <v>236</v>
      </c>
      <c r="E1634" t="s">
        <v>515</v>
      </c>
      <c r="F1634">
        <v>701</v>
      </c>
      <c r="G1634">
        <v>20</v>
      </c>
      <c r="H1634">
        <v>29</v>
      </c>
      <c r="I1634" t="s">
        <v>1519</v>
      </c>
      <c r="J1634" t="s">
        <v>3156</v>
      </c>
      <c r="K1634" t="s">
        <v>15164</v>
      </c>
      <c r="L1634" t="s">
        <v>28164</v>
      </c>
      <c r="M1634" t="s">
        <v>39532</v>
      </c>
      <c r="N1634" t="s">
        <v>39535</v>
      </c>
      <c r="O1634" t="s">
        <v>39539</v>
      </c>
    </row>
    <row r="1635" spans="1:15" x14ac:dyDescent="0.3">
      <c r="A1635" t="s">
        <v>17</v>
      </c>
      <c r="B1635" t="s">
        <v>22</v>
      </c>
      <c r="C1635" t="s">
        <v>24</v>
      </c>
      <c r="D1635" t="s">
        <v>423</v>
      </c>
      <c r="E1635" t="s">
        <v>149</v>
      </c>
      <c r="F1635">
        <v>1429</v>
      </c>
      <c r="G1635">
        <v>22</v>
      </c>
      <c r="H1635">
        <v>22</v>
      </c>
      <c r="I1635" t="s">
        <v>1528</v>
      </c>
      <c r="J1635" t="s">
        <v>3157</v>
      </c>
      <c r="K1635" t="s">
        <v>15165</v>
      </c>
      <c r="L1635" t="s">
        <v>28165</v>
      </c>
      <c r="M1635" t="s">
        <v>39533</v>
      </c>
      <c r="N1635" t="s">
        <v>39536</v>
      </c>
      <c r="O1635" t="s">
        <v>39540</v>
      </c>
    </row>
    <row r="1636" spans="1:15" x14ac:dyDescent="0.3">
      <c r="A1636" t="s">
        <v>16</v>
      </c>
      <c r="B1636" t="s">
        <v>20</v>
      </c>
      <c r="C1636" t="s">
        <v>26</v>
      </c>
      <c r="D1636" t="s">
        <v>999</v>
      </c>
      <c r="E1636" t="s">
        <v>116</v>
      </c>
      <c r="F1636">
        <v>703</v>
      </c>
      <c r="G1636">
        <v>7</v>
      </c>
      <c r="H1636">
        <v>14</v>
      </c>
      <c r="I1636" t="s">
        <v>1491</v>
      </c>
      <c r="J1636" t="s">
        <v>3158</v>
      </c>
      <c r="K1636" t="s">
        <v>15166</v>
      </c>
      <c r="L1636" t="s">
        <v>28166</v>
      </c>
      <c r="M1636" t="s">
        <v>39532</v>
      </c>
      <c r="N1636" t="s">
        <v>39538</v>
      </c>
      <c r="O1636" t="s">
        <v>39540</v>
      </c>
    </row>
    <row r="1637" spans="1:15" x14ac:dyDescent="0.3">
      <c r="A1637" t="s">
        <v>15</v>
      </c>
      <c r="B1637" t="s">
        <v>22</v>
      </c>
      <c r="C1637" t="s">
        <v>24</v>
      </c>
      <c r="D1637" t="s">
        <v>711</v>
      </c>
      <c r="E1637" t="s">
        <v>1077</v>
      </c>
      <c r="F1637">
        <v>428</v>
      </c>
      <c r="G1637">
        <v>8</v>
      </c>
      <c r="H1637">
        <v>8</v>
      </c>
      <c r="I1637" t="s">
        <v>1532</v>
      </c>
      <c r="J1637" t="s">
        <v>3159</v>
      </c>
      <c r="K1637" t="s">
        <v>15167</v>
      </c>
      <c r="L1637" t="s">
        <v>28167</v>
      </c>
      <c r="M1637" t="s">
        <v>39533</v>
      </c>
      <c r="N1637" t="s">
        <v>39538</v>
      </c>
      <c r="O1637" t="s">
        <v>39539</v>
      </c>
    </row>
    <row r="1638" spans="1:15" x14ac:dyDescent="0.3">
      <c r="A1638" t="s">
        <v>16</v>
      </c>
      <c r="B1638" t="s">
        <v>19</v>
      </c>
      <c r="C1638" t="s">
        <v>26</v>
      </c>
      <c r="D1638" t="s">
        <v>1000</v>
      </c>
      <c r="E1638" t="s">
        <v>384</v>
      </c>
      <c r="F1638">
        <v>1778</v>
      </c>
      <c r="G1638">
        <v>0</v>
      </c>
      <c r="H1638">
        <v>17</v>
      </c>
      <c r="I1638" t="s">
        <v>1528</v>
      </c>
      <c r="J1638" t="s">
        <v>3160</v>
      </c>
      <c r="K1638" t="s">
        <v>15168</v>
      </c>
      <c r="L1638" t="s">
        <v>28168</v>
      </c>
      <c r="M1638" t="s">
        <v>39532</v>
      </c>
      <c r="N1638" t="s">
        <v>39535</v>
      </c>
      <c r="O1638" t="s">
        <v>39540</v>
      </c>
    </row>
    <row r="1639" spans="1:15" x14ac:dyDescent="0.3">
      <c r="A1639" t="s">
        <v>18</v>
      </c>
      <c r="B1639" t="s">
        <v>21</v>
      </c>
      <c r="C1639" t="s">
        <v>26</v>
      </c>
      <c r="D1639" t="s">
        <v>940</v>
      </c>
      <c r="E1639" t="s">
        <v>1445</v>
      </c>
      <c r="F1639">
        <v>1334</v>
      </c>
      <c r="G1639">
        <v>11</v>
      </c>
      <c r="H1639">
        <v>16</v>
      </c>
      <c r="I1639" t="s">
        <v>1498</v>
      </c>
      <c r="J1639" t="s">
        <v>3161</v>
      </c>
      <c r="K1639" t="s">
        <v>15169</v>
      </c>
      <c r="L1639" t="s">
        <v>28169</v>
      </c>
      <c r="M1639" t="s">
        <v>39534</v>
      </c>
      <c r="N1639" t="s">
        <v>39536</v>
      </c>
      <c r="O1639" t="s">
        <v>39540</v>
      </c>
    </row>
    <row r="1640" spans="1:15" x14ac:dyDescent="0.3">
      <c r="A1640" t="s">
        <v>18</v>
      </c>
      <c r="B1640" t="s">
        <v>22</v>
      </c>
      <c r="C1640" t="s">
        <v>25</v>
      </c>
      <c r="D1640" t="s">
        <v>288</v>
      </c>
      <c r="E1640" t="s">
        <v>1092</v>
      </c>
      <c r="F1640">
        <v>1623</v>
      </c>
      <c r="G1640">
        <v>45</v>
      </c>
      <c r="H1640">
        <v>42</v>
      </c>
      <c r="I1640" t="s">
        <v>1533</v>
      </c>
      <c r="J1640" t="s">
        <v>3162</v>
      </c>
      <c r="K1640" t="s">
        <v>15170</v>
      </c>
      <c r="L1640" t="s">
        <v>28170</v>
      </c>
      <c r="M1640" t="s">
        <v>39534</v>
      </c>
      <c r="N1640" t="s">
        <v>39537</v>
      </c>
      <c r="O1640" t="s">
        <v>39540</v>
      </c>
    </row>
    <row r="1641" spans="1:15" x14ac:dyDescent="0.3">
      <c r="A1641" t="s">
        <v>15</v>
      </c>
      <c r="B1641" t="s">
        <v>22</v>
      </c>
      <c r="C1641" t="s">
        <v>25</v>
      </c>
      <c r="D1641" t="s">
        <v>1001</v>
      </c>
      <c r="E1641" t="s">
        <v>621</v>
      </c>
      <c r="F1641">
        <v>1007</v>
      </c>
      <c r="G1641">
        <v>6</v>
      </c>
      <c r="H1641">
        <v>5</v>
      </c>
      <c r="I1641" t="s">
        <v>1480</v>
      </c>
      <c r="J1641" t="s">
        <v>3163</v>
      </c>
      <c r="K1641" t="s">
        <v>15171</v>
      </c>
      <c r="L1641" t="s">
        <v>28171</v>
      </c>
      <c r="M1641" t="s">
        <v>39534</v>
      </c>
      <c r="N1641" t="s">
        <v>39537</v>
      </c>
      <c r="O1641" t="s">
        <v>39540</v>
      </c>
    </row>
    <row r="1642" spans="1:15" x14ac:dyDescent="0.3">
      <c r="A1642" t="s">
        <v>18</v>
      </c>
      <c r="B1642" t="s">
        <v>19</v>
      </c>
      <c r="C1642" t="s">
        <v>26</v>
      </c>
      <c r="D1642" t="s">
        <v>732</v>
      </c>
      <c r="E1642" t="s">
        <v>324</v>
      </c>
      <c r="F1642">
        <v>812</v>
      </c>
      <c r="G1642">
        <v>3</v>
      </c>
      <c r="H1642">
        <v>49</v>
      </c>
      <c r="I1642" t="s">
        <v>1534</v>
      </c>
      <c r="J1642" t="s">
        <v>3164</v>
      </c>
      <c r="K1642" t="s">
        <v>15172</v>
      </c>
      <c r="L1642" t="s">
        <v>28172</v>
      </c>
      <c r="M1642" t="s">
        <v>39533</v>
      </c>
      <c r="N1642" t="s">
        <v>39538</v>
      </c>
      <c r="O1642" t="s">
        <v>39540</v>
      </c>
    </row>
    <row r="1643" spans="1:15" x14ac:dyDescent="0.3">
      <c r="A1643" t="s">
        <v>16</v>
      </c>
      <c r="B1643" t="s">
        <v>21</v>
      </c>
      <c r="C1643" t="s">
        <v>25</v>
      </c>
      <c r="D1643" t="s">
        <v>1002</v>
      </c>
      <c r="E1643" t="s">
        <v>240</v>
      </c>
      <c r="F1643">
        <v>614</v>
      </c>
      <c r="G1643">
        <v>9</v>
      </c>
      <c r="H1643">
        <v>45</v>
      </c>
      <c r="I1643" t="s">
        <v>1511</v>
      </c>
      <c r="J1643" t="s">
        <v>1555</v>
      </c>
      <c r="K1643" t="s">
        <v>15173</v>
      </c>
      <c r="L1643" t="s">
        <v>28173</v>
      </c>
      <c r="M1643" t="s">
        <v>39532</v>
      </c>
      <c r="N1643" t="s">
        <v>39538</v>
      </c>
      <c r="O1643" t="s">
        <v>39539</v>
      </c>
    </row>
    <row r="1644" spans="1:15" x14ac:dyDescent="0.3">
      <c r="A1644" t="s">
        <v>18</v>
      </c>
      <c r="B1644" t="s">
        <v>22</v>
      </c>
      <c r="C1644" t="s">
        <v>25</v>
      </c>
      <c r="D1644" t="s">
        <v>787</v>
      </c>
      <c r="E1644" t="s">
        <v>946</v>
      </c>
      <c r="F1644">
        <v>681</v>
      </c>
      <c r="G1644">
        <v>46</v>
      </c>
      <c r="H1644">
        <v>31</v>
      </c>
      <c r="I1644" t="s">
        <v>1472</v>
      </c>
      <c r="J1644" t="s">
        <v>3165</v>
      </c>
      <c r="K1644" t="s">
        <v>15174</v>
      </c>
      <c r="L1644" t="s">
        <v>28174</v>
      </c>
      <c r="M1644" t="s">
        <v>39533</v>
      </c>
      <c r="N1644" t="s">
        <v>39536</v>
      </c>
      <c r="O1644" t="s">
        <v>39539</v>
      </c>
    </row>
    <row r="1645" spans="1:15" x14ac:dyDescent="0.3">
      <c r="A1645" t="s">
        <v>16</v>
      </c>
      <c r="B1645" t="s">
        <v>23</v>
      </c>
      <c r="C1645" t="s">
        <v>25</v>
      </c>
      <c r="D1645" t="s">
        <v>1003</v>
      </c>
      <c r="E1645" t="s">
        <v>767</v>
      </c>
      <c r="F1645">
        <v>1053</v>
      </c>
      <c r="G1645">
        <v>40</v>
      </c>
      <c r="H1645">
        <v>14</v>
      </c>
      <c r="I1645" t="s">
        <v>1472</v>
      </c>
      <c r="J1645" t="s">
        <v>3166</v>
      </c>
      <c r="K1645" t="s">
        <v>15175</v>
      </c>
      <c r="L1645" t="s">
        <v>28175</v>
      </c>
      <c r="M1645" t="s">
        <v>39533</v>
      </c>
      <c r="N1645" t="s">
        <v>39535</v>
      </c>
      <c r="O1645" t="s">
        <v>39540</v>
      </c>
    </row>
    <row r="1646" spans="1:15" x14ac:dyDescent="0.3">
      <c r="A1646" t="s">
        <v>16</v>
      </c>
      <c r="B1646" t="s">
        <v>19</v>
      </c>
      <c r="C1646" t="s">
        <v>26</v>
      </c>
      <c r="D1646" t="s">
        <v>898</v>
      </c>
      <c r="E1646" t="s">
        <v>920</v>
      </c>
      <c r="F1646">
        <v>824</v>
      </c>
      <c r="G1646">
        <v>27</v>
      </c>
      <c r="H1646">
        <v>19</v>
      </c>
      <c r="I1646" t="s">
        <v>1509</v>
      </c>
      <c r="J1646" t="s">
        <v>3167</v>
      </c>
      <c r="K1646" t="s">
        <v>15176</v>
      </c>
      <c r="L1646" t="s">
        <v>28176</v>
      </c>
      <c r="M1646" t="s">
        <v>39534</v>
      </c>
      <c r="N1646" t="s">
        <v>39535</v>
      </c>
      <c r="O1646" t="s">
        <v>39539</v>
      </c>
    </row>
    <row r="1647" spans="1:15" x14ac:dyDescent="0.3">
      <c r="A1647" t="s">
        <v>18</v>
      </c>
      <c r="B1647" t="s">
        <v>23</v>
      </c>
      <c r="C1647" t="s">
        <v>24</v>
      </c>
      <c r="D1647" t="s">
        <v>230</v>
      </c>
      <c r="E1647" t="s">
        <v>768</v>
      </c>
      <c r="F1647">
        <v>381</v>
      </c>
      <c r="G1647">
        <v>7</v>
      </c>
      <c r="H1647">
        <v>37</v>
      </c>
      <c r="I1647" t="s">
        <v>1526</v>
      </c>
      <c r="J1647" t="s">
        <v>3168</v>
      </c>
      <c r="K1647" t="s">
        <v>15177</v>
      </c>
      <c r="L1647" t="s">
        <v>28177</v>
      </c>
      <c r="M1647" t="s">
        <v>39532</v>
      </c>
      <c r="N1647" t="s">
        <v>39536</v>
      </c>
      <c r="O1647" t="s">
        <v>39539</v>
      </c>
    </row>
    <row r="1648" spans="1:15" x14ac:dyDescent="0.3">
      <c r="A1648" t="s">
        <v>17</v>
      </c>
      <c r="B1648" t="s">
        <v>23</v>
      </c>
      <c r="C1648" t="s">
        <v>27</v>
      </c>
      <c r="D1648" t="s">
        <v>206</v>
      </c>
      <c r="E1648" t="s">
        <v>1329</v>
      </c>
      <c r="F1648">
        <v>420</v>
      </c>
      <c r="G1648">
        <v>39</v>
      </c>
      <c r="H1648">
        <v>45</v>
      </c>
      <c r="I1648" t="s">
        <v>1502</v>
      </c>
      <c r="J1648" t="s">
        <v>3169</v>
      </c>
      <c r="K1648" t="s">
        <v>15178</v>
      </c>
      <c r="L1648" t="s">
        <v>28178</v>
      </c>
      <c r="M1648" t="s">
        <v>39534</v>
      </c>
      <c r="N1648" t="s">
        <v>39535</v>
      </c>
      <c r="O1648" t="s">
        <v>39539</v>
      </c>
    </row>
    <row r="1649" spans="1:15" x14ac:dyDescent="0.3">
      <c r="A1649" t="s">
        <v>15</v>
      </c>
      <c r="B1649" t="s">
        <v>20</v>
      </c>
      <c r="C1649" t="s">
        <v>26</v>
      </c>
      <c r="D1649" t="s">
        <v>97</v>
      </c>
      <c r="E1649" t="s">
        <v>1011</v>
      </c>
      <c r="F1649">
        <v>697</v>
      </c>
      <c r="G1649">
        <v>28</v>
      </c>
      <c r="H1649">
        <v>46</v>
      </c>
      <c r="I1649" t="s">
        <v>1535</v>
      </c>
      <c r="J1649" t="s">
        <v>3170</v>
      </c>
      <c r="K1649" t="s">
        <v>15179</v>
      </c>
      <c r="L1649" t="s">
        <v>28179</v>
      </c>
      <c r="M1649" t="s">
        <v>39533</v>
      </c>
      <c r="N1649" t="s">
        <v>39536</v>
      </c>
      <c r="O1649" t="s">
        <v>39539</v>
      </c>
    </row>
    <row r="1650" spans="1:15" x14ac:dyDescent="0.3">
      <c r="A1650" t="s">
        <v>16</v>
      </c>
      <c r="B1650" t="s">
        <v>22</v>
      </c>
      <c r="C1650" t="s">
        <v>24</v>
      </c>
      <c r="D1650" t="s">
        <v>741</v>
      </c>
      <c r="E1650" t="s">
        <v>765</v>
      </c>
      <c r="F1650">
        <v>750</v>
      </c>
      <c r="G1650">
        <v>30</v>
      </c>
      <c r="H1650">
        <v>22</v>
      </c>
      <c r="I1650" t="s">
        <v>1534</v>
      </c>
      <c r="J1650" t="s">
        <v>3171</v>
      </c>
      <c r="K1650" t="s">
        <v>15180</v>
      </c>
      <c r="L1650" t="s">
        <v>28180</v>
      </c>
      <c r="M1650" t="s">
        <v>39532</v>
      </c>
      <c r="N1650" t="s">
        <v>39537</v>
      </c>
      <c r="O1650" t="s">
        <v>39539</v>
      </c>
    </row>
    <row r="1651" spans="1:15" x14ac:dyDescent="0.3">
      <c r="A1651" t="s">
        <v>17</v>
      </c>
      <c r="B1651" t="s">
        <v>22</v>
      </c>
      <c r="C1651" t="s">
        <v>25</v>
      </c>
      <c r="D1651" t="s">
        <v>728</v>
      </c>
      <c r="E1651" t="s">
        <v>264</v>
      </c>
      <c r="F1651">
        <v>660</v>
      </c>
      <c r="G1651">
        <v>12</v>
      </c>
      <c r="H1651">
        <v>8</v>
      </c>
      <c r="I1651" t="s">
        <v>1492</v>
      </c>
      <c r="J1651" t="s">
        <v>3172</v>
      </c>
      <c r="K1651" t="s">
        <v>15181</v>
      </c>
      <c r="L1651" t="s">
        <v>28181</v>
      </c>
      <c r="M1651" t="s">
        <v>39534</v>
      </c>
      <c r="N1651" t="s">
        <v>39535</v>
      </c>
      <c r="O1651" t="s">
        <v>39540</v>
      </c>
    </row>
    <row r="1652" spans="1:15" x14ac:dyDescent="0.3">
      <c r="A1652" t="s">
        <v>17</v>
      </c>
      <c r="B1652" t="s">
        <v>21</v>
      </c>
      <c r="C1652" t="s">
        <v>26</v>
      </c>
      <c r="D1652" t="s">
        <v>817</v>
      </c>
      <c r="E1652" t="s">
        <v>259</v>
      </c>
      <c r="F1652">
        <v>897</v>
      </c>
      <c r="G1652">
        <v>12</v>
      </c>
      <c r="H1652">
        <v>40</v>
      </c>
      <c r="I1652" t="s">
        <v>1468</v>
      </c>
      <c r="J1652" t="s">
        <v>3173</v>
      </c>
      <c r="K1652" t="s">
        <v>15182</v>
      </c>
      <c r="L1652" t="s">
        <v>28182</v>
      </c>
      <c r="M1652" t="s">
        <v>39532</v>
      </c>
      <c r="N1652" t="s">
        <v>39537</v>
      </c>
      <c r="O1652" t="s">
        <v>39539</v>
      </c>
    </row>
    <row r="1653" spans="1:15" x14ac:dyDescent="0.3">
      <c r="A1653" t="s">
        <v>15</v>
      </c>
      <c r="B1653" t="s">
        <v>22</v>
      </c>
      <c r="C1653" t="s">
        <v>25</v>
      </c>
      <c r="D1653" t="s">
        <v>388</v>
      </c>
      <c r="E1653" t="s">
        <v>709</v>
      </c>
      <c r="F1653">
        <v>676</v>
      </c>
      <c r="G1653">
        <v>8</v>
      </c>
      <c r="H1653">
        <v>38</v>
      </c>
      <c r="I1653" t="s">
        <v>1544</v>
      </c>
      <c r="J1653" t="s">
        <v>3174</v>
      </c>
      <c r="K1653" t="s">
        <v>15183</v>
      </c>
      <c r="L1653" t="s">
        <v>28183</v>
      </c>
      <c r="M1653" t="s">
        <v>39534</v>
      </c>
      <c r="N1653" t="s">
        <v>39538</v>
      </c>
      <c r="O1653" t="s">
        <v>39540</v>
      </c>
    </row>
    <row r="1654" spans="1:15" x14ac:dyDescent="0.3">
      <c r="A1654" t="s">
        <v>15</v>
      </c>
      <c r="B1654" t="s">
        <v>23</v>
      </c>
      <c r="C1654" t="s">
        <v>25</v>
      </c>
      <c r="D1654" t="s">
        <v>1004</v>
      </c>
      <c r="E1654" t="s">
        <v>1019</v>
      </c>
      <c r="F1654">
        <v>1768</v>
      </c>
      <c r="G1654">
        <v>25</v>
      </c>
      <c r="H1654">
        <v>22</v>
      </c>
      <c r="I1654" t="s">
        <v>1508</v>
      </c>
      <c r="J1654" t="s">
        <v>3175</v>
      </c>
      <c r="K1654" t="s">
        <v>15184</v>
      </c>
      <c r="L1654" t="s">
        <v>28184</v>
      </c>
      <c r="M1654" t="s">
        <v>39532</v>
      </c>
      <c r="N1654" t="s">
        <v>39536</v>
      </c>
      <c r="O1654" t="s">
        <v>39539</v>
      </c>
    </row>
    <row r="1655" spans="1:15" x14ac:dyDescent="0.3">
      <c r="A1655" t="s">
        <v>17</v>
      </c>
      <c r="B1655" t="s">
        <v>21</v>
      </c>
      <c r="C1655" t="s">
        <v>25</v>
      </c>
      <c r="D1655" t="s">
        <v>1005</v>
      </c>
      <c r="E1655" t="s">
        <v>86</v>
      </c>
      <c r="F1655">
        <v>418</v>
      </c>
      <c r="G1655">
        <v>33</v>
      </c>
      <c r="H1655">
        <v>22</v>
      </c>
      <c r="I1655" t="s">
        <v>1532</v>
      </c>
      <c r="J1655" t="s">
        <v>3176</v>
      </c>
      <c r="K1655" t="s">
        <v>15185</v>
      </c>
      <c r="L1655" t="s">
        <v>28185</v>
      </c>
      <c r="M1655" t="s">
        <v>39533</v>
      </c>
      <c r="N1655" t="s">
        <v>39537</v>
      </c>
      <c r="O1655" t="s">
        <v>39539</v>
      </c>
    </row>
    <row r="1656" spans="1:15" x14ac:dyDescent="0.3">
      <c r="A1656" t="s">
        <v>17</v>
      </c>
      <c r="B1656" t="s">
        <v>21</v>
      </c>
      <c r="C1656" t="s">
        <v>26</v>
      </c>
      <c r="D1656" t="s">
        <v>1006</v>
      </c>
      <c r="E1656" t="s">
        <v>1124</v>
      </c>
      <c r="F1656">
        <v>1953</v>
      </c>
      <c r="G1656">
        <v>12</v>
      </c>
      <c r="H1656">
        <v>23</v>
      </c>
      <c r="I1656" t="s">
        <v>1488</v>
      </c>
      <c r="J1656" t="s">
        <v>3177</v>
      </c>
      <c r="K1656" t="s">
        <v>15186</v>
      </c>
      <c r="L1656" t="s">
        <v>28186</v>
      </c>
      <c r="M1656" t="s">
        <v>39534</v>
      </c>
      <c r="N1656" t="s">
        <v>39536</v>
      </c>
      <c r="O1656" t="s">
        <v>39539</v>
      </c>
    </row>
    <row r="1657" spans="1:15" x14ac:dyDescent="0.3">
      <c r="A1657" t="s">
        <v>15</v>
      </c>
      <c r="B1657" t="s">
        <v>21</v>
      </c>
      <c r="C1657" t="s">
        <v>25</v>
      </c>
      <c r="D1657" t="s">
        <v>1007</v>
      </c>
      <c r="E1657" t="s">
        <v>670</v>
      </c>
      <c r="F1657">
        <v>401</v>
      </c>
      <c r="G1657">
        <v>31</v>
      </c>
      <c r="H1657">
        <v>42</v>
      </c>
      <c r="I1657" t="s">
        <v>1528</v>
      </c>
      <c r="J1657" t="s">
        <v>3178</v>
      </c>
      <c r="K1657" t="s">
        <v>15187</v>
      </c>
      <c r="L1657" t="s">
        <v>28187</v>
      </c>
      <c r="M1657" t="s">
        <v>39534</v>
      </c>
      <c r="N1657" t="s">
        <v>39538</v>
      </c>
      <c r="O1657" t="s">
        <v>39540</v>
      </c>
    </row>
    <row r="1658" spans="1:15" x14ac:dyDescent="0.3">
      <c r="A1658" t="s">
        <v>17</v>
      </c>
      <c r="B1658" t="s">
        <v>23</v>
      </c>
      <c r="C1658" t="s">
        <v>25</v>
      </c>
      <c r="D1658" t="s">
        <v>936</v>
      </c>
      <c r="E1658" t="s">
        <v>927</v>
      </c>
      <c r="F1658">
        <v>544</v>
      </c>
      <c r="G1658">
        <v>23</v>
      </c>
      <c r="H1658">
        <v>2</v>
      </c>
      <c r="I1658" t="s">
        <v>1482</v>
      </c>
      <c r="J1658" t="s">
        <v>3179</v>
      </c>
      <c r="K1658" t="s">
        <v>15188</v>
      </c>
      <c r="L1658" t="s">
        <v>28188</v>
      </c>
      <c r="M1658" t="s">
        <v>39532</v>
      </c>
      <c r="N1658" t="s">
        <v>39536</v>
      </c>
      <c r="O1658" t="s">
        <v>39540</v>
      </c>
    </row>
    <row r="1659" spans="1:15" x14ac:dyDescent="0.3">
      <c r="A1659" t="s">
        <v>17</v>
      </c>
      <c r="B1659" t="s">
        <v>20</v>
      </c>
      <c r="C1659" t="s">
        <v>27</v>
      </c>
      <c r="D1659" t="s">
        <v>217</v>
      </c>
      <c r="E1659" t="s">
        <v>266</v>
      </c>
      <c r="F1659">
        <v>345</v>
      </c>
      <c r="G1659">
        <v>50</v>
      </c>
      <c r="H1659">
        <v>31</v>
      </c>
      <c r="I1659" t="s">
        <v>1521</v>
      </c>
      <c r="J1659" t="s">
        <v>3180</v>
      </c>
      <c r="K1659" t="s">
        <v>15189</v>
      </c>
      <c r="L1659" t="s">
        <v>28189</v>
      </c>
      <c r="M1659" t="s">
        <v>39533</v>
      </c>
      <c r="N1659" t="s">
        <v>39537</v>
      </c>
      <c r="O1659" t="s">
        <v>39539</v>
      </c>
    </row>
    <row r="1660" spans="1:15" x14ac:dyDescent="0.3">
      <c r="A1660" t="s">
        <v>18</v>
      </c>
      <c r="B1660" t="s">
        <v>23</v>
      </c>
      <c r="C1660" t="s">
        <v>27</v>
      </c>
      <c r="D1660" t="s">
        <v>1008</v>
      </c>
      <c r="E1660" t="s">
        <v>1466</v>
      </c>
      <c r="F1660">
        <v>258</v>
      </c>
      <c r="G1660">
        <v>35</v>
      </c>
      <c r="H1660">
        <v>2</v>
      </c>
      <c r="I1660" t="s">
        <v>1494</v>
      </c>
      <c r="J1660" t="s">
        <v>3181</v>
      </c>
      <c r="K1660" t="s">
        <v>15190</v>
      </c>
      <c r="L1660" t="s">
        <v>28190</v>
      </c>
      <c r="M1660" t="s">
        <v>39532</v>
      </c>
      <c r="N1660" t="s">
        <v>39537</v>
      </c>
      <c r="O1660" t="s">
        <v>39539</v>
      </c>
    </row>
    <row r="1661" spans="1:15" x14ac:dyDescent="0.3">
      <c r="A1661" t="s">
        <v>18</v>
      </c>
      <c r="B1661" t="s">
        <v>19</v>
      </c>
      <c r="C1661" t="s">
        <v>26</v>
      </c>
      <c r="D1661" t="s">
        <v>392</v>
      </c>
      <c r="E1661" t="s">
        <v>1044</v>
      </c>
      <c r="F1661">
        <v>1783</v>
      </c>
      <c r="G1661">
        <v>42</v>
      </c>
      <c r="H1661">
        <v>40</v>
      </c>
      <c r="I1661" t="s">
        <v>1535</v>
      </c>
      <c r="J1661" t="s">
        <v>3182</v>
      </c>
      <c r="K1661" t="s">
        <v>15191</v>
      </c>
      <c r="L1661" t="s">
        <v>28191</v>
      </c>
      <c r="M1661" t="s">
        <v>39533</v>
      </c>
      <c r="N1661" t="s">
        <v>39537</v>
      </c>
      <c r="O1661" t="s">
        <v>39539</v>
      </c>
    </row>
    <row r="1662" spans="1:15" x14ac:dyDescent="0.3">
      <c r="A1662" t="s">
        <v>16</v>
      </c>
      <c r="B1662" t="s">
        <v>20</v>
      </c>
      <c r="C1662" t="s">
        <v>26</v>
      </c>
      <c r="D1662" t="s">
        <v>690</v>
      </c>
      <c r="E1662" t="s">
        <v>1453</v>
      </c>
      <c r="F1662">
        <v>307</v>
      </c>
      <c r="G1662">
        <v>26</v>
      </c>
      <c r="H1662">
        <v>0</v>
      </c>
      <c r="I1662" t="s">
        <v>1518</v>
      </c>
      <c r="J1662" t="s">
        <v>3183</v>
      </c>
      <c r="K1662" t="s">
        <v>15192</v>
      </c>
      <c r="L1662" t="s">
        <v>28192</v>
      </c>
      <c r="M1662" t="s">
        <v>39532</v>
      </c>
      <c r="N1662" t="s">
        <v>39535</v>
      </c>
      <c r="O1662" t="s">
        <v>39539</v>
      </c>
    </row>
    <row r="1663" spans="1:15" x14ac:dyDescent="0.3">
      <c r="A1663" t="s">
        <v>17</v>
      </c>
      <c r="B1663" t="s">
        <v>22</v>
      </c>
      <c r="C1663" t="s">
        <v>26</v>
      </c>
      <c r="D1663" t="s">
        <v>118</v>
      </c>
      <c r="E1663" t="s">
        <v>1309</v>
      </c>
      <c r="F1663">
        <v>1552</v>
      </c>
      <c r="G1663">
        <v>13</v>
      </c>
      <c r="H1663">
        <v>26</v>
      </c>
      <c r="I1663" t="s">
        <v>1470</v>
      </c>
      <c r="J1663" t="s">
        <v>3184</v>
      </c>
      <c r="K1663" t="s">
        <v>15193</v>
      </c>
      <c r="L1663" t="s">
        <v>28193</v>
      </c>
      <c r="M1663" t="s">
        <v>39532</v>
      </c>
      <c r="N1663" t="s">
        <v>39538</v>
      </c>
      <c r="O1663" t="s">
        <v>39539</v>
      </c>
    </row>
    <row r="1664" spans="1:15" x14ac:dyDescent="0.3">
      <c r="A1664" t="s">
        <v>18</v>
      </c>
      <c r="B1664" t="s">
        <v>22</v>
      </c>
      <c r="C1664" t="s">
        <v>27</v>
      </c>
      <c r="D1664" t="s">
        <v>1009</v>
      </c>
      <c r="E1664" t="s">
        <v>1235</v>
      </c>
      <c r="F1664">
        <v>695</v>
      </c>
      <c r="G1664">
        <v>28</v>
      </c>
      <c r="H1664">
        <v>7</v>
      </c>
      <c r="I1664" t="s">
        <v>1497</v>
      </c>
      <c r="J1664" t="s">
        <v>3185</v>
      </c>
      <c r="K1664" t="s">
        <v>15194</v>
      </c>
      <c r="L1664" t="s">
        <v>28194</v>
      </c>
      <c r="M1664" t="s">
        <v>39534</v>
      </c>
      <c r="N1664" t="s">
        <v>39535</v>
      </c>
      <c r="O1664" t="s">
        <v>39539</v>
      </c>
    </row>
    <row r="1665" spans="1:15" x14ac:dyDescent="0.3">
      <c r="A1665" t="s">
        <v>17</v>
      </c>
      <c r="B1665" t="s">
        <v>19</v>
      </c>
      <c r="C1665" t="s">
        <v>27</v>
      </c>
      <c r="D1665" t="s">
        <v>84</v>
      </c>
      <c r="E1665" t="s">
        <v>696</v>
      </c>
      <c r="F1665">
        <v>1206</v>
      </c>
      <c r="G1665">
        <v>2</v>
      </c>
      <c r="H1665">
        <v>38</v>
      </c>
      <c r="I1665" t="s">
        <v>1528</v>
      </c>
      <c r="J1665" t="s">
        <v>3186</v>
      </c>
      <c r="K1665" t="s">
        <v>15195</v>
      </c>
      <c r="L1665" t="s">
        <v>28195</v>
      </c>
      <c r="M1665" t="s">
        <v>39532</v>
      </c>
      <c r="N1665" t="s">
        <v>39535</v>
      </c>
      <c r="O1665" t="s">
        <v>39539</v>
      </c>
    </row>
    <row r="1666" spans="1:15" x14ac:dyDescent="0.3">
      <c r="A1666" t="s">
        <v>16</v>
      </c>
      <c r="B1666" t="s">
        <v>23</v>
      </c>
      <c r="C1666" t="s">
        <v>27</v>
      </c>
      <c r="D1666" t="s">
        <v>91</v>
      </c>
      <c r="E1666" t="s">
        <v>1039</v>
      </c>
      <c r="F1666">
        <v>1367</v>
      </c>
      <c r="G1666">
        <v>15</v>
      </c>
      <c r="H1666">
        <v>41</v>
      </c>
      <c r="I1666" t="s">
        <v>1481</v>
      </c>
      <c r="J1666" t="s">
        <v>3187</v>
      </c>
      <c r="K1666" t="s">
        <v>15196</v>
      </c>
      <c r="L1666" t="s">
        <v>28196</v>
      </c>
      <c r="M1666" t="s">
        <v>39532</v>
      </c>
      <c r="N1666" t="s">
        <v>39535</v>
      </c>
      <c r="O1666" t="s">
        <v>39540</v>
      </c>
    </row>
    <row r="1667" spans="1:15" x14ac:dyDescent="0.3">
      <c r="A1667" t="s">
        <v>18</v>
      </c>
      <c r="B1667" t="s">
        <v>21</v>
      </c>
      <c r="C1667" t="s">
        <v>26</v>
      </c>
      <c r="D1667" t="s">
        <v>619</v>
      </c>
      <c r="E1667" t="s">
        <v>1157</v>
      </c>
      <c r="F1667">
        <v>808</v>
      </c>
      <c r="G1667">
        <v>35</v>
      </c>
      <c r="H1667">
        <v>23</v>
      </c>
      <c r="I1667" t="s">
        <v>1487</v>
      </c>
      <c r="J1667" t="s">
        <v>3188</v>
      </c>
      <c r="K1667" t="s">
        <v>15197</v>
      </c>
      <c r="L1667" t="s">
        <v>28197</v>
      </c>
      <c r="M1667" t="s">
        <v>39532</v>
      </c>
      <c r="N1667" t="s">
        <v>39536</v>
      </c>
      <c r="O1667" t="s">
        <v>39540</v>
      </c>
    </row>
    <row r="1668" spans="1:15" x14ac:dyDescent="0.3">
      <c r="A1668" t="s">
        <v>16</v>
      </c>
      <c r="B1668" t="s">
        <v>23</v>
      </c>
      <c r="C1668" t="s">
        <v>25</v>
      </c>
      <c r="D1668" t="s">
        <v>591</v>
      </c>
      <c r="E1668" t="s">
        <v>555</v>
      </c>
      <c r="F1668">
        <v>1124</v>
      </c>
      <c r="G1668">
        <v>29</v>
      </c>
      <c r="H1668">
        <v>24</v>
      </c>
      <c r="I1668" t="s">
        <v>1497</v>
      </c>
      <c r="J1668" t="s">
        <v>3189</v>
      </c>
      <c r="K1668" t="s">
        <v>15198</v>
      </c>
      <c r="L1668" t="s">
        <v>28198</v>
      </c>
      <c r="M1668" t="s">
        <v>39532</v>
      </c>
      <c r="N1668" t="s">
        <v>39538</v>
      </c>
      <c r="O1668" t="s">
        <v>39540</v>
      </c>
    </row>
    <row r="1669" spans="1:15" x14ac:dyDescent="0.3">
      <c r="A1669" t="s">
        <v>18</v>
      </c>
      <c r="B1669" t="s">
        <v>22</v>
      </c>
      <c r="C1669" t="s">
        <v>27</v>
      </c>
      <c r="D1669" t="s">
        <v>1010</v>
      </c>
      <c r="E1669" t="s">
        <v>972</v>
      </c>
      <c r="F1669">
        <v>927</v>
      </c>
      <c r="G1669">
        <v>11</v>
      </c>
      <c r="H1669">
        <v>40</v>
      </c>
      <c r="I1669" t="s">
        <v>1502</v>
      </c>
      <c r="J1669" t="s">
        <v>1968</v>
      </c>
      <c r="K1669" t="s">
        <v>15199</v>
      </c>
      <c r="L1669" t="s">
        <v>28199</v>
      </c>
      <c r="M1669" t="s">
        <v>39533</v>
      </c>
      <c r="N1669" t="s">
        <v>39538</v>
      </c>
      <c r="O1669" t="s">
        <v>39540</v>
      </c>
    </row>
    <row r="1670" spans="1:15" x14ac:dyDescent="0.3">
      <c r="A1670" t="s">
        <v>15</v>
      </c>
      <c r="B1670" t="s">
        <v>19</v>
      </c>
      <c r="C1670" t="s">
        <v>24</v>
      </c>
      <c r="D1670" t="s">
        <v>143</v>
      </c>
      <c r="E1670" t="s">
        <v>417</v>
      </c>
      <c r="F1670">
        <v>1393</v>
      </c>
      <c r="G1670">
        <v>41</v>
      </c>
      <c r="H1670">
        <v>6</v>
      </c>
      <c r="I1670" t="s">
        <v>1544</v>
      </c>
      <c r="J1670" t="s">
        <v>3190</v>
      </c>
      <c r="K1670" t="s">
        <v>15200</v>
      </c>
      <c r="L1670" t="s">
        <v>28200</v>
      </c>
      <c r="M1670" t="s">
        <v>39532</v>
      </c>
      <c r="N1670" t="s">
        <v>39535</v>
      </c>
      <c r="O1670" t="s">
        <v>39539</v>
      </c>
    </row>
    <row r="1671" spans="1:15" x14ac:dyDescent="0.3">
      <c r="A1671" t="s">
        <v>18</v>
      </c>
      <c r="B1671" t="s">
        <v>23</v>
      </c>
      <c r="C1671" t="s">
        <v>25</v>
      </c>
      <c r="D1671" t="s">
        <v>610</v>
      </c>
      <c r="E1671" t="s">
        <v>953</v>
      </c>
      <c r="F1671">
        <v>1001</v>
      </c>
      <c r="G1671">
        <v>41</v>
      </c>
      <c r="H1671">
        <v>19</v>
      </c>
      <c r="I1671" t="s">
        <v>1532</v>
      </c>
      <c r="J1671" t="s">
        <v>3191</v>
      </c>
      <c r="K1671" t="s">
        <v>15201</v>
      </c>
      <c r="L1671" t="s">
        <v>28201</v>
      </c>
      <c r="M1671" t="s">
        <v>39533</v>
      </c>
      <c r="N1671" t="s">
        <v>39538</v>
      </c>
      <c r="O1671" t="s">
        <v>39539</v>
      </c>
    </row>
    <row r="1672" spans="1:15" x14ac:dyDescent="0.3">
      <c r="A1672" t="s">
        <v>15</v>
      </c>
      <c r="B1672" t="s">
        <v>21</v>
      </c>
      <c r="C1672" t="s">
        <v>26</v>
      </c>
      <c r="D1672" t="s">
        <v>704</v>
      </c>
      <c r="E1672" t="s">
        <v>1184</v>
      </c>
      <c r="F1672">
        <v>1987</v>
      </c>
      <c r="G1672">
        <v>38</v>
      </c>
      <c r="H1672">
        <v>44</v>
      </c>
      <c r="I1672" t="s">
        <v>1503</v>
      </c>
      <c r="J1672" t="s">
        <v>3192</v>
      </c>
      <c r="K1672" t="s">
        <v>15202</v>
      </c>
      <c r="L1672" t="s">
        <v>28202</v>
      </c>
      <c r="M1672" t="s">
        <v>39534</v>
      </c>
      <c r="N1672" t="s">
        <v>39536</v>
      </c>
      <c r="O1672" t="s">
        <v>39540</v>
      </c>
    </row>
    <row r="1673" spans="1:15" x14ac:dyDescent="0.3">
      <c r="A1673" t="s">
        <v>18</v>
      </c>
      <c r="B1673" t="s">
        <v>21</v>
      </c>
      <c r="C1673" t="s">
        <v>26</v>
      </c>
      <c r="D1673" t="s">
        <v>830</v>
      </c>
      <c r="E1673" t="s">
        <v>215</v>
      </c>
      <c r="F1673">
        <v>655</v>
      </c>
      <c r="G1673">
        <v>23</v>
      </c>
      <c r="H1673">
        <v>7</v>
      </c>
      <c r="I1673" t="s">
        <v>1513</v>
      </c>
      <c r="J1673" t="s">
        <v>3193</v>
      </c>
      <c r="K1673" t="s">
        <v>15203</v>
      </c>
      <c r="L1673" t="s">
        <v>28203</v>
      </c>
      <c r="M1673" t="s">
        <v>39533</v>
      </c>
      <c r="N1673" t="s">
        <v>39535</v>
      </c>
      <c r="O1673" t="s">
        <v>39540</v>
      </c>
    </row>
    <row r="1674" spans="1:15" x14ac:dyDescent="0.3">
      <c r="A1674" t="s">
        <v>18</v>
      </c>
      <c r="B1674" t="s">
        <v>23</v>
      </c>
      <c r="C1674" t="s">
        <v>27</v>
      </c>
      <c r="D1674" t="s">
        <v>1011</v>
      </c>
      <c r="E1674" t="s">
        <v>970</v>
      </c>
      <c r="F1674">
        <v>842</v>
      </c>
      <c r="G1674">
        <v>49</v>
      </c>
      <c r="H1674">
        <v>3</v>
      </c>
      <c r="I1674" t="s">
        <v>1504</v>
      </c>
      <c r="J1674" t="s">
        <v>3194</v>
      </c>
      <c r="K1674" t="s">
        <v>15204</v>
      </c>
      <c r="L1674" t="s">
        <v>28204</v>
      </c>
      <c r="M1674" t="s">
        <v>39532</v>
      </c>
      <c r="N1674" t="s">
        <v>39538</v>
      </c>
      <c r="O1674" t="s">
        <v>39540</v>
      </c>
    </row>
    <row r="1675" spans="1:15" x14ac:dyDescent="0.3">
      <c r="A1675" t="s">
        <v>18</v>
      </c>
      <c r="B1675" t="s">
        <v>20</v>
      </c>
      <c r="C1675" t="s">
        <v>27</v>
      </c>
      <c r="D1675" t="s">
        <v>221</v>
      </c>
      <c r="E1675" t="s">
        <v>374</v>
      </c>
      <c r="F1675">
        <v>1978</v>
      </c>
      <c r="G1675">
        <v>39</v>
      </c>
      <c r="H1675">
        <v>12</v>
      </c>
      <c r="I1675" t="s">
        <v>1510</v>
      </c>
      <c r="J1675" t="s">
        <v>3195</v>
      </c>
      <c r="K1675" t="s">
        <v>15205</v>
      </c>
      <c r="L1675" t="s">
        <v>28205</v>
      </c>
      <c r="M1675" t="s">
        <v>39534</v>
      </c>
      <c r="N1675" t="s">
        <v>39538</v>
      </c>
      <c r="O1675" t="s">
        <v>39540</v>
      </c>
    </row>
    <row r="1676" spans="1:15" x14ac:dyDescent="0.3">
      <c r="A1676" t="s">
        <v>17</v>
      </c>
      <c r="B1676" t="s">
        <v>22</v>
      </c>
      <c r="C1676" t="s">
        <v>25</v>
      </c>
      <c r="D1676" t="s">
        <v>1012</v>
      </c>
      <c r="E1676" t="s">
        <v>631</v>
      </c>
      <c r="F1676">
        <v>203</v>
      </c>
      <c r="G1676">
        <v>33</v>
      </c>
      <c r="H1676">
        <v>9</v>
      </c>
      <c r="I1676" t="s">
        <v>1491</v>
      </c>
      <c r="J1676" t="s">
        <v>3196</v>
      </c>
      <c r="K1676" t="s">
        <v>15206</v>
      </c>
      <c r="L1676" t="s">
        <v>28206</v>
      </c>
      <c r="M1676" t="s">
        <v>39533</v>
      </c>
      <c r="N1676" t="s">
        <v>39537</v>
      </c>
      <c r="O1676" t="s">
        <v>39539</v>
      </c>
    </row>
    <row r="1677" spans="1:15" x14ac:dyDescent="0.3">
      <c r="A1677" t="s">
        <v>17</v>
      </c>
      <c r="B1677" t="s">
        <v>23</v>
      </c>
      <c r="C1677" t="s">
        <v>25</v>
      </c>
      <c r="D1677" t="s">
        <v>1013</v>
      </c>
      <c r="E1677" t="s">
        <v>1203</v>
      </c>
      <c r="F1677">
        <v>1992</v>
      </c>
      <c r="G1677">
        <v>33</v>
      </c>
      <c r="H1677">
        <v>15</v>
      </c>
      <c r="I1677" t="s">
        <v>1523</v>
      </c>
      <c r="J1677" t="s">
        <v>3197</v>
      </c>
      <c r="K1677" t="s">
        <v>15207</v>
      </c>
      <c r="L1677" t="s">
        <v>28207</v>
      </c>
      <c r="M1677" t="s">
        <v>39532</v>
      </c>
      <c r="N1677" t="s">
        <v>39536</v>
      </c>
      <c r="O1677" t="s">
        <v>39540</v>
      </c>
    </row>
    <row r="1678" spans="1:15" x14ac:dyDescent="0.3">
      <c r="A1678" t="s">
        <v>15</v>
      </c>
      <c r="B1678" t="s">
        <v>19</v>
      </c>
      <c r="C1678" t="s">
        <v>24</v>
      </c>
      <c r="D1678" t="s">
        <v>39</v>
      </c>
      <c r="E1678" t="s">
        <v>909</v>
      </c>
      <c r="F1678">
        <v>676</v>
      </c>
      <c r="G1678">
        <v>24</v>
      </c>
      <c r="H1678">
        <v>40</v>
      </c>
      <c r="I1678" t="s">
        <v>1531</v>
      </c>
      <c r="J1678" t="s">
        <v>3198</v>
      </c>
      <c r="K1678" t="s">
        <v>15208</v>
      </c>
      <c r="L1678" t="s">
        <v>28208</v>
      </c>
      <c r="M1678" t="s">
        <v>39532</v>
      </c>
      <c r="N1678" t="s">
        <v>39538</v>
      </c>
      <c r="O1678" t="s">
        <v>39539</v>
      </c>
    </row>
    <row r="1679" spans="1:15" x14ac:dyDescent="0.3">
      <c r="A1679" t="s">
        <v>15</v>
      </c>
      <c r="B1679" t="s">
        <v>20</v>
      </c>
      <c r="C1679" t="s">
        <v>25</v>
      </c>
      <c r="D1679" t="s">
        <v>1014</v>
      </c>
      <c r="E1679" t="s">
        <v>1455</v>
      </c>
      <c r="F1679">
        <v>1453</v>
      </c>
      <c r="G1679">
        <v>32</v>
      </c>
      <c r="H1679">
        <v>50</v>
      </c>
      <c r="I1679" t="s">
        <v>1483</v>
      </c>
      <c r="J1679" t="s">
        <v>3199</v>
      </c>
      <c r="K1679" t="s">
        <v>15209</v>
      </c>
      <c r="L1679" t="s">
        <v>28209</v>
      </c>
      <c r="M1679" t="s">
        <v>39534</v>
      </c>
      <c r="N1679" t="s">
        <v>39537</v>
      </c>
      <c r="O1679" t="s">
        <v>39540</v>
      </c>
    </row>
    <row r="1680" spans="1:15" x14ac:dyDescent="0.3">
      <c r="A1680" t="s">
        <v>15</v>
      </c>
      <c r="B1680" t="s">
        <v>23</v>
      </c>
      <c r="C1680" t="s">
        <v>27</v>
      </c>
      <c r="D1680" t="s">
        <v>1015</v>
      </c>
      <c r="E1680" t="s">
        <v>1289</v>
      </c>
      <c r="F1680">
        <v>909</v>
      </c>
      <c r="G1680">
        <v>14</v>
      </c>
      <c r="H1680">
        <v>1</v>
      </c>
      <c r="I1680" t="s">
        <v>1480</v>
      </c>
      <c r="J1680" t="s">
        <v>3200</v>
      </c>
      <c r="K1680" t="s">
        <v>15210</v>
      </c>
      <c r="L1680" t="s">
        <v>28210</v>
      </c>
      <c r="M1680" t="s">
        <v>39533</v>
      </c>
      <c r="N1680" t="s">
        <v>39538</v>
      </c>
      <c r="O1680" t="s">
        <v>39539</v>
      </c>
    </row>
    <row r="1681" spans="1:15" x14ac:dyDescent="0.3">
      <c r="A1681" t="s">
        <v>15</v>
      </c>
      <c r="B1681" t="s">
        <v>22</v>
      </c>
      <c r="C1681" t="s">
        <v>27</v>
      </c>
      <c r="D1681" t="s">
        <v>897</v>
      </c>
      <c r="E1681" t="s">
        <v>291</v>
      </c>
      <c r="F1681">
        <v>586</v>
      </c>
      <c r="G1681">
        <v>1</v>
      </c>
      <c r="H1681">
        <v>7</v>
      </c>
      <c r="I1681" t="s">
        <v>1489</v>
      </c>
      <c r="J1681" t="s">
        <v>3201</v>
      </c>
      <c r="K1681" t="s">
        <v>15211</v>
      </c>
      <c r="L1681" t="s">
        <v>28211</v>
      </c>
      <c r="M1681" t="s">
        <v>39534</v>
      </c>
      <c r="N1681" t="s">
        <v>39538</v>
      </c>
      <c r="O1681" t="s">
        <v>39540</v>
      </c>
    </row>
    <row r="1682" spans="1:15" x14ac:dyDescent="0.3">
      <c r="A1682" t="s">
        <v>17</v>
      </c>
      <c r="B1682" t="s">
        <v>19</v>
      </c>
      <c r="C1682" t="s">
        <v>27</v>
      </c>
      <c r="D1682" t="s">
        <v>28</v>
      </c>
      <c r="E1682" t="s">
        <v>895</v>
      </c>
      <c r="F1682">
        <v>1923</v>
      </c>
      <c r="G1682">
        <v>33</v>
      </c>
      <c r="H1682">
        <v>27</v>
      </c>
      <c r="I1682" t="s">
        <v>1530</v>
      </c>
      <c r="J1682" t="s">
        <v>3202</v>
      </c>
      <c r="K1682" t="s">
        <v>15212</v>
      </c>
      <c r="L1682" t="s">
        <v>28212</v>
      </c>
      <c r="M1682" t="s">
        <v>39533</v>
      </c>
      <c r="N1682" t="s">
        <v>39538</v>
      </c>
      <c r="O1682" t="s">
        <v>39540</v>
      </c>
    </row>
    <row r="1683" spans="1:15" x14ac:dyDescent="0.3">
      <c r="A1683" t="s">
        <v>16</v>
      </c>
      <c r="B1683" t="s">
        <v>22</v>
      </c>
      <c r="C1683" t="s">
        <v>26</v>
      </c>
      <c r="D1683" t="s">
        <v>793</v>
      </c>
      <c r="E1683" t="s">
        <v>360</v>
      </c>
      <c r="F1683">
        <v>1272</v>
      </c>
      <c r="G1683">
        <v>8</v>
      </c>
      <c r="H1683">
        <v>49</v>
      </c>
      <c r="I1683" t="s">
        <v>1538</v>
      </c>
      <c r="J1683" t="s">
        <v>3203</v>
      </c>
      <c r="K1683" t="s">
        <v>15213</v>
      </c>
      <c r="L1683" t="s">
        <v>28213</v>
      </c>
      <c r="M1683" t="s">
        <v>39532</v>
      </c>
      <c r="N1683" t="s">
        <v>39538</v>
      </c>
      <c r="O1683" t="s">
        <v>39539</v>
      </c>
    </row>
    <row r="1684" spans="1:15" x14ac:dyDescent="0.3">
      <c r="A1684" t="s">
        <v>15</v>
      </c>
      <c r="B1684" t="s">
        <v>20</v>
      </c>
      <c r="C1684" t="s">
        <v>25</v>
      </c>
      <c r="D1684" t="s">
        <v>423</v>
      </c>
      <c r="E1684" t="s">
        <v>627</v>
      </c>
      <c r="F1684">
        <v>665</v>
      </c>
      <c r="G1684">
        <v>48</v>
      </c>
      <c r="H1684">
        <v>32</v>
      </c>
      <c r="I1684" t="s">
        <v>1528</v>
      </c>
      <c r="J1684" t="s">
        <v>3204</v>
      </c>
      <c r="K1684" t="s">
        <v>15214</v>
      </c>
      <c r="L1684" t="s">
        <v>28214</v>
      </c>
      <c r="M1684" t="s">
        <v>39533</v>
      </c>
      <c r="N1684" t="s">
        <v>39536</v>
      </c>
      <c r="O1684" t="s">
        <v>39540</v>
      </c>
    </row>
    <row r="1685" spans="1:15" x14ac:dyDescent="0.3">
      <c r="A1685" t="s">
        <v>15</v>
      </c>
      <c r="B1685" t="s">
        <v>22</v>
      </c>
      <c r="C1685" t="s">
        <v>27</v>
      </c>
      <c r="D1685" t="s">
        <v>770</v>
      </c>
      <c r="E1685" t="s">
        <v>1029</v>
      </c>
      <c r="F1685">
        <v>1611</v>
      </c>
      <c r="G1685">
        <v>33</v>
      </c>
      <c r="H1685">
        <v>22</v>
      </c>
      <c r="I1685" t="s">
        <v>1518</v>
      </c>
      <c r="J1685" t="s">
        <v>3205</v>
      </c>
      <c r="K1685" t="s">
        <v>15215</v>
      </c>
      <c r="L1685" t="s">
        <v>28215</v>
      </c>
      <c r="M1685" t="s">
        <v>39533</v>
      </c>
      <c r="N1685" t="s">
        <v>39537</v>
      </c>
      <c r="O1685" t="s">
        <v>39540</v>
      </c>
    </row>
    <row r="1686" spans="1:15" x14ac:dyDescent="0.3">
      <c r="A1686" t="s">
        <v>15</v>
      </c>
      <c r="B1686" t="s">
        <v>21</v>
      </c>
      <c r="C1686" t="s">
        <v>25</v>
      </c>
      <c r="D1686" t="s">
        <v>101</v>
      </c>
      <c r="E1686" t="s">
        <v>1333</v>
      </c>
      <c r="F1686">
        <v>1210</v>
      </c>
      <c r="G1686">
        <v>45</v>
      </c>
      <c r="H1686">
        <v>25</v>
      </c>
      <c r="I1686" t="s">
        <v>1489</v>
      </c>
      <c r="J1686" t="s">
        <v>3206</v>
      </c>
      <c r="K1686" t="s">
        <v>15216</v>
      </c>
      <c r="L1686" t="s">
        <v>28216</v>
      </c>
      <c r="M1686" t="s">
        <v>39533</v>
      </c>
      <c r="N1686" t="s">
        <v>39535</v>
      </c>
      <c r="O1686" t="s">
        <v>39539</v>
      </c>
    </row>
    <row r="1687" spans="1:15" x14ac:dyDescent="0.3">
      <c r="A1687" t="s">
        <v>16</v>
      </c>
      <c r="B1687" t="s">
        <v>23</v>
      </c>
      <c r="C1687" t="s">
        <v>24</v>
      </c>
      <c r="D1687" t="s">
        <v>1016</v>
      </c>
      <c r="E1687" t="s">
        <v>1125</v>
      </c>
      <c r="F1687">
        <v>1243</v>
      </c>
      <c r="G1687">
        <v>30</v>
      </c>
      <c r="H1687">
        <v>50</v>
      </c>
      <c r="I1687" t="s">
        <v>1481</v>
      </c>
      <c r="J1687" t="s">
        <v>3207</v>
      </c>
      <c r="K1687" t="s">
        <v>15217</v>
      </c>
      <c r="L1687" t="s">
        <v>28217</v>
      </c>
      <c r="M1687" t="s">
        <v>39534</v>
      </c>
      <c r="N1687" t="s">
        <v>39535</v>
      </c>
      <c r="O1687" t="s">
        <v>39540</v>
      </c>
    </row>
    <row r="1688" spans="1:15" x14ac:dyDescent="0.3">
      <c r="A1688" t="s">
        <v>15</v>
      </c>
      <c r="B1688" t="s">
        <v>21</v>
      </c>
      <c r="C1688" t="s">
        <v>27</v>
      </c>
      <c r="D1688" t="s">
        <v>1017</v>
      </c>
      <c r="E1688" t="s">
        <v>1358</v>
      </c>
      <c r="F1688">
        <v>484</v>
      </c>
      <c r="G1688">
        <v>5</v>
      </c>
      <c r="H1688">
        <v>43</v>
      </c>
      <c r="I1688" t="s">
        <v>1544</v>
      </c>
      <c r="J1688" t="s">
        <v>3208</v>
      </c>
      <c r="K1688" t="s">
        <v>15218</v>
      </c>
      <c r="L1688" t="s">
        <v>28218</v>
      </c>
      <c r="M1688" t="s">
        <v>39533</v>
      </c>
      <c r="N1688" t="s">
        <v>39538</v>
      </c>
      <c r="O1688" t="s">
        <v>39539</v>
      </c>
    </row>
    <row r="1689" spans="1:15" x14ac:dyDescent="0.3">
      <c r="A1689" t="s">
        <v>16</v>
      </c>
      <c r="B1689" t="s">
        <v>22</v>
      </c>
      <c r="C1689" t="s">
        <v>24</v>
      </c>
      <c r="D1689" t="s">
        <v>1018</v>
      </c>
      <c r="E1689" t="s">
        <v>319</v>
      </c>
      <c r="F1689">
        <v>1567</v>
      </c>
      <c r="G1689">
        <v>0</v>
      </c>
      <c r="H1689">
        <v>16</v>
      </c>
      <c r="I1689" t="s">
        <v>1520</v>
      </c>
      <c r="J1689" t="s">
        <v>3209</v>
      </c>
      <c r="K1689" t="s">
        <v>15219</v>
      </c>
      <c r="L1689" t="s">
        <v>28219</v>
      </c>
      <c r="M1689" t="s">
        <v>39533</v>
      </c>
      <c r="N1689" t="s">
        <v>39538</v>
      </c>
      <c r="O1689" t="s">
        <v>39540</v>
      </c>
    </row>
    <row r="1690" spans="1:15" x14ac:dyDescent="0.3">
      <c r="A1690" t="s">
        <v>18</v>
      </c>
      <c r="B1690" t="s">
        <v>20</v>
      </c>
      <c r="C1690" t="s">
        <v>25</v>
      </c>
      <c r="D1690" t="s">
        <v>652</v>
      </c>
      <c r="E1690" t="s">
        <v>184</v>
      </c>
      <c r="F1690">
        <v>940</v>
      </c>
      <c r="G1690">
        <v>16</v>
      </c>
      <c r="H1690">
        <v>20</v>
      </c>
      <c r="I1690" t="s">
        <v>1531</v>
      </c>
      <c r="J1690" t="s">
        <v>3210</v>
      </c>
      <c r="K1690" t="s">
        <v>15220</v>
      </c>
      <c r="L1690" t="s">
        <v>28220</v>
      </c>
      <c r="M1690" t="s">
        <v>39533</v>
      </c>
      <c r="N1690" t="s">
        <v>39536</v>
      </c>
      <c r="O1690" t="s">
        <v>39539</v>
      </c>
    </row>
    <row r="1691" spans="1:15" x14ac:dyDescent="0.3">
      <c r="A1691" t="s">
        <v>17</v>
      </c>
      <c r="B1691" t="s">
        <v>23</v>
      </c>
      <c r="C1691" t="s">
        <v>27</v>
      </c>
      <c r="D1691" t="s">
        <v>563</v>
      </c>
      <c r="E1691" t="s">
        <v>1359</v>
      </c>
      <c r="F1691">
        <v>1492</v>
      </c>
      <c r="G1691">
        <v>41</v>
      </c>
      <c r="H1691">
        <v>48</v>
      </c>
      <c r="I1691" t="s">
        <v>1473</v>
      </c>
      <c r="J1691" t="s">
        <v>3211</v>
      </c>
      <c r="K1691" t="s">
        <v>15221</v>
      </c>
      <c r="L1691" t="s">
        <v>28221</v>
      </c>
      <c r="M1691" t="s">
        <v>39532</v>
      </c>
      <c r="N1691" t="s">
        <v>39538</v>
      </c>
      <c r="O1691" t="s">
        <v>39540</v>
      </c>
    </row>
    <row r="1692" spans="1:15" x14ac:dyDescent="0.3">
      <c r="A1692" t="s">
        <v>16</v>
      </c>
      <c r="B1692" t="s">
        <v>21</v>
      </c>
      <c r="C1692" t="s">
        <v>25</v>
      </c>
      <c r="D1692" t="s">
        <v>1019</v>
      </c>
      <c r="E1692" t="s">
        <v>1043</v>
      </c>
      <c r="F1692">
        <v>1805</v>
      </c>
      <c r="G1692">
        <v>27</v>
      </c>
      <c r="H1692">
        <v>17</v>
      </c>
      <c r="I1692" t="s">
        <v>1483</v>
      </c>
      <c r="J1692" t="s">
        <v>3212</v>
      </c>
      <c r="K1692" t="s">
        <v>15222</v>
      </c>
      <c r="L1692" t="s">
        <v>28222</v>
      </c>
      <c r="M1692" t="s">
        <v>39532</v>
      </c>
      <c r="N1692" t="s">
        <v>39538</v>
      </c>
      <c r="O1692" t="s">
        <v>39539</v>
      </c>
    </row>
    <row r="1693" spans="1:15" x14ac:dyDescent="0.3">
      <c r="A1693" t="s">
        <v>18</v>
      </c>
      <c r="B1693" t="s">
        <v>22</v>
      </c>
      <c r="C1693" t="s">
        <v>26</v>
      </c>
      <c r="D1693" t="s">
        <v>1020</v>
      </c>
      <c r="E1693" t="s">
        <v>352</v>
      </c>
      <c r="F1693">
        <v>1883</v>
      </c>
      <c r="G1693">
        <v>23</v>
      </c>
      <c r="H1693">
        <v>11</v>
      </c>
      <c r="I1693" t="s">
        <v>1473</v>
      </c>
      <c r="J1693" t="s">
        <v>3213</v>
      </c>
      <c r="K1693" t="s">
        <v>15223</v>
      </c>
      <c r="L1693" t="s">
        <v>28223</v>
      </c>
      <c r="M1693" t="s">
        <v>39533</v>
      </c>
      <c r="N1693" t="s">
        <v>39536</v>
      </c>
      <c r="O1693" t="s">
        <v>39540</v>
      </c>
    </row>
    <row r="1694" spans="1:15" x14ac:dyDescent="0.3">
      <c r="A1694" t="s">
        <v>18</v>
      </c>
      <c r="B1694" t="s">
        <v>20</v>
      </c>
      <c r="C1694" t="s">
        <v>24</v>
      </c>
      <c r="D1694" t="s">
        <v>1021</v>
      </c>
      <c r="E1694" t="s">
        <v>641</v>
      </c>
      <c r="F1694">
        <v>1431</v>
      </c>
      <c r="G1694">
        <v>38</v>
      </c>
      <c r="H1694">
        <v>17</v>
      </c>
      <c r="I1694" t="s">
        <v>1496</v>
      </c>
      <c r="J1694" t="s">
        <v>3214</v>
      </c>
      <c r="K1694" t="s">
        <v>15224</v>
      </c>
      <c r="L1694" t="s">
        <v>28224</v>
      </c>
      <c r="M1694" t="s">
        <v>39533</v>
      </c>
      <c r="N1694" t="s">
        <v>39535</v>
      </c>
      <c r="O1694" t="s">
        <v>39539</v>
      </c>
    </row>
    <row r="1695" spans="1:15" x14ac:dyDescent="0.3">
      <c r="A1695" t="s">
        <v>16</v>
      </c>
      <c r="B1695" t="s">
        <v>22</v>
      </c>
      <c r="C1695" t="s">
        <v>27</v>
      </c>
      <c r="D1695" t="s">
        <v>77</v>
      </c>
      <c r="E1695" t="s">
        <v>200</v>
      </c>
      <c r="F1695">
        <v>1384</v>
      </c>
      <c r="G1695">
        <v>41</v>
      </c>
      <c r="H1695">
        <v>38</v>
      </c>
      <c r="I1695" t="s">
        <v>1515</v>
      </c>
      <c r="J1695" t="s">
        <v>3215</v>
      </c>
      <c r="K1695" t="s">
        <v>15225</v>
      </c>
      <c r="L1695" t="s">
        <v>28225</v>
      </c>
      <c r="M1695" t="s">
        <v>39534</v>
      </c>
      <c r="N1695" t="s">
        <v>39537</v>
      </c>
      <c r="O1695" t="s">
        <v>39539</v>
      </c>
    </row>
    <row r="1696" spans="1:15" x14ac:dyDescent="0.3">
      <c r="A1696" t="s">
        <v>15</v>
      </c>
      <c r="B1696" t="s">
        <v>22</v>
      </c>
      <c r="C1696" t="s">
        <v>25</v>
      </c>
      <c r="D1696" t="s">
        <v>171</v>
      </c>
      <c r="E1696" t="s">
        <v>1348</v>
      </c>
      <c r="F1696">
        <v>1457</v>
      </c>
      <c r="G1696">
        <v>9</v>
      </c>
      <c r="H1696">
        <v>11</v>
      </c>
      <c r="I1696" t="s">
        <v>1535</v>
      </c>
      <c r="J1696" t="s">
        <v>3216</v>
      </c>
      <c r="K1696" t="s">
        <v>15226</v>
      </c>
      <c r="L1696" t="s">
        <v>28226</v>
      </c>
      <c r="M1696" t="s">
        <v>39533</v>
      </c>
      <c r="N1696" t="s">
        <v>39536</v>
      </c>
      <c r="O1696" t="s">
        <v>39539</v>
      </c>
    </row>
    <row r="1697" spans="1:15" x14ac:dyDescent="0.3">
      <c r="A1697" t="s">
        <v>18</v>
      </c>
      <c r="B1697" t="s">
        <v>23</v>
      </c>
      <c r="C1697" t="s">
        <v>24</v>
      </c>
      <c r="D1697" t="s">
        <v>1017</v>
      </c>
      <c r="E1697" t="s">
        <v>162</v>
      </c>
      <c r="F1697">
        <v>1707</v>
      </c>
      <c r="G1697">
        <v>34</v>
      </c>
      <c r="H1697">
        <v>2</v>
      </c>
      <c r="I1697" t="s">
        <v>1489</v>
      </c>
      <c r="J1697" t="s">
        <v>3217</v>
      </c>
      <c r="K1697" t="s">
        <v>15227</v>
      </c>
      <c r="L1697" t="s">
        <v>28227</v>
      </c>
      <c r="M1697" t="s">
        <v>39534</v>
      </c>
      <c r="N1697" t="s">
        <v>39537</v>
      </c>
      <c r="O1697" t="s">
        <v>39540</v>
      </c>
    </row>
    <row r="1698" spans="1:15" x14ac:dyDescent="0.3">
      <c r="A1698" t="s">
        <v>17</v>
      </c>
      <c r="B1698" t="s">
        <v>19</v>
      </c>
      <c r="C1698" t="s">
        <v>25</v>
      </c>
      <c r="D1698" t="s">
        <v>625</v>
      </c>
      <c r="E1698" t="s">
        <v>116</v>
      </c>
      <c r="F1698">
        <v>567</v>
      </c>
      <c r="G1698">
        <v>16</v>
      </c>
      <c r="H1698">
        <v>39</v>
      </c>
      <c r="I1698" t="s">
        <v>1522</v>
      </c>
      <c r="J1698" t="s">
        <v>3218</v>
      </c>
      <c r="K1698" t="s">
        <v>15228</v>
      </c>
      <c r="L1698" t="s">
        <v>28228</v>
      </c>
      <c r="M1698" t="s">
        <v>39532</v>
      </c>
      <c r="N1698" t="s">
        <v>39536</v>
      </c>
      <c r="O1698" t="s">
        <v>39539</v>
      </c>
    </row>
    <row r="1699" spans="1:15" x14ac:dyDescent="0.3">
      <c r="A1699" t="s">
        <v>15</v>
      </c>
      <c r="B1699" t="s">
        <v>23</v>
      </c>
      <c r="C1699" t="s">
        <v>27</v>
      </c>
      <c r="D1699" t="s">
        <v>1022</v>
      </c>
      <c r="E1699" t="s">
        <v>1403</v>
      </c>
      <c r="F1699">
        <v>1550</v>
      </c>
      <c r="G1699">
        <v>48</v>
      </c>
      <c r="H1699">
        <v>37</v>
      </c>
      <c r="I1699" t="s">
        <v>1534</v>
      </c>
      <c r="J1699" t="s">
        <v>3219</v>
      </c>
      <c r="K1699" t="s">
        <v>15229</v>
      </c>
      <c r="L1699" t="s">
        <v>28229</v>
      </c>
      <c r="M1699" t="s">
        <v>39533</v>
      </c>
      <c r="N1699" t="s">
        <v>39536</v>
      </c>
      <c r="O1699" t="s">
        <v>39539</v>
      </c>
    </row>
    <row r="1700" spans="1:15" x14ac:dyDescent="0.3">
      <c r="A1700" t="s">
        <v>16</v>
      </c>
      <c r="B1700" t="s">
        <v>19</v>
      </c>
      <c r="C1700" t="s">
        <v>26</v>
      </c>
      <c r="D1700" t="s">
        <v>100</v>
      </c>
      <c r="E1700" t="s">
        <v>282</v>
      </c>
      <c r="F1700">
        <v>1634</v>
      </c>
      <c r="G1700">
        <v>4</v>
      </c>
      <c r="H1700">
        <v>28</v>
      </c>
      <c r="I1700" t="s">
        <v>1490</v>
      </c>
      <c r="J1700" t="s">
        <v>3220</v>
      </c>
      <c r="K1700" t="s">
        <v>15230</v>
      </c>
      <c r="L1700" t="s">
        <v>28230</v>
      </c>
      <c r="M1700" t="s">
        <v>39534</v>
      </c>
      <c r="N1700" t="s">
        <v>39537</v>
      </c>
      <c r="O1700" t="s">
        <v>39539</v>
      </c>
    </row>
    <row r="1701" spans="1:15" x14ac:dyDescent="0.3">
      <c r="A1701" t="s">
        <v>18</v>
      </c>
      <c r="B1701" t="s">
        <v>20</v>
      </c>
      <c r="C1701" t="s">
        <v>24</v>
      </c>
      <c r="D1701" t="s">
        <v>180</v>
      </c>
      <c r="E1701" t="s">
        <v>1131</v>
      </c>
      <c r="F1701">
        <v>707</v>
      </c>
      <c r="G1701">
        <v>2</v>
      </c>
      <c r="H1701">
        <v>48</v>
      </c>
      <c r="I1701" t="s">
        <v>1504</v>
      </c>
      <c r="J1701" t="s">
        <v>3221</v>
      </c>
      <c r="K1701" t="s">
        <v>15231</v>
      </c>
      <c r="L1701" t="s">
        <v>28231</v>
      </c>
      <c r="M1701" t="s">
        <v>39534</v>
      </c>
      <c r="N1701" t="s">
        <v>39537</v>
      </c>
      <c r="O1701" t="s">
        <v>39539</v>
      </c>
    </row>
    <row r="1702" spans="1:15" x14ac:dyDescent="0.3">
      <c r="A1702" t="s">
        <v>17</v>
      </c>
      <c r="B1702" t="s">
        <v>19</v>
      </c>
      <c r="C1702" t="s">
        <v>25</v>
      </c>
      <c r="D1702" t="s">
        <v>391</v>
      </c>
      <c r="E1702" t="s">
        <v>289</v>
      </c>
      <c r="F1702">
        <v>1608</v>
      </c>
      <c r="G1702">
        <v>29</v>
      </c>
      <c r="H1702">
        <v>43</v>
      </c>
      <c r="I1702" t="s">
        <v>1499</v>
      </c>
      <c r="J1702" t="s">
        <v>3015</v>
      </c>
      <c r="K1702" t="s">
        <v>15232</v>
      </c>
      <c r="L1702" t="s">
        <v>28232</v>
      </c>
      <c r="M1702" t="s">
        <v>39534</v>
      </c>
      <c r="N1702" t="s">
        <v>39537</v>
      </c>
      <c r="O1702" t="s">
        <v>39539</v>
      </c>
    </row>
    <row r="1703" spans="1:15" x14ac:dyDescent="0.3">
      <c r="A1703" t="s">
        <v>18</v>
      </c>
      <c r="B1703" t="s">
        <v>21</v>
      </c>
      <c r="C1703" t="s">
        <v>26</v>
      </c>
      <c r="D1703" t="s">
        <v>1023</v>
      </c>
      <c r="E1703" t="s">
        <v>794</v>
      </c>
      <c r="F1703">
        <v>637</v>
      </c>
      <c r="G1703">
        <v>18</v>
      </c>
      <c r="H1703">
        <v>20</v>
      </c>
      <c r="I1703" t="s">
        <v>1481</v>
      </c>
      <c r="J1703" t="s">
        <v>3222</v>
      </c>
      <c r="K1703" t="s">
        <v>15233</v>
      </c>
      <c r="L1703" t="s">
        <v>28233</v>
      </c>
      <c r="M1703" t="s">
        <v>39533</v>
      </c>
      <c r="N1703" t="s">
        <v>39538</v>
      </c>
      <c r="O1703" t="s">
        <v>39539</v>
      </c>
    </row>
    <row r="1704" spans="1:15" x14ac:dyDescent="0.3">
      <c r="A1704" t="s">
        <v>18</v>
      </c>
      <c r="B1704" t="s">
        <v>21</v>
      </c>
      <c r="C1704" t="s">
        <v>27</v>
      </c>
      <c r="D1704" t="s">
        <v>56</v>
      </c>
      <c r="E1704" t="s">
        <v>1044</v>
      </c>
      <c r="F1704">
        <v>957</v>
      </c>
      <c r="G1704">
        <v>14</v>
      </c>
      <c r="H1704">
        <v>11</v>
      </c>
      <c r="I1704" t="s">
        <v>1504</v>
      </c>
      <c r="J1704" t="s">
        <v>3223</v>
      </c>
      <c r="K1704" t="s">
        <v>15234</v>
      </c>
      <c r="L1704" t="s">
        <v>28234</v>
      </c>
      <c r="M1704" t="s">
        <v>39532</v>
      </c>
      <c r="N1704" t="s">
        <v>39538</v>
      </c>
      <c r="O1704" t="s">
        <v>39540</v>
      </c>
    </row>
    <row r="1705" spans="1:15" x14ac:dyDescent="0.3">
      <c r="A1705" t="s">
        <v>17</v>
      </c>
      <c r="B1705" t="s">
        <v>22</v>
      </c>
      <c r="C1705" t="s">
        <v>26</v>
      </c>
      <c r="D1705" t="s">
        <v>1024</v>
      </c>
      <c r="E1705" t="s">
        <v>1202</v>
      </c>
      <c r="F1705">
        <v>1618</v>
      </c>
      <c r="G1705">
        <v>5</v>
      </c>
      <c r="H1705">
        <v>2</v>
      </c>
      <c r="I1705" t="s">
        <v>1504</v>
      </c>
      <c r="J1705" t="s">
        <v>3224</v>
      </c>
      <c r="K1705" t="s">
        <v>15235</v>
      </c>
      <c r="L1705" t="s">
        <v>28235</v>
      </c>
      <c r="M1705" t="s">
        <v>39533</v>
      </c>
      <c r="N1705" t="s">
        <v>39535</v>
      </c>
      <c r="O1705" t="s">
        <v>39539</v>
      </c>
    </row>
    <row r="1706" spans="1:15" x14ac:dyDescent="0.3">
      <c r="A1706" t="s">
        <v>17</v>
      </c>
      <c r="B1706" t="s">
        <v>20</v>
      </c>
      <c r="C1706" t="s">
        <v>27</v>
      </c>
      <c r="D1706" t="s">
        <v>1025</v>
      </c>
      <c r="E1706" t="s">
        <v>1011</v>
      </c>
      <c r="F1706">
        <v>1296</v>
      </c>
      <c r="G1706">
        <v>42</v>
      </c>
      <c r="H1706">
        <v>15</v>
      </c>
      <c r="I1706" t="s">
        <v>1536</v>
      </c>
      <c r="J1706" t="s">
        <v>3225</v>
      </c>
      <c r="K1706" t="s">
        <v>15236</v>
      </c>
      <c r="L1706" t="s">
        <v>28236</v>
      </c>
      <c r="M1706" t="s">
        <v>39533</v>
      </c>
      <c r="N1706" t="s">
        <v>39535</v>
      </c>
      <c r="O1706" t="s">
        <v>39539</v>
      </c>
    </row>
    <row r="1707" spans="1:15" x14ac:dyDescent="0.3">
      <c r="A1707" t="s">
        <v>17</v>
      </c>
      <c r="B1707" t="s">
        <v>21</v>
      </c>
      <c r="C1707" t="s">
        <v>26</v>
      </c>
      <c r="D1707" t="s">
        <v>1026</v>
      </c>
      <c r="E1707" t="s">
        <v>263</v>
      </c>
      <c r="F1707">
        <v>1655</v>
      </c>
      <c r="G1707">
        <v>22</v>
      </c>
      <c r="H1707">
        <v>17</v>
      </c>
      <c r="I1707" t="s">
        <v>1477</v>
      </c>
      <c r="J1707" t="s">
        <v>3226</v>
      </c>
      <c r="K1707" t="s">
        <v>15237</v>
      </c>
      <c r="L1707" t="s">
        <v>28237</v>
      </c>
      <c r="M1707" t="s">
        <v>39534</v>
      </c>
      <c r="N1707" t="s">
        <v>39536</v>
      </c>
      <c r="O1707" t="s">
        <v>39540</v>
      </c>
    </row>
    <row r="1708" spans="1:15" x14ac:dyDescent="0.3">
      <c r="A1708" t="s">
        <v>18</v>
      </c>
      <c r="B1708" t="s">
        <v>22</v>
      </c>
      <c r="C1708" t="s">
        <v>24</v>
      </c>
      <c r="D1708" t="s">
        <v>968</v>
      </c>
      <c r="E1708" t="s">
        <v>1206</v>
      </c>
      <c r="F1708">
        <v>447</v>
      </c>
      <c r="G1708">
        <v>33</v>
      </c>
      <c r="H1708">
        <v>45</v>
      </c>
      <c r="I1708" t="s">
        <v>1480</v>
      </c>
      <c r="J1708" t="s">
        <v>3227</v>
      </c>
      <c r="K1708" t="s">
        <v>15238</v>
      </c>
      <c r="L1708" t="s">
        <v>28238</v>
      </c>
      <c r="M1708" t="s">
        <v>39533</v>
      </c>
      <c r="N1708" t="s">
        <v>39537</v>
      </c>
      <c r="O1708" t="s">
        <v>39540</v>
      </c>
    </row>
    <row r="1709" spans="1:15" x14ac:dyDescent="0.3">
      <c r="A1709" t="s">
        <v>15</v>
      </c>
      <c r="B1709" t="s">
        <v>22</v>
      </c>
      <c r="C1709" t="s">
        <v>26</v>
      </c>
      <c r="D1709" t="s">
        <v>630</v>
      </c>
      <c r="E1709" t="s">
        <v>840</v>
      </c>
      <c r="F1709">
        <v>472</v>
      </c>
      <c r="G1709">
        <v>23</v>
      </c>
      <c r="H1709">
        <v>33</v>
      </c>
      <c r="I1709" t="s">
        <v>1508</v>
      </c>
      <c r="J1709" t="s">
        <v>3228</v>
      </c>
      <c r="K1709" t="s">
        <v>15239</v>
      </c>
      <c r="L1709" t="s">
        <v>28239</v>
      </c>
      <c r="M1709" t="s">
        <v>39533</v>
      </c>
      <c r="N1709" t="s">
        <v>39538</v>
      </c>
      <c r="O1709" t="s">
        <v>39539</v>
      </c>
    </row>
    <row r="1710" spans="1:15" x14ac:dyDescent="0.3">
      <c r="A1710" t="s">
        <v>15</v>
      </c>
      <c r="B1710" t="s">
        <v>21</v>
      </c>
      <c r="C1710" t="s">
        <v>27</v>
      </c>
      <c r="D1710" t="s">
        <v>30</v>
      </c>
      <c r="E1710" t="s">
        <v>295</v>
      </c>
      <c r="F1710">
        <v>1241</v>
      </c>
      <c r="G1710">
        <v>1</v>
      </c>
      <c r="H1710">
        <v>48</v>
      </c>
      <c r="I1710" t="s">
        <v>1500</v>
      </c>
      <c r="J1710" t="s">
        <v>3229</v>
      </c>
      <c r="K1710" t="s">
        <v>15240</v>
      </c>
      <c r="L1710" t="s">
        <v>28240</v>
      </c>
      <c r="M1710" t="s">
        <v>39533</v>
      </c>
      <c r="N1710" t="s">
        <v>39535</v>
      </c>
      <c r="O1710" t="s">
        <v>39539</v>
      </c>
    </row>
    <row r="1711" spans="1:15" x14ac:dyDescent="0.3">
      <c r="A1711" t="s">
        <v>17</v>
      </c>
      <c r="B1711" t="s">
        <v>19</v>
      </c>
      <c r="C1711" t="s">
        <v>25</v>
      </c>
      <c r="D1711" t="s">
        <v>971</v>
      </c>
      <c r="E1711" t="s">
        <v>413</v>
      </c>
      <c r="F1711">
        <v>818</v>
      </c>
      <c r="G1711">
        <v>39</v>
      </c>
      <c r="H1711">
        <v>8</v>
      </c>
      <c r="I1711" t="s">
        <v>1539</v>
      </c>
      <c r="J1711" t="s">
        <v>3230</v>
      </c>
      <c r="K1711" t="s">
        <v>15241</v>
      </c>
      <c r="L1711" t="s">
        <v>28241</v>
      </c>
      <c r="M1711" t="s">
        <v>39534</v>
      </c>
      <c r="N1711" t="s">
        <v>39538</v>
      </c>
      <c r="O1711" t="s">
        <v>39540</v>
      </c>
    </row>
    <row r="1712" spans="1:15" x14ac:dyDescent="0.3">
      <c r="A1712" t="s">
        <v>15</v>
      </c>
      <c r="B1712" t="s">
        <v>23</v>
      </c>
      <c r="C1712" t="s">
        <v>24</v>
      </c>
      <c r="D1712" t="s">
        <v>1027</v>
      </c>
      <c r="E1712" t="s">
        <v>1278</v>
      </c>
      <c r="F1712">
        <v>1113</v>
      </c>
      <c r="G1712">
        <v>31</v>
      </c>
      <c r="H1712">
        <v>12</v>
      </c>
      <c r="I1712" t="s">
        <v>1545</v>
      </c>
      <c r="J1712" t="s">
        <v>3231</v>
      </c>
      <c r="K1712" t="s">
        <v>15242</v>
      </c>
      <c r="L1712" t="s">
        <v>28242</v>
      </c>
      <c r="M1712" t="s">
        <v>39532</v>
      </c>
      <c r="N1712" t="s">
        <v>39537</v>
      </c>
      <c r="O1712" t="s">
        <v>39539</v>
      </c>
    </row>
    <row r="1713" spans="1:15" x14ac:dyDescent="0.3">
      <c r="A1713" t="s">
        <v>15</v>
      </c>
      <c r="B1713" t="s">
        <v>19</v>
      </c>
      <c r="C1713" t="s">
        <v>25</v>
      </c>
      <c r="D1713" t="s">
        <v>963</v>
      </c>
      <c r="E1713" t="s">
        <v>1347</v>
      </c>
      <c r="F1713">
        <v>1094</v>
      </c>
      <c r="G1713">
        <v>15</v>
      </c>
      <c r="H1713">
        <v>3</v>
      </c>
      <c r="I1713" t="s">
        <v>1468</v>
      </c>
      <c r="J1713" t="s">
        <v>3232</v>
      </c>
      <c r="K1713" t="s">
        <v>15243</v>
      </c>
      <c r="L1713" t="s">
        <v>28243</v>
      </c>
      <c r="M1713" t="s">
        <v>39532</v>
      </c>
      <c r="N1713" t="s">
        <v>39537</v>
      </c>
      <c r="O1713" t="s">
        <v>39539</v>
      </c>
    </row>
    <row r="1714" spans="1:15" x14ac:dyDescent="0.3">
      <c r="A1714" t="s">
        <v>15</v>
      </c>
      <c r="B1714" t="s">
        <v>22</v>
      </c>
      <c r="C1714" t="s">
        <v>26</v>
      </c>
      <c r="D1714" t="s">
        <v>555</v>
      </c>
      <c r="E1714" t="s">
        <v>940</v>
      </c>
      <c r="F1714">
        <v>1945</v>
      </c>
      <c r="G1714">
        <v>32</v>
      </c>
      <c r="H1714">
        <v>1</v>
      </c>
      <c r="I1714" t="s">
        <v>1505</v>
      </c>
      <c r="J1714" t="s">
        <v>3233</v>
      </c>
      <c r="K1714" t="s">
        <v>15244</v>
      </c>
      <c r="L1714" t="s">
        <v>28244</v>
      </c>
      <c r="M1714" t="s">
        <v>39534</v>
      </c>
      <c r="N1714" t="s">
        <v>39536</v>
      </c>
      <c r="O1714" t="s">
        <v>39539</v>
      </c>
    </row>
    <row r="1715" spans="1:15" x14ac:dyDescent="0.3">
      <c r="A1715" t="s">
        <v>16</v>
      </c>
      <c r="B1715" t="s">
        <v>19</v>
      </c>
      <c r="C1715" t="s">
        <v>26</v>
      </c>
      <c r="D1715" t="s">
        <v>303</v>
      </c>
      <c r="E1715" t="s">
        <v>160</v>
      </c>
      <c r="F1715">
        <v>1140</v>
      </c>
      <c r="G1715">
        <v>14</v>
      </c>
      <c r="H1715">
        <v>9</v>
      </c>
      <c r="I1715" t="s">
        <v>1520</v>
      </c>
      <c r="J1715" t="s">
        <v>3234</v>
      </c>
      <c r="K1715" t="s">
        <v>15245</v>
      </c>
      <c r="L1715" t="s">
        <v>28245</v>
      </c>
      <c r="M1715" t="s">
        <v>39532</v>
      </c>
      <c r="N1715" t="s">
        <v>39535</v>
      </c>
      <c r="O1715" t="s">
        <v>39539</v>
      </c>
    </row>
    <row r="1716" spans="1:15" x14ac:dyDescent="0.3">
      <c r="A1716" t="s">
        <v>15</v>
      </c>
      <c r="B1716" t="s">
        <v>21</v>
      </c>
      <c r="C1716" t="s">
        <v>26</v>
      </c>
      <c r="D1716" t="s">
        <v>496</v>
      </c>
      <c r="E1716" t="s">
        <v>936</v>
      </c>
      <c r="F1716">
        <v>277</v>
      </c>
      <c r="G1716">
        <v>32</v>
      </c>
      <c r="H1716">
        <v>27</v>
      </c>
      <c r="I1716" t="s">
        <v>1492</v>
      </c>
      <c r="J1716" t="s">
        <v>3235</v>
      </c>
      <c r="K1716" t="s">
        <v>15246</v>
      </c>
      <c r="L1716" t="s">
        <v>28246</v>
      </c>
      <c r="M1716" t="s">
        <v>39534</v>
      </c>
      <c r="N1716" t="s">
        <v>39537</v>
      </c>
      <c r="O1716" t="s">
        <v>39540</v>
      </c>
    </row>
    <row r="1717" spans="1:15" x14ac:dyDescent="0.3">
      <c r="A1717" t="s">
        <v>16</v>
      </c>
      <c r="B1717" t="s">
        <v>19</v>
      </c>
      <c r="C1717" t="s">
        <v>26</v>
      </c>
      <c r="D1717" t="s">
        <v>258</v>
      </c>
      <c r="E1717" t="s">
        <v>1415</v>
      </c>
      <c r="F1717">
        <v>1559</v>
      </c>
      <c r="G1717">
        <v>45</v>
      </c>
      <c r="H1717">
        <v>35</v>
      </c>
      <c r="I1717" t="s">
        <v>1494</v>
      </c>
      <c r="J1717" t="s">
        <v>3236</v>
      </c>
      <c r="K1717" t="s">
        <v>15247</v>
      </c>
      <c r="L1717" t="s">
        <v>28247</v>
      </c>
      <c r="M1717" t="s">
        <v>39534</v>
      </c>
      <c r="N1717" t="s">
        <v>39535</v>
      </c>
      <c r="O1717" t="s">
        <v>39539</v>
      </c>
    </row>
    <row r="1718" spans="1:15" x14ac:dyDescent="0.3">
      <c r="A1718" t="s">
        <v>15</v>
      </c>
      <c r="B1718" t="s">
        <v>22</v>
      </c>
      <c r="C1718" t="s">
        <v>27</v>
      </c>
      <c r="D1718" t="s">
        <v>552</v>
      </c>
      <c r="E1718" t="s">
        <v>1055</v>
      </c>
      <c r="F1718">
        <v>631</v>
      </c>
      <c r="G1718">
        <v>24</v>
      </c>
      <c r="H1718">
        <v>0</v>
      </c>
      <c r="I1718" t="s">
        <v>1473</v>
      </c>
      <c r="J1718" t="s">
        <v>3237</v>
      </c>
      <c r="K1718" t="s">
        <v>15248</v>
      </c>
      <c r="L1718" t="s">
        <v>28248</v>
      </c>
      <c r="M1718" t="s">
        <v>39532</v>
      </c>
      <c r="N1718" t="s">
        <v>39538</v>
      </c>
      <c r="O1718" t="s">
        <v>39539</v>
      </c>
    </row>
    <row r="1719" spans="1:15" x14ac:dyDescent="0.3">
      <c r="A1719" t="s">
        <v>17</v>
      </c>
      <c r="B1719" t="s">
        <v>19</v>
      </c>
      <c r="C1719" t="s">
        <v>25</v>
      </c>
      <c r="D1719" t="s">
        <v>1028</v>
      </c>
      <c r="E1719" t="s">
        <v>433</v>
      </c>
      <c r="F1719">
        <v>1969</v>
      </c>
      <c r="G1719">
        <v>11</v>
      </c>
      <c r="H1719">
        <v>25</v>
      </c>
      <c r="I1719" t="s">
        <v>1468</v>
      </c>
      <c r="J1719" t="s">
        <v>3238</v>
      </c>
      <c r="K1719" t="s">
        <v>15249</v>
      </c>
      <c r="L1719" t="s">
        <v>28249</v>
      </c>
      <c r="M1719" t="s">
        <v>39534</v>
      </c>
      <c r="N1719" t="s">
        <v>39535</v>
      </c>
      <c r="O1719" t="s">
        <v>39540</v>
      </c>
    </row>
    <row r="1720" spans="1:15" x14ac:dyDescent="0.3">
      <c r="A1720" t="s">
        <v>15</v>
      </c>
      <c r="B1720" t="s">
        <v>20</v>
      </c>
      <c r="C1720" t="s">
        <v>27</v>
      </c>
      <c r="D1720" t="s">
        <v>723</v>
      </c>
      <c r="E1720" t="s">
        <v>372</v>
      </c>
      <c r="F1720">
        <v>1541</v>
      </c>
      <c r="G1720">
        <v>46</v>
      </c>
      <c r="H1720">
        <v>20</v>
      </c>
      <c r="I1720" t="s">
        <v>1476</v>
      </c>
      <c r="J1720" t="s">
        <v>3239</v>
      </c>
      <c r="K1720" t="s">
        <v>15250</v>
      </c>
      <c r="L1720" t="s">
        <v>28250</v>
      </c>
      <c r="M1720" t="s">
        <v>39534</v>
      </c>
      <c r="N1720" t="s">
        <v>39537</v>
      </c>
      <c r="O1720" t="s">
        <v>39540</v>
      </c>
    </row>
    <row r="1721" spans="1:15" x14ac:dyDescent="0.3">
      <c r="A1721" t="s">
        <v>17</v>
      </c>
      <c r="B1721" t="s">
        <v>23</v>
      </c>
      <c r="C1721" t="s">
        <v>25</v>
      </c>
      <c r="D1721" t="s">
        <v>197</v>
      </c>
      <c r="E1721" t="s">
        <v>1083</v>
      </c>
      <c r="F1721">
        <v>1226</v>
      </c>
      <c r="G1721">
        <v>25</v>
      </c>
      <c r="H1721">
        <v>23</v>
      </c>
      <c r="I1721" t="s">
        <v>1537</v>
      </c>
      <c r="J1721" t="s">
        <v>3240</v>
      </c>
      <c r="K1721" t="s">
        <v>15251</v>
      </c>
      <c r="L1721" t="s">
        <v>28251</v>
      </c>
      <c r="M1721" t="s">
        <v>39533</v>
      </c>
      <c r="N1721" t="s">
        <v>39536</v>
      </c>
      <c r="O1721" t="s">
        <v>39539</v>
      </c>
    </row>
    <row r="1722" spans="1:15" x14ac:dyDescent="0.3">
      <c r="A1722" t="s">
        <v>15</v>
      </c>
      <c r="B1722" t="s">
        <v>19</v>
      </c>
      <c r="C1722" t="s">
        <v>27</v>
      </c>
      <c r="D1722" t="s">
        <v>896</v>
      </c>
      <c r="E1722" t="s">
        <v>208</v>
      </c>
      <c r="F1722">
        <v>1700</v>
      </c>
      <c r="G1722">
        <v>13</v>
      </c>
      <c r="H1722">
        <v>10</v>
      </c>
      <c r="I1722" t="s">
        <v>1535</v>
      </c>
      <c r="J1722" t="s">
        <v>3241</v>
      </c>
      <c r="K1722" t="s">
        <v>15252</v>
      </c>
      <c r="L1722" t="s">
        <v>28252</v>
      </c>
      <c r="M1722" t="s">
        <v>39532</v>
      </c>
      <c r="N1722" t="s">
        <v>39535</v>
      </c>
      <c r="O1722" t="s">
        <v>39540</v>
      </c>
    </row>
    <row r="1723" spans="1:15" x14ac:dyDescent="0.3">
      <c r="A1723" t="s">
        <v>15</v>
      </c>
      <c r="B1723" t="s">
        <v>21</v>
      </c>
      <c r="C1723" t="s">
        <v>26</v>
      </c>
      <c r="D1723" t="s">
        <v>1029</v>
      </c>
      <c r="E1723" t="s">
        <v>1238</v>
      </c>
      <c r="F1723">
        <v>1302</v>
      </c>
      <c r="G1723">
        <v>19</v>
      </c>
      <c r="H1723">
        <v>20</v>
      </c>
      <c r="I1723" t="s">
        <v>1487</v>
      </c>
      <c r="J1723" t="s">
        <v>3242</v>
      </c>
      <c r="K1723" t="s">
        <v>15253</v>
      </c>
      <c r="L1723" t="s">
        <v>28253</v>
      </c>
      <c r="M1723" t="s">
        <v>39533</v>
      </c>
      <c r="N1723" t="s">
        <v>39536</v>
      </c>
      <c r="O1723" t="s">
        <v>39540</v>
      </c>
    </row>
    <row r="1724" spans="1:15" x14ac:dyDescent="0.3">
      <c r="A1724" t="s">
        <v>17</v>
      </c>
      <c r="B1724" t="s">
        <v>21</v>
      </c>
      <c r="C1724" t="s">
        <v>24</v>
      </c>
      <c r="D1724" t="s">
        <v>1030</v>
      </c>
      <c r="E1724" t="s">
        <v>1084</v>
      </c>
      <c r="F1724">
        <v>591</v>
      </c>
      <c r="G1724">
        <v>0</v>
      </c>
      <c r="H1724">
        <v>18</v>
      </c>
      <c r="I1724" t="s">
        <v>1468</v>
      </c>
      <c r="J1724" t="s">
        <v>3243</v>
      </c>
      <c r="K1724" t="s">
        <v>15254</v>
      </c>
      <c r="L1724" t="s">
        <v>28254</v>
      </c>
      <c r="M1724" t="s">
        <v>39533</v>
      </c>
      <c r="N1724" t="s">
        <v>39537</v>
      </c>
      <c r="O1724" t="s">
        <v>39539</v>
      </c>
    </row>
    <row r="1725" spans="1:15" x14ac:dyDescent="0.3">
      <c r="A1725" t="s">
        <v>18</v>
      </c>
      <c r="B1725" t="s">
        <v>23</v>
      </c>
      <c r="C1725" t="s">
        <v>27</v>
      </c>
      <c r="D1725" t="s">
        <v>1031</v>
      </c>
      <c r="E1725" t="s">
        <v>1079</v>
      </c>
      <c r="F1725">
        <v>840</v>
      </c>
      <c r="G1725">
        <v>5</v>
      </c>
      <c r="H1725">
        <v>19</v>
      </c>
      <c r="I1725" t="s">
        <v>1499</v>
      </c>
      <c r="J1725" t="s">
        <v>3244</v>
      </c>
      <c r="K1725" t="s">
        <v>15255</v>
      </c>
      <c r="L1725" t="s">
        <v>28255</v>
      </c>
      <c r="M1725" t="s">
        <v>39532</v>
      </c>
      <c r="N1725" t="s">
        <v>39535</v>
      </c>
      <c r="O1725" t="s">
        <v>39540</v>
      </c>
    </row>
    <row r="1726" spans="1:15" x14ac:dyDescent="0.3">
      <c r="A1726" t="s">
        <v>17</v>
      </c>
      <c r="B1726" t="s">
        <v>22</v>
      </c>
      <c r="C1726" t="s">
        <v>27</v>
      </c>
      <c r="D1726" t="s">
        <v>1032</v>
      </c>
      <c r="E1726" t="s">
        <v>761</v>
      </c>
      <c r="F1726">
        <v>1673</v>
      </c>
      <c r="G1726">
        <v>1</v>
      </c>
      <c r="H1726">
        <v>32</v>
      </c>
      <c r="I1726" t="s">
        <v>1509</v>
      </c>
      <c r="J1726" t="s">
        <v>3245</v>
      </c>
      <c r="K1726" t="s">
        <v>15256</v>
      </c>
      <c r="L1726" t="s">
        <v>28256</v>
      </c>
      <c r="M1726" t="s">
        <v>39532</v>
      </c>
      <c r="N1726" t="s">
        <v>39537</v>
      </c>
      <c r="O1726" t="s">
        <v>39539</v>
      </c>
    </row>
    <row r="1727" spans="1:15" x14ac:dyDescent="0.3">
      <c r="A1727" t="s">
        <v>15</v>
      </c>
      <c r="B1727" t="s">
        <v>19</v>
      </c>
      <c r="C1727" t="s">
        <v>27</v>
      </c>
      <c r="D1727" t="s">
        <v>1033</v>
      </c>
      <c r="E1727" t="s">
        <v>1013</v>
      </c>
      <c r="F1727">
        <v>1599</v>
      </c>
      <c r="G1727">
        <v>8</v>
      </c>
      <c r="H1727">
        <v>42</v>
      </c>
      <c r="I1727" t="s">
        <v>1515</v>
      </c>
      <c r="J1727" t="s">
        <v>3246</v>
      </c>
      <c r="K1727" t="s">
        <v>15257</v>
      </c>
      <c r="L1727" t="s">
        <v>28257</v>
      </c>
      <c r="M1727" t="s">
        <v>39533</v>
      </c>
      <c r="N1727" t="s">
        <v>39537</v>
      </c>
      <c r="O1727" t="s">
        <v>39540</v>
      </c>
    </row>
    <row r="1728" spans="1:15" x14ac:dyDescent="0.3">
      <c r="A1728" t="s">
        <v>16</v>
      </c>
      <c r="B1728" t="s">
        <v>21</v>
      </c>
      <c r="C1728" t="s">
        <v>24</v>
      </c>
      <c r="D1728" t="s">
        <v>1034</v>
      </c>
      <c r="E1728" t="s">
        <v>1289</v>
      </c>
      <c r="F1728">
        <v>979</v>
      </c>
      <c r="G1728">
        <v>22</v>
      </c>
      <c r="H1728">
        <v>41</v>
      </c>
      <c r="I1728" t="s">
        <v>1542</v>
      </c>
      <c r="J1728" t="s">
        <v>2934</v>
      </c>
      <c r="K1728" t="s">
        <v>15258</v>
      </c>
      <c r="L1728" t="s">
        <v>28258</v>
      </c>
      <c r="M1728" t="s">
        <v>39532</v>
      </c>
      <c r="N1728" t="s">
        <v>39535</v>
      </c>
      <c r="O1728" t="s">
        <v>39539</v>
      </c>
    </row>
    <row r="1729" spans="1:15" x14ac:dyDescent="0.3">
      <c r="A1729" t="s">
        <v>16</v>
      </c>
      <c r="B1729" t="s">
        <v>22</v>
      </c>
      <c r="C1729" t="s">
        <v>24</v>
      </c>
      <c r="D1729" t="s">
        <v>906</v>
      </c>
      <c r="E1729" t="s">
        <v>1165</v>
      </c>
      <c r="F1729">
        <v>477</v>
      </c>
      <c r="G1729">
        <v>47</v>
      </c>
      <c r="H1729">
        <v>7</v>
      </c>
      <c r="I1729" t="s">
        <v>1505</v>
      </c>
      <c r="J1729" t="s">
        <v>3247</v>
      </c>
      <c r="K1729" t="s">
        <v>15259</v>
      </c>
      <c r="L1729" t="s">
        <v>28259</v>
      </c>
      <c r="M1729" t="s">
        <v>39532</v>
      </c>
      <c r="N1729" t="s">
        <v>39536</v>
      </c>
      <c r="O1729" t="s">
        <v>39539</v>
      </c>
    </row>
    <row r="1730" spans="1:15" x14ac:dyDescent="0.3">
      <c r="A1730" t="s">
        <v>18</v>
      </c>
      <c r="B1730" t="s">
        <v>23</v>
      </c>
      <c r="C1730" t="s">
        <v>25</v>
      </c>
      <c r="D1730" t="s">
        <v>444</v>
      </c>
      <c r="E1730" t="s">
        <v>1119</v>
      </c>
      <c r="F1730">
        <v>1069</v>
      </c>
      <c r="G1730">
        <v>4</v>
      </c>
      <c r="H1730">
        <v>43</v>
      </c>
      <c r="I1730" t="s">
        <v>1478</v>
      </c>
      <c r="J1730" t="s">
        <v>3248</v>
      </c>
      <c r="K1730" t="s">
        <v>15260</v>
      </c>
      <c r="L1730" t="s">
        <v>28260</v>
      </c>
      <c r="M1730" t="s">
        <v>39532</v>
      </c>
      <c r="N1730" t="s">
        <v>39536</v>
      </c>
      <c r="O1730" t="s">
        <v>39539</v>
      </c>
    </row>
    <row r="1731" spans="1:15" x14ac:dyDescent="0.3">
      <c r="A1731" t="s">
        <v>15</v>
      </c>
      <c r="B1731" t="s">
        <v>19</v>
      </c>
      <c r="C1731" t="s">
        <v>27</v>
      </c>
      <c r="D1731" t="s">
        <v>201</v>
      </c>
      <c r="E1731" t="s">
        <v>1360</v>
      </c>
      <c r="F1731">
        <v>1774</v>
      </c>
      <c r="G1731">
        <v>7</v>
      </c>
      <c r="H1731">
        <v>29</v>
      </c>
      <c r="I1731" t="s">
        <v>1481</v>
      </c>
      <c r="J1731" t="s">
        <v>3249</v>
      </c>
      <c r="K1731" t="s">
        <v>15261</v>
      </c>
      <c r="L1731" t="s">
        <v>28261</v>
      </c>
      <c r="M1731" t="s">
        <v>39534</v>
      </c>
      <c r="N1731" t="s">
        <v>39537</v>
      </c>
      <c r="O1731" t="s">
        <v>39540</v>
      </c>
    </row>
    <row r="1732" spans="1:15" x14ac:dyDescent="0.3">
      <c r="A1732" t="s">
        <v>17</v>
      </c>
      <c r="B1732" t="s">
        <v>23</v>
      </c>
      <c r="C1732" t="s">
        <v>27</v>
      </c>
      <c r="D1732" t="s">
        <v>714</v>
      </c>
      <c r="E1732" t="s">
        <v>236</v>
      </c>
      <c r="F1732">
        <v>746</v>
      </c>
      <c r="G1732">
        <v>28</v>
      </c>
      <c r="H1732">
        <v>9</v>
      </c>
      <c r="I1732" t="s">
        <v>1483</v>
      </c>
      <c r="J1732" t="s">
        <v>3250</v>
      </c>
      <c r="K1732" t="s">
        <v>15262</v>
      </c>
      <c r="L1732" t="s">
        <v>28262</v>
      </c>
      <c r="M1732" t="s">
        <v>39533</v>
      </c>
      <c r="N1732" t="s">
        <v>39536</v>
      </c>
      <c r="O1732" t="s">
        <v>39539</v>
      </c>
    </row>
    <row r="1733" spans="1:15" x14ac:dyDescent="0.3">
      <c r="A1733" t="s">
        <v>18</v>
      </c>
      <c r="B1733" t="s">
        <v>23</v>
      </c>
      <c r="C1733" t="s">
        <v>26</v>
      </c>
      <c r="D1733" t="s">
        <v>1035</v>
      </c>
      <c r="E1733" t="s">
        <v>724</v>
      </c>
      <c r="F1733">
        <v>702</v>
      </c>
      <c r="G1733">
        <v>1</v>
      </c>
      <c r="H1733">
        <v>13</v>
      </c>
      <c r="I1733" t="s">
        <v>1508</v>
      </c>
      <c r="J1733" t="s">
        <v>3251</v>
      </c>
      <c r="K1733" t="s">
        <v>15263</v>
      </c>
      <c r="L1733" t="s">
        <v>28263</v>
      </c>
      <c r="M1733" t="s">
        <v>39534</v>
      </c>
      <c r="N1733" t="s">
        <v>39537</v>
      </c>
      <c r="O1733" t="s">
        <v>39539</v>
      </c>
    </row>
    <row r="1734" spans="1:15" x14ac:dyDescent="0.3">
      <c r="A1734" t="s">
        <v>17</v>
      </c>
      <c r="B1734" t="s">
        <v>23</v>
      </c>
      <c r="C1734" t="s">
        <v>26</v>
      </c>
      <c r="D1734" t="s">
        <v>1032</v>
      </c>
      <c r="E1734" t="s">
        <v>975</v>
      </c>
      <c r="F1734">
        <v>240</v>
      </c>
      <c r="G1734">
        <v>31</v>
      </c>
      <c r="H1734">
        <v>3</v>
      </c>
      <c r="I1734" t="s">
        <v>1489</v>
      </c>
      <c r="J1734" t="s">
        <v>3252</v>
      </c>
      <c r="K1734" t="s">
        <v>15264</v>
      </c>
      <c r="L1734" t="s">
        <v>28264</v>
      </c>
      <c r="M1734" t="s">
        <v>39534</v>
      </c>
      <c r="N1734" t="s">
        <v>39535</v>
      </c>
      <c r="O1734" t="s">
        <v>39539</v>
      </c>
    </row>
    <row r="1735" spans="1:15" x14ac:dyDescent="0.3">
      <c r="A1735" t="s">
        <v>17</v>
      </c>
      <c r="B1735" t="s">
        <v>22</v>
      </c>
      <c r="C1735" t="s">
        <v>24</v>
      </c>
      <c r="D1735" t="s">
        <v>100</v>
      </c>
      <c r="E1735" t="s">
        <v>228</v>
      </c>
      <c r="F1735">
        <v>334</v>
      </c>
      <c r="G1735">
        <v>6</v>
      </c>
      <c r="H1735">
        <v>39</v>
      </c>
      <c r="I1735" t="s">
        <v>1475</v>
      </c>
      <c r="J1735" t="s">
        <v>3253</v>
      </c>
      <c r="K1735" t="s">
        <v>15265</v>
      </c>
      <c r="L1735" t="s">
        <v>28265</v>
      </c>
      <c r="M1735" t="s">
        <v>39532</v>
      </c>
      <c r="N1735" t="s">
        <v>39538</v>
      </c>
      <c r="O1735" t="s">
        <v>39540</v>
      </c>
    </row>
    <row r="1736" spans="1:15" x14ac:dyDescent="0.3">
      <c r="A1736" t="s">
        <v>16</v>
      </c>
      <c r="B1736" t="s">
        <v>22</v>
      </c>
      <c r="C1736" t="s">
        <v>25</v>
      </c>
      <c r="D1736" t="s">
        <v>29</v>
      </c>
      <c r="E1736" t="s">
        <v>819</v>
      </c>
      <c r="F1736">
        <v>1660</v>
      </c>
      <c r="G1736">
        <v>7</v>
      </c>
      <c r="H1736">
        <v>48</v>
      </c>
      <c r="I1736" t="s">
        <v>1535</v>
      </c>
      <c r="J1736" t="s">
        <v>3254</v>
      </c>
      <c r="K1736" t="s">
        <v>15266</v>
      </c>
      <c r="L1736" t="s">
        <v>28266</v>
      </c>
      <c r="M1736" t="s">
        <v>39534</v>
      </c>
      <c r="N1736" t="s">
        <v>39536</v>
      </c>
      <c r="O1736" t="s">
        <v>39539</v>
      </c>
    </row>
    <row r="1737" spans="1:15" x14ac:dyDescent="0.3">
      <c r="A1737" t="s">
        <v>15</v>
      </c>
      <c r="B1737" t="s">
        <v>20</v>
      </c>
      <c r="C1737" t="s">
        <v>27</v>
      </c>
      <c r="D1737" t="s">
        <v>84</v>
      </c>
      <c r="E1737" t="s">
        <v>56</v>
      </c>
      <c r="F1737">
        <v>980</v>
      </c>
      <c r="G1737">
        <v>24</v>
      </c>
      <c r="H1737">
        <v>22</v>
      </c>
      <c r="I1737" t="s">
        <v>1471</v>
      </c>
      <c r="J1737" t="s">
        <v>3255</v>
      </c>
      <c r="K1737" t="s">
        <v>15267</v>
      </c>
      <c r="L1737" t="s">
        <v>28267</v>
      </c>
      <c r="M1737" t="s">
        <v>39532</v>
      </c>
      <c r="N1737" t="s">
        <v>39538</v>
      </c>
      <c r="O1737" t="s">
        <v>39540</v>
      </c>
    </row>
    <row r="1738" spans="1:15" x14ac:dyDescent="0.3">
      <c r="A1738" t="s">
        <v>17</v>
      </c>
      <c r="B1738" t="s">
        <v>21</v>
      </c>
      <c r="C1738" t="s">
        <v>25</v>
      </c>
      <c r="D1738" t="s">
        <v>51</v>
      </c>
      <c r="E1738" t="s">
        <v>281</v>
      </c>
      <c r="F1738">
        <v>1585</v>
      </c>
      <c r="G1738">
        <v>22</v>
      </c>
      <c r="H1738">
        <v>37</v>
      </c>
      <c r="I1738" t="s">
        <v>1475</v>
      </c>
      <c r="J1738" t="s">
        <v>3256</v>
      </c>
      <c r="K1738" t="s">
        <v>15268</v>
      </c>
      <c r="L1738" t="s">
        <v>28268</v>
      </c>
      <c r="M1738" t="s">
        <v>39534</v>
      </c>
      <c r="N1738" t="s">
        <v>39536</v>
      </c>
      <c r="O1738" t="s">
        <v>39539</v>
      </c>
    </row>
    <row r="1739" spans="1:15" x14ac:dyDescent="0.3">
      <c r="A1739" t="s">
        <v>17</v>
      </c>
      <c r="B1739" t="s">
        <v>21</v>
      </c>
      <c r="C1739" t="s">
        <v>27</v>
      </c>
      <c r="D1739" t="s">
        <v>1036</v>
      </c>
      <c r="E1739" t="s">
        <v>392</v>
      </c>
      <c r="F1739">
        <v>640</v>
      </c>
      <c r="G1739">
        <v>9</v>
      </c>
      <c r="H1739">
        <v>19</v>
      </c>
      <c r="I1739" t="s">
        <v>1507</v>
      </c>
      <c r="J1739" t="s">
        <v>3257</v>
      </c>
      <c r="K1739" t="s">
        <v>15269</v>
      </c>
      <c r="L1739" t="s">
        <v>28269</v>
      </c>
      <c r="M1739" t="s">
        <v>39532</v>
      </c>
      <c r="N1739" t="s">
        <v>39537</v>
      </c>
      <c r="O1739" t="s">
        <v>39539</v>
      </c>
    </row>
    <row r="1740" spans="1:15" x14ac:dyDescent="0.3">
      <c r="A1740" t="s">
        <v>18</v>
      </c>
      <c r="B1740" t="s">
        <v>19</v>
      </c>
      <c r="C1740" t="s">
        <v>27</v>
      </c>
      <c r="D1740" t="s">
        <v>395</v>
      </c>
      <c r="E1740" t="s">
        <v>1241</v>
      </c>
      <c r="F1740">
        <v>628</v>
      </c>
      <c r="G1740">
        <v>34</v>
      </c>
      <c r="H1740">
        <v>12</v>
      </c>
      <c r="I1740" t="s">
        <v>1539</v>
      </c>
      <c r="J1740" t="s">
        <v>3258</v>
      </c>
      <c r="K1740" t="s">
        <v>15270</v>
      </c>
      <c r="L1740" t="s">
        <v>28270</v>
      </c>
      <c r="M1740" t="s">
        <v>39532</v>
      </c>
      <c r="N1740" t="s">
        <v>39537</v>
      </c>
      <c r="O1740" t="s">
        <v>39539</v>
      </c>
    </row>
    <row r="1741" spans="1:15" x14ac:dyDescent="0.3">
      <c r="A1741" t="s">
        <v>16</v>
      </c>
      <c r="B1741" t="s">
        <v>23</v>
      </c>
      <c r="C1741" t="s">
        <v>27</v>
      </c>
      <c r="D1741" t="s">
        <v>1037</v>
      </c>
      <c r="E1741" t="s">
        <v>1371</v>
      </c>
      <c r="F1741">
        <v>794</v>
      </c>
      <c r="G1741">
        <v>17</v>
      </c>
      <c r="H1741">
        <v>36</v>
      </c>
      <c r="I1741" t="s">
        <v>1483</v>
      </c>
      <c r="J1741" t="s">
        <v>3259</v>
      </c>
      <c r="K1741" t="s">
        <v>15271</v>
      </c>
      <c r="L1741" t="s">
        <v>28271</v>
      </c>
      <c r="M1741" t="s">
        <v>39534</v>
      </c>
      <c r="N1741" t="s">
        <v>39537</v>
      </c>
      <c r="O1741" t="s">
        <v>39539</v>
      </c>
    </row>
    <row r="1742" spans="1:15" x14ac:dyDescent="0.3">
      <c r="A1742" t="s">
        <v>18</v>
      </c>
      <c r="B1742" t="s">
        <v>20</v>
      </c>
      <c r="C1742" t="s">
        <v>26</v>
      </c>
      <c r="D1742" t="s">
        <v>1038</v>
      </c>
      <c r="E1742" t="s">
        <v>130</v>
      </c>
      <c r="F1742">
        <v>1293</v>
      </c>
      <c r="G1742">
        <v>42</v>
      </c>
      <c r="H1742">
        <v>41</v>
      </c>
      <c r="I1742" t="s">
        <v>1496</v>
      </c>
      <c r="J1742" t="s">
        <v>3260</v>
      </c>
      <c r="K1742" t="s">
        <v>15272</v>
      </c>
      <c r="L1742" t="s">
        <v>28272</v>
      </c>
      <c r="M1742" t="s">
        <v>39534</v>
      </c>
      <c r="N1742" t="s">
        <v>39536</v>
      </c>
      <c r="O1742" t="s">
        <v>39540</v>
      </c>
    </row>
    <row r="1743" spans="1:15" x14ac:dyDescent="0.3">
      <c r="A1743" t="s">
        <v>15</v>
      </c>
      <c r="B1743" t="s">
        <v>23</v>
      </c>
      <c r="C1743" t="s">
        <v>27</v>
      </c>
      <c r="D1743" t="s">
        <v>860</v>
      </c>
      <c r="E1743" t="s">
        <v>212</v>
      </c>
      <c r="F1743">
        <v>961</v>
      </c>
      <c r="G1743">
        <v>8</v>
      </c>
      <c r="H1743">
        <v>39</v>
      </c>
      <c r="I1743" t="s">
        <v>1475</v>
      </c>
      <c r="J1743" t="s">
        <v>3261</v>
      </c>
      <c r="K1743" t="s">
        <v>15273</v>
      </c>
      <c r="L1743" t="s">
        <v>28273</v>
      </c>
      <c r="M1743" t="s">
        <v>39533</v>
      </c>
      <c r="N1743" t="s">
        <v>39535</v>
      </c>
      <c r="O1743" t="s">
        <v>39539</v>
      </c>
    </row>
    <row r="1744" spans="1:15" x14ac:dyDescent="0.3">
      <c r="A1744" t="s">
        <v>15</v>
      </c>
      <c r="B1744" t="s">
        <v>23</v>
      </c>
      <c r="C1744" t="s">
        <v>24</v>
      </c>
      <c r="D1744" t="s">
        <v>324</v>
      </c>
      <c r="E1744" t="s">
        <v>986</v>
      </c>
      <c r="F1744">
        <v>453</v>
      </c>
      <c r="G1744">
        <v>22</v>
      </c>
      <c r="H1744">
        <v>34</v>
      </c>
      <c r="I1744" t="s">
        <v>1504</v>
      </c>
      <c r="J1744" t="s">
        <v>3262</v>
      </c>
      <c r="K1744" t="s">
        <v>15274</v>
      </c>
      <c r="L1744" t="s">
        <v>28274</v>
      </c>
      <c r="M1744" t="s">
        <v>39533</v>
      </c>
      <c r="N1744" t="s">
        <v>39536</v>
      </c>
      <c r="O1744" t="s">
        <v>39540</v>
      </c>
    </row>
    <row r="1745" spans="1:15" x14ac:dyDescent="0.3">
      <c r="A1745" t="s">
        <v>16</v>
      </c>
      <c r="B1745" t="s">
        <v>22</v>
      </c>
      <c r="C1745" t="s">
        <v>25</v>
      </c>
      <c r="D1745" t="s">
        <v>983</v>
      </c>
      <c r="E1745" t="s">
        <v>1223</v>
      </c>
      <c r="F1745">
        <v>840</v>
      </c>
      <c r="G1745">
        <v>38</v>
      </c>
      <c r="H1745">
        <v>36</v>
      </c>
      <c r="I1745" t="s">
        <v>1469</v>
      </c>
      <c r="J1745" t="s">
        <v>3263</v>
      </c>
      <c r="K1745" t="s">
        <v>15275</v>
      </c>
      <c r="L1745" t="s">
        <v>28275</v>
      </c>
      <c r="M1745" t="s">
        <v>39534</v>
      </c>
      <c r="N1745" t="s">
        <v>39538</v>
      </c>
      <c r="O1745" t="s">
        <v>39539</v>
      </c>
    </row>
    <row r="1746" spans="1:15" x14ac:dyDescent="0.3">
      <c r="A1746" t="s">
        <v>17</v>
      </c>
      <c r="B1746" t="s">
        <v>22</v>
      </c>
      <c r="C1746" t="s">
        <v>25</v>
      </c>
      <c r="D1746" t="s">
        <v>985</v>
      </c>
      <c r="E1746" t="s">
        <v>282</v>
      </c>
      <c r="F1746">
        <v>588</v>
      </c>
      <c r="G1746">
        <v>47</v>
      </c>
      <c r="H1746">
        <v>39</v>
      </c>
      <c r="I1746" t="s">
        <v>1495</v>
      </c>
      <c r="J1746" t="s">
        <v>3264</v>
      </c>
      <c r="K1746" t="s">
        <v>15276</v>
      </c>
      <c r="L1746" t="s">
        <v>28276</v>
      </c>
      <c r="M1746" t="s">
        <v>39532</v>
      </c>
      <c r="N1746" t="s">
        <v>39535</v>
      </c>
      <c r="O1746" t="s">
        <v>39539</v>
      </c>
    </row>
    <row r="1747" spans="1:15" x14ac:dyDescent="0.3">
      <c r="A1747" t="s">
        <v>15</v>
      </c>
      <c r="B1747" t="s">
        <v>23</v>
      </c>
      <c r="C1747" t="s">
        <v>25</v>
      </c>
      <c r="D1747" t="s">
        <v>181</v>
      </c>
      <c r="E1747" t="s">
        <v>816</v>
      </c>
      <c r="F1747">
        <v>1939</v>
      </c>
      <c r="G1747">
        <v>37</v>
      </c>
      <c r="H1747">
        <v>16</v>
      </c>
      <c r="I1747" t="s">
        <v>1506</v>
      </c>
      <c r="J1747" t="s">
        <v>3265</v>
      </c>
      <c r="K1747" t="s">
        <v>15277</v>
      </c>
      <c r="L1747" t="s">
        <v>28277</v>
      </c>
      <c r="M1747" t="s">
        <v>39534</v>
      </c>
      <c r="N1747" t="s">
        <v>39535</v>
      </c>
      <c r="O1747" t="s">
        <v>39540</v>
      </c>
    </row>
    <row r="1748" spans="1:15" x14ac:dyDescent="0.3">
      <c r="A1748" t="s">
        <v>16</v>
      </c>
      <c r="B1748" t="s">
        <v>23</v>
      </c>
      <c r="C1748" t="s">
        <v>26</v>
      </c>
      <c r="D1748" t="s">
        <v>1039</v>
      </c>
      <c r="E1748" t="s">
        <v>151</v>
      </c>
      <c r="F1748">
        <v>1804</v>
      </c>
      <c r="G1748">
        <v>49</v>
      </c>
      <c r="H1748">
        <v>1</v>
      </c>
      <c r="I1748" t="s">
        <v>1545</v>
      </c>
      <c r="J1748" t="s">
        <v>3266</v>
      </c>
      <c r="K1748" t="s">
        <v>15278</v>
      </c>
      <c r="L1748" t="s">
        <v>28278</v>
      </c>
      <c r="M1748" t="s">
        <v>39532</v>
      </c>
      <c r="N1748" t="s">
        <v>39536</v>
      </c>
      <c r="O1748" t="s">
        <v>39539</v>
      </c>
    </row>
    <row r="1749" spans="1:15" x14ac:dyDescent="0.3">
      <c r="A1749" t="s">
        <v>15</v>
      </c>
      <c r="B1749" t="s">
        <v>20</v>
      </c>
      <c r="C1749" t="s">
        <v>25</v>
      </c>
      <c r="D1749" t="s">
        <v>1040</v>
      </c>
      <c r="E1749" t="s">
        <v>1057</v>
      </c>
      <c r="F1749">
        <v>223</v>
      </c>
      <c r="G1749">
        <v>28</v>
      </c>
      <c r="H1749">
        <v>49</v>
      </c>
      <c r="I1749" t="s">
        <v>1524</v>
      </c>
      <c r="J1749" t="s">
        <v>3267</v>
      </c>
      <c r="K1749" t="s">
        <v>15279</v>
      </c>
      <c r="L1749" t="s">
        <v>28279</v>
      </c>
      <c r="M1749" t="s">
        <v>39533</v>
      </c>
      <c r="N1749" t="s">
        <v>39538</v>
      </c>
      <c r="O1749" t="s">
        <v>39540</v>
      </c>
    </row>
    <row r="1750" spans="1:15" x14ac:dyDescent="0.3">
      <c r="A1750" t="s">
        <v>17</v>
      </c>
      <c r="B1750" t="s">
        <v>22</v>
      </c>
      <c r="C1750" t="s">
        <v>24</v>
      </c>
      <c r="D1750" t="s">
        <v>1041</v>
      </c>
      <c r="E1750" t="s">
        <v>828</v>
      </c>
      <c r="F1750">
        <v>978</v>
      </c>
      <c r="G1750">
        <v>11</v>
      </c>
      <c r="H1750">
        <v>35</v>
      </c>
      <c r="I1750" t="s">
        <v>1484</v>
      </c>
      <c r="J1750" t="s">
        <v>3268</v>
      </c>
      <c r="K1750" t="s">
        <v>15280</v>
      </c>
      <c r="L1750" t="s">
        <v>28280</v>
      </c>
      <c r="M1750" t="s">
        <v>39532</v>
      </c>
      <c r="N1750" t="s">
        <v>39535</v>
      </c>
      <c r="O1750" t="s">
        <v>39540</v>
      </c>
    </row>
    <row r="1751" spans="1:15" x14ac:dyDescent="0.3">
      <c r="A1751" t="s">
        <v>18</v>
      </c>
      <c r="B1751" t="s">
        <v>19</v>
      </c>
      <c r="C1751" t="s">
        <v>25</v>
      </c>
      <c r="D1751" t="s">
        <v>1042</v>
      </c>
      <c r="E1751" t="s">
        <v>172</v>
      </c>
      <c r="F1751">
        <v>418</v>
      </c>
      <c r="G1751">
        <v>3</v>
      </c>
      <c r="H1751">
        <v>49</v>
      </c>
      <c r="I1751" t="s">
        <v>1476</v>
      </c>
      <c r="J1751" t="s">
        <v>3269</v>
      </c>
      <c r="K1751" t="s">
        <v>15281</v>
      </c>
      <c r="L1751" t="s">
        <v>28281</v>
      </c>
      <c r="M1751" t="s">
        <v>39532</v>
      </c>
      <c r="N1751" t="s">
        <v>39536</v>
      </c>
      <c r="O1751" t="s">
        <v>39539</v>
      </c>
    </row>
    <row r="1752" spans="1:15" x14ac:dyDescent="0.3">
      <c r="A1752" t="s">
        <v>17</v>
      </c>
      <c r="B1752" t="s">
        <v>23</v>
      </c>
      <c r="C1752" t="s">
        <v>27</v>
      </c>
      <c r="D1752" t="s">
        <v>427</v>
      </c>
      <c r="E1752" t="s">
        <v>901</v>
      </c>
      <c r="F1752">
        <v>1921</v>
      </c>
      <c r="G1752">
        <v>41</v>
      </c>
      <c r="H1752">
        <v>31</v>
      </c>
      <c r="I1752" t="s">
        <v>1468</v>
      </c>
      <c r="J1752" t="s">
        <v>3270</v>
      </c>
      <c r="K1752" t="s">
        <v>15282</v>
      </c>
      <c r="L1752" t="s">
        <v>28282</v>
      </c>
      <c r="M1752" t="s">
        <v>39532</v>
      </c>
      <c r="N1752" t="s">
        <v>39537</v>
      </c>
      <c r="O1752" t="s">
        <v>39540</v>
      </c>
    </row>
    <row r="1753" spans="1:15" x14ac:dyDescent="0.3">
      <c r="A1753" t="s">
        <v>17</v>
      </c>
      <c r="B1753" t="s">
        <v>21</v>
      </c>
      <c r="C1753" t="s">
        <v>27</v>
      </c>
      <c r="D1753" t="s">
        <v>836</v>
      </c>
      <c r="E1753" t="s">
        <v>322</v>
      </c>
      <c r="F1753">
        <v>949</v>
      </c>
      <c r="G1753">
        <v>4</v>
      </c>
      <c r="H1753">
        <v>18</v>
      </c>
      <c r="I1753" t="s">
        <v>1524</v>
      </c>
      <c r="J1753" t="s">
        <v>3271</v>
      </c>
      <c r="K1753" t="s">
        <v>15283</v>
      </c>
      <c r="L1753" t="s">
        <v>28283</v>
      </c>
      <c r="M1753" t="s">
        <v>39534</v>
      </c>
      <c r="N1753" t="s">
        <v>39537</v>
      </c>
      <c r="O1753" t="s">
        <v>39540</v>
      </c>
    </row>
    <row r="1754" spans="1:15" x14ac:dyDescent="0.3">
      <c r="A1754" t="s">
        <v>15</v>
      </c>
      <c r="B1754" t="s">
        <v>22</v>
      </c>
      <c r="C1754" t="s">
        <v>27</v>
      </c>
      <c r="D1754" t="s">
        <v>1043</v>
      </c>
      <c r="E1754" t="s">
        <v>544</v>
      </c>
      <c r="F1754">
        <v>812</v>
      </c>
      <c r="G1754">
        <v>42</v>
      </c>
      <c r="H1754">
        <v>50</v>
      </c>
      <c r="I1754" t="s">
        <v>1470</v>
      </c>
      <c r="J1754" t="s">
        <v>1642</v>
      </c>
      <c r="K1754" t="s">
        <v>15284</v>
      </c>
      <c r="L1754" t="s">
        <v>28284</v>
      </c>
      <c r="M1754" t="s">
        <v>39533</v>
      </c>
      <c r="N1754" t="s">
        <v>39538</v>
      </c>
      <c r="O1754" t="s">
        <v>39540</v>
      </c>
    </row>
    <row r="1755" spans="1:15" x14ac:dyDescent="0.3">
      <c r="A1755" t="s">
        <v>18</v>
      </c>
      <c r="B1755" t="s">
        <v>21</v>
      </c>
      <c r="C1755" t="s">
        <v>27</v>
      </c>
      <c r="D1755" t="s">
        <v>1022</v>
      </c>
      <c r="E1755" t="s">
        <v>1384</v>
      </c>
      <c r="F1755">
        <v>543</v>
      </c>
      <c r="G1755">
        <v>5</v>
      </c>
      <c r="H1755">
        <v>10</v>
      </c>
      <c r="I1755" t="s">
        <v>1505</v>
      </c>
      <c r="J1755" t="s">
        <v>3272</v>
      </c>
      <c r="K1755" t="s">
        <v>15285</v>
      </c>
      <c r="L1755" t="s">
        <v>28285</v>
      </c>
      <c r="M1755" t="s">
        <v>39534</v>
      </c>
      <c r="N1755" t="s">
        <v>39535</v>
      </c>
      <c r="O1755" t="s">
        <v>39539</v>
      </c>
    </row>
    <row r="1756" spans="1:15" x14ac:dyDescent="0.3">
      <c r="A1756" t="s">
        <v>18</v>
      </c>
      <c r="B1756" t="s">
        <v>21</v>
      </c>
      <c r="C1756" t="s">
        <v>25</v>
      </c>
      <c r="D1756" t="s">
        <v>758</v>
      </c>
      <c r="E1756" t="s">
        <v>430</v>
      </c>
      <c r="F1756">
        <v>784</v>
      </c>
      <c r="G1756">
        <v>42</v>
      </c>
      <c r="H1756">
        <v>20</v>
      </c>
      <c r="I1756" t="s">
        <v>1470</v>
      </c>
      <c r="J1756" t="s">
        <v>3273</v>
      </c>
      <c r="K1756" t="s">
        <v>15286</v>
      </c>
      <c r="L1756" t="s">
        <v>28286</v>
      </c>
      <c r="M1756" t="s">
        <v>39532</v>
      </c>
      <c r="N1756" t="s">
        <v>39536</v>
      </c>
      <c r="O1756" t="s">
        <v>39540</v>
      </c>
    </row>
    <row r="1757" spans="1:15" x14ac:dyDescent="0.3">
      <c r="A1757" t="s">
        <v>18</v>
      </c>
      <c r="B1757" t="s">
        <v>23</v>
      </c>
      <c r="C1757" t="s">
        <v>24</v>
      </c>
      <c r="D1757" t="s">
        <v>327</v>
      </c>
      <c r="E1757" t="s">
        <v>733</v>
      </c>
      <c r="F1757">
        <v>504</v>
      </c>
      <c r="G1757">
        <v>3</v>
      </c>
      <c r="H1757">
        <v>22</v>
      </c>
      <c r="I1757" t="s">
        <v>1530</v>
      </c>
      <c r="J1757" t="s">
        <v>3274</v>
      </c>
      <c r="K1757" t="s">
        <v>15287</v>
      </c>
      <c r="L1757" t="s">
        <v>28287</v>
      </c>
      <c r="M1757" t="s">
        <v>39533</v>
      </c>
      <c r="N1757" t="s">
        <v>39538</v>
      </c>
      <c r="O1757" t="s">
        <v>39539</v>
      </c>
    </row>
    <row r="1758" spans="1:15" x14ac:dyDescent="0.3">
      <c r="A1758" t="s">
        <v>16</v>
      </c>
      <c r="B1758" t="s">
        <v>21</v>
      </c>
      <c r="C1758" t="s">
        <v>27</v>
      </c>
      <c r="D1758" t="s">
        <v>196</v>
      </c>
      <c r="E1758" t="s">
        <v>1403</v>
      </c>
      <c r="F1758">
        <v>1556</v>
      </c>
      <c r="G1758">
        <v>18</v>
      </c>
      <c r="H1758">
        <v>19</v>
      </c>
      <c r="I1758" t="s">
        <v>1521</v>
      </c>
      <c r="J1758" t="s">
        <v>3275</v>
      </c>
      <c r="K1758" t="s">
        <v>15288</v>
      </c>
      <c r="L1758" t="s">
        <v>28288</v>
      </c>
      <c r="M1758" t="s">
        <v>39533</v>
      </c>
      <c r="N1758" t="s">
        <v>39535</v>
      </c>
      <c r="O1758" t="s">
        <v>39539</v>
      </c>
    </row>
    <row r="1759" spans="1:15" x14ac:dyDescent="0.3">
      <c r="A1759" t="s">
        <v>16</v>
      </c>
      <c r="B1759" t="s">
        <v>20</v>
      </c>
      <c r="C1759" t="s">
        <v>27</v>
      </c>
      <c r="D1759" t="s">
        <v>48</v>
      </c>
      <c r="E1759" t="s">
        <v>424</v>
      </c>
      <c r="F1759">
        <v>1874</v>
      </c>
      <c r="G1759">
        <v>32</v>
      </c>
      <c r="H1759">
        <v>16</v>
      </c>
      <c r="I1759" t="s">
        <v>1487</v>
      </c>
      <c r="J1759" t="s">
        <v>3276</v>
      </c>
      <c r="K1759" t="s">
        <v>15289</v>
      </c>
      <c r="L1759" t="s">
        <v>28289</v>
      </c>
      <c r="M1759" t="s">
        <v>39534</v>
      </c>
      <c r="N1759" t="s">
        <v>39535</v>
      </c>
      <c r="O1759" t="s">
        <v>39539</v>
      </c>
    </row>
    <row r="1760" spans="1:15" x14ac:dyDescent="0.3">
      <c r="A1760" t="s">
        <v>17</v>
      </c>
      <c r="B1760" t="s">
        <v>19</v>
      </c>
      <c r="C1760" t="s">
        <v>27</v>
      </c>
      <c r="D1760" t="s">
        <v>872</v>
      </c>
      <c r="E1760" t="s">
        <v>427</v>
      </c>
      <c r="F1760">
        <v>230</v>
      </c>
      <c r="G1760">
        <v>27</v>
      </c>
      <c r="H1760">
        <v>26</v>
      </c>
      <c r="I1760" t="s">
        <v>1526</v>
      </c>
      <c r="J1760" t="s">
        <v>3277</v>
      </c>
      <c r="K1760" t="s">
        <v>15290</v>
      </c>
      <c r="L1760" t="s">
        <v>28290</v>
      </c>
      <c r="M1760" t="s">
        <v>39534</v>
      </c>
      <c r="N1760" t="s">
        <v>39536</v>
      </c>
      <c r="O1760" t="s">
        <v>39540</v>
      </c>
    </row>
    <row r="1761" spans="1:15" x14ac:dyDescent="0.3">
      <c r="A1761" t="s">
        <v>15</v>
      </c>
      <c r="B1761" t="s">
        <v>20</v>
      </c>
      <c r="C1761" t="s">
        <v>27</v>
      </c>
      <c r="D1761" t="s">
        <v>1044</v>
      </c>
      <c r="E1761" t="s">
        <v>464</v>
      </c>
      <c r="F1761">
        <v>1427</v>
      </c>
      <c r="G1761">
        <v>8</v>
      </c>
      <c r="H1761">
        <v>47</v>
      </c>
      <c r="I1761" t="s">
        <v>1525</v>
      </c>
      <c r="J1761" t="s">
        <v>3278</v>
      </c>
      <c r="K1761" t="s">
        <v>15291</v>
      </c>
      <c r="L1761" t="s">
        <v>28291</v>
      </c>
      <c r="M1761" t="s">
        <v>39532</v>
      </c>
      <c r="N1761" t="s">
        <v>39536</v>
      </c>
      <c r="O1761" t="s">
        <v>39539</v>
      </c>
    </row>
    <row r="1762" spans="1:15" x14ac:dyDescent="0.3">
      <c r="A1762" t="s">
        <v>15</v>
      </c>
      <c r="B1762" t="s">
        <v>19</v>
      </c>
      <c r="C1762" t="s">
        <v>27</v>
      </c>
      <c r="D1762" t="s">
        <v>1045</v>
      </c>
      <c r="E1762" t="s">
        <v>1336</v>
      </c>
      <c r="F1762">
        <v>336</v>
      </c>
      <c r="G1762">
        <v>37</v>
      </c>
      <c r="H1762">
        <v>35</v>
      </c>
      <c r="I1762" t="s">
        <v>1530</v>
      </c>
      <c r="J1762" t="s">
        <v>2767</v>
      </c>
      <c r="K1762" t="s">
        <v>15292</v>
      </c>
      <c r="L1762" t="s">
        <v>28292</v>
      </c>
      <c r="M1762" t="s">
        <v>39532</v>
      </c>
      <c r="N1762" t="s">
        <v>39535</v>
      </c>
      <c r="O1762" t="s">
        <v>39539</v>
      </c>
    </row>
    <row r="1763" spans="1:15" x14ac:dyDescent="0.3">
      <c r="A1763" t="s">
        <v>17</v>
      </c>
      <c r="B1763" t="s">
        <v>20</v>
      </c>
      <c r="C1763" t="s">
        <v>25</v>
      </c>
      <c r="D1763" t="s">
        <v>62</v>
      </c>
      <c r="E1763" t="s">
        <v>913</v>
      </c>
      <c r="F1763">
        <v>344</v>
      </c>
      <c r="G1763">
        <v>23</v>
      </c>
      <c r="H1763">
        <v>35</v>
      </c>
      <c r="I1763" t="s">
        <v>1545</v>
      </c>
      <c r="J1763" t="s">
        <v>3279</v>
      </c>
      <c r="K1763" t="s">
        <v>15293</v>
      </c>
      <c r="L1763" t="s">
        <v>28293</v>
      </c>
      <c r="M1763" t="s">
        <v>39532</v>
      </c>
      <c r="N1763" t="s">
        <v>39536</v>
      </c>
      <c r="O1763" t="s">
        <v>39539</v>
      </c>
    </row>
    <row r="1764" spans="1:15" x14ac:dyDescent="0.3">
      <c r="A1764" t="s">
        <v>18</v>
      </c>
      <c r="B1764" t="s">
        <v>20</v>
      </c>
      <c r="C1764" t="s">
        <v>26</v>
      </c>
      <c r="D1764" t="s">
        <v>1046</v>
      </c>
      <c r="E1764" t="s">
        <v>263</v>
      </c>
      <c r="F1764">
        <v>1285</v>
      </c>
      <c r="G1764">
        <v>40</v>
      </c>
      <c r="H1764">
        <v>15</v>
      </c>
      <c r="I1764" t="s">
        <v>1520</v>
      </c>
      <c r="J1764" t="s">
        <v>3280</v>
      </c>
      <c r="K1764" t="s">
        <v>15294</v>
      </c>
      <c r="L1764" t="s">
        <v>28294</v>
      </c>
      <c r="M1764" t="s">
        <v>39534</v>
      </c>
      <c r="N1764" t="s">
        <v>39536</v>
      </c>
      <c r="O1764" t="s">
        <v>39539</v>
      </c>
    </row>
    <row r="1765" spans="1:15" x14ac:dyDescent="0.3">
      <c r="A1765" t="s">
        <v>18</v>
      </c>
      <c r="B1765" t="s">
        <v>22</v>
      </c>
      <c r="C1765" t="s">
        <v>24</v>
      </c>
      <c r="D1765" t="s">
        <v>673</v>
      </c>
      <c r="E1765" t="s">
        <v>103</v>
      </c>
      <c r="F1765">
        <v>719</v>
      </c>
      <c r="G1765">
        <v>39</v>
      </c>
      <c r="H1765">
        <v>25</v>
      </c>
      <c r="I1765" t="s">
        <v>1478</v>
      </c>
      <c r="J1765" t="s">
        <v>3281</v>
      </c>
      <c r="K1765" t="s">
        <v>15295</v>
      </c>
      <c r="L1765" t="s">
        <v>28295</v>
      </c>
      <c r="M1765" t="s">
        <v>39533</v>
      </c>
      <c r="N1765" t="s">
        <v>39537</v>
      </c>
      <c r="O1765" t="s">
        <v>39540</v>
      </c>
    </row>
    <row r="1766" spans="1:15" x14ac:dyDescent="0.3">
      <c r="A1766" t="s">
        <v>17</v>
      </c>
      <c r="B1766" t="s">
        <v>22</v>
      </c>
      <c r="C1766" t="s">
        <v>25</v>
      </c>
      <c r="D1766" t="s">
        <v>526</v>
      </c>
      <c r="E1766" t="s">
        <v>778</v>
      </c>
      <c r="F1766">
        <v>430</v>
      </c>
      <c r="G1766">
        <v>31</v>
      </c>
      <c r="H1766">
        <v>44</v>
      </c>
      <c r="I1766" t="s">
        <v>1520</v>
      </c>
      <c r="J1766" t="s">
        <v>3282</v>
      </c>
      <c r="K1766" t="s">
        <v>15296</v>
      </c>
      <c r="L1766" t="s">
        <v>28296</v>
      </c>
      <c r="M1766" t="s">
        <v>39532</v>
      </c>
      <c r="N1766" t="s">
        <v>39535</v>
      </c>
      <c r="O1766" t="s">
        <v>39539</v>
      </c>
    </row>
    <row r="1767" spans="1:15" x14ac:dyDescent="0.3">
      <c r="A1767" t="s">
        <v>18</v>
      </c>
      <c r="B1767" t="s">
        <v>23</v>
      </c>
      <c r="C1767" t="s">
        <v>25</v>
      </c>
      <c r="D1767" t="s">
        <v>230</v>
      </c>
      <c r="E1767" t="s">
        <v>68</v>
      </c>
      <c r="F1767">
        <v>932</v>
      </c>
      <c r="G1767">
        <v>19</v>
      </c>
      <c r="H1767">
        <v>2</v>
      </c>
      <c r="I1767" t="s">
        <v>1542</v>
      </c>
      <c r="J1767" t="s">
        <v>3283</v>
      </c>
      <c r="K1767" t="s">
        <v>15297</v>
      </c>
      <c r="L1767" t="s">
        <v>28297</v>
      </c>
      <c r="M1767" t="s">
        <v>39533</v>
      </c>
      <c r="N1767" t="s">
        <v>39538</v>
      </c>
      <c r="O1767" t="s">
        <v>39539</v>
      </c>
    </row>
    <row r="1768" spans="1:15" x14ac:dyDescent="0.3">
      <c r="A1768" t="s">
        <v>17</v>
      </c>
      <c r="B1768" t="s">
        <v>22</v>
      </c>
      <c r="C1768" t="s">
        <v>26</v>
      </c>
      <c r="D1768" t="s">
        <v>906</v>
      </c>
      <c r="E1768" t="s">
        <v>866</v>
      </c>
      <c r="F1768">
        <v>1710</v>
      </c>
      <c r="G1768">
        <v>38</v>
      </c>
      <c r="H1768">
        <v>6</v>
      </c>
      <c r="I1768" t="s">
        <v>1533</v>
      </c>
      <c r="J1768" t="s">
        <v>3284</v>
      </c>
      <c r="K1768" t="s">
        <v>15298</v>
      </c>
      <c r="L1768" t="s">
        <v>28298</v>
      </c>
      <c r="M1768" t="s">
        <v>39532</v>
      </c>
      <c r="N1768" t="s">
        <v>39537</v>
      </c>
      <c r="O1768" t="s">
        <v>39539</v>
      </c>
    </row>
    <row r="1769" spans="1:15" x14ac:dyDescent="0.3">
      <c r="A1769" t="s">
        <v>16</v>
      </c>
      <c r="B1769" t="s">
        <v>20</v>
      </c>
      <c r="C1769" t="s">
        <v>25</v>
      </c>
      <c r="D1769" t="s">
        <v>1047</v>
      </c>
      <c r="E1769" t="s">
        <v>1117</v>
      </c>
      <c r="F1769">
        <v>1231</v>
      </c>
      <c r="G1769">
        <v>45</v>
      </c>
      <c r="H1769">
        <v>40</v>
      </c>
      <c r="I1769" t="s">
        <v>1495</v>
      </c>
      <c r="J1769" t="s">
        <v>3285</v>
      </c>
      <c r="K1769" t="s">
        <v>15299</v>
      </c>
      <c r="L1769" t="s">
        <v>28299</v>
      </c>
      <c r="M1769" t="s">
        <v>39533</v>
      </c>
      <c r="N1769" t="s">
        <v>39535</v>
      </c>
      <c r="O1769" t="s">
        <v>39539</v>
      </c>
    </row>
    <row r="1770" spans="1:15" x14ac:dyDescent="0.3">
      <c r="A1770" t="s">
        <v>15</v>
      </c>
      <c r="B1770" t="s">
        <v>21</v>
      </c>
      <c r="C1770" t="s">
        <v>24</v>
      </c>
      <c r="D1770" t="s">
        <v>907</v>
      </c>
      <c r="E1770" t="s">
        <v>1394</v>
      </c>
      <c r="F1770">
        <v>710</v>
      </c>
      <c r="G1770">
        <v>34</v>
      </c>
      <c r="H1770">
        <v>43</v>
      </c>
      <c r="I1770" t="s">
        <v>1544</v>
      </c>
      <c r="J1770" t="s">
        <v>3286</v>
      </c>
      <c r="K1770" t="s">
        <v>15300</v>
      </c>
      <c r="L1770" t="s">
        <v>28300</v>
      </c>
      <c r="M1770" t="s">
        <v>39534</v>
      </c>
      <c r="N1770" t="s">
        <v>39535</v>
      </c>
      <c r="O1770" t="s">
        <v>39539</v>
      </c>
    </row>
    <row r="1771" spans="1:15" x14ac:dyDescent="0.3">
      <c r="A1771" t="s">
        <v>15</v>
      </c>
      <c r="B1771" t="s">
        <v>21</v>
      </c>
      <c r="C1771" t="s">
        <v>26</v>
      </c>
      <c r="D1771" t="s">
        <v>917</v>
      </c>
      <c r="E1771" t="s">
        <v>879</v>
      </c>
      <c r="F1771">
        <v>1776</v>
      </c>
      <c r="G1771">
        <v>0</v>
      </c>
      <c r="H1771">
        <v>2</v>
      </c>
      <c r="I1771" t="s">
        <v>1523</v>
      </c>
      <c r="J1771" t="s">
        <v>3287</v>
      </c>
      <c r="K1771" t="s">
        <v>15301</v>
      </c>
      <c r="L1771" t="s">
        <v>28301</v>
      </c>
      <c r="M1771" t="s">
        <v>39534</v>
      </c>
      <c r="N1771" t="s">
        <v>39536</v>
      </c>
      <c r="O1771" t="s">
        <v>39539</v>
      </c>
    </row>
    <row r="1772" spans="1:15" x14ac:dyDescent="0.3">
      <c r="A1772" t="s">
        <v>17</v>
      </c>
      <c r="B1772" t="s">
        <v>19</v>
      </c>
      <c r="C1772" t="s">
        <v>27</v>
      </c>
      <c r="D1772" t="s">
        <v>886</v>
      </c>
      <c r="E1772" t="s">
        <v>507</v>
      </c>
      <c r="F1772">
        <v>928</v>
      </c>
      <c r="G1772">
        <v>13</v>
      </c>
      <c r="H1772">
        <v>12</v>
      </c>
      <c r="I1772" t="s">
        <v>1499</v>
      </c>
      <c r="J1772" t="s">
        <v>3288</v>
      </c>
      <c r="K1772" t="s">
        <v>15302</v>
      </c>
      <c r="L1772" t="s">
        <v>28302</v>
      </c>
      <c r="M1772" t="s">
        <v>39532</v>
      </c>
      <c r="N1772" t="s">
        <v>39535</v>
      </c>
      <c r="O1772" t="s">
        <v>39540</v>
      </c>
    </row>
    <row r="1773" spans="1:15" x14ac:dyDescent="0.3">
      <c r="A1773" t="s">
        <v>15</v>
      </c>
      <c r="B1773" t="s">
        <v>21</v>
      </c>
      <c r="C1773" t="s">
        <v>26</v>
      </c>
      <c r="D1773" t="s">
        <v>708</v>
      </c>
      <c r="E1773" t="s">
        <v>984</v>
      </c>
      <c r="F1773">
        <v>1719</v>
      </c>
      <c r="G1773">
        <v>9</v>
      </c>
      <c r="H1773">
        <v>21</v>
      </c>
      <c r="I1773" t="s">
        <v>1478</v>
      </c>
      <c r="J1773" t="s">
        <v>3289</v>
      </c>
      <c r="K1773" t="s">
        <v>15303</v>
      </c>
      <c r="L1773" t="s">
        <v>28303</v>
      </c>
      <c r="M1773" t="s">
        <v>39532</v>
      </c>
      <c r="N1773" t="s">
        <v>39538</v>
      </c>
      <c r="O1773" t="s">
        <v>39540</v>
      </c>
    </row>
    <row r="1774" spans="1:15" x14ac:dyDescent="0.3">
      <c r="A1774" t="s">
        <v>16</v>
      </c>
      <c r="B1774" t="s">
        <v>23</v>
      </c>
      <c r="C1774" t="s">
        <v>24</v>
      </c>
      <c r="D1774" t="s">
        <v>1040</v>
      </c>
      <c r="E1774" t="s">
        <v>472</v>
      </c>
      <c r="F1774">
        <v>1362</v>
      </c>
      <c r="G1774">
        <v>41</v>
      </c>
      <c r="H1774">
        <v>20</v>
      </c>
      <c r="I1774" t="s">
        <v>1474</v>
      </c>
      <c r="J1774" t="s">
        <v>3290</v>
      </c>
      <c r="K1774" t="s">
        <v>15304</v>
      </c>
      <c r="L1774" t="s">
        <v>28304</v>
      </c>
      <c r="M1774" t="s">
        <v>39532</v>
      </c>
      <c r="N1774" t="s">
        <v>39535</v>
      </c>
      <c r="O1774" t="s">
        <v>39539</v>
      </c>
    </row>
    <row r="1775" spans="1:15" x14ac:dyDescent="0.3">
      <c r="A1775" t="s">
        <v>18</v>
      </c>
      <c r="B1775" t="s">
        <v>19</v>
      </c>
      <c r="C1775" t="s">
        <v>26</v>
      </c>
      <c r="D1775" t="s">
        <v>1048</v>
      </c>
      <c r="E1775" t="s">
        <v>429</v>
      </c>
      <c r="F1775">
        <v>1893</v>
      </c>
      <c r="G1775">
        <v>18</v>
      </c>
      <c r="H1775">
        <v>31</v>
      </c>
      <c r="I1775" t="s">
        <v>1515</v>
      </c>
      <c r="J1775" t="s">
        <v>3291</v>
      </c>
      <c r="K1775" t="s">
        <v>15305</v>
      </c>
      <c r="L1775" t="s">
        <v>28305</v>
      </c>
      <c r="M1775" t="s">
        <v>39533</v>
      </c>
      <c r="N1775" t="s">
        <v>39538</v>
      </c>
      <c r="O1775" t="s">
        <v>39540</v>
      </c>
    </row>
    <row r="1776" spans="1:15" x14ac:dyDescent="0.3">
      <c r="A1776" t="s">
        <v>16</v>
      </c>
      <c r="B1776" t="s">
        <v>20</v>
      </c>
      <c r="C1776" t="s">
        <v>25</v>
      </c>
      <c r="D1776" t="s">
        <v>240</v>
      </c>
      <c r="E1776" t="s">
        <v>441</v>
      </c>
      <c r="F1776">
        <v>1545</v>
      </c>
      <c r="G1776">
        <v>1</v>
      </c>
      <c r="H1776">
        <v>12</v>
      </c>
      <c r="I1776" t="s">
        <v>1471</v>
      </c>
      <c r="J1776" t="s">
        <v>3292</v>
      </c>
      <c r="K1776" t="s">
        <v>15306</v>
      </c>
      <c r="L1776" t="s">
        <v>28306</v>
      </c>
      <c r="M1776" t="s">
        <v>39534</v>
      </c>
      <c r="N1776" t="s">
        <v>39535</v>
      </c>
      <c r="O1776" t="s">
        <v>39539</v>
      </c>
    </row>
    <row r="1777" spans="1:15" x14ac:dyDescent="0.3">
      <c r="A1777" t="s">
        <v>15</v>
      </c>
      <c r="B1777" t="s">
        <v>20</v>
      </c>
      <c r="C1777" t="s">
        <v>24</v>
      </c>
      <c r="D1777" t="s">
        <v>1049</v>
      </c>
      <c r="E1777" t="s">
        <v>1119</v>
      </c>
      <c r="F1777">
        <v>951</v>
      </c>
      <c r="G1777">
        <v>25</v>
      </c>
      <c r="H1777">
        <v>6</v>
      </c>
      <c r="I1777" t="s">
        <v>1477</v>
      </c>
      <c r="J1777" t="s">
        <v>3293</v>
      </c>
      <c r="K1777" t="s">
        <v>15307</v>
      </c>
      <c r="L1777" t="s">
        <v>28307</v>
      </c>
      <c r="M1777" t="s">
        <v>39534</v>
      </c>
      <c r="N1777" t="s">
        <v>39536</v>
      </c>
      <c r="O1777" t="s">
        <v>39540</v>
      </c>
    </row>
    <row r="1778" spans="1:15" x14ac:dyDescent="0.3">
      <c r="A1778" t="s">
        <v>16</v>
      </c>
      <c r="B1778" t="s">
        <v>20</v>
      </c>
      <c r="C1778" t="s">
        <v>26</v>
      </c>
      <c r="D1778" t="s">
        <v>31</v>
      </c>
      <c r="E1778" t="s">
        <v>483</v>
      </c>
      <c r="F1778">
        <v>220</v>
      </c>
      <c r="G1778">
        <v>43</v>
      </c>
      <c r="H1778">
        <v>29</v>
      </c>
      <c r="I1778" t="s">
        <v>1535</v>
      </c>
      <c r="J1778" t="s">
        <v>3294</v>
      </c>
      <c r="K1778" t="s">
        <v>15308</v>
      </c>
      <c r="L1778" t="s">
        <v>28308</v>
      </c>
      <c r="M1778" t="s">
        <v>39532</v>
      </c>
      <c r="N1778" t="s">
        <v>39536</v>
      </c>
      <c r="O1778" t="s">
        <v>39539</v>
      </c>
    </row>
    <row r="1779" spans="1:15" x14ac:dyDescent="0.3">
      <c r="A1779" t="s">
        <v>16</v>
      </c>
      <c r="B1779" t="s">
        <v>23</v>
      </c>
      <c r="C1779" t="s">
        <v>25</v>
      </c>
      <c r="D1779" t="s">
        <v>356</v>
      </c>
      <c r="E1779" t="s">
        <v>433</v>
      </c>
      <c r="F1779">
        <v>521</v>
      </c>
      <c r="G1779">
        <v>40</v>
      </c>
      <c r="H1779">
        <v>39</v>
      </c>
      <c r="I1779" t="s">
        <v>1520</v>
      </c>
      <c r="J1779" t="s">
        <v>3295</v>
      </c>
      <c r="K1779" t="s">
        <v>15309</v>
      </c>
      <c r="L1779" t="s">
        <v>28309</v>
      </c>
      <c r="M1779" t="s">
        <v>39532</v>
      </c>
      <c r="N1779" t="s">
        <v>39537</v>
      </c>
      <c r="O1779" t="s">
        <v>39540</v>
      </c>
    </row>
    <row r="1780" spans="1:15" x14ac:dyDescent="0.3">
      <c r="A1780" t="s">
        <v>17</v>
      </c>
      <c r="B1780" t="s">
        <v>20</v>
      </c>
      <c r="C1780" t="s">
        <v>27</v>
      </c>
      <c r="D1780" t="s">
        <v>292</v>
      </c>
      <c r="E1780" t="s">
        <v>1319</v>
      </c>
      <c r="F1780">
        <v>1628</v>
      </c>
      <c r="G1780">
        <v>24</v>
      </c>
      <c r="H1780">
        <v>11</v>
      </c>
      <c r="I1780" t="s">
        <v>1515</v>
      </c>
      <c r="J1780" t="s">
        <v>3296</v>
      </c>
      <c r="K1780" t="s">
        <v>15310</v>
      </c>
      <c r="L1780" t="s">
        <v>28310</v>
      </c>
      <c r="M1780" t="s">
        <v>39532</v>
      </c>
      <c r="N1780" t="s">
        <v>39538</v>
      </c>
      <c r="O1780" t="s">
        <v>39539</v>
      </c>
    </row>
    <row r="1781" spans="1:15" x14ac:dyDescent="0.3">
      <c r="A1781" t="s">
        <v>16</v>
      </c>
      <c r="B1781" t="s">
        <v>19</v>
      </c>
      <c r="C1781" t="s">
        <v>24</v>
      </c>
      <c r="D1781" t="s">
        <v>875</v>
      </c>
      <c r="E1781" t="s">
        <v>149</v>
      </c>
      <c r="F1781">
        <v>930</v>
      </c>
      <c r="G1781">
        <v>49</v>
      </c>
      <c r="H1781">
        <v>18</v>
      </c>
      <c r="I1781" t="s">
        <v>1519</v>
      </c>
      <c r="J1781" t="s">
        <v>3297</v>
      </c>
      <c r="K1781" t="s">
        <v>15311</v>
      </c>
      <c r="L1781" t="s">
        <v>28311</v>
      </c>
      <c r="M1781" t="s">
        <v>39533</v>
      </c>
      <c r="N1781" t="s">
        <v>39536</v>
      </c>
      <c r="O1781" t="s">
        <v>39539</v>
      </c>
    </row>
    <row r="1782" spans="1:15" x14ac:dyDescent="0.3">
      <c r="A1782" t="s">
        <v>17</v>
      </c>
      <c r="B1782" t="s">
        <v>21</v>
      </c>
      <c r="C1782" t="s">
        <v>26</v>
      </c>
      <c r="D1782" t="s">
        <v>272</v>
      </c>
      <c r="E1782" t="s">
        <v>1071</v>
      </c>
      <c r="F1782">
        <v>732</v>
      </c>
      <c r="G1782">
        <v>30</v>
      </c>
      <c r="H1782">
        <v>38</v>
      </c>
      <c r="I1782" t="s">
        <v>1498</v>
      </c>
      <c r="J1782" t="s">
        <v>3298</v>
      </c>
      <c r="K1782" t="s">
        <v>15312</v>
      </c>
      <c r="L1782" t="s">
        <v>28312</v>
      </c>
      <c r="M1782" t="s">
        <v>39534</v>
      </c>
      <c r="N1782" t="s">
        <v>39536</v>
      </c>
      <c r="O1782" t="s">
        <v>39540</v>
      </c>
    </row>
    <row r="1783" spans="1:15" x14ac:dyDescent="0.3">
      <c r="A1783" t="s">
        <v>15</v>
      </c>
      <c r="B1783" t="s">
        <v>21</v>
      </c>
      <c r="C1783" t="s">
        <v>24</v>
      </c>
      <c r="D1783" t="s">
        <v>41</v>
      </c>
      <c r="E1783" t="s">
        <v>155</v>
      </c>
      <c r="F1783">
        <v>1665</v>
      </c>
      <c r="G1783">
        <v>37</v>
      </c>
      <c r="H1783">
        <v>22</v>
      </c>
      <c r="I1783" t="s">
        <v>1476</v>
      </c>
      <c r="J1783" t="s">
        <v>3299</v>
      </c>
      <c r="K1783" t="s">
        <v>15313</v>
      </c>
      <c r="L1783" t="s">
        <v>28313</v>
      </c>
      <c r="M1783" t="s">
        <v>39532</v>
      </c>
      <c r="N1783" t="s">
        <v>39535</v>
      </c>
      <c r="O1783" t="s">
        <v>39539</v>
      </c>
    </row>
    <row r="1784" spans="1:15" x14ac:dyDescent="0.3">
      <c r="A1784" t="s">
        <v>18</v>
      </c>
      <c r="B1784" t="s">
        <v>20</v>
      </c>
      <c r="C1784" t="s">
        <v>24</v>
      </c>
      <c r="D1784" t="s">
        <v>1050</v>
      </c>
      <c r="E1784" t="s">
        <v>738</v>
      </c>
      <c r="F1784">
        <v>1639</v>
      </c>
      <c r="G1784">
        <v>16</v>
      </c>
      <c r="H1784">
        <v>4</v>
      </c>
      <c r="I1784" t="s">
        <v>1485</v>
      </c>
      <c r="J1784" t="s">
        <v>3300</v>
      </c>
      <c r="K1784" t="s">
        <v>15314</v>
      </c>
      <c r="L1784" t="s">
        <v>28314</v>
      </c>
      <c r="M1784" t="s">
        <v>39533</v>
      </c>
      <c r="N1784" t="s">
        <v>39535</v>
      </c>
      <c r="O1784" t="s">
        <v>39540</v>
      </c>
    </row>
    <row r="1785" spans="1:15" x14ac:dyDescent="0.3">
      <c r="A1785" t="s">
        <v>15</v>
      </c>
      <c r="B1785" t="s">
        <v>23</v>
      </c>
      <c r="C1785" t="s">
        <v>26</v>
      </c>
      <c r="D1785" t="s">
        <v>1051</v>
      </c>
      <c r="E1785" t="s">
        <v>495</v>
      </c>
      <c r="F1785">
        <v>1868</v>
      </c>
      <c r="G1785">
        <v>32</v>
      </c>
      <c r="H1785">
        <v>47</v>
      </c>
      <c r="I1785" t="s">
        <v>1480</v>
      </c>
      <c r="J1785" t="s">
        <v>3301</v>
      </c>
      <c r="K1785" t="s">
        <v>15315</v>
      </c>
      <c r="L1785" t="s">
        <v>28315</v>
      </c>
      <c r="M1785" t="s">
        <v>39534</v>
      </c>
      <c r="N1785" t="s">
        <v>39537</v>
      </c>
      <c r="O1785" t="s">
        <v>39539</v>
      </c>
    </row>
    <row r="1786" spans="1:15" x14ac:dyDescent="0.3">
      <c r="A1786" t="s">
        <v>18</v>
      </c>
      <c r="B1786" t="s">
        <v>20</v>
      </c>
      <c r="C1786" t="s">
        <v>27</v>
      </c>
      <c r="D1786" t="s">
        <v>1052</v>
      </c>
      <c r="E1786" t="s">
        <v>1248</v>
      </c>
      <c r="F1786">
        <v>917</v>
      </c>
      <c r="G1786">
        <v>40</v>
      </c>
      <c r="H1786">
        <v>43</v>
      </c>
      <c r="I1786" t="s">
        <v>1489</v>
      </c>
      <c r="J1786" t="s">
        <v>3302</v>
      </c>
      <c r="K1786" t="s">
        <v>15316</v>
      </c>
      <c r="L1786" t="s">
        <v>28316</v>
      </c>
      <c r="M1786" t="s">
        <v>39532</v>
      </c>
      <c r="N1786" t="s">
        <v>39535</v>
      </c>
      <c r="O1786" t="s">
        <v>39540</v>
      </c>
    </row>
    <row r="1787" spans="1:15" x14ac:dyDescent="0.3">
      <c r="A1787" t="s">
        <v>17</v>
      </c>
      <c r="B1787" t="s">
        <v>19</v>
      </c>
      <c r="C1787" t="s">
        <v>26</v>
      </c>
      <c r="D1787" t="s">
        <v>847</v>
      </c>
      <c r="E1787" t="s">
        <v>1228</v>
      </c>
      <c r="F1787">
        <v>1774</v>
      </c>
      <c r="G1787">
        <v>1</v>
      </c>
      <c r="H1787">
        <v>41</v>
      </c>
      <c r="I1787" t="s">
        <v>1522</v>
      </c>
      <c r="J1787" t="s">
        <v>3303</v>
      </c>
      <c r="K1787" t="s">
        <v>15317</v>
      </c>
      <c r="L1787" t="s">
        <v>28317</v>
      </c>
      <c r="M1787" t="s">
        <v>39534</v>
      </c>
      <c r="N1787" t="s">
        <v>39538</v>
      </c>
      <c r="O1787" t="s">
        <v>39539</v>
      </c>
    </row>
    <row r="1788" spans="1:15" x14ac:dyDescent="0.3">
      <c r="A1788" t="s">
        <v>16</v>
      </c>
      <c r="B1788" t="s">
        <v>21</v>
      </c>
      <c r="C1788" t="s">
        <v>26</v>
      </c>
      <c r="D1788" t="s">
        <v>742</v>
      </c>
      <c r="E1788" t="s">
        <v>1175</v>
      </c>
      <c r="F1788">
        <v>1701</v>
      </c>
      <c r="G1788">
        <v>23</v>
      </c>
      <c r="H1788">
        <v>5</v>
      </c>
      <c r="I1788" t="s">
        <v>1540</v>
      </c>
      <c r="J1788" t="s">
        <v>3304</v>
      </c>
      <c r="K1788" t="s">
        <v>15318</v>
      </c>
      <c r="L1788" t="s">
        <v>28318</v>
      </c>
      <c r="M1788" t="s">
        <v>39534</v>
      </c>
      <c r="N1788" t="s">
        <v>39538</v>
      </c>
      <c r="O1788" t="s">
        <v>39539</v>
      </c>
    </row>
    <row r="1789" spans="1:15" x14ac:dyDescent="0.3">
      <c r="A1789" t="s">
        <v>15</v>
      </c>
      <c r="B1789" t="s">
        <v>22</v>
      </c>
      <c r="C1789" t="s">
        <v>26</v>
      </c>
      <c r="D1789" t="s">
        <v>561</v>
      </c>
      <c r="E1789" t="s">
        <v>873</v>
      </c>
      <c r="F1789">
        <v>682</v>
      </c>
      <c r="G1789">
        <v>41</v>
      </c>
      <c r="H1789">
        <v>33</v>
      </c>
      <c r="I1789" t="s">
        <v>1509</v>
      </c>
      <c r="J1789" t="s">
        <v>3305</v>
      </c>
      <c r="K1789" t="s">
        <v>15319</v>
      </c>
      <c r="L1789" t="s">
        <v>28319</v>
      </c>
      <c r="M1789" t="s">
        <v>39534</v>
      </c>
      <c r="N1789" t="s">
        <v>39535</v>
      </c>
      <c r="O1789" t="s">
        <v>39539</v>
      </c>
    </row>
    <row r="1790" spans="1:15" x14ac:dyDescent="0.3">
      <c r="A1790" t="s">
        <v>16</v>
      </c>
      <c r="B1790" t="s">
        <v>20</v>
      </c>
      <c r="C1790" t="s">
        <v>27</v>
      </c>
      <c r="D1790" t="s">
        <v>1053</v>
      </c>
      <c r="E1790" t="s">
        <v>1338</v>
      </c>
      <c r="F1790">
        <v>848</v>
      </c>
      <c r="G1790">
        <v>17</v>
      </c>
      <c r="H1790">
        <v>10</v>
      </c>
      <c r="I1790" t="s">
        <v>1535</v>
      </c>
      <c r="J1790" t="s">
        <v>3306</v>
      </c>
      <c r="K1790" t="s">
        <v>15320</v>
      </c>
      <c r="L1790" t="s">
        <v>28320</v>
      </c>
      <c r="M1790" t="s">
        <v>39533</v>
      </c>
      <c r="N1790" t="s">
        <v>39538</v>
      </c>
      <c r="O1790" t="s">
        <v>39539</v>
      </c>
    </row>
    <row r="1791" spans="1:15" x14ac:dyDescent="0.3">
      <c r="A1791" t="s">
        <v>18</v>
      </c>
      <c r="B1791" t="s">
        <v>23</v>
      </c>
      <c r="C1791" t="s">
        <v>24</v>
      </c>
      <c r="D1791" t="s">
        <v>742</v>
      </c>
      <c r="E1791" t="s">
        <v>1360</v>
      </c>
      <c r="F1791">
        <v>1490</v>
      </c>
      <c r="G1791">
        <v>49</v>
      </c>
      <c r="H1791">
        <v>16</v>
      </c>
      <c r="I1791" t="s">
        <v>1520</v>
      </c>
      <c r="J1791" t="s">
        <v>3307</v>
      </c>
      <c r="K1791" t="s">
        <v>15321</v>
      </c>
      <c r="L1791" t="s">
        <v>28321</v>
      </c>
      <c r="M1791" t="s">
        <v>39532</v>
      </c>
      <c r="N1791" t="s">
        <v>39537</v>
      </c>
      <c r="O1791" t="s">
        <v>39540</v>
      </c>
    </row>
    <row r="1792" spans="1:15" x14ac:dyDescent="0.3">
      <c r="A1792" t="s">
        <v>16</v>
      </c>
      <c r="B1792" t="s">
        <v>20</v>
      </c>
      <c r="C1792" t="s">
        <v>25</v>
      </c>
      <c r="D1792" t="s">
        <v>1054</v>
      </c>
      <c r="E1792" t="s">
        <v>959</v>
      </c>
      <c r="F1792">
        <v>323</v>
      </c>
      <c r="G1792">
        <v>8</v>
      </c>
      <c r="H1792">
        <v>2</v>
      </c>
      <c r="I1792" t="s">
        <v>1543</v>
      </c>
      <c r="J1792" t="s">
        <v>3308</v>
      </c>
      <c r="K1792" t="s">
        <v>15322</v>
      </c>
      <c r="L1792" t="s">
        <v>28322</v>
      </c>
      <c r="M1792" t="s">
        <v>39532</v>
      </c>
      <c r="N1792" t="s">
        <v>39538</v>
      </c>
      <c r="O1792" t="s">
        <v>39539</v>
      </c>
    </row>
    <row r="1793" spans="1:15" x14ac:dyDescent="0.3">
      <c r="A1793" t="s">
        <v>15</v>
      </c>
      <c r="B1793" t="s">
        <v>23</v>
      </c>
      <c r="C1793" t="s">
        <v>27</v>
      </c>
      <c r="D1793" t="s">
        <v>1055</v>
      </c>
      <c r="E1793" t="s">
        <v>776</v>
      </c>
      <c r="F1793">
        <v>1444</v>
      </c>
      <c r="G1793">
        <v>31</v>
      </c>
      <c r="H1793">
        <v>39</v>
      </c>
      <c r="I1793" t="s">
        <v>1513</v>
      </c>
      <c r="J1793" t="s">
        <v>3309</v>
      </c>
      <c r="K1793" t="s">
        <v>15323</v>
      </c>
      <c r="L1793" t="s">
        <v>28323</v>
      </c>
      <c r="M1793" t="s">
        <v>39533</v>
      </c>
      <c r="N1793" t="s">
        <v>39536</v>
      </c>
      <c r="O1793" t="s">
        <v>39540</v>
      </c>
    </row>
    <row r="1794" spans="1:15" x14ac:dyDescent="0.3">
      <c r="A1794" t="s">
        <v>15</v>
      </c>
      <c r="B1794" t="s">
        <v>22</v>
      </c>
      <c r="C1794" t="s">
        <v>27</v>
      </c>
      <c r="D1794" t="s">
        <v>456</v>
      </c>
      <c r="E1794" t="s">
        <v>644</v>
      </c>
      <c r="F1794">
        <v>1289</v>
      </c>
      <c r="G1794">
        <v>10</v>
      </c>
      <c r="H1794">
        <v>12</v>
      </c>
      <c r="I1794" t="s">
        <v>1490</v>
      </c>
      <c r="J1794" t="s">
        <v>3310</v>
      </c>
      <c r="K1794" t="s">
        <v>15324</v>
      </c>
      <c r="L1794" t="s">
        <v>28324</v>
      </c>
      <c r="M1794" t="s">
        <v>39532</v>
      </c>
      <c r="N1794" t="s">
        <v>39537</v>
      </c>
      <c r="O1794" t="s">
        <v>39539</v>
      </c>
    </row>
    <row r="1795" spans="1:15" x14ac:dyDescent="0.3">
      <c r="A1795" t="s">
        <v>16</v>
      </c>
      <c r="B1795" t="s">
        <v>20</v>
      </c>
      <c r="C1795" t="s">
        <v>27</v>
      </c>
      <c r="D1795" t="s">
        <v>1056</v>
      </c>
      <c r="E1795" t="s">
        <v>606</v>
      </c>
      <c r="F1795">
        <v>1253</v>
      </c>
      <c r="G1795">
        <v>41</v>
      </c>
      <c r="H1795">
        <v>12</v>
      </c>
      <c r="I1795" t="s">
        <v>1496</v>
      </c>
      <c r="J1795" t="s">
        <v>3311</v>
      </c>
      <c r="K1795" t="s">
        <v>15325</v>
      </c>
      <c r="L1795" t="s">
        <v>28325</v>
      </c>
      <c r="M1795" t="s">
        <v>39533</v>
      </c>
      <c r="N1795" t="s">
        <v>39538</v>
      </c>
      <c r="O1795" t="s">
        <v>39539</v>
      </c>
    </row>
    <row r="1796" spans="1:15" x14ac:dyDescent="0.3">
      <c r="A1796" t="s">
        <v>18</v>
      </c>
      <c r="B1796" t="s">
        <v>20</v>
      </c>
      <c r="C1796" t="s">
        <v>27</v>
      </c>
      <c r="D1796" t="s">
        <v>1057</v>
      </c>
      <c r="E1796" t="s">
        <v>1077</v>
      </c>
      <c r="F1796">
        <v>1944</v>
      </c>
      <c r="G1796">
        <v>38</v>
      </c>
      <c r="H1796">
        <v>12</v>
      </c>
      <c r="I1796" t="s">
        <v>1515</v>
      </c>
      <c r="J1796" t="s">
        <v>3312</v>
      </c>
      <c r="K1796" t="s">
        <v>15326</v>
      </c>
      <c r="L1796" t="s">
        <v>28326</v>
      </c>
      <c r="M1796" t="s">
        <v>39534</v>
      </c>
      <c r="N1796" t="s">
        <v>39537</v>
      </c>
      <c r="O1796" t="s">
        <v>39539</v>
      </c>
    </row>
    <row r="1797" spans="1:15" x14ac:dyDescent="0.3">
      <c r="A1797" t="s">
        <v>17</v>
      </c>
      <c r="B1797" t="s">
        <v>20</v>
      </c>
      <c r="C1797" t="s">
        <v>25</v>
      </c>
      <c r="D1797" t="s">
        <v>650</v>
      </c>
      <c r="E1797" t="s">
        <v>1019</v>
      </c>
      <c r="F1797">
        <v>468</v>
      </c>
      <c r="G1797">
        <v>20</v>
      </c>
      <c r="H1797">
        <v>28</v>
      </c>
      <c r="I1797" t="s">
        <v>1487</v>
      </c>
      <c r="J1797" t="s">
        <v>3313</v>
      </c>
      <c r="K1797" t="s">
        <v>15327</v>
      </c>
      <c r="L1797" t="s">
        <v>28327</v>
      </c>
      <c r="M1797" t="s">
        <v>39532</v>
      </c>
      <c r="N1797" t="s">
        <v>39538</v>
      </c>
      <c r="O1797" t="s">
        <v>39540</v>
      </c>
    </row>
    <row r="1798" spans="1:15" x14ac:dyDescent="0.3">
      <c r="A1798" t="s">
        <v>16</v>
      </c>
      <c r="B1798" t="s">
        <v>19</v>
      </c>
      <c r="C1798" t="s">
        <v>24</v>
      </c>
      <c r="D1798" t="s">
        <v>503</v>
      </c>
      <c r="E1798" t="s">
        <v>1310</v>
      </c>
      <c r="F1798">
        <v>1855</v>
      </c>
      <c r="G1798">
        <v>7</v>
      </c>
      <c r="H1798">
        <v>34</v>
      </c>
      <c r="I1798" t="s">
        <v>1526</v>
      </c>
      <c r="J1798" t="s">
        <v>3314</v>
      </c>
      <c r="K1798" t="s">
        <v>15328</v>
      </c>
      <c r="L1798" t="s">
        <v>28328</v>
      </c>
      <c r="M1798" t="s">
        <v>39534</v>
      </c>
      <c r="N1798" t="s">
        <v>39538</v>
      </c>
      <c r="O1798" t="s">
        <v>39539</v>
      </c>
    </row>
    <row r="1799" spans="1:15" x14ac:dyDescent="0.3">
      <c r="A1799" t="s">
        <v>15</v>
      </c>
      <c r="B1799" t="s">
        <v>23</v>
      </c>
      <c r="C1799" t="s">
        <v>26</v>
      </c>
      <c r="D1799" t="s">
        <v>1058</v>
      </c>
      <c r="E1799" t="s">
        <v>430</v>
      </c>
      <c r="F1799">
        <v>1019</v>
      </c>
      <c r="G1799">
        <v>18</v>
      </c>
      <c r="H1799">
        <v>31</v>
      </c>
      <c r="I1799" t="s">
        <v>1509</v>
      </c>
      <c r="J1799" t="s">
        <v>3315</v>
      </c>
      <c r="K1799" t="s">
        <v>15329</v>
      </c>
      <c r="L1799" t="s">
        <v>28329</v>
      </c>
      <c r="M1799" t="s">
        <v>39533</v>
      </c>
      <c r="N1799" t="s">
        <v>39538</v>
      </c>
      <c r="O1799" t="s">
        <v>39539</v>
      </c>
    </row>
    <row r="1800" spans="1:15" x14ac:dyDescent="0.3">
      <c r="A1800" t="s">
        <v>16</v>
      </c>
      <c r="B1800" t="s">
        <v>20</v>
      </c>
      <c r="C1800" t="s">
        <v>26</v>
      </c>
      <c r="D1800" t="s">
        <v>110</v>
      </c>
      <c r="E1800" t="s">
        <v>1141</v>
      </c>
      <c r="F1800">
        <v>1884</v>
      </c>
      <c r="G1800">
        <v>13</v>
      </c>
      <c r="H1800">
        <v>41</v>
      </c>
      <c r="I1800" t="s">
        <v>1501</v>
      </c>
      <c r="J1800" t="s">
        <v>3316</v>
      </c>
      <c r="K1800" t="s">
        <v>15330</v>
      </c>
      <c r="L1800" t="s">
        <v>28330</v>
      </c>
      <c r="M1800" t="s">
        <v>39534</v>
      </c>
      <c r="N1800" t="s">
        <v>39538</v>
      </c>
      <c r="O1800" t="s">
        <v>39540</v>
      </c>
    </row>
    <row r="1801" spans="1:15" x14ac:dyDescent="0.3">
      <c r="A1801" t="s">
        <v>16</v>
      </c>
      <c r="B1801" t="s">
        <v>19</v>
      </c>
      <c r="C1801" t="s">
        <v>26</v>
      </c>
      <c r="D1801" t="s">
        <v>574</v>
      </c>
      <c r="E1801" t="s">
        <v>1333</v>
      </c>
      <c r="F1801">
        <v>1286</v>
      </c>
      <c r="G1801">
        <v>35</v>
      </c>
      <c r="H1801">
        <v>36</v>
      </c>
      <c r="I1801" t="s">
        <v>1518</v>
      </c>
      <c r="J1801" t="s">
        <v>3317</v>
      </c>
      <c r="K1801" t="s">
        <v>15331</v>
      </c>
      <c r="L1801" t="s">
        <v>28331</v>
      </c>
      <c r="M1801" t="s">
        <v>39534</v>
      </c>
      <c r="N1801" t="s">
        <v>39538</v>
      </c>
      <c r="O1801" t="s">
        <v>39539</v>
      </c>
    </row>
    <row r="1802" spans="1:15" x14ac:dyDescent="0.3">
      <c r="A1802" t="s">
        <v>16</v>
      </c>
      <c r="B1802" t="s">
        <v>22</v>
      </c>
      <c r="C1802" t="s">
        <v>24</v>
      </c>
      <c r="D1802" t="s">
        <v>430</v>
      </c>
      <c r="E1802" t="s">
        <v>280</v>
      </c>
      <c r="F1802">
        <v>1901</v>
      </c>
      <c r="G1802">
        <v>26</v>
      </c>
      <c r="H1802">
        <v>29</v>
      </c>
      <c r="I1802" t="s">
        <v>1544</v>
      </c>
      <c r="J1802" t="s">
        <v>3318</v>
      </c>
      <c r="K1802" t="s">
        <v>15332</v>
      </c>
      <c r="L1802" t="s">
        <v>28332</v>
      </c>
      <c r="M1802" t="s">
        <v>39532</v>
      </c>
      <c r="N1802" t="s">
        <v>39538</v>
      </c>
      <c r="O1802" t="s">
        <v>39539</v>
      </c>
    </row>
    <row r="1803" spans="1:15" x14ac:dyDescent="0.3">
      <c r="A1803" t="s">
        <v>18</v>
      </c>
      <c r="B1803" t="s">
        <v>23</v>
      </c>
      <c r="C1803" t="s">
        <v>24</v>
      </c>
      <c r="D1803" t="s">
        <v>551</v>
      </c>
      <c r="E1803" t="s">
        <v>151</v>
      </c>
      <c r="F1803">
        <v>745</v>
      </c>
      <c r="G1803">
        <v>15</v>
      </c>
      <c r="H1803">
        <v>20</v>
      </c>
      <c r="I1803" t="s">
        <v>1544</v>
      </c>
      <c r="J1803" t="s">
        <v>3319</v>
      </c>
      <c r="K1803" t="s">
        <v>15333</v>
      </c>
      <c r="L1803" t="s">
        <v>28333</v>
      </c>
      <c r="M1803" t="s">
        <v>39532</v>
      </c>
      <c r="N1803" t="s">
        <v>39536</v>
      </c>
      <c r="O1803" t="s">
        <v>39540</v>
      </c>
    </row>
    <row r="1804" spans="1:15" x14ac:dyDescent="0.3">
      <c r="A1804" t="s">
        <v>15</v>
      </c>
      <c r="B1804" t="s">
        <v>20</v>
      </c>
      <c r="C1804" t="s">
        <v>27</v>
      </c>
      <c r="D1804" t="s">
        <v>1059</v>
      </c>
      <c r="E1804" t="s">
        <v>901</v>
      </c>
      <c r="F1804">
        <v>1920</v>
      </c>
      <c r="G1804">
        <v>26</v>
      </c>
      <c r="H1804">
        <v>22</v>
      </c>
      <c r="I1804" t="s">
        <v>1515</v>
      </c>
      <c r="J1804" t="s">
        <v>2061</v>
      </c>
      <c r="K1804" t="s">
        <v>15334</v>
      </c>
      <c r="L1804" t="s">
        <v>28334</v>
      </c>
      <c r="M1804" t="s">
        <v>39533</v>
      </c>
      <c r="N1804" t="s">
        <v>39536</v>
      </c>
      <c r="O1804" t="s">
        <v>39539</v>
      </c>
    </row>
    <row r="1805" spans="1:15" x14ac:dyDescent="0.3">
      <c r="A1805" t="s">
        <v>17</v>
      </c>
      <c r="B1805" t="s">
        <v>22</v>
      </c>
      <c r="C1805" t="s">
        <v>26</v>
      </c>
      <c r="D1805" t="s">
        <v>562</v>
      </c>
      <c r="E1805" t="s">
        <v>670</v>
      </c>
      <c r="F1805">
        <v>1936</v>
      </c>
      <c r="G1805">
        <v>25</v>
      </c>
      <c r="H1805">
        <v>3</v>
      </c>
      <c r="I1805" t="s">
        <v>1513</v>
      </c>
      <c r="J1805" t="s">
        <v>3320</v>
      </c>
      <c r="K1805" t="s">
        <v>15335</v>
      </c>
      <c r="L1805" t="s">
        <v>28335</v>
      </c>
      <c r="M1805" t="s">
        <v>39533</v>
      </c>
      <c r="N1805" t="s">
        <v>39538</v>
      </c>
      <c r="O1805" t="s">
        <v>39539</v>
      </c>
    </row>
    <row r="1806" spans="1:15" x14ac:dyDescent="0.3">
      <c r="A1806" t="s">
        <v>15</v>
      </c>
      <c r="B1806" t="s">
        <v>20</v>
      </c>
      <c r="C1806" t="s">
        <v>27</v>
      </c>
      <c r="D1806" t="s">
        <v>820</v>
      </c>
      <c r="E1806" t="s">
        <v>912</v>
      </c>
      <c r="F1806">
        <v>1686</v>
      </c>
      <c r="G1806">
        <v>47</v>
      </c>
      <c r="H1806">
        <v>37</v>
      </c>
      <c r="I1806" t="s">
        <v>1468</v>
      </c>
      <c r="J1806" t="s">
        <v>3321</v>
      </c>
      <c r="K1806" t="s">
        <v>15336</v>
      </c>
      <c r="L1806" t="s">
        <v>28336</v>
      </c>
      <c r="M1806" t="s">
        <v>39534</v>
      </c>
      <c r="N1806" t="s">
        <v>39537</v>
      </c>
      <c r="O1806" t="s">
        <v>39539</v>
      </c>
    </row>
    <row r="1807" spans="1:15" x14ac:dyDescent="0.3">
      <c r="A1807" t="s">
        <v>15</v>
      </c>
      <c r="B1807" t="s">
        <v>21</v>
      </c>
      <c r="C1807" t="s">
        <v>24</v>
      </c>
      <c r="D1807" t="s">
        <v>925</v>
      </c>
      <c r="E1807" t="s">
        <v>437</v>
      </c>
      <c r="F1807">
        <v>987</v>
      </c>
      <c r="G1807">
        <v>21</v>
      </c>
      <c r="H1807">
        <v>31</v>
      </c>
      <c r="I1807" t="s">
        <v>1509</v>
      </c>
      <c r="J1807" t="s">
        <v>3322</v>
      </c>
      <c r="K1807" t="s">
        <v>15337</v>
      </c>
      <c r="L1807" t="s">
        <v>28337</v>
      </c>
      <c r="M1807" t="s">
        <v>39534</v>
      </c>
      <c r="N1807" t="s">
        <v>39536</v>
      </c>
      <c r="O1807" t="s">
        <v>39539</v>
      </c>
    </row>
    <row r="1808" spans="1:15" x14ac:dyDescent="0.3">
      <c r="A1808" t="s">
        <v>18</v>
      </c>
      <c r="B1808" t="s">
        <v>22</v>
      </c>
      <c r="C1808" t="s">
        <v>27</v>
      </c>
      <c r="D1808" t="s">
        <v>307</v>
      </c>
      <c r="E1808" t="s">
        <v>940</v>
      </c>
      <c r="F1808">
        <v>1448</v>
      </c>
      <c r="G1808">
        <v>18</v>
      </c>
      <c r="H1808">
        <v>36</v>
      </c>
      <c r="I1808" t="s">
        <v>1533</v>
      </c>
      <c r="J1808" t="s">
        <v>3323</v>
      </c>
      <c r="K1808" t="s">
        <v>15338</v>
      </c>
      <c r="L1808" t="s">
        <v>28338</v>
      </c>
      <c r="M1808" t="s">
        <v>39533</v>
      </c>
      <c r="N1808" t="s">
        <v>39538</v>
      </c>
      <c r="O1808" t="s">
        <v>39540</v>
      </c>
    </row>
    <row r="1809" spans="1:15" x14ac:dyDescent="0.3">
      <c r="A1809" t="s">
        <v>15</v>
      </c>
      <c r="B1809" t="s">
        <v>20</v>
      </c>
      <c r="C1809" t="s">
        <v>27</v>
      </c>
      <c r="D1809" t="s">
        <v>857</v>
      </c>
      <c r="E1809" t="s">
        <v>614</v>
      </c>
      <c r="F1809">
        <v>1920</v>
      </c>
      <c r="G1809">
        <v>34</v>
      </c>
      <c r="H1809">
        <v>14</v>
      </c>
      <c r="I1809" t="s">
        <v>1514</v>
      </c>
      <c r="J1809" t="s">
        <v>3324</v>
      </c>
      <c r="K1809" t="s">
        <v>15339</v>
      </c>
      <c r="L1809" t="s">
        <v>28339</v>
      </c>
      <c r="M1809" t="s">
        <v>39532</v>
      </c>
      <c r="N1809" t="s">
        <v>39536</v>
      </c>
      <c r="O1809" t="s">
        <v>39539</v>
      </c>
    </row>
    <row r="1810" spans="1:15" x14ac:dyDescent="0.3">
      <c r="A1810" t="s">
        <v>15</v>
      </c>
      <c r="B1810" t="s">
        <v>21</v>
      </c>
      <c r="C1810" t="s">
        <v>27</v>
      </c>
      <c r="D1810" t="s">
        <v>1060</v>
      </c>
      <c r="E1810" t="s">
        <v>976</v>
      </c>
      <c r="F1810">
        <v>1831</v>
      </c>
      <c r="G1810">
        <v>21</v>
      </c>
      <c r="H1810">
        <v>35</v>
      </c>
      <c r="I1810" t="s">
        <v>1521</v>
      </c>
      <c r="J1810" t="s">
        <v>3325</v>
      </c>
      <c r="K1810" t="s">
        <v>15340</v>
      </c>
      <c r="L1810" t="s">
        <v>28340</v>
      </c>
      <c r="M1810" t="s">
        <v>39532</v>
      </c>
      <c r="N1810" t="s">
        <v>39537</v>
      </c>
      <c r="O1810" t="s">
        <v>39539</v>
      </c>
    </row>
    <row r="1811" spans="1:15" x14ac:dyDescent="0.3">
      <c r="A1811" t="s">
        <v>17</v>
      </c>
      <c r="B1811" t="s">
        <v>22</v>
      </c>
      <c r="C1811" t="s">
        <v>27</v>
      </c>
      <c r="D1811" t="s">
        <v>749</v>
      </c>
      <c r="E1811" t="s">
        <v>502</v>
      </c>
      <c r="F1811">
        <v>1454</v>
      </c>
      <c r="G1811">
        <v>9</v>
      </c>
      <c r="H1811">
        <v>15</v>
      </c>
      <c r="I1811" t="s">
        <v>1468</v>
      </c>
      <c r="J1811" t="s">
        <v>3326</v>
      </c>
      <c r="K1811" t="s">
        <v>15341</v>
      </c>
      <c r="L1811" t="s">
        <v>28341</v>
      </c>
      <c r="M1811" t="s">
        <v>39532</v>
      </c>
      <c r="N1811" t="s">
        <v>39535</v>
      </c>
      <c r="O1811" t="s">
        <v>39539</v>
      </c>
    </row>
    <row r="1812" spans="1:15" x14ac:dyDescent="0.3">
      <c r="A1812" t="s">
        <v>16</v>
      </c>
      <c r="B1812" t="s">
        <v>23</v>
      </c>
      <c r="C1812" t="s">
        <v>24</v>
      </c>
      <c r="D1812" t="s">
        <v>1020</v>
      </c>
      <c r="E1812" t="s">
        <v>1447</v>
      </c>
      <c r="F1812">
        <v>628</v>
      </c>
      <c r="G1812">
        <v>50</v>
      </c>
      <c r="H1812">
        <v>16</v>
      </c>
      <c r="I1812" t="s">
        <v>1508</v>
      </c>
      <c r="J1812" t="s">
        <v>3327</v>
      </c>
      <c r="K1812" t="s">
        <v>15342</v>
      </c>
      <c r="L1812" t="s">
        <v>28342</v>
      </c>
      <c r="M1812" t="s">
        <v>39534</v>
      </c>
      <c r="N1812" t="s">
        <v>39535</v>
      </c>
      <c r="O1812" t="s">
        <v>39539</v>
      </c>
    </row>
    <row r="1813" spans="1:15" x14ac:dyDescent="0.3">
      <c r="A1813" t="s">
        <v>16</v>
      </c>
      <c r="B1813" t="s">
        <v>20</v>
      </c>
      <c r="C1813" t="s">
        <v>27</v>
      </c>
      <c r="D1813" t="s">
        <v>625</v>
      </c>
      <c r="E1813" t="s">
        <v>297</v>
      </c>
      <c r="F1813">
        <v>297</v>
      </c>
      <c r="G1813">
        <v>6</v>
      </c>
      <c r="H1813">
        <v>42</v>
      </c>
      <c r="I1813" t="s">
        <v>1490</v>
      </c>
      <c r="J1813" t="s">
        <v>3328</v>
      </c>
      <c r="K1813" t="s">
        <v>15343</v>
      </c>
      <c r="L1813" t="s">
        <v>28343</v>
      </c>
      <c r="M1813" t="s">
        <v>39534</v>
      </c>
      <c r="N1813" t="s">
        <v>39538</v>
      </c>
      <c r="O1813" t="s">
        <v>39540</v>
      </c>
    </row>
    <row r="1814" spans="1:15" x14ac:dyDescent="0.3">
      <c r="A1814" t="s">
        <v>16</v>
      </c>
      <c r="B1814" t="s">
        <v>21</v>
      </c>
      <c r="C1814" t="s">
        <v>25</v>
      </c>
      <c r="D1814" t="s">
        <v>210</v>
      </c>
      <c r="E1814" t="s">
        <v>488</v>
      </c>
      <c r="F1814">
        <v>599</v>
      </c>
      <c r="G1814">
        <v>41</v>
      </c>
      <c r="H1814">
        <v>44</v>
      </c>
      <c r="I1814" t="s">
        <v>1517</v>
      </c>
      <c r="J1814" t="s">
        <v>2886</v>
      </c>
      <c r="K1814" t="s">
        <v>15344</v>
      </c>
      <c r="L1814" t="s">
        <v>28344</v>
      </c>
      <c r="M1814" t="s">
        <v>39532</v>
      </c>
      <c r="N1814" t="s">
        <v>39537</v>
      </c>
      <c r="O1814" t="s">
        <v>39539</v>
      </c>
    </row>
    <row r="1815" spans="1:15" x14ac:dyDescent="0.3">
      <c r="A1815" t="s">
        <v>15</v>
      </c>
      <c r="B1815" t="s">
        <v>22</v>
      </c>
      <c r="C1815" t="s">
        <v>26</v>
      </c>
      <c r="D1815" t="s">
        <v>84</v>
      </c>
      <c r="E1815" t="s">
        <v>212</v>
      </c>
      <c r="F1815">
        <v>363</v>
      </c>
      <c r="G1815">
        <v>47</v>
      </c>
      <c r="H1815">
        <v>14</v>
      </c>
      <c r="I1815" t="s">
        <v>1543</v>
      </c>
      <c r="J1815" t="s">
        <v>3329</v>
      </c>
      <c r="K1815" t="s">
        <v>15345</v>
      </c>
      <c r="L1815" t="s">
        <v>28345</v>
      </c>
      <c r="M1815" t="s">
        <v>39532</v>
      </c>
      <c r="N1815" t="s">
        <v>39537</v>
      </c>
      <c r="O1815" t="s">
        <v>39539</v>
      </c>
    </row>
    <row r="1816" spans="1:15" x14ac:dyDescent="0.3">
      <c r="A1816" t="s">
        <v>17</v>
      </c>
      <c r="B1816" t="s">
        <v>21</v>
      </c>
      <c r="C1816" t="s">
        <v>25</v>
      </c>
      <c r="D1816" t="s">
        <v>590</v>
      </c>
      <c r="E1816" t="s">
        <v>1364</v>
      </c>
      <c r="F1816">
        <v>1163</v>
      </c>
      <c r="G1816">
        <v>10</v>
      </c>
      <c r="H1816">
        <v>11</v>
      </c>
      <c r="I1816" t="s">
        <v>1511</v>
      </c>
      <c r="J1816" t="s">
        <v>3330</v>
      </c>
      <c r="K1816" t="s">
        <v>15346</v>
      </c>
      <c r="L1816" t="s">
        <v>28346</v>
      </c>
      <c r="M1816" t="s">
        <v>39534</v>
      </c>
      <c r="N1816" t="s">
        <v>39535</v>
      </c>
      <c r="O1816" t="s">
        <v>39539</v>
      </c>
    </row>
    <row r="1817" spans="1:15" x14ac:dyDescent="0.3">
      <c r="A1817" t="s">
        <v>15</v>
      </c>
      <c r="B1817" t="s">
        <v>22</v>
      </c>
      <c r="C1817" t="s">
        <v>25</v>
      </c>
      <c r="D1817" t="s">
        <v>1061</v>
      </c>
      <c r="E1817" t="s">
        <v>633</v>
      </c>
      <c r="F1817">
        <v>1295</v>
      </c>
      <c r="G1817">
        <v>12</v>
      </c>
      <c r="H1817">
        <v>42</v>
      </c>
      <c r="I1817" t="s">
        <v>1534</v>
      </c>
      <c r="J1817" t="s">
        <v>3331</v>
      </c>
      <c r="K1817" t="s">
        <v>15347</v>
      </c>
      <c r="L1817" t="s">
        <v>28347</v>
      </c>
      <c r="M1817" t="s">
        <v>39532</v>
      </c>
      <c r="N1817" t="s">
        <v>39538</v>
      </c>
      <c r="O1817" t="s">
        <v>39539</v>
      </c>
    </row>
    <row r="1818" spans="1:15" x14ac:dyDescent="0.3">
      <c r="A1818" t="s">
        <v>16</v>
      </c>
      <c r="B1818" t="s">
        <v>21</v>
      </c>
      <c r="C1818" t="s">
        <v>24</v>
      </c>
      <c r="D1818" t="s">
        <v>1062</v>
      </c>
      <c r="E1818" t="s">
        <v>124</v>
      </c>
      <c r="F1818">
        <v>1115</v>
      </c>
      <c r="G1818">
        <v>34</v>
      </c>
      <c r="H1818">
        <v>27</v>
      </c>
      <c r="I1818" t="s">
        <v>1516</v>
      </c>
      <c r="J1818" t="s">
        <v>3332</v>
      </c>
      <c r="K1818" t="s">
        <v>15348</v>
      </c>
      <c r="L1818" t="s">
        <v>28348</v>
      </c>
      <c r="M1818" t="s">
        <v>39534</v>
      </c>
      <c r="N1818" t="s">
        <v>39536</v>
      </c>
      <c r="O1818" t="s">
        <v>39540</v>
      </c>
    </row>
    <row r="1819" spans="1:15" x14ac:dyDescent="0.3">
      <c r="A1819" t="s">
        <v>16</v>
      </c>
      <c r="B1819" t="s">
        <v>21</v>
      </c>
      <c r="C1819" t="s">
        <v>27</v>
      </c>
      <c r="D1819" t="s">
        <v>846</v>
      </c>
      <c r="E1819" t="s">
        <v>1130</v>
      </c>
      <c r="F1819">
        <v>472</v>
      </c>
      <c r="G1819">
        <v>10</v>
      </c>
      <c r="H1819">
        <v>26</v>
      </c>
      <c r="I1819" t="s">
        <v>1473</v>
      </c>
      <c r="J1819" t="s">
        <v>3333</v>
      </c>
      <c r="K1819" t="s">
        <v>15349</v>
      </c>
      <c r="L1819" t="s">
        <v>28349</v>
      </c>
      <c r="M1819" t="s">
        <v>39533</v>
      </c>
      <c r="N1819" t="s">
        <v>39538</v>
      </c>
      <c r="O1819" t="s">
        <v>39540</v>
      </c>
    </row>
    <row r="1820" spans="1:15" x14ac:dyDescent="0.3">
      <c r="A1820" t="s">
        <v>17</v>
      </c>
      <c r="B1820" t="s">
        <v>23</v>
      </c>
      <c r="C1820" t="s">
        <v>27</v>
      </c>
      <c r="D1820" t="s">
        <v>1063</v>
      </c>
      <c r="E1820" t="s">
        <v>78</v>
      </c>
      <c r="F1820">
        <v>1007</v>
      </c>
      <c r="G1820">
        <v>8</v>
      </c>
      <c r="H1820">
        <v>44</v>
      </c>
      <c r="I1820" t="s">
        <v>1516</v>
      </c>
      <c r="J1820" t="s">
        <v>3334</v>
      </c>
      <c r="K1820" t="s">
        <v>15350</v>
      </c>
      <c r="L1820" t="s">
        <v>28350</v>
      </c>
      <c r="M1820" t="s">
        <v>39533</v>
      </c>
      <c r="N1820" t="s">
        <v>39536</v>
      </c>
      <c r="O1820" t="s">
        <v>39539</v>
      </c>
    </row>
    <row r="1821" spans="1:15" x14ac:dyDescent="0.3">
      <c r="A1821" t="s">
        <v>16</v>
      </c>
      <c r="B1821" t="s">
        <v>21</v>
      </c>
      <c r="C1821" t="s">
        <v>25</v>
      </c>
      <c r="D1821" t="s">
        <v>38</v>
      </c>
      <c r="E1821" t="s">
        <v>232</v>
      </c>
      <c r="F1821">
        <v>1440</v>
      </c>
      <c r="G1821">
        <v>28</v>
      </c>
      <c r="H1821">
        <v>40</v>
      </c>
      <c r="I1821" t="s">
        <v>1509</v>
      </c>
      <c r="J1821" t="s">
        <v>3335</v>
      </c>
      <c r="K1821" t="s">
        <v>15351</v>
      </c>
      <c r="L1821" t="s">
        <v>28351</v>
      </c>
      <c r="M1821" t="s">
        <v>39534</v>
      </c>
      <c r="N1821" t="s">
        <v>39536</v>
      </c>
      <c r="O1821" t="s">
        <v>39539</v>
      </c>
    </row>
    <row r="1822" spans="1:15" x14ac:dyDescent="0.3">
      <c r="A1822" t="s">
        <v>18</v>
      </c>
      <c r="B1822" t="s">
        <v>20</v>
      </c>
      <c r="C1822" t="s">
        <v>26</v>
      </c>
      <c r="D1822" t="s">
        <v>871</v>
      </c>
      <c r="E1822" t="s">
        <v>819</v>
      </c>
      <c r="F1822">
        <v>345</v>
      </c>
      <c r="G1822">
        <v>40</v>
      </c>
      <c r="H1822">
        <v>11</v>
      </c>
      <c r="I1822" t="s">
        <v>1539</v>
      </c>
      <c r="J1822" t="s">
        <v>3336</v>
      </c>
      <c r="K1822" t="s">
        <v>15352</v>
      </c>
      <c r="L1822" t="s">
        <v>28352</v>
      </c>
      <c r="M1822" t="s">
        <v>39534</v>
      </c>
      <c r="N1822" t="s">
        <v>39537</v>
      </c>
      <c r="O1822" t="s">
        <v>39539</v>
      </c>
    </row>
    <row r="1823" spans="1:15" x14ac:dyDescent="0.3">
      <c r="A1823" t="s">
        <v>18</v>
      </c>
      <c r="B1823" t="s">
        <v>19</v>
      </c>
      <c r="C1823" t="s">
        <v>25</v>
      </c>
      <c r="D1823" t="s">
        <v>838</v>
      </c>
      <c r="E1823" t="s">
        <v>1466</v>
      </c>
      <c r="F1823">
        <v>584</v>
      </c>
      <c r="G1823">
        <v>13</v>
      </c>
      <c r="H1823">
        <v>15</v>
      </c>
      <c r="I1823" t="s">
        <v>1513</v>
      </c>
      <c r="J1823" t="s">
        <v>3337</v>
      </c>
      <c r="K1823" t="s">
        <v>15353</v>
      </c>
      <c r="L1823" t="s">
        <v>28353</v>
      </c>
      <c r="M1823" t="s">
        <v>39533</v>
      </c>
      <c r="N1823" t="s">
        <v>39535</v>
      </c>
      <c r="O1823" t="s">
        <v>39540</v>
      </c>
    </row>
    <row r="1824" spans="1:15" x14ac:dyDescent="0.3">
      <c r="A1824" t="s">
        <v>16</v>
      </c>
      <c r="B1824" t="s">
        <v>22</v>
      </c>
      <c r="C1824" t="s">
        <v>27</v>
      </c>
      <c r="D1824" t="s">
        <v>404</v>
      </c>
      <c r="E1824" t="s">
        <v>415</v>
      </c>
      <c r="F1824">
        <v>1205</v>
      </c>
      <c r="G1824">
        <v>1</v>
      </c>
      <c r="H1824">
        <v>45</v>
      </c>
      <c r="I1824" t="s">
        <v>1515</v>
      </c>
      <c r="J1824" t="s">
        <v>3338</v>
      </c>
      <c r="K1824" t="s">
        <v>15354</v>
      </c>
      <c r="L1824" t="s">
        <v>28354</v>
      </c>
      <c r="M1824" t="s">
        <v>39534</v>
      </c>
      <c r="N1824" t="s">
        <v>39538</v>
      </c>
      <c r="O1824" t="s">
        <v>39539</v>
      </c>
    </row>
    <row r="1825" spans="1:15" x14ac:dyDescent="0.3">
      <c r="A1825" t="s">
        <v>17</v>
      </c>
      <c r="B1825" t="s">
        <v>22</v>
      </c>
      <c r="C1825" t="s">
        <v>25</v>
      </c>
      <c r="D1825" t="s">
        <v>484</v>
      </c>
      <c r="E1825" t="s">
        <v>515</v>
      </c>
      <c r="F1825">
        <v>228</v>
      </c>
      <c r="G1825">
        <v>8</v>
      </c>
      <c r="H1825">
        <v>30</v>
      </c>
      <c r="I1825" t="s">
        <v>1525</v>
      </c>
      <c r="J1825" t="s">
        <v>3339</v>
      </c>
      <c r="K1825" t="s">
        <v>15355</v>
      </c>
      <c r="L1825" t="s">
        <v>28355</v>
      </c>
      <c r="M1825" t="s">
        <v>39532</v>
      </c>
      <c r="N1825" t="s">
        <v>39537</v>
      </c>
      <c r="O1825" t="s">
        <v>39540</v>
      </c>
    </row>
    <row r="1826" spans="1:15" x14ac:dyDescent="0.3">
      <c r="A1826" t="s">
        <v>15</v>
      </c>
      <c r="B1826" t="s">
        <v>20</v>
      </c>
      <c r="C1826" t="s">
        <v>25</v>
      </c>
      <c r="D1826" t="s">
        <v>1064</v>
      </c>
      <c r="E1826" t="s">
        <v>1295</v>
      </c>
      <c r="F1826">
        <v>1851</v>
      </c>
      <c r="G1826">
        <v>4</v>
      </c>
      <c r="H1826">
        <v>46</v>
      </c>
      <c r="I1826" t="s">
        <v>1482</v>
      </c>
      <c r="J1826" t="s">
        <v>3340</v>
      </c>
      <c r="K1826" t="s">
        <v>15356</v>
      </c>
      <c r="L1826" t="s">
        <v>28356</v>
      </c>
      <c r="M1826" t="s">
        <v>39534</v>
      </c>
      <c r="N1826" t="s">
        <v>39536</v>
      </c>
      <c r="O1826" t="s">
        <v>39540</v>
      </c>
    </row>
    <row r="1827" spans="1:15" x14ac:dyDescent="0.3">
      <c r="A1827" t="s">
        <v>18</v>
      </c>
      <c r="B1827" t="s">
        <v>20</v>
      </c>
      <c r="C1827" t="s">
        <v>25</v>
      </c>
      <c r="D1827" t="s">
        <v>1065</v>
      </c>
      <c r="E1827" t="s">
        <v>389</v>
      </c>
      <c r="F1827">
        <v>1703</v>
      </c>
      <c r="G1827">
        <v>35</v>
      </c>
      <c r="H1827">
        <v>2</v>
      </c>
      <c r="I1827" t="s">
        <v>1545</v>
      </c>
      <c r="J1827" t="s">
        <v>3341</v>
      </c>
      <c r="K1827" t="s">
        <v>15357</v>
      </c>
      <c r="L1827" t="s">
        <v>28357</v>
      </c>
      <c r="M1827" t="s">
        <v>39533</v>
      </c>
      <c r="N1827" t="s">
        <v>39535</v>
      </c>
      <c r="O1827" t="s">
        <v>39540</v>
      </c>
    </row>
    <row r="1828" spans="1:15" x14ac:dyDescent="0.3">
      <c r="A1828" t="s">
        <v>17</v>
      </c>
      <c r="B1828" t="s">
        <v>21</v>
      </c>
      <c r="C1828" t="s">
        <v>24</v>
      </c>
      <c r="D1828" t="s">
        <v>704</v>
      </c>
      <c r="E1828" t="s">
        <v>905</v>
      </c>
      <c r="F1828">
        <v>984</v>
      </c>
      <c r="G1828">
        <v>28</v>
      </c>
      <c r="H1828">
        <v>8</v>
      </c>
      <c r="I1828" t="s">
        <v>1527</v>
      </c>
      <c r="J1828" t="s">
        <v>3342</v>
      </c>
      <c r="K1828" t="s">
        <v>15358</v>
      </c>
      <c r="L1828" t="s">
        <v>28358</v>
      </c>
      <c r="M1828" t="s">
        <v>39532</v>
      </c>
      <c r="N1828" t="s">
        <v>39537</v>
      </c>
      <c r="O1828" t="s">
        <v>39540</v>
      </c>
    </row>
    <row r="1829" spans="1:15" x14ac:dyDescent="0.3">
      <c r="A1829" t="s">
        <v>15</v>
      </c>
      <c r="B1829" t="s">
        <v>22</v>
      </c>
      <c r="C1829" t="s">
        <v>27</v>
      </c>
      <c r="D1829" t="s">
        <v>1065</v>
      </c>
      <c r="E1829" t="s">
        <v>1011</v>
      </c>
      <c r="F1829">
        <v>841</v>
      </c>
      <c r="G1829">
        <v>23</v>
      </c>
      <c r="H1829">
        <v>14</v>
      </c>
      <c r="I1829" t="s">
        <v>1488</v>
      </c>
      <c r="J1829" t="s">
        <v>3343</v>
      </c>
      <c r="K1829" t="s">
        <v>15359</v>
      </c>
      <c r="L1829" t="s">
        <v>28359</v>
      </c>
      <c r="M1829" t="s">
        <v>39534</v>
      </c>
      <c r="N1829" t="s">
        <v>39537</v>
      </c>
      <c r="O1829" t="s">
        <v>39540</v>
      </c>
    </row>
    <row r="1830" spans="1:15" x14ac:dyDescent="0.3">
      <c r="A1830" t="s">
        <v>16</v>
      </c>
      <c r="B1830" t="s">
        <v>20</v>
      </c>
      <c r="C1830" t="s">
        <v>25</v>
      </c>
      <c r="D1830" t="s">
        <v>846</v>
      </c>
      <c r="E1830" t="s">
        <v>244</v>
      </c>
      <c r="F1830">
        <v>316</v>
      </c>
      <c r="G1830">
        <v>17</v>
      </c>
      <c r="H1830">
        <v>34</v>
      </c>
      <c r="I1830" t="s">
        <v>1484</v>
      </c>
      <c r="J1830" t="s">
        <v>3344</v>
      </c>
      <c r="K1830" t="s">
        <v>15360</v>
      </c>
      <c r="L1830" t="s">
        <v>28360</v>
      </c>
      <c r="M1830" t="s">
        <v>39534</v>
      </c>
      <c r="N1830" t="s">
        <v>39538</v>
      </c>
      <c r="O1830" t="s">
        <v>39539</v>
      </c>
    </row>
    <row r="1831" spans="1:15" x14ac:dyDescent="0.3">
      <c r="A1831" t="s">
        <v>18</v>
      </c>
      <c r="B1831" t="s">
        <v>20</v>
      </c>
      <c r="C1831" t="s">
        <v>26</v>
      </c>
      <c r="D1831" t="s">
        <v>1066</v>
      </c>
      <c r="E1831" t="s">
        <v>1002</v>
      </c>
      <c r="F1831">
        <v>738</v>
      </c>
      <c r="G1831">
        <v>13</v>
      </c>
      <c r="H1831">
        <v>15</v>
      </c>
      <c r="I1831" t="s">
        <v>1514</v>
      </c>
      <c r="J1831" t="s">
        <v>3345</v>
      </c>
      <c r="K1831" t="s">
        <v>15361</v>
      </c>
      <c r="L1831" t="s">
        <v>28361</v>
      </c>
      <c r="M1831" t="s">
        <v>39533</v>
      </c>
      <c r="N1831" t="s">
        <v>39537</v>
      </c>
      <c r="O1831" t="s">
        <v>39539</v>
      </c>
    </row>
    <row r="1832" spans="1:15" x14ac:dyDescent="0.3">
      <c r="A1832" t="s">
        <v>18</v>
      </c>
      <c r="B1832" t="s">
        <v>21</v>
      </c>
      <c r="C1832" t="s">
        <v>26</v>
      </c>
      <c r="D1832" t="s">
        <v>72</v>
      </c>
      <c r="E1832" t="s">
        <v>196</v>
      </c>
      <c r="F1832">
        <v>1012</v>
      </c>
      <c r="G1832">
        <v>15</v>
      </c>
      <c r="H1832">
        <v>50</v>
      </c>
      <c r="I1832" t="s">
        <v>1530</v>
      </c>
      <c r="J1832" t="s">
        <v>3346</v>
      </c>
      <c r="K1832" t="s">
        <v>15362</v>
      </c>
      <c r="L1832" t="s">
        <v>28362</v>
      </c>
      <c r="M1832" t="s">
        <v>39533</v>
      </c>
      <c r="N1832" t="s">
        <v>39535</v>
      </c>
      <c r="O1832" t="s">
        <v>39540</v>
      </c>
    </row>
    <row r="1833" spans="1:15" x14ac:dyDescent="0.3">
      <c r="A1833" t="s">
        <v>16</v>
      </c>
      <c r="B1833" t="s">
        <v>19</v>
      </c>
      <c r="C1833" t="s">
        <v>25</v>
      </c>
      <c r="D1833" t="s">
        <v>280</v>
      </c>
      <c r="E1833" t="s">
        <v>683</v>
      </c>
      <c r="F1833">
        <v>208</v>
      </c>
      <c r="G1833">
        <v>42</v>
      </c>
      <c r="H1833">
        <v>11</v>
      </c>
      <c r="I1833" t="s">
        <v>1479</v>
      </c>
      <c r="J1833" t="s">
        <v>3347</v>
      </c>
      <c r="K1833" t="s">
        <v>15363</v>
      </c>
      <c r="L1833" t="s">
        <v>28363</v>
      </c>
      <c r="M1833" t="s">
        <v>39533</v>
      </c>
      <c r="N1833" t="s">
        <v>39537</v>
      </c>
      <c r="O1833" t="s">
        <v>39540</v>
      </c>
    </row>
    <row r="1834" spans="1:15" x14ac:dyDescent="0.3">
      <c r="A1834" t="s">
        <v>16</v>
      </c>
      <c r="B1834" t="s">
        <v>20</v>
      </c>
      <c r="C1834" t="s">
        <v>25</v>
      </c>
      <c r="D1834" t="s">
        <v>511</v>
      </c>
      <c r="E1834" t="s">
        <v>384</v>
      </c>
      <c r="F1834">
        <v>1477</v>
      </c>
      <c r="G1834">
        <v>26</v>
      </c>
      <c r="H1834">
        <v>32</v>
      </c>
      <c r="I1834" t="s">
        <v>1483</v>
      </c>
      <c r="J1834" t="s">
        <v>3348</v>
      </c>
      <c r="K1834" t="s">
        <v>15364</v>
      </c>
      <c r="L1834" t="s">
        <v>28364</v>
      </c>
      <c r="M1834" t="s">
        <v>39534</v>
      </c>
      <c r="N1834" t="s">
        <v>39536</v>
      </c>
      <c r="O1834" t="s">
        <v>39539</v>
      </c>
    </row>
    <row r="1835" spans="1:15" x14ac:dyDescent="0.3">
      <c r="A1835" t="s">
        <v>15</v>
      </c>
      <c r="B1835" t="s">
        <v>20</v>
      </c>
      <c r="C1835" t="s">
        <v>24</v>
      </c>
      <c r="D1835" t="s">
        <v>244</v>
      </c>
      <c r="E1835" t="s">
        <v>1297</v>
      </c>
      <c r="F1835">
        <v>291</v>
      </c>
      <c r="G1835">
        <v>23</v>
      </c>
      <c r="H1835">
        <v>13</v>
      </c>
      <c r="I1835" t="s">
        <v>1499</v>
      </c>
      <c r="J1835" t="s">
        <v>3349</v>
      </c>
      <c r="K1835" t="s">
        <v>15365</v>
      </c>
      <c r="L1835" t="s">
        <v>28365</v>
      </c>
      <c r="M1835" t="s">
        <v>39534</v>
      </c>
      <c r="N1835" t="s">
        <v>39535</v>
      </c>
      <c r="O1835" t="s">
        <v>39540</v>
      </c>
    </row>
    <row r="1836" spans="1:15" x14ac:dyDescent="0.3">
      <c r="A1836" t="s">
        <v>17</v>
      </c>
      <c r="B1836" t="s">
        <v>23</v>
      </c>
      <c r="C1836" t="s">
        <v>25</v>
      </c>
      <c r="D1836" t="s">
        <v>184</v>
      </c>
      <c r="E1836" t="s">
        <v>228</v>
      </c>
      <c r="F1836">
        <v>1581</v>
      </c>
      <c r="G1836">
        <v>41</v>
      </c>
      <c r="H1836">
        <v>40</v>
      </c>
      <c r="I1836" t="s">
        <v>1520</v>
      </c>
      <c r="J1836" t="s">
        <v>3350</v>
      </c>
      <c r="K1836" t="s">
        <v>15366</v>
      </c>
      <c r="L1836" t="s">
        <v>28366</v>
      </c>
      <c r="M1836" t="s">
        <v>39533</v>
      </c>
      <c r="N1836" t="s">
        <v>39536</v>
      </c>
      <c r="O1836" t="s">
        <v>39540</v>
      </c>
    </row>
    <row r="1837" spans="1:15" x14ac:dyDescent="0.3">
      <c r="A1837" t="s">
        <v>18</v>
      </c>
      <c r="B1837" t="s">
        <v>22</v>
      </c>
      <c r="C1837" t="s">
        <v>24</v>
      </c>
      <c r="D1837" t="s">
        <v>690</v>
      </c>
      <c r="E1837" t="s">
        <v>433</v>
      </c>
      <c r="F1837">
        <v>972</v>
      </c>
      <c r="G1837">
        <v>4</v>
      </c>
      <c r="H1837">
        <v>41</v>
      </c>
      <c r="I1837" t="s">
        <v>1476</v>
      </c>
      <c r="J1837" t="s">
        <v>3351</v>
      </c>
      <c r="K1837" t="s">
        <v>15367</v>
      </c>
      <c r="L1837" t="s">
        <v>28367</v>
      </c>
      <c r="M1837" t="s">
        <v>39532</v>
      </c>
      <c r="N1837" t="s">
        <v>39538</v>
      </c>
      <c r="O1837" t="s">
        <v>39539</v>
      </c>
    </row>
    <row r="1838" spans="1:15" x14ac:dyDescent="0.3">
      <c r="A1838" t="s">
        <v>17</v>
      </c>
      <c r="B1838" t="s">
        <v>19</v>
      </c>
      <c r="C1838" t="s">
        <v>26</v>
      </c>
      <c r="D1838" t="s">
        <v>974</v>
      </c>
      <c r="E1838" t="s">
        <v>1033</v>
      </c>
      <c r="F1838">
        <v>1983</v>
      </c>
      <c r="G1838">
        <v>10</v>
      </c>
      <c r="H1838">
        <v>23</v>
      </c>
      <c r="I1838" t="s">
        <v>1477</v>
      </c>
      <c r="J1838" t="s">
        <v>3352</v>
      </c>
      <c r="K1838" t="s">
        <v>15368</v>
      </c>
      <c r="L1838" t="s">
        <v>28368</v>
      </c>
      <c r="M1838" t="s">
        <v>39534</v>
      </c>
      <c r="N1838" t="s">
        <v>39535</v>
      </c>
      <c r="O1838" t="s">
        <v>39540</v>
      </c>
    </row>
    <row r="1839" spans="1:15" x14ac:dyDescent="0.3">
      <c r="A1839" t="s">
        <v>15</v>
      </c>
      <c r="B1839" t="s">
        <v>22</v>
      </c>
      <c r="C1839" t="s">
        <v>27</v>
      </c>
      <c r="D1839" t="s">
        <v>1067</v>
      </c>
      <c r="E1839" t="s">
        <v>1283</v>
      </c>
      <c r="F1839">
        <v>285</v>
      </c>
      <c r="G1839">
        <v>45</v>
      </c>
      <c r="H1839">
        <v>50</v>
      </c>
      <c r="I1839" t="s">
        <v>1481</v>
      </c>
      <c r="J1839" t="s">
        <v>3353</v>
      </c>
      <c r="K1839" t="s">
        <v>15369</v>
      </c>
      <c r="L1839" t="s">
        <v>28369</v>
      </c>
      <c r="M1839" t="s">
        <v>39532</v>
      </c>
      <c r="N1839" t="s">
        <v>39535</v>
      </c>
      <c r="O1839" t="s">
        <v>39539</v>
      </c>
    </row>
    <row r="1840" spans="1:15" x14ac:dyDescent="0.3">
      <c r="A1840" t="s">
        <v>15</v>
      </c>
      <c r="B1840" t="s">
        <v>23</v>
      </c>
      <c r="C1840" t="s">
        <v>27</v>
      </c>
      <c r="D1840" t="s">
        <v>885</v>
      </c>
      <c r="E1840" t="s">
        <v>555</v>
      </c>
      <c r="F1840">
        <v>1404</v>
      </c>
      <c r="G1840">
        <v>6</v>
      </c>
      <c r="H1840">
        <v>42</v>
      </c>
      <c r="I1840" t="s">
        <v>1486</v>
      </c>
      <c r="J1840" t="s">
        <v>3354</v>
      </c>
      <c r="K1840" t="s">
        <v>15370</v>
      </c>
      <c r="L1840" t="s">
        <v>28370</v>
      </c>
      <c r="M1840" t="s">
        <v>39532</v>
      </c>
      <c r="N1840" t="s">
        <v>39536</v>
      </c>
      <c r="O1840" t="s">
        <v>39539</v>
      </c>
    </row>
    <row r="1841" spans="1:15" x14ac:dyDescent="0.3">
      <c r="A1841" t="s">
        <v>17</v>
      </c>
      <c r="B1841" t="s">
        <v>23</v>
      </c>
      <c r="C1841" t="s">
        <v>24</v>
      </c>
      <c r="D1841" t="s">
        <v>446</v>
      </c>
      <c r="E1841" t="s">
        <v>591</v>
      </c>
      <c r="F1841">
        <v>333</v>
      </c>
      <c r="G1841">
        <v>14</v>
      </c>
      <c r="H1841">
        <v>42</v>
      </c>
      <c r="I1841" t="s">
        <v>1497</v>
      </c>
      <c r="J1841" t="s">
        <v>3355</v>
      </c>
      <c r="K1841" t="s">
        <v>15371</v>
      </c>
      <c r="L1841" t="s">
        <v>28371</v>
      </c>
      <c r="M1841" t="s">
        <v>39532</v>
      </c>
      <c r="N1841" t="s">
        <v>39536</v>
      </c>
      <c r="O1841" t="s">
        <v>39539</v>
      </c>
    </row>
    <row r="1842" spans="1:15" x14ac:dyDescent="0.3">
      <c r="A1842" t="s">
        <v>16</v>
      </c>
      <c r="B1842" t="s">
        <v>23</v>
      </c>
      <c r="C1842" t="s">
        <v>26</v>
      </c>
      <c r="D1842" t="s">
        <v>544</v>
      </c>
      <c r="E1842" t="s">
        <v>96</v>
      </c>
      <c r="F1842">
        <v>1179</v>
      </c>
      <c r="G1842">
        <v>11</v>
      </c>
      <c r="H1842">
        <v>22</v>
      </c>
      <c r="I1842" t="s">
        <v>1525</v>
      </c>
      <c r="J1842" t="s">
        <v>3356</v>
      </c>
      <c r="K1842" t="s">
        <v>15372</v>
      </c>
      <c r="L1842" t="s">
        <v>28372</v>
      </c>
      <c r="M1842" t="s">
        <v>39532</v>
      </c>
      <c r="N1842" t="s">
        <v>39536</v>
      </c>
      <c r="O1842" t="s">
        <v>39540</v>
      </c>
    </row>
    <row r="1843" spans="1:15" x14ac:dyDescent="0.3">
      <c r="A1843" t="s">
        <v>16</v>
      </c>
      <c r="B1843" t="s">
        <v>19</v>
      </c>
      <c r="C1843" t="s">
        <v>27</v>
      </c>
      <c r="D1843" t="s">
        <v>186</v>
      </c>
      <c r="E1843" t="s">
        <v>520</v>
      </c>
      <c r="F1843">
        <v>1893</v>
      </c>
      <c r="G1843">
        <v>19</v>
      </c>
      <c r="H1843">
        <v>18</v>
      </c>
      <c r="I1843" t="s">
        <v>1525</v>
      </c>
      <c r="J1843" t="s">
        <v>3357</v>
      </c>
      <c r="K1843" t="s">
        <v>15373</v>
      </c>
      <c r="L1843" t="s">
        <v>28373</v>
      </c>
      <c r="M1843" t="s">
        <v>39533</v>
      </c>
      <c r="N1843" t="s">
        <v>39537</v>
      </c>
      <c r="O1843" t="s">
        <v>39539</v>
      </c>
    </row>
    <row r="1844" spans="1:15" x14ac:dyDescent="0.3">
      <c r="A1844" t="s">
        <v>15</v>
      </c>
      <c r="B1844" t="s">
        <v>19</v>
      </c>
      <c r="C1844" t="s">
        <v>24</v>
      </c>
      <c r="D1844" t="s">
        <v>395</v>
      </c>
      <c r="E1844" t="s">
        <v>1177</v>
      </c>
      <c r="F1844">
        <v>287</v>
      </c>
      <c r="G1844">
        <v>6</v>
      </c>
      <c r="H1844">
        <v>30</v>
      </c>
      <c r="I1844" t="s">
        <v>1498</v>
      </c>
      <c r="J1844" t="s">
        <v>3358</v>
      </c>
      <c r="K1844" t="s">
        <v>15374</v>
      </c>
      <c r="L1844" t="s">
        <v>28374</v>
      </c>
      <c r="M1844" t="s">
        <v>39532</v>
      </c>
      <c r="N1844" t="s">
        <v>39538</v>
      </c>
      <c r="O1844" t="s">
        <v>39539</v>
      </c>
    </row>
    <row r="1845" spans="1:15" x14ac:dyDescent="0.3">
      <c r="A1845" t="s">
        <v>15</v>
      </c>
      <c r="B1845" t="s">
        <v>21</v>
      </c>
      <c r="C1845" t="s">
        <v>25</v>
      </c>
      <c r="D1845" t="s">
        <v>500</v>
      </c>
      <c r="E1845" t="s">
        <v>476</v>
      </c>
      <c r="F1845">
        <v>1083</v>
      </c>
      <c r="G1845">
        <v>14</v>
      </c>
      <c r="H1845">
        <v>35</v>
      </c>
      <c r="I1845" t="s">
        <v>1508</v>
      </c>
      <c r="J1845" t="s">
        <v>3359</v>
      </c>
      <c r="K1845" t="s">
        <v>15375</v>
      </c>
      <c r="L1845" t="s">
        <v>28375</v>
      </c>
      <c r="M1845" t="s">
        <v>39532</v>
      </c>
      <c r="N1845" t="s">
        <v>39536</v>
      </c>
      <c r="O1845" t="s">
        <v>39539</v>
      </c>
    </row>
    <row r="1846" spans="1:15" x14ac:dyDescent="0.3">
      <c r="A1846" t="s">
        <v>17</v>
      </c>
      <c r="B1846" t="s">
        <v>20</v>
      </c>
      <c r="C1846" t="s">
        <v>24</v>
      </c>
      <c r="D1846" t="s">
        <v>1068</v>
      </c>
      <c r="E1846" t="s">
        <v>313</v>
      </c>
      <c r="F1846">
        <v>793</v>
      </c>
      <c r="G1846">
        <v>21</v>
      </c>
      <c r="H1846">
        <v>26</v>
      </c>
      <c r="I1846" t="s">
        <v>1522</v>
      </c>
      <c r="J1846" t="s">
        <v>3360</v>
      </c>
      <c r="K1846" t="s">
        <v>15376</v>
      </c>
      <c r="L1846" t="s">
        <v>28376</v>
      </c>
      <c r="M1846" t="s">
        <v>39534</v>
      </c>
      <c r="N1846" t="s">
        <v>39538</v>
      </c>
      <c r="O1846" t="s">
        <v>39540</v>
      </c>
    </row>
    <row r="1847" spans="1:15" x14ac:dyDescent="0.3">
      <c r="A1847" t="s">
        <v>17</v>
      </c>
      <c r="B1847" t="s">
        <v>20</v>
      </c>
      <c r="C1847" t="s">
        <v>24</v>
      </c>
      <c r="D1847" t="s">
        <v>36</v>
      </c>
      <c r="E1847" t="s">
        <v>404</v>
      </c>
      <c r="F1847">
        <v>1006</v>
      </c>
      <c r="G1847">
        <v>10</v>
      </c>
      <c r="H1847">
        <v>13</v>
      </c>
      <c r="I1847" t="s">
        <v>1473</v>
      </c>
      <c r="J1847" t="s">
        <v>2108</v>
      </c>
      <c r="K1847" t="s">
        <v>15377</v>
      </c>
      <c r="L1847" t="s">
        <v>28377</v>
      </c>
      <c r="M1847" t="s">
        <v>39533</v>
      </c>
      <c r="N1847" t="s">
        <v>39535</v>
      </c>
      <c r="O1847" t="s">
        <v>39539</v>
      </c>
    </row>
    <row r="1848" spans="1:15" x14ac:dyDescent="0.3">
      <c r="A1848" t="s">
        <v>16</v>
      </c>
      <c r="B1848" t="s">
        <v>21</v>
      </c>
      <c r="C1848" t="s">
        <v>24</v>
      </c>
      <c r="D1848" t="s">
        <v>927</v>
      </c>
      <c r="E1848" t="s">
        <v>471</v>
      </c>
      <c r="F1848">
        <v>692</v>
      </c>
      <c r="G1848">
        <v>13</v>
      </c>
      <c r="H1848">
        <v>12</v>
      </c>
      <c r="I1848" t="s">
        <v>1480</v>
      </c>
      <c r="J1848" t="s">
        <v>3361</v>
      </c>
      <c r="K1848" t="s">
        <v>15378</v>
      </c>
      <c r="L1848" t="s">
        <v>28378</v>
      </c>
      <c r="M1848" t="s">
        <v>39534</v>
      </c>
      <c r="N1848" t="s">
        <v>39535</v>
      </c>
      <c r="O1848" t="s">
        <v>39539</v>
      </c>
    </row>
    <row r="1849" spans="1:15" x14ac:dyDescent="0.3">
      <c r="A1849" t="s">
        <v>18</v>
      </c>
      <c r="B1849" t="s">
        <v>21</v>
      </c>
      <c r="C1849" t="s">
        <v>26</v>
      </c>
      <c r="D1849" t="s">
        <v>63</v>
      </c>
      <c r="E1849" t="s">
        <v>1131</v>
      </c>
      <c r="F1849">
        <v>591</v>
      </c>
      <c r="G1849">
        <v>45</v>
      </c>
      <c r="H1849">
        <v>11</v>
      </c>
      <c r="I1849" t="s">
        <v>1534</v>
      </c>
      <c r="J1849" t="s">
        <v>3362</v>
      </c>
      <c r="K1849" t="s">
        <v>15379</v>
      </c>
      <c r="L1849" t="s">
        <v>28379</v>
      </c>
      <c r="M1849" t="s">
        <v>39532</v>
      </c>
      <c r="N1849" t="s">
        <v>39535</v>
      </c>
      <c r="O1849" t="s">
        <v>39540</v>
      </c>
    </row>
    <row r="1850" spans="1:15" x14ac:dyDescent="0.3">
      <c r="A1850" t="s">
        <v>18</v>
      </c>
      <c r="B1850" t="s">
        <v>19</v>
      </c>
      <c r="C1850" t="s">
        <v>24</v>
      </c>
      <c r="D1850" t="s">
        <v>613</v>
      </c>
      <c r="E1850" t="s">
        <v>1027</v>
      </c>
      <c r="F1850">
        <v>1320</v>
      </c>
      <c r="G1850">
        <v>46</v>
      </c>
      <c r="H1850">
        <v>41</v>
      </c>
      <c r="I1850" t="s">
        <v>1481</v>
      </c>
      <c r="J1850" t="s">
        <v>3363</v>
      </c>
      <c r="K1850" t="s">
        <v>15380</v>
      </c>
      <c r="L1850" t="s">
        <v>28380</v>
      </c>
      <c r="M1850" t="s">
        <v>39532</v>
      </c>
      <c r="N1850" t="s">
        <v>39535</v>
      </c>
      <c r="O1850" t="s">
        <v>39539</v>
      </c>
    </row>
    <row r="1851" spans="1:15" x14ac:dyDescent="0.3">
      <c r="A1851" t="s">
        <v>16</v>
      </c>
      <c r="B1851" t="s">
        <v>21</v>
      </c>
      <c r="C1851" t="s">
        <v>26</v>
      </c>
      <c r="D1851" t="s">
        <v>685</v>
      </c>
      <c r="E1851" t="s">
        <v>1115</v>
      </c>
      <c r="F1851">
        <v>1270</v>
      </c>
      <c r="G1851">
        <v>45</v>
      </c>
      <c r="H1851">
        <v>36</v>
      </c>
      <c r="I1851" t="s">
        <v>1512</v>
      </c>
      <c r="J1851" t="s">
        <v>2146</v>
      </c>
      <c r="K1851" t="s">
        <v>15381</v>
      </c>
      <c r="L1851" t="s">
        <v>28381</v>
      </c>
      <c r="M1851" t="s">
        <v>39534</v>
      </c>
      <c r="N1851" t="s">
        <v>39535</v>
      </c>
      <c r="O1851" t="s">
        <v>39540</v>
      </c>
    </row>
    <row r="1852" spans="1:15" x14ac:dyDescent="0.3">
      <c r="A1852" t="s">
        <v>18</v>
      </c>
      <c r="B1852" t="s">
        <v>23</v>
      </c>
      <c r="C1852" t="s">
        <v>27</v>
      </c>
      <c r="D1852" t="s">
        <v>860</v>
      </c>
      <c r="E1852" t="s">
        <v>651</v>
      </c>
      <c r="F1852">
        <v>531</v>
      </c>
      <c r="G1852">
        <v>46</v>
      </c>
      <c r="H1852">
        <v>13</v>
      </c>
      <c r="I1852" t="s">
        <v>1491</v>
      </c>
      <c r="J1852" t="s">
        <v>3364</v>
      </c>
      <c r="K1852" t="s">
        <v>15382</v>
      </c>
      <c r="L1852" t="s">
        <v>28382</v>
      </c>
      <c r="M1852" t="s">
        <v>39532</v>
      </c>
      <c r="N1852" t="s">
        <v>39536</v>
      </c>
      <c r="O1852" t="s">
        <v>39539</v>
      </c>
    </row>
    <row r="1853" spans="1:15" x14ac:dyDescent="0.3">
      <c r="A1853" t="s">
        <v>17</v>
      </c>
      <c r="B1853" t="s">
        <v>23</v>
      </c>
      <c r="C1853" t="s">
        <v>26</v>
      </c>
      <c r="D1853" t="s">
        <v>255</v>
      </c>
      <c r="E1853" t="s">
        <v>1192</v>
      </c>
      <c r="F1853">
        <v>570</v>
      </c>
      <c r="G1853">
        <v>16</v>
      </c>
      <c r="H1853">
        <v>48</v>
      </c>
      <c r="I1853" t="s">
        <v>1523</v>
      </c>
      <c r="J1853" t="s">
        <v>3365</v>
      </c>
      <c r="K1853" t="s">
        <v>15383</v>
      </c>
      <c r="L1853" t="s">
        <v>28383</v>
      </c>
      <c r="M1853" t="s">
        <v>39534</v>
      </c>
      <c r="N1853" t="s">
        <v>39538</v>
      </c>
      <c r="O1853" t="s">
        <v>39540</v>
      </c>
    </row>
    <row r="1854" spans="1:15" x14ac:dyDescent="0.3">
      <c r="A1854" t="s">
        <v>16</v>
      </c>
      <c r="B1854" t="s">
        <v>22</v>
      </c>
      <c r="C1854" t="s">
        <v>27</v>
      </c>
      <c r="D1854" t="s">
        <v>995</v>
      </c>
      <c r="E1854" t="s">
        <v>658</v>
      </c>
      <c r="F1854">
        <v>1933</v>
      </c>
      <c r="G1854">
        <v>46</v>
      </c>
      <c r="H1854">
        <v>37</v>
      </c>
      <c r="I1854" t="s">
        <v>1530</v>
      </c>
      <c r="J1854" t="s">
        <v>3366</v>
      </c>
      <c r="K1854" t="s">
        <v>15384</v>
      </c>
      <c r="L1854" t="s">
        <v>28384</v>
      </c>
      <c r="M1854" t="s">
        <v>39534</v>
      </c>
      <c r="N1854" t="s">
        <v>39538</v>
      </c>
      <c r="O1854" t="s">
        <v>39540</v>
      </c>
    </row>
    <row r="1855" spans="1:15" x14ac:dyDescent="0.3">
      <c r="A1855" t="s">
        <v>18</v>
      </c>
      <c r="B1855" t="s">
        <v>22</v>
      </c>
      <c r="C1855" t="s">
        <v>26</v>
      </c>
      <c r="D1855" t="s">
        <v>183</v>
      </c>
      <c r="E1855" t="s">
        <v>904</v>
      </c>
      <c r="F1855">
        <v>1789</v>
      </c>
      <c r="G1855">
        <v>22</v>
      </c>
      <c r="H1855">
        <v>34</v>
      </c>
      <c r="I1855" t="s">
        <v>1525</v>
      </c>
      <c r="J1855" t="s">
        <v>3367</v>
      </c>
      <c r="K1855" t="s">
        <v>15385</v>
      </c>
      <c r="L1855" t="s">
        <v>28385</v>
      </c>
      <c r="M1855" t="s">
        <v>39534</v>
      </c>
      <c r="N1855" t="s">
        <v>39536</v>
      </c>
      <c r="O1855" t="s">
        <v>39539</v>
      </c>
    </row>
    <row r="1856" spans="1:15" x14ac:dyDescent="0.3">
      <c r="A1856" t="s">
        <v>16</v>
      </c>
      <c r="B1856" t="s">
        <v>20</v>
      </c>
      <c r="C1856" t="s">
        <v>27</v>
      </c>
      <c r="D1856" t="s">
        <v>1069</v>
      </c>
      <c r="E1856" t="s">
        <v>140</v>
      </c>
      <c r="F1856">
        <v>1799</v>
      </c>
      <c r="G1856">
        <v>29</v>
      </c>
      <c r="H1856">
        <v>26</v>
      </c>
      <c r="I1856" t="s">
        <v>1520</v>
      </c>
      <c r="J1856" t="s">
        <v>3368</v>
      </c>
      <c r="K1856" t="s">
        <v>15386</v>
      </c>
      <c r="L1856" t="s">
        <v>28386</v>
      </c>
      <c r="M1856" t="s">
        <v>39533</v>
      </c>
      <c r="N1856" t="s">
        <v>39536</v>
      </c>
      <c r="O1856" t="s">
        <v>39540</v>
      </c>
    </row>
    <row r="1857" spans="1:15" x14ac:dyDescent="0.3">
      <c r="A1857" t="s">
        <v>18</v>
      </c>
      <c r="B1857" t="s">
        <v>22</v>
      </c>
      <c r="C1857" t="s">
        <v>25</v>
      </c>
      <c r="D1857" t="s">
        <v>1070</v>
      </c>
      <c r="E1857" t="s">
        <v>149</v>
      </c>
      <c r="F1857">
        <v>1417</v>
      </c>
      <c r="G1857">
        <v>0</v>
      </c>
      <c r="H1857">
        <v>14</v>
      </c>
      <c r="I1857" t="s">
        <v>1533</v>
      </c>
      <c r="J1857" t="s">
        <v>3369</v>
      </c>
      <c r="K1857" t="s">
        <v>15387</v>
      </c>
      <c r="L1857" t="s">
        <v>28387</v>
      </c>
      <c r="M1857" t="s">
        <v>39533</v>
      </c>
      <c r="N1857" t="s">
        <v>39537</v>
      </c>
      <c r="O1857" t="s">
        <v>39540</v>
      </c>
    </row>
    <row r="1858" spans="1:15" x14ac:dyDescent="0.3">
      <c r="A1858" t="s">
        <v>17</v>
      </c>
      <c r="B1858" t="s">
        <v>19</v>
      </c>
      <c r="C1858" t="s">
        <v>25</v>
      </c>
      <c r="D1858" t="s">
        <v>1067</v>
      </c>
      <c r="E1858" t="s">
        <v>1282</v>
      </c>
      <c r="F1858">
        <v>1900</v>
      </c>
      <c r="G1858">
        <v>24</v>
      </c>
      <c r="H1858">
        <v>43</v>
      </c>
      <c r="I1858" t="s">
        <v>1516</v>
      </c>
      <c r="J1858" t="s">
        <v>3370</v>
      </c>
      <c r="K1858" t="s">
        <v>15388</v>
      </c>
      <c r="L1858" t="s">
        <v>28388</v>
      </c>
      <c r="M1858" t="s">
        <v>39533</v>
      </c>
      <c r="N1858" t="s">
        <v>39536</v>
      </c>
      <c r="O1858" t="s">
        <v>39540</v>
      </c>
    </row>
    <row r="1859" spans="1:15" x14ac:dyDescent="0.3">
      <c r="A1859" t="s">
        <v>15</v>
      </c>
      <c r="B1859" t="s">
        <v>21</v>
      </c>
      <c r="C1859" t="s">
        <v>26</v>
      </c>
      <c r="D1859" t="s">
        <v>466</v>
      </c>
      <c r="E1859" t="s">
        <v>1262</v>
      </c>
      <c r="F1859">
        <v>392</v>
      </c>
      <c r="G1859">
        <v>3</v>
      </c>
      <c r="H1859">
        <v>38</v>
      </c>
      <c r="I1859" t="s">
        <v>1471</v>
      </c>
      <c r="J1859" t="s">
        <v>3371</v>
      </c>
      <c r="K1859" t="s">
        <v>15389</v>
      </c>
      <c r="L1859" t="s">
        <v>28389</v>
      </c>
      <c r="M1859" t="s">
        <v>39533</v>
      </c>
      <c r="N1859" t="s">
        <v>39537</v>
      </c>
      <c r="O1859" t="s">
        <v>39539</v>
      </c>
    </row>
    <row r="1860" spans="1:15" x14ac:dyDescent="0.3">
      <c r="A1860" t="s">
        <v>17</v>
      </c>
      <c r="B1860" t="s">
        <v>22</v>
      </c>
      <c r="C1860" t="s">
        <v>25</v>
      </c>
      <c r="D1860" t="s">
        <v>179</v>
      </c>
      <c r="E1860" t="s">
        <v>1215</v>
      </c>
      <c r="F1860">
        <v>1507</v>
      </c>
      <c r="G1860">
        <v>47</v>
      </c>
      <c r="H1860">
        <v>46</v>
      </c>
      <c r="I1860" t="s">
        <v>1519</v>
      </c>
      <c r="J1860" t="s">
        <v>3372</v>
      </c>
      <c r="K1860" t="s">
        <v>15390</v>
      </c>
      <c r="L1860" t="s">
        <v>28390</v>
      </c>
      <c r="M1860" t="s">
        <v>39534</v>
      </c>
      <c r="N1860" t="s">
        <v>39537</v>
      </c>
      <c r="O1860" t="s">
        <v>39539</v>
      </c>
    </row>
    <row r="1861" spans="1:15" x14ac:dyDescent="0.3">
      <c r="A1861" t="s">
        <v>17</v>
      </c>
      <c r="B1861" t="s">
        <v>20</v>
      </c>
      <c r="C1861" t="s">
        <v>24</v>
      </c>
      <c r="D1861" t="s">
        <v>597</v>
      </c>
      <c r="E1861" t="s">
        <v>1429</v>
      </c>
      <c r="F1861">
        <v>1471</v>
      </c>
      <c r="G1861">
        <v>29</v>
      </c>
      <c r="H1861">
        <v>12</v>
      </c>
      <c r="I1861" t="s">
        <v>1477</v>
      </c>
      <c r="J1861" t="s">
        <v>3373</v>
      </c>
      <c r="K1861" t="s">
        <v>15391</v>
      </c>
      <c r="L1861" t="s">
        <v>28391</v>
      </c>
      <c r="M1861" t="s">
        <v>39534</v>
      </c>
      <c r="N1861" t="s">
        <v>39538</v>
      </c>
      <c r="O1861" t="s">
        <v>39539</v>
      </c>
    </row>
    <row r="1862" spans="1:15" x14ac:dyDescent="0.3">
      <c r="A1862" t="s">
        <v>18</v>
      </c>
      <c r="B1862" t="s">
        <v>19</v>
      </c>
      <c r="C1862" t="s">
        <v>27</v>
      </c>
      <c r="D1862" t="s">
        <v>672</v>
      </c>
      <c r="E1862" t="s">
        <v>593</v>
      </c>
      <c r="F1862">
        <v>565</v>
      </c>
      <c r="G1862">
        <v>34</v>
      </c>
      <c r="H1862">
        <v>13</v>
      </c>
      <c r="I1862" t="s">
        <v>1518</v>
      </c>
      <c r="J1862" t="s">
        <v>3374</v>
      </c>
      <c r="K1862" t="s">
        <v>15392</v>
      </c>
      <c r="L1862" t="s">
        <v>28392</v>
      </c>
      <c r="M1862" t="s">
        <v>39534</v>
      </c>
      <c r="N1862" t="s">
        <v>39536</v>
      </c>
      <c r="O1862" t="s">
        <v>39540</v>
      </c>
    </row>
    <row r="1863" spans="1:15" x14ac:dyDescent="0.3">
      <c r="A1863" t="s">
        <v>18</v>
      </c>
      <c r="B1863" t="s">
        <v>22</v>
      </c>
      <c r="C1863" t="s">
        <v>25</v>
      </c>
      <c r="D1863" t="s">
        <v>178</v>
      </c>
      <c r="E1863" t="s">
        <v>204</v>
      </c>
      <c r="F1863">
        <v>1640</v>
      </c>
      <c r="G1863">
        <v>21</v>
      </c>
      <c r="H1863">
        <v>27</v>
      </c>
      <c r="I1863" t="s">
        <v>1520</v>
      </c>
      <c r="J1863" t="s">
        <v>3375</v>
      </c>
      <c r="K1863" t="s">
        <v>15393</v>
      </c>
      <c r="L1863" t="s">
        <v>28393</v>
      </c>
      <c r="M1863" t="s">
        <v>39533</v>
      </c>
      <c r="N1863" t="s">
        <v>39537</v>
      </c>
      <c r="O1863" t="s">
        <v>39540</v>
      </c>
    </row>
    <row r="1864" spans="1:15" x14ac:dyDescent="0.3">
      <c r="A1864" t="s">
        <v>15</v>
      </c>
      <c r="B1864" t="s">
        <v>19</v>
      </c>
      <c r="C1864" t="s">
        <v>27</v>
      </c>
      <c r="D1864" t="s">
        <v>191</v>
      </c>
      <c r="E1864" t="s">
        <v>1131</v>
      </c>
      <c r="F1864">
        <v>802</v>
      </c>
      <c r="G1864">
        <v>40</v>
      </c>
      <c r="H1864">
        <v>42</v>
      </c>
      <c r="I1864" t="s">
        <v>1476</v>
      </c>
      <c r="J1864" t="s">
        <v>3376</v>
      </c>
      <c r="K1864" t="s">
        <v>15394</v>
      </c>
      <c r="L1864" t="s">
        <v>28394</v>
      </c>
      <c r="M1864" t="s">
        <v>39533</v>
      </c>
      <c r="N1864" t="s">
        <v>39536</v>
      </c>
      <c r="O1864" t="s">
        <v>39539</v>
      </c>
    </row>
    <row r="1865" spans="1:15" x14ac:dyDescent="0.3">
      <c r="A1865" t="s">
        <v>15</v>
      </c>
      <c r="B1865" t="s">
        <v>19</v>
      </c>
      <c r="C1865" t="s">
        <v>27</v>
      </c>
      <c r="D1865" t="s">
        <v>1001</v>
      </c>
      <c r="E1865" t="s">
        <v>890</v>
      </c>
      <c r="F1865">
        <v>1293</v>
      </c>
      <c r="G1865">
        <v>29</v>
      </c>
      <c r="H1865">
        <v>44</v>
      </c>
      <c r="I1865" t="s">
        <v>1504</v>
      </c>
      <c r="J1865" t="s">
        <v>3377</v>
      </c>
      <c r="K1865" t="s">
        <v>15395</v>
      </c>
      <c r="L1865" t="s">
        <v>28395</v>
      </c>
      <c r="M1865" t="s">
        <v>39534</v>
      </c>
      <c r="N1865" t="s">
        <v>39538</v>
      </c>
      <c r="O1865" t="s">
        <v>39540</v>
      </c>
    </row>
    <row r="1866" spans="1:15" x14ac:dyDescent="0.3">
      <c r="A1866" t="s">
        <v>15</v>
      </c>
      <c r="B1866" t="s">
        <v>20</v>
      </c>
      <c r="C1866" t="s">
        <v>27</v>
      </c>
      <c r="D1866" t="s">
        <v>58</v>
      </c>
      <c r="E1866" t="s">
        <v>55</v>
      </c>
      <c r="F1866">
        <v>810</v>
      </c>
      <c r="G1866">
        <v>35</v>
      </c>
      <c r="H1866">
        <v>15</v>
      </c>
      <c r="I1866" t="s">
        <v>1516</v>
      </c>
      <c r="J1866" t="s">
        <v>3378</v>
      </c>
      <c r="K1866" t="s">
        <v>15396</v>
      </c>
      <c r="L1866" t="s">
        <v>28396</v>
      </c>
      <c r="M1866" t="s">
        <v>39534</v>
      </c>
      <c r="N1866" t="s">
        <v>39537</v>
      </c>
      <c r="O1866" t="s">
        <v>39539</v>
      </c>
    </row>
    <row r="1867" spans="1:15" x14ac:dyDescent="0.3">
      <c r="A1867" t="s">
        <v>16</v>
      </c>
      <c r="B1867" t="s">
        <v>19</v>
      </c>
      <c r="C1867" t="s">
        <v>26</v>
      </c>
      <c r="D1867" t="s">
        <v>940</v>
      </c>
      <c r="E1867" t="s">
        <v>461</v>
      </c>
      <c r="F1867">
        <v>859</v>
      </c>
      <c r="G1867">
        <v>6</v>
      </c>
      <c r="H1867">
        <v>48</v>
      </c>
      <c r="I1867" t="s">
        <v>1526</v>
      </c>
      <c r="J1867" t="s">
        <v>3379</v>
      </c>
      <c r="K1867" t="s">
        <v>15397</v>
      </c>
      <c r="L1867" t="s">
        <v>28397</v>
      </c>
      <c r="M1867" t="s">
        <v>39532</v>
      </c>
      <c r="N1867" t="s">
        <v>39537</v>
      </c>
      <c r="O1867" t="s">
        <v>39540</v>
      </c>
    </row>
    <row r="1868" spans="1:15" x14ac:dyDescent="0.3">
      <c r="A1868" t="s">
        <v>17</v>
      </c>
      <c r="B1868" t="s">
        <v>21</v>
      </c>
      <c r="C1868" t="s">
        <v>25</v>
      </c>
      <c r="D1868" t="s">
        <v>1071</v>
      </c>
      <c r="E1868" t="s">
        <v>1075</v>
      </c>
      <c r="F1868">
        <v>1853</v>
      </c>
      <c r="G1868">
        <v>18</v>
      </c>
      <c r="H1868">
        <v>46</v>
      </c>
      <c r="I1868" t="s">
        <v>1533</v>
      </c>
      <c r="J1868" t="s">
        <v>3380</v>
      </c>
      <c r="K1868" t="s">
        <v>15398</v>
      </c>
      <c r="L1868" t="s">
        <v>28398</v>
      </c>
      <c r="M1868" t="s">
        <v>39533</v>
      </c>
      <c r="N1868" t="s">
        <v>39535</v>
      </c>
      <c r="O1868" t="s">
        <v>39540</v>
      </c>
    </row>
    <row r="1869" spans="1:15" x14ac:dyDescent="0.3">
      <c r="A1869" t="s">
        <v>17</v>
      </c>
      <c r="B1869" t="s">
        <v>19</v>
      </c>
      <c r="C1869" t="s">
        <v>24</v>
      </c>
      <c r="D1869" t="s">
        <v>1072</v>
      </c>
      <c r="E1869" t="s">
        <v>206</v>
      </c>
      <c r="F1869">
        <v>1118</v>
      </c>
      <c r="G1869">
        <v>4</v>
      </c>
      <c r="H1869">
        <v>15</v>
      </c>
      <c r="I1869" t="s">
        <v>1534</v>
      </c>
      <c r="J1869" t="s">
        <v>3381</v>
      </c>
      <c r="K1869" t="s">
        <v>15399</v>
      </c>
      <c r="L1869" t="s">
        <v>28399</v>
      </c>
      <c r="M1869" t="s">
        <v>39534</v>
      </c>
      <c r="N1869" t="s">
        <v>39536</v>
      </c>
      <c r="O1869" t="s">
        <v>39539</v>
      </c>
    </row>
    <row r="1870" spans="1:15" x14ac:dyDescent="0.3">
      <c r="A1870" t="s">
        <v>17</v>
      </c>
      <c r="B1870" t="s">
        <v>19</v>
      </c>
      <c r="C1870" t="s">
        <v>26</v>
      </c>
      <c r="D1870" t="s">
        <v>661</v>
      </c>
      <c r="E1870" t="s">
        <v>1182</v>
      </c>
      <c r="F1870">
        <v>1081</v>
      </c>
      <c r="G1870">
        <v>20</v>
      </c>
      <c r="H1870">
        <v>6</v>
      </c>
      <c r="I1870" t="s">
        <v>1500</v>
      </c>
      <c r="J1870" t="s">
        <v>3382</v>
      </c>
      <c r="K1870" t="s">
        <v>15400</v>
      </c>
      <c r="L1870" t="s">
        <v>28400</v>
      </c>
      <c r="M1870" t="s">
        <v>39532</v>
      </c>
      <c r="N1870" t="s">
        <v>39537</v>
      </c>
      <c r="O1870" t="s">
        <v>39539</v>
      </c>
    </row>
    <row r="1871" spans="1:15" x14ac:dyDescent="0.3">
      <c r="A1871" t="s">
        <v>15</v>
      </c>
      <c r="B1871" t="s">
        <v>22</v>
      </c>
      <c r="C1871" t="s">
        <v>24</v>
      </c>
      <c r="D1871" t="s">
        <v>551</v>
      </c>
      <c r="E1871" t="s">
        <v>727</v>
      </c>
      <c r="F1871">
        <v>894</v>
      </c>
      <c r="G1871">
        <v>3</v>
      </c>
      <c r="H1871">
        <v>31</v>
      </c>
      <c r="I1871" t="s">
        <v>1510</v>
      </c>
      <c r="J1871" t="s">
        <v>3383</v>
      </c>
      <c r="K1871" t="s">
        <v>15401</v>
      </c>
      <c r="L1871" t="s">
        <v>28401</v>
      </c>
      <c r="M1871" t="s">
        <v>39534</v>
      </c>
      <c r="N1871" t="s">
        <v>39536</v>
      </c>
      <c r="O1871" t="s">
        <v>39540</v>
      </c>
    </row>
    <row r="1872" spans="1:15" x14ac:dyDescent="0.3">
      <c r="A1872" t="s">
        <v>18</v>
      </c>
      <c r="B1872" t="s">
        <v>19</v>
      </c>
      <c r="C1872" t="s">
        <v>25</v>
      </c>
      <c r="D1872" t="s">
        <v>658</v>
      </c>
      <c r="E1872" t="s">
        <v>81</v>
      </c>
      <c r="F1872">
        <v>1388</v>
      </c>
      <c r="G1872">
        <v>30</v>
      </c>
      <c r="H1872">
        <v>42</v>
      </c>
      <c r="I1872" t="s">
        <v>1477</v>
      </c>
      <c r="J1872" t="s">
        <v>3384</v>
      </c>
      <c r="K1872" t="s">
        <v>15402</v>
      </c>
      <c r="L1872" t="s">
        <v>28402</v>
      </c>
      <c r="M1872" t="s">
        <v>39533</v>
      </c>
      <c r="N1872" t="s">
        <v>39537</v>
      </c>
      <c r="O1872" t="s">
        <v>39540</v>
      </c>
    </row>
    <row r="1873" spans="1:15" x14ac:dyDescent="0.3">
      <c r="A1873" t="s">
        <v>17</v>
      </c>
      <c r="B1873" t="s">
        <v>21</v>
      </c>
      <c r="C1873" t="s">
        <v>26</v>
      </c>
      <c r="D1873" t="s">
        <v>137</v>
      </c>
      <c r="E1873" t="s">
        <v>1071</v>
      </c>
      <c r="F1873">
        <v>1395</v>
      </c>
      <c r="G1873">
        <v>22</v>
      </c>
      <c r="H1873">
        <v>2</v>
      </c>
      <c r="I1873" t="s">
        <v>1545</v>
      </c>
      <c r="J1873" t="s">
        <v>3385</v>
      </c>
      <c r="K1873" t="s">
        <v>15403</v>
      </c>
      <c r="L1873" t="s">
        <v>28403</v>
      </c>
      <c r="M1873" t="s">
        <v>39532</v>
      </c>
      <c r="N1873" t="s">
        <v>39538</v>
      </c>
      <c r="O1873" t="s">
        <v>39540</v>
      </c>
    </row>
    <row r="1874" spans="1:15" x14ac:dyDescent="0.3">
      <c r="A1874" t="s">
        <v>15</v>
      </c>
      <c r="B1874" t="s">
        <v>19</v>
      </c>
      <c r="C1874" t="s">
        <v>27</v>
      </c>
      <c r="D1874" t="s">
        <v>630</v>
      </c>
      <c r="E1874" t="s">
        <v>1368</v>
      </c>
      <c r="F1874">
        <v>1458</v>
      </c>
      <c r="G1874">
        <v>8</v>
      </c>
      <c r="H1874">
        <v>22</v>
      </c>
      <c r="I1874" t="s">
        <v>1488</v>
      </c>
      <c r="J1874" t="s">
        <v>3386</v>
      </c>
      <c r="K1874" t="s">
        <v>15404</v>
      </c>
      <c r="L1874" t="s">
        <v>28404</v>
      </c>
      <c r="M1874" t="s">
        <v>39533</v>
      </c>
      <c r="N1874" t="s">
        <v>39535</v>
      </c>
      <c r="O1874" t="s">
        <v>39539</v>
      </c>
    </row>
    <row r="1875" spans="1:15" x14ac:dyDescent="0.3">
      <c r="A1875" t="s">
        <v>18</v>
      </c>
      <c r="B1875" t="s">
        <v>21</v>
      </c>
      <c r="C1875" t="s">
        <v>24</v>
      </c>
      <c r="D1875" t="s">
        <v>1073</v>
      </c>
      <c r="E1875" t="s">
        <v>517</v>
      </c>
      <c r="F1875">
        <v>1581</v>
      </c>
      <c r="G1875">
        <v>49</v>
      </c>
      <c r="H1875">
        <v>11</v>
      </c>
      <c r="I1875" t="s">
        <v>1485</v>
      </c>
      <c r="J1875" t="s">
        <v>3387</v>
      </c>
      <c r="K1875" t="s">
        <v>15405</v>
      </c>
      <c r="L1875" t="s">
        <v>28405</v>
      </c>
      <c r="M1875" t="s">
        <v>39534</v>
      </c>
      <c r="N1875" t="s">
        <v>39536</v>
      </c>
      <c r="O1875" t="s">
        <v>39539</v>
      </c>
    </row>
    <row r="1876" spans="1:15" x14ac:dyDescent="0.3">
      <c r="A1876" t="s">
        <v>16</v>
      </c>
      <c r="B1876" t="s">
        <v>19</v>
      </c>
      <c r="C1876" t="s">
        <v>24</v>
      </c>
      <c r="D1876" t="s">
        <v>982</v>
      </c>
      <c r="E1876" t="s">
        <v>1339</v>
      </c>
      <c r="F1876">
        <v>1009</v>
      </c>
      <c r="G1876">
        <v>30</v>
      </c>
      <c r="H1876">
        <v>50</v>
      </c>
      <c r="I1876" t="s">
        <v>1526</v>
      </c>
      <c r="J1876" t="s">
        <v>3388</v>
      </c>
      <c r="K1876" t="s">
        <v>15406</v>
      </c>
      <c r="L1876" t="s">
        <v>28406</v>
      </c>
      <c r="M1876" t="s">
        <v>39533</v>
      </c>
      <c r="N1876" t="s">
        <v>39535</v>
      </c>
      <c r="O1876" t="s">
        <v>39540</v>
      </c>
    </row>
    <row r="1877" spans="1:15" x14ac:dyDescent="0.3">
      <c r="A1877" t="s">
        <v>18</v>
      </c>
      <c r="B1877" t="s">
        <v>20</v>
      </c>
      <c r="C1877" t="s">
        <v>27</v>
      </c>
      <c r="D1877" t="s">
        <v>926</v>
      </c>
      <c r="E1877" t="s">
        <v>859</v>
      </c>
      <c r="F1877">
        <v>977</v>
      </c>
      <c r="G1877">
        <v>46</v>
      </c>
      <c r="H1877">
        <v>17</v>
      </c>
      <c r="I1877" t="s">
        <v>1468</v>
      </c>
      <c r="J1877" t="s">
        <v>3389</v>
      </c>
      <c r="K1877" t="s">
        <v>15407</v>
      </c>
      <c r="L1877" t="s">
        <v>28407</v>
      </c>
      <c r="M1877" t="s">
        <v>39534</v>
      </c>
      <c r="N1877" t="s">
        <v>39536</v>
      </c>
      <c r="O1877" t="s">
        <v>39540</v>
      </c>
    </row>
    <row r="1878" spans="1:15" x14ac:dyDescent="0.3">
      <c r="A1878" t="s">
        <v>18</v>
      </c>
      <c r="B1878" t="s">
        <v>20</v>
      </c>
      <c r="C1878" t="s">
        <v>26</v>
      </c>
      <c r="D1878" t="s">
        <v>1029</v>
      </c>
      <c r="E1878" t="s">
        <v>572</v>
      </c>
      <c r="F1878">
        <v>1337</v>
      </c>
      <c r="G1878">
        <v>45</v>
      </c>
      <c r="H1878">
        <v>14</v>
      </c>
      <c r="I1878" t="s">
        <v>1518</v>
      </c>
      <c r="J1878" t="s">
        <v>3390</v>
      </c>
      <c r="K1878" t="s">
        <v>15408</v>
      </c>
      <c r="L1878" t="s">
        <v>28408</v>
      </c>
      <c r="M1878" t="s">
        <v>39534</v>
      </c>
      <c r="N1878" t="s">
        <v>39536</v>
      </c>
      <c r="O1878" t="s">
        <v>39540</v>
      </c>
    </row>
    <row r="1879" spans="1:15" x14ac:dyDescent="0.3">
      <c r="A1879" t="s">
        <v>18</v>
      </c>
      <c r="B1879" t="s">
        <v>22</v>
      </c>
      <c r="C1879" t="s">
        <v>27</v>
      </c>
      <c r="D1879" t="s">
        <v>618</v>
      </c>
      <c r="E1879" t="s">
        <v>680</v>
      </c>
      <c r="F1879">
        <v>1010</v>
      </c>
      <c r="G1879">
        <v>20</v>
      </c>
      <c r="H1879">
        <v>3</v>
      </c>
      <c r="I1879" t="s">
        <v>1532</v>
      </c>
      <c r="J1879" t="s">
        <v>3391</v>
      </c>
      <c r="K1879" t="s">
        <v>15409</v>
      </c>
      <c r="L1879" t="s">
        <v>28409</v>
      </c>
      <c r="M1879" t="s">
        <v>39534</v>
      </c>
      <c r="N1879" t="s">
        <v>39535</v>
      </c>
      <c r="O1879" t="s">
        <v>39540</v>
      </c>
    </row>
    <row r="1880" spans="1:15" x14ac:dyDescent="0.3">
      <c r="A1880" t="s">
        <v>15</v>
      </c>
      <c r="B1880" t="s">
        <v>19</v>
      </c>
      <c r="C1880" t="s">
        <v>24</v>
      </c>
      <c r="D1880" t="s">
        <v>564</v>
      </c>
      <c r="E1880" t="s">
        <v>492</v>
      </c>
      <c r="F1880">
        <v>896</v>
      </c>
      <c r="G1880">
        <v>43</v>
      </c>
      <c r="H1880">
        <v>34</v>
      </c>
      <c r="I1880" t="s">
        <v>1493</v>
      </c>
      <c r="J1880" t="s">
        <v>3392</v>
      </c>
      <c r="K1880" t="s">
        <v>15410</v>
      </c>
      <c r="L1880" t="s">
        <v>28410</v>
      </c>
      <c r="M1880" t="s">
        <v>39534</v>
      </c>
      <c r="N1880" t="s">
        <v>39535</v>
      </c>
      <c r="O1880" t="s">
        <v>39540</v>
      </c>
    </row>
    <row r="1881" spans="1:15" x14ac:dyDescent="0.3">
      <c r="A1881" t="s">
        <v>15</v>
      </c>
      <c r="B1881" t="s">
        <v>20</v>
      </c>
      <c r="C1881" t="s">
        <v>26</v>
      </c>
      <c r="D1881" t="s">
        <v>665</v>
      </c>
      <c r="E1881" t="s">
        <v>988</v>
      </c>
      <c r="F1881">
        <v>1679</v>
      </c>
      <c r="G1881">
        <v>48</v>
      </c>
      <c r="H1881">
        <v>46</v>
      </c>
      <c r="I1881" t="s">
        <v>1501</v>
      </c>
      <c r="J1881" t="s">
        <v>3393</v>
      </c>
      <c r="K1881" t="s">
        <v>15411</v>
      </c>
      <c r="L1881" t="s">
        <v>28411</v>
      </c>
      <c r="M1881" t="s">
        <v>39533</v>
      </c>
      <c r="N1881" t="s">
        <v>39536</v>
      </c>
      <c r="O1881" t="s">
        <v>39540</v>
      </c>
    </row>
    <row r="1882" spans="1:15" x14ac:dyDescent="0.3">
      <c r="A1882" t="s">
        <v>17</v>
      </c>
      <c r="B1882" t="s">
        <v>23</v>
      </c>
      <c r="C1882" t="s">
        <v>25</v>
      </c>
      <c r="D1882" t="s">
        <v>891</v>
      </c>
      <c r="E1882" t="s">
        <v>1347</v>
      </c>
      <c r="F1882">
        <v>711</v>
      </c>
      <c r="G1882">
        <v>36</v>
      </c>
      <c r="H1882">
        <v>36</v>
      </c>
      <c r="I1882" t="s">
        <v>1478</v>
      </c>
      <c r="J1882" t="s">
        <v>3394</v>
      </c>
      <c r="K1882" t="s">
        <v>15412</v>
      </c>
      <c r="L1882" t="s">
        <v>28412</v>
      </c>
      <c r="M1882" t="s">
        <v>39532</v>
      </c>
      <c r="N1882" t="s">
        <v>39537</v>
      </c>
      <c r="O1882" t="s">
        <v>39539</v>
      </c>
    </row>
    <row r="1883" spans="1:15" x14ac:dyDescent="0.3">
      <c r="A1883" t="s">
        <v>16</v>
      </c>
      <c r="B1883" t="s">
        <v>22</v>
      </c>
      <c r="C1883" t="s">
        <v>27</v>
      </c>
      <c r="D1883" t="s">
        <v>274</v>
      </c>
      <c r="E1883" t="s">
        <v>204</v>
      </c>
      <c r="F1883">
        <v>708</v>
      </c>
      <c r="G1883">
        <v>24</v>
      </c>
      <c r="H1883">
        <v>11</v>
      </c>
      <c r="I1883" t="s">
        <v>1527</v>
      </c>
      <c r="J1883" t="s">
        <v>3395</v>
      </c>
      <c r="K1883" t="s">
        <v>15413</v>
      </c>
      <c r="L1883" t="s">
        <v>28413</v>
      </c>
      <c r="M1883" t="s">
        <v>39533</v>
      </c>
      <c r="N1883" t="s">
        <v>39538</v>
      </c>
      <c r="O1883" t="s">
        <v>39539</v>
      </c>
    </row>
    <row r="1884" spans="1:15" x14ac:dyDescent="0.3">
      <c r="A1884" t="s">
        <v>18</v>
      </c>
      <c r="B1884" t="s">
        <v>23</v>
      </c>
      <c r="C1884" t="s">
        <v>27</v>
      </c>
      <c r="D1884" t="s">
        <v>755</v>
      </c>
      <c r="E1884" t="s">
        <v>135</v>
      </c>
      <c r="F1884">
        <v>490</v>
      </c>
      <c r="G1884">
        <v>38</v>
      </c>
      <c r="H1884">
        <v>46</v>
      </c>
      <c r="I1884" t="s">
        <v>1481</v>
      </c>
      <c r="J1884" t="s">
        <v>3396</v>
      </c>
      <c r="K1884" t="s">
        <v>15414</v>
      </c>
      <c r="L1884" t="s">
        <v>28414</v>
      </c>
      <c r="M1884" t="s">
        <v>39532</v>
      </c>
      <c r="N1884" t="s">
        <v>39535</v>
      </c>
      <c r="O1884" t="s">
        <v>39540</v>
      </c>
    </row>
    <row r="1885" spans="1:15" x14ac:dyDescent="0.3">
      <c r="A1885" t="s">
        <v>16</v>
      </c>
      <c r="B1885" t="s">
        <v>20</v>
      </c>
      <c r="C1885" t="s">
        <v>26</v>
      </c>
      <c r="D1885" t="s">
        <v>972</v>
      </c>
      <c r="E1885" t="s">
        <v>747</v>
      </c>
      <c r="F1885">
        <v>1234</v>
      </c>
      <c r="G1885">
        <v>11</v>
      </c>
      <c r="H1885">
        <v>41</v>
      </c>
      <c r="I1885" t="s">
        <v>1494</v>
      </c>
      <c r="J1885" t="s">
        <v>3397</v>
      </c>
      <c r="K1885" t="s">
        <v>15415</v>
      </c>
      <c r="L1885" t="s">
        <v>28415</v>
      </c>
      <c r="M1885" t="s">
        <v>39533</v>
      </c>
      <c r="N1885" t="s">
        <v>39538</v>
      </c>
      <c r="O1885" t="s">
        <v>39539</v>
      </c>
    </row>
    <row r="1886" spans="1:15" x14ac:dyDescent="0.3">
      <c r="A1886" t="s">
        <v>17</v>
      </c>
      <c r="B1886" t="s">
        <v>20</v>
      </c>
      <c r="C1886" t="s">
        <v>26</v>
      </c>
      <c r="D1886" t="s">
        <v>1039</v>
      </c>
      <c r="E1886" t="s">
        <v>1364</v>
      </c>
      <c r="F1886">
        <v>1797</v>
      </c>
      <c r="G1886">
        <v>27</v>
      </c>
      <c r="H1886">
        <v>8</v>
      </c>
      <c r="I1886" t="s">
        <v>1468</v>
      </c>
      <c r="J1886" t="s">
        <v>3398</v>
      </c>
      <c r="K1886" t="s">
        <v>15416</v>
      </c>
      <c r="L1886" t="s">
        <v>28416</v>
      </c>
      <c r="M1886" t="s">
        <v>39532</v>
      </c>
      <c r="N1886" t="s">
        <v>39538</v>
      </c>
      <c r="O1886" t="s">
        <v>39540</v>
      </c>
    </row>
    <row r="1887" spans="1:15" x14ac:dyDescent="0.3">
      <c r="A1887" t="s">
        <v>15</v>
      </c>
      <c r="B1887" t="s">
        <v>23</v>
      </c>
      <c r="C1887" t="s">
        <v>26</v>
      </c>
      <c r="D1887" t="s">
        <v>1074</v>
      </c>
      <c r="E1887" t="s">
        <v>279</v>
      </c>
      <c r="F1887">
        <v>1416</v>
      </c>
      <c r="G1887">
        <v>17</v>
      </c>
      <c r="H1887">
        <v>8</v>
      </c>
      <c r="I1887" t="s">
        <v>1507</v>
      </c>
      <c r="J1887" t="s">
        <v>3399</v>
      </c>
      <c r="K1887" t="s">
        <v>15417</v>
      </c>
      <c r="L1887" t="s">
        <v>28417</v>
      </c>
      <c r="M1887" t="s">
        <v>39532</v>
      </c>
      <c r="N1887" t="s">
        <v>39536</v>
      </c>
      <c r="O1887" t="s">
        <v>39540</v>
      </c>
    </row>
    <row r="1888" spans="1:15" x14ac:dyDescent="0.3">
      <c r="A1888" t="s">
        <v>17</v>
      </c>
      <c r="B1888" t="s">
        <v>21</v>
      </c>
      <c r="C1888" t="s">
        <v>27</v>
      </c>
      <c r="D1888" t="s">
        <v>1075</v>
      </c>
      <c r="E1888" t="s">
        <v>728</v>
      </c>
      <c r="F1888">
        <v>396</v>
      </c>
      <c r="G1888">
        <v>3</v>
      </c>
      <c r="H1888">
        <v>25</v>
      </c>
      <c r="I1888" t="s">
        <v>1479</v>
      </c>
      <c r="J1888" t="s">
        <v>3400</v>
      </c>
      <c r="K1888" t="s">
        <v>15418</v>
      </c>
      <c r="L1888" t="s">
        <v>28418</v>
      </c>
      <c r="M1888" t="s">
        <v>39532</v>
      </c>
      <c r="N1888" t="s">
        <v>39537</v>
      </c>
      <c r="O1888" t="s">
        <v>39539</v>
      </c>
    </row>
    <row r="1889" spans="1:15" x14ac:dyDescent="0.3">
      <c r="A1889" t="s">
        <v>16</v>
      </c>
      <c r="B1889" t="s">
        <v>23</v>
      </c>
      <c r="C1889" t="s">
        <v>24</v>
      </c>
      <c r="D1889" t="s">
        <v>958</v>
      </c>
      <c r="E1889" t="s">
        <v>379</v>
      </c>
      <c r="F1889">
        <v>1994</v>
      </c>
      <c r="G1889">
        <v>36</v>
      </c>
      <c r="H1889">
        <v>11</v>
      </c>
      <c r="I1889" t="s">
        <v>1516</v>
      </c>
      <c r="J1889" t="s">
        <v>3401</v>
      </c>
      <c r="K1889" t="s">
        <v>15419</v>
      </c>
      <c r="L1889" t="s">
        <v>28419</v>
      </c>
      <c r="M1889" t="s">
        <v>39534</v>
      </c>
      <c r="N1889" t="s">
        <v>39537</v>
      </c>
      <c r="O1889" t="s">
        <v>39540</v>
      </c>
    </row>
    <row r="1890" spans="1:15" x14ac:dyDescent="0.3">
      <c r="A1890" t="s">
        <v>18</v>
      </c>
      <c r="B1890" t="s">
        <v>21</v>
      </c>
      <c r="C1890" t="s">
        <v>24</v>
      </c>
      <c r="D1890" t="s">
        <v>1076</v>
      </c>
      <c r="E1890" t="s">
        <v>989</v>
      </c>
      <c r="F1890">
        <v>250</v>
      </c>
      <c r="G1890">
        <v>27</v>
      </c>
      <c r="H1890">
        <v>44</v>
      </c>
      <c r="I1890" t="s">
        <v>1486</v>
      </c>
      <c r="J1890" t="s">
        <v>3402</v>
      </c>
      <c r="K1890" t="s">
        <v>15420</v>
      </c>
      <c r="L1890" t="s">
        <v>28420</v>
      </c>
      <c r="M1890" t="s">
        <v>39532</v>
      </c>
      <c r="N1890" t="s">
        <v>39537</v>
      </c>
      <c r="O1890" t="s">
        <v>39539</v>
      </c>
    </row>
    <row r="1891" spans="1:15" x14ac:dyDescent="0.3">
      <c r="A1891" t="s">
        <v>17</v>
      </c>
      <c r="B1891" t="s">
        <v>19</v>
      </c>
      <c r="C1891" t="s">
        <v>27</v>
      </c>
      <c r="D1891" t="s">
        <v>971</v>
      </c>
      <c r="E1891" t="s">
        <v>236</v>
      </c>
      <c r="F1891">
        <v>459</v>
      </c>
      <c r="G1891">
        <v>46</v>
      </c>
      <c r="H1891">
        <v>41</v>
      </c>
      <c r="I1891" t="s">
        <v>1507</v>
      </c>
      <c r="J1891" t="s">
        <v>3403</v>
      </c>
      <c r="K1891" t="s">
        <v>15421</v>
      </c>
      <c r="L1891" t="s">
        <v>28421</v>
      </c>
      <c r="M1891" t="s">
        <v>39533</v>
      </c>
      <c r="N1891" t="s">
        <v>39536</v>
      </c>
      <c r="O1891" t="s">
        <v>39539</v>
      </c>
    </row>
    <row r="1892" spans="1:15" x14ac:dyDescent="0.3">
      <c r="A1892" t="s">
        <v>15</v>
      </c>
      <c r="B1892" t="s">
        <v>21</v>
      </c>
      <c r="C1892" t="s">
        <v>26</v>
      </c>
      <c r="D1892" t="s">
        <v>710</v>
      </c>
      <c r="E1892" t="s">
        <v>436</v>
      </c>
      <c r="F1892">
        <v>1275</v>
      </c>
      <c r="G1892">
        <v>16</v>
      </c>
      <c r="H1892">
        <v>47</v>
      </c>
      <c r="I1892" t="s">
        <v>1517</v>
      </c>
      <c r="J1892" t="s">
        <v>3404</v>
      </c>
      <c r="K1892" t="s">
        <v>15422</v>
      </c>
      <c r="L1892" t="s">
        <v>28422</v>
      </c>
      <c r="M1892" t="s">
        <v>39532</v>
      </c>
      <c r="N1892" t="s">
        <v>39537</v>
      </c>
      <c r="O1892" t="s">
        <v>39540</v>
      </c>
    </row>
    <row r="1893" spans="1:15" x14ac:dyDescent="0.3">
      <c r="A1893" t="s">
        <v>16</v>
      </c>
      <c r="B1893" t="s">
        <v>21</v>
      </c>
      <c r="C1893" t="s">
        <v>25</v>
      </c>
      <c r="D1893" t="s">
        <v>1077</v>
      </c>
      <c r="E1893" t="s">
        <v>142</v>
      </c>
      <c r="F1893">
        <v>378</v>
      </c>
      <c r="G1893">
        <v>36</v>
      </c>
      <c r="H1893">
        <v>38</v>
      </c>
      <c r="I1893" t="s">
        <v>1540</v>
      </c>
      <c r="J1893" t="s">
        <v>3405</v>
      </c>
      <c r="K1893" t="s">
        <v>15423</v>
      </c>
      <c r="L1893" t="s">
        <v>28423</v>
      </c>
      <c r="M1893" t="s">
        <v>39532</v>
      </c>
      <c r="N1893" t="s">
        <v>39535</v>
      </c>
      <c r="O1893" t="s">
        <v>39540</v>
      </c>
    </row>
    <row r="1894" spans="1:15" x14ac:dyDescent="0.3">
      <c r="A1894" t="s">
        <v>18</v>
      </c>
      <c r="B1894" t="s">
        <v>19</v>
      </c>
      <c r="C1894" t="s">
        <v>25</v>
      </c>
      <c r="D1894" t="s">
        <v>35</v>
      </c>
      <c r="E1894" t="s">
        <v>138</v>
      </c>
      <c r="F1894">
        <v>1581</v>
      </c>
      <c r="G1894">
        <v>5</v>
      </c>
      <c r="H1894">
        <v>22</v>
      </c>
      <c r="I1894" t="s">
        <v>1526</v>
      </c>
      <c r="J1894" t="s">
        <v>1636</v>
      </c>
      <c r="K1894" t="s">
        <v>15424</v>
      </c>
      <c r="L1894" t="s">
        <v>28424</v>
      </c>
      <c r="M1894" t="s">
        <v>39533</v>
      </c>
      <c r="N1894" t="s">
        <v>39537</v>
      </c>
      <c r="O1894" t="s">
        <v>39539</v>
      </c>
    </row>
    <row r="1895" spans="1:15" x14ac:dyDescent="0.3">
      <c r="A1895" t="s">
        <v>15</v>
      </c>
      <c r="B1895" t="s">
        <v>20</v>
      </c>
      <c r="C1895" t="s">
        <v>26</v>
      </c>
      <c r="D1895" t="s">
        <v>156</v>
      </c>
      <c r="E1895" t="s">
        <v>190</v>
      </c>
      <c r="F1895">
        <v>1683</v>
      </c>
      <c r="G1895">
        <v>16</v>
      </c>
      <c r="H1895">
        <v>15</v>
      </c>
      <c r="I1895" t="s">
        <v>1484</v>
      </c>
      <c r="J1895" t="s">
        <v>3406</v>
      </c>
      <c r="K1895" t="s">
        <v>15425</v>
      </c>
      <c r="L1895" t="s">
        <v>28425</v>
      </c>
      <c r="M1895" t="s">
        <v>39534</v>
      </c>
      <c r="N1895" t="s">
        <v>39535</v>
      </c>
      <c r="O1895" t="s">
        <v>39540</v>
      </c>
    </row>
    <row r="1896" spans="1:15" x14ac:dyDescent="0.3">
      <c r="A1896" t="s">
        <v>17</v>
      </c>
      <c r="B1896" t="s">
        <v>20</v>
      </c>
      <c r="C1896" t="s">
        <v>24</v>
      </c>
      <c r="D1896" t="s">
        <v>1078</v>
      </c>
      <c r="E1896" t="s">
        <v>595</v>
      </c>
      <c r="F1896">
        <v>1112</v>
      </c>
      <c r="G1896">
        <v>50</v>
      </c>
      <c r="H1896">
        <v>16</v>
      </c>
      <c r="I1896" t="s">
        <v>1519</v>
      </c>
      <c r="J1896" t="s">
        <v>3407</v>
      </c>
      <c r="K1896" t="s">
        <v>15426</v>
      </c>
      <c r="L1896" t="s">
        <v>28426</v>
      </c>
      <c r="M1896" t="s">
        <v>39534</v>
      </c>
      <c r="N1896" t="s">
        <v>39537</v>
      </c>
      <c r="O1896" t="s">
        <v>39540</v>
      </c>
    </row>
    <row r="1897" spans="1:15" x14ac:dyDescent="0.3">
      <c r="A1897" t="s">
        <v>17</v>
      </c>
      <c r="B1897" t="s">
        <v>19</v>
      </c>
      <c r="C1897" t="s">
        <v>26</v>
      </c>
      <c r="D1897" t="s">
        <v>47</v>
      </c>
      <c r="E1897" t="s">
        <v>1354</v>
      </c>
      <c r="F1897">
        <v>1316</v>
      </c>
      <c r="G1897">
        <v>7</v>
      </c>
      <c r="H1897">
        <v>48</v>
      </c>
      <c r="I1897" t="s">
        <v>1526</v>
      </c>
      <c r="J1897" t="s">
        <v>3408</v>
      </c>
      <c r="K1897" t="s">
        <v>15427</v>
      </c>
      <c r="L1897" t="s">
        <v>28427</v>
      </c>
      <c r="M1897" t="s">
        <v>39534</v>
      </c>
      <c r="N1897" t="s">
        <v>39537</v>
      </c>
      <c r="O1897" t="s">
        <v>39539</v>
      </c>
    </row>
    <row r="1898" spans="1:15" x14ac:dyDescent="0.3">
      <c r="A1898" t="s">
        <v>18</v>
      </c>
      <c r="B1898" t="s">
        <v>19</v>
      </c>
      <c r="C1898" t="s">
        <v>27</v>
      </c>
      <c r="D1898" t="s">
        <v>1056</v>
      </c>
      <c r="E1898" t="s">
        <v>1461</v>
      </c>
      <c r="F1898">
        <v>1314</v>
      </c>
      <c r="G1898">
        <v>43</v>
      </c>
      <c r="H1898">
        <v>14</v>
      </c>
      <c r="I1898" t="s">
        <v>1473</v>
      </c>
      <c r="J1898" t="s">
        <v>3409</v>
      </c>
      <c r="K1898" t="s">
        <v>15428</v>
      </c>
      <c r="L1898" t="s">
        <v>28428</v>
      </c>
      <c r="M1898" t="s">
        <v>39533</v>
      </c>
      <c r="N1898" t="s">
        <v>39537</v>
      </c>
      <c r="O1898" t="s">
        <v>39540</v>
      </c>
    </row>
    <row r="1899" spans="1:15" x14ac:dyDescent="0.3">
      <c r="A1899" t="s">
        <v>17</v>
      </c>
      <c r="B1899" t="s">
        <v>22</v>
      </c>
      <c r="C1899" t="s">
        <v>25</v>
      </c>
      <c r="D1899" t="s">
        <v>169</v>
      </c>
      <c r="E1899" t="s">
        <v>810</v>
      </c>
      <c r="F1899">
        <v>1554</v>
      </c>
      <c r="G1899">
        <v>42</v>
      </c>
      <c r="H1899">
        <v>8</v>
      </c>
      <c r="I1899" t="s">
        <v>1470</v>
      </c>
      <c r="J1899" t="s">
        <v>3410</v>
      </c>
      <c r="K1899" t="s">
        <v>15429</v>
      </c>
      <c r="L1899" t="s">
        <v>28429</v>
      </c>
      <c r="M1899" t="s">
        <v>39532</v>
      </c>
      <c r="N1899" t="s">
        <v>39535</v>
      </c>
      <c r="O1899" t="s">
        <v>39540</v>
      </c>
    </row>
    <row r="1900" spans="1:15" x14ac:dyDescent="0.3">
      <c r="A1900" t="s">
        <v>18</v>
      </c>
      <c r="B1900" t="s">
        <v>20</v>
      </c>
      <c r="C1900" t="s">
        <v>26</v>
      </c>
      <c r="D1900" t="s">
        <v>880</v>
      </c>
      <c r="E1900" t="s">
        <v>152</v>
      </c>
      <c r="F1900">
        <v>717</v>
      </c>
      <c r="G1900">
        <v>13</v>
      </c>
      <c r="H1900">
        <v>41</v>
      </c>
      <c r="I1900" t="s">
        <v>1494</v>
      </c>
      <c r="J1900" t="s">
        <v>3411</v>
      </c>
      <c r="K1900" t="s">
        <v>15430</v>
      </c>
      <c r="L1900" t="s">
        <v>28430</v>
      </c>
      <c r="M1900" t="s">
        <v>39533</v>
      </c>
      <c r="N1900" t="s">
        <v>39535</v>
      </c>
      <c r="O1900" t="s">
        <v>39540</v>
      </c>
    </row>
    <row r="1901" spans="1:15" x14ac:dyDescent="0.3">
      <c r="A1901" t="s">
        <v>15</v>
      </c>
      <c r="B1901" t="s">
        <v>21</v>
      </c>
      <c r="C1901" t="s">
        <v>26</v>
      </c>
      <c r="D1901" t="s">
        <v>1079</v>
      </c>
      <c r="E1901" t="s">
        <v>1385</v>
      </c>
      <c r="F1901">
        <v>747</v>
      </c>
      <c r="G1901">
        <v>39</v>
      </c>
      <c r="H1901">
        <v>47</v>
      </c>
      <c r="I1901" t="s">
        <v>1482</v>
      </c>
      <c r="J1901" t="s">
        <v>3412</v>
      </c>
      <c r="K1901" t="s">
        <v>15431</v>
      </c>
      <c r="L1901" t="s">
        <v>28431</v>
      </c>
      <c r="M1901" t="s">
        <v>39532</v>
      </c>
      <c r="N1901" t="s">
        <v>39538</v>
      </c>
      <c r="O1901" t="s">
        <v>39539</v>
      </c>
    </row>
    <row r="1902" spans="1:15" x14ac:dyDescent="0.3">
      <c r="A1902" t="s">
        <v>16</v>
      </c>
      <c r="B1902" t="s">
        <v>19</v>
      </c>
      <c r="C1902" t="s">
        <v>26</v>
      </c>
      <c r="D1902" t="s">
        <v>341</v>
      </c>
      <c r="E1902" t="s">
        <v>299</v>
      </c>
      <c r="F1902">
        <v>353</v>
      </c>
      <c r="G1902">
        <v>0</v>
      </c>
      <c r="H1902">
        <v>18</v>
      </c>
      <c r="I1902" t="s">
        <v>1485</v>
      </c>
      <c r="J1902" t="s">
        <v>3413</v>
      </c>
      <c r="K1902" t="s">
        <v>15432</v>
      </c>
      <c r="L1902" t="s">
        <v>28432</v>
      </c>
      <c r="M1902" t="s">
        <v>39534</v>
      </c>
      <c r="N1902" t="s">
        <v>39538</v>
      </c>
      <c r="O1902" t="s">
        <v>39540</v>
      </c>
    </row>
    <row r="1903" spans="1:15" x14ac:dyDescent="0.3">
      <c r="A1903" t="s">
        <v>16</v>
      </c>
      <c r="B1903" t="s">
        <v>19</v>
      </c>
      <c r="C1903" t="s">
        <v>24</v>
      </c>
      <c r="D1903" t="s">
        <v>818</v>
      </c>
      <c r="E1903" t="s">
        <v>609</v>
      </c>
      <c r="F1903">
        <v>909</v>
      </c>
      <c r="G1903">
        <v>35</v>
      </c>
      <c r="H1903">
        <v>21</v>
      </c>
      <c r="I1903" t="s">
        <v>1539</v>
      </c>
      <c r="J1903" t="s">
        <v>3414</v>
      </c>
      <c r="K1903" t="s">
        <v>15433</v>
      </c>
      <c r="L1903" t="s">
        <v>28433</v>
      </c>
      <c r="M1903" t="s">
        <v>39534</v>
      </c>
      <c r="N1903" t="s">
        <v>39535</v>
      </c>
      <c r="O1903" t="s">
        <v>39540</v>
      </c>
    </row>
    <row r="1904" spans="1:15" x14ac:dyDescent="0.3">
      <c r="A1904" t="s">
        <v>15</v>
      </c>
      <c r="B1904" t="s">
        <v>22</v>
      </c>
      <c r="C1904" t="s">
        <v>25</v>
      </c>
      <c r="D1904" t="s">
        <v>673</v>
      </c>
      <c r="E1904" t="s">
        <v>709</v>
      </c>
      <c r="F1904">
        <v>272</v>
      </c>
      <c r="G1904">
        <v>40</v>
      </c>
      <c r="H1904">
        <v>35</v>
      </c>
      <c r="I1904" t="s">
        <v>1522</v>
      </c>
      <c r="J1904" t="s">
        <v>3415</v>
      </c>
      <c r="K1904" t="s">
        <v>15434</v>
      </c>
      <c r="L1904" t="s">
        <v>28434</v>
      </c>
      <c r="M1904" t="s">
        <v>39532</v>
      </c>
      <c r="N1904" t="s">
        <v>39537</v>
      </c>
      <c r="O1904" t="s">
        <v>39540</v>
      </c>
    </row>
    <row r="1905" spans="1:15" x14ac:dyDescent="0.3">
      <c r="A1905" t="s">
        <v>18</v>
      </c>
      <c r="B1905" t="s">
        <v>22</v>
      </c>
      <c r="C1905" t="s">
        <v>24</v>
      </c>
      <c r="D1905" t="s">
        <v>377</v>
      </c>
      <c r="E1905" t="s">
        <v>1444</v>
      </c>
      <c r="F1905">
        <v>1088</v>
      </c>
      <c r="G1905">
        <v>29</v>
      </c>
      <c r="H1905">
        <v>43</v>
      </c>
      <c r="I1905" t="s">
        <v>1519</v>
      </c>
      <c r="J1905" t="s">
        <v>3416</v>
      </c>
      <c r="K1905" t="s">
        <v>15435</v>
      </c>
      <c r="L1905" t="s">
        <v>28435</v>
      </c>
      <c r="M1905" t="s">
        <v>39533</v>
      </c>
      <c r="N1905" t="s">
        <v>39536</v>
      </c>
      <c r="O1905" t="s">
        <v>39540</v>
      </c>
    </row>
    <row r="1906" spans="1:15" x14ac:dyDescent="0.3">
      <c r="A1906" t="s">
        <v>15</v>
      </c>
      <c r="B1906" t="s">
        <v>20</v>
      </c>
      <c r="C1906" t="s">
        <v>24</v>
      </c>
      <c r="D1906" t="s">
        <v>1080</v>
      </c>
      <c r="E1906" t="s">
        <v>351</v>
      </c>
      <c r="F1906">
        <v>1705</v>
      </c>
      <c r="G1906">
        <v>25</v>
      </c>
      <c r="H1906">
        <v>29</v>
      </c>
      <c r="I1906" t="s">
        <v>1482</v>
      </c>
      <c r="J1906" t="s">
        <v>3417</v>
      </c>
      <c r="K1906" t="s">
        <v>15436</v>
      </c>
      <c r="L1906" t="s">
        <v>28436</v>
      </c>
      <c r="M1906" t="s">
        <v>39534</v>
      </c>
      <c r="N1906" t="s">
        <v>39536</v>
      </c>
      <c r="O1906" t="s">
        <v>39540</v>
      </c>
    </row>
    <row r="1907" spans="1:15" x14ac:dyDescent="0.3">
      <c r="A1907" t="s">
        <v>17</v>
      </c>
      <c r="B1907" t="s">
        <v>20</v>
      </c>
      <c r="C1907" t="s">
        <v>27</v>
      </c>
      <c r="D1907" t="s">
        <v>775</v>
      </c>
      <c r="E1907" t="s">
        <v>122</v>
      </c>
      <c r="F1907">
        <v>1780</v>
      </c>
      <c r="G1907">
        <v>8</v>
      </c>
      <c r="H1907">
        <v>2</v>
      </c>
      <c r="I1907" t="s">
        <v>1500</v>
      </c>
      <c r="J1907" t="s">
        <v>3418</v>
      </c>
      <c r="K1907" t="s">
        <v>15437</v>
      </c>
      <c r="L1907" t="s">
        <v>28437</v>
      </c>
      <c r="M1907" t="s">
        <v>39533</v>
      </c>
      <c r="N1907" t="s">
        <v>39536</v>
      </c>
      <c r="O1907" t="s">
        <v>39539</v>
      </c>
    </row>
    <row r="1908" spans="1:15" x14ac:dyDescent="0.3">
      <c r="A1908" t="s">
        <v>16</v>
      </c>
      <c r="B1908" t="s">
        <v>23</v>
      </c>
      <c r="C1908" t="s">
        <v>25</v>
      </c>
      <c r="D1908" t="s">
        <v>592</v>
      </c>
      <c r="E1908" t="s">
        <v>368</v>
      </c>
      <c r="F1908">
        <v>213</v>
      </c>
      <c r="G1908">
        <v>19</v>
      </c>
      <c r="H1908">
        <v>11</v>
      </c>
      <c r="I1908" t="s">
        <v>1493</v>
      </c>
      <c r="J1908" t="s">
        <v>3419</v>
      </c>
      <c r="K1908" t="s">
        <v>15438</v>
      </c>
      <c r="L1908" t="s">
        <v>28438</v>
      </c>
      <c r="M1908" t="s">
        <v>39533</v>
      </c>
      <c r="N1908" t="s">
        <v>39538</v>
      </c>
      <c r="O1908" t="s">
        <v>39539</v>
      </c>
    </row>
    <row r="1909" spans="1:15" x14ac:dyDescent="0.3">
      <c r="A1909" t="s">
        <v>15</v>
      </c>
      <c r="B1909" t="s">
        <v>19</v>
      </c>
      <c r="C1909" t="s">
        <v>27</v>
      </c>
      <c r="D1909" t="s">
        <v>1081</v>
      </c>
      <c r="E1909" t="s">
        <v>165</v>
      </c>
      <c r="F1909">
        <v>486</v>
      </c>
      <c r="G1909">
        <v>12</v>
      </c>
      <c r="H1909">
        <v>44</v>
      </c>
      <c r="I1909" t="s">
        <v>1511</v>
      </c>
      <c r="J1909" t="s">
        <v>3420</v>
      </c>
      <c r="K1909" t="s">
        <v>15439</v>
      </c>
      <c r="L1909" t="s">
        <v>28439</v>
      </c>
      <c r="M1909" t="s">
        <v>39532</v>
      </c>
      <c r="N1909" t="s">
        <v>39538</v>
      </c>
      <c r="O1909" t="s">
        <v>39539</v>
      </c>
    </row>
    <row r="1910" spans="1:15" x14ac:dyDescent="0.3">
      <c r="A1910" t="s">
        <v>15</v>
      </c>
      <c r="B1910" t="s">
        <v>20</v>
      </c>
      <c r="C1910" t="s">
        <v>24</v>
      </c>
      <c r="D1910" t="s">
        <v>1082</v>
      </c>
      <c r="E1910" t="s">
        <v>1171</v>
      </c>
      <c r="F1910">
        <v>1467</v>
      </c>
      <c r="G1910">
        <v>2</v>
      </c>
      <c r="H1910">
        <v>50</v>
      </c>
      <c r="I1910" t="s">
        <v>1497</v>
      </c>
      <c r="J1910" t="s">
        <v>3421</v>
      </c>
      <c r="K1910" t="s">
        <v>15440</v>
      </c>
      <c r="L1910" t="s">
        <v>28440</v>
      </c>
      <c r="M1910" t="s">
        <v>39532</v>
      </c>
      <c r="N1910" t="s">
        <v>39536</v>
      </c>
      <c r="O1910" t="s">
        <v>39539</v>
      </c>
    </row>
    <row r="1911" spans="1:15" x14ac:dyDescent="0.3">
      <c r="A1911" t="s">
        <v>16</v>
      </c>
      <c r="B1911" t="s">
        <v>20</v>
      </c>
      <c r="C1911" t="s">
        <v>26</v>
      </c>
      <c r="D1911" t="s">
        <v>1083</v>
      </c>
      <c r="E1911" t="s">
        <v>1405</v>
      </c>
      <c r="F1911">
        <v>901</v>
      </c>
      <c r="G1911">
        <v>13</v>
      </c>
      <c r="H1911">
        <v>4</v>
      </c>
      <c r="I1911" t="s">
        <v>1540</v>
      </c>
      <c r="J1911" t="s">
        <v>3422</v>
      </c>
      <c r="K1911" t="s">
        <v>15441</v>
      </c>
      <c r="L1911" t="s">
        <v>28441</v>
      </c>
      <c r="M1911" t="s">
        <v>39534</v>
      </c>
      <c r="N1911" t="s">
        <v>39536</v>
      </c>
      <c r="O1911" t="s">
        <v>39539</v>
      </c>
    </row>
    <row r="1912" spans="1:15" x14ac:dyDescent="0.3">
      <c r="A1912" t="s">
        <v>17</v>
      </c>
      <c r="B1912" t="s">
        <v>21</v>
      </c>
      <c r="C1912" t="s">
        <v>26</v>
      </c>
      <c r="D1912" t="s">
        <v>980</v>
      </c>
      <c r="E1912" t="s">
        <v>574</v>
      </c>
      <c r="F1912">
        <v>1250</v>
      </c>
      <c r="G1912">
        <v>45</v>
      </c>
      <c r="H1912">
        <v>29</v>
      </c>
      <c r="I1912" t="s">
        <v>1529</v>
      </c>
      <c r="J1912" t="s">
        <v>3423</v>
      </c>
      <c r="K1912" t="s">
        <v>15442</v>
      </c>
      <c r="L1912" t="s">
        <v>28442</v>
      </c>
      <c r="M1912" t="s">
        <v>39533</v>
      </c>
      <c r="N1912" t="s">
        <v>39537</v>
      </c>
      <c r="O1912" t="s">
        <v>39540</v>
      </c>
    </row>
    <row r="1913" spans="1:15" x14ac:dyDescent="0.3">
      <c r="A1913" t="s">
        <v>17</v>
      </c>
      <c r="B1913" t="s">
        <v>20</v>
      </c>
      <c r="C1913" t="s">
        <v>27</v>
      </c>
      <c r="D1913" t="s">
        <v>1042</v>
      </c>
      <c r="E1913" t="s">
        <v>44</v>
      </c>
      <c r="F1913">
        <v>280</v>
      </c>
      <c r="G1913">
        <v>0</v>
      </c>
      <c r="H1913">
        <v>12</v>
      </c>
      <c r="I1913" t="s">
        <v>1472</v>
      </c>
      <c r="J1913" t="s">
        <v>3424</v>
      </c>
      <c r="K1913" t="s">
        <v>15443</v>
      </c>
      <c r="L1913" t="s">
        <v>28443</v>
      </c>
      <c r="M1913" t="s">
        <v>39532</v>
      </c>
      <c r="N1913" t="s">
        <v>39538</v>
      </c>
      <c r="O1913" t="s">
        <v>39539</v>
      </c>
    </row>
    <row r="1914" spans="1:15" x14ac:dyDescent="0.3">
      <c r="A1914" t="s">
        <v>17</v>
      </c>
      <c r="B1914" t="s">
        <v>21</v>
      </c>
      <c r="C1914" t="s">
        <v>27</v>
      </c>
      <c r="D1914" t="s">
        <v>915</v>
      </c>
      <c r="E1914" t="s">
        <v>229</v>
      </c>
      <c r="F1914">
        <v>1530</v>
      </c>
      <c r="G1914">
        <v>45</v>
      </c>
      <c r="H1914">
        <v>30</v>
      </c>
      <c r="I1914" t="s">
        <v>1507</v>
      </c>
      <c r="J1914" t="s">
        <v>3425</v>
      </c>
      <c r="K1914" t="s">
        <v>15444</v>
      </c>
      <c r="L1914" t="s">
        <v>28444</v>
      </c>
      <c r="M1914" t="s">
        <v>39532</v>
      </c>
      <c r="N1914" t="s">
        <v>39536</v>
      </c>
      <c r="O1914" t="s">
        <v>39539</v>
      </c>
    </row>
    <row r="1915" spans="1:15" x14ac:dyDescent="0.3">
      <c r="A1915" t="s">
        <v>15</v>
      </c>
      <c r="B1915" t="s">
        <v>21</v>
      </c>
      <c r="C1915" t="s">
        <v>25</v>
      </c>
      <c r="D1915" t="s">
        <v>1084</v>
      </c>
      <c r="E1915" t="s">
        <v>1025</v>
      </c>
      <c r="F1915">
        <v>819</v>
      </c>
      <c r="G1915">
        <v>11</v>
      </c>
      <c r="H1915">
        <v>25</v>
      </c>
      <c r="I1915" t="s">
        <v>1497</v>
      </c>
      <c r="J1915" t="s">
        <v>3426</v>
      </c>
      <c r="K1915" t="s">
        <v>15445</v>
      </c>
      <c r="L1915" t="s">
        <v>28445</v>
      </c>
      <c r="M1915" t="s">
        <v>39533</v>
      </c>
      <c r="N1915" t="s">
        <v>39536</v>
      </c>
      <c r="O1915" t="s">
        <v>39540</v>
      </c>
    </row>
    <row r="1916" spans="1:15" x14ac:dyDescent="0.3">
      <c r="A1916" t="s">
        <v>17</v>
      </c>
      <c r="B1916" t="s">
        <v>21</v>
      </c>
      <c r="C1916" t="s">
        <v>27</v>
      </c>
      <c r="D1916" t="s">
        <v>1085</v>
      </c>
      <c r="E1916" t="s">
        <v>872</v>
      </c>
      <c r="F1916">
        <v>679</v>
      </c>
      <c r="G1916">
        <v>7</v>
      </c>
      <c r="H1916">
        <v>18</v>
      </c>
      <c r="I1916" t="s">
        <v>1500</v>
      </c>
      <c r="J1916" t="s">
        <v>3427</v>
      </c>
      <c r="K1916" t="s">
        <v>15446</v>
      </c>
      <c r="L1916" t="s">
        <v>28446</v>
      </c>
      <c r="M1916" t="s">
        <v>39533</v>
      </c>
      <c r="N1916" t="s">
        <v>39538</v>
      </c>
      <c r="O1916" t="s">
        <v>39540</v>
      </c>
    </row>
    <row r="1917" spans="1:15" x14ac:dyDescent="0.3">
      <c r="A1917" t="s">
        <v>16</v>
      </c>
      <c r="B1917" t="s">
        <v>21</v>
      </c>
      <c r="C1917" t="s">
        <v>24</v>
      </c>
      <c r="D1917" t="s">
        <v>313</v>
      </c>
      <c r="E1917" t="s">
        <v>886</v>
      </c>
      <c r="F1917">
        <v>1711</v>
      </c>
      <c r="G1917">
        <v>47</v>
      </c>
      <c r="H1917">
        <v>21</v>
      </c>
      <c r="I1917" t="s">
        <v>1523</v>
      </c>
      <c r="J1917" t="s">
        <v>3428</v>
      </c>
      <c r="K1917" t="s">
        <v>15447</v>
      </c>
      <c r="L1917" t="s">
        <v>28447</v>
      </c>
      <c r="M1917" t="s">
        <v>39532</v>
      </c>
      <c r="N1917" t="s">
        <v>39536</v>
      </c>
      <c r="O1917" t="s">
        <v>39539</v>
      </c>
    </row>
    <row r="1918" spans="1:15" x14ac:dyDescent="0.3">
      <c r="A1918" t="s">
        <v>16</v>
      </c>
      <c r="B1918" t="s">
        <v>23</v>
      </c>
      <c r="C1918" t="s">
        <v>25</v>
      </c>
      <c r="D1918" t="s">
        <v>726</v>
      </c>
      <c r="E1918" t="s">
        <v>966</v>
      </c>
      <c r="F1918">
        <v>351</v>
      </c>
      <c r="G1918">
        <v>45</v>
      </c>
      <c r="H1918">
        <v>16</v>
      </c>
      <c r="I1918" t="s">
        <v>1472</v>
      </c>
      <c r="J1918" t="s">
        <v>3429</v>
      </c>
      <c r="K1918" t="s">
        <v>15448</v>
      </c>
      <c r="L1918" t="s">
        <v>28448</v>
      </c>
      <c r="M1918" t="s">
        <v>39532</v>
      </c>
      <c r="N1918" t="s">
        <v>39535</v>
      </c>
      <c r="O1918" t="s">
        <v>39540</v>
      </c>
    </row>
    <row r="1919" spans="1:15" x14ac:dyDescent="0.3">
      <c r="A1919" t="s">
        <v>18</v>
      </c>
      <c r="B1919" t="s">
        <v>20</v>
      </c>
      <c r="C1919" t="s">
        <v>26</v>
      </c>
      <c r="D1919" t="s">
        <v>317</v>
      </c>
      <c r="E1919" t="s">
        <v>1073</v>
      </c>
      <c r="F1919">
        <v>533</v>
      </c>
      <c r="G1919">
        <v>20</v>
      </c>
      <c r="H1919">
        <v>30</v>
      </c>
      <c r="I1919" t="s">
        <v>1471</v>
      </c>
      <c r="J1919" t="s">
        <v>3430</v>
      </c>
      <c r="K1919" t="s">
        <v>15449</v>
      </c>
      <c r="L1919" t="s">
        <v>28449</v>
      </c>
      <c r="M1919" t="s">
        <v>39534</v>
      </c>
      <c r="N1919" t="s">
        <v>39536</v>
      </c>
      <c r="O1919" t="s">
        <v>39539</v>
      </c>
    </row>
    <row r="1920" spans="1:15" x14ac:dyDescent="0.3">
      <c r="A1920" t="s">
        <v>18</v>
      </c>
      <c r="B1920" t="s">
        <v>23</v>
      </c>
      <c r="C1920" t="s">
        <v>25</v>
      </c>
      <c r="D1920" t="s">
        <v>89</v>
      </c>
      <c r="E1920" t="s">
        <v>456</v>
      </c>
      <c r="F1920">
        <v>641</v>
      </c>
      <c r="G1920">
        <v>35</v>
      </c>
      <c r="H1920">
        <v>36</v>
      </c>
      <c r="I1920" t="s">
        <v>1537</v>
      </c>
      <c r="J1920" t="s">
        <v>3431</v>
      </c>
      <c r="K1920" t="s">
        <v>15450</v>
      </c>
      <c r="L1920" t="s">
        <v>28450</v>
      </c>
      <c r="M1920" t="s">
        <v>39533</v>
      </c>
      <c r="N1920" t="s">
        <v>39536</v>
      </c>
      <c r="O1920" t="s">
        <v>39540</v>
      </c>
    </row>
    <row r="1921" spans="1:15" x14ac:dyDescent="0.3">
      <c r="A1921" t="s">
        <v>15</v>
      </c>
      <c r="B1921" t="s">
        <v>20</v>
      </c>
      <c r="C1921" t="s">
        <v>24</v>
      </c>
      <c r="D1921" t="s">
        <v>509</v>
      </c>
      <c r="E1921" t="s">
        <v>97</v>
      </c>
      <c r="F1921">
        <v>657</v>
      </c>
      <c r="G1921">
        <v>22</v>
      </c>
      <c r="H1921">
        <v>13</v>
      </c>
      <c r="I1921" t="s">
        <v>1515</v>
      </c>
      <c r="J1921" t="s">
        <v>3432</v>
      </c>
      <c r="K1921" t="s">
        <v>15451</v>
      </c>
      <c r="L1921" t="s">
        <v>28451</v>
      </c>
      <c r="M1921" t="s">
        <v>39532</v>
      </c>
      <c r="N1921" t="s">
        <v>39537</v>
      </c>
      <c r="O1921" t="s">
        <v>39539</v>
      </c>
    </row>
    <row r="1922" spans="1:15" x14ac:dyDescent="0.3">
      <c r="A1922" t="s">
        <v>15</v>
      </c>
      <c r="B1922" t="s">
        <v>23</v>
      </c>
      <c r="C1922" t="s">
        <v>26</v>
      </c>
      <c r="D1922" t="s">
        <v>181</v>
      </c>
      <c r="E1922" t="s">
        <v>912</v>
      </c>
      <c r="F1922">
        <v>443</v>
      </c>
      <c r="G1922">
        <v>6</v>
      </c>
      <c r="H1922">
        <v>47</v>
      </c>
      <c r="I1922" t="s">
        <v>1487</v>
      </c>
      <c r="J1922" t="s">
        <v>3433</v>
      </c>
      <c r="K1922" t="s">
        <v>15452</v>
      </c>
      <c r="L1922" t="s">
        <v>28452</v>
      </c>
      <c r="M1922" t="s">
        <v>39532</v>
      </c>
      <c r="N1922" t="s">
        <v>39538</v>
      </c>
      <c r="O1922" t="s">
        <v>39540</v>
      </c>
    </row>
    <row r="1923" spans="1:15" x14ac:dyDescent="0.3">
      <c r="A1923" t="s">
        <v>17</v>
      </c>
      <c r="B1923" t="s">
        <v>20</v>
      </c>
      <c r="C1923" t="s">
        <v>24</v>
      </c>
      <c r="D1923" t="s">
        <v>694</v>
      </c>
      <c r="E1923" t="s">
        <v>509</v>
      </c>
      <c r="F1923">
        <v>371</v>
      </c>
      <c r="G1923">
        <v>35</v>
      </c>
      <c r="H1923">
        <v>37</v>
      </c>
      <c r="I1923" t="s">
        <v>1489</v>
      </c>
      <c r="J1923" t="s">
        <v>3434</v>
      </c>
      <c r="K1923" t="s">
        <v>15453</v>
      </c>
      <c r="L1923" t="s">
        <v>28453</v>
      </c>
      <c r="M1923" t="s">
        <v>39533</v>
      </c>
      <c r="N1923" t="s">
        <v>39535</v>
      </c>
      <c r="O1923" t="s">
        <v>39539</v>
      </c>
    </row>
    <row r="1924" spans="1:15" x14ac:dyDescent="0.3">
      <c r="A1924" t="s">
        <v>16</v>
      </c>
      <c r="B1924" t="s">
        <v>22</v>
      </c>
      <c r="C1924" t="s">
        <v>24</v>
      </c>
      <c r="D1924" t="s">
        <v>524</v>
      </c>
      <c r="E1924" t="s">
        <v>937</v>
      </c>
      <c r="F1924">
        <v>261</v>
      </c>
      <c r="G1924">
        <v>25</v>
      </c>
      <c r="H1924">
        <v>38</v>
      </c>
      <c r="I1924" t="s">
        <v>1483</v>
      </c>
      <c r="J1924" t="s">
        <v>3435</v>
      </c>
      <c r="K1924" t="s">
        <v>15454</v>
      </c>
      <c r="L1924" t="s">
        <v>28454</v>
      </c>
      <c r="M1924" t="s">
        <v>39533</v>
      </c>
      <c r="N1924" t="s">
        <v>39537</v>
      </c>
      <c r="O1924" t="s">
        <v>39539</v>
      </c>
    </row>
    <row r="1925" spans="1:15" x14ac:dyDescent="0.3">
      <c r="A1925" t="s">
        <v>17</v>
      </c>
      <c r="B1925" t="s">
        <v>20</v>
      </c>
      <c r="C1925" t="s">
        <v>25</v>
      </c>
      <c r="D1925" t="s">
        <v>378</v>
      </c>
      <c r="E1925" t="s">
        <v>28</v>
      </c>
      <c r="F1925">
        <v>223</v>
      </c>
      <c r="G1925">
        <v>25</v>
      </c>
      <c r="H1925">
        <v>44</v>
      </c>
      <c r="I1925" t="s">
        <v>1535</v>
      </c>
      <c r="J1925" t="s">
        <v>3436</v>
      </c>
      <c r="K1925" t="s">
        <v>15455</v>
      </c>
      <c r="L1925" t="s">
        <v>28455</v>
      </c>
      <c r="M1925" t="s">
        <v>39534</v>
      </c>
      <c r="N1925" t="s">
        <v>39538</v>
      </c>
      <c r="O1925" t="s">
        <v>39539</v>
      </c>
    </row>
    <row r="1926" spans="1:15" x14ac:dyDescent="0.3">
      <c r="A1926" t="s">
        <v>18</v>
      </c>
      <c r="B1926" t="s">
        <v>20</v>
      </c>
      <c r="C1926" t="s">
        <v>26</v>
      </c>
      <c r="D1926" t="s">
        <v>93</v>
      </c>
      <c r="E1926" t="s">
        <v>1038</v>
      </c>
      <c r="F1926">
        <v>1747</v>
      </c>
      <c r="G1926">
        <v>37</v>
      </c>
      <c r="H1926">
        <v>47</v>
      </c>
      <c r="I1926" t="s">
        <v>1510</v>
      </c>
      <c r="J1926" t="s">
        <v>3437</v>
      </c>
      <c r="K1926" t="s">
        <v>15456</v>
      </c>
      <c r="L1926" t="s">
        <v>28456</v>
      </c>
      <c r="M1926" t="s">
        <v>39533</v>
      </c>
      <c r="N1926" t="s">
        <v>39538</v>
      </c>
      <c r="O1926" t="s">
        <v>39540</v>
      </c>
    </row>
    <row r="1927" spans="1:15" x14ac:dyDescent="0.3">
      <c r="A1927" t="s">
        <v>18</v>
      </c>
      <c r="B1927" t="s">
        <v>22</v>
      </c>
      <c r="C1927" t="s">
        <v>25</v>
      </c>
      <c r="D1927" t="s">
        <v>1031</v>
      </c>
      <c r="E1927" t="s">
        <v>1018</v>
      </c>
      <c r="F1927">
        <v>1650</v>
      </c>
      <c r="G1927">
        <v>18</v>
      </c>
      <c r="H1927">
        <v>33</v>
      </c>
      <c r="I1927" t="s">
        <v>1507</v>
      </c>
      <c r="J1927" t="s">
        <v>3438</v>
      </c>
      <c r="K1927" t="s">
        <v>15457</v>
      </c>
      <c r="L1927" t="s">
        <v>28457</v>
      </c>
      <c r="M1927" t="s">
        <v>39532</v>
      </c>
      <c r="N1927" t="s">
        <v>39536</v>
      </c>
      <c r="O1927" t="s">
        <v>39539</v>
      </c>
    </row>
    <row r="1928" spans="1:15" x14ac:dyDescent="0.3">
      <c r="A1928" t="s">
        <v>17</v>
      </c>
      <c r="B1928" t="s">
        <v>21</v>
      </c>
      <c r="C1928" t="s">
        <v>26</v>
      </c>
      <c r="D1928" t="s">
        <v>581</v>
      </c>
      <c r="E1928" t="s">
        <v>589</v>
      </c>
      <c r="F1928">
        <v>1284</v>
      </c>
      <c r="G1928">
        <v>32</v>
      </c>
      <c r="H1928">
        <v>46</v>
      </c>
      <c r="I1928" t="s">
        <v>1514</v>
      </c>
      <c r="J1928" t="s">
        <v>3439</v>
      </c>
      <c r="K1928" t="s">
        <v>15458</v>
      </c>
      <c r="L1928" t="s">
        <v>28458</v>
      </c>
      <c r="M1928" t="s">
        <v>39532</v>
      </c>
      <c r="N1928" t="s">
        <v>39537</v>
      </c>
      <c r="O1928" t="s">
        <v>39540</v>
      </c>
    </row>
    <row r="1929" spans="1:15" x14ac:dyDescent="0.3">
      <c r="A1929" t="s">
        <v>16</v>
      </c>
      <c r="B1929" t="s">
        <v>20</v>
      </c>
      <c r="C1929" t="s">
        <v>27</v>
      </c>
      <c r="D1929" t="s">
        <v>548</v>
      </c>
      <c r="E1929" t="s">
        <v>835</v>
      </c>
      <c r="F1929">
        <v>655</v>
      </c>
      <c r="G1929">
        <v>47</v>
      </c>
      <c r="H1929">
        <v>31</v>
      </c>
      <c r="I1929" t="s">
        <v>1479</v>
      </c>
      <c r="J1929" t="s">
        <v>3440</v>
      </c>
      <c r="K1929" t="s">
        <v>15459</v>
      </c>
      <c r="L1929" t="s">
        <v>28459</v>
      </c>
      <c r="M1929" t="s">
        <v>39534</v>
      </c>
      <c r="N1929" t="s">
        <v>39535</v>
      </c>
      <c r="O1929" t="s">
        <v>39540</v>
      </c>
    </row>
    <row r="1930" spans="1:15" x14ac:dyDescent="0.3">
      <c r="A1930" t="s">
        <v>15</v>
      </c>
      <c r="B1930" t="s">
        <v>20</v>
      </c>
      <c r="C1930" t="s">
        <v>26</v>
      </c>
      <c r="D1930" t="s">
        <v>736</v>
      </c>
      <c r="E1930" t="s">
        <v>385</v>
      </c>
      <c r="F1930">
        <v>1127</v>
      </c>
      <c r="G1930">
        <v>18</v>
      </c>
      <c r="H1930">
        <v>50</v>
      </c>
      <c r="I1930" t="s">
        <v>1488</v>
      </c>
      <c r="J1930" t="s">
        <v>3441</v>
      </c>
      <c r="K1930" t="s">
        <v>15460</v>
      </c>
      <c r="L1930" t="s">
        <v>28460</v>
      </c>
      <c r="M1930" t="s">
        <v>39532</v>
      </c>
      <c r="N1930" t="s">
        <v>39536</v>
      </c>
      <c r="O1930" t="s">
        <v>39539</v>
      </c>
    </row>
    <row r="1931" spans="1:15" x14ac:dyDescent="0.3">
      <c r="A1931" t="s">
        <v>15</v>
      </c>
      <c r="B1931" t="s">
        <v>19</v>
      </c>
      <c r="C1931" t="s">
        <v>25</v>
      </c>
      <c r="D1931" t="s">
        <v>985</v>
      </c>
      <c r="E1931" t="s">
        <v>848</v>
      </c>
      <c r="F1931">
        <v>557</v>
      </c>
      <c r="G1931">
        <v>23</v>
      </c>
      <c r="H1931">
        <v>38</v>
      </c>
      <c r="I1931" t="s">
        <v>1484</v>
      </c>
      <c r="J1931" t="s">
        <v>3442</v>
      </c>
      <c r="K1931" t="s">
        <v>15461</v>
      </c>
      <c r="L1931" t="s">
        <v>28461</v>
      </c>
      <c r="M1931" t="s">
        <v>39534</v>
      </c>
      <c r="N1931" t="s">
        <v>39536</v>
      </c>
      <c r="O1931" t="s">
        <v>39540</v>
      </c>
    </row>
    <row r="1932" spans="1:15" x14ac:dyDescent="0.3">
      <c r="A1932" t="s">
        <v>15</v>
      </c>
      <c r="B1932" t="s">
        <v>23</v>
      </c>
      <c r="C1932" t="s">
        <v>24</v>
      </c>
      <c r="D1932" t="s">
        <v>1086</v>
      </c>
      <c r="E1932" t="s">
        <v>166</v>
      </c>
      <c r="F1932">
        <v>1546</v>
      </c>
      <c r="G1932">
        <v>34</v>
      </c>
      <c r="H1932">
        <v>39</v>
      </c>
      <c r="I1932" t="s">
        <v>1487</v>
      </c>
      <c r="J1932" t="s">
        <v>3443</v>
      </c>
      <c r="K1932" t="s">
        <v>15462</v>
      </c>
      <c r="L1932" t="s">
        <v>28462</v>
      </c>
      <c r="M1932" t="s">
        <v>39534</v>
      </c>
      <c r="N1932" t="s">
        <v>39536</v>
      </c>
      <c r="O1932" t="s">
        <v>39540</v>
      </c>
    </row>
    <row r="1933" spans="1:15" x14ac:dyDescent="0.3">
      <c r="A1933" t="s">
        <v>16</v>
      </c>
      <c r="B1933" t="s">
        <v>19</v>
      </c>
      <c r="C1933" t="s">
        <v>26</v>
      </c>
      <c r="D1933" t="s">
        <v>380</v>
      </c>
      <c r="E1933" t="s">
        <v>966</v>
      </c>
      <c r="F1933">
        <v>1550</v>
      </c>
      <c r="G1933">
        <v>12</v>
      </c>
      <c r="H1933">
        <v>32</v>
      </c>
      <c r="I1933" t="s">
        <v>1532</v>
      </c>
      <c r="J1933" t="s">
        <v>3444</v>
      </c>
      <c r="K1933" t="s">
        <v>15463</v>
      </c>
      <c r="L1933" t="s">
        <v>28463</v>
      </c>
      <c r="M1933" t="s">
        <v>39534</v>
      </c>
      <c r="N1933" t="s">
        <v>39537</v>
      </c>
      <c r="O1933" t="s">
        <v>39539</v>
      </c>
    </row>
    <row r="1934" spans="1:15" x14ac:dyDescent="0.3">
      <c r="A1934" t="s">
        <v>18</v>
      </c>
      <c r="B1934" t="s">
        <v>20</v>
      </c>
      <c r="C1934" t="s">
        <v>26</v>
      </c>
      <c r="D1934" t="s">
        <v>376</v>
      </c>
      <c r="E1934" t="s">
        <v>1098</v>
      </c>
      <c r="F1934">
        <v>1142</v>
      </c>
      <c r="G1934">
        <v>7</v>
      </c>
      <c r="H1934">
        <v>35</v>
      </c>
      <c r="I1934" t="s">
        <v>1510</v>
      </c>
      <c r="J1934" t="s">
        <v>3445</v>
      </c>
      <c r="K1934" t="s">
        <v>15464</v>
      </c>
      <c r="L1934" t="s">
        <v>28464</v>
      </c>
      <c r="M1934" t="s">
        <v>39533</v>
      </c>
      <c r="N1934" t="s">
        <v>39535</v>
      </c>
      <c r="O1934" t="s">
        <v>39539</v>
      </c>
    </row>
    <row r="1935" spans="1:15" x14ac:dyDescent="0.3">
      <c r="A1935" t="s">
        <v>16</v>
      </c>
      <c r="B1935" t="s">
        <v>22</v>
      </c>
      <c r="C1935" t="s">
        <v>25</v>
      </c>
      <c r="D1935" t="s">
        <v>242</v>
      </c>
      <c r="E1935" t="s">
        <v>1251</v>
      </c>
      <c r="F1935">
        <v>597</v>
      </c>
      <c r="G1935">
        <v>43</v>
      </c>
      <c r="H1935">
        <v>19</v>
      </c>
      <c r="I1935" t="s">
        <v>1486</v>
      </c>
      <c r="J1935" t="s">
        <v>3446</v>
      </c>
      <c r="K1935" t="s">
        <v>15465</v>
      </c>
      <c r="L1935" t="s">
        <v>28465</v>
      </c>
      <c r="M1935" t="s">
        <v>39533</v>
      </c>
      <c r="N1935" t="s">
        <v>39536</v>
      </c>
      <c r="O1935" t="s">
        <v>39539</v>
      </c>
    </row>
    <row r="1936" spans="1:15" x14ac:dyDescent="0.3">
      <c r="A1936" t="s">
        <v>17</v>
      </c>
      <c r="B1936" t="s">
        <v>22</v>
      </c>
      <c r="C1936" t="s">
        <v>26</v>
      </c>
      <c r="D1936" t="s">
        <v>826</v>
      </c>
      <c r="E1936" t="s">
        <v>31</v>
      </c>
      <c r="F1936">
        <v>371</v>
      </c>
      <c r="G1936">
        <v>28</v>
      </c>
      <c r="H1936">
        <v>11</v>
      </c>
      <c r="I1936" t="s">
        <v>1525</v>
      </c>
      <c r="J1936" t="s">
        <v>3447</v>
      </c>
      <c r="K1936" t="s">
        <v>15466</v>
      </c>
      <c r="L1936" t="s">
        <v>28466</v>
      </c>
      <c r="M1936" t="s">
        <v>39533</v>
      </c>
      <c r="N1936" t="s">
        <v>39535</v>
      </c>
      <c r="O1936" t="s">
        <v>39539</v>
      </c>
    </row>
    <row r="1937" spans="1:15" x14ac:dyDescent="0.3">
      <c r="A1937" t="s">
        <v>17</v>
      </c>
      <c r="B1937" t="s">
        <v>21</v>
      </c>
      <c r="C1937" t="s">
        <v>24</v>
      </c>
      <c r="D1937" t="s">
        <v>1087</v>
      </c>
      <c r="E1937" t="s">
        <v>456</v>
      </c>
      <c r="F1937">
        <v>515</v>
      </c>
      <c r="G1937">
        <v>6</v>
      </c>
      <c r="H1937">
        <v>15</v>
      </c>
      <c r="I1937" t="s">
        <v>1540</v>
      </c>
      <c r="J1937" t="s">
        <v>3448</v>
      </c>
      <c r="K1937" t="s">
        <v>15467</v>
      </c>
      <c r="L1937" t="s">
        <v>28467</v>
      </c>
      <c r="M1937" t="s">
        <v>39532</v>
      </c>
      <c r="N1937" t="s">
        <v>39538</v>
      </c>
      <c r="O1937" t="s">
        <v>39539</v>
      </c>
    </row>
    <row r="1938" spans="1:15" x14ac:dyDescent="0.3">
      <c r="A1938" t="s">
        <v>16</v>
      </c>
      <c r="B1938" t="s">
        <v>23</v>
      </c>
      <c r="C1938" t="s">
        <v>26</v>
      </c>
      <c r="D1938" t="s">
        <v>692</v>
      </c>
      <c r="E1938" t="s">
        <v>389</v>
      </c>
      <c r="F1938">
        <v>734</v>
      </c>
      <c r="G1938">
        <v>9</v>
      </c>
      <c r="H1938">
        <v>7</v>
      </c>
      <c r="I1938" t="s">
        <v>1534</v>
      </c>
      <c r="J1938" t="s">
        <v>3449</v>
      </c>
      <c r="K1938" t="s">
        <v>15468</v>
      </c>
      <c r="L1938" t="s">
        <v>28468</v>
      </c>
      <c r="M1938" t="s">
        <v>39532</v>
      </c>
      <c r="N1938" t="s">
        <v>39536</v>
      </c>
      <c r="O1938" t="s">
        <v>39539</v>
      </c>
    </row>
    <row r="1939" spans="1:15" x14ac:dyDescent="0.3">
      <c r="A1939" t="s">
        <v>18</v>
      </c>
      <c r="B1939" t="s">
        <v>23</v>
      </c>
      <c r="C1939" t="s">
        <v>25</v>
      </c>
      <c r="D1939" t="s">
        <v>338</v>
      </c>
      <c r="E1939" t="s">
        <v>1079</v>
      </c>
      <c r="F1939">
        <v>1192</v>
      </c>
      <c r="G1939">
        <v>36</v>
      </c>
      <c r="H1939">
        <v>44</v>
      </c>
      <c r="I1939" t="s">
        <v>1528</v>
      </c>
      <c r="J1939" t="s">
        <v>3450</v>
      </c>
      <c r="K1939" t="s">
        <v>15469</v>
      </c>
      <c r="L1939" t="s">
        <v>28469</v>
      </c>
      <c r="M1939" t="s">
        <v>39532</v>
      </c>
      <c r="N1939" t="s">
        <v>39538</v>
      </c>
      <c r="O1939" t="s">
        <v>39539</v>
      </c>
    </row>
    <row r="1940" spans="1:15" x14ac:dyDescent="0.3">
      <c r="A1940" t="s">
        <v>18</v>
      </c>
      <c r="B1940" t="s">
        <v>22</v>
      </c>
      <c r="C1940" t="s">
        <v>25</v>
      </c>
      <c r="D1940" t="s">
        <v>1088</v>
      </c>
      <c r="E1940" t="s">
        <v>43</v>
      </c>
      <c r="F1940">
        <v>511</v>
      </c>
      <c r="G1940">
        <v>45</v>
      </c>
      <c r="H1940">
        <v>38</v>
      </c>
      <c r="I1940" t="s">
        <v>1471</v>
      </c>
      <c r="J1940" t="s">
        <v>3451</v>
      </c>
      <c r="K1940" t="s">
        <v>15470</v>
      </c>
      <c r="L1940" t="s">
        <v>28470</v>
      </c>
      <c r="M1940" t="s">
        <v>39534</v>
      </c>
      <c r="N1940" t="s">
        <v>39536</v>
      </c>
      <c r="O1940" t="s">
        <v>39539</v>
      </c>
    </row>
    <row r="1941" spans="1:15" x14ac:dyDescent="0.3">
      <c r="A1941" t="s">
        <v>17</v>
      </c>
      <c r="B1941" t="s">
        <v>20</v>
      </c>
      <c r="C1941" t="s">
        <v>24</v>
      </c>
      <c r="D1941" t="s">
        <v>870</v>
      </c>
      <c r="E1941" t="s">
        <v>1228</v>
      </c>
      <c r="F1941">
        <v>604</v>
      </c>
      <c r="G1941">
        <v>43</v>
      </c>
      <c r="H1941">
        <v>12</v>
      </c>
      <c r="I1941" t="s">
        <v>1488</v>
      </c>
      <c r="J1941" t="s">
        <v>3452</v>
      </c>
      <c r="K1941" t="s">
        <v>15471</v>
      </c>
      <c r="L1941" t="s">
        <v>28471</v>
      </c>
      <c r="M1941" t="s">
        <v>39533</v>
      </c>
      <c r="N1941" t="s">
        <v>39537</v>
      </c>
      <c r="O1941" t="s">
        <v>39539</v>
      </c>
    </row>
    <row r="1942" spans="1:15" x14ac:dyDescent="0.3">
      <c r="A1942" t="s">
        <v>15</v>
      </c>
      <c r="B1942" t="s">
        <v>22</v>
      </c>
      <c r="C1942" t="s">
        <v>24</v>
      </c>
      <c r="D1942" t="s">
        <v>444</v>
      </c>
      <c r="E1942" t="s">
        <v>369</v>
      </c>
      <c r="F1942">
        <v>943</v>
      </c>
      <c r="G1942">
        <v>39</v>
      </c>
      <c r="H1942">
        <v>1</v>
      </c>
      <c r="I1942" t="s">
        <v>1514</v>
      </c>
      <c r="J1942" t="s">
        <v>3453</v>
      </c>
      <c r="K1942" t="s">
        <v>15472</v>
      </c>
      <c r="L1942" t="s">
        <v>28472</v>
      </c>
      <c r="M1942" t="s">
        <v>39533</v>
      </c>
      <c r="N1942" t="s">
        <v>39538</v>
      </c>
      <c r="O1942" t="s">
        <v>39540</v>
      </c>
    </row>
    <row r="1943" spans="1:15" x14ac:dyDescent="0.3">
      <c r="A1943" t="s">
        <v>17</v>
      </c>
      <c r="B1943" t="s">
        <v>23</v>
      </c>
      <c r="C1943" t="s">
        <v>24</v>
      </c>
      <c r="D1943" t="s">
        <v>860</v>
      </c>
      <c r="E1943" t="s">
        <v>1116</v>
      </c>
      <c r="F1943">
        <v>1049</v>
      </c>
      <c r="G1943">
        <v>40</v>
      </c>
      <c r="H1943">
        <v>16</v>
      </c>
      <c r="I1943" t="s">
        <v>1479</v>
      </c>
      <c r="J1943" t="s">
        <v>3454</v>
      </c>
      <c r="K1943" t="s">
        <v>15473</v>
      </c>
      <c r="L1943" t="s">
        <v>28473</v>
      </c>
      <c r="M1943" t="s">
        <v>39533</v>
      </c>
      <c r="N1943" t="s">
        <v>39538</v>
      </c>
      <c r="O1943" t="s">
        <v>39539</v>
      </c>
    </row>
    <row r="1944" spans="1:15" x14ac:dyDescent="0.3">
      <c r="A1944" t="s">
        <v>17</v>
      </c>
      <c r="B1944" t="s">
        <v>23</v>
      </c>
      <c r="C1944" t="s">
        <v>26</v>
      </c>
      <c r="D1944" t="s">
        <v>982</v>
      </c>
      <c r="E1944" t="s">
        <v>824</v>
      </c>
      <c r="F1944">
        <v>202</v>
      </c>
      <c r="G1944">
        <v>47</v>
      </c>
      <c r="H1944">
        <v>36</v>
      </c>
      <c r="I1944" t="s">
        <v>1544</v>
      </c>
      <c r="J1944" t="s">
        <v>3455</v>
      </c>
      <c r="K1944" t="s">
        <v>15474</v>
      </c>
      <c r="L1944" t="s">
        <v>28474</v>
      </c>
      <c r="M1944" t="s">
        <v>39532</v>
      </c>
      <c r="N1944" t="s">
        <v>39536</v>
      </c>
      <c r="O1944" t="s">
        <v>39539</v>
      </c>
    </row>
    <row r="1945" spans="1:15" x14ac:dyDescent="0.3">
      <c r="A1945" t="s">
        <v>17</v>
      </c>
      <c r="B1945" t="s">
        <v>22</v>
      </c>
      <c r="C1945" t="s">
        <v>26</v>
      </c>
      <c r="D1945" t="s">
        <v>377</v>
      </c>
      <c r="E1945" t="s">
        <v>106</v>
      </c>
      <c r="F1945">
        <v>1693</v>
      </c>
      <c r="G1945">
        <v>20</v>
      </c>
      <c r="H1945">
        <v>11</v>
      </c>
      <c r="I1945" t="s">
        <v>1533</v>
      </c>
      <c r="J1945" t="s">
        <v>3456</v>
      </c>
      <c r="K1945" t="s">
        <v>15475</v>
      </c>
      <c r="L1945" t="s">
        <v>28475</v>
      </c>
      <c r="M1945" t="s">
        <v>39533</v>
      </c>
      <c r="N1945" t="s">
        <v>39535</v>
      </c>
      <c r="O1945" t="s">
        <v>39539</v>
      </c>
    </row>
    <row r="1946" spans="1:15" x14ac:dyDescent="0.3">
      <c r="A1946" t="s">
        <v>17</v>
      </c>
      <c r="B1946" t="s">
        <v>21</v>
      </c>
      <c r="C1946" t="s">
        <v>26</v>
      </c>
      <c r="D1946" t="s">
        <v>1004</v>
      </c>
      <c r="E1946" t="s">
        <v>702</v>
      </c>
      <c r="F1946">
        <v>372</v>
      </c>
      <c r="G1946">
        <v>12</v>
      </c>
      <c r="H1946">
        <v>0</v>
      </c>
      <c r="I1946" t="s">
        <v>1486</v>
      </c>
      <c r="J1946" t="s">
        <v>3457</v>
      </c>
      <c r="K1946" t="s">
        <v>15476</v>
      </c>
      <c r="L1946" t="s">
        <v>28476</v>
      </c>
      <c r="M1946" t="s">
        <v>39533</v>
      </c>
      <c r="N1946" t="s">
        <v>39536</v>
      </c>
      <c r="O1946" t="s">
        <v>39540</v>
      </c>
    </row>
    <row r="1947" spans="1:15" x14ac:dyDescent="0.3">
      <c r="A1947" t="s">
        <v>17</v>
      </c>
      <c r="B1947" t="s">
        <v>19</v>
      </c>
      <c r="C1947" t="s">
        <v>25</v>
      </c>
      <c r="D1947" t="s">
        <v>1070</v>
      </c>
      <c r="E1947" t="s">
        <v>618</v>
      </c>
      <c r="F1947">
        <v>1524</v>
      </c>
      <c r="G1947">
        <v>16</v>
      </c>
      <c r="H1947">
        <v>24</v>
      </c>
      <c r="I1947" t="s">
        <v>1493</v>
      </c>
      <c r="J1947" t="s">
        <v>3458</v>
      </c>
      <c r="K1947" t="s">
        <v>15477</v>
      </c>
      <c r="L1947" t="s">
        <v>28477</v>
      </c>
      <c r="M1947" t="s">
        <v>39532</v>
      </c>
      <c r="N1947" t="s">
        <v>39535</v>
      </c>
      <c r="O1947" t="s">
        <v>39540</v>
      </c>
    </row>
    <row r="1948" spans="1:15" x14ac:dyDescent="0.3">
      <c r="A1948" t="s">
        <v>17</v>
      </c>
      <c r="B1948" t="s">
        <v>21</v>
      </c>
      <c r="C1948" t="s">
        <v>26</v>
      </c>
      <c r="D1948" t="s">
        <v>213</v>
      </c>
      <c r="E1948" t="s">
        <v>701</v>
      </c>
      <c r="F1948">
        <v>1955</v>
      </c>
      <c r="G1948">
        <v>16</v>
      </c>
      <c r="H1948">
        <v>7</v>
      </c>
      <c r="I1948" t="s">
        <v>1475</v>
      </c>
      <c r="J1948" t="s">
        <v>3459</v>
      </c>
      <c r="K1948" t="s">
        <v>15478</v>
      </c>
      <c r="L1948" t="s">
        <v>28478</v>
      </c>
      <c r="M1948" t="s">
        <v>39532</v>
      </c>
      <c r="N1948" t="s">
        <v>39535</v>
      </c>
      <c r="O1948" t="s">
        <v>39539</v>
      </c>
    </row>
    <row r="1949" spans="1:15" x14ac:dyDescent="0.3">
      <c r="A1949" t="s">
        <v>15</v>
      </c>
      <c r="B1949" t="s">
        <v>19</v>
      </c>
      <c r="C1949" t="s">
        <v>27</v>
      </c>
      <c r="D1949" t="s">
        <v>868</v>
      </c>
      <c r="E1949" t="s">
        <v>824</v>
      </c>
      <c r="F1949">
        <v>341</v>
      </c>
      <c r="G1949">
        <v>45</v>
      </c>
      <c r="H1949">
        <v>5</v>
      </c>
      <c r="I1949" t="s">
        <v>1537</v>
      </c>
      <c r="J1949" t="s">
        <v>3460</v>
      </c>
      <c r="K1949" t="s">
        <v>15479</v>
      </c>
      <c r="L1949" t="s">
        <v>28479</v>
      </c>
      <c r="M1949" t="s">
        <v>39533</v>
      </c>
      <c r="N1949" t="s">
        <v>39535</v>
      </c>
      <c r="O1949" t="s">
        <v>39540</v>
      </c>
    </row>
    <row r="1950" spans="1:15" x14ac:dyDescent="0.3">
      <c r="A1950" t="s">
        <v>18</v>
      </c>
      <c r="B1950" t="s">
        <v>20</v>
      </c>
      <c r="C1950" t="s">
        <v>26</v>
      </c>
      <c r="D1950" t="s">
        <v>213</v>
      </c>
      <c r="E1950" t="s">
        <v>47</v>
      </c>
      <c r="F1950">
        <v>736</v>
      </c>
      <c r="G1950">
        <v>29</v>
      </c>
      <c r="H1950">
        <v>33</v>
      </c>
      <c r="I1950" t="s">
        <v>1468</v>
      </c>
      <c r="J1950" t="s">
        <v>3461</v>
      </c>
      <c r="K1950" t="s">
        <v>15480</v>
      </c>
      <c r="L1950" t="s">
        <v>28480</v>
      </c>
      <c r="M1950" t="s">
        <v>39533</v>
      </c>
      <c r="N1950" t="s">
        <v>39538</v>
      </c>
      <c r="O1950" t="s">
        <v>39539</v>
      </c>
    </row>
    <row r="1951" spans="1:15" x14ac:dyDescent="0.3">
      <c r="A1951" t="s">
        <v>15</v>
      </c>
      <c r="B1951" t="s">
        <v>21</v>
      </c>
      <c r="C1951" t="s">
        <v>25</v>
      </c>
      <c r="D1951" t="s">
        <v>1089</v>
      </c>
      <c r="E1951" t="s">
        <v>1123</v>
      </c>
      <c r="F1951">
        <v>912</v>
      </c>
      <c r="G1951">
        <v>1</v>
      </c>
      <c r="H1951">
        <v>4</v>
      </c>
      <c r="I1951" t="s">
        <v>1479</v>
      </c>
      <c r="J1951" t="s">
        <v>3462</v>
      </c>
      <c r="K1951" t="s">
        <v>15481</v>
      </c>
      <c r="L1951" t="s">
        <v>28481</v>
      </c>
      <c r="M1951" t="s">
        <v>39532</v>
      </c>
      <c r="N1951" t="s">
        <v>39535</v>
      </c>
      <c r="O1951" t="s">
        <v>39539</v>
      </c>
    </row>
    <row r="1952" spans="1:15" x14ac:dyDescent="0.3">
      <c r="A1952" t="s">
        <v>18</v>
      </c>
      <c r="B1952" t="s">
        <v>23</v>
      </c>
      <c r="C1952" t="s">
        <v>27</v>
      </c>
      <c r="D1952" t="s">
        <v>557</v>
      </c>
      <c r="E1952" t="s">
        <v>252</v>
      </c>
      <c r="F1952">
        <v>1451</v>
      </c>
      <c r="G1952">
        <v>17</v>
      </c>
      <c r="H1952">
        <v>2</v>
      </c>
      <c r="I1952" t="s">
        <v>1541</v>
      </c>
      <c r="J1952" t="s">
        <v>3463</v>
      </c>
      <c r="K1952" t="s">
        <v>15482</v>
      </c>
      <c r="L1952" t="s">
        <v>28482</v>
      </c>
      <c r="M1952" t="s">
        <v>39534</v>
      </c>
      <c r="N1952" t="s">
        <v>39538</v>
      </c>
      <c r="O1952" t="s">
        <v>39540</v>
      </c>
    </row>
    <row r="1953" spans="1:15" x14ac:dyDescent="0.3">
      <c r="A1953" t="s">
        <v>15</v>
      </c>
      <c r="B1953" t="s">
        <v>19</v>
      </c>
      <c r="C1953" t="s">
        <v>27</v>
      </c>
      <c r="D1953" t="s">
        <v>587</v>
      </c>
      <c r="E1953" t="s">
        <v>189</v>
      </c>
      <c r="F1953">
        <v>538</v>
      </c>
      <c r="G1953">
        <v>42</v>
      </c>
      <c r="H1953">
        <v>15</v>
      </c>
      <c r="I1953" t="s">
        <v>1510</v>
      </c>
      <c r="J1953" t="s">
        <v>3464</v>
      </c>
      <c r="K1953" t="s">
        <v>15483</v>
      </c>
      <c r="L1953" t="s">
        <v>28483</v>
      </c>
      <c r="M1953" t="s">
        <v>39534</v>
      </c>
      <c r="N1953" t="s">
        <v>39538</v>
      </c>
      <c r="O1953" t="s">
        <v>39540</v>
      </c>
    </row>
    <row r="1954" spans="1:15" x14ac:dyDescent="0.3">
      <c r="A1954" t="s">
        <v>18</v>
      </c>
      <c r="B1954" t="s">
        <v>20</v>
      </c>
      <c r="C1954" t="s">
        <v>24</v>
      </c>
      <c r="D1954" t="s">
        <v>1090</v>
      </c>
      <c r="E1954" t="s">
        <v>1256</v>
      </c>
      <c r="F1954">
        <v>1621</v>
      </c>
      <c r="G1954">
        <v>8</v>
      </c>
      <c r="H1954">
        <v>10</v>
      </c>
      <c r="I1954" t="s">
        <v>1503</v>
      </c>
      <c r="J1954" t="s">
        <v>3465</v>
      </c>
      <c r="K1954" t="s">
        <v>15484</v>
      </c>
      <c r="L1954" t="s">
        <v>28484</v>
      </c>
      <c r="M1954" t="s">
        <v>39534</v>
      </c>
      <c r="N1954" t="s">
        <v>39538</v>
      </c>
      <c r="O1954" t="s">
        <v>39539</v>
      </c>
    </row>
    <row r="1955" spans="1:15" x14ac:dyDescent="0.3">
      <c r="A1955" t="s">
        <v>16</v>
      </c>
      <c r="B1955" t="s">
        <v>19</v>
      </c>
      <c r="C1955" t="s">
        <v>27</v>
      </c>
      <c r="D1955" t="s">
        <v>122</v>
      </c>
      <c r="E1955" t="s">
        <v>866</v>
      </c>
      <c r="F1955">
        <v>839</v>
      </c>
      <c r="G1955">
        <v>14</v>
      </c>
      <c r="H1955">
        <v>49</v>
      </c>
      <c r="I1955" t="s">
        <v>1485</v>
      </c>
      <c r="J1955" t="s">
        <v>3466</v>
      </c>
      <c r="K1955" t="s">
        <v>15485</v>
      </c>
      <c r="L1955" t="s">
        <v>28485</v>
      </c>
      <c r="M1955" t="s">
        <v>39534</v>
      </c>
      <c r="N1955" t="s">
        <v>39535</v>
      </c>
      <c r="O1955" t="s">
        <v>39539</v>
      </c>
    </row>
    <row r="1956" spans="1:15" x14ac:dyDescent="0.3">
      <c r="A1956" t="s">
        <v>17</v>
      </c>
      <c r="B1956" t="s">
        <v>22</v>
      </c>
      <c r="C1956" t="s">
        <v>26</v>
      </c>
      <c r="D1956" t="s">
        <v>1091</v>
      </c>
      <c r="E1956" t="s">
        <v>1069</v>
      </c>
      <c r="F1956">
        <v>1188</v>
      </c>
      <c r="G1956">
        <v>7</v>
      </c>
      <c r="H1956">
        <v>28</v>
      </c>
      <c r="I1956" t="s">
        <v>1496</v>
      </c>
      <c r="J1956" t="s">
        <v>3467</v>
      </c>
      <c r="K1956" t="s">
        <v>15486</v>
      </c>
      <c r="L1956" t="s">
        <v>28486</v>
      </c>
      <c r="M1956" t="s">
        <v>39532</v>
      </c>
      <c r="N1956" t="s">
        <v>39535</v>
      </c>
      <c r="O1956" t="s">
        <v>39540</v>
      </c>
    </row>
    <row r="1957" spans="1:15" x14ac:dyDescent="0.3">
      <c r="A1957" t="s">
        <v>17</v>
      </c>
      <c r="B1957" t="s">
        <v>20</v>
      </c>
      <c r="C1957" t="s">
        <v>27</v>
      </c>
      <c r="D1957" t="s">
        <v>399</v>
      </c>
      <c r="E1957" t="s">
        <v>213</v>
      </c>
      <c r="F1957">
        <v>1544</v>
      </c>
      <c r="G1957">
        <v>17</v>
      </c>
      <c r="H1957">
        <v>28</v>
      </c>
      <c r="I1957" t="s">
        <v>1518</v>
      </c>
      <c r="J1957" t="s">
        <v>3468</v>
      </c>
      <c r="K1957" t="s">
        <v>15487</v>
      </c>
      <c r="L1957" t="s">
        <v>28487</v>
      </c>
      <c r="M1957" t="s">
        <v>39533</v>
      </c>
      <c r="N1957" t="s">
        <v>39538</v>
      </c>
      <c r="O1957" t="s">
        <v>39540</v>
      </c>
    </row>
    <row r="1958" spans="1:15" x14ac:dyDescent="0.3">
      <c r="A1958" t="s">
        <v>18</v>
      </c>
      <c r="B1958" t="s">
        <v>20</v>
      </c>
      <c r="C1958" t="s">
        <v>25</v>
      </c>
      <c r="D1958" t="s">
        <v>1059</v>
      </c>
      <c r="E1958" t="s">
        <v>238</v>
      </c>
      <c r="F1958">
        <v>342</v>
      </c>
      <c r="G1958">
        <v>12</v>
      </c>
      <c r="H1958">
        <v>36</v>
      </c>
      <c r="I1958" t="s">
        <v>1526</v>
      </c>
      <c r="J1958" t="s">
        <v>3469</v>
      </c>
      <c r="K1958" t="s">
        <v>15488</v>
      </c>
      <c r="L1958" t="s">
        <v>28488</v>
      </c>
      <c r="M1958" t="s">
        <v>39534</v>
      </c>
      <c r="N1958" t="s">
        <v>39536</v>
      </c>
      <c r="O1958" t="s">
        <v>39539</v>
      </c>
    </row>
    <row r="1959" spans="1:15" x14ac:dyDescent="0.3">
      <c r="A1959" t="s">
        <v>17</v>
      </c>
      <c r="B1959" t="s">
        <v>19</v>
      </c>
      <c r="C1959" t="s">
        <v>26</v>
      </c>
      <c r="D1959" t="s">
        <v>389</v>
      </c>
      <c r="E1959" t="s">
        <v>638</v>
      </c>
      <c r="F1959">
        <v>285</v>
      </c>
      <c r="G1959">
        <v>40</v>
      </c>
      <c r="H1959">
        <v>6</v>
      </c>
      <c r="I1959" t="s">
        <v>1542</v>
      </c>
      <c r="J1959" t="s">
        <v>3470</v>
      </c>
      <c r="K1959" t="s">
        <v>15489</v>
      </c>
      <c r="L1959" t="s">
        <v>28489</v>
      </c>
      <c r="M1959" t="s">
        <v>39534</v>
      </c>
      <c r="N1959" t="s">
        <v>39536</v>
      </c>
      <c r="O1959" t="s">
        <v>39539</v>
      </c>
    </row>
    <row r="1960" spans="1:15" x14ac:dyDescent="0.3">
      <c r="A1960" t="s">
        <v>18</v>
      </c>
      <c r="B1960" t="s">
        <v>21</v>
      </c>
      <c r="C1960" t="s">
        <v>25</v>
      </c>
      <c r="D1960" t="s">
        <v>718</v>
      </c>
      <c r="E1960" t="s">
        <v>139</v>
      </c>
      <c r="F1960">
        <v>1558</v>
      </c>
      <c r="G1960">
        <v>14</v>
      </c>
      <c r="H1960">
        <v>39</v>
      </c>
      <c r="I1960" t="s">
        <v>1490</v>
      </c>
      <c r="J1960" t="s">
        <v>3125</v>
      </c>
      <c r="K1960" t="s">
        <v>15490</v>
      </c>
      <c r="L1960" t="s">
        <v>28490</v>
      </c>
      <c r="M1960" t="s">
        <v>39534</v>
      </c>
      <c r="N1960" t="s">
        <v>39537</v>
      </c>
      <c r="O1960" t="s">
        <v>39540</v>
      </c>
    </row>
    <row r="1961" spans="1:15" x14ac:dyDescent="0.3">
      <c r="A1961" t="s">
        <v>17</v>
      </c>
      <c r="B1961" t="s">
        <v>19</v>
      </c>
      <c r="C1961" t="s">
        <v>26</v>
      </c>
      <c r="D1961" t="s">
        <v>280</v>
      </c>
      <c r="E1961" t="s">
        <v>1124</v>
      </c>
      <c r="F1961">
        <v>1458</v>
      </c>
      <c r="G1961">
        <v>4</v>
      </c>
      <c r="H1961">
        <v>1</v>
      </c>
      <c r="I1961" t="s">
        <v>1518</v>
      </c>
      <c r="J1961" t="s">
        <v>3471</v>
      </c>
      <c r="K1961" t="s">
        <v>15491</v>
      </c>
      <c r="L1961" t="s">
        <v>28491</v>
      </c>
      <c r="M1961" t="s">
        <v>39534</v>
      </c>
      <c r="N1961" t="s">
        <v>39535</v>
      </c>
      <c r="O1961" t="s">
        <v>39540</v>
      </c>
    </row>
    <row r="1962" spans="1:15" x14ac:dyDescent="0.3">
      <c r="A1962" t="s">
        <v>18</v>
      </c>
      <c r="B1962" t="s">
        <v>23</v>
      </c>
      <c r="C1962" t="s">
        <v>27</v>
      </c>
      <c r="D1962" t="s">
        <v>709</v>
      </c>
      <c r="E1962" t="s">
        <v>634</v>
      </c>
      <c r="F1962">
        <v>1624</v>
      </c>
      <c r="G1962">
        <v>48</v>
      </c>
      <c r="H1962">
        <v>20</v>
      </c>
      <c r="I1962" t="s">
        <v>1503</v>
      </c>
      <c r="J1962" t="s">
        <v>3472</v>
      </c>
      <c r="K1962" t="s">
        <v>15492</v>
      </c>
      <c r="L1962" t="s">
        <v>28492</v>
      </c>
      <c r="M1962" t="s">
        <v>39533</v>
      </c>
      <c r="N1962" t="s">
        <v>39535</v>
      </c>
      <c r="O1962" t="s">
        <v>39539</v>
      </c>
    </row>
    <row r="1963" spans="1:15" x14ac:dyDescent="0.3">
      <c r="A1963" t="s">
        <v>15</v>
      </c>
      <c r="B1963" t="s">
        <v>19</v>
      </c>
      <c r="C1963" t="s">
        <v>25</v>
      </c>
      <c r="D1963" t="s">
        <v>868</v>
      </c>
      <c r="E1963" t="s">
        <v>802</v>
      </c>
      <c r="F1963">
        <v>1902</v>
      </c>
      <c r="G1963">
        <v>35</v>
      </c>
      <c r="H1963">
        <v>13</v>
      </c>
      <c r="I1963" t="s">
        <v>1507</v>
      </c>
      <c r="J1963" t="s">
        <v>3473</v>
      </c>
      <c r="K1963" t="s">
        <v>15493</v>
      </c>
      <c r="L1963" t="s">
        <v>28493</v>
      </c>
      <c r="M1963" t="s">
        <v>39533</v>
      </c>
      <c r="N1963" t="s">
        <v>39538</v>
      </c>
      <c r="O1963" t="s">
        <v>39540</v>
      </c>
    </row>
    <row r="1964" spans="1:15" x14ac:dyDescent="0.3">
      <c r="A1964" t="s">
        <v>15</v>
      </c>
      <c r="B1964" t="s">
        <v>19</v>
      </c>
      <c r="C1964" t="s">
        <v>24</v>
      </c>
      <c r="D1964" t="s">
        <v>59</v>
      </c>
      <c r="E1964" t="s">
        <v>948</v>
      </c>
      <c r="F1964">
        <v>1272</v>
      </c>
      <c r="G1964">
        <v>4</v>
      </c>
      <c r="H1964">
        <v>29</v>
      </c>
      <c r="I1964" t="s">
        <v>1486</v>
      </c>
      <c r="J1964" t="s">
        <v>3474</v>
      </c>
      <c r="K1964" t="s">
        <v>15494</v>
      </c>
      <c r="L1964" t="s">
        <v>28494</v>
      </c>
      <c r="M1964" t="s">
        <v>39532</v>
      </c>
      <c r="N1964" t="s">
        <v>39538</v>
      </c>
      <c r="O1964" t="s">
        <v>39540</v>
      </c>
    </row>
    <row r="1965" spans="1:15" x14ac:dyDescent="0.3">
      <c r="A1965" t="s">
        <v>18</v>
      </c>
      <c r="B1965" t="s">
        <v>23</v>
      </c>
      <c r="C1965" t="s">
        <v>26</v>
      </c>
      <c r="D1965" t="s">
        <v>1092</v>
      </c>
      <c r="E1965" t="s">
        <v>1287</v>
      </c>
      <c r="F1965">
        <v>1629</v>
      </c>
      <c r="G1965">
        <v>1</v>
      </c>
      <c r="H1965">
        <v>15</v>
      </c>
      <c r="I1965" t="s">
        <v>1480</v>
      </c>
      <c r="J1965" t="s">
        <v>3475</v>
      </c>
      <c r="K1965" t="s">
        <v>15495</v>
      </c>
      <c r="L1965" t="s">
        <v>28495</v>
      </c>
      <c r="M1965" t="s">
        <v>39534</v>
      </c>
      <c r="N1965" t="s">
        <v>39537</v>
      </c>
      <c r="O1965" t="s">
        <v>39540</v>
      </c>
    </row>
    <row r="1966" spans="1:15" x14ac:dyDescent="0.3">
      <c r="A1966" t="s">
        <v>17</v>
      </c>
      <c r="B1966" t="s">
        <v>19</v>
      </c>
      <c r="C1966" t="s">
        <v>24</v>
      </c>
      <c r="D1966" t="s">
        <v>558</v>
      </c>
      <c r="E1966" t="s">
        <v>886</v>
      </c>
      <c r="F1966">
        <v>545</v>
      </c>
      <c r="G1966">
        <v>25</v>
      </c>
      <c r="H1966">
        <v>48</v>
      </c>
      <c r="I1966" t="s">
        <v>1535</v>
      </c>
      <c r="J1966" t="s">
        <v>3476</v>
      </c>
      <c r="K1966" t="s">
        <v>15496</v>
      </c>
      <c r="L1966" t="s">
        <v>28496</v>
      </c>
      <c r="M1966" t="s">
        <v>39534</v>
      </c>
      <c r="N1966" t="s">
        <v>39537</v>
      </c>
      <c r="O1966" t="s">
        <v>39540</v>
      </c>
    </row>
    <row r="1967" spans="1:15" x14ac:dyDescent="0.3">
      <c r="A1967" t="s">
        <v>16</v>
      </c>
      <c r="B1967" t="s">
        <v>21</v>
      </c>
      <c r="C1967" t="s">
        <v>24</v>
      </c>
      <c r="D1967" t="s">
        <v>1093</v>
      </c>
      <c r="E1967" t="s">
        <v>985</v>
      </c>
      <c r="F1967">
        <v>511</v>
      </c>
      <c r="G1967">
        <v>26</v>
      </c>
      <c r="H1967">
        <v>9</v>
      </c>
      <c r="I1967" t="s">
        <v>1469</v>
      </c>
      <c r="J1967" t="s">
        <v>3477</v>
      </c>
      <c r="K1967" t="s">
        <v>15497</v>
      </c>
      <c r="L1967" t="s">
        <v>28497</v>
      </c>
      <c r="M1967" t="s">
        <v>39532</v>
      </c>
      <c r="N1967" t="s">
        <v>39537</v>
      </c>
      <c r="O1967" t="s">
        <v>39539</v>
      </c>
    </row>
    <row r="1968" spans="1:15" x14ac:dyDescent="0.3">
      <c r="A1968" t="s">
        <v>18</v>
      </c>
      <c r="B1968" t="s">
        <v>20</v>
      </c>
      <c r="C1968" t="s">
        <v>26</v>
      </c>
      <c r="D1968" t="s">
        <v>290</v>
      </c>
      <c r="E1968" t="s">
        <v>1379</v>
      </c>
      <c r="F1968">
        <v>507</v>
      </c>
      <c r="G1968">
        <v>12</v>
      </c>
      <c r="H1968">
        <v>29</v>
      </c>
      <c r="I1968" t="s">
        <v>1508</v>
      </c>
      <c r="J1968" t="s">
        <v>3478</v>
      </c>
      <c r="K1968" t="s">
        <v>15498</v>
      </c>
      <c r="L1968" t="s">
        <v>28498</v>
      </c>
      <c r="M1968" t="s">
        <v>39534</v>
      </c>
      <c r="N1968" t="s">
        <v>39535</v>
      </c>
      <c r="O1968" t="s">
        <v>39539</v>
      </c>
    </row>
    <row r="1969" spans="1:15" x14ac:dyDescent="0.3">
      <c r="A1969" t="s">
        <v>17</v>
      </c>
      <c r="B1969" t="s">
        <v>19</v>
      </c>
      <c r="C1969" t="s">
        <v>27</v>
      </c>
      <c r="D1969" t="s">
        <v>417</v>
      </c>
      <c r="E1969" t="s">
        <v>1136</v>
      </c>
      <c r="F1969">
        <v>1974</v>
      </c>
      <c r="G1969">
        <v>37</v>
      </c>
      <c r="H1969">
        <v>40</v>
      </c>
      <c r="I1969" t="s">
        <v>1490</v>
      </c>
      <c r="J1969" t="s">
        <v>3479</v>
      </c>
      <c r="K1969" t="s">
        <v>15499</v>
      </c>
      <c r="L1969" t="s">
        <v>28499</v>
      </c>
      <c r="M1969" t="s">
        <v>39532</v>
      </c>
      <c r="N1969" t="s">
        <v>39537</v>
      </c>
      <c r="O1969" t="s">
        <v>39539</v>
      </c>
    </row>
    <row r="1970" spans="1:15" x14ac:dyDescent="0.3">
      <c r="A1970" t="s">
        <v>16</v>
      </c>
      <c r="B1970" t="s">
        <v>23</v>
      </c>
      <c r="C1970" t="s">
        <v>25</v>
      </c>
      <c r="D1970" t="s">
        <v>1094</v>
      </c>
      <c r="E1970" t="s">
        <v>201</v>
      </c>
      <c r="F1970">
        <v>502</v>
      </c>
      <c r="G1970">
        <v>0</v>
      </c>
      <c r="H1970">
        <v>4</v>
      </c>
      <c r="I1970" t="s">
        <v>1494</v>
      </c>
      <c r="J1970" t="s">
        <v>3480</v>
      </c>
      <c r="K1970" t="s">
        <v>15500</v>
      </c>
      <c r="L1970" t="s">
        <v>28500</v>
      </c>
      <c r="M1970" t="s">
        <v>39533</v>
      </c>
      <c r="N1970" t="s">
        <v>39536</v>
      </c>
      <c r="O1970" t="s">
        <v>39539</v>
      </c>
    </row>
    <row r="1971" spans="1:15" x14ac:dyDescent="0.3">
      <c r="A1971" t="s">
        <v>16</v>
      </c>
      <c r="B1971" t="s">
        <v>23</v>
      </c>
      <c r="C1971" t="s">
        <v>24</v>
      </c>
      <c r="D1971" t="s">
        <v>778</v>
      </c>
      <c r="E1971" t="s">
        <v>1263</v>
      </c>
      <c r="F1971">
        <v>1447</v>
      </c>
      <c r="G1971">
        <v>9</v>
      </c>
      <c r="H1971">
        <v>20</v>
      </c>
      <c r="I1971" t="s">
        <v>1530</v>
      </c>
      <c r="J1971" t="s">
        <v>3481</v>
      </c>
      <c r="K1971" t="s">
        <v>15501</v>
      </c>
      <c r="L1971" t="s">
        <v>28501</v>
      </c>
      <c r="M1971" t="s">
        <v>39532</v>
      </c>
      <c r="N1971" t="s">
        <v>39535</v>
      </c>
      <c r="O1971" t="s">
        <v>39539</v>
      </c>
    </row>
    <row r="1972" spans="1:15" x14ac:dyDescent="0.3">
      <c r="A1972" t="s">
        <v>16</v>
      </c>
      <c r="B1972" t="s">
        <v>21</v>
      </c>
      <c r="C1972" t="s">
        <v>25</v>
      </c>
      <c r="D1972" t="s">
        <v>486</v>
      </c>
      <c r="E1972" t="s">
        <v>498</v>
      </c>
      <c r="F1972">
        <v>479</v>
      </c>
      <c r="G1972">
        <v>5</v>
      </c>
      <c r="H1972">
        <v>11</v>
      </c>
      <c r="I1972" t="s">
        <v>1482</v>
      </c>
      <c r="J1972" t="s">
        <v>3482</v>
      </c>
      <c r="K1972" t="s">
        <v>15502</v>
      </c>
      <c r="L1972" t="s">
        <v>28502</v>
      </c>
      <c r="M1972" t="s">
        <v>39532</v>
      </c>
      <c r="N1972" t="s">
        <v>39537</v>
      </c>
      <c r="O1972" t="s">
        <v>39539</v>
      </c>
    </row>
    <row r="1973" spans="1:15" x14ac:dyDescent="0.3">
      <c r="A1973" t="s">
        <v>15</v>
      </c>
      <c r="B1973" t="s">
        <v>21</v>
      </c>
      <c r="C1973" t="s">
        <v>26</v>
      </c>
      <c r="D1973" t="s">
        <v>1095</v>
      </c>
      <c r="E1973" t="s">
        <v>136</v>
      </c>
      <c r="F1973">
        <v>472</v>
      </c>
      <c r="G1973">
        <v>38</v>
      </c>
      <c r="H1973">
        <v>15</v>
      </c>
      <c r="I1973" t="s">
        <v>1485</v>
      </c>
      <c r="J1973" t="s">
        <v>3483</v>
      </c>
      <c r="K1973" t="s">
        <v>15503</v>
      </c>
      <c r="L1973" t="s">
        <v>28503</v>
      </c>
      <c r="M1973" t="s">
        <v>39533</v>
      </c>
      <c r="N1973" t="s">
        <v>39535</v>
      </c>
      <c r="O1973" t="s">
        <v>39540</v>
      </c>
    </row>
    <row r="1974" spans="1:15" x14ac:dyDescent="0.3">
      <c r="A1974" t="s">
        <v>18</v>
      </c>
      <c r="B1974" t="s">
        <v>23</v>
      </c>
      <c r="C1974" t="s">
        <v>27</v>
      </c>
      <c r="D1974" t="s">
        <v>622</v>
      </c>
      <c r="E1974" t="s">
        <v>1270</v>
      </c>
      <c r="F1974">
        <v>1653</v>
      </c>
      <c r="G1974">
        <v>48</v>
      </c>
      <c r="H1974">
        <v>32</v>
      </c>
      <c r="I1974" t="s">
        <v>1503</v>
      </c>
      <c r="J1974" t="s">
        <v>3484</v>
      </c>
      <c r="K1974" t="s">
        <v>15504</v>
      </c>
      <c r="L1974" t="s">
        <v>28504</v>
      </c>
      <c r="M1974" t="s">
        <v>39534</v>
      </c>
      <c r="N1974" t="s">
        <v>39538</v>
      </c>
      <c r="O1974" t="s">
        <v>39540</v>
      </c>
    </row>
    <row r="1975" spans="1:15" x14ac:dyDescent="0.3">
      <c r="A1975" t="s">
        <v>15</v>
      </c>
      <c r="B1975" t="s">
        <v>21</v>
      </c>
      <c r="C1975" t="s">
        <v>24</v>
      </c>
      <c r="D1975" t="s">
        <v>337</v>
      </c>
      <c r="E1975" t="s">
        <v>1266</v>
      </c>
      <c r="F1975">
        <v>1326</v>
      </c>
      <c r="G1975">
        <v>48</v>
      </c>
      <c r="H1975">
        <v>12</v>
      </c>
      <c r="I1975" t="s">
        <v>1476</v>
      </c>
      <c r="J1975" t="s">
        <v>3485</v>
      </c>
      <c r="K1975" t="s">
        <v>15505</v>
      </c>
      <c r="L1975" t="s">
        <v>28505</v>
      </c>
      <c r="M1975" t="s">
        <v>39534</v>
      </c>
      <c r="N1975" t="s">
        <v>39536</v>
      </c>
      <c r="O1975" t="s">
        <v>39540</v>
      </c>
    </row>
    <row r="1976" spans="1:15" x14ac:dyDescent="0.3">
      <c r="A1976" t="s">
        <v>15</v>
      </c>
      <c r="B1976" t="s">
        <v>19</v>
      </c>
      <c r="C1976" t="s">
        <v>26</v>
      </c>
      <c r="D1976" t="s">
        <v>1003</v>
      </c>
      <c r="E1976" t="s">
        <v>733</v>
      </c>
      <c r="F1976">
        <v>1747</v>
      </c>
      <c r="G1976">
        <v>6</v>
      </c>
      <c r="H1976">
        <v>35</v>
      </c>
      <c r="I1976" t="s">
        <v>1524</v>
      </c>
      <c r="J1976" t="s">
        <v>3486</v>
      </c>
      <c r="K1976" t="s">
        <v>15506</v>
      </c>
      <c r="L1976" t="s">
        <v>28506</v>
      </c>
      <c r="M1976" t="s">
        <v>39533</v>
      </c>
      <c r="N1976" t="s">
        <v>39538</v>
      </c>
      <c r="O1976" t="s">
        <v>39539</v>
      </c>
    </row>
    <row r="1977" spans="1:15" x14ac:dyDescent="0.3">
      <c r="A1977" t="s">
        <v>15</v>
      </c>
      <c r="B1977" t="s">
        <v>19</v>
      </c>
      <c r="C1977" t="s">
        <v>26</v>
      </c>
      <c r="D1977" t="s">
        <v>629</v>
      </c>
      <c r="E1977" t="s">
        <v>454</v>
      </c>
      <c r="F1977">
        <v>494</v>
      </c>
      <c r="G1977">
        <v>23</v>
      </c>
      <c r="H1977">
        <v>20</v>
      </c>
      <c r="I1977" t="s">
        <v>1512</v>
      </c>
      <c r="J1977" t="s">
        <v>3487</v>
      </c>
      <c r="K1977" t="s">
        <v>15507</v>
      </c>
      <c r="L1977" t="s">
        <v>28507</v>
      </c>
      <c r="M1977" t="s">
        <v>39532</v>
      </c>
      <c r="N1977" t="s">
        <v>39537</v>
      </c>
      <c r="O1977" t="s">
        <v>39540</v>
      </c>
    </row>
    <row r="1978" spans="1:15" x14ac:dyDescent="0.3">
      <c r="A1978" t="s">
        <v>16</v>
      </c>
      <c r="B1978" t="s">
        <v>23</v>
      </c>
      <c r="C1978" t="s">
        <v>25</v>
      </c>
      <c r="D1978" t="s">
        <v>681</v>
      </c>
      <c r="E1978" t="s">
        <v>672</v>
      </c>
      <c r="F1978">
        <v>1310</v>
      </c>
      <c r="G1978">
        <v>39</v>
      </c>
      <c r="H1978">
        <v>2</v>
      </c>
      <c r="I1978" t="s">
        <v>1484</v>
      </c>
      <c r="J1978" t="s">
        <v>3488</v>
      </c>
      <c r="K1978" t="s">
        <v>15508</v>
      </c>
      <c r="L1978" t="s">
        <v>28508</v>
      </c>
      <c r="M1978" t="s">
        <v>39532</v>
      </c>
      <c r="N1978" t="s">
        <v>39536</v>
      </c>
      <c r="O1978" t="s">
        <v>39539</v>
      </c>
    </row>
    <row r="1979" spans="1:15" x14ac:dyDescent="0.3">
      <c r="A1979" t="s">
        <v>17</v>
      </c>
      <c r="B1979" t="s">
        <v>20</v>
      </c>
      <c r="C1979" t="s">
        <v>25</v>
      </c>
      <c r="D1979" t="s">
        <v>1096</v>
      </c>
      <c r="E1979" t="s">
        <v>1407</v>
      </c>
      <c r="F1979">
        <v>1413</v>
      </c>
      <c r="G1979">
        <v>17</v>
      </c>
      <c r="H1979">
        <v>27</v>
      </c>
      <c r="I1979" t="s">
        <v>1482</v>
      </c>
      <c r="J1979" t="s">
        <v>3489</v>
      </c>
      <c r="K1979" t="s">
        <v>15509</v>
      </c>
      <c r="L1979" t="s">
        <v>28509</v>
      </c>
      <c r="M1979" t="s">
        <v>39532</v>
      </c>
      <c r="N1979" t="s">
        <v>39535</v>
      </c>
      <c r="O1979" t="s">
        <v>39540</v>
      </c>
    </row>
    <row r="1980" spans="1:15" x14ac:dyDescent="0.3">
      <c r="A1980" t="s">
        <v>16</v>
      </c>
      <c r="B1980" t="s">
        <v>22</v>
      </c>
      <c r="C1980" t="s">
        <v>25</v>
      </c>
      <c r="D1980" t="s">
        <v>1097</v>
      </c>
      <c r="E1980" t="s">
        <v>1239</v>
      </c>
      <c r="F1980">
        <v>600</v>
      </c>
      <c r="G1980">
        <v>21</v>
      </c>
      <c r="H1980">
        <v>19</v>
      </c>
      <c r="I1980" t="s">
        <v>1522</v>
      </c>
      <c r="J1980" t="s">
        <v>3490</v>
      </c>
      <c r="K1980" t="s">
        <v>15510</v>
      </c>
      <c r="L1980" t="s">
        <v>28510</v>
      </c>
      <c r="M1980" t="s">
        <v>39532</v>
      </c>
      <c r="N1980" t="s">
        <v>39536</v>
      </c>
      <c r="O1980" t="s">
        <v>39539</v>
      </c>
    </row>
    <row r="1981" spans="1:15" x14ac:dyDescent="0.3">
      <c r="A1981" t="s">
        <v>17</v>
      </c>
      <c r="B1981" t="s">
        <v>22</v>
      </c>
      <c r="C1981" t="s">
        <v>24</v>
      </c>
      <c r="D1981" t="s">
        <v>588</v>
      </c>
      <c r="E1981" t="s">
        <v>1369</v>
      </c>
      <c r="F1981">
        <v>1856</v>
      </c>
      <c r="G1981">
        <v>2</v>
      </c>
      <c r="H1981">
        <v>33</v>
      </c>
      <c r="I1981" t="s">
        <v>1481</v>
      </c>
      <c r="J1981" t="s">
        <v>3491</v>
      </c>
      <c r="K1981" t="s">
        <v>15511</v>
      </c>
      <c r="L1981" t="s">
        <v>28511</v>
      </c>
      <c r="M1981" t="s">
        <v>39533</v>
      </c>
      <c r="N1981" t="s">
        <v>39536</v>
      </c>
      <c r="O1981" t="s">
        <v>39539</v>
      </c>
    </row>
    <row r="1982" spans="1:15" x14ac:dyDescent="0.3">
      <c r="A1982" t="s">
        <v>18</v>
      </c>
      <c r="B1982" t="s">
        <v>23</v>
      </c>
      <c r="C1982" t="s">
        <v>25</v>
      </c>
      <c r="D1982" t="s">
        <v>1098</v>
      </c>
      <c r="E1982" t="s">
        <v>1146</v>
      </c>
      <c r="F1982">
        <v>1719</v>
      </c>
      <c r="G1982">
        <v>42</v>
      </c>
      <c r="H1982">
        <v>13</v>
      </c>
      <c r="I1982" t="s">
        <v>1470</v>
      </c>
      <c r="J1982" t="s">
        <v>3492</v>
      </c>
      <c r="K1982" t="s">
        <v>15512</v>
      </c>
      <c r="L1982" t="s">
        <v>28512</v>
      </c>
      <c r="M1982" t="s">
        <v>39532</v>
      </c>
      <c r="N1982" t="s">
        <v>39538</v>
      </c>
      <c r="O1982" t="s">
        <v>39540</v>
      </c>
    </row>
    <row r="1983" spans="1:15" x14ac:dyDescent="0.3">
      <c r="A1983" t="s">
        <v>17</v>
      </c>
      <c r="B1983" t="s">
        <v>19</v>
      </c>
      <c r="C1983" t="s">
        <v>24</v>
      </c>
      <c r="D1983" t="s">
        <v>147</v>
      </c>
      <c r="E1983" t="s">
        <v>201</v>
      </c>
      <c r="F1983">
        <v>1641</v>
      </c>
      <c r="G1983">
        <v>2</v>
      </c>
      <c r="H1983">
        <v>44</v>
      </c>
      <c r="I1983" t="s">
        <v>1501</v>
      </c>
      <c r="J1983" t="s">
        <v>3493</v>
      </c>
      <c r="K1983" t="s">
        <v>15513</v>
      </c>
      <c r="L1983" t="s">
        <v>28513</v>
      </c>
      <c r="M1983" t="s">
        <v>39532</v>
      </c>
      <c r="N1983" t="s">
        <v>39535</v>
      </c>
      <c r="O1983" t="s">
        <v>39540</v>
      </c>
    </row>
    <row r="1984" spans="1:15" x14ac:dyDescent="0.3">
      <c r="A1984" t="s">
        <v>18</v>
      </c>
      <c r="B1984" t="s">
        <v>19</v>
      </c>
      <c r="C1984" t="s">
        <v>27</v>
      </c>
      <c r="D1984" t="s">
        <v>843</v>
      </c>
      <c r="E1984" t="s">
        <v>1176</v>
      </c>
      <c r="F1984">
        <v>1689</v>
      </c>
      <c r="G1984">
        <v>50</v>
      </c>
      <c r="H1984">
        <v>6</v>
      </c>
      <c r="I1984" t="s">
        <v>1495</v>
      </c>
      <c r="J1984" t="s">
        <v>3494</v>
      </c>
      <c r="K1984" t="s">
        <v>15514</v>
      </c>
      <c r="L1984" t="s">
        <v>28514</v>
      </c>
      <c r="M1984" t="s">
        <v>39534</v>
      </c>
      <c r="N1984" t="s">
        <v>39536</v>
      </c>
      <c r="O1984" t="s">
        <v>39540</v>
      </c>
    </row>
    <row r="1985" spans="1:15" x14ac:dyDescent="0.3">
      <c r="A1985" t="s">
        <v>15</v>
      </c>
      <c r="B1985" t="s">
        <v>21</v>
      </c>
      <c r="C1985" t="s">
        <v>27</v>
      </c>
      <c r="D1985" t="s">
        <v>740</v>
      </c>
      <c r="E1985" t="s">
        <v>965</v>
      </c>
      <c r="F1985">
        <v>721</v>
      </c>
      <c r="G1985">
        <v>11</v>
      </c>
      <c r="H1985">
        <v>6</v>
      </c>
      <c r="I1985" t="s">
        <v>1500</v>
      </c>
      <c r="J1985" t="s">
        <v>3495</v>
      </c>
      <c r="K1985" t="s">
        <v>15515</v>
      </c>
      <c r="L1985" t="s">
        <v>28515</v>
      </c>
      <c r="M1985" t="s">
        <v>39533</v>
      </c>
      <c r="N1985" t="s">
        <v>39537</v>
      </c>
      <c r="O1985" t="s">
        <v>39539</v>
      </c>
    </row>
    <row r="1986" spans="1:15" x14ac:dyDescent="0.3">
      <c r="A1986" t="s">
        <v>15</v>
      </c>
      <c r="B1986" t="s">
        <v>20</v>
      </c>
      <c r="C1986" t="s">
        <v>26</v>
      </c>
      <c r="D1986" t="s">
        <v>1099</v>
      </c>
      <c r="E1986" t="s">
        <v>103</v>
      </c>
      <c r="F1986">
        <v>1718</v>
      </c>
      <c r="G1986">
        <v>4</v>
      </c>
      <c r="H1986">
        <v>19</v>
      </c>
      <c r="I1986" t="s">
        <v>1498</v>
      </c>
      <c r="J1986" t="s">
        <v>3496</v>
      </c>
      <c r="K1986" t="s">
        <v>15516</v>
      </c>
      <c r="L1986" t="s">
        <v>28516</v>
      </c>
      <c r="M1986" t="s">
        <v>39534</v>
      </c>
      <c r="N1986" t="s">
        <v>39537</v>
      </c>
      <c r="O1986" t="s">
        <v>39539</v>
      </c>
    </row>
    <row r="1987" spans="1:15" x14ac:dyDescent="0.3">
      <c r="A1987" t="s">
        <v>16</v>
      </c>
      <c r="B1987" t="s">
        <v>22</v>
      </c>
      <c r="C1987" t="s">
        <v>26</v>
      </c>
      <c r="D1987" t="s">
        <v>791</v>
      </c>
      <c r="E1987" t="s">
        <v>1018</v>
      </c>
      <c r="F1987">
        <v>361</v>
      </c>
      <c r="G1987">
        <v>42</v>
      </c>
      <c r="H1987">
        <v>5</v>
      </c>
      <c r="I1987" t="s">
        <v>1474</v>
      </c>
      <c r="J1987" t="s">
        <v>3497</v>
      </c>
      <c r="K1987" t="s">
        <v>15517</v>
      </c>
      <c r="L1987" t="s">
        <v>28517</v>
      </c>
      <c r="M1987" t="s">
        <v>39532</v>
      </c>
      <c r="N1987" t="s">
        <v>39536</v>
      </c>
      <c r="O1987" t="s">
        <v>39540</v>
      </c>
    </row>
    <row r="1988" spans="1:15" x14ac:dyDescent="0.3">
      <c r="A1988" t="s">
        <v>17</v>
      </c>
      <c r="B1988" t="s">
        <v>22</v>
      </c>
      <c r="C1988" t="s">
        <v>26</v>
      </c>
      <c r="D1988" t="s">
        <v>949</v>
      </c>
      <c r="E1988" t="s">
        <v>1382</v>
      </c>
      <c r="F1988">
        <v>1296</v>
      </c>
      <c r="G1988">
        <v>39</v>
      </c>
      <c r="H1988">
        <v>36</v>
      </c>
      <c r="I1988" t="s">
        <v>1545</v>
      </c>
      <c r="J1988" t="s">
        <v>3498</v>
      </c>
      <c r="K1988" t="s">
        <v>15518</v>
      </c>
      <c r="L1988" t="s">
        <v>28518</v>
      </c>
      <c r="M1988" t="s">
        <v>39534</v>
      </c>
      <c r="N1988" t="s">
        <v>39536</v>
      </c>
      <c r="O1988" t="s">
        <v>39540</v>
      </c>
    </row>
    <row r="1989" spans="1:15" x14ac:dyDescent="0.3">
      <c r="A1989" t="s">
        <v>16</v>
      </c>
      <c r="B1989" t="s">
        <v>20</v>
      </c>
      <c r="C1989" t="s">
        <v>24</v>
      </c>
      <c r="D1989" t="s">
        <v>365</v>
      </c>
      <c r="E1989" t="s">
        <v>1140</v>
      </c>
      <c r="F1989">
        <v>1358</v>
      </c>
      <c r="G1989">
        <v>32</v>
      </c>
      <c r="H1989">
        <v>22</v>
      </c>
      <c r="I1989" t="s">
        <v>1538</v>
      </c>
      <c r="J1989" t="s">
        <v>3499</v>
      </c>
      <c r="K1989" t="s">
        <v>15519</v>
      </c>
      <c r="L1989" t="s">
        <v>28519</v>
      </c>
      <c r="M1989" t="s">
        <v>39533</v>
      </c>
      <c r="N1989" t="s">
        <v>39537</v>
      </c>
      <c r="O1989" t="s">
        <v>39539</v>
      </c>
    </row>
    <row r="1990" spans="1:15" x14ac:dyDescent="0.3">
      <c r="A1990" t="s">
        <v>17</v>
      </c>
      <c r="B1990" t="s">
        <v>19</v>
      </c>
      <c r="C1990" t="s">
        <v>26</v>
      </c>
      <c r="D1990" t="s">
        <v>86</v>
      </c>
      <c r="E1990" t="s">
        <v>1241</v>
      </c>
      <c r="F1990">
        <v>1988</v>
      </c>
      <c r="G1990">
        <v>26</v>
      </c>
      <c r="H1990">
        <v>44</v>
      </c>
      <c r="I1990" t="s">
        <v>1521</v>
      </c>
      <c r="J1990" t="s">
        <v>3500</v>
      </c>
      <c r="K1990" t="s">
        <v>15520</v>
      </c>
      <c r="L1990" t="s">
        <v>28520</v>
      </c>
      <c r="M1990" t="s">
        <v>39533</v>
      </c>
      <c r="N1990" t="s">
        <v>39535</v>
      </c>
      <c r="O1990" t="s">
        <v>39540</v>
      </c>
    </row>
    <row r="1991" spans="1:15" x14ac:dyDescent="0.3">
      <c r="A1991" t="s">
        <v>15</v>
      </c>
      <c r="B1991" t="s">
        <v>20</v>
      </c>
      <c r="C1991" t="s">
        <v>25</v>
      </c>
      <c r="D1991" t="s">
        <v>124</v>
      </c>
      <c r="E1991" t="s">
        <v>622</v>
      </c>
      <c r="F1991">
        <v>1334</v>
      </c>
      <c r="G1991">
        <v>4</v>
      </c>
      <c r="H1991">
        <v>26</v>
      </c>
      <c r="I1991" t="s">
        <v>1540</v>
      </c>
      <c r="J1991" t="s">
        <v>3501</v>
      </c>
      <c r="K1991" t="s">
        <v>15521</v>
      </c>
      <c r="L1991" t="s">
        <v>28521</v>
      </c>
      <c r="M1991" t="s">
        <v>39533</v>
      </c>
      <c r="N1991" t="s">
        <v>39537</v>
      </c>
      <c r="O1991" t="s">
        <v>39540</v>
      </c>
    </row>
    <row r="1992" spans="1:15" x14ac:dyDescent="0.3">
      <c r="A1992" t="s">
        <v>17</v>
      </c>
      <c r="B1992" t="s">
        <v>19</v>
      </c>
      <c r="C1992" t="s">
        <v>24</v>
      </c>
      <c r="D1992" t="s">
        <v>535</v>
      </c>
      <c r="E1992" t="s">
        <v>1029</v>
      </c>
      <c r="F1992">
        <v>940</v>
      </c>
      <c r="G1992">
        <v>27</v>
      </c>
      <c r="H1992">
        <v>16</v>
      </c>
      <c r="I1992" t="s">
        <v>1539</v>
      </c>
      <c r="J1992" t="s">
        <v>3502</v>
      </c>
      <c r="K1992" t="s">
        <v>15522</v>
      </c>
      <c r="L1992" t="s">
        <v>28522</v>
      </c>
      <c r="M1992" t="s">
        <v>39532</v>
      </c>
      <c r="N1992" t="s">
        <v>39537</v>
      </c>
      <c r="O1992" t="s">
        <v>39540</v>
      </c>
    </row>
    <row r="1993" spans="1:15" x14ac:dyDescent="0.3">
      <c r="A1993" t="s">
        <v>16</v>
      </c>
      <c r="B1993" t="s">
        <v>22</v>
      </c>
      <c r="C1993" t="s">
        <v>24</v>
      </c>
      <c r="D1993" t="s">
        <v>940</v>
      </c>
      <c r="E1993" t="s">
        <v>754</v>
      </c>
      <c r="F1993">
        <v>1236</v>
      </c>
      <c r="G1993">
        <v>24</v>
      </c>
      <c r="H1993">
        <v>35</v>
      </c>
      <c r="I1993" t="s">
        <v>1528</v>
      </c>
      <c r="J1993" t="s">
        <v>3503</v>
      </c>
      <c r="K1993" t="s">
        <v>15523</v>
      </c>
      <c r="L1993" t="s">
        <v>28523</v>
      </c>
      <c r="M1993" t="s">
        <v>39533</v>
      </c>
      <c r="N1993" t="s">
        <v>39537</v>
      </c>
      <c r="O1993" t="s">
        <v>39540</v>
      </c>
    </row>
    <row r="1994" spans="1:15" x14ac:dyDescent="0.3">
      <c r="A1994" t="s">
        <v>18</v>
      </c>
      <c r="B1994" t="s">
        <v>22</v>
      </c>
      <c r="C1994" t="s">
        <v>24</v>
      </c>
      <c r="D1994" t="s">
        <v>642</v>
      </c>
      <c r="E1994" t="s">
        <v>981</v>
      </c>
      <c r="F1994">
        <v>1928</v>
      </c>
      <c r="G1994">
        <v>36</v>
      </c>
      <c r="H1994">
        <v>29</v>
      </c>
      <c r="I1994" t="s">
        <v>1522</v>
      </c>
      <c r="J1994" t="s">
        <v>3504</v>
      </c>
      <c r="K1994" t="s">
        <v>15524</v>
      </c>
      <c r="L1994" t="s">
        <v>28524</v>
      </c>
      <c r="M1994" t="s">
        <v>39533</v>
      </c>
      <c r="N1994" t="s">
        <v>39537</v>
      </c>
      <c r="O1994" t="s">
        <v>39540</v>
      </c>
    </row>
    <row r="1995" spans="1:15" x14ac:dyDescent="0.3">
      <c r="A1995" t="s">
        <v>16</v>
      </c>
      <c r="B1995" t="s">
        <v>21</v>
      </c>
      <c r="C1995" t="s">
        <v>26</v>
      </c>
      <c r="D1995" t="s">
        <v>1100</v>
      </c>
      <c r="E1995" t="s">
        <v>1394</v>
      </c>
      <c r="F1995">
        <v>1163</v>
      </c>
      <c r="G1995">
        <v>45</v>
      </c>
      <c r="H1995">
        <v>39</v>
      </c>
      <c r="I1995" t="s">
        <v>1470</v>
      </c>
      <c r="J1995" t="s">
        <v>3505</v>
      </c>
      <c r="K1995" t="s">
        <v>15525</v>
      </c>
      <c r="L1995" t="s">
        <v>28525</v>
      </c>
      <c r="M1995" t="s">
        <v>39532</v>
      </c>
      <c r="N1995" t="s">
        <v>39535</v>
      </c>
      <c r="O1995" t="s">
        <v>39540</v>
      </c>
    </row>
    <row r="1996" spans="1:15" x14ac:dyDescent="0.3">
      <c r="A1996" t="s">
        <v>15</v>
      </c>
      <c r="B1996" t="s">
        <v>23</v>
      </c>
      <c r="C1996" t="s">
        <v>26</v>
      </c>
      <c r="D1996" t="s">
        <v>784</v>
      </c>
      <c r="E1996" t="s">
        <v>511</v>
      </c>
      <c r="F1996">
        <v>447</v>
      </c>
      <c r="G1996">
        <v>0</v>
      </c>
      <c r="H1996">
        <v>32</v>
      </c>
      <c r="I1996" t="s">
        <v>1474</v>
      </c>
      <c r="J1996" t="s">
        <v>3506</v>
      </c>
      <c r="K1996" t="s">
        <v>15526</v>
      </c>
      <c r="L1996" t="s">
        <v>28526</v>
      </c>
      <c r="M1996" t="s">
        <v>39533</v>
      </c>
      <c r="N1996" t="s">
        <v>39538</v>
      </c>
      <c r="O1996" t="s">
        <v>39539</v>
      </c>
    </row>
    <row r="1997" spans="1:15" x14ac:dyDescent="0.3">
      <c r="A1997" t="s">
        <v>17</v>
      </c>
      <c r="B1997" t="s">
        <v>19</v>
      </c>
      <c r="C1997" t="s">
        <v>24</v>
      </c>
      <c r="D1997" t="s">
        <v>586</v>
      </c>
      <c r="E1997" t="s">
        <v>678</v>
      </c>
      <c r="F1997">
        <v>1405</v>
      </c>
      <c r="G1997">
        <v>49</v>
      </c>
      <c r="H1997">
        <v>45</v>
      </c>
      <c r="I1997" t="s">
        <v>1501</v>
      </c>
      <c r="J1997" t="s">
        <v>3507</v>
      </c>
      <c r="K1997" t="s">
        <v>15527</v>
      </c>
      <c r="L1997" t="s">
        <v>28527</v>
      </c>
      <c r="M1997" t="s">
        <v>39534</v>
      </c>
      <c r="N1997" t="s">
        <v>39537</v>
      </c>
      <c r="O1997" t="s">
        <v>39539</v>
      </c>
    </row>
    <row r="1998" spans="1:15" x14ac:dyDescent="0.3">
      <c r="A1998" t="s">
        <v>18</v>
      </c>
      <c r="B1998" t="s">
        <v>20</v>
      </c>
      <c r="C1998" t="s">
        <v>24</v>
      </c>
      <c r="D1998" t="s">
        <v>277</v>
      </c>
      <c r="E1998" t="s">
        <v>911</v>
      </c>
      <c r="F1998">
        <v>1512</v>
      </c>
      <c r="G1998">
        <v>46</v>
      </c>
      <c r="H1998">
        <v>3</v>
      </c>
      <c r="I1998" t="s">
        <v>1516</v>
      </c>
      <c r="J1998" t="s">
        <v>3508</v>
      </c>
      <c r="K1998" t="s">
        <v>15528</v>
      </c>
      <c r="L1998" t="s">
        <v>28528</v>
      </c>
      <c r="M1998" t="s">
        <v>39534</v>
      </c>
      <c r="N1998" t="s">
        <v>39538</v>
      </c>
      <c r="O1998" t="s">
        <v>39539</v>
      </c>
    </row>
    <row r="1999" spans="1:15" x14ac:dyDescent="0.3">
      <c r="A1999" t="s">
        <v>18</v>
      </c>
      <c r="B1999" t="s">
        <v>22</v>
      </c>
      <c r="C1999" t="s">
        <v>27</v>
      </c>
      <c r="D1999" t="s">
        <v>1101</v>
      </c>
      <c r="E1999" t="s">
        <v>108</v>
      </c>
      <c r="F1999">
        <v>1713</v>
      </c>
      <c r="G1999">
        <v>50</v>
      </c>
      <c r="H1999">
        <v>32</v>
      </c>
      <c r="I1999" t="s">
        <v>1503</v>
      </c>
      <c r="J1999" t="s">
        <v>3509</v>
      </c>
      <c r="K1999" t="s">
        <v>15529</v>
      </c>
      <c r="L1999" t="s">
        <v>28529</v>
      </c>
      <c r="M1999" t="s">
        <v>39533</v>
      </c>
      <c r="N1999" t="s">
        <v>39535</v>
      </c>
      <c r="O1999" t="s">
        <v>39540</v>
      </c>
    </row>
    <row r="2000" spans="1:15" x14ac:dyDescent="0.3">
      <c r="A2000" t="s">
        <v>18</v>
      </c>
      <c r="B2000" t="s">
        <v>23</v>
      </c>
      <c r="C2000" t="s">
        <v>27</v>
      </c>
      <c r="D2000" t="s">
        <v>201</v>
      </c>
      <c r="E2000" t="s">
        <v>327</v>
      </c>
      <c r="F2000">
        <v>292</v>
      </c>
      <c r="G2000">
        <v>49</v>
      </c>
      <c r="H2000">
        <v>5</v>
      </c>
      <c r="I2000" t="s">
        <v>1505</v>
      </c>
      <c r="J2000" t="s">
        <v>3510</v>
      </c>
      <c r="K2000" t="s">
        <v>15530</v>
      </c>
      <c r="L2000" t="s">
        <v>28530</v>
      </c>
      <c r="M2000" t="s">
        <v>39532</v>
      </c>
      <c r="N2000" t="s">
        <v>39535</v>
      </c>
      <c r="O2000" t="s">
        <v>39540</v>
      </c>
    </row>
    <row r="2001" spans="1:15" x14ac:dyDescent="0.3">
      <c r="A2001" t="s">
        <v>16</v>
      </c>
      <c r="B2001" t="s">
        <v>19</v>
      </c>
      <c r="C2001" t="s">
        <v>25</v>
      </c>
      <c r="D2001" t="s">
        <v>662</v>
      </c>
      <c r="E2001" t="s">
        <v>157</v>
      </c>
      <c r="F2001">
        <v>382</v>
      </c>
      <c r="G2001">
        <v>22</v>
      </c>
      <c r="H2001">
        <v>3</v>
      </c>
      <c r="I2001" t="s">
        <v>1504</v>
      </c>
      <c r="J2001" t="s">
        <v>3511</v>
      </c>
      <c r="K2001" t="s">
        <v>15531</v>
      </c>
      <c r="L2001" t="s">
        <v>28531</v>
      </c>
      <c r="M2001" t="s">
        <v>39533</v>
      </c>
      <c r="N2001" t="s">
        <v>39535</v>
      </c>
      <c r="O2001" t="s">
        <v>39539</v>
      </c>
    </row>
    <row r="2002" spans="1:15" x14ac:dyDescent="0.3">
      <c r="A2002" t="s">
        <v>16</v>
      </c>
      <c r="B2002" t="s">
        <v>23</v>
      </c>
      <c r="C2002" t="s">
        <v>24</v>
      </c>
      <c r="D2002" t="s">
        <v>1102</v>
      </c>
      <c r="E2002" t="s">
        <v>513</v>
      </c>
      <c r="F2002">
        <v>1164</v>
      </c>
      <c r="G2002">
        <v>40</v>
      </c>
      <c r="H2002">
        <v>15</v>
      </c>
      <c r="I2002" t="s">
        <v>1479</v>
      </c>
      <c r="J2002" t="s">
        <v>3512</v>
      </c>
      <c r="K2002" t="s">
        <v>15532</v>
      </c>
      <c r="L2002" t="s">
        <v>28532</v>
      </c>
      <c r="M2002" t="s">
        <v>39533</v>
      </c>
      <c r="N2002" t="s">
        <v>39537</v>
      </c>
      <c r="O2002" t="s">
        <v>39540</v>
      </c>
    </row>
    <row r="2003" spans="1:15" x14ac:dyDescent="0.3">
      <c r="A2003" t="s">
        <v>16</v>
      </c>
      <c r="B2003" t="s">
        <v>23</v>
      </c>
      <c r="C2003" t="s">
        <v>26</v>
      </c>
      <c r="D2003" t="s">
        <v>322</v>
      </c>
      <c r="E2003" t="s">
        <v>1251</v>
      </c>
      <c r="F2003">
        <v>1650</v>
      </c>
      <c r="G2003">
        <v>1</v>
      </c>
      <c r="H2003">
        <v>29</v>
      </c>
      <c r="I2003" t="s">
        <v>1471</v>
      </c>
      <c r="J2003" t="s">
        <v>3513</v>
      </c>
      <c r="K2003" t="s">
        <v>15533</v>
      </c>
      <c r="L2003" t="s">
        <v>28533</v>
      </c>
      <c r="M2003" t="s">
        <v>39534</v>
      </c>
      <c r="N2003" t="s">
        <v>39535</v>
      </c>
      <c r="O2003" t="s">
        <v>39539</v>
      </c>
    </row>
    <row r="2004" spans="1:15" x14ac:dyDescent="0.3">
      <c r="A2004" t="s">
        <v>15</v>
      </c>
      <c r="B2004" t="s">
        <v>21</v>
      </c>
      <c r="C2004" t="s">
        <v>26</v>
      </c>
      <c r="D2004" t="s">
        <v>538</v>
      </c>
      <c r="E2004" t="s">
        <v>916</v>
      </c>
      <c r="F2004">
        <v>627</v>
      </c>
      <c r="G2004">
        <v>3</v>
      </c>
      <c r="H2004">
        <v>44</v>
      </c>
      <c r="I2004" t="s">
        <v>1537</v>
      </c>
      <c r="J2004" t="s">
        <v>3514</v>
      </c>
      <c r="K2004" t="s">
        <v>15534</v>
      </c>
      <c r="L2004" t="s">
        <v>28534</v>
      </c>
      <c r="M2004" t="s">
        <v>39533</v>
      </c>
      <c r="N2004" t="s">
        <v>39535</v>
      </c>
      <c r="O2004" t="s">
        <v>39540</v>
      </c>
    </row>
    <row r="2005" spans="1:15" x14ac:dyDescent="0.3">
      <c r="A2005" t="s">
        <v>16</v>
      </c>
      <c r="B2005" t="s">
        <v>20</v>
      </c>
      <c r="C2005" t="s">
        <v>24</v>
      </c>
      <c r="D2005" t="s">
        <v>558</v>
      </c>
      <c r="E2005" t="s">
        <v>490</v>
      </c>
      <c r="F2005">
        <v>584</v>
      </c>
      <c r="G2005">
        <v>7</v>
      </c>
      <c r="H2005">
        <v>23</v>
      </c>
      <c r="I2005" t="s">
        <v>1482</v>
      </c>
      <c r="J2005" t="s">
        <v>3515</v>
      </c>
      <c r="K2005" t="s">
        <v>15535</v>
      </c>
      <c r="L2005" t="s">
        <v>28535</v>
      </c>
      <c r="M2005" t="s">
        <v>39533</v>
      </c>
      <c r="N2005" t="s">
        <v>39535</v>
      </c>
      <c r="O2005" t="s">
        <v>39539</v>
      </c>
    </row>
    <row r="2006" spans="1:15" x14ac:dyDescent="0.3">
      <c r="A2006" t="s">
        <v>16</v>
      </c>
      <c r="B2006" t="s">
        <v>21</v>
      </c>
      <c r="C2006" t="s">
        <v>25</v>
      </c>
      <c r="D2006" t="s">
        <v>173</v>
      </c>
      <c r="E2006" t="s">
        <v>483</v>
      </c>
      <c r="F2006">
        <v>928</v>
      </c>
      <c r="G2006">
        <v>9</v>
      </c>
      <c r="H2006">
        <v>5</v>
      </c>
      <c r="I2006" t="s">
        <v>1510</v>
      </c>
      <c r="J2006" t="s">
        <v>3516</v>
      </c>
      <c r="K2006" t="s">
        <v>15536</v>
      </c>
      <c r="L2006" t="s">
        <v>28536</v>
      </c>
      <c r="M2006" t="s">
        <v>39532</v>
      </c>
      <c r="N2006" t="s">
        <v>39537</v>
      </c>
      <c r="O2006" t="s">
        <v>39540</v>
      </c>
    </row>
    <row r="2007" spans="1:15" x14ac:dyDescent="0.3">
      <c r="A2007" t="s">
        <v>17</v>
      </c>
      <c r="B2007" t="s">
        <v>19</v>
      </c>
      <c r="C2007" t="s">
        <v>27</v>
      </c>
      <c r="D2007" t="s">
        <v>920</v>
      </c>
      <c r="E2007" t="s">
        <v>400</v>
      </c>
      <c r="F2007">
        <v>717</v>
      </c>
      <c r="G2007">
        <v>13</v>
      </c>
      <c r="H2007">
        <v>21</v>
      </c>
      <c r="I2007" t="s">
        <v>1501</v>
      </c>
      <c r="J2007" t="s">
        <v>3517</v>
      </c>
      <c r="K2007" t="s">
        <v>15537</v>
      </c>
      <c r="L2007" t="s">
        <v>28537</v>
      </c>
      <c r="M2007" t="s">
        <v>39532</v>
      </c>
      <c r="N2007" t="s">
        <v>39535</v>
      </c>
      <c r="O2007" t="s">
        <v>39540</v>
      </c>
    </row>
    <row r="2008" spans="1:15" x14ac:dyDescent="0.3">
      <c r="A2008" t="s">
        <v>18</v>
      </c>
      <c r="B2008" t="s">
        <v>22</v>
      </c>
      <c r="C2008" t="s">
        <v>26</v>
      </c>
      <c r="D2008" t="s">
        <v>805</v>
      </c>
      <c r="E2008" t="s">
        <v>565</v>
      </c>
      <c r="F2008">
        <v>1384</v>
      </c>
      <c r="G2008">
        <v>44</v>
      </c>
      <c r="H2008">
        <v>49</v>
      </c>
      <c r="I2008" t="s">
        <v>1505</v>
      </c>
      <c r="J2008" t="s">
        <v>3518</v>
      </c>
      <c r="K2008" t="s">
        <v>15538</v>
      </c>
      <c r="L2008" t="s">
        <v>28538</v>
      </c>
      <c r="M2008" t="s">
        <v>39532</v>
      </c>
      <c r="N2008" t="s">
        <v>39538</v>
      </c>
      <c r="O2008" t="s">
        <v>39540</v>
      </c>
    </row>
    <row r="2009" spans="1:15" x14ac:dyDescent="0.3">
      <c r="A2009" t="s">
        <v>16</v>
      </c>
      <c r="B2009" t="s">
        <v>20</v>
      </c>
      <c r="C2009" t="s">
        <v>27</v>
      </c>
      <c r="D2009" t="s">
        <v>1103</v>
      </c>
      <c r="E2009" t="s">
        <v>1262</v>
      </c>
      <c r="F2009">
        <v>792</v>
      </c>
      <c r="G2009">
        <v>42</v>
      </c>
      <c r="H2009">
        <v>42</v>
      </c>
      <c r="I2009" t="s">
        <v>1492</v>
      </c>
      <c r="J2009" t="s">
        <v>3519</v>
      </c>
      <c r="K2009" t="s">
        <v>15539</v>
      </c>
      <c r="L2009" t="s">
        <v>28539</v>
      </c>
      <c r="M2009" t="s">
        <v>39532</v>
      </c>
      <c r="N2009" t="s">
        <v>39535</v>
      </c>
      <c r="O2009" t="s">
        <v>39539</v>
      </c>
    </row>
    <row r="2010" spans="1:15" x14ac:dyDescent="0.3">
      <c r="A2010" t="s">
        <v>17</v>
      </c>
      <c r="B2010" t="s">
        <v>23</v>
      </c>
      <c r="C2010" t="s">
        <v>24</v>
      </c>
      <c r="D2010" t="s">
        <v>974</v>
      </c>
      <c r="E2010" t="s">
        <v>1431</v>
      </c>
      <c r="F2010">
        <v>904</v>
      </c>
      <c r="G2010">
        <v>34</v>
      </c>
      <c r="H2010">
        <v>33</v>
      </c>
      <c r="I2010" t="s">
        <v>1500</v>
      </c>
      <c r="J2010" t="s">
        <v>3520</v>
      </c>
      <c r="K2010" t="s">
        <v>15540</v>
      </c>
      <c r="L2010" t="s">
        <v>28540</v>
      </c>
      <c r="M2010" t="s">
        <v>39532</v>
      </c>
      <c r="N2010" t="s">
        <v>39538</v>
      </c>
      <c r="O2010" t="s">
        <v>39540</v>
      </c>
    </row>
    <row r="2011" spans="1:15" x14ac:dyDescent="0.3">
      <c r="A2011" t="s">
        <v>15</v>
      </c>
      <c r="B2011" t="s">
        <v>22</v>
      </c>
      <c r="C2011" t="s">
        <v>27</v>
      </c>
      <c r="D2011" t="s">
        <v>1067</v>
      </c>
      <c r="E2011" t="s">
        <v>1197</v>
      </c>
      <c r="F2011">
        <v>1789</v>
      </c>
      <c r="G2011">
        <v>8</v>
      </c>
      <c r="H2011">
        <v>50</v>
      </c>
      <c r="I2011" t="s">
        <v>1490</v>
      </c>
      <c r="J2011" t="s">
        <v>3521</v>
      </c>
      <c r="K2011" t="s">
        <v>15541</v>
      </c>
      <c r="L2011" t="s">
        <v>28541</v>
      </c>
      <c r="M2011" t="s">
        <v>39534</v>
      </c>
      <c r="N2011" t="s">
        <v>39535</v>
      </c>
      <c r="O2011" t="s">
        <v>39539</v>
      </c>
    </row>
    <row r="2012" spans="1:15" x14ac:dyDescent="0.3">
      <c r="A2012" t="s">
        <v>18</v>
      </c>
      <c r="B2012" t="s">
        <v>22</v>
      </c>
      <c r="C2012" t="s">
        <v>25</v>
      </c>
      <c r="D2012" t="s">
        <v>725</v>
      </c>
      <c r="E2012" t="s">
        <v>602</v>
      </c>
      <c r="F2012">
        <v>1631</v>
      </c>
      <c r="G2012">
        <v>4</v>
      </c>
      <c r="H2012">
        <v>29</v>
      </c>
      <c r="I2012" t="s">
        <v>1542</v>
      </c>
      <c r="J2012" t="s">
        <v>3522</v>
      </c>
      <c r="K2012" t="s">
        <v>15542</v>
      </c>
      <c r="L2012" t="s">
        <v>28542</v>
      </c>
      <c r="M2012" t="s">
        <v>39532</v>
      </c>
      <c r="N2012" t="s">
        <v>39535</v>
      </c>
      <c r="O2012" t="s">
        <v>39540</v>
      </c>
    </row>
    <row r="2013" spans="1:15" x14ac:dyDescent="0.3">
      <c r="A2013" t="s">
        <v>17</v>
      </c>
      <c r="B2013" t="s">
        <v>19</v>
      </c>
      <c r="C2013" t="s">
        <v>26</v>
      </c>
      <c r="D2013" t="s">
        <v>1104</v>
      </c>
      <c r="E2013" t="s">
        <v>121</v>
      </c>
      <c r="F2013">
        <v>1507</v>
      </c>
      <c r="G2013">
        <v>47</v>
      </c>
      <c r="H2013">
        <v>5</v>
      </c>
      <c r="I2013" t="s">
        <v>1475</v>
      </c>
      <c r="J2013" t="s">
        <v>3523</v>
      </c>
      <c r="K2013" t="s">
        <v>15543</v>
      </c>
      <c r="L2013" t="s">
        <v>28543</v>
      </c>
      <c r="M2013" t="s">
        <v>39534</v>
      </c>
      <c r="N2013" t="s">
        <v>39537</v>
      </c>
      <c r="O2013" t="s">
        <v>39539</v>
      </c>
    </row>
    <row r="2014" spans="1:15" x14ac:dyDescent="0.3">
      <c r="A2014" t="s">
        <v>18</v>
      </c>
      <c r="B2014" t="s">
        <v>20</v>
      </c>
      <c r="C2014" t="s">
        <v>25</v>
      </c>
      <c r="D2014" t="s">
        <v>1105</v>
      </c>
      <c r="E2014" t="s">
        <v>1348</v>
      </c>
      <c r="F2014">
        <v>257</v>
      </c>
      <c r="G2014">
        <v>23</v>
      </c>
      <c r="H2014">
        <v>23</v>
      </c>
      <c r="I2014" t="s">
        <v>1519</v>
      </c>
      <c r="J2014" t="s">
        <v>3524</v>
      </c>
      <c r="K2014" t="s">
        <v>15544</v>
      </c>
      <c r="L2014" t="s">
        <v>28544</v>
      </c>
      <c r="M2014" t="s">
        <v>39532</v>
      </c>
      <c r="N2014" t="s">
        <v>39538</v>
      </c>
      <c r="O2014" t="s">
        <v>39539</v>
      </c>
    </row>
    <row r="2015" spans="1:15" x14ac:dyDescent="0.3">
      <c r="A2015" t="s">
        <v>15</v>
      </c>
      <c r="B2015" t="s">
        <v>20</v>
      </c>
      <c r="C2015" t="s">
        <v>26</v>
      </c>
      <c r="D2015" t="s">
        <v>1106</v>
      </c>
      <c r="E2015" t="s">
        <v>1394</v>
      </c>
      <c r="F2015">
        <v>1450</v>
      </c>
      <c r="G2015">
        <v>40</v>
      </c>
      <c r="H2015">
        <v>30</v>
      </c>
      <c r="I2015" t="s">
        <v>1487</v>
      </c>
      <c r="J2015" t="s">
        <v>3525</v>
      </c>
      <c r="K2015" t="s">
        <v>15545</v>
      </c>
      <c r="L2015" t="s">
        <v>28545</v>
      </c>
      <c r="M2015" t="s">
        <v>39533</v>
      </c>
      <c r="N2015" t="s">
        <v>39535</v>
      </c>
      <c r="O2015" t="s">
        <v>39540</v>
      </c>
    </row>
    <row r="2016" spans="1:15" x14ac:dyDescent="0.3">
      <c r="A2016" t="s">
        <v>16</v>
      </c>
      <c r="B2016" t="s">
        <v>19</v>
      </c>
      <c r="C2016" t="s">
        <v>27</v>
      </c>
      <c r="D2016" t="s">
        <v>799</v>
      </c>
      <c r="E2016" t="s">
        <v>798</v>
      </c>
      <c r="F2016">
        <v>384</v>
      </c>
      <c r="G2016">
        <v>48</v>
      </c>
      <c r="H2016">
        <v>18</v>
      </c>
      <c r="I2016" t="s">
        <v>1523</v>
      </c>
      <c r="J2016" t="s">
        <v>3526</v>
      </c>
      <c r="K2016" t="s">
        <v>15546</v>
      </c>
      <c r="L2016" t="s">
        <v>28546</v>
      </c>
      <c r="M2016" t="s">
        <v>39532</v>
      </c>
      <c r="N2016" t="s">
        <v>39538</v>
      </c>
      <c r="O2016" t="s">
        <v>39540</v>
      </c>
    </row>
    <row r="2017" spans="1:15" x14ac:dyDescent="0.3">
      <c r="A2017" t="s">
        <v>15</v>
      </c>
      <c r="B2017" t="s">
        <v>22</v>
      </c>
      <c r="C2017" t="s">
        <v>26</v>
      </c>
      <c r="D2017" t="s">
        <v>213</v>
      </c>
      <c r="E2017" t="s">
        <v>1075</v>
      </c>
      <c r="F2017">
        <v>1140</v>
      </c>
      <c r="G2017">
        <v>26</v>
      </c>
      <c r="H2017">
        <v>3</v>
      </c>
      <c r="I2017" t="s">
        <v>1502</v>
      </c>
      <c r="J2017" t="s">
        <v>3527</v>
      </c>
      <c r="K2017" t="s">
        <v>15547</v>
      </c>
      <c r="L2017" t="s">
        <v>28547</v>
      </c>
      <c r="M2017" t="s">
        <v>39533</v>
      </c>
      <c r="N2017" t="s">
        <v>39538</v>
      </c>
      <c r="O2017" t="s">
        <v>39539</v>
      </c>
    </row>
    <row r="2018" spans="1:15" x14ac:dyDescent="0.3">
      <c r="A2018" t="s">
        <v>17</v>
      </c>
      <c r="B2018" t="s">
        <v>22</v>
      </c>
      <c r="C2018" t="s">
        <v>27</v>
      </c>
      <c r="D2018" t="s">
        <v>223</v>
      </c>
      <c r="E2018" t="s">
        <v>722</v>
      </c>
      <c r="F2018">
        <v>1653</v>
      </c>
      <c r="G2018">
        <v>3</v>
      </c>
      <c r="H2018">
        <v>39</v>
      </c>
      <c r="I2018" t="s">
        <v>1524</v>
      </c>
      <c r="J2018" t="s">
        <v>3528</v>
      </c>
      <c r="K2018" t="s">
        <v>15548</v>
      </c>
      <c r="L2018" t="s">
        <v>28548</v>
      </c>
      <c r="M2018" t="s">
        <v>39533</v>
      </c>
      <c r="N2018" t="s">
        <v>39535</v>
      </c>
      <c r="O2018" t="s">
        <v>39539</v>
      </c>
    </row>
    <row r="2019" spans="1:15" x14ac:dyDescent="0.3">
      <c r="A2019" t="s">
        <v>18</v>
      </c>
      <c r="B2019" t="s">
        <v>20</v>
      </c>
      <c r="C2019" t="s">
        <v>24</v>
      </c>
      <c r="D2019" t="s">
        <v>568</v>
      </c>
      <c r="E2019" t="s">
        <v>610</v>
      </c>
      <c r="F2019">
        <v>1590</v>
      </c>
      <c r="G2019">
        <v>1</v>
      </c>
      <c r="H2019">
        <v>6</v>
      </c>
      <c r="I2019" t="s">
        <v>1506</v>
      </c>
      <c r="J2019" t="s">
        <v>3529</v>
      </c>
      <c r="K2019" t="s">
        <v>15549</v>
      </c>
      <c r="L2019" t="s">
        <v>28549</v>
      </c>
      <c r="M2019" t="s">
        <v>39533</v>
      </c>
      <c r="N2019" t="s">
        <v>39537</v>
      </c>
      <c r="O2019" t="s">
        <v>39540</v>
      </c>
    </row>
    <row r="2020" spans="1:15" x14ac:dyDescent="0.3">
      <c r="A2020" t="s">
        <v>18</v>
      </c>
      <c r="B2020" t="s">
        <v>19</v>
      </c>
      <c r="C2020" t="s">
        <v>24</v>
      </c>
      <c r="D2020" t="s">
        <v>796</v>
      </c>
      <c r="E2020" t="s">
        <v>626</v>
      </c>
      <c r="F2020">
        <v>1406</v>
      </c>
      <c r="G2020">
        <v>38</v>
      </c>
      <c r="H2020">
        <v>30</v>
      </c>
      <c r="I2020" t="s">
        <v>1531</v>
      </c>
      <c r="J2020" t="s">
        <v>3530</v>
      </c>
      <c r="K2020" t="s">
        <v>15550</v>
      </c>
      <c r="L2020" t="s">
        <v>28550</v>
      </c>
      <c r="M2020" t="s">
        <v>39533</v>
      </c>
      <c r="N2020" t="s">
        <v>39535</v>
      </c>
      <c r="O2020" t="s">
        <v>39539</v>
      </c>
    </row>
    <row r="2021" spans="1:15" x14ac:dyDescent="0.3">
      <c r="A2021" t="s">
        <v>16</v>
      </c>
      <c r="B2021" t="s">
        <v>23</v>
      </c>
      <c r="C2021" t="s">
        <v>24</v>
      </c>
      <c r="D2021" t="s">
        <v>217</v>
      </c>
      <c r="E2021" t="s">
        <v>440</v>
      </c>
      <c r="F2021">
        <v>434</v>
      </c>
      <c r="G2021">
        <v>21</v>
      </c>
      <c r="H2021">
        <v>49</v>
      </c>
      <c r="I2021" t="s">
        <v>1530</v>
      </c>
      <c r="J2021" t="s">
        <v>3531</v>
      </c>
      <c r="K2021" t="s">
        <v>15551</v>
      </c>
      <c r="L2021" t="s">
        <v>28551</v>
      </c>
      <c r="M2021" t="s">
        <v>39534</v>
      </c>
      <c r="N2021" t="s">
        <v>39536</v>
      </c>
      <c r="O2021" t="s">
        <v>39540</v>
      </c>
    </row>
    <row r="2022" spans="1:15" x14ac:dyDescent="0.3">
      <c r="A2022" t="s">
        <v>17</v>
      </c>
      <c r="B2022" t="s">
        <v>19</v>
      </c>
      <c r="C2022" t="s">
        <v>26</v>
      </c>
      <c r="D2022" t="s">
        <v>1107</v>
      </c>
      <c r="E2022" t="s">
        <v>455</v>
      </c>
      <c r="F2022">
        <v>910</v>
      </c>
      <c r="G2022">
        <v>8</v>
      </c>
      <c r="H2022">
        <v>35</v>
      </c>
      <c r="I2022" t="s">
        <v>1491</v>
      </c>
      <c r="J2022" t="s">
        <v>3532</v>
      </c>
      <c r="K2022" t="s">
        <v>15552</v>
      </c>
      <c r="L2022" t="s">
        <v>28552</v>
      </c>
      <c r="M2022" t="s">
        <v>39532</v>
      </c>
      <c r="N2022" t="s">
        <v>39536</v>
      </c>
      <c r="O2022" t="s">
        <v>39540</v>
      </c>
    </row>
    <row r="2023" spans="1:15" x14ac:dyDescent="0.3">
      <c r="A2023" t="s">
        <v>15</v>
      </c>
      <c r="B2023" t="s">
        <v>19</v>
      </c>
      <c r="C2023" t="s">
        <v>25</v>
      </c>
      <c r="D2023" t="s">
        <v>540</v>
      </c>
      <c r="E2023" t="s">
        <v>79</v>
      </c>
      <c r="F2023">
        <v>1344</v>
      </c>
      <c r="G2023">
        <v>16</v>
      </c>
      <c r="H2023">
        <v>25</v>
      </c>
      <c r="I2023" t="s">
        <v>1538</v>
      </c>
      <c r="J2023" t="s">
        <v>3533</v>
      </c>
      <c r="K2023" t="s">
        <v>15553</v>
      </c>
      <c r="L2023" t="s">
        <v>28553</v>
      </c>
      <c r="M2023" t="s">
        <v>39533</v>
      </c>
      <c r="N2023" t="s">
        <v>39535</v>
      </c>
      <c r="O2023" t="s">
        <v>39539</v>
      </c>
    </row>
    <row r="2024" spans="1:15" x14ac:dyDescent="0.3">
      <c r="A2024" t="s">
        <v>16</v>
      </c>
      <c r="B2024" t="s">
        <v>22</v>
      </c>
      <c r="C2024" t="s">
        <v>24</v>
      </c>
      <c r="D2024" t="s">
        <v>213</v>
      </c>
      <c r="E2024" t="s">
        <v>581</v>
      </c>
      <c r="F2024">
        <v>1114</v>
      </c>
      <c r="G2024">
        <v>49</v>
      </c>
      <c r="H2024">
        <v>11</v>
      </c>
      <c r="I2024" t="s">
        <v>1504</v>
      </c>
      <c r="J2024" t="s">
        <v>3534</v>
      </c>
      <c r="K2024" t="s">
        <v>15554</v>
      </c>
      <c r="L2024" t="s">
        <v>28554</v>
      </c>
      <c r="M2024" t="s">
        <v>39534</v>
      </c>
      <c r="N2024" t="s">
        <v>39538</v>
      </c>
      <c r="O2024" t="s">
        <v>39540</v>
      </c>
    </row>
    <row r="2025" spans="1:15" x14ac:dyDescent="0.3">
      <c r="A2025" t="s">
        <v>18</v>
      </c>
      <c r="B2025" t="s">
        <v>22</v>
      </c>
      <c r="C2025" t="s">
        <v>27</v>
      </c>
      <c r="D2025" t="s">
        <v>1108</v>
      </c>
      <c r="E2025" t="s">
        <v>988</v>
      </c>
      <c r="F2025">
        <v>930</v>
      </c>
      <c r="G2025">
        <v>39</v>
      </c>
      <c r="H2025">
        <v>47</v>
      </c>
      <c r="I2025" t="s">
        <v>1488</v>
      </c>
      <c r="J2025" t="s">
        <v>3535</v>
      </c>
      <c r="K2025" t="s">
        <v>15555</v>
      </c>
      <c r="L2025" t="s">
        <v>28555</v>
      </c>
      <c r="M2025" t="s">
        <v>39532</v>
      </c>
      <c r="N2025" t="s">
        <v>39538</v>
      </c>
      <c r="O2025" t="s">
        <v>39539</v>
      </c>
    </row>
    <row r="2026" spans="1:15" x14ac:dyDescent="0.3">
      <c r="A2026" t="s">
        <v>16</v>
      </c>
      <c r="B2026" t="s">
        <v>20</v>
      </c>
      <c r="C2026" t="s">
        <v>26</v>
      </c>
      <c r="D2026" t="s">
        <v>1109</v>
      </c>
      <c r="E2026" t="s">
        <v>730</v>
      </c>
      <c r="F2026">
        <v>544</v>
      </c>
      <c r="G2026">
        <v>29</v>
      </c>
      <c r="H2026">
        <v>25</v>
      </c>
      <c r="I2026" t="s">
        <v>1501</v>
      </c>
      <c r="J2026" t="s">
        <v>3536</v>
      </c>
      <c r="K2026" t="s">
        <v>15556</v>
      </c>
      <c r="L2026" t="s">
        <v>28556</v>
      </c>
      <c r="M2026" t="s">
        <v>39533</v>
      </c>
      <c r="N2026" t="s">
        <v>39538</v>
      </c>
      <c r="O2026" t="s">
        <v>39539</v>
      </c>
    </row>
    <row r="2027" spans="1:15" x14ac:dyDescent="0.3">
      <c r="A2027" t="s">
        <v>16</v>
      </c>
      <c r="B2027" t="s">
        <v>21</v>
      </c>
      <c r="C2027" t="s">
        <v>25</v>
      </c>
      <c r="D2027" t="s">
        <v>925</v>
      </c>
      <c r="E2027" t="s">
        <v>119</v>
      </c>
      <c r="F2027">
        <v>616</v>
      </c>
      <c r="G2027">
        <v>40</v>
      </c>
      <c r="H2027">
        <v>42</v>
      </c>
      <c r="I2027" t="s">
        <v>1504</v>
      </c>
      <c r="J2027" t="s">
        <v>3537</v>
      </c>
      <c r="K2027" t="s">
        <v>15557</v>
      </c>
      <c r="L2027" t="s">
        <v>28557</v>
      </c>
      <c r="M2027" t="s">
        <v>39534</v>
      </c>
      <c r="N2027" t="s">
        <v>39535</v>
      </c>
      <c r="O2027" t="s">
        <v>39540</v>
      </c>
    </row>
    <row r="2028" spans="1:15" x14ac:dyDescent="0.3">
      <c r="A2028" t="s">
        <v>18</v>
      </c>
      <c r="B2028" t="s">
        <v>22</v>
      </c>
      <c r="C2028" t="s">
        <v>24</v>
      </c>
      <c r="D2028" t="s">
        <v>792</v>
      </c>
      <c r="E2028" t="s">
        <v>1130</v>
      </c>
      <c r="F2028">
        <v>801</v>
      </c>
      <c r="G2028">
        <v>0</v>
      </c>
      <c r="H2028">
        <v>0</v>
      </c>
      <c r="I2028" t="s">
        <v>1534</v>
      </c>
      <c r="J2028" t="s">
        <v>3538</v>
      </c>
      <c r="K2028" t="s">
        <v>15558</v>
      </c>
      <c r="L2028" t="s">
        <v>28558</v>
      </c>
      <c r="M2028" t="s">
        <v>39534</v>
      </c>
      <c r="N2028" t="s">
        <v>39537</v>
      </c>
      <c r="O2028" t="s">
        <v>39540</v>
      </c>
    </row>
    <row r="2029" spans="1:15" x14ac:dyDescent="0.3">
      <c r="A2029" t="s">
        <v>15</v>
      </c>
      <c r="B2029" t="s">
        <v>21</v>
      </c>
      <c r="C2029" t="s">
        <v>25</v>
      </c>
      <c r="D2029" t="s">
        <v>1110</v>
      </c>
      <c r="E2029" t="s">
        <v>448</v>
      </c>
      <c r="F2029">
        <v>1196</v>
      </c>
      <c r="G2029">
        <v>8</v>
      </c>
      <c r="H2029">
        <v>41</v>
      </c>
      <c r="I2029" t="s">
        <v>1541</v>
      </c>
      <c r="J2029" t="s">
        <v>3539</v>
      </c>
      <c r="K2029" t="s">
        <v>15559</v>
      </c>
      <c r="L2029" t="s">
        <v>28559</v>
      </c>
      <c r="M2029" t="s">
        <v>39532</v>
      </c>
      <c r="N2029" t="s">
        <v>39536</v>
      </c>
      <c r="O2029" t="s">
        <v>39540</v>
      </c>
    </row>
    <row r="2030" spans="1:15" x14ac:dyDescent="0.3">
      <c r="A2030" t="s">
        <v>17</v>
      </c>
      <c r="B2030" t="s">
        <v>19</v>
      </c>
      <c r="C2030" t="s">
        <v>27</v>
      </c>
      <c r="D2030" t="s">
        <v>1111</v>
      </c>
      <c r="E2030" t="s">
        <v>171</v>
      </c>
      <c r="F2030">
        <v>433</v>
      </c>
      <c r="G2030">
        <v>39</v>
      </c>
      <c r="H2030">
        <v>6</v>
      </c>
      <c r="I2030" t="s">
        <v>1544</v>
      </c>
      <c r="J2030" t="s">
        <v>3540</v>
      </c>
      <c r="K2030" t="s">
        <v>15560</v>
      </c>
      <c r="L2030" t="s">
        <v>28560</v>
      </c>
      <c r="M2030" t="s">
        <v>39532</v>
      </c>
      <c r="N2030" t="s">
        <v>39538</v>
      </c>
      <c r="O2030" t="s">
        <v>39540</v>
      </c>
    </row>
    <row r="2031" spans="1:15" x14ac:dyDescent="0.3">
      <c r="A2031" t="s">
        <v>18</v>
      </c>
      <c r="B2031" t="s">
        <v>20</v>
      </c>
      <c r="C2031" t="s">
        <v>25</v>
      </c>
      <c r="D2031" t="s">
        <v>778</v>
      </c>
      <c r="E2031" t="s">
        <v>721</v>
      </c>
      <c r="F2031">
        <v>1866</v>
      </c>
      <c r="G2031">
        <v>8</v>
      </c>
      <c r="H2031">
        <v>19</v>
      </c>
      <c r="I2031" t="s">
        <v>1523</v>
      </c>
      <c r="J2031" t="s">
        <v>3541</v>
      </c>
      <c r="K2031" t="s">
        <v>15561</v>
      </c>
      <c r="L2031" t="s">
        <v>28561</v>
      </c>
      <c r="M2031" t="s">
        <v>39534</v>
      </c>
      <c r="N2031" t="s">
        <v>39535</v>
      </c>
      <c r="O2031" t="s">
        <v>39540</v>
      </c>
    </row>
    <row r="2032" spans="1:15" x14ac:dyDescent="0.3">
      <c r="A2032" t="s">
        <v>16</v>
      </c>
      <c r="B2032" t="s">
        <v>21</v>
      </c>
      <c r="C2032" t="s">
        <v>26</v>
      </c>
      <c r="D2032" t="s">
        <v>49</v>
      </c>
      <c r="E2032" t="s">
        <v>718</v>
      </c>
      <c r="F2032">
        <v>1982</v>
      </c>
      <c r="G2032">
        <v>25</v>
      </c>
      <c r="H2032">
        <v>39</v>
      </c>
      <c r="I2032" t="s">
        <v>1513</v>
      </c>
      <c r="J2032" t="s">
        <v>3542</v>
      </c>
      <c r="K2032" t="s">
        <v>15562</v>
      </c>
      <c r="L2032" t="s">
        <v>28562</v>
      </c>
      <c r="M2032" t="s">
        <v>39533</v>
      </c>
      <c r="N2032" t="s">
        <v>39537</v>
      </c>
      <c r="O2032" t="s">
        <v>39539</v>
      </c>
    </row>
    <row r="2033" spans="1:15" x14ac:dyDescent="0.3">
      <c r="A2033" t="s">
        <v>15</v>
      </c>
      <c r="B2033" t="s">
        <v>23</v>
      </c>
      <c r="C2033" t="s">
        <v>26</v>
      </c>
      <c r="D2033" t="s">
        <v>1112</v>
      </c>
      <c r="E2033" t="s">
        <v>427</v>
      </c>
      <c r="F2033">
        <v>1135</v>
      </c>
      <c r="G2033">
        <v>30</v>
      </c>
      <c r="H2033">
        <v>13</v>
      </c>
      <c r="I2033" t="s">
        <v>1539</v>
      </c>
      <c r="J2033" t="s">
        <v>3543</v>
      </c>
      <c r="K2033" t="s">
        <v>15563</v>
      </c>
      <c r="L2033" t="s">
        <v>28563</v>
      </c>
      <c r="M2033" t="s">
        <v>39532</v>
      </c>
      <c r="N2033" t="s">
        <v>39538</v>
      </c>
      <c r="O2033" t="s">
        <v>39540</v>
      </c>
    </row>
    <row r="2034" spans="1:15" x14ac:dyDescent="0.3">
      <c r="A2034" t="s">
        <v>16</v>
      </c>
      <c r="B2034" t="s">
        <v>19</v>
      </c>
      <c r="C2034" t="s">
        <v>27</v>
      </c>
      <c r="D2034" t="s">
        <v>961</v>
      </c>
      <c r="E2034" t="s">
        <v>141</v>
      </c>
      <c r="F2034">
        <v>580</v>
      </c>
      <c r="G2034">
        <v>9</v>
      </c>
      <c r="H2034">
        <v>8</v>
      </c>
      <c r="I2034" t="s">
        <v>1509</v>
      </c>
      <c r="J2034" t="s">
        <v>3544</v>
      </c>
      <c r="K2034" t="s">
        <v>15564</v>
      </c>
      <c r="L2034" t="s">
        <v>28564</v>
      </c>
      <c r="M2034" t="s">
        <v>39532</v>
      </c>
      <c r="N2034" t="s">
        <v>39538</v>
      </c>
      <c r="O2034" t="s">
        <v>39539</v>
      </c>
    </row>
    <row r="2035" spans="1:15" x14ac:dyDescent="0.3">
      <c r="A2035" t="s">
        <v>16</v>
      </c>
      <c r="B2035" t="s">
        <v>19</v>
      </c>
      <c r="C2035" t="s">
        <v>24</v>
      </c>
      <c r="D2035" t="s">
        <v>1044</v>
      </c>
      <c r="E2035" t="s">
        <v>1019</v>
      </c>
      <c r="F2035">
        <v>300</v>
      </c>
      <c r="G2035">
        <v>22</v>
      </c>
      <c r="H2035">
        <v>31</v>
      </c>
      <c r="I2035" t="s">
        <v>1491</v>
      </c>
      <c r="J2035" t="s">
        <v>3545</v>
      </c>
      <c r="K2035" t="s">
        <v>15565</v>
      </c>
      <c r="L2035" t="s">
        <v>28565</v>
      </c>
      <c r="M2035" t="s">
        <v>39533</v>
      </c>
      <c r="N2035" t="s">
        <v>39536</v>
      </c>
      <c r="O2035" t="s">
        <v>39540</v>
      </c>
    </row>
    <row r="2036" spans="1:15" x14ac:dyDescent="0.3">
      <c r="A2036" t="s">
        <v>16</v>
      </c>
      <c r="B2036" t="s">
        <v>22</v>
      </c>
      <c r="C2036" t="s">
        <v>27</v>
      </c>
      <c r="D2036" t="s">
        <v>1113</v>
      </c>
      <c r="E2036" t="s">
        <v>226</v>
      </c>
      <c r="F2036">
        <v>1485</v>
      </c>
      <c r="G2036">
        <v>29</v>
      </c>
      <c r="H2036">
        <v>14</v>
      </c>
      <c r="I2036" t="s">
        <v>1505</v>
      </c>
      <c r="J2036" t="s">
        <v>3546</v>
      </c>
      <c r="K2036" t="s">
        <v>15566</v>
      </c>
      <c r="L2036" t="s">
        <v>28566</v>
      </c>
      <c r="M2036" t="s">
        <v>39532</v>
      </c>
      <c r="N2036" t="s">
        <v>39538</v>
      </c>
      <c r="O2036" t="s">
        <v>39539</v>
      </c>
    </row>
    <row r="2037" spans="1:15" x14ac:dyDescent="0.3">
      <c r="A2037" t="s">
        <v>16</v>
      </c>
      <c r="B2037" t="s">
        <v>22</v>
      </c>
      <c r="C2037" t="s">
        <v>26</v>
      </c>
      <c r="D2037" t="s">
        <v>85</v>
      </c>
      <c r="E2037" t="s">
        <v>1209</v>
      </c>
      <c r="F2037">
        <v>1485</v>
      </c>
      <c r="G2037">
        <v>12</v>
      </c>
      <c r="H2037">
        <v>39</v>
      </c>
      <c r="I2037" t="s">
        <v>1498</v>
      </c>
      <c r="J2037" t="s">
        <v>3547</v>
      </c>
      <c r="K2037" t="s">
        <v>15567</v>
      </c>
      <c r="L2037" t="s">
        <v>28567</v>
      </c>
      <c r="M2037" t="s">
        <v>39533</v>
      </c>
      <c r="N2037" t="s">
        <v>39536</v>
      </c>
      <c r="O2037" t="s">
        <v>39539</v>
      </c>
    </row>
    <row r="2038" spans="1:15" x14ac:dyDescent="0.3">
      <c r="A2038" t="s">
        <v>15</v>
      </c>
      <c r="B2038" t="s">
        <v>23</v>
      </c>
      <c r="C2038" t="s">
        <v>25</v>
      </c>
      <c r="D2038" t="s">
        <v>853</v>
      </c>
      <c r="E2038" t="s">
        <v>947</v>
      </c>
      <c r="F2038">
        <v>941</v>
      </c>
      <c r="G2038">
        <v>39</v>
      </c>
      <c r="H2038">
        <v>22</v>
      </c>
      <c r="I2038" t="s">
        <v>1525</v>
      </c>
      <c r="J2038" t="s">
        <v>3548</v>
      </c>
      <c r="K2038" t="s">
        <v>15568</v>
      </c>
      <c r="L2038" t="s">
        <v>28568</v>
      </c>
      <c r="M2038" t="s">
        <v>39534</v>
      </c>
      <c r="N2038" t="s">
        <v>39536</v>
      </c>
      <c r="O2038" t="s">
        <v>39540</v>
      </c>
    </row>
    <row r="2039" spans="1:15" x14ac:dyDescent="0.3">
      <c r="A2039" t="s">
        <v>18</v>
      </c>
      <c r="B2039" t="s">
        <v>21</v>
      </c>
      <c r="C2039" t="s">
        <v>25</v>
      </c>
      <c r="D2039" t="s">
        <v>469</v>
      </c>
      <c r="E2039" t="s">
        <v>979</v>
      </c>
      <c r="F2039">
        <v>1968</v>
      </c>
      <c r="G2039">
        <v>19</v>
      </c>
      <c r="H2039">
        <v>20</v>
      </c>
      <c r="I2039" t="s">
        <v>1520</v>
      </c>
      <c r="J2039" t="s">
        <v>3549</v>
      </c>
      <c r="K2039" t="s">
        <v>15569</v>
      </c>
      <c r="L2039" t="s">
        <v>28569</v>
      </c>
      <c r="M2039" t="s">
        <v>39533</v>
      </c>
      <c r="N2039" t="s">
        <v>39537</v>
      </c>
      <c r="O2039" t="s">
        <v>39540</v>
      </c>
    </row>
    <row r="2040" spans="1:15" x14ac:dyDescent="0.3">
      <c r="A2040" t="s">
        <v>16</v>
      </c>
      <c r="B2040" t="s">
        <v>19</v>
      </c>
      <c r="C2040" t="s">
        <v>24</v>
      </c>
      <c r="D2040" t="s">
        <v>555</v>
      </c>
      <c r="E2040" t="s">
        <v>1060</v>
      </c>
      <c r="F2040">
        <v>691</v>
      </c>
      <c r="G2040">
        <v>50</v>
      </c>
      <c r="H2040">
        <v>13</v>
      </c>
      <c r="I2040" t="s">
        <v>1503</v>
      </c>
      <c r="J2040" t="s">
        <v>3550</v>
      </c>
      <c r="K2040" t="s">
        <v>15570</v>
      </c>
      <c r="L2040" t="s">
        <v>28570</v>
      </c>
      <c r="M2040" t="s">
        <v>39532</v>
      </c>
      <c r="N2040" t="s">
        <v>39536</v>
      </c>
      <c r="O2040" t="s">
        <v>39540</v>
      </c>
    </row>
    <row r="2041" spans="1:15" x14ac:dyDescent="0.3">
      <c r="A2041" t="s">
        <v>16</v>
      </c>
      <c r="B2041" t="s">
        <v>22</v>
      </c>
      <c r="C2041" t="s">
        <v>24</v>
      </c>
      <c r="D2041" t="s">
        <v>1114</v>
      </c>
      <c r="E2041" t="s">
        <v>517</v>
      </c>
      <c r="F2041">
        <v>1983</v>
      </c>
      <c r="G2041">
        <v>24</v>
      </c>
      <c r="H2041">
        <v>21</v>
      </c>
      <c r="I2041" t="s">
        <v>1544</v>
      </c>
      <c r="J2041" t="s">
        <v>3551</v>
      </c>
      <c r="K2041" t="s">
        <v>15571</v>
      </c>
      <c r="L2041" t="s">
        <v>28571</v>
      </c>
      <c r="M2041" t="s">
        <v>39532</v>
      </c>
      <c r="N2041" t="s">
        <v>39537</v>
      </c>
      <c r="O2041" t="s">
        <v>39540</v>
      </c>
    </row>
    <row r="2042" spans="1:15" x14ac:dyDescent="0.3">
      <c r="A2042" t="s">
        <v>15</v>
      </c>
      <c r="B2042" t="s">
        <v>23</v>
      </c>
      <c r="C2042" t="s">
        <v>27</v>
      </c>
      <c r="D2042" t="s">
        <v>1115</v>
      </c>
      <c r="E2042" t="s">
        <v>49</v>
      </c>
      <c r="F2042">
        <v>585</v>
      </c>
      <c r="G2042">
        <v>41</v>
      </c>
      <c r="H2042">
        <v>22</v>
      </c>
      <c r="I2042" t="s">
        <v>1470</v>
      </c>
      <c r="J2042" t="s">
        <v>3552</v>
      </c>
      <c r="K2042" t="s">
        <v>15572</v>
      </c>
      <c r="L2042" t="s">
        <v>28572</v>
      </c>
      <c r="M2042" t="s">
        <v>39533</v>
      </c>
      <c r="N2042" t="s">
        <v>39538</v>
      </c>
      <c r="O2042" t="s">
        <v>39540</v>
      </c>
    </row>
    <row r="2043" spans="1:15" x14ac:dyDescent="0.3">
      <c r="A2043" t="s">
        <v>15</v>
      </c>
      <c r="B2043" t="s">
        <v>20</v>
      </c>
      <c r="C2043" t="s">
        <v>26</v>
      </c>
      <c r="D2043" t="s">
        <v>294</v>
      </c>
      <c r="E2043" t="s">
        <v>236</v>
      </c>
      <c r="F2043">
        <v>1324</v>
      </c>
      <c r="G2043">
        <v>42</v>
      </c>
      <c r="H2043">
        <v>47</v>
      </c>
      <c r="I2043" t="s">
        <v>1539</v>
      </c>
      <c r="J2043" t="s">
        <v>3553</v>
      </c>
      <c r="K2043" t="s">
        <v>15573</v>
      </c>
      <c r="L2043" t="s">
        <v>28573</v>
      </c>
      <c r="M2043" t="s">
        <v>39534</v>
      </c>
      <c r="N2043" t="s">
        <v>39535</v>
      </c>
      <c r="O2043" t="s">
        <v>39539</v>
      </c>
    </row>
    <row r="2044" spans="1:15" x14ac:dyDescent="0.3">
      <c r="A2044" t="s">
        <v>17</v>
      </c>
      <c r="B2044" t="s">
        <v>20</v>
      </c>
      <c r="C2044" t="s">
        <v>27</v>
      </c>
      <c r="D2044" t="s">
        <v>212</v>
      </c>
      <c r="E2044" t="s">
        <v>790</v>
      </c>
      <c r="F2044">
        <v>1639</v>
      </c>
      <c r="G2044">
        <v>47</v>
      </c>
      <c r="H2044">
        <v>21</v>
      </c>
      <c r="I2044" t="s">
        <v>1484</v>
      </c>
      <c r="J2044" t="s">
        <v>3554</v>
      </c>
      <c r="K2044" t="s">
        <v>15574</v>
      </c>
      <c r="L2044" t="s">
        <v>28574</v>
      </c>
      <c r="M2044" t="s">
        <v>39534</v>
      </c>
      <c r="N2044" t="s">
        <v>39535</v>
      </c>
      <c r="O2044" t="s">
        <v>39540</v>
      </c>
    </row>
    <row r="2045" spans="1:15" x14ac:dyDescent="0.3">
      <c r="A2045" t="s">
        <v>15</v>
      </c>
      <c r="B2045" t="s">
        <v>20</v>
      </c>
      <c r="C2045" t="s">
        <v>24</v>
      </c>
      <c r="D2045" t="s">
        <v>522</v>
      </c>
      <c r="E2045" t="s">
        <v>786</v>
      </c>
      <c r="F2045">
        <v>1158</v>
      </c>
      <c r="G2045">
        <v>47</v>
      </c>
      <c r="H2045">
        <v>45</v>
      </c>
      <c r="I2045" t="s">
        <v>1528</v>
      </c>
      <c r="J2045" t="s">
        <v>3555</v>
      </c>
      <c r="K2045" t="s">
        <v>15575</v>
      </c>
      <c r="L2045" t="s">
        <v>28575</v>
      </c>
      <c r="M2045" t="s">
        <v>39532</v>
      </c>
      <c r="N2045" t="s">
        <v>39535</v>
      </c>
      <c r="O2045" t="s">
        <v>39540</v>
      </c>
    </row>
    <row r="2046" spans="1:15" x14ac:dyDescent="0.3">
      <c r="A2046" t="s">
        <v>16</v>
      </c>
      <c r="B2046" t="s">
        <v>19</v>
      </c>
      <c r="C2046" t="s">
        <v>26</v>
      </c>
      <c r="D2046" t="s">
        <v>29</v>
      </c>
      <c r="E2046" t="s">
        <v>210</v>
      </c>
      <c r="F2046">
        <v>733</v>
      </c>
      <c r="G2046">
        <v>30</v>
      </c>
      <c r="H2046">
        <v>42</v>
      </c>
      <c r="I2046" t="s">
        <v>1490</v>
      </c>
      <c r="J2046" t="s">
        <v>3556</v>
      </c>
      <c r="K2046" t="s">
        <v>15576</v>
      </c>
      <c r="L2046" t="s">
        <v>28576</v>
      </c>
      <c r="M2046" t="s">
        <v>39532</v>
      </c>
      <c r="N2046" t="s">
        <v>39538</v>
      </c>
      <c r="O2046" t="s">
        <v>39540</v>
      </c>
    </row>
    <row r="2047" spans="1:15" x14ac:dyDescent="0.3">
      <c r="A2047" t="s">
        <v>17</v>
      </c>
      <c r="B2047" t="s">
        <v>23</v>
      </c>
      <c r="C2047" t="s">
        <v>24</v>
      </c>
      <c r="D2047" t="s">
        <v>419</v>
      </c>
      <c r="E2047" t="s">
        <v>270</v>
      </c>
      <c r="F2047">
        <v>633</v>
      </c>
      <c r="G2047">
        <v>27</v>
      </c>
      <c r="H2047">
        <v>7</v>
      </c>
      <c r="I2047" t="s">
        <v>1492</v>
      </c>
      <c r="J2047" t="s">
        <v>3557</v>
      </c>
      <c r="K2047" t="s">
        <v>15577</v>
      </c>
      <c r="L2047" t="s">
        <v>28577</v>
      </c>
      <c r="M2047" t="s">
        <v>39532</v>
      </c>
      <c r="N2047" t="s">
        <v>39538</v>
      </c>
      <c r="O2047" t="s">
        <v>39540</v>
      </c>
    </row>
    <row r="2048" spans="1:15" x14ac:dyDescent="0.3">
      <c r="A2048" t="s">
        <v>18</v>
      </c>
      <c r="B2048" t="s">
        <v>19</v>
      </c>
      <c r="C2048" t="s">
        <v>26</v>
      </c>
      <c r="D2048" t="s">
        <v>919</v>
      </c>
      <c r="E2048" t="s">
        <v>145</v>
      </c>
      <c r="F2048">
        <v>1209</v>
      </c>
      <c r="G2048">
        <v>1</v>
      </c>
      <c r="H2048">
        <v>38</v>
      </c>
      <c r="I2048" t="s">
        <v>1516</v>
      </c>
      <c r="J2048" t="s">
        <v>2253</v>
      </c>
      <c r="K2048" t="s">
        <v>15578</v>
      </c>
      <c r="L2048" t="s">
        <v>28578</v>
      </c>
      <c r="M2048" t="s">
        <v>39533</v>
      </c>
      <c r="N2048" t="s">
        <v>39538</v>
      </c>
      <c r="O2048" t="s">
        <v>39539</v>
      </c>
    </row>
    <row r="2049" spans="1:15" x14ac:dyDescent="0.3">
      <c r="A2049" t="s">
        <v>15</v>
      </c>
      <c r="B2049" t="s">
        <v>19</v>
      </c>
      <c r="C2049" t="s">
        <v>24</v>
      </c>
      <c r="D2049" t="s">
        <v>440</v>
      </c>
      <c r="E2049" t="s">
        <v>742</v>
      </c>
      <c r="F2049">
        <v>1658</v>
      </c>
      <c r="G2049">
        <v>8</v>
      </c>
      <c r="H2049">
        <v>11</v>
      </c>
      <c r="I2049" t="s">
        <v>1500</v>
      </c>
      <c r="J2049" t="s">
        <v>3558</v>
      </c>
      <c r="K2049" t="s">
        <v>15579</v>
      </c>
      <c r="L2049" t="s">
        <v>28579</v>
      </c>
      <c r="M2049" t="s">
        <v>39534</v>
      </c>
      <c r="N2049" t="s">
        <v>39538</v>
      </c>
      <c r="O2049" t="s">
        <v>39539</v>
      </c>
    </row>
    <row r="2050" spans="1:15" x14ac:dyDescent="0.3">
      <c r="A2050" t="s">
        <v>16</v>
      </c>
      <c r="B2050" t="s">
        <v>21</v>
      </c>
      <c r="C2050" t="s">
        <v>25</v>
      </c>
      <c r="D2050" t="s">
        <v>115</v>
      </c>
      <c r="E2050" t="s">
        <v>824</v>
      </c>
      <c r="F2050">
        <v>1973</v>
      </c>
      <c r="G2050">
        <v>9</v>
      </c>
      <c r="H2050">
        <v>40</v>
      </c>
      <c r="I2050" t="s">
        <v>1479</v>
      </c>
      <c r="J2050" t="s">
        <v>3559</v>
      </c>
      <c r="K2050" t="s">
        <v>15580</v>
      </c>
      <c r="L2050" t="s">
        <v>28580</v>
      </c>
      <c r="M2050" t="s">
        <v>39533</v>
      </c>
      <c r="N2050" t="s">
        <v>39535</v>
      </c>
      <c r="O2050" t="s">
        <v>39540</v>
      </c>
    </row>
    <row r="2051" spans="1:15" x14ac:dyDescent="0.3">
      <c r="A2051" t="s">
        <v>16</v>
      </c>
      <c r="B2051" t="s">
        <v>20</v>
      </c>
      <c r="C2051" t="s">
        <v>27</v>
      </c>
      <c r="D2051" t="s">
        <v>177</v>
      </c>
      <c r="E2051" t="s">
        <v>1272</v>
      </c>
      <c r="F2051">
        <v>778</v>
      </c>
      <c r="G2051">
        <v>20</v>
      </c>
      <c r="H2051">
        <v>20</v>
      </c>
      <c r="I2051" t="s">
        <v>1495</v>
      </c>
      <c r="J2051" t="s">
        <v>3560</v>
      </c>
      <c r="K2051" t="s">
        <v>15581</v>
      </c>
      <c r="L2051" t="s">
        <v>28581</v>
      </c>
      <c r="M2051" t="s">
        <v>39534</v>
      </c>
      <c r="N2051" t="s">
        <v>39538</v>
      </c>
      <c r="O2051" t="s">
        <v>39539</v>
      </c>
    </row>
    <row r="2052" spans="1:15" x14ac:dyDescent="0.3">
      <c r="A2052" t="s">
        <v>15</v>
      </c>
      <c r="B2052" t="s">
        <v>21</v>
      </c>
      <c r="C2052" t="s">
        <v>24</v>
      </c>
      <c r="D2052" t="s">
        <v>1116</v>
      </c>
      <c r="E2052" t="s">
        <v>1159</v>
      </c>
      <c r="F2052">
        <v>1210</v>
      </c>
      <c r="G2052">
        <v>1</v>
      </c>
      <c r="H2052">
        <v>22</v>
      </c>
      <c r="I2052" t="s">
        <v>1538</v>
      </c>
      <c r="J2052" t="s">
        <v>3561</v>
      </c>
      <c r="K2052" t="s">
        <v>15582</v>
      </c>
      <c r="L2052" t="s">
        <v>28582</v>
      </c>
      <c r="M2052" t="s">
        <v>39534</v>
      </c>
      <c r="N2052" t="s">
        <v>39537</v>
      </c>
      <c r="O2052" t="s">
        <v>39539</v>
      </c>
    </row>
    <row r="2053" spans="1:15" x14ac:dyDescent="0.3">
      <c r="A2053" t="s">
        <v>15</v>
      </c>
      <c r="B2053" t="s">
        <v>19</v>
      </c>
      <c r="C2053" t="s">
        <v>24</v>
      </c>
      <c r="D2053" t="s">
        <v>324</v>
      </c>
      <c r="E2053" t="s">
        <v>519</v>
      </c>
      <c r="F2053">
        <v>807</v>
      </c>
      <c r="G2053">
        <v>8</v>
      </c>
      <c r="H2053">
        <v>26</v>
      </c>
      <c r="I2053" t="s">
        <v>1536</v>
      </c>
      <c r="J2053" t="s">
        <v>3562</v>
      </c>
      <c r="K2053" t="s">
        <v>15583</v>
      </c>
      <c r="L2053" t="s">
        <v>28583</v>
      </c>
      <c r="M2053" t="s">
        <v>39532</v>
      </c>
      <c r="N2053" t="s">
        <v>39538</v>
      </c>
      <c r="O2053" t="s">
        <v>39539</v>
      </c>
    </row>
    <row r="2054" spans="1:15" x14ac:dyDescent="0.3">
      <c r="A2054" t="s">
        <v>18</v>
      </c>
      <c r="B2054" t="s">
        <v>22</v>
      </c>
      <c r="C2054" t="s">
        <v>26</v>
      </c>
      <c r="D2054" t="s">
        <v>220</v>
      </c>
      <c r="E2054" t="s">
        <v>208</v>
      </c>
      <c r="F2054">
        <v>1917</v>
      </c>
      <c r="G2054">
        <v>3</v>
      </c>
      <c r="H2054">
        <v>7</v>
      </c>
      <c r="I2054" t="s">
        <v>1484</v>
      </c>
      <c r="J2054" t="s">
        <v>3563</v>
      </c>
      <c r="K2054" t="s">
        <v>15584</v>
      </c>
      <c r="L2054" t="s">
        <v>28584</v>
      </c>
      <c r="M2054" t="s">
        <v>39532</v>
      </c>
      <c r="N2054" t="s">
        <v>39535</v>
      </c>
      <c r="O2054" t="s">
        <v>39539</v>
      </c>
    </row>
    <row r="2055" spans="1:15" x14ac:dyDescent="0.3">
      <c r="A2055" t="s">
        <v>16</v>
      </c>
      <c r="B2055" t="s">
        <v>23</v>
      </c>
      <c r="C2055" t="s">
        <v>26</v>
      </c>
      <c r="D2055" t="s">
        <v>407</v>
      </c>
      <c r="E2055" t="s">
        <v>31</v>
      </c>
      <c r="F2055">
        <v>1538</v>
      </c>
      <c r="G2055">
        <v>22</v>
      </c>
      <c r="H2055">
        <v>38</v>
      </c>
      <c r="I2055" t="s">
        <v>1491</v>
      </c>
      <c r="J2055" t="s">
        <v>3564</v>
      </c>
      <c r="K2055" t="s">
        <v>15585</v>
      </c>
      <c r="L2055" t="s">
        <v>28585</v>
      </c>
      <c r="M2055" t="s">
        <v>39532</v>
      </c>
      <c r="N2055" t="s">
        <v>39535</v>
      </c>
      <c r="O2055" t="s">
        <v>39540</v>
      </c>
    </row>
    <row r="2056" spans="1:15" x14ac:dyDescent="0.3">
      <c r="A2056" t="s">
        <v>17</v>
      </c>
      <c r="B2056" t="s">
        <v>22</v>
      </c>
      <c r="C2056" t="s">
        <v>26</v>
      </c>
      <c r="D2056" t="s">
        <v>844</v>
      </c>
      <c r="E2056" t="s">
        <v>118</v>
      </c>
      <c r="F2056">
        <v>711</v>
      </c>
      <c r="G2056">
        <v>32</v>
      </c>
      <c r="H2056">
        <v>36</v>
      </c>
      <c r="I2056" t="s">
        <v>1535</v>
      </c>
      <c r="J2056" t="s">
        <v>3565</v>
      </c>
      <c r="K2056" t="s">
        <v>15586</v>
      </c>
      <c r="L2056" t="s">
        <v>28586</v>
      </c>
      <c r="M2056" t="s">
        <v>39534</v>
      </c>
      <c r="N2056" t="s">
        <v>39536</v>
      </c>
      <c r="O2056" t="s">
        <v>39540</v>
      </c>
    </row>
    <row r="2057" spans="1:15" x14ac:dyDescent="0.3">
      <c r="A2057" t="s">
        <v>17</v>
      </c>
      <c r="B2057" t="s">
        <v>21</v>
      </c>
      <c r="C2057" t="s">
        <v>24</v>
      </c>
      <c r="D2057" t="s">
        <v>447</v>
      </c>
      <c r="E2057" t="s">
        <v>151</v>
      </c>
      <c r="F2057">
        <v>482</v>
      </c>
      <c r="G2057">
        <v>13</v>
      </c>
      <c r="H2057">
        <v>35</v>
      </c>
      <c r="I2057" t="s">
        <v>1471</v>
      </c>
      <c r="J2057" t="s">
        <v>3566</v>
      </c>
      <c r="K2057" t="s">
        <v>15587</v>
      </c>
      <c r="L2057" t="s">
        <v>28587</v>
      </c>
      <c r="M2057" t="s">
        <v>39532</v>
      </c>
      <c r="N2057" t="s">
        <v>39535</v>
      </c>
      <c r="O2057" t="s">
        <v>39539</v>
      </c>
    </row>
    <row r="2058" spans="1:15" x14ac:dyDescent="0.3">
      <c r="A2058" t="s">
        <v>18</v>
      </c>
      <c r="B2058" t="s">
        <v>19</v>
      </c>
      <c r="C2058" t="s">
        <v>25</v>
      </c>
      <c r="D2058" t="s">
        <v>666</v>
      </c>
      <c r="E2058" t="s">
        <v>1177</v>
      </c>
      <c r="F2058">
        <v>919</v>
      </c>
      <c r="G2058">
        <v>50</v>
      </c>
      <c r="H2058">
        <v>24</v>
      </c>
      <c r="I2058" t="s">
        <v>1540</v>
      </c>
      <c r="J2058" t="s">
        <v>3567</v>
      </c>
      <c r="K2058" t="s">
        <v>15588</v>
      </c>
      <c r="L2058" t="s">
        <v>28588</v>
      </c>
      <c r="M2058" t="s">
        <v>39533</v>
      </c>
      <c r="N2058" t="s">
        <v>39535</v>
      </c>
      <c r="O2058" t="s">
        <v>39540</v>
      </c>
    </row>
    <row r="2059" spans="1:15" x14ac:dyDescent="0.3">
      <c r="A2059" t="s">
        <v>17</v>
      </c>
      <c r="B2059" t="s">
        <v>21</v>
      </c>
      <c r="C2059" t="s">
        <v>25</v>
      </c>
      <c r="D2059" t="s">
        <v>948</v>
      </c>
      <c r="E2059" t="s">
        <v>255</v>
      </c>
      <c r="F2059">
        <v>569</v>
      </c>
      <c r="G2059">
        <v>15</v>
      </c>
      <c r="H2059">
        <v>44</v>
      </c>
      <c r="I2059" t="s">
        <v>1511</v>
      </c>
      <c r="J2059" t="s">
        <v>3568</v>
      </c>
      <c r="K2059" t="s">
        <v>15589</v>
      </c>
      <c r="L2059" t="s">
        <v>28589</v>
      </c>
      <c r="M2059" t="s">
        <v>39534</v>
      </c>
      <c r="N2059" t="s">
        <v>39535</v>
      </c>
      <c r="O2059" t="s">
        <v>39539</v>
      </c>
    </row>
    <row r="2060" spans="1:15" x14ac:dyDescent="0.3">
      <c r="A2060" t="s">
        <v>18</v>
      </c>
      <c r="B2060" t="s">
        <v>20</v>
      </c>
      <c r="C2060" t="s">
        <v>25</v>
      </c>
      <c r="D2060" t="s">
        <v>437</v>
      </c>
      <c r="E2060" t="s">
        <v>673</v>
      </c>
      <c r="F2060">
        <v>727</v>
      </c>
      <c r="G2060">
        <v>8</v>
      </c>
      <c r="H2060">
        <v>3</v>
      </c>
      <c r="I2060" t="s">
        <v>1500</v>
      </c>
      <c r="J2060" t="s">
        <v>3569</v>
      </c>
      <c r="K2060" t="s">
        <v>15590</v>
      </c>
      <c r="L2060" t="s">
        <v>28590</v>
      </c>
      <c r="M2060" t="s">
        <v>39532</v>
      </c>
      <c r="N2060" t="s">
        <v>39538</v>
      </c>
      <c r="O2060" t="s">
        <v>39540</v>
      </c>
    </row>
    <row r="2061" spans="1:15" x14ac:dyDescent="0.3">
      <c r="A2061" t="s">
        <v>15</v>
      </c>
      <c r="B2061" t="s">
        <v>20</v>
      </c>
      <c r="C2061" t="s">
        <v>27</v>
      </c>
      <c r="D2061" t="s">
        <v>1117</v>
      </c>
      <c r="E2061" t="s">
        <v>1415</v>
      </c>
      <c r="F2061">
        <v>1452</v>
      </c>
      <c r="G2061">
        <v>31</v>
      </c>
      <c r="H2061">
        <v>29</v>
      </c>
      <c r="I2061" t="s">
        <v>1489</v>
      </c>
      <c r="J2061" t="s">
        <v>3570</v>
      </c>
      <c r="K2061" t="s">
        <v>15591</v>
      </c>
      <c r="L2061" t="s">
        <v>28591</v>
      </c>
      <c r="M2061" t="s">
        <v>39533</v>
      </c>
      <c r="N2061" t="s">
        <v>39535</v>
      </c>
      <c r="O2061" t="s">
        <v>39540</v>
      </c>
    </row>
    <row r="2062" spans="1:15" x14ac:dyDescent="0.3">
      <c r="A2062" t="s">
        <v>16</v>
      </c>
      <c r="B2062" t="s">
        <v>20</v>
      </c>
      <c r="C2062" t="s">
        <v>25</v>
      </c>
      <c r="D2062" t="s">
        <v>1118</v>
      </c>
      <c r="E2062" t="s">
        <v>165</v>
      </c>
      <c r="F2062">
        <v>1435</v>
      </c>
      <c r="G2062">
        <v>34</v>
      </c>
      <c r="H2062">
        <v>19</v>
      </c>
      <c r="I2062" t="s">
        <v>1480</v>
      </c>
      <c r="J2062" t="s">
        <v>3571</v>
      </c>
      <c r="K2062" t="s">
        <v>15592</v>
      </c>
      <c r="L2062" t="s">
        <v>28592</v>
      </c>
      <c r="M2062" t="s">
        <v>39534</v>
      </c>
      <c r="N2062" t="s">
        <v>39536</v>
      </c>
      <c r="O2062" t="s">
        <v>39540</v>
      </c>
    </row>
    <row r="2063" spans="1:15" x14ac:dyDescent="0.3">
      <c r="A2063" t="s">
        <v>18</v>
      </c>
      <c r="B2063" t="s">
        <v>19</v>
      </c>
      <c r="C2063" t="s">
        <v>26</v>
      </c>
      <c r="D2063" t="s">
        <v>1119</v>
      </c>
      <c r="E2063" t="s">
        <v>903</v>
      </c>
      <c r="F2063">
        <v>727</v>
      </c>
      <c r="G2063">
        <v>3</v>
      </c>
      <c r="H2063">
        <v>16</v>
      </c>
      <c r="I2063" t="s">
        <v>1514</v>
      </c>
      <c r="J2063" t="s">
        <v>3572</v>
      </c>
      <c r="K2063" t="s">
        <v>15593</v>
      </c>
      <c r="L2063" t="s">
        <v>28593</v>
      </c>
      <c r="M2063" t="s">
        <v>39534</v>
      </c>
      <c r="N2063" t="s">
        <v>39537</v>
      </c>
      <c r="O2063" t="s">
        <v>39540</v>
      </c>
    </row>
    <row r="2064" spans="1:15" x14ac:dyDescent="0.3">
      <c r="A2064" t="s">
        <v>17</v>
      </c>
      <c r="B2064" t="s">
        <v>21</v>
      </c>
      <c r="C2064" t="s">
        <v>24</v>
      </c>
      <c r="D2064" t="s">
        <v>791</v>
      </c>
      <c r="E2064" t="s">
        <v>690</v>
      </c>
      <c r="F2064">
        <v>629</v>
      </c>
      <c r="G2064">
        <v>21</v>
      </c>
      <c r="H2064">
        <v>3</v>
      </c>
      <c r="I2064" t="s">
        <v>1487</v>
      </c>
      <c r="J2064" t="s">
        <v>3573</v>
      </c>
      <c r="K2064" t="s">
        <v>15594</v>
      </c>
      <c r="L2064" t="s">
        <v>28594</v>
      </c>
      <c r="M2064" t="s">
        <v>39534</v>
      </c>
      <c r="N2064" t="s">
        <v>39537</v>
      </c>
      <c r="O2064" t="s">
        <v>39540</v>
      </c>
    </row>
    <row r="2065" spans="1:15" x14ac:dyDescent="0.3">
      <c r="A2065" t="s">
        <v>17</v>
      </c>
      <c r="B2065" t="s">
        <v>19</v>
      </c>
      <c r="C2065" t="s">
        <v>24</v>
      </c>
      <c r="D2065" t="s">
        <v>185</v>
      </c>
      <c r="E2065" t="s">
        <v>479</v>
      </c>
      <c r="F2065">
        <v>917</v>
      </c>
      <c r="G2065">
        <v>33</v>
      </c>
      <c r="H2065">
        <v>11</v>
      </c>
      <c r="I2065" t="s">
        <v>1520</v>
      </c>
      <c r="J2065" t="s">
        <v>3574</v>
      </c>
      <c r="K2065" t="s">
        <v>15595</v>
      </c>
      <c r="L2065" t="s">
        <v>28595</v>
      </c>
      <c r="M2065" t="s">
        <v>39533</v>
      </c>
      <c r="N2065" t="s">
        <v>39535</v>
      </c>
      <c r="O2065" t="s">
        <v>39540</v>
      </c>
    </row>
    <row r="2066" spans="1:15" x14ac:dyDescent="0.3">
      <c r="A2066" t="s">
        <v>15</v>
      </c>
      <c r="B2066" t="s">
        <v>21</v>
      </c>
      <c r="C2066" t="s">
        <v>24</v>
      </c>
      <c r="D2066" t="s">
        <v>1120</v>
      </c>
      <c r="E2066" t="s">
        <v>399</v>
      </c>
      <c r="F2066">
        <v>652</v>
      </c>
      <c r="G2066">
        <v>49</v>
      </c>
      <c r="H2066">
        <v>31</v>
      </c>
      <c r="I2066" t="s">
        <v>1471</v>
      </c>
      <c r="J2066" t="s">
        <v>3575</v>
      </c>
      <c r="K2066" t="s">
        <v>15596</v>
      </c>
      <c r="L2066" t="s">
        <v>28596</v>
      </c>
      <c r="M2066" t="s">
        <v>39532</v>
      </c>
      <c r="N2066" t="s">
        <v>39536</v>
      </c>
      <c r="O2066" t="s">
        <v>39540</v>
      </c>
    </row>
    <row r="2067" spans="1:15" x14ac:dyDescent="0.3">
      <c r="A2067" t="s">
        <v>15</v>
      </c>
      <c r="B2067" t="s">
        <v>19</v>
      </c>
      <c r="C2067" t="s">
        <v>26</v>
      </c>
      <c r="D2067" t="s">
        <v>933</v>
      </c>
      <c r="E2067" t="s">
        <v>861</v>
      </c>
      <c r="F2067">
        <v>1610</v>
      </c>
      <c r="G2067">
        <v>7</v>
      </c>
      <c r="H2067">
        <v>33</v>
      </c>
      <c r="I2067" t="s">
        <v>1477</v>
      </c>
      <c r="J2067" t="s">
        <v>3576</v>
      </c>
      <c r="K2067" t="s">
        <v>15597</v>
      </c>
      <c r="L2067" t="s">
        <v>28597</v>
      </c>
      <c r="M2067" t="s">
        <v>39533</v>
      </c>
      <c r="N2067" t="s">
        <v>39537</v>
      </c>
      <c r="O2067" t="s">
        <v>39539</v>
      </c>
    </row>
    <row r="2068" spans="1:15" x14ac:dyDescent="0.3">
      <c r="A2068" t="s">
        <v>15</v>
      </c>
      <c r="B2068" t="s">
        <v>20</v>
      </c>
      <c r="C2068" t="s">
        <v>24</v>
      </c>
      <c r="D2068" t="s">
        <v>386</v>
      </c>
      <c r="E2068" t="s">
        <v>697</v>
      </c>
      <c r="F2068">
        <v>1333</v>
      </c>
      <c r="G2068">
        <v>27</v>
      </c>
      <c r="H2068">
        <v>29</v>
      </c>
      <c r="I2068" t="s">
        <v>1496</v>
      </c>
      <c r="J2068" t="s">
        <v>3577</v>
      </c>
      <c r="K2068" t="s">
        <v>15598</v>
      </c>
      <c r="L2068" t="s">
        <v>28598</v>
      </c>
      <c r="M2068" t="s">
        <v>39534</v>
      </c>
      <c r="N2068" t="s">
        <v>39536</v>
      </c>
      <c r="O2068" t="s">
        <v>39539</v>
      </c>
    </row>
    <row r="2069" spans="1:15" x14ac:dyDescent="0.3">
      <c r="A2069" t="s">
        <v>17</v>
      </c>
      <c r="B2069" t="s">
        <v>19</v>
      </c>
      <c r="C2069" t="s">
        <v>25</v>
      </c>
      <c r="D2069" t="s">
        <v>390</v>
      </c>
      <c r="E2069" t="s">
        <v>366</v>
      </c>
      <c r="F2069">
        <v>1357</v>
      </c>
      <c r="G2069">
        <v>37</v>
      </c>
      <c r="H2069">
        <v>19</v>
      </c>
      <c r="I2069" t="s">
        <v>1539</v>
      </c>
      <c r="J2069" t="s">
        <v>3578</v>
      </c>
      <c r="K2069" t="s">
        <v>15599</v>
      </c>
      <c r="L2069" t="s">
        <v>28599</v>
      </c>
      <c r="M2069" t="s">
        <v>39532</v>
      </c>
      <c r="N2069" t="s">
        <v>39537</v>
      </c>
      <c r="O2069" t="s">
        <v>39539</v>
      </c>
    </row>
    <row r="2070" spans="1:15" x14ac:dyDescent="0.3">
      <c r="A2070" t="s">
        <v>18</v>
      </c>
      <c r="B2070" t="s">
        <v>19</v>
      </c>
      <c r="C2070" t="s">
        <v>27</v>
      </c>
      <c r="D2070" t="s">
        <v>478</v>
      </c>
      <c r="E2070" t="s">
        <v>329</v>
      </c>
      <c r="F2070">
        <v>1649</v>
      </c>
      <c r="G2070">
        <v>24</v>
      </c>
      <c r="H2070">
        <v>47</v>
      </c>
      <c r="I2070" t="s">
        <v>1511</v>
      </c>
      <c r="J2070" t="s">
        <v>3579</v>
      </c>
      <c r="K2070" t="s">
        <v>15600</v>
      </c>
      <c r="L2070" t="s">
        <v>28600</v>
      </c>
      <c r="M2070" t="s">
        <v>39534</v>
      </c>
      <c r="N2070" t="s">
        <v>39538</v>
      </c>
      <c r="O2070" t="s">
        <v>39539</v>
      </c>
    </row>
    <row r="2071" spans="1:15" x14ac:dyDescent="0.3">
      <c r="A2071" t="s">
        <v>15</v>
      </c>
      <c r="B2071" t="s">
        <v>22</v>
      </c>
      <c r="C2071" t="s">
        <v>26</v>
      </c>
      <c r="D2071" t="s">
        <v>349</v>
      </c>
      <c r="E2071" t="s">
        <v>184</v>
      </c>
      <c r="F2071">
        <v>1118</v>
      </c>
      <c r="G2071">
        <v>35</v>
      </c>
      <c r="H2071">
        <v>5</v>
      </c>
      <c r="I2071" t="s">
        <v>1487</v>
      </c>
      <c r="J2071" t="s">
        <v>3580</v>
      </c>
      <c r="K2071" t="s">
        <v>15601</v>
      </c>
      <c r="L2071" t="s">
        <v>28601</v>
      </c>
      <c r="M2071" t="s">
        <v>39534</v>
      </c>
      <c r="N2071" t="s">
        <v>39537</v>
      </c>
      <c r="O2071" t="s">
        <v>39539</v>
      </c>
    </row>
    <row r="2072" spans="1:15" x14ac:dyDescent="0.3">
      <c r="A2072" t="s">
        <v>15</v>
      </c>
      <c r="B2072" t="s">
        <v>23</v>
      </c>
      <c r="C2072" t="s">
        <v>24</v>
      </c>
      <c r="D2072" t="s">
        <v>1121</v>
      </c>
      <c r="E2072" t="s">
        <v>1336</v>
      </c>
      <c r="F2072">
        <v>1828</v>
      </c>
      <c r="G2072">
        <v>15</v>
      </c>
      <c r="H2072">
        <v>6</v>
      </c>
      <c r="I2072" t="s">
        <v>1543</v>
      </c>
      <c r="J2072" t="s">
        <v>3581</v>
      </c>
      <c r="K2072" t="s">
        <v>15602</v>
      </c>
      <c r="L2072" t="s">
        <v>28602</v>
      </c>
      <c r="M2072" t="s">
        <v>39534</v>
      </c>
      <c r="N2072" t="s">
        <v>39535</v>
      </c>
      <c r="O2072" t="s">
        <v>39539</v>
      </c>
    </row>
    <row r="2073" spans="1:15" x14ac:dyDescent="0.3">
      <c r="A2073" t="s">
        <v>18</v>
      </c>
      <c r="B2073" t="s">
        <v>21</v>
      </c>
      <c r="C2073" t="s">
        <v>27</v>
      </c>
      <c r="D2073" t="s">
        <v>1122</v>
      </c>
      <c r="E2073" t="s">
        <v>366</v>
      </c>
      <c r="F2073">
        <v>1523</v>
      </c>
      <c r="G2073">
        <v>30</v>
      </c>
      <c r="H2073">
        <v>22</v>
      </c>
      <c r="I2073" t="s">
        <v>1502</v>
      </c>
      <c r="J2073" t="s">
        <v>3582</v>
      </c>
      <c r="K2073" t="s">
        <v>15603</v>
      </c>
      <c r="L2073" t="s">
        <v>28603</v>
      </c>
      <c r="M2073" t="s">
        <v>39534</v>
      </c>
      <c r="N2073" t="s">
        <v>39535</v>
      </c>
      <c r="O2073" t="s">
        <v>39539</v>
      </c>
    </row>
    <row r="2074" spans="1:15" x14ac:dyDescent="0.3">
      <c r="A2074" t="s">
        <v>15</v>
      </c>
      <c r="B2074" t="s">
        <v>22</v>
      </c>
      <c r="C2074" t="s">
        <v>24</v>
      </c>
      <c r="D2074" t="s">
        <v>436</v>
      </c>
      <c r="E2074" t="s">
        <v>350</v>
      </c>
      <c r="F2074">
        <v>253</v>
      </c>
      <c r="G2074">
        <v>6</v>
      </c>
      <c r="H2074">
        <v>27</v>
      </c>
      <c r="I2074" t="s">
        <v>1520</v>
      </c>
      <c r="J2074" t="s">
        <v>2840</v>
      </c>
      <c r="K2074" t="s">
        <v>15604</v>
      </c>
      <c r="L2074" t="s">
        <v>28604</v>
      </c>
      <c r="M2074" t="s">
        <v>39532</v>
      </c>
      <c r="N2074" t="s">
        <v>39538</v>
      </c>
      <c r="O2074" t="s">
        <v>39539</v>
      </c>
    </row>
    <row r="2075" spans="1:15" x14ac:dyDescent="0.3">
      <c r="A2075" t="s">
        <v>16</v>
      </c>
      <c r="B2075" t="s">
        <v>19</v>
      </c>
      <c r="C2075" t="s">
        <v>25</v>
      </c>
      <c r="D2075" t="s">
        <v>432</v>
      </c>
      <c r="E2075" t="s">
        <v>1358</v>
      </c>
      <c r="F2075">
        <v>696</v>
      </c>
      <c r="G2075">
        <v>11</v>
      </c>
      <c r="H2075">
        <v>21</v>
      </c>
      <c r="I2075" t="s">
        <v>1521</v>
      </c>
      <c r="J2075" t="s">
        <v>3583</v>
      </c>
      <c r="K2075" t="s">
        <v>15605</v>
      </c>
      <c r="L2075" t="s">
        <v>28605</v>
      </c>
      <c r="M2075" t="s">
        <v>39533</v>
      </c>
      <c r="N2075" t="s">
        <v>39535</v>
      </c>
      <c r="O2075" t="s">
        <v>39540</v>
      </c>
    </row>
    <row r="2076" spans="1:15" x14ac:dyDescent="0.3">
      <c r="A2076" t="s">
        <v>17</v>
      </c>
      <c r="B2076" t="s">
        <v>22</v>
      </c>
      <c r="C2076" t="s">
        <v>24</v>
      </c>
      <c r="D2076" t="s">
        <v>125</v>
      </c>
      <c r="E2076" t="s">
        <v>457</v>
      </c>
      <c r="F2076">
        <v>1551</v>
      </c>
      <c r="G2076">
        <v>33</v>
      </c>
      <c r="H2076">
        <v>23</v>
      </c>
      <c r="I2076" t="s">
        <v>1468</v>
      </c>
      <c r="J2076" t="s">
        <v>3584</v>
      </c>
      <c r="K2076" t="s">
        <v>15606</v>
      </c>
      <c r="L2076" t="s">
        <v>28606</v>
      </c>
      <c r="M2076" t="s">
        <v>39534</v>
      </c>
      <c r="N2076" t="s">
        <v>39538</v>
      </c>
      <c r="O2076" t="s">
        <v>39539</v>
      </c>
    </row>
    <row r="2077" spans="1:15" x14ac:dyDescent="0.3">
      <c r="A2077" t="s">
        <v>15</v>
      </c>
      <c r="B2077" t="s">
        <v>23</v>
      </c>
      <c r="C2077" t="s">
        <v>27</v>
      </c>
      <c r="D2077" t="s">
        <v>995</v>
      </c>
      <c r="E2077" t="s">
        <v>944</v>
      </c>
      <c r="F2077">
        <v>551</v>
      </c>
      <c r="G2077">
        <v>30</v>
      </c>
      <c r="H2077">
        <v>22</v>
      </c>
      <c r="I2077" t="s">
        <v>1483</v>
      </c>
      <c r="J2077" t="s">
        <v>3585</v>
      </c>
      <c r="K2077" t="s">
        <v>15607</v>
      </c>
      <c r="L2077" t="s">
        <v>28607</v>
      </c>
      <c r="M2077" t="s">
        <v>39533</v>
      </c>
      <c r="N2077" t="s">
        <v>39538</v>
      </c>
      <c r="O2077" t="s">
        <v>39540</v>
      </c>
    </row>
    <row r="2078" spans="1:15" x14ac:dyDescent="0.3">
      <c r="A2078" t="s">
        <v>17</v>
      </c>
      <c r="B2078" t="s">
        <v>22</v>
      </c>
      <c r="C2078" t="s">
        <v>25</v>
      </c>
      <c r="D2078" t="s">
        <v>684</v>
      </c>
      <c r="E2078" t="s">
        <v>224</v>
      </c>
      <c r="F2078">
        <v>1775</v>
      </c>
      <c r="G2078">
        <v>39</v>
      </c>
      <c r="H2078">
        <v>48</v>
      </c>
      <c r="I2078" t="s">
        <v>1506</v>
      </c>
      <c r="J2078" t="s">
        <v>3586</v>
      </c>
      <c r="K2078" t="s">
        <v>15608</v>
      </c>
      <c r="L2078" t="s">
        <v>28608</v>
      </c>
      <c r="M2078" t="s">
        <v>39532</v>
      </c>
      <c r="N2078" t="s">
        <v>39538</v>
      </c>
      <c r="O2078" t="s">
        <v>39540</v>
      </c>
    </row>
    <row r="2079" spans="1:15" x14ac:dyDescent="0.3">
      <c r="A2079" t="s">
        <v>18</v>
      </c>
      <c r="B2079" t="s">
        <v>21</v>
      </c>
      <c r="C2079" t="s">
        <v>27</v>
      </c>
      <c r="D2079" t="s">
        <v>62</v>
      </c>
      <c r="E2079" t="s">
        <v>176</v>
      </c>
      <c r="F2079">
        <v>1001</v>
      </c>
      <c r="G2079">
        <v>25</v>
      </c>
      <c r="H2079">
        <v>5</v>
      </c>
      <c r="I2079" t="s">
        <v>1521</v>
      </c>
      <c r="J2079" t="s">
        <v>3587</v>
      </c>
      <c r="K2079" t="s">
        <v>15609</v>
      </c>
      <c r="L2079" t="s">
        <v>28609</v>
      </c>
      <c r="M2079" t="s">
        <v>39532</v>
      </c>
      <c r="N2079" t="s">
        <v>39535</v>
      </c>
      <c r="O2079" t="s">
        <v>39539</v>
      </c>
    </row>
    <row r="2080" spans="1:15" x14ac:dyDescent="0.3">
      <c r="A2080" t="s">
        <v>15</v>
      </c>
      <c r="B2080" t="s">
        <v>22</v>
      </c>
      <c r="C2080" t="s">
        <v>27</v>
      </c>
      <c r="D2080" t="s">
        <v>559</v>
      </c>
      <c r="E2080" t="s">
        <v>161</v>
      </c>
      <c r="F2080">
        <v>380</v>
      </c>
      <c r="G2080">
        <v>32</v>
      </c>
      <c r="H2080">
        <v>33</v>
      </c>
      <c r="I2080" t="s">
        <v>1520</v>
      </c>
      <c r="J2080" t="s">
        <v>3588</v>
      </c>
      <c r="K2080" t="s">
        <v>15610</v>
      </c>
      <c r="L2080" t="s">
        <v>28610</v>
      </c>
      <c r="M2080" t="s">
        <v>39534</v>
      </c>
      <c r="N2080" t="s">
        <v>39538</v>
      </c>
      <c r="O2080" t="s">
        <v>39540</v>
      </c>
    </row>
    <row r="2081" spans="1:15" x14ac:dyDescent="0.3">
      <c r="A2081" t="s">
        <v>15</v>
      </c>
      <c r="B2081" t="s">
        <v>20</v>
      </c>
      <c r="C2081" t="s">
        <v>27</v>
      </c>
      <c r="D2081" t="s">
        <v>921</v>
      </c>
      <c r="E2081" t="s">
        <v>1147</v>
      </c>
      <c r="F2081">
        <v>1249</v>
      </c>
      <c r="G2081">
        <v>6</v>
      </c>
      <c r="H2081">
        <v>32</v>
      </c>
      <c r="I2081" t="s">
        <v>1494</v>
      </c>
      <c r="J2081" t="s">
        <v>3589</v>
      </c>
      <c r="K2081" t="s">
        <v>15611</v>
      </c>
      <c r="L2081" t="s">
        <v>28611</v>
      </c>
      <c r="M2081" t="s">
        <v>39532</v>
      </c>
      <c r="N2081" t="s">
        <v>39538</v>
      </c>
      <c r="O2081" t="s">
        <v>39539</v>
      </c>
    </row>
    <row r="2082" spans="1:15" x14ac:dyDescent="0.3">
      <c r="A2082" t="s">
        <v>15</v>
      </c>
      <c r="B2082" t="s">
        <v>21</v>
      </c>
      <c r="C2082" t="s">
        <v>24</v>
      </c>
      <c r="D2082" t="s">
        <v>1011</v>
      </c>
      <c r="E2082" t="s">
        <v>1406</v>
      </c>
      <c r="F2082">
        <v>1761</v>
      </c>
      <c r="G2082">
        <v>44</v>
      </c>
      <c r="H2082">
        <v>35</v>
      </c>
      <c r="I2082" t="s">
        <v>1524</v>
      </c>
      <c r="J2082" t="s">
        <v>3590</v>
      </c>
      <c r="K2082" t="s">
        <v>15612</v>
      </c>
      <c r="L2082" t="s">
        <v>28612</v>
      </c>
      <c r="M2082" t="s">
        <v>39532</v>
      </c>
      <c r="N2082" t="s">
        <v>39535</v>
      </c>
      <c r="O2082" t="s">
        <v>39539</v>
      </c>
    </row>
    <row r="2083" spans="1:15" x14ac:dyDescent="0.3">
      <c r="A2083" t="s">
        <v>18</v>
      </c>
      <c r="B2083" t="s">
        <v>23</v>
      </c>
      <c r="C2083" t="s">
        <v>25</v>
      </c>
      <c r="D2083" t="s">
        <v>262</v>
      </c>
      <c r="E2083" t="s">
        <v>148</v>
      </c>
      <c r="F2083">
        <v>1999</v>
      </c>
      <c r="G2083">
        <v>30</v>
      </c>
      <c r="H2083">
        <v>26</v>
      </c>
      <c r="I2083" t="s">
        <v>1489</v>
      </c>
      <c r="J2083" t="s">
        <v>3591</v>
      </c>
      <c r="K2083" t="s">
        <v>15613</v>
      </c>
      <c r="L2083" t="s">
        <v>28613</v>
      </c>
      <c r="M2083" t="s">
        <v>39533</v>
      </c>
      <c r="N2083" t="s">
        <v>39536</v>
      </c>
      <c r="O2083" t="s">
        <v>39540</v>
      </c>
    </row>
    <row r="2084" spans="1:15" x14ac:dyDescent="0.3">
      <c r="A2084" t="s">
        <v>15</v>
      </c>
      <c r="B2084" t="s">
        <v>22</v>
      </c>
      <c r="C2084" t="s">
        <v>25</v>
      </c>
      <c r="D2084" t="s">
        <v>718</v>
      </c>
      <c r="E2084" t="s">
        <v>491</v>
      </c>
      <c r="F2084">
        <v>1001</v>
      </c>
      <c r="G2084">
        <v>21</v>
      </c>
      <c r="H2084">
        <v>48</v>
      </c>
      <c r="I2084" t="s">
        <v>1525</v>
      </c>
      <c r="J2084" t="s">
        <v>3592</v>
      </c>
      <c r="K2084" t="s">
        <v>15614</v>
      </c>
      <c r="L2084" t="s">
        <v>28614</v>
      </c>
      <c r="M2084" t="s">
        <v>39534</v>
      </c>
      <c r="N2084" t="s">
        <v>39538</v>
      </c>
      <c r="O2084" t="s">
        <v>39539</v>
      </c>
    </row>
    <row r="2085" spans="1:15" x14ac:dyDescent="0.3">
      <c r="A2085" t="s">
        <v>16</v>
      </c>
      <c r="B2085" t="s">
        <v>20</v>
      </c>
      <c r="C2085" t="s">
        <v>24</v>
      </c>
      <c r="D2085" t="s">
        <v>438</v>
      </c>
      <c r="E2085" t="s">
        <v>271</v>
      </c>
      <c r="F2085">
        <v>1674</v>
      </c>
      <c r="G2085">
        <v>10</v>
      </c>
      <c r="H2085">
        <v>4</v>
      </c>
      <c r="I2085" t="s">
        <v>1487</v>
      </c>
      <c r="J2085" t="s">
        <v>3593</v>
      </c>
      <c r="K2085" t="s">
        <v>15615</v>
      </c>
      <c r="L2085" t="s">
        <v>28615</v>
      </c>
      <c r="M2085" t="s">
        <v>39533</v>
      </c>
      <c r="N2085" t="s">
        <v>39535</v>
      </c>
      <c r="O2085" t="s">
        <v>39539</v>
      </c>
    </row>
    <row r="2086" spans="1:15" x14ac:dyDescent="0.3">
      <c r="A2086" t="s">
        <v>18</v>
      </c>
      <c r="B2086" t="s">
        <v>22</v>
      </c>
      <c r="C2086" t="s">
        <v>24</v>
      </c>
      <c r="D2086" t="s">
        <v>698</v>
      </c>
      <c r="E2086" t="s">
        <v>962</v>
      </c>
      <c r="F2086">
        <v>217</v>
      </c>
      <c r="G2086">
        <v>38</v>
      </c>
      <c r="H2086">
        <v>11</v>
      </c>
      <c r="I2086" t="s">
        <v>1526</v>
      </c>
      <c r="J2086" t="s">
        <v>3594</v>
      </c>
      <c r="K2086" t="s">
        <v>15616</v>
      </c>
      <c r="L2086" t="s">
        <v>28616</v>
      </c>
      <c r="M2086" t="s">
        <v>39532</v>
      </c>
      <c r="N2086" t="s">
        <v>39538</v>
      </c>
      <c r="O2086" t="s">
        <v>39540</v>
      </c>
    </row>
    <row r="2087" spans="1:15" x14ac:dyDescent="0.3">
      <c r="A2087" t="s">
        <v>15</v>
      </c>
      <c r="B2087" t="s">
        <v>19</v>
      </c>
      <c r="C2087" t="s">
        <v>26</v>
      </c>
      <c r="D2087" t="s">
        <v>341</v>
      </c>
      <c r="E2087" t="s">
        <v>219</v>
      </c>
      <c r="F2087">
        <v>413</v>
      </c>
      <c r="G2087">
        <v>34</v>
      </c>
      <c r="H2087">
        <v>6</v>
      </c>
      <c r="I2087" t="s">
        <v>1519</v>
      </c>
      <c r="J2087" t="s">
        <v>3595</v>
      </c>
      <c r="K2087" t="s">
        <v>15617</v>
      </c>
      <c r="L2087" t="s">
        <v>28617</v>
      </c>
      <c r="M2087" t="s">
        <v>39533</v>
      </c>
      <c r="N2087" t="s">
        <v>39535</v>
      </c>
      <c r="O2087" t="s">
        <v>39539</v>
      </c>
    </row>
    <row r="2088" spans="1:15" x14ac:dyDescent="0.3">
      <c r="A2088" t="s">
        <v>18</v>
      </c>
      <c r="B2088" t="s">
        <v>23</v>
      </c>
      <c r="C2088" t="s">
        <v>26</v>
      </c>
      <c r="D2088" t="s">
        <v>1123</v>
      </c>
      <c r="E2088" t="s">
        <v>1465</v>
      </c>
      <c r="F2088">
        <v>909</v>
      </c>
      <c r="G2088">
        <v>25</v>
      </c>
      <c r="H2088">
        <v>2</v>
      </c>
      <c r="I2088" t="s">
        <v>1468</v>
      </c>
      <c r="J2088" t="s">
        <v>3596</v>
      </c>
      <c r="K2088" t="s">
        <v>15618</v>
      </c>
      <c r="L2088" t="s">
        <v>28618</v>
      </c>
      <c r="M2088" t="s">
        <v>39533</v>
      </c>
      <c r="N2088" t="s">
        <v>39537</v>
      </c>
      <c r="O2088" t="s">
        <v>39540</v>
      </c>
    </row>
    <row r="2089" spans="1:15" x14ac:dyDescent="0.3">
      <c r="A2089" t="s">
        <v>18</v>
      </c>
      <c r="B2089" t="s">
        <v>20</v>
      </c>
      <c r="C2089" t="s">
        <v>26</v>
      </c>
      <c r="D2089" t="s">
        <v>1124</v>
      </c>
      <c r="E2089" t="s">
        <v>1054</v>
      </c>
      <c r="F2089">
        <v>1837</v>
      </c>
      <c r="G2089">
        <v>9</v>
      </c>
      <c r="H2089">
        <v>0</v>
      </c>
      <c r="I2089" t="s">
        <v>1512</v>
      </c>
      <c r="J2089" t="s">
        <v>3597</v>
      </c>
      <c r="K2089" t="s">
        <v>15619</v>
      </c>
      <c r="L2089" t="s">
        <v>28619</v>
      </c>
      <c r="M2089" t="s">
        <v>39534</v>
      </c>
      <c r="N2089" t="s">
        <v>39537</v>
      </c>
      <c r="O2089" t="s">
        <v>39540</v>
      </c>
    </row>
    <row r="2090" spans="1:15" x14ac:dyDescent="0.3">
      <c r="A2090" t="s">
        <v>18</v>
      </c>
      <c r="B2090" t="s">
        <v>23</v>
      </c>
      <c r="C2090" t="s">
        <v>24</v>
      </c>
      <c r="D2090" t="s">
        <v>494</v>
      </c>
      <c r="E2090" t="s">
        <v>234</v>
      </c>
      <c r="F2090">
        <v>1223</v>
      </c>
      <c r="G2090">
        <v>10</v>
      </c>
      <c r="H2090">
        <v>1</v>
      </c>
      <c r="I2090" t="s">
        <v>1530</v>
      </c>
      <c r="J2090" t="s">
        <v>3598</v>
      </c>
      <c r="K2090" t="s">
        <v>15620</v>
      </c>
      <c r="L2090" t="s">
        <v>28620</v>
      </c>
      <c r="M2090" t="s">
        <v>39533</v>
      </c>
      <c r="N2090" t="s">
        <v>39538</v>
      </c>
      <c r="O2090" t="s">
        <v>39539</v>
      </c>
    </row>
    <row r="2091" spans="1:15" x14ac:dyDescent="0.3">
      <c r="A2091" t="s">
        <v>18</v>
      </c>
      <c r="B2091" t="s">
        <v>23</v>
      </c>
      <c r="C2091" t="s">
        <v>24</v>
      </c>
      <c r="D2091" t="s">
        <v>345</v>
      </c>
      <c r="E2091" t="s">
        <v>1012</v>
      </c>
      <c r="F2091">
        <v>376</v>
      </c>
      <c r="G2091">
        <v>2</v>
      </c>
      <c r="H2091">
        <v>11</v>
      </c>
      <c r="I2091" t="s">
        <v>1537</v>
      </c>
      <c r="J2091" t="s">
        <v>3599</v>
      </c>
      <c r="K2091" t="s">
        <v>15621</v>
      </c>
      <c r="L2091" t="s">
        <v>28621</v>
      </c>
      <c r="M2091" t="s">
        <v>39534</v>
      </c>
      <c r="N2091" t="s">
        <v>39538</v>
      </c>
      <c r="O2091" t="s">
        <v>39540</v>
      </c>
    </row>
    <row r="2092" spans="1:15" x14ac:dyDescent="0.3">
      <c r="A2092" t="s">
        <v>17</v>
      </c>
      <c r="B2092" t="s">
        <v>19</v>
      </c>
      <c r="C2092" t="s">
        <v>26</v>
      </c>
      <c r="D2092" t="s">
        <v>321</v>
      </c>
      <c r="E2092" t="s">
        <v>182</v>
      </c>
      <c r="F2092">
        <v>1515</v>
      </c>
      <c r="G2092">
        <v>9</v>
      </c>
      <c r="H2092">
        <v>19</v>
      </c>
      <c r="I2092" t="s">
        <v>1485</v>
      </c>
      <c r="J2092" t="s">
        <v>3600</v>
      </c>
      <c r="K2092" t="s">
        <v>15622</v>
      </c>
      <c r="L2092" t="s">
        <v>28622</v>
      </c>
      <c r="M2092" t="s">
        <v>39532</v>
      </c>
      <c r="N2092" t="s">
        <v>39535</v>
      </c>
      <c r="O2092" t="s">
        <v>39540</v>
      </c>
    </row>
    <row r="2093" spans="1:15" x14ac:dyDescent="0.3">
      <c r="A2093" t="s">
        <v>16</v>
      </c>
      <c r="B2093" t="s">
        <v>20</v>
      </c>
      <c r="C2093" t="s">
        <v>24</v>
      </c>
      <c r="D2093" t="s">
        <v>814</v>
      </c>
      <c r="E2093" t="s">
        <v>1051</v>
      </c>
      <c r="F2093">
        <v>1416</v>
      </c>
      <c r="G2093">
        <v>16</v>
      </c>
      <c r="H2093">
        <v>14</v>
      </c>
      <c r="I2093" t="s">
        <v>1533</v>
      </c>
      <c r="J2093" t="s">
        <v>3601</v>
      </c>
      <c r="K2093" t="s">
        <v>15623</v>
      </c>
      <c r="L2093" t="s">
        <v>28623</v>
      </c>
      <c r="M2093" t="s">
        <v>39533</v>
      </c>
      <c r="N2093" t="s">
        <v>39536</v>
      </c>
      <c r="O2093" t="s">
        <v>39539</v>
      </c>
    </row>
    <row r="2094" spans="1:15" x14ac:dyDescent="0.3">
      <c r="A2094" t="s">
        <v>17</v>
      </c>
      <c r="B2094" t="s">
        <v>19</v>
      </c>
      <c r="C2094" t="s">
        <v>26</v>
      </c>
      <c r="D2094" t="s">
        <v>999</v>
      </c>
      <c r="E2094" t="s">
        <v>1007</v>
      </c>
      <c r="F2094">
        <v>1659</v>
      </c>
      <c r="G2094">
        <v>25</v>
      </c>
      <c r="H2094">
        <v>21</v>
      </c>
      <c r="I2094" t="s">
        <v>1522</v>
      </c>
      <c r="J2094" t="s">
        <v>3602</v>
      </c>
      <c r="K2094" t="s">
        <v>15624</v>
      </c>
      <c r="L2094" t="s">
        <v>28624</v>
      </c>
      <c r="M2094" t="s">
        <v>39532</v>
      </c>
      <c r="N2094" t="s">
        <v>39536</v>
      </c>
      <c r="O2094" t="s">
        <v>39539</v>
      </c>
    </row>
    <row r="2095" spans="1:15" x14ac:dyDescent="0.3">
      <c r="A2095" t="s">
        <v>18</v>
      </c>
      <c r="B2095" t="s">
        <v>19</v>
      </c>
      <c r="C2095" t="s">
        <v>26</v>
      </c>
      <c r="D2095" t="s">
        <v>1125</v>
      </c>
      <c r="E2095" t="s">
        <v>138</v>
      </c>
      <c r="F2095">
        <v>679</v>
      </c>
      <c r="G2095">
        <v>30</v>
      </c>
      <c r="H2095">
        <v>38</v>
      </c>
      <c r="I2095" t="s">
        <v>1524</v>
      </c>
      <c r="J2095" t="s">
        <v>3603</v>
      </c>
      <c r="K2095" t="s">
        <v>15625</v>
      </c>
      <c r="L2095" t="s">
        <v>28625</v>
      </c>
      <c r="M2095" t="s">
        <v>39534</v>
      </c>
      <c r="N2095" t="s">
        <v>39535</v>
      </c>
      <c r="O2095" t="s">
        <v>39540</v>
      </c>
    </row>
    <row r="2096" spans="1:15" x14ac:dyDescent="0.3">
      <c r="A2096" t="s">
        <v>18</v>
      </c>
      <c r="B2096" t="s">
        <v>23</v>
      </c>
      <c r="C2096" t="s">
        <v>27</v>
      </c>
      <c r="D2096" t="s">
        <v>938</v>
      </c>
      <c r="E2096" t="s">
        <v>1369</v>
      </c>
      <c r="F2096">
        <v>606</v>
      </c>
      <c r="G2096">
        <v>39</v>
      </c>
      <c r="H2096">
        <v>38</v>
      </c>
      <c r="I2096" t="s">
        <v>1471</v>
      </c>
      <c r="J2096" t="s">
        <v>3604</v>
      </c>
      <c r="K2096" t="s">
        <v>15626</v>
      </c>
      <c r="L2096" t="s">
        <v>28626</v>
      </c>
      <c r="M2096" t="s">
        <v>39534</v>
      </c>
      <c r="N2096" t="s">
        <v>39536</v>
      </c>
      <c r="O2096" t="s">
        <v>39539</v>
      </c>
    </row>
    <row r="2097" spans="1:15" x14ac:dyDescent="0.3">
      <c r="A2097" t="s">
        <v>17</v>
      </c>
      <c r="B2097" t="s">
        <v>22</v>
      </c>
      <c r="C2097" t="s">
        <v>25</v>
      </c>
      <c r="D2097" t="s">
        <v>506</v>
      </c>
      <c r="E2097" t="s">
        <v>503</v>
      </c>
      <c r="F2097">
        <v>746</v>
      </c>
      <c r="G2097">
        <v>16</v>
      </c>
      <c r="H2097">
        <v>50</v>
      </c>
      <c r="I2097" t="s">
        <v>1542</v>
      </c>
      <c r="J2097" t="s">
        <v>3605</v>
      </c>
      <c r="K2097" t="s">
        <v>15627</v>
      </c>
      <c r="L2097" t="s">
        <v>28627</v>
      </c>
      <c r="M2097" t="s">
        <v>39534</v>
      </c>
      <c r="N2097" t="s">
        <v>39535</v>
      </c>
      <c r="O2097" t="s">
        <v>39540</v>
      </c>
    </row>
    <row r="2098" spans="1:15" x14ac:dyDescent="0.3">
      <c r="A2098" t="s">
        <v>15</v>
      </c>
      <c r="B2098" t="s">
        <v>22</v>
      </c>
      <c r="C2098" t="s">
        <v>25</v>
      </c>
      <c r="D2098" t="s">
        <v>1126</v>
      </c>
      <c r="E2098" t="s">
        <v>331</v>
      </c>
      <c r="F2098">
        <v>1325</v>
      </c>
      <c r="G2098">
        <v>34</v>
      </c>
      <c r="H2098">
        <v>15</v>
      </c>
      <c r="I2098" t="s">
        <v>1504</v>
      </c>
      <c r="J2098" t="s">
        <v>3606</v>
      </c>
      <c r="K2098" t="s">
        <v>15628</v>
      </c>
      <c r="L2098" t="s">
        <v>28628</v>
      </c>
      <c r="M2098" t="s">
        <v>39533</v>
      </c>
      <c r="N2098" t="s">
        <v>39535</v>
      </c>
      <c r="O2098" t="s">
        <v>39539</v>
      </c>
    </row>
    <row r="2099" spans="1:15" x14ac:dyDescent="0.3">
      <c r="A2099" t="s">
        <v>18</v>
      </c>
      <c r="B2099" t="s">
        <v>21</v>
      </c>
      <c r="C2099" t="s">
        <v>24</v>
      </c>
      <c r="D2099" t="s">
        <v>472</v>
      </c>
      <c r="E2099" t="s">
        <v>115</v>
      </c>
      <c r="F2099">
        <v>1894</v>
      </c>
      <c r="G2099">
        <v>22</v>
      </c>
      <c r="H2099">
        <v>39</v>
      </c>
      <c r="I2099" t="s">
        <v>1532</v>
      </c>
      <c r="J2099" t="s">
        <v>3607</v>
      </c>
      <c r="K2099" t="s">
        <v>15629</v>
      </c>
      <c r="L2099" t="s">
        <v>28629</v>
      </c>
      <c r="M2099" t="s">
        <v>39534</v>
      </c>
      <c r="N2099" t="s">
        <v>39538</v>
      </c>
      <c r="O2099" t="s">
        <v>39540</v>
      </c>
    </row>
    <row r="2100" spans="1:15" x14ac:dyDescent="0.3">
      <c r="A2100" t="s">
        <v>18</v>
      </c>
      <c r="B2100" t="s">
        <v>21</v>
      </c>
      <c r="C2100" t="s">
        <v>24</v>
      </c>
      <c r="D2100" t="s">
        <v>809</v>
      </c>
      <c r="E2100" t="s">
        <v>66</v>
      </c>
      <c r="F2100">
        <v>456</v>
      </c>
      <c r="G2100">
        <v>12</v>
      </c>
      <c r="H2100">
        <v>18</v>
      </c>
      <c r="I2100" t="s">
        <v>1506</v>
      </c>
      <c r="J2100" t="s">
        <v>3608</v>
      </c>
      <c r="K2100" t="s">
        <v>15630</v>
      </c>
      <c r="L2100" t="s">
        <v>28630</v>
      </c>
      <c r="M2100" t="s">
        <v>39534</v>
      </c>
      <c r="N2100" t="s">
        <v>39537</v>
      </c>
      <c r="O2100" t="s">
        <v>39540</v>
      </c>
    </row>
    <row r="2101" spans="1:15" x14ac:dyDescent="0.3">
      <c r="A2101" t="s">
        <v>18</v>
      </c>
      <c r="B2101" t="s">
        <v>19</v>
      </c>
      <c r="C2101" t="s">
        <v>25</v>
      </c>
      <c r="D2101" t="s">
        <v>1127</v>
      </c>
      <c r="E2101" t="s">
        <v>1059</v>
      </c>
      <c r="F2101">
        <v>1462</v>
      </c>
      <c r="G2101">
        <v>18</v>
      </c>
      <c r="H2101">
        <v>19</v>
      </c>
      <c r="I2101" t="s">
        <v>1545</v>
      </c>
      <c r="J2101" t="s">
        <v>3609</v>
      </c>
      <c r="K2101" t="s">
        <v>15631</v>
      </c>
      <c r="L2101" t="s">
        <v>28631</v>
      </c>
      <c r="M2101" t="s">
        <v>39532</v>
      </c>
      <c r="N2101" t="s">
        <v>39535</v>
      </c>
      <c r="O2101" t="s">
        <v>39540</v>
      </c>
    </row>
    <row r="2102" spans="1:15" x14ac:dyDescent="0.3">
      <c r="A2102" t="s">
        <v>16</v>
      </c>
      <c r="B2102" t="s">
        <v>22</v>
      </c>
      <c r="C2102" t="s">
        <v>24</v>
      </c>
      <c r="D2102" t="s">
        <v>1128</v>
      </c>
      <c r="E2102" t="s">
        <v>1384</v>
      </c>
      <c r="F2102">
        <v>638</v>
      </c>
      <c r="G2102">
        <v>35</v>
      </c>
      <c r="H2102">
        <v>33</v>
      </c>
      <c r="I2102" t="s">
        <v>1483</v>
      </c>
      <c r="J2102" t="s">
        <v>3610</v>
      </c>
      <c r="K2102" t="s">
        <v>15632</v>
      </c>
      <c r="L2102" t="s">
        <v>28632</v>
      </c>
      <c r="M2102" t="s">
        <v>39532</v>
      </c>
      <c r="N2102" t="s">
        <v>39536</v>
      </c>
      <c r="O2102" t="s">
        <v>39540</v>
      </c>
    </row>
    <row r="2103" spans="1:15" x14ac:dyDescent="0.3">
      <c r="A2103" t="s">
        <v>18</v>
      </c>
      <c r="B2103" t="s">
        <v>19</v>
      </c>
      <c r="C2103" t="s">
        <v>26</v>
      </c>
      <c r="D2103" t="s">
        <v>1106</v>
      </c>
      <c r="E2103" t="s">
        <v>1285</v>
      </c>
      <c r="F2103">
        <v>1776</v>
      </c>
      <c r="G2103">
        <v>27</v>
      </c>
      <c r="H2103">
        <v>26</v>
      </c>
      <c r="I2103" t="s">
        <v>1521</v>
      </c>
      <c r="J2103" t="s">
        <v>3611</v>
      </c>
      <c r="K2103" t="s">
        <v>15633</v>
      </c>
      <c r="L2103" t="s">
        <v>28633</v>
      </c>
      <c r="M2103" t="s">
        <v>39533</v>
      </c>
      <c r="N2103" t="s">
        <v>39535</v>
      </c>
      <c r="O2103" t="s">
        <v>39539</v>
      </c>
    </row>
    <row r="2104" spans="1:15" x14ac:dyDescent="0.3">
      <c r="A2104" t="s">
        <v>16</v>
      </c>
      <c r="B2104" t="s">
        <v>21</v>
      </c>
      <c r="C2104" t="s">
        <v>24</v>
      </c>
      <c r="D2104" t="s">
        <v>308</v>
      </c>
      <c r="E2104" t="s">
        <v>924</v>
      </c>
      <c r="F2104">
        <v>417</v>
      </c>
      <c r="G2104">
        <v>10</v>
      </c>
      <c r="H2104">
        <v>40</v>
      </c>
      <c r="I2104" t="s">
        <v>1483</v>
      </c>
      <c r="J2104" t="s">
        <v>3612</v>
      </c>
      <c r="K2104" t="s">
        <v>15634</v>
      </c>
      <c r="L2104" t="s">
        <v>28634</v>
      </c>
      <c r="M2104" t="s">
        <v>39534</v>
      </c>
      <c r="N2104" t="s">
        <v>39536</v>
      </c>
      <c r="O2104" t="s">
        <v>39540</v>
      </c>
    </row>
    <row r="2105" spans="1:15" x14ac:dyDescent="0.3">
      <c r="A2105" t="s">
        <v>16</v>
      </c>
      <c r="B2105" t="s">
        <v>19</v>
      </c>
      <c r="C2105" t="s">
        <v>25</v>
      </c>
      <c r="D2105" t="s">
        <v>257</v>
      </c>
      <c r="E2105" t="s">
        <v>1123</v>
      </c>
      <c r="F2105">
        <v>784</v>
      </c>
      <c r="G2105">
        <v>18</v>
      </c>
      <c r="H2105">
        <v>1</v>
      </c>
      <c r="I2105" t="s">
        <v>1536</v>
      </c>
      <c r="J2105" t="s">
        <v>3613</v>
      </c>
      <c r="K2105" t="s">
        <v>15635</v>
      </c>
      <c r="L2105" t="s">
        <v>28635</v>
      </c>
      <c r="M2105" t="s">
        <v>39534</v>
      </c>
      <c r="N2105" t="s">
        <v>39536</v>
      </c>
      <c r="O2105" t="s">
        <v>39539</v>
      </c>
    </row>
    <row r="2106" spans="1:15" x14ac:dyDescent="0.3">
      <c r="A2106" t="s">
        <v>16</v>
      </c>
      <c r="B2106" t="s">
        <v>21</v>
      </c>
      <c r="C2106" t="s">
        <v>26</v>
      </c>
      <c r="D2106" t="s">
        <v>729</v>
      </c>
      <c r="E2106" t="s">
        <v>741</v>
      </c>
      <c r="F2106">
        <v>1209</v>
      </c>
      <c r="G2106">
        <v>1</v>
      </c>
      <c r="H2106">
        <v>25</v>
      </c>
      <c r="I2106" t="s">
        <v>1488</v>
      </c>
      <c r="J2106" t="s">
        <v>3614</v>
      </c>
      <c r="K2106" t="s">
        <v>15636</v>
      </c>
      <c r="L2106" t="s">
        <v>28636</v>
      </c>
      <c r="M2106" t="s">
        <v>39533</v>
      </c>
      <c r="N2106" t="s">
        <v>39538</v>
      </c>
      <c r="O2106" t="s">
        <v>39540</v>
      </c>
    </row>
    <row r="2107" spans="1:15" x14ac:dyDescent="0.3">
      <c r="A2107" t="s">
        <v>16</v>
      </c>
      <c r="B2107" t="s">
        <v>23</v>
      </c>
      <c r="C2107" t="s">
        <v>26</v>
      </c>
      <c r="D2107" t="s">
        <v>1129</v>
      </c>
      <c r="E2107" t="s">
        <v>1171</v>
      </c>
      <c r="F2107">
        <v>1973</v>
      </c>
      <c r="G2107">
        <v>10</v>
      </c>
      <c r="H2107">
        <v>21</v>
      </c>
      <c r="I2107" t="s">
        <v>1517</v>
      </c>
      <c r="J2107" t="s">
        <v>3615</v>
      </c>
      <c r="K2107" t="s">
        <v>15637</v>
      </c>
      <c r="L2107" t="s">
        <v>28637</v>
      </c>
      <c r="M2107" t="s">
        <v>39534</v>
      </c>
      <c r="N2107" t="s">
        <v>39535</v>
      </c>
      <c r="O2107" t="s">
        <v>39539</v>
      </c>
    </row>
    <row r="2108" spans="1:15" x14ac:dyDescent="0.3">
      <c r="A2108" t="s">
        <v>15</v>
      </c>
      <c r="B2108" t="s">
        <v>23</v>
      </c>
      <c r="C2108" t="s">
        <v>27</v>
      </c>
      <c r="D2108" t="s">
        <v>1038</v>
      </c>
      <c r="E2108" t="s">
        <v>582</v>
      </c>
      <c r="F2108">
        <v>813</v>
      </c>
      <c r="G2108">
        <v>46</v>
      </c>
      <c r="H2108">
        <v>23</v>
      </c>
      <c r="I2108" t="s">
        <v>1531</v>
      </c>
      <c r="J2108" t="s">
        <v>3616</v>
      </c>
      <c r="K2108" t="s">
        <v>15638</v>
      </c>
      <c r="L2108" t="s">
        <v>28638</v>
      </c>
      <c r="M2108" t="s">
        <v>39532</v>
      </c>
      <c r="N2108" t="s">
        <v>39535</v>
      </c>
      <c r="O2108" t="s">
        <v>39539</v>
      </c>
    </row>
    <row r="2109" spans="1:15" x14ac:dyDescent="0.3">
      <c r="A2109" t="s">
        <v>17</v>
      </c>
      <c r="B2109" t="s">
        <v>20</v>
      </c>
      <c r="C2109" t="s">
        <v>25</v>
      </c>
      <c r="D2109" t="s">
        <v>977</v>
      </c>
      <c r="E2109" t="s">
        <v>61</v>
      </c>
      <c r="F2109">
        <v>1548</v>
      </c>
      <c r="G2109">
        <v>6</v>
      </c>
      <c r="H2109">
        <v>25</v>
      </c>
      <c r="I2109" t="s">
        <v>1507</v>
      </c>
      <c r="J2109" t="s">
        <v>3617</v>
      </c>
      <c r="K2109" t="s">
        <v>15639</v>
      </c>
      <c r="L2109" t="s">
        <v>28639</v>
      </c>
      <c r="M2109" t="s">
        <v>39534</v>
      </c>
      <c r="N2109" t="s">
        <v>39538</v>
      </c>
      <c r="O2109" t="s">
        <v>39540</v>
      </c>
    </row>
    <row r="2110" spans="1:15" x14ac:dyDescent="0.3">
      <c r="A2110" t="s">
        <v>16</v>
      </c>
      <c r="B2110" t="s">
        <v>22</v>
      </c>
      <c r="C2110" t="s">
        <v>26</v>
      </c>
      <c r="D2110" t="s">
        <v>1130</v>
      </c>
      <c r="E2110" t="s">
        <v>814</v>
      </c>
      <c r="F2110">
        <v>1197</v>
      </c>
      <c r="G2110">
        <v>43</v>
      </c>
      <c r="H2110">
        <v>47</v>
      </c>
      <c r="I2110" t="s">
        <v>1502</v>
      </c>
      <c r="J2110" t="s">
        <v>3618</v>
      </c>
      <c r="K2110" t="s">
        <v>15640</v>
      </c>
      <c r="L2110" t="s">
        <v>28640</v>
      </c>
      <c r="M2110" t="s">
        <v>39534</v>
      </c>
      <c r="N2110" t="s">
        <v>39536</v>
      </c>
      <c r="O2110" t="s">
        <v>39539</v>
      </c>
    </row>
    <row r="2111" spans="1:15" x14ac:dyDescent="0.3">
      <c r="A2111" t="s">
        <v>15</v>
      </c>
      <c r="B2111" t="s">
        <v>19</v>
      </c>
      <c r="C2111" t="s">
        <v>27</v>
      </c>
      <c r="D2111" t="s">
        <v>1131</v>
      </c>
      <c r="E2111" t="s">
        <v>194</v>
      </c>
      <c r="F2111">
        <v>260</v>
      </c>
      <c r="G2111">
        <v>20</v>
      </c>
      <c r="H2111">
        <v>20</v>
      </c>
      <c r="I2111" t="s">
        <v>1527</v>
      </c>
      <c r="J2111" t="s">
        <v>1733</v>
      </c>
      <c r="K2111" t="s">
        <v>15641</v>
      </c>
      <c r="L2111" t="s">
        <v>28641</v>
      </c>
      <c r="M2111" t="s">
        <v>39533</v>
      </c>
      <c r="N2111" t="s">
        <v>39535</v>
      </c>
      <c r="O2111" t="s">
        <v>39539</v>
      </c>
    </row>
    <row r="2112" spans="1:15" x14ac:dyDescent="0.3">
      <c r="A2112" t="s">
        <v>17</v>
      </c>
      <c r="B2112" t="s">
        <v>23</v>
      </c>
      <c r="C2112" t="s">
        <v>25</v>
      </c>
      <c r="D2112" t="s">
        <v>1132</v>
      </c>
      <c r="E2112" t="s">
        <v>165</v>
      </c>
      <c r="F2112">
        <v>495</v>
      </c>
      <c r="G2112">
        <v>10</v>
      </c>
      <c r="H2112">
        <v>38</v>
      </c>
      <c r="I2112" t="s">
        <v>1544</v>
      </c>
      <c r="J2112" t="s">
        <v>3619</v>
      </c>
      <c r="K2112" t="s">
        <v>15642</v>
      </c>
      <c r="L2112" t="s">
        <v>28642</v>
      </c>
      <c r="M2112" t="s">
        <v>39532</v>
      </c>
      <c r="N2112" t="s">
        <v>39537</v>
      </c>
      <c r="O2112" t="s">
        <v>39540</v>
      </c>
    </row>
    <row r="2113" spans="1:15" x14ac:dyDescent="0.3">
      <c r="A2113" t="s">
        <v>15</v>
      </c>
      <c r="B2113" t="s">
        <v>20</v>
      </c>
      <c r="C2113" t="s">
        <v>27</v>
      </c>
      <c r="D2113" t="s">
        <v>1087</v>
      </c>
      <c r="E2113" t="s">
        <v>111</v>
      </c>
      <c r="F2113">
        <v>878</v>
      </c>
      <c r="G2113">
        <v>10</v>
      </c>
      <c r="H2113">
        <v>47</v>
      </c>
      <c r="I2113" t="s">
        <v>1493</v>
      </c>
      <c r="J2113" t="s">
        <v>3620</v>
      </c>
      <c r="K2113" t="s">
        <v>15643</v>
      </c>
      <c r="L2113" t="s">
        <v>28643</v>
      </c>
      <c r="M2113" t="s">
        <v>39533</v>
      </c>
      <c r="N2113" t="s">
        <v>39535</v>
      </c>
      <c r="O2113" t="s">
        <v>39539</v>
      </c>
    </row>
    <row r="2114" spans="1:15" x14ac:dyDescent="0.3">
      <c r="A2114" t="s">
        <v>18</v>
      </c>
      <c r="B2114" t="s">
        <v>22</v>
      </c>
      <c r="C2114" t="s">
        <v>26</v>
      </c>
      <c r="D2114" t="s">
        <v>1133</v>
      </c>
      <c r="E2114" t="s">
        <v>531</v>
      </c>
      <c r="F2114">
        <v>348</v>
      </c>
      <c r="G2114">
        <v>46</v>
      </c>
      <c r="H2114">
        <v>23</v>
      </c>
      <c r="I2114" t="s">
        <v>1483</v>
      </c>
      <c r="J2114" t="s">
        <v>3621</v>
      </c>
      <c r="K2114" t="s">
        <v>15644</v>
      </c>
      <c r="L2114" t="s">
        <v>28644</v>
      </c>
      <c r="M2114" t="s">
        <v>39533</v>
      </c>
      <c r="N2114" t="s">
        <v>39535</v>
      </c>
      <c r="O2114" t="s">
        <v>39539</v>
      </c>
    </row>
    <row r="2115" spans="1:15" x14ac:dyDescent="0.3">
      <c r="A2115" t="s">
        <v>15</v>
      </c>
      <c r="B2115" t="s">
        <v>20</v>
      </c>
      <c r="C2115" t="s">
        <v>25</v>
      </c>
      <c r="D2115" t="s">
        <v>804</v>
      </c>
      <c r="E2115" t="s">
        <v>711</v>
      </c>
      <c r="F2115">
        <v>1508</v>
      </c>
      <c r="G2115">
        <v>17</v>
      </c>
      <c r="H2115">
        <v>21</v>
      </c>
      <c r="I2115" t="s">
        <v>1532</v>
      </c>
      <c r="J2115" t="s">
        <v>3622</v>
      </c>
      <c r="K2115" t="s">
        <v>15645</v>
      </c>
      <c r="L2115" t="s">
        <v>28645</v>
      </c>
      <c r="M2115" t="s">
        <v>39534</v>
      </c>
      <c r="N2115" t="s">
        <v>39535</v>
      </c>
      <c r="O2115" t="s">
        <v>39539</v>
      </c>
    </row>
    <row r="2116" spans="1:15" x14ac:dyDescent="0.3">
      <c r="A2116" t="s">
        <v>17</v>
      </c>
      <c r="B2116" t="s">
        <v>20</v>
      </c>
      <c r="C2116" t="s">
        <v>24</v>
      </c>
      <c r="D2116" t="s">
        <v>1134</v>
      </c>
      <c r="E2116" t="s">
        <v>141</v>
      </c>
      <c r="F2116">
        <v>210</v>
      </c>
      <c r="G2116">
        <v>13</v>
      </c>
      <c r="H2116">
        <v>12</v>
      </c>
      <c r="I2116" t="s">
        <v>1471</v>
      </c>
      <c r="J2116" t="s">
        <v>3623</v>
      </c>
      <c r="K2116" t="s">
        <v>15646</v>
      </c>
      <c r="L2116" t="s">
        <v>28646</v>
      </c>
      <c r="M2116" t="s">
        <v>39533</v>
      </c>
      <c r="N2116" t="s">
        <v>39538</v>
      </c>
      <c r="O2116" t="s">
        <v>39539</v>
      </c>
    </row>
    <row r="2117" spans="1:15" x14ac:dyDescent="0.3">
      <c r="A2117" t="s">
        <v>15</v>
      </c>
      <c r="B2117" t="s">
        <v>20</v>
      </c>
      <c r="C2117" t="s">
        <v>24</v>
      </c>
      <c r="D2117" t="s">
        <v>726</v>
      </c>
      <c r="E2117" t="s">
        <v>808</v>
      </c>
      <c r="F2117">
        <v>265</v>
      </c>
      <c r="G2117">
        <v>9</v>
      </c>
      <c r="H2117">
        <v>29</v>
      </c>
      <c r="I2117" t="s">
        <v>1477</v>
      </c>
      <c r="J2117" t="s">
        <v>3624</v>
      </c>
      <c r="K2117" t="s">
        <v>15647</v>
      </c>
      <c r="L2117" t="s">
        <v>28647</v>
      </c>
      <c r="M2117" t="s">
        <v>39534</v>
      </c>
      <c r="N2117" t="s">
        <v>39535</v>
      </c>
      <c r="O2117" t="s">
        <v>39539</v>
      </c>
    </row>
    <row r="2118" spans="1:15" x14ac:dyDescent="0.3">
      <c r="A2118" t="s">
        <v>18</v>
      </c>
      <c r="B2118" t="s">
        <v>22</v>
      </c>
      <c r="C2118" t="s">
        <v>25</v>
      </c>
      <c r="D2118" t="s">
        <v>1135</v>
      </c>
      <c r="E2118" t="s">
        <v>1029</v>
      </c>
      <c r="F2118">
        <v>943</v>
      </c>
      <c r="G2118">
        <v>46</v>
      </c>
      <c r="H2118">
        <v>39</v>
      </c>
      <c r="I2118" t="s">
        <v>1527</v>
      </c>
      <c r="J2118" t="s">
        <v>3625</v>
      </c>
      <c r="K2118" t="s">
        <v>15648</v>
      </c>
      <c r="L2118" t="s">
        <v>28648</v>
      </c>
      <c r="M2118" t="s">
        <v>39532</v>
      </c>
      <c r="N2118" t="s">
        <v>39536</v>
      </c>
      <c r="O2118" t="s">
        <v>39539</v>
      </c>
    </row>
    <row r="2119" spans="1:15" x14ac:dyDescent="0.3">
      <c r="A2119" t="s">
        <v>15</v>
      </c>
      <c r="B2119" t="s">
        <v>22</v>
      </c>
      <c r="C2119" t="s">
        <v>26</v>
      </c>
      <c r="D2119" t="s">
        <v>724</v>
      </c>
      <c r="E2119" t="s">
        <v>1354</v>
      </c>
      <c r="F2119">
        <v>1746</v>
      </c>
      <c r="G2119">
        <v>22</v>
      </c>
      <c r="H2119">
        <v>41</v>
      </c>
      <c r="I2119" t="s">
        <v>1483</v>
      </c>
      <c r="J2119" t="s">
        <v>3626</v>
      </c>
      <c r="K2119" t="s">
        <v>15649</v>
      </c>
      <c r="L2119" t="s">
        <v>28649</v>
      </c>
      <c r="M2119" t="s">
        <v>39533</v>
      </c>
      <c r="N2119" t="s">
        <v>39535</v>
      </c>
      <c r="O2119" t="s">
        <v>39540</v>
      </c>
    </row>
    <row r="2120" spans="1:15" x14ac:dyDescent="0.3">
      <c r="A2120" t="s">
        <v>16</v>
      </c>
      <c r="B2120" t="s">
        <v>20</v>
      </c>
      <c r="C2120" t="s">
        <v>25</v>
      </c>
      <c r="D2120" t="s">
        <v>161</v>
      </c>
      <c r="E2120" t="s">
        <v>429</v>
      </c>
      <c r="F2120">
        <v>1662</v>
      </c>
      <c r="G2120">
        <v>12</v>
      </c>
      <c r="H2120">
        <v>2</v>
      </c>
      <c r="I2120" t="s">
        <v>1485</v>
      </c>
      <c r="J2120" t="s">
        <v>3627</v>
      </c>
      <c r="K2120" t="s">
        <v>15650</v>
      </c>
      <c r="L2120" t="s">
        <v>28650</v>
      </c>
      <c r="M2120" t="s">
        <v>39534</v>
      </c>
      <c r="N2120" t="s">
        <v>39538</v>
      </c>
      <c r="O2120" t="s">
        <v>39539</v>
      </c>
    </row>
    <row r="2121" spans="1:15" x14ac:dyDescent="0.3">
      <c r="A2121" t="s">
        <v>16</v>
      </c>
      <c r="B2121" t="s">
        <v>23</v>
      </c>
      <c r="C2121" t="s">
        <v>27</v>
      </c>
      <c r="D2121" t="s">
        <v>1136</v>
      </c>
      <c r="E2121" t="s">
        <v>1166</v>
      </c>
      <c r="F2121">
        <v>792</v>
      </c>
      <c r="G2121">
        <v>47</v>
      </c>
      <c r="H2121">
        <v>45</v>
      </c>
      <c r="I2121" t="s">
        <v>1504</v>
      </c>
      <c r="J2121" t="s">
        <v>3628</v>
      </c>
      <c r="K2121" t="s">
        <v>15651</v>
      </c>
      <c r="L2121" t="s">
        <v>28651</v>
      </c>
      <c r="M2121" t="s">
        <v>39533</v>
      </c>
      <c r="N2121" t="s">
        <v>39535</v>
      </c>
      <c r="O2121" t="s">
        <v>39540</v>
      </c>
    </row>
    <row r="2122" spans="1:15" x14ac:dyDescent="0.3">
      <c r="A2122" t="s">
        <v>18</v>
      </c>
      <c r="B2122" t="s">
        <v>23</v>
      </c>
      <c r="C2122" t="s">
        <v>26</v>
      </c>
      <c r="D2122" t="s">
        <v>90</v>
      </c>
      <c r="E2122" t="s">
        <v>1035</v>
      </c>
      <c r="F2122">
        <v>951</v>
      </c>
      <c r="G2122">
        <v>21</v>
      </c>
      <c r="H2122">
        <v>9</v>
      </c>
      <c r="I2122" t="s">
        <v>1532</v>
      </c>
      <c r="J2122" t="s">
        <v>3085</v>
      </c>
      <c r="K2122" t="s">
        <v>15652</v>
      </c>
      <c r="L2122" t="s">
        <v>28652</v>
      </c>
      <c r="M2122" t="s">
        <v>39532</v>
      </c>
      <c r="N2122" t="s">
        <v>39538</v>
      </c>
      <c r="O2122" t="s">
        <v>39540</v>
      </c>
    </row>
    <row r="2123" spans="1:15" x14ac:dyDescent="0.3">
      <c r="A2123" t="s">
        <v>18</v>
      </c>
      <c r="B2123" t="s">
        <v>20</v>
      </c>
      <c r="C2123" t="s">
        <v>26</v>
      </c>
      <c r="D2123" t="s">
        <v>1129</v>
      </c>
      <c r="E2123" t="s">
        <v>254</v>
      </c>
      <c r="F2123">
        <v>877</v>
      </c>
      <c r="G2123">
        <v>45</v>
      </c>
      <c r="H2123">
        <v>4</v>
      </c>
      <c r="I2123" t="s">
        <v>1539</v>
      </c>
      <c r="J2123" t="s">
        <v>3629</v>
      </c>
      <c r="K2123" t="s">
        <v>15653</v>
      </c>
      <c r="L2123" t="s">
        <v>28653</v>
      </c>
      <c r="M2123" t="s">
        <v>39534</v>
      </c>
      <c r="N2123" t="s">
        <v>39535</v>
      </c>
      <c r="O2123" t="s">
        <v>39539</v>
      </c>
    </row>
    <row r="2124" spans="1:15" x14ac:dyDescent="0.3">
      <c r="A2124" t="s">
        <v>15</v>
      </c>
      <c r="B2124" t="s">
        <v>21</v>
      </c>
      <c r="C2124" t="s">
        <v>25</v>
      </c>
      <c r="D2124" t="s">
        <v>72</v>
      </c>
      <c r="E2124" t="s">
        <v>579</v>
      </c>
      <c r="F2124">
        <v>1746</v>
      </c>
      <c r="G2124">
        <v>33</v>
      </c>
      <c r="H2124">
        <v>34</v>
      </c>
      <c r="I2124" t="s">
        <v>1489</v>
      </c>
      <c r="J2124" t="s">
        <v>3630</v>
      </c>
      <c r="K2124" t="s">
        <v>15654</v>
      </c>
      <c r="L2124" t="s">
        <v>28654</v>
      </c>
      <c r="M2124" t="s">
        <v>39534</v>
      </c>
      <c r="N2124" t="s">
        <v>39537</v>
      </c>
      <c r="O2124" t="s">
        <v>39539</v>
      </c>
    </row>
    <row r="2125" spans="1:15" x14ac:dyDescent="0.3">
      <c r="A2125" t="s">
        <v>16</v>
      </c>
      <c r="B2125" t="s">
        <v>21</v>
      </c>
      <c r="C2125" t="s">
        <v>24</v>
      </c>
      <c r="D2125" t="s">
        <v>335</v>
      </c>
      <c r="E2125" t="s">
        <v>1233</v>
      </c>
      <c r="F2125">
        <v>1506</v>
      </c>
      <c r="G2125">
        <v>21</v>
      </c>
      <c r="H2125">
        <v>8</v>
      </c>
      <c r="I2125" t="s">
        <v>1533</v>
      </c>
      <c r="J2125" t="s">
        <v>3631</v>
      </c>
      <c r="K2125" t="s">
        <v>15655</v>
      </c>
      <c r="L2125" t="s">
        <v>28655</v>
      </c>
      <c r="M2125" t="s">
        <v>39534</v>
      </c>
      <c r="N2125" t="s">
        <v>39537</v>
      </c>
      <c r="O2125" t="s">
        <v>39540</v>
      </c>
    </row>
    <row r="2126" spans="1:15" x14ac:dyDescent="0.3">
      <c r="A2126" t="s">
        <v>18</v>
      </c>
      <c r="B2126" t="s">
        <v>19</v>
      </c>
      <c r="C2126" t="s">
        <v>27</v>
      </c>
      <c r="D2126" t="s">
        <v>1137</v>
      </c>
      <c r="E2126" t="s">
        <v>925</v>
      </c>
      <c r="F2126">
        <v>562</v>
      </c>
      <c r="G2126">
        <v>17</v>
      </c>
      <c r="H2126">
        <v>39</v>
      </c>
      <c r="I2126" t="s">
        <v>1485</v>
      </c>
      <c r="J2126" t="s">
        <v>1605</v>
      </c>
      <c r="K2126" t="s">
        <v>15656</v>
      </c>
      <c r="L2126" t="s">
        <v>28656</v>
      </c>
      <c r="M2126" t="s">
        <v>39533</v>
      </c>
      <c r="N2126" t="s">
        <v>39538</v>
      </c>
      <c r="O2126" t="s">
        <v>39539</v>
      </c>
    </row>
    <row r="2127" spans="1:15" x14ac:dyDescent="0.3">
      <c r="A2127" t="s">
        <v>18</v>
      </c>
      <c r="B2127" t="s">
        <v>23</v>
      </c>
      <c r="C2127" t="s">
        <v>25</v>
      </c>
      <c r="D2127" t="s">
        <v>239</v>
      </c>
      <c r="E2127" t="s">
        <v>311</v>
      </c>
      <c r="F2127">
        <v>614</v>
      </c>
      <c r="G2127">
        <v>20</v>
      </c>
      <c r="H2127">
        <v>4</v>
      </c>
      <c r="I2127" t="s">
        <v>1471</v>
      </c>
      <c r="J2127" t="s">
        <v>3632</v>
      </c>
      <c r="K2127" t="s">
        <v>15657</v>
      </c>
      <c r="L2127" t="s">
        <v>28657</v>
      </c>
      <c r="M2127" t="s">
        <v>39532</v>
      </c>
      <c r="N2127" t="s">
        <v>39536</v>
      </c>
      <c r="O2127" t="s">
        <v>39539</v>
      </c>
    </row>
    <row r="2128" spans="1:15" x14ac:dyDescent="0.3">
      <c r="A2128" t="s">
        <v>18</v>
      </c>
      <c r="B2128" t="s">
        <v>21</v>
      </c>
      <c r="C2128" t="s">
        <v>24</v>
      </c>
      <c r="D2128" t="s">
        <v>985</v>
      </c>
      <c r="E2128" t="s">
        <v>1067</v>
      </c>
      <c r="F2128">
        <v>1300</v>
      </c>
      <c r="G2128">
        <v>42</v>
      </c>
      <c r="H2128">
        <v>28</v>
      </c>
      <c r="I2128" t="s">
        <v>1540</v>
      </c>
      <c r="J2128" t="s">
        <v>3633</v>
      </c>
      <c r="K2128" t="s">
        <v>15658</v>
      </c>
      <c r="L2128" t="s">
        <v>28658</v>
      </c>
      <c r="M2128" t="s">
        <v>39533</v>
      </c>
      <c r="N2128" t="s">
        <v>39536</v>
      </c>
      <c r="O2128" t="s">
        <v>39540</v>
      </c>
    </row>
    <row r="2129" spans="1:15" x14ac:dyDescent="0.3">
      <c r="A2129" t="s">
        <v>17</v>
      </c>
      <c r="B2129" t="s">
        <v>20</v>
      </c>
      <c r="C2129" t="s">
        <v>27</v>
      </c>
      <c r="D2129" t="s">
        <v>71</v>
      </c>
      <c r="E2129" t="s">
        <v>698</v>
      </c>
      <c r="F2129">
        <v>300</v>
      </c>
      <c r="G2129">
        <v>33</v>
      </c>
      <c r="H2129">
        <v>37</v>
      </c>
      <c r="I2129" t="s">
        <v>1485</v>
      </c>
      <c r="J2129" t="s">
        <v>3634</v>
      </c>
      <c r="K2129" t="s">
        <v>15659</v>
      </c>
      <c r="L2129" t="s">
        <v>28659</v>
      </c>
      <c r="M2129" t="s">
        <v>39533</v>
      </c>
      <c r="N2129" t="s">
        <v>39535</v>
      </c>
      <c r="O2129" t="s">
        <v>39539</v>
      </c>
    </row>
    <row r="2130" spans="1:15" x14ac:dyDescent="0.3">
      <c r="A2130" t="s">
        <v>15</v>
      </c>
      <c r="B2130" t="s">
        <v>20</v>
      </c>
      <c r="C2130" t="s">
        <v>27</v>
      </c>
      <c r="D2130" t="s">
        <v>764</v>
      </c>
      <c r="E2130" t="s">
        <v>558</v>
      </c>
      <c r="F2130">
        <v>852</v>
      </c>
      <c r="G2130">
        <v>17</v>
      </c>
      <c r="H2130">
        <v>22</v>
      </c>
      <c r="I2130" t="s">
        <v>1495</v>
      </c>
      <c r="J2130" t="s">
        <v>3635</v>
      </c>
      <c r="K2130" t="s">
        <v>15660</v>
      </c>
      <c r="L2130" t="s">
        <v>28660</v>
      </c>
      <c r="M2130" t="s">
        <v>39532</v>
      </c>
      <c r="N2130" t="s">
        <v>39537</v>
      </c>
      <c r="O2130" t="s">
        <v>39539</v>
      </c>
    </row>
    <row r="2131" spans="1:15" x14ac:dyDescent="0.3">
      <c r="A2131" t="s">
        <v>16</v>
      </c>
      <c r="B2131" t="s">
        <v>20</v>
      </c>
      <c r="C2131" t="s">
        <v>25</v>
      </c>
      <c r="D2131" t="s">
        <v>582</v>
      </c>
      <c r="E2131" t="s">
        <v>610</v>
      </c>
      <c r="F2131">
        <v>981</v>
      </c>
      <c r="G2131">
        <v>21</v>
      </c>
      <c r="H2131">
        <v>20</v>
      </c>
      <c r="I2131" t="s">
        <v>1536</v>
      </c>
      <c r="J2131" t="s">
        <v>3636</v>
      </c>
      <c r="K2131" t="s">
        <v>15661</v>
      </c>
      <c r="L2131" t="s">
        <v>28661</v>
      </c>
      <c r="M2131" t="s">
        <v>39532</v>
      </c>
      <c r="N2131" t="s">
        <v>39536</v>
      </c>
      <c r="O2131" t="s">
        <v>39539</v>
      </c>
    </row>
    <row r="2132" spans="1:15" x14ac:dyDescent="0.3">
      <c r="A2132" t="s">
        <v>17</v>
      </c>
      <c r="B2132" t="s">
        <v>23</v>
      </c>
      <c r="C2132" t="s">
        <v>25</v>
      </c>
      <c r="D2132" t="s">
        <v>359</v>
      </c>
      <c r="E2132" t="s">
        <v>1292</v>
      </c>
      <c r="F2132">
        <v>1288</v>
      </c>
      <c r="G2132">
        <v>49</v>
      </c>
      <c r="H2132">
        <v>47</v>
      </c>
      <c r="I2132" t="s">
        <v>1512</v>
      </c>
      <c r="J2132" t="s">
        <v>3637</v>
      </c>
      <c r="K2132" t="s">
        <v>15662</v>
      </c>
      <c r="L2132" t="s">
        <v>28662</v>
      </c>
      <c r="M2132" t="s">
        <v>39532</v>
      </c>
      <c r="N2132" t="s">
        <v>39537</v>
      </c>
      <c r="O2132" t="s">
        <v>39539</v>
      </c>
    </row>
    <row r="2133" spans="1:15" x14ac:dyDescent="0.3">
      <c r="A2133" t="s">
        <v>16</v>
      </c>
      <c r="B2133" t="s">
        <v>19</v>
      </c>
      <c r="C2133" t="s">
        <v>26</v>
      </c>
      <c r="D2133" t="s">
        <v>1138</v>
      </c>
      <c r="E2133" t="s">
        <v>759</v>
      </c>
      <c r="F2133">
        <v>1243</v>
      </c>
      <c r="G2133">
        <v>49</v>
      </c>
      <c r="H2133">
        <v>46</v>
      </c>
      <c r="I2133" t="s">
        <v>1497</v>
      </c>
      <c r="J2133" t="s">
        <v>3638</v>
      </c>
      <c r="K2133" t="s">
        <v>15663</v>
      </c>
      <c r="L2133" t="s">
        <v>28663</v>
      </c>
      <c r="M2133" t="s">
        <v>39533</v>
      </c>
      <c r="N2133" t="s">
        <v>39536</v>
      </c>
      <c r="O2133" t="s">
        <v>39539</v>
      </c>
    </row>
    <row r="2134" spans="1:15" x14ac:dyDescent="0.3">
      <c r="A2134" t="s">
        <v>16</v>
      </c>
      <c r="B2134" t="s">
        <v>21</v>
      </c>
      <c r="C2134" t="s">
        <v>24</v>
      </c>
      <c r="D2134" t="s">
        <v>126</v>
      </c>
      <c r="E2134" t="s">
        <v>779</v>
      </c>
      <c r="F2134">
        <v>337</v>
      </c>
      <c r="G2134">
        <v>43</v>
      </c>
      <c r="H2134">
        <v>23</v>
      </c>
      <c r="I2134" t="s">
        <v>1503</v>
      </c>
      <c r="J2134" t="s">
        <v>3639</v>
      </c>
      <c r="K2134" t="s">
        <v>15664</v>
      </c>
      <c r="L2134" t="s">
        <v>28664</v>
      </c>
      <c r="M2134" t="s">
        <v>39534</v>
      </c>
      <c r="N2134" t="s">
        <v>39537</v>
      </c>
      <c r="O2134" t="s">
        <v>39539</v>
      </c>
    </row>
    <row r="2135" spans="1:15" x14ac:dyDescent="0.3">
      <c r="A2135" t="s">
        <v>16</v>
      </c>
      <c r="B2135" t="s">
        <v>22</v>
      </c>
      <c r="C2135" t="s">
        <v>24</v>
      </c>
      <c r="D2135" t="s">
        <v>88</v>
      </c>
      <c r="E2135" t="s">
        <v>571</v>
      </c>
      <c r="F2135">
        <v>610</v>
      </c>
      <c r="G2135">
        <v>10</v>
      </c>
      <c r="H2135">
        <v>30</v>
      </c>
      <c r="I2135" t="s">
        <v>1473</v>
      </c>
      <c r="J2135" t="s">
        <v>3640</v>
      </c>
      <c r="K2135" t="s">
        <v>15665</v>
      </c>
      <c r="L2135" t="s">
        <v>28665</v>
      </c>
      <c r="M2135" t="s">
        <v>39533</v>
      </c>
      <c r="N2135" t="s">
        <v>39538</v>
      </c>
      <c r="O2135" t="s">
        <v>39539</v>
      </c>
    </row>
    <row r="2136" spans="1:15" x14ac:dyDescent="0.3">
      <c r="A2136" t="s">
        <v>15</v>
      </c>
      <c r="B2136" t="s">
        <v>19</v>
      </c>
      <c r="C2136" t="s">
        <v>26</v>
      </c>
      <c r="D2136" t="s">
        <v>1062</v>
      </c>
      <c r="E2136" t="s">
        <v>205</v>
      </c>
      <c r="F2136">
        <v>1005</v>
      </c>
      <c r="G2136">
        <v>24</v>
      </c>
      <c r="H2136">
        <v>44</v>
      </c>
      <c r="I2136" t="s">
        <v>1527</v>
      </c>
      <c r="J2136" t="s">
        <v>3641</v>
      </c>
      <c r="K2136" t="s">
        <v>15666</v>
      </c>
      <c r="L2136" t="s">
        <v>28666</v>
      </c>
      <c r="M2136" t="s">
        <v>39532</v>
      </c>
      <c r="N2136" t="s">
        <v>39535</v>
      </c>
      <c r="O2136" t="s">
        <v>39540</v>
      </c>
    </row>
    <row r="2137" spans="1:15" x14ac:dyDescent="0.3">
      <c r="A2137" t="s">
        <v>18</v>
      </c>
      <c r="B2137" t="s">
        <v>20</v>
      </c>
      <c r="C2137" t="s">
        <v>24</v>
      </c>
      <c r="D2137" t="s">
        <v>541</v>
      </c>
      <c r="E2137" t="s">
        <v>1194</v>
      </c>
      <c r="F2137">
        <v>634</v>
      </c>
      <c r="G2137">
        <v>5</v>
      </c>
      <c r="H2137">
        <v>19</v>
      </c>
      <c r="I2137" t="s">
        <v>1478</v>
      </c>
      <c r="J2137" t="s">
        <v>3642</v>
      </c>
      <c r="K2137" t="s">
        <v>15667</v>
      </c>
      <c r="L2137" t="s">
        <v>28667</v>
      </c>
      <c r="M2137" t="s">
        <v>39534</v>
      </c>
      <c r="N2137" t="s">
        <v>39538</v>
      </c>
      <c r="O2137" t="s">
        <v>39540</v>
      </c>
    </row>
    <row r="2138" spans="1:15" x14ac:dyDescent="0.3">
      <c r="A2138" t="s">
        <v>15</v>
      </c>
      <c r="B2138" t="s">
        <v>19</v>
      </c>
      <c r="C2138" t="s">
        <v>27</v>
      </c>
      <c r="D2138" t="s">
        <v>1139</v>
      </c>
      <c r="E2138" t="s">
        <v>1248</v>
      </c>
      <c r="F2138">
        <v>879</v>
      </c>
      <c r="G2138">
        <v>10</v>
      </c>
      <c r="H2138">
        <v>38</v>
      </c>
      <c r="I2138" t="s">
        <v>1485</v>
      </c>
      <c r="J2138" t="s">
        <v>3643</v>
      </c>
      <c r="K2138" t="s">
        <v>15668</v>
      </c>
      <c r="L2138" t="s">
        <v>28668</v>
      </c>
      <c r="M2138" t="s">
        <v>39533</v>
      </c>
      <c r="N2138" t="s">
        <v>39537</v>
      </c>
      <c r="O2138" t="s">
        <v>39539</v>
      </c>
    </row>
    <row r="2139" spans="1:15" x14ac:dyDescent="0.3">
      <c r="A2139" t="s">
        <v>15</v>
      </c>
      <c r="B2139" t="s">
        <v>22</v>
      </c>
      <c r="C2139" t="s">
        <v>24</v>
      </c>
      <c r="D2139" t="s">
        <v>810</v>
      </c>
      <c r="E2139" t="s">
        <v>484</v>
      </c>
      <c r="F2139">
        <v>1576</v>
      </c>
      <c r="G2139">
        <v>7</v>
      </c>
      <c r="H2139">
        <v>44</v>
      </c>
      <c r="I2139" t="s">
        <v>1486</v>
      </c>
      <c r="J2139" t="s">
        <v>3644</v>
      </c>
      <c r="K2139" t="s">
        <v>15669</v>
      </c>
      <c r="L2139" t="s">
        <v>28669</v>
      </c>
      <c r="M2139" t="s">
        <v>39534</v>
      </c>
      <c r="N2139" t="s">
        <v>39536</v>
      </c>
      <c r="O2139" t="s">
        <v>39539</v>
      </c>
    </row>
    <row r="2140" spans="1:15" x14ac:dyDescent="0.3">
      <c r="A2140" t="s">
        <v>16</v>
      </c>
      <c r="B2140" t="s">
        <v>20</v>
      </c>
      <c r="C2140" t="s">
        <v>24</v>
      </c>
      <c r="D2140" t="s">
        <v>393</v>
      </c>
      <c r="E2140" t="s">
        <v>839</v>
      </c>
      <c r="F2140">
        <v>470</v>
      </c>
      <c r="G2140">
        <v>45</v>
      </c>
      <c r="H2140">
        <v>38</v>
      </c>
      <c r="I2140" t="s">
        <v>1530</v>
      </c>
      <c r="J2140" t="s">
        <v>3645</v>
      </c>
      <c r="K2140" t="s">
        <v>15670</v>
      </c>
      <c r="L2140" t="s">
        <v>28670</v>
      </c>
      <c r="M2140" t="s">
        <v>39534</v>
      </c>
      <c r="N2140" t="s">
        <v>39536</v>
      </c>
      <c r="O2140" t="s">
        <v>39539</v>
      </c>
    </row>
    <row r="2141" spans="1:15" x14ac:dyDescent="0.3">
      <c r="A2141" t="s">
        <v>15</v>
      </c>
      <c r="B2141" t="s">
        <v>19</v>
      </c>
      <c r="C2141" t="s">
        <v>26</v>
      </c>
      <c r="D2141" t="s">
        <v>212</v>
      </c>
      <c r="E2141" t="s">
        <v>913</v>
      </c>
      <c r="F2141">
        <v>791</v>
      </c>
      <c r="G2141">
        <v>47</v>
      </c>
      <c r="H2141">
        <v>8</v>
      </c>
      <c r="I2141" t="s">
        <v>1519</v>
      </c>
      <c r="J2141" t="s">
        <v>3646</v>
      </c>
      <c r="K2141" t="s">
        <v>15671</v>
      </c>
      <c r="L2141" t="s">
        <v>28671</v>
      </c>
      <c r="M2141" t="s">
        <v>39534</v>
      </c>
      <c r="N2141" t="s">
        <v>39538</v>
      </c>
      <c r="O2141" t="s">
        <v>39540</v>
      </c>
    </row>
    <row r="2142" spans="1:15" x14ac:dyDescent="0.3">
      <c r="A2142" t="s">
        <v>18</v>
      </c>
      <c r="B2142" t="s">
        <v>22</v>
      </c>
      <c r="C2142" t="s">
        <v>26</v>
      </c>
      <c r="D2142" t="s">
        <v>1140</v>
      </c>
      <c r="E2142" t="s">
        <v>731</v>
      </c>
      <c r="F2142">
        <v>503</v>
      </c>
      <c r="G2142">
        <v>43</v>
      </c>
      <c r="H2142">
        <v>4</v>
      </c>
      <c r="I2142" t="s">
        <v>1505</v>
      </c>
      <c r="J2142" t="s">
        <v>3647</v>
      </c>
      <c r="K2142" t="s">
        <v>15672</v>
      </c>
      <c r="L2142" t="s">
        <v>28672</v>
      </c>
      <c r="M2142" t="s">
        <v>39532</v>
      </c>
      <c r="N2142" t="s">
        <v>39538</v>
      </c>
      <c r="O2142" t="s">
        <v>39540</v>
      </c>
    </row>
    <row r="2143" spans="1:15" x14ac:dyDescent="0.3">
      <c r="A2143" t="s">
        <v>16</v>
      </c>
      <c r="B2143" t="s">
        <v>20</v>
      </c>
      <c r="C2143" t="s">
        <v>25</v>
      </c>
      <c r="D2143" t="s">
        <v>730</v>
      </c>
      <c r="E2143" t="s">
        <v>917</v>
      </c>
      <c r="F2143">
        <v>1056</v>
      </c>
      <c r="G2143">
        <v>19</v>
      </c>
      <c r="H2143">
        <v>12</v>
      </c>
      <c r="I2143" t="s">
        <v>1538</v>
      </c>
      <c r="J2143" t="s">
        <v>3648</v>
      </c>
      <c r="K2143" t="s">
        <v>15673</v>
      </c>
      <c r="L2143" t="s">
        <v>28673</v>
      </c>
      <c r="M2143" t="s">
        <v>39533</v>
      </c>
      <c r="N2143" t="s">
        <v>39537</v>
      </c>
      <c r="O2143" t="s">
        <v>39540</v>
      </c>
    </row>
    <row r="2144" spans="1:15" x14ac:dyDescent="0.3">
      <c r="A2144" t="s">
        <v>15</v>
      </c>
      <c r="B2144" t="s">
        <v>22</v>
      </c>
      <c r="C2144" t="s">
        <v>27</v>
      </c>
      <c r="D2144" t="s">
        <v>1141</v>
      </c>
      <c r="E2144" t="s">
        <v>467</v>
      </c>
      <c r="F2144">
        <v>728</v>
      </c>
      <c r="G2144">
        <v>31</v>
      </c>
      <c r="H2144">
        <v>21</v>
      </c>
      <c r="I2144" t="s">
        <v>1493</v>
      </c>
      <c r="J2144" t="s">
        <v>3649</v>
      </c>
      <c r="K2144" t="s">
        <v>15674</v>
      </c>
      <c r="L2144" t="s">
        <v>28674</v>
      </c>
      <c r="M2144" t="s">
        <v>39533</v>
      </c>
      <c r="N2144" t="s">
        <v>39537</v>
      </c>
      <c r="O2144" t="s">
        <v>39540</v>
      </c>
    </row>
    <row r="2145" spans="1:15" x14ac:dyDescent="0.3">
      <c r="A2145" t="s">
        <v>17</v>
      </c>
      <c r="B2145" t="s">
        <v>22</v>
      </c>
      <c r="C2145" t="s">
        <v>26</v>
      </c>
      <c r="D2145" t="s">
        <v>170</v>
      </c>
      <c r="E2145" t="s">
        <v>43</v>
      </c>
      <c r="F2145">
        <v>1491</v>
      </c>
      <c r="G2145">
        <v>45</v>
      </c>
      <c r="H2145">
        <v>25</v>
      </c>
      <c r="I2145" t="s">
        <v>1483</v>
      </c>
      <c r="J2145" t="s">
        <v>3650</v>
      </c>
      <c r="K2145" t="s">
        <v>15675</v>
      </c>
      <c r="L2145" t="s">
        <v>28675</v>
      </c>
      <c r="M2145" t="s">
        <v>39533</v>
      </c>
      <c r="N2145" t="s">
        <v>39538</v>
      </c>
      <c r="O2145" t="s">
        <v>39539</v>
      </c>
    </row>
    <row r="2146" spans="1:15" x14ac:dyDescent="0.3">
      <c r="A2146" t="s">
        <v>15</v>
      </c>
      <c r="B2146" t="s">
        <v>19</v>
      </c>
      <c r="C2146" t="s">
        <v>24</v>
      </c>
      <c r="D2146" t="s">
        <v>785</v>
      </c>
      <c r="E2146" t="s">
        <v>388</v>
      </c>
      <c r="F2146">
        <v>733</v>
      </c>
      <c r="G2146">
        <v>24</v>
      </c>
      <c r="H2146">
        <v>26</v>
      </c>
      <c r="I2146" t="s">
        <v>1529</v>
      </c>
      <c r="J2146" t="s">
        <v>3651</v>
      </c>
      <c r="K2146" t="s">
        <v>15676</v>
      </c>
      <c r="L2146" t="s">
        <v>28676</v>
      </c>
      <c r="M2146" t="s">
        <v>39532</v>
      </c>
      <c r="N2146" t="s">
        <v>39537</v>
      </c>
      <c r="O2146" t="s">
        <v>39540</v>
      </c>
    </row>
    <row r="2147" spans="1:15" x14ac:dyDescent="0.3">
      <c r="A2147" t="s">
        <v>16</v>
      </c>
      <c r="B2147" t="s">
        <v>19</v>
      </c>
      <c r="C2147" t="s">
        <v>26</v>
      </c>
      <c r="D2147" t="s">
        <v>123</v>
      </c>
      <c r="E2147" t="s">
        <v>760</v>
      </c>
      <c r="F2147">
        <v>1770</v>
      </c>
      <c r="G2147">
        <v>26</v>
      </c>
      <c r="H2147">
        <v>21</v>
      </c>
      <c r="I2147" t="s">
        <v>1528</v>
      </c>
      <c r="J2147" t="s">
        <v>3652</v>
      </c>
      <c r="K2147" t="s">
        <v>15677</v>
      </c>
      <c r="L2147" t="s">
        <v>28677</v>
      </c>
      <c r="M2147" t="s">
        <v>39533</v>
      </c>
      <c r="N2147" t="s">
        <v>39536</v>
      </c>
      <c r="O2147" t="s">
        <v>39539</v>
      </c>
    </row>
    <row r="2148" spans="1:15" x14ac:dyDescent="0.3">
      <c r="A2148" t="s">
        <v>15</v>
      </c>
      <c r="B2148" t="s">
        <v>19</v>
      </c>
      <c r="C2148" t="s">
        <v>24</v>
      </c>
      <c r="D2148" t="s">
        <v>1142</v>
      </c>
      <c r="E2148" t="s">
        <v>263</v>
      </c>
      <c r="F2148">
        <v>571</v>
      </c>
      <c r="G2148">
        <v>1</v>
      </c>
      <c r="H2148">
        <v>8</v>
      </c>
      <c r="I2148" t="s">
        <v>1522</v>
      </c>
      <c r="J2148" t="s">
        <v>3653</v>
      </c>
      <c r="K2148" t="s">
        <v>15678</v>
      </c>
      <c r="L2148" t="s">
        <v>28678</v>
      </c>
      <c r="M2148" t="s">
        <v>39533</v>
      </c>
      <c r="N2148" t="s">
        <v>39538</v>
      </c>
      <c r="O2148" t="s">
        <v>39540</v>
      </c>
    </row>
    <row r="2149" spans="1:15" x14ac:dyDescent="0.3">
      <c r="A2149" t="s">
        <v>18</v>
      </c>
      <c r="B2149" t="s">
        <v>22</v>
      </c>
      <c r="C2149" t="s">
        <v>24</v>
      </c>
      <c r="D2149" t="s">
        <v>67</v>
      </c>
      <c r="E2149" t="s">
        <v>148</v>
      </c>
      <c r="F2149">
        <v>774</v>
      </c>
      <c r="G2149">
        <v>9</v>
      </c>
      <c r="H2149">
        <v>44</v>
      </c>
      <c r="I2149" t="s">
        <v>1504</v>
      </c>
      <c r="J2149" t="s">
        <v>3654</v>
      </c>
      <c r="K2149" t="s">
        <v>15679</v>
      </c>
      <c r="L2149" t="s">
        <v>28679</v>
      </c>
      <c r="M2149" t="s">
        <v>39534</v>
      </c>
      <c r="N2149" t="s">
        <v>39538</v>
      </c>
      <c r="O2149" t="s">
        <v>39540</v>
      </c>
    </row>
    <row r="2150" spans="1:15" x14ac:dyDescent="0.3">
      <c r="A2150" t="s">
        <v>18</v>
      </c>
      <c r="B2150" t="s">
        <v>22</v>
      </c>
      <c r="C2150" t="s">
        <v>27</v>
      </c>
      <c r="D2150" t="s">
        <v>1143</v>
      </c>
      <c r="E2150" t="s">
        <v>321</v>
      </c>
      <c r="F2150">
        <v>239</v>
      </c>
      <c r="G2150">
        <v>8</v>
      </c>
      <c r="H2150">
        <v>8</v>
      </c>
      <c r="I2150" t="s">
        <v>1499</v>
      </c>
      <c r="J2150" t="s">
        <v>3655</v>
      </c>
      <c r="K2150" t="s">
        <v>15680</v>
      </c>
      <c r="L2150" t="s">
        <v>28680</v>
      </c>
      <c r="M2150" t="s">
        <v>39532</v>
      </c>
      <c r="N2150" t="s">
        <v>39538</v>
      </c>
      <c r="O2150" t="s">
        <v>39540</v>
      </c>
    </row>
    <row r="2151" spans="1:15" x14ac:dyDescent="0.3">
      <c r="A2151" t="s">
        <v>18</v>
      </c>
      <c r="B2151" t="s">
        <v>23</v>
      </c>
      <c r="C2151" t="s">
        <v>25</v>
      </c>
      <c r="D2151" t="s">
        <v>130</v>
      </c>
      <c r="E2151" t="s">
        <v>969</v>
      </c>
      <c r="F2151">
        <v>1591</v>
      </c>
      <c r="G2151">
        <v>17</v>
      </c>
      <c r="H2151">
        <v>49</v>
      </c>
      <c r="I2151" t="s">
        <v>1534</v>
      </c>
      <c r="J2151" t="s">
        <v>3656</v>
      </c>
      <c r="K2151" t="s">
        <v>15681</v>
      </c>
      <c r="L2151" t="s">
        <v>28681</v>
      </c>
      <c r="M2151" t="s">
        <v>39533</v>
      </c>
      <c r="N2151" t="s">
        <v>39537</v>
      </c>
      <c r="O2151" t="s">
        <v>39540</v>
      </c>
    </row>
    <row r="2152" spans="1:15" x14ac:dyDescent="0.3">
      <c r="A2152" t="s">
        <v>18</v>
      </c>
      <c r="B2152" t="s">
        <v>21</v>
      </c>
      <c r="C2152" t="s">
        <v>26</v>
      </c>
      <c r="D2152" t="s">
        <v>808</v>
      </c>
      <c r="E2152" t="s">
        <v>1130</v>
      </c>
      <c r="F2152">
        <v>1573</v>
      </c>
      <c r="G2152">
        <v>5</v>
      </c>
      <c r="H2152">
        <v>6</v>
      </c>
      <c r="I2152" t="s">
        <v>1515</v>
      </c>
      <c r="J2152" t="s">
        <v>3657</v>
      </c>
      <c r="K2152" t="s">
        <v>15682</v>
      </c>
      <c r="L2152" t="s">
        <v>28682</v>
      </c>
      <c r="M2152" t="s">
        <v>39532</v>
      </c>
      <c r="N2152" t="s">
        <v>39537</v>
      </c>
      <c r="O2152" t="s">
        <v>39540</v>
      </c>
    </row>
    <row r="2153" spans="1:15" x14ac:dyDescent="0.3">
      <c r="A2153" t="s">
        <v>16</v>
      </c>
      <c r="B2153" t="s">
        <v>22</v>
      </c>
      <c r="C2153" t="s">
        <v>25</v>
      </c>
      <c r="D2153" t="s">
        <v>119</v>
      </c>
      <c r="E2153" t="s">
        <v>247</v>
      </c>
      <c r="F2153">
        <v>743</v>
      </c>
      <c r="G2153">
        <v>28</v>
      </c>
      <c r="H2153">
        <v>23</v>
      </c>
      <c r="I2153" t="s">
        <v>1481</v>
      </c>
      <c r="J2153" t="s">
        <v>3658</v>
      </c>
      <c r="K2153" t="s">
        <v>15683</v>
      </c>
      <c r="L2153" t="s">
        <v>28683</v>
      </c>
      <c r="M2153" t="s">
        <v>39534</v>
      </c>
      <c r="N2153" t="s">
        <v>39535</v>
      </c>
      <c r="O2153" t="s">
        <v>39540</v>
      </c>
    </row>
    <row r="2154" spans="1:15" x14ac:dyDescent="0.3">
      <c r="A2154" t="s">
        <v>18</v>
      </c>
      <c r="B2154" t="s">
        <v>21</v>
      </c>
      <c r="C2154" t="s">
        <v>24</v>
      </c>
      <c r="D2154" t="s">
        <v>1095</v>
      </c>
      <c r="E2154" t="s">
        <v>633</v>
      </c>
      <c r="F2154">
        <v>693</v>
      </c>
      <c r="G2154">
        <v>11</v>
      </c>
      <c r="H2154">
        <v>31</v>
      </c>
      <c r="I2154" t="s">
        <v>1540</v>
      </c>
      <c r="J2154" t="s">
        <v>3659</v>
      </c>
      <c r="K2154" t="s">
        <v>15684</v>
      </c>
      <c r="L2154" t="s">
        <v>28684</v>
      </c>
      <c r="M2154" t="s">
        <v>39534</v>
      </c>
      <c r="N2154" t="s">
        <v>39538</v>
      </c>
      <c r="O2154" t="s">
        <v>39539</v>
      </c>
    </row>
    <row r="2155" spans="1:15" x14ac:dyDescent="0.3">
      <c r="A2155" t="s">
        <v>18</v>
      </c>
      <c r="B2155" t="s">
        <v>20</v>
      </c>
      <c r="C2155" t="s">
        <v>24</v>
      </c>
      <c r="D2155" t="s">
        <v>229</v>
      </c>
      <c r="E2155" t="s">
        <v>1125</v>
      </c>
      <c r="F2155">
        <v>1105</v>
      </c>
      <c r="G2155">
        <v>18</v>
      </c>
      <c r="H2155">
        <v>18</v>
      </c>
      <c r="I2155" t="s">
        <v>1540</v>
      </c>
      <c r="J2155" t="s">
        <v>3660</v>
      </c>
      <c r="K2155" t="s">
        <v>15685</v>
      </c>
      <c r="L2155" t="s">
        <v>28685</v>
      </c>
      <c r="M2155" t="s">
        <v>39533</v>
      </c>
      <c r="N2155" t="s">
        <v>39535</v>
      </c>
      <c r="O2155" t="s">
        <v>39539</v>
      </c>
    </row>
    <row r="2156" spans="1:15" x14ac:dyDescent="0.3">
      <c r="A2156" t="s">
        <v>15</v>
      </c>
      <c r="B2156" t="s">
        <v>21</v>
      </c>
      <c r="C2156" t="s">
        <v>25</v>
      </c>
      <c r="D2156" t="s">
        <v>305</v>
      </c>
      <c r="E2156" t="s">
        <v>1220</v>
      </c>
      <c r="F2156">
        <v>996</v>
      </c>
      <c r="G2156">
        <v>26</v>
      </c>
      <c r="H2156">
        <v>18</v>
      </c>
      <c r="I2156" t="s">
        <v>1532</v>
      </c>
      <c r="J2156" t="s">
        <v>3661</v>
      </c>
      <c r="K2156" t="s">
        <v>15686</v>
      </c>
      <c r="L2156" t="s">
        <v>28686</v>
      </c>
      <c r="M2156" t="s">
        <v>39532</v>
      </c>
      <c r="N2156" t="s">
        <v>39538</v>
      </c>
      <c r="O2156" t="s">
        <v>39540</v>
      </c>
    </row>
    <row r="2157" spans="1:15" x14ac:dyDescent="0.3">
      <c r="A2157" t="s">
        <v>16</v>
      </c>
      <c r="B2157" t="s">
        <v>19</v>
      </c>
      <c r="C2157" t="s">
        <v>24</v>
      </c>
      <c r="D2157" t="s">
        <v>114</v>
      </c>
      <c r="E2157" t="s">
        <v>613</v>
      </c>
      <c r="F2157">
        <v>1316</v>
      </c>
      <c r="G2157">
        <v>19</v>
      </c>
      <c r="H2157">
        <v>19</v>
      </c>
      <c r="I2157" t="s">
        <v>1519</v>
      </c>
      <c r="J2157" t="s">
        <v>3662</v>
      </c>
      <c r="K2157" t="s">
        <v>15687</v>
      </c>
      <c r="L2157" t="s">
        <v>28687</v>
      </c>
      <c r="M2157" t="s">
        <v>39533</v>
      </c>
      <c r="N2157" t="s">
        <v>39535</v>
      </c>
      <c r="O2157" t="s">
        <v>39540</v>
      </c>
    </row>
    <row r="2158" spans="1:15" x14ac:dyDescent="0.3">
      <c r="A2158" t="s">
        <v>16</v>
      </c>
      <c r="B2158" t="s">
        <v>20</v>
      </c>
      <c r="C2158" t="s">
        <v>25</v>
      </c>
      <c r="D2158" t="s">
        <v>133</v>
      </c>
      <c r="E2158" t="s">
        <v>1228</v>
      </c>
      <c r="F2158">
        <v>990</v>
      </c>
      <c r="G2158">
        <v>1</v>
      </c>
      <c r="H2158">
        <v>20</v>
      </c>
      <c r="I2158" t="s">
        <v>1498</v>
      </c>
      <c r="J2158" t="s">
        <v>3663</v>
      </c>
      <c r="K2158" t="s">
        <v>15688</v>
      </c>
      <c r="L2158" t="s">
        <v>28688</v>
      </c>
      <c r="M2158" t="s">
        <v>39532</v>
      </c>
      <c r="N2158" t="s">
        <v>39536</v>
      </c>
      <c r="O2158" t="s">
        <v>39539</v>
      </c>
    </row>
    <row r="2159" spans="1:15" x14ac:dyDescent="0.3">
      <c r="A2159" t="s">
        <v>17</v>
      </c>
      <c r="B2159" t="s">
        <v>23</v>
      </c>
      <c r="C2159" t="s">
        <v>25</v>
      </c>
      <c r="D2159" t="s">
        <v>728</v>
      </c>
      <c r="E2159" t="s">
        <v>1245</v>
      </c>
      <c r="F2159">
        <v>577</v>
      </c>
      <c r="G2159">
        <v>14</v>
      </c>
      <c r="H2159">
        <v>7</v>
      </c>
      <c r="I2159" t="s">
        <v>1492</v>
      </c>
      <c r="J2159" t="s">
        <v>3664</v>
      </c>
      <c r="K2159" t="s">
        <v>15689</v>
      </c>
      <c r="L2159" t="s">
        <v>28689</v>
      </c>
      <c r="M2159" t="s">
        <v>39532</v>
      </c>
      <c r="N2159" t="s">
        <v>39537</v>
      </c>
      <c r="O2159" t="s">
        <v>39540</v>
      </c>
    </row>
    <row r="2160" spans="1:15" x14ac:dyDescent="0.3">
      <c r="A2160" t="s">
        <v>16</v>
      </c>
      <c r="B2160" t="s">
        <v>20</v>
      </c>
      <c r="C2160" t="s">
        <v>24</v>
      </c>
      <c r="D2160" t="s">
        <v>1088</v>
      </c>
      <c r="E2160" t="s">
        <v>545</v>
      </c>
      <c r="F2160">
        <v>631</v>
      </c>
      <c r="G2160">
        <v>40</v>
      </c>
      <c r="H2160">
        <v>40</v>
      </c>
      <c r="I2160" t="s">
        <v>1472</v>
      </c>
      <c r="J2160" t="s">
        <v>3665</v>
      </c>
      <c r="K2160" t="s">
        <v>15690</v>
      </c>
      <c r="L2160" t="s">
        <v>28690</v>
      </c>
      <c r="M2160" t="s">
        <v>39532</v>
      </c>
      <c r="N2160" t="s">
        <v>39538</v>
      </c>
      <c r="O2160" t="s">
        <v>39539</v>
      </c>
    </row>
    <row r="2161" spans="1:15" x14ac:dyDescent="0.3">
      <c r="A2161" t="s">
        <v>15</v>
      </c>
      <c r="B2161" t="s">
        <v>23</v>
      </c>
      <c r="C2161" t="s">
        <v>26</v>
      </c>
      <c r="D2161" t="s">
        <v>728</v>
      </c>
      <c r="E2161" t="s">
        <v>890</v>
      </c>
      <c r="F2161">
        <v>1831</v>
      </c>
      <c r="G2161">
        <v>20</v>
      </c>
      <c r="H2161">
        <v>42</v>
      </c>
      <c r="I2161" t="s">
        <v>1494</v>
      </c>
      <c r="J2161" t="s">
        <v>3666</v>
      </c>
      <c r="K2161" t="s">
        <v>15691</v>
      </c>
      <c r="L2161" t="s">
        <v>28691</v>
      </c>
      <c r="M2161" t="s">
        <v>39534</v>
      </c>
      <c r="N2161" t="s">
        <v>39536</v>
      </c>
      <c r="O2161" t="s">
        <v>39539</v>
      </c>
    </row>
    <row r="2162" spans="1:15" x14ac:dyDescent="0.3">
      <c r="A2162" t="s">
        <v>18</v>
      </c>
      <c r="B2162" t="s">
        <v>20</v>
      </c>
      <c r="C2162" t="s">
        <v>25</v>
      </c>
      <c r="D2162" t="s">
        <v>130</v>
      </c>
      <c r="E2162" t="s">
        <v>1286</v>
      </c>
      <c r="F2162">
        <v>808</v>
      </c>
      <c r="G2162">
        <v>35</v>
      </c>
      <c r="H2162">
        <v>8</v>
      </c>
      <c r="I2162" t="s">
        <v>1480</v>
      </c>
      <c r="J2162" t="s">
        <v>3667</v>
      </c>
      <c r="K2162" t="s">
        <v>15692</v>
      </c>
      <c r="L2162" t="s">
        <v>28692</v>
      </c>
      <c r="M2162" t="s">
        <v>39532</v>
      </c>
      <c r="N2162" t="s">
        <v>39535</v>
      </c>
      <c r="O2162" t="s">
        <v>39540</v>
      </c>
    </row>
    <row r="2163" spans="1:15" x14ac:dyDescent="0.3">
      <c r="A2163" t="s">
        <v>18</v>
      </c>
      <c r="B2163" t="s">
        <v>21</v>
      </c>
      <c r="C2163" t="s">
        <v>24</v>
      </c>
      <c r="D2163" t="s">
        <v>1144</v>
      </c>
      <c r="E2163" t="s">
        <v>869</v>
      </c>
      <c r="F2163">
        <v>1876</v>
      </c>
      <c r="G2163">
        <v>27</v>
      </c>
      <c r="H2163">
        <v>0</v>
      </c>
      <c r="I2163" t="s">
        <v>1496</v>
      </c>
      <c r="J2163" t="s">
        <v>3668</v>
      </c>
      <c r="K2163" t="s">
        <v>15693</v>
      </c>
      <c r="L2163" t="s">
        <v>28693</v>
      </c>
      <c r="M2163" t="s">
        <v>39532</v>
      </c>
      <c r="N2163" t="s">
        <v>39537</v>
      </c>
      <c r="O2163" t="s">
        <v>39540</v>
      </c>
    </row>
    <row r="2164" spans="1:15" x14ac:dyDescent="0.3">
      <c r="A2164" t="s">
        <v>15</v>
      </c>
      <c r="B2164" t="s">
        <v>22</v>
      </c>
      <c r="C2164" t="s">
        <v>24</v>
      </c>
      <c r="D2164" t="s">
        <v>205</v>
      </c>
      <c r="E2164" t="s">
        <v>666</v>
      </c>
      <c r="F2164">
        <v>1442</v>
      </c>
      <c r="G2164">
        <v>1</v>
      </c>
      <c r="H2164">
        <v>44</v>
      </c>
      <c r="I2164" t="s">
        <v>1503</v>
      </c>
      <c r="J2164" t="s">
        <v>1704</v>
      </c>
      <c r="K2164" t="s">
        <v>15694</v>
      </c>
      <c r="L2164" t="s">
        <v>28694</v>
      </c>
      <c r="M2164" t="s">
        <v>39534</v>
      </c>
      <c r="N2164" t="s">
        <v>39537</v>
      </c>
      <c r="O2164" t="s">
        <v>39539</v>
      </c>
    </row>
    <row r="2165" spans="1:15" x14ac:dyDescent="0.3">
      <c r="A2165" t="s">
        <v>18</v>
      </c>
      <c r="B2165" t="s">
        <v>20</v>
      </c>
      <c r="C2165" t="s">
        <v>27</v>
      </c>
      <c r="D2165" t="s">
        <v>1145</v>
      </c>
      <c r="E2165" t="s">
        <v>104</v>
      </c>
      <c r="F2165">
        <v>1837</v>
      </c>
      <c r="G2165">
        <v>2</v>
      </c>
      <c r="H2165">
        <v>36</v>
      </c>
      <c r="I2165" t="s">
        <v>1507</v>
      </c>
      <c r="J2165" t="s">
        <v>3669</v>
      </c>
      <c r="K2165" t="s">
        <v>15695</v>
      </c>
      <c r="L2165" t="s">
        <v>28695</v>
      </c>
      <c r="M2165" t="s">
        <v>39534</v>
      </c>
      <c r="N2165" t="s">
        <v>39538</v>
      </c>
      <c r="O2165" t="s">
        <v>39540</v>
      </c>
    </row>
    <row r="2166" spans="1:15" x14ac:dyDescent="0.3">
      <c r="A2166" t="s">
        <v>17</v>
      </c>
      <c r="B2166" t="s">
        <v>21</v>
      </c>
      <c r="C2166" t="s">
        <v>25</v>
      </c>
      <c r="D2166" t="s">
        <v>803</v>
      </c>
      <c r="E2166" t="s">
        <v>1106</v>
      </c>
      <c r="F2166">
        <v>854</v>
      </c>
      <c r="G2166">
        <v>8</v>
      </c>
      <c r="H2166">
        <v>33</v>
      </c>
      <c r="I2166" t="s">
        <v>1476</v>
      </c>
      <c r="J2166" t="s">
        <v>3670</v>
      </c>
      <c r="K2166" t="s">
        <v>15696</v>
      </c>
      <c r="L2166" t="s">
        <v>28696</v>
      </c>
      <c r="M2166" t="s">
        <v>39534</v>
      </c>
      <c r="N2166" t="s">
        <v>39535</v>
      </c>
      <c r="O2166" t="s">
        <v>39540</v>
      </c>
    </row>
    <row r="2167" spans="1:15" x14ac:dyDescent="0.3">
      <c r="A2167" t="s">
        <v>17</v>
      </c>
      <c r="B2167" t="s">
        <v>21</v>
      </c>
      <c r="C2167" t="s">
        <v>26</v>
      </c>
      <c r="D2167" t="s">
        <v>249</v>
      </c>
      <c r="E2167" t="s">
        <v>1456</v>
      </c>
      <c r="F2167">
        <v>491</v>
      </c>
      <c r="G2167">
        <v>7</v>
      </c>
      <c r="H2167">
        <v>20</v>
      </c>
      <c r="I2167" t="s">
        <v>1501</v>
      </c>
      <c r="J2167" t="s">
        <v>3671</v>
      </c>
      <c r="K2167" t="s">
        <v>15697</v>
      </c>
      <c r="L2167" t="s">
        <v>28697</v>
      </c>
      <c r="M2167" t="s">
        <v>39532</v>
      </c>
      <c r="N2167" t="s">
        <v>39536</v>
      </c>
      <c r="O2167" t="s">
        <v>39540</v>
      </c>
    </row>
    <row r="2168" spans="1:15" x14ac:dyDescent="0.3">
      <c r="A2168" t="s">
        <v>17</v>
      </c>
      <c r="B2168" t="s">
        <v>21</v>
      </c>
      <c r="C2168" t="s">
        <v>26</v>
      </c>
      <c r="D2168" t="s">
        <v>1146</v>
      </c>
      <c r="E2168" t="s">
        <v>1366</v>
      </c>
      <c r="F2168">
        <v>578</v>
      </c>
      <c r="G2168">
        <v>25</v>
      </c>
      <c r="H2168">
        <v>48</v>
      </c>
      <c r="I2168" t="s">
        <v>1526</v>
      </c>
      <c r="J2168" t="s">
        <v>3672</v>
      </c>
      <c r="K2168" t="s">
        <v>15698</v>
      </c>
      <c r="L2168" t="s">
        <v>28698</v>
      </c>
      <c r="M2168" t="s">
        <v>39534</v>
      </c>
      <c r="N2168" t="s">
        <v>39537</v>
      </c>
      <c r="O2168" t="s">
        <v>39540</v>
      </c>
    </row>
    <row r="2169" spans="1:15" x14ac:dyDescent="0.3">
      <c r="A2169" t="s">
        <v>15</v>
      </c>
      <c r="B2169" t="s">
        <v>21</v>
      </c>
      <c r="C2169" t="s">
        <v>25</v>
      </c>
      <c r="D2169" t="s">
        <v>932</v>
      </c>
      <c r="E2169" t="s">
        <v>225</v>
      </c>
      <c r="F2169">
        <v>1374</v>
      </c>
      <c r="G2169">
        <v>6</v>
      </c>
      <c r="H2169">
        <v>27</v>
      </c>
      <c r="I2169" t="s">
        <v>1472</v>
      </c>
      <c r="J2169" t="s">
        <v>3673</v>
      </c>
      <c r="K2169" t="s">
        <v>15699</v>
      </c>
      <c r="L2169" t="s">
        <v>28699</v>
      </c>
      <c r="M2169" t="s">
        <v>39533</v>
      </c>
      <c r="N2169" t="s">
        <v>39536</v>
      </c>
      <c r="O2169" t="s">
        <v>39539</v>
      </c>
    </row>
    <row r="2170" spans="1:15" x14ac:dyDescent="0.3">
      <c r="A2170" t="s">
        <v>16</v>
      </c>
      <c r="B2170" t="s">
        <v>19</v>
      </c>
      <c r="C2170" t="s">
        <v>25</v>
      </c>
      <c r="D2170" t="s">
        <v>1016</v>
      </c>
      <c r="E2170" t="s">
        <v>1371</v>
      </c>
      <c r="F2170">
        <v>1337</v>
      </c>
      <c r="G2170">
        <v>34</v>
      </c>
      <c r="H2170">
        <v>11</v>
      </c>
      <c r="I2170" t="s">
        <v>1496</v>
      </c>
      <c r="J2170" t="s">
        <v>3295</v>
      </c>
      <c r="K2170" t="s">
        <v>15700</v>
      </c>
      <c r="L2170" t="s">
        <v>28700</v>
      </c>
      <c r="M2170" t="s">
        <v>39532</v>
      </c>
      <c r="N2170" t="s">
        <v>39535</v>
      </c>
      <c r="O2170" t="s">
        <v>39540</v>
      </c>
    </row>
    <row r="2171" spans="1:15" x14ac:dyDescent="0.3">
      <c r="A2171" t="s">
        <v>16</v>
      </c>
      <c r="B2171" t="s">
        <v>23</v>
      </c>
      <c r="C2171" t="s">
        <v>27</v>
      </c>
      <c r="D2171" t="s">
        <v>407</v>
      </c>
      <c r="E2171" t="s">
        <v>230</v>
      </c>
      <c r="F2171">
        <v>573</v>
      </c>
      <c r="G2171">
        <v>4</v>
      </c>
      <c r="H2171">
        <v>0</v>
      </c>
      <c r="I2171" t="s">
        <v>1528</v>
      </c>
      <c r="J2171" t="s">
        <v>3674</v>
      </c>
      <c r="K2171" t="s">
        <v>15701</v>
      </c>
      <c r="L2171" t="s">
        <v>28701</v>
      </c>
      <c r="M2171" t="s">
        <v>39533</v>
      </c>
      <c r="N2171" t="s">
        <v>39536</v>
      </c>
      <c r="O2171" t="s">
        <v>39539</v>
      </c>
    </row>
    <row r="2172" spans="1:15" x14ac:dyDescent="0.3">
      <c r="A2172" t="s">
        <v>16</v>
      </c>
      <c r="B2172" t="s">
        <v>19</v>
      </c>
      <c r="C2172" t="s">
        <v>27</v>
      </c>
      <c r="D2172" t="s">
        <v>1147</v>
      </c>
      <c r="E2172" t="s">
        <v>109</v>
      </c>
      <c r="F2172">
        <v>1530</v>
      </c>
      <c r="G2172">
        <v>1</v>
      </c>
      <c r="H2172">
        <v>37</v>
      </c>
      <c r="I2172" t="s">
        <v>1520</v>
      </c>
      <c r="J2172" t="s">
        <v>3675</v>
      </c>
      <c r="K2172" t="s">
        <v>15702</v>
      </c>
      <c r="L2172" t="s">
        <v>28702</v>
      </c>
      <c r="M2172" t="s">
        <v>39534</v>
      </c>
      <c r="N2172" t="s">
        <v>39535</v>
      </c>
      <c r="O2172" t="s">
        <v>39540</v>
      </c>
    </row>
    <row r="2173" spans="1:15" x14ac:dyDescent="0.3">
      <c r="A2173" t="s">
        <v>15</v>
      </c>
      <c r="B2173" t="s">
        <v>22</v>
      </c>
      <c r="C2173" t="s">
        <v>25</v>
      </c>
      <c r="D2173" t="s">
        <v>1148</v>
      </c>
      <c r="E2173" t="s">
        <v>1433</v>
      </c>
      <c r="F2173">
        <v>1128</v>
      </c>
      <c r="G2173">
        <v>15</v>
      </c>
      <c r="H2173">
        <v>7</v>
      </c>
      <c r="I2173" t="s">
        <v>1479</v>
      </c>
      <c r="J2173" t="s">
        <v>3676</v>
      </c>
      <c r="K2173" t="s">
        <v>15703</v>
      </c>
      <c r="L2173" t="s">
        <v>28703</v>
      </c>
      <c r="M2173" t="s">
        <v>39533</v>
      </c>
      <c r="N2173" t="s">
        <v>39535</v>
      </c>
      <c r="O2173" t="s">
        <v>39539</v>
      </c>
    </row>
    <row r="2174" spans="1:15" x14ac:dyDescent="0.3">
      <c r="A2174" t="s">
        <v>18</v>
      </c>
      <c r="B2174" t="s">
        <v>22</v>
      </c>
      <c r="C2174" t="s">
        <v>26</v>
      </c>
      <c r="D2174" t="s">
        <v>921</v>
      </c>
      <c r="E2174" t="s">
        <v>1355</v>
      </c>
      <c r="F2174">
        <v>998</v>
      </c>
      <c r="G2174">
        <v>14</v>
      </c>
      <c r="H2174">
        <v>2</v>
      </c>
      <c r="I2174" t="s">
        <v>1531</v>
      </c>
      <c r="J2174" t="s">
        <v>3677</v>
      </c>
      <c r="K2174" t="s">
        <v>15704</v>
      </c>
      <c r="L2174" t="s">
        <v>28704</v>
      </c>
      <c r="M2174" t="s">
        <v>39532</v>
      </c>
      <c r="N2174" t="s">
        <v>39535</v>
      </c>
      <c r="O2174" t="s">
        <v>39539</v>
      </c>
    </row>
    <row r="2175" spans="1:15" x14ac:dyDescent="0.3">
      <c r="A2175" t="s">
        <v>18</v>
      </c>
      <c r="B2175" t="s">
        <v>20</v>
      </c>
      <c r="C2175" t="s">
        <v>24</v>
      </c>
      <c r="D2175" t="s">
        <v>1149</v>
      </c>
      <c r="E2175" t="s">
        <v>823</v>
      </c>
      <c r="F2175">
        <v>1804</v>
      </c>
      <c r="G2175">
        <v>38</v>
      </c>
      <c r="H2175">
        <v>7</v>
      </c>
      <c r="I2175" t="s">
        <v>1506</v>
      </c>
      <c r="J2175" t="s">
        <v>3678</v>
      </c>
      <c r="K2175" t="s">
        <v>15705</v>
      </c>
      <c r="L2175" t="s">
        <v>28705</v>
      </c>
      <c r="M2175" t="s">
        <v>39533</v>
      </c>
      <c r="N2175" t="s">
        <v>39537</v>
      </c>
      <c r="O2175" t="s">
        <v>39539</v>
      </c>
    </row>
    <row r="2176" spans="1:15" x14ac:dyDescent="0.3">
      <c r="A2176" t="s">
        <v>15</v>
      </c>
      <c r="B2176" t="s">
        <v>21</v>
      </c>
      <c r="C2176" t="s">
        <v>26</v>
      </c>
      <c r="D2176" t="s">
        <v>692</v>
      </c>
      <c r="E2176" t="s">
        <v>595</v>
      </c>
      <c r="F2176">
        <v>717</v>
      </c>
      <c r="G2176">
        <v>32</v>
      </c>
      <c r="H2176">
        <v>22</v>
      </c>
      <c r="I2176" t="s">
        <v>1536</v>
      </c>
      <c r="J2176" t="s">
        <v>3679</v>
      </c>
      <c r="K2176" t="s">
        <v>15706</v>
      </c>
      <c r="L2176" t="s">
        <v>28706</v>
      </c>
      <c r="M2176" t="s">
        <v>39533</v>
      </c>
      <c r="N2176" t="s">
        <v>39537</v>
      </c>
      <c r="O2176" t="s">
        <v>39539</v>
      </c>
    </row>
    <row r="2177" spans="1:15" x14ac:dyDescent="0.3">
      <c r="A2177" t="s">
        <v>16</v>
      </c>
      <c r="B2177" t="s">
        <v>20</v>
      </c>
      <c r="C2177" t="s">
        <v>26</v>
      </c>
      <c r="D2177" t="s">
        <v>1150</v>
      </c>
      <c r="E2177" t="s">
        <v>555</v>
      </c>
      <c r="F2177">
        <v>1966</v>
      </c>
      <c r="G2177">
        <v>20</v>
      </c>
      <c r="H2177">
        <v>36</v>
      </c>
      <c r="I2177" t="s">
        <v>1502</v>
      </c>
      <c r="J2177" t="s">
        <v>3680</v>
      </c>
      <c r="K2177" t="s">
        <v>15707</v>
      </c>
      <c r="L2177" t="s">
        <v>28707</v>
      </c>
      <c r="M2177" t="s">
        <v>39534</v>
      </c>
      <c r="N2177" t="s">
        <v>39535</v>
      </c>
      <c r="O2177" t="s">
        <v>39539</v>
      </c>
    </row>
    <row r="2178" spans="1:15" x14ac:dyDescent="0.3">
      <c r="A2178" t="s">
        <v>16</v>
      </c>
      <c r="B2178" t="s">
        <v>19</v>
      </c>
      <c r="C2178" t="s">
        <v>27</v>
      </c>
      <c r="D2178" t="s">
        <v>594</v>
      </c>
      <c r="E2178" t="s">
        <v>323</v>
      </c>
      <c r="F2178">
        <v>211</v>
      </c>
      <c r="G2178">
        <v>39</v>
      </c>
      <c r="H2178">
        <v>18</v>
      </c>
      <c r="I2178" t="s">
        <v>1535</v>
      </c>
      <c r="J2178" t="s">
        <v>3681</v>
      </c>
      <c r="K2178" t="s">
        <v>15708</v>
      </c>
      <c r="L2178" t="s">
        <v>28708</v>
      </c>
      <c r="M2178" t="s">
        <v>39534</v>
      </c>
      <c r="N2178" t="s">
        <v>39537</v>
      </c>
      <c r="O2178" t="s">
        <v>39539</v>
      </c>
    </row>
    <row r="2179" spans="1:15" x14ac:dyDescent="0.3">
      <c r="A2179" t="s">
        <v>16</v>
      </c>
      <c r="B2179" t="s">
        <v>20</v>
      </c>
      <c r="C2179" t="s">
        <v>27</v>
      </c>
      <c r="D2179" t="s">
        <v>1057</v>
      </c>
      <c r="E2179" t="s">
        <v>1198</v>
      </c>
      <c r="F2179">
        <v>519</v>
      </c>
      <c r="G2179">
        <v>20</v>
      </c>
      <c r="H2179">
        <v>11</v>
      </c>
      <c r="I2179" t="s">
        <v>1485</v>
      </c>
      <c r="J2179" t="s">
        <v>3682</v>
      </c>
      <c r="K2179" t="s">
        <v>15709</v>
      </c>
      <c r="L2179" t="s">
        <v>28709</v>
      </c>
      <c r="M2179" t="s">
        <v>39532</v>
      </c>
      <c r="N2179" t="s">
        <v>39535</v>
      </c>
      <c r="O2179" t="s">
        <v>39540</v>
      </c>
    </row>
    <row r="2180" spans="1:15" x14ac:dyDescent="0.3">
      <c r="A2180" t="s">
        <v>15</v>
      </c>
      <c r="B2180" t="s">
        <v>23</v>
      </c>
      <c r="C2180" t="s">
        <v>27</v>
      </c>
      <c r="D2180" t="s">
        <v>615</v>
      </c>
      <c r="E2180" t="s">
        <v>966</v>
      </c>
      <c r="F2180">
        <v>753</v>
      </c>
      <c r="G2180">
        <v>39</v>
      </c>
      <c r="H2180">
        <v>35</v>
      </c>
      <c r="I2180" t="s">
        <v>1479</v>
      </c>
      <c r="J2180" t="s">
        <v>3683</v>
      </c>
      <c r="K2180" t="s">
        <v>15710</v>
      </c>
      <c r="L2180" t="s">
        <v>28710</v>
      </c>
      <c r="M2180" t="s">
        <v>39534</v>
      </c>
      <c r="N2180" t="s">
        <v>39538</v>
      </c>
      <c r="O2180" t="s">
        <v>39539</v>
      </c>
    </row>
    <row r="2181" spans="1:15" x14ac:dyDescent="0.3">
      <c r="A2181" t="s">
        <v>16</v>
      </c>
      <c r="B2181" t="s">
        <v>21</v>
      </c>
      <c r="C2181" t="s">
        <v>26</v>
      </c>
      <c r="D2181" t="s">
        <v>375</v>
      </c>
      <c r="E2181" t="s">
        <v>164</v>
      </c>
      <c r="F2181">
        <v>1874</v>
      </c>
      <c r="G2181">
        <v>1</v>
      </c>
      <c r="H2181">
        <v>7</v>
      </c>
      <c r="I2181" t="s">
        <v>1526</v>
      </c>
      <c r="J2181" t="s">
        <v>3684</v>
      </c>
      <c r="K2181" t="s">
        <v>15711</v>
      </c>
      <c r="L2181" t="s">
        <v>28711</v>
      </c>
      <c r="M2181" t="s">
        <v>39534</v>
      </c>
      <c r="N2181" t="s">
        <v>39537</v>
      </c>
      <c r="O2181" t="s">
        <v>39540</v>
      </c>
    </row>
    <row r="2182" spans="1:15" x14ac:dyDescent="0.3">
      <c r="A2182" t="s">
        <v>15</v>
      </c>
      <c r="B2182" t="s">
        <v>21</v>
      </c>
      <c r="C2182" t="s">
        <v>24</v>
      </c>
      <c r="D2182" t="s">
        <v>476</v>
      </c>
      <c r="E2182" t="s">
        <v>870</v>
      </c>
      <c r="F2182">
        <v>1382</v>
      </c>
      <c r="G2182">
        <v>12</v>
      </c>
      <c r="H2182">
        <v>42</v>
      </c>
      <c r="I2182" t="s">
        <v>1538</v>
      </c>
      <c r="J2182" t="s">
        <v>3685</v>
      </c>
      <c r="K2182" t="s">
        <v>15712</v>
      </c>
      <c r="L2182" t="s">
        <v>28712</v>
      </c>
      <c r="M2182" t="s">
        <v>39533</v>
      </c>
      <c r="N2182" t="s">
        <v>39535</v>
      </c>
      <c r="O2182" t="s">
        <v>39540</v>
      </c>
    </row>
    <row r="2183" spans="1:15" x14ac:dyDescent="0.3">
      <c r="A2183" t="s">
        <v>16</v>
      </c>
      <c r="B2183" t="s">
        <v>19</v>
      </c>
      <c r="C2183" t="s">
        <v>26</v>
      </c>
      <c r="D2183" t="s">
        <v>207</v>
      </c>
      <c r="E2183" t="s">
        <v>989</v>
      </c>
      <c r="F2183">
        <v>1587</v>
      </c>
      <c r="G2183">
        <v>33</v>
      </c>
      <c r="H2183">
        <v>36</v>
      </c>
      <c r="I2183" t="s">
        <v>1518</v>
      </c>
      <c r="J2183" t="s">
        <v>3686</v>
      </c>
      <c r="K2183" t="s">
        <v>15713</v>
      </c>
      <c r="L2183" t="s">
        <v>28713</v>
      </c>
      <c r="M2183" t="s">
        <v>39533</v>
      </c>
      <c r="N2183" t="s">
        <v>39536</v>
      </c>
      <c r="O2183" t="s">
        <v>39540</v>
      </c>
    </row>
    <row r="2184" spans="1:15" x14ac:dyDescent="0.3">
      <c r="A2184" t="s">
        <v>17</v>
      </c>
      <c r="B2184" t="s">
        <v>23</v>
      </c>
      <c r="C2184" t="s">
        <v>25</v>
      </c>
      <c r="D2184" t="s">
        <v>331</v>
      </c>
      <c r="E2184" t="s">
        <v>511</v>
      </c>
      <c r="F2184">
        <v>1877</v>
      </c>
      <c r="G2184">
        <v>0</v>
      </c>
      <c r="H2184">
        <v>28</v>
      </c>
      <c r="I2184" t="s">
        <v>1539</v>
      </c>
      <c r="J2184" t="s">
        <v>3687</v>
      </c>
      <c r="K2184" t="s">
        <v>15714</v>
      </c>
      <c r="L2184" t="s">
        <v>28714</v>
      </c>
      <c r="M2184" t="s">
        <v>39534</v>
      </c>
      <c r="N2184" t="s">
        <v>39535</v>
      </c>
      <c r="O2184" t="s">
        <v>39540</v>
      </c>
    </row>
    <row r="2185" spans="1:15" x14ac:dyDescent="0.3">
      <c r="A2185" t="s">
        <v>18</v>
      </c>
      <c r="B2185" t="s">
        <v>19</v>
      </c>
      <c r="C2185" t="s">
        <v>27</v>
      </c>
      <c r="D2185" t="s">
        <v>151</v>
      </c>
      <c r="E2185" t="s">
        <v>1164</v>
      </c>
      <c r="F2185">
        <v>416</v>
      </c>
      <c r="G2185">
        <v>42</v>
      </c>
      <c r="H2185">
        <v>12</v>
      </c>
      <c r="I2185" t="s">
        <v>1536</v>
      </c>
      <c r="J2185" t="s">
        <v>3688</v>
      </c>
      <c r="K2185" t="s">
        <v>15715</v>
      </c>
      <c r="L2185" t="s">
        <v>28715</v>
      </c>
      <c r="M2185" t="s">
        <v>39532</v>
      </c>
      <c r="N2185" t="s">
        <v>39538</v>
      </c>
      <c r="O2185" t="s">
        <v>39539</v>
      </c>
    </row>
    <row r="2186" spans="1:15" x14ac:dyDescent="0.3">
      <c r="A2186" t="s">
        <v>18</v>
      </c>
      <c r="B2186" t="s">
        <v>21</v>
      </c>
      <c r="C2186" t="s">
        <v>24</v>
      </c>
      <c r="D2186" t="s">
        <v>1151</v>
      </c>
      <c r="E2186" t="s">
        <v>94</v>
      </c>
      <c r="F2186">
        <v>618</v>
      </c>
      <c r="G2186">
        <v>34</v>
      </c>
      <c r="H2186">
        <v>23</v>
      </c>
      <c r="I2186" t="s">
        <v>1472</v>
      </c>
      <c r="J2186" t="s">
        <v>3689</v>
      </c>
      <c r="K2186" t="s">
        <v>15716</v>
      </c>
      <c r="L2186" t="s">
        <v>28716</v>
      </c>
      <c r="M2186" t="s">
        <v>39534</v>
      </c>
      <c r="N2186" t="s">
        <v>39536</v>
      </c>
      <c r="O2186" t="s">
        <v>39540</v>
      </c>
    </row>
    <row r="2187" spans="1:15" x14ac:dyDescent="0.3">
      <c r="A2187" t="s">
        <v>16</v>
      </c>
      <c r="B2187" t="s">
        <v>20</v>
      </c>
      <c r="C2187" t="s">
        <v>25</v>
      </c>
      <c r="D2187" t="s">
        <v>295</v>
      </c>
      <c r="E2187" t="s">
        <v>655</v>
      </c>
      <c r="F2187">
        <v>254</v>
      </c>
      <c r="G2187">
        <v>30</v>
      </c>
      <c r="H2187">
        <v>25</v>
      </c>
      <c r="I2187" t="s">
        <v>1476</v>
      </c>
      <c r="J2187" t="s">
        <v>3690</v>
      </c>
      <c r="K2187" t="s">
        <v>15717</v>
      </c>
      <c r="L2187" t="s">
        <v>28717</v>
      </c>
      <c r="M2187" t="s">
        <v>39533</v>
      </c>
      <c r="N2187" t="s">
        <v>39537</v>
      </c>
      <c r="O2187" t="s">
        <v>39539</v>
      </c>
    </row>
    <row r="2188" spans="1:15" x14ac:dyDescent="0.3">
      <c r="A2188" t="s">
        <v>18</v>
      </c>
      <c r="B2188" t="s">
        <v>20</v>
      </c>
      <c r="C2188" t="s">
        <v>24</v>
      </c>
      <c r="D2188" t="s">
        <v>1152</v>
      </c>
      <c r="E2188" t="s">
        <v>611</v>
      </c>
      <c r="F2188">
        <v>1507</v>
      </c>
      <c r="G2188">
        <v>24</v>
      </c>
      <c r="H2188">
        <v>28</v>
      </c>
      <c r="I2188" t="s">
        <v>1540</v>
      </c>
      <c r="J2188" t="s">
        <v>3691</v>
      </c>
      <c r="K2188" t="s">
        <v>15718</v>
      </c>
      <c r="L2188" t="s">
        <v>28718</v>
      </c>
      <c r="M2188" t="s">
        <v>39534</v>
      </c>
      <c r="N2188" t="s">
        <v>39536</v>
      </c>
      <c r="O2188" t="s">
        <v>39539</v>
      </c>
    </row>
    <row r="2189" spans="1:15" x14ac:dyDescent="0.3">
      <c r="A2189" t="s">
        <v>15</v>
      </c>
      <c r="B2189" t="s">
        <v>19</v>
      </c>
      <c r="C2189" t="s">
        <v>25</v>
      </c>
      <c r="D2189" t="s">
        <v>829</v>
      </c>
      <c r="E2189" t="s">
        <v>691</v>
      </c>
      <c r="F2189">
        <v>1985</v>
      </c>
      <c r="G2189">
        <v>20</v>
      </c>
      <c r="H2189">
        <v>11</v>
      </c>
      <c r="I2189" t="s">
        <v>1527</v>
      </c>
      <c r="J2189" t="s">
        <v>3692</v>
      </c>
      <c r="K2189" t="s">
        <v>15719</v>
      </c>
      <c r="L2189" t="s">
        <v>28719</v>
      </c>
      <c r="M2189" t="s">
        <v>39534</v>
      </c>
      <c r="N2189" t="s">
        <v>39538</v>
      </c>
      <c r="O2189" t="s">
        <v>39539</v>
      </c>
    </row>
    <row r="2190" spans="1:15" x14ac:dyDescent="0.3">
      <c r="A2190" t="s">
        <v>17</v>
      </c>
      <c r="B2190" t="s">
        <v>22</v>
      </c>
      <c r="C2190" t="s">
        <v>27</v>
      </c>
      <c r="D2190" t="s">
        <v>446</v>
      </c>
      <c r="E2190" t="s">
        <v>1402</v>
      </c>
      <c r="F2190">
        <v>1877</v>
      </c>
      <c r="G2190">
        <v>4</v>
      </c>
      <c r="H2190">
        <v>25</v>
      </c>
      <c r="I2190" t="s">
        <v>1545</v>
      </c>
      <c r="J2190" t="s">
        <v>3693</v>
      </c>
      <c r="K2190" t="s">
        <v>15720</v>
      </c>
      <c r="L2190" t="s">
        <v>28720</v>
      </c>
      <c r="M2190" t="s">
        <v>39534</v>
      </c>
      <c r="N2190" t="s">
        <v>39535</v>
      </c>
      <c r="O2190" t="s">
        <v>39540</v>
      </c>
    </row>
    <row r="2191" spans="1:15" x14ac:dyDescent="0.3">
      <c r="A2191" t="s">
        <v>17</v>
      </c>
      <c r="B2191" t="s">
        <v>22</v>
      </c>
      <c r="C2191" t="s">
        <v>26</v>
      </c>
      <c r="D2191" t="s">
        <v>1153</v>
      </c>
      <c r="E2191" t="s">
        <v>837</v>
      </c>
      <c r="F2191">
        <v>896</v>
      </c>
      <c r="G2191">
        <v>37</v>
      </c>
      <c r="H2191">
        <v>46</v>
      </c>
      <c r="I2191" t="s">
        <v>1540</v>
      </c>
      <c r="J2191" t="s">
        <v>3694</v>
      </c>
      <c r="K2191" t="s">
        <v>15721</v>
      </c>
      <c r="L2191" t="s">
        <v>28721</v>
      </c>
      <c r="M2191" t="s">
        <v>39533</v>
      </c>
      <c r="N2191" t="s">
        <v>39536</v>
      </c>
      <c r="O2191" t="s">
        <v>39539</v>
      </c>
    </row>
    <row r="2192" spans="1:15" x14ac:dyDescent="0.3">
      <c r="A2192" t="s">
        <v>17</v>
      </c>
      <c r="B2192" t="s">
        <v>21</v>
      </c>
      <c r="C2192" t="s">
        <v>24</v>
      </c>
      <c r="D2192" t="s">
        <v>247</v>
      </c>
      <c r="E2192" t="s">
        <v>312</v>
      </c>
      <c r="F2192">
        <v>331</v>
      </c>
      <c r="G2192">
        <v>47</v>
      </c>
      <c r="H2192">
        <v>27</v>
      </c>
      <c r="I2192" t="s">
        <v>1510</v>
      </c>
      <c r="J2192" t="s">
        <v>3695</v>
      </c>
      <c r="K2192" t="s">
        <v>15722</v>
      </c>
      <c r="L2192" t="s">
        <v>28722</v>
      </c>
      <c r="M2192" t="s">
        <v>39533</v>
      </c>
      <c r="N2192" t="s">
        <v>39535</v>
      </c>
      <c r="O2192" t="s">
        <v>39539</v>
      </c>
    </row>
    <row r="2193" spans="1:15" x14ac:dyDescent="0.3">
      <c r="A2193" t="s">
        <v>17</v>
      </c>
      <c r="B2193" t="s">
        <v>21</v>
      </c>
      <c r="C2193" t="s">
        <v>24</v>
      </c>
      <c r="D2193" t="s">
        <v>72</v>
      </c>
      <c r="E2193" t="s">
        <v>971</v>
      </c>
      <c r="F2193">
        <v>1428</v>
      </c>
      <c r="G2193">
        <v>8</v>
      </c>
      <c r="H2193">
        <v>24</v>
      </c>
      <c r="I2193" t="s">
        <v>1544</v>
      </c>
      <c r="J2193" t="s">
        <v>3696</v>
      </c>
      <c r="K2193" t="s">
        <v>15723</v>
      </c>
      <c r="L2193" t="s">
        <v>28723</v>
      </c>
      <c r="M2193" t="s">
        <v>39533</v>
      </c>
      <c r="N2193" t="s">
        <v>39538</v>
      </c>
      <c r="O2193" t="s">
        <v>39539</v>
      </c>
    </row>
    <row r="2194" spans="1:15" x14ac:dyDescent="0.3">
      <c r="A2194" t="s">
        <v>17</v>
      </c>
      <c r="B2194" t="s">
        <v>22</v>
      </c>
      <c r="C2194" t="s">
        <v>27</v>
      </c>
      <c r="D2194" t="s">
        <v>868</v>
      </c>
      <c r="E2194" t="s">
        <v>81</v>
      </c>
      <c r="F2194">
        <v>699</v>
      </c>
      <c r="G2194">
        <v>1</v>
      </c>
      <c r="H2194">
        <v>39</v>
      </c>
      <c r="I2194" t="s">
        <v>1540</v>
      </c>
      <c r="J2194" t="s">
        <v>3697</v>
      </c>
      <c r="K2194" t="s">
        <v>15724</v>
      </c>
      <c r="L2194" t="s">
        <v>28724</v>
      </c>
      <c r="M2194" t="s">
        <v>39533</v>
      </c>
      <c r="N2194" t="s">
        <v>39537</v>
      </c>
      <c r="O2194" t="s">
        <v>39540</v>
      </c>
    </row>
    <row r="2195" spans="1:15" x14ac:dyDescent="0.3">
      <c r="A2195" t="s">
        <v>17</v>
      </c>
      <c r="B2195" t="s">
        <v>22</v>
      </c>
      <c r="C2195" t="s">
        <v>25</v>
      </c>
      <c r="D2195" t="s">
        <v>1154</v>
      </c>
      <c r="E2195" t="s">
        <v>1142</v>
      </c>
      <c r="F2195">
        <v>1667</v>
      </c>
      <c r="G2195">
        <v>37</v>
      </c>
      <c r="H2195">
        <v>17</v>
      </c>
      <c r="I2195" t="s">
        <v>1486</v>
      </c>
      <c r="J2195" t="s">
        <v>3698</v>
      </c>
      <c r="K2195" t="s">
        <v>15725</v>
      </c>
      <c r="L2195" t="s">
        <v>28725</v>
      </c>
      <c r="M2195" t="s">
        <v>39534</v>
      </c>
      <c r="N2195" t="s">
        <v>39536</v>
      </c>
      <c r="O2195" t="s">
        <v>39539</v>
      </c>
    </row>
    <row r="2196" spans="1:15" x14ac:dyDescent="0.3">
      <c r="A2196" t="s">
        <v>18</v>
      </c>
      <c r="B2196" t="s">
        <v>22</v>
      </c>
      <c r="C2196" t="s">
        <v>26</v>
      </c>
      <c r="D2196" t="s">
        <v>442</v>
      </c>
      <c r="E2196" t="s">
        <v>1417</v>
      </c>
      <c r="F2196">
        <v>669</v>
      </c>
      <c r="G2196">
        <v>47</v>
      </c>
      <c r="H2196">
        <v>34</v>
      </c>
      <c r="I2196" t="s">
        <v>1537</v>
      </c>
      <c r="J2196" t="s">
        <v>3699</v>
      </c>
      <c r="K2196" t="s">
        <v>15726</v>
      </c>
      <c r="L2196" t="s">
        <v>28726</v>
      </c>
      <c r="M2196" t="s">
        <v>39532</v>
      </c>
      <c r="N2196" t="s">
        <v>39538</v>
      </c>
      <c r="O2196" t="s">
        <v>39540</v>
      </c>
    </row>
    <row r="2197" spans="1:15" x14ac:dyDescent="0.3">
      <c r="A2197" t="s">
        <v>17</v>
      </c>
      <c r="B2197" t="s">
        <v>20</v>
      </c>
      <c r="C2197" t="s">
        <v>27</v>
      </c>
      <c r="D2197" t="s">
        <v>333</v>
      </c>
      <c r="E2197" t="s">
        <v>59</v>
      </c>
      <c r="F2197">
        <v>554</v>
      </c>
      <c r="G2197">
        <v>24</v>
      </c>
      <c r="H2197">
        <v>17</v>
      </c>
      <c r="I2197" t="s">
        <v>1519</v>
      </c>
      <c r="J2197" t="s">
        <v>3700</v>
      </c>
      <c r="K2197" t="s">
        <v>15727</v>
      </c>
      <c r="L2197" t="s">
        <v>28727</v>
      </c>
      <c r="M2197" t="s">
        <v>39532</v>
      </c>
      <c r="N2197" t="s">
        <v>39537</v>
      </c>
      <c r="O2197" t="s">
        <v>39540</v>
      </c>
    </row>
    <row r="2198" spans="1:15" x14ac:dyDescent="0.3">
      <c r="A2198" t="s">
        <v>17</v>
      </c>
      <c r="B2198" t="s">
        <v>23</v>
      </c>
      <c r="C2198" t="s">
        <v>25</v>
      </c>
      <c r="D2198" t="s">
        <v>1155</v>
      </c>
      <c r="E2198" t="s">
        <v>480</v>
      </c>
      <c r="F2198">
        <v>259</v>
      </c>
      <c r="G2198">
        <v>46</v>
      </c>
      <c r="H2198">
        <v>22</v>
      </c>
      <c r="I2198" t="s">
        <v>1530</v>
      </c>
      <c r="J2198" t="s">
        <v>2065</v>
      </c>
      <c r="K2198" t="s">
        <v>15728</v>
      </c>
      <c r="L2198" t="s">
        <v>28728</v>
      </c>
      <c r="M2198" t="s">
        <v>39532</v>
      </c>
      <c r="N2198" t="s">
        <v>39538</v>
      </c>
      <c r="O2198" t="s">
        <v>39540</v>
      </c>
    </row>
    <row r="2199" spans="1:15" x14ac:dyDescent="0.3">
      <c r="A2199" t="s">
        <v>18</v>
      </c>
      <c r="B2199" t="s">
        <v>23</v>
      </c>
      <c r="C2199" t="s">
        <v>26</v>
      </c>
      <c r="D2199" t="s">
        <v>882</v>
      </c>
      <c r="E2199" t="s">
        <v>1302</v>
      </c>
      <c r="F2199">
        <v>679</v>
      </c>
      <c r="G2199">
        <v>37</v>
      </c>
      <c r="H2199">
        <v>46</v>
      </c>
      <c r="I2199" t="s">
        <v>1478</v>
      </c>
      <c r="J2199" t="s">
        <v>3701</v>
      </c>
      <c r="K2199" t="s">
        <v>15729</v>
      </c>
      <c r="L2199" t="s">
        <v>28729</v>
      </c>
      <c r="M2199" t="s">
        <v>39532</v>
      </c>
      <c r="N2199" t="s">
        <v>39537</v>
      </c>
      <c r="O2199" t="s">
        <v>39539</v>
      </c>
    </row>
    <row r="2200" spans="1:15" x14ac:dyDescent="0.3">
      <c r="A2200" t="s">
        <v>17</v>
      </c>
      <c r="B2200" t="s">
        <v>23</v>
      </c>
      <c r="C2200" t="s">
        <v>24</v>
      </c>
      <c r="D2200" t="s">
        <v>373</v>
      </c>
      <c r="E2200" t="s">
        <v>631</v>
      </c>
      <c r="F2200">
        <v>1620</v>
      </c>
      <c r="G2200">
        <v>9</v>
      </c>
      <c r="H2200">
        <v>18</v>
      </c>
      <c r="I2200" t="s">
        <v>1489</v>
      </c>
      <c r="J2200" t="s">
        <v>3702</v>
      </c>
      <c r="K2200" t="s">
        <v>15730</v>
      </c>
      <c r="L2200" t="s">
        <v>28730</v>
      </c>
      <c r="M2200" t="s">
        <v>39532</v>
      </c>
      <c r="N2200" t="s">
        <v>39537</v>
      </c>
      <c r="O2200" t="s">
        <v>39540</v>
      </c>
    </row>
    <row r="2201" spans="1:15" x14ac:dyDescent="0.3">
      <c r="A2201" t="s">
        <v>16</v>
      </c>
      <c r="B2201" t="s">
        <v>20</v>
      </c>
      <c r="C2201" t="s">
        <v>27</v>
      </c>
      <c r="D2201" t="s">
        <v>495</v>
      </c>
      <c r="E2201" t="s">
        <v>325</v>
      </c>
      <c r="F2201">
        <v>1489</v>
      </c>
      <c r="G2201">
        <v>25</v>
      </c>
      <c r="H2201">
        <v>43</v>
      </c>
      <c r="I2201" t="s">
        <v>1541</v>
      </c>
      <c r="J2201" t="s">
        <v>3703</v>
      </c>
      <c r="K2201" t="s">
        <v>15731</v>
      </c>
      <c r="L2201" t="s">
        <v>28731</v>
      </c>
      <c r="M2201" t="s">
        <v>39534</v>
      </c>
      <c r="N2201" t="s">
        <v>39537</v>
      </c>
      <c r="O2201" t="s">
        <v>39540</v>
      </c>
    </row>
    <row r="2202" spans="1:15" x14ac:dyDescent="0.3">
      <c r="A2202" t="s">
        <v>15</v>
      </c>
      <c r="B2202" t="s">
        <v>23</v>
      </c>
      <c r="C2202" t="s">
        <v>24</v>
      </c>
      <c r="D2202" t="s">
        <v>1156</v>
      </c>
      <c r="E2202" t="s">
        <v>796</v>
      </c>
      <c r="F2202">
        <v>1513</v>
      </c>
      <c r="G2202">
        <v>6</v>
      </c>
      <c r="H2202">
        <v>41</v>
      </c>
      <c r="I2202" t="s">
        <v>1476</v>
      </c>
      <c r="J2202" t="s">
        <v>3704</v>
      </c>
      <c r="K2202" t="s">
        <v>15732</v>
      </c>
      <c r="L2202" t="s">
        <v>28732</v>
      </c>
      <c r="M2202" t="s">
        <v>39533</v>
      </c>
      <c r="N2202" t="s">
        <v>39538</v>
      </c>
      <c r="O2202" t="s">
        <v>39539</v>
      </c>
    </row>
    <row r="2203" spans="1:15" x14ac:dyDescent="0.3">
      <c r="A2203" t="s">
        <v>15</v>
      </c>
      <c r="B2203" t="s">
        <v>20</v>
      </c>
      <c r="C2203" t="s">
        <v>26</v>
      </c>
      <c r="D2203" t="s">
        <v>1157</v>
      </c>
      <c r="E2203" t="s">
        <v>160</v>
      </c>
      <c r="F2203">
        <v>403</v>
      </c>
      <c r="G2203">
        <v>8</v>
      </c>
      <c r="H2203">
        <v>21</v>
      </c>
      <c r="I2203" t="s">
        <v>1485</v>
      </c>
      <c r="J2203" t="s">
        <v>3705</v>
      </c>
      <c r="K2203" t="s">
        <v>15733</v>
      </c>
      <c r="L2203" t="s">
        <v>28733</v>
      </c>
      <c r="M2203" t="s">
        <v>39534</v>
      </c>
      <c r="N2203" t="s">
        <v>39536</v>
      </c>
      <c r="O2203" t="s">
        <v>39539</v>
      </c>
    </row>
    <row r="2204" spans="1:15" x14ac:dyDescent="0.3">
      <c r="A2204" t="s">
        <v>17</v>
      </c>
      <c r="B2204" t="s">
        <v>21</v>
      </c>
      <c r="C2204" t="s">
        <v>24</v>
      </c>
      <c r="D2204" t="s">
        <v>1158</v>
      </c>
      <c r="E2204" t="s">
        <v>346</v>
      </c>
      <c r="F2204">
        <v>907</v>
      </c>
      <c r="G2204">
        <v>31</v>
      </c>
      <c r="H2204">
        <v>28</v>
      </c>
      <c r="I2204" t="s">
        <v>1532</v>
      </c>
      <c r="J2204" t="s">
        <v>3706</v>
      </c>
      <c r="K2204" t="s">
        <v>15734</v>
      </c>
      <c r="L2204" t="s">
        <v>28734</v>
      </c>
      <c r="M2204" t="s">
        <v>39534</v>
      </c>
      <c r="N2204" t="s">
        <v>39538</v>
      </c>
      <c r="O2204" t="s">
        <v>39539</v>
      </c>
    </row>
    <row r="2205" spans="1:15" x14ac:dyDescent="0.3">
      <c r="A2205" t="s">
        <v>18</v>
      </c>
      <c r="B2205" t="s">
        <v>19</v>
      </c>
      <c r="C2205" t="s">
        <v>25</v>
      </c>
      <c r="D2205" t="s">
        <v>704</v>
      </c>
      <c r="E2205" t="s">
        <v>1015</v>
      </c>
      <c r="F2205">
        <v>1733</v>
      </c>
      <c r="G2205">
        <v>1</v>
      </c>
      <c r="H2205">
        <v>43</v>
      </c>
      <c r="I2205" t="s">
        <v>1473</v>
      </c>
      <c r="J2205" t="s">
        <v>3707</v>
      </c>
      <c r="K2205" t="s">
        <v>15735</v>
      </c>
      <c r="L2205" t="s">
        <v>28735</v>
      </c>
      <c r="M2205" t="s">
        <v>39534</v>
      </c>
      <c r="N2205" t="s">
        <v>39535</v>
      </c>
      <c r="O2205" t="s">
        <v>39540</v>
      </c>
    </row>
    <row r="2206" spans="1:15" x14ac:dyDescent="0.3">
      <c r="A2206" t="s">
        <v>17</v>
      </c>
      <c r="B2206" t="s">
        <v>19</v>
      </c>
      <c r="C2206" t="s">
        <v>26</v>
      </c>
      <c r="D2206" t="s">
        <v>991</v>
      </c>
      <c r="E2206" t="s">
        <v>435</v>
      </c>
      <c r="F2206">
        <v>297</v>
      </c>
      <c r="G2206">
        <v>45</v>
      </c>
      <c r="H2206">
        <v>3</v>
      </c>
      <c r="I2206" t="s">
        <v>1528</v>
      </c>
      <c r="J2206" t="s">
        <v>3708</v>
      </c>
      <c r="K2206" t="s">
        <v>15736</v>
      </c>
      <c r="L2206" t="s">
        <v>28736</v>
      </c>
      <c r="M2206" t="s">
        <v>39532</v>
      </c>
      <c r="N2206" t="s">
        <v>39538</v>
      </c>
      <c r="O2206" t="s">
        <v>39539</v>
      </c>
    </row>
    <row r="2207" spans="1:15" x14ac:dyDescent="0.3">
      <c r="A2207" t="s">
        <v>17</v>
      </c>
      <c r="B2207" t="s">
        <v>22</v>
      </c>
      <c r="C2207" t="s">
        <v>27</v>
      </c>
      <c r="D2207" t="s">
        <v>898</v>
      </c>
      <c r="E2207" t="s">
        <v>733</v>
      </c>
      <c r="F2207">
        <v>1724</v>
      </c>
      <c r="G2207">
        <v>37</v>
      </c>
      <c r="H2207">
        <v>5</v>
      </c>
      <c r="I2207" t="s">
        <v>1513</v>
      </c>
      <c r="J2207" t="s">
        <v>3709</v>
      </c>
      <c r="K2207" t="s">
        <v>15737</v>
      </c>
      <c r="L2207" t="s">
        <v>28737</v>
      </c>
      <c r="M2207" t="s">
        <v>39534</v>
      </c>
      <c r="N2207" t="s">
        <v>39538</v>
      </c>
      <c r="O2207" t="s">
        <v>39539</v>
      </c>
    </row>
    <row r="2208" spans="1:15" x14ac:dyDescent="0.3">
      <c r="A2208" t="s">
        <v>17</v>
      </c>
      <c r="B2208" t="s">
        <v>21</v>
      </c>
      <c r="C2208" t="s">
        <v>25</v>
      </c>
      <c r="D2208" t="s">
        <v>213</v>
      </c>
      <c r="E2208" t="s">
        <v>1213</v>
      </c>
      <c r="F2208">
        <v>1191</v>
      </c>
      <c r="G2208">
        <v>24</v>
      </c>
      <c r="H2208">
        <v>20</v>
      </c>
      <c r="I2208" t="s">
        <v>1519</v>
      </c>
      <c r="J2208" t="s">
        <v>3710</v>
      </c>
      <c r="K2208" t="s">
        <v>15738</v>
      </c>
      <c r="L2208" t="s">
        <v>28738</v>
      </c>
      <c r="M2208" t="s">
        <v>39534</v>
      </c>
      <c r="N2208" t="s">
        <v>39538</v>
      </c>
      <c r="O2208" t="s">
        <v>39539</v>
      </c>
    </row>
    <row r="2209" spans="1:15" x14ac:dyDescent="0.3">
      <c r="A2209" t="s">
        <v>18</v>
      </c>
      <c r="B2209" t="s">
        <v>21</v>
      </c>
      <c r="C2209" t="s">
        <v>27</v>
      </c>
      <c r="D2209" t="s">
        <v>864</v>
      </c>
      <c r="E2209" t="s">
        <v>122</v>
      </c>
      <c r="F2209">
        <v>762</v>
      </c>
      <c r="G2209">
        <v>34</v>
      </c>
      <c r="H2209">
        <v>8</v>
      </c>
      <c r="I2209" t="s">
        <v>1468</v>
      </c>
      <c r="J2209" t="s">
        <v>3711</v>
      </c>
      <c r="K2209" t="s">
        <v>15739</v>
      </c>
      <c r="L2209" t="s">
        <v>28739</v>
      </c>
      <c r="M2209" t="s">
        <v>39532</v>
      </c>
      <c r="N2209" t="s">
        <v>39538</v>
      </c>
      <c r="O2209" t="s">
        <v>39539</v>
      </c>
    </row>
    <row r="2210" spans="1:15" x14ac:dyDescent="0.3">
      <c r="A2210" t="s">
        <v>16</v>
      </c>
      <c r="B2210" t="s">
        <v>22</v>
      </c>
      <c r="C2210" t="s">
        <v>26</v>
      </c>
      <c r="D2210" t="s">
        <v>375</v>
      </c>
      <c r="E2210" t="s">
        <v>1201</v>
      </c>
      <c r="F2210">
        <v>1997</v>
      </c>
      <c r="G2210">
        <v>20</v>
      </c>
      <c r="H2210">
        <v>11</v>
      </c>
      <c r="I2210" t="s">
        <v>1536</v>
      </c>
      <c r="J2210" t="s">
        <v>3712</v>
      </c>
      <c r="K2210" t="s">
        <v>15740</v>
      </c>
      <c r="L2210" t="s">
        <v>28740</v>
      </c>
      <c r="M2210" t="s">
        <v>39532</v>
      </c>
      <c r="N2210" t="s">
        <v>39535</v>
      </c>
      <c r="O2210" t="s">
        <v>39540</v>
      </c>
    </row>
    <row r="2211" spans="1:15" x14ac:dyDescent="0.3">
      <c r="A2211" t="s">
        <v>18</v>
      </c>
      <c r="B2211" t="s">
        <v>21</v>
      </c>
      <c r="C2211" t="s">
        <v>24</v>
      </c>
      <c r="D2211" t="s">
        <v>129</v>
      </c>
      <c r="E2211" t="s">
        <v>705</v>
      </c>
      <c r="F2211">
        <v>850</v>
      </c>
      <c r="G2211">
        <v>25</v>
      </c>
      <c r="H2211">
        <v>22</v>
      </c>
      <c r="I2211" t="s">
        <v>1526</v>
      </c>
      <c r="J2211" t="s">
        <v>3713</v>
      </c>
      <c r="K2211" t="s">
        <v>15741</v>
      </c>
      <c r="L2211" t="s">
        <v>28741</v>
      </c>
      <c r="M2211" t="s">
        <v>39533</v>
      </c>
      <c r="N2211" t="s">
        <v>39536</v>
      </c>
      <c r="O2211" t="s">
        <v>39540</v>
      </c>
    </row>
    <row r="2212" spans="1:15" x14ac:dyDescent="0.3">
      <c r="A2212" t="s">
        <v>16</v>
      </c>
      <c r="B2212" t="s">
        <v>20</v>
      </c>
      <c r="C2212" t="s">
        <v>27</v>
      </c>
      <c r="D2212" t="s">
        <v>654</v>
      </c>
      <c r="E2212" t="s">
        <v>135</v>
      </c>
      <c r="F2212">
        <v>1283</v>
      </c>
      <c r="G2212">
        <v>21</v>
      </c>
      <c r="H2212">
        <v>4</v>
      </c>
      <c r="I2212" t="s">
        <v>1541</v>
      </c>
      <c r="J2212" t="s">
        <v>3714</v>
      </c>
      <c r="K2212" t="s">
        <v>15742</v>
      </c>
      <c r="L2212" t="s">
        <v>28742</v>
      </c>
      <c r="M2212" t="s">
        <v>39532</v>
      </c>
      <c r="N2212" t="s">
        <v>39537</v>
      </c>
      <c r="O2212" t="s">
        <v>39539</v>
      </c>
    </row>
    <row r="2213" spans="1:15" x14ac:dyDescent="0.3">
      <c r="A2213" t="s">
        <v>17</v>
      </c>
      <c r="B2213" t="s">
        <v>22</v>
      </c>
      <c r="C2213" t="s">
        <v>25</v>
      </c>
      <c r="D2213" t="s">
        <v>1159</v>
      </c>
      <c r="E2213" t="s">
        <v>826</v>
      </c>
      <c r="F2213">
        <v>1655</v>
      </c>
      <c r="G2213">
        <v>41</v>
      </c>
      <c r="H2213">
        <v>38</v>
      </c>
      <c r="I2213" t="s">
        <v>1503</v>
      </c>
      <c r="J2213" t="s">
        <v>3715</v>
      </c>
      <c r="K2213" t="s">
        <v>15743</v>
      </c>
      <c r="L2213" t="s">
        <v>28743</v>
      </c>
      <c r="M2213" t="s">
        <v>39534</v>
      </c>
      <c r="N2213" t="s">
        <v>39538</v>
      </c>
      <c r="O2213" t="s">
        <v>39539</v>
      </c>
    </row>
    <row r="2214" spans="1:15" x14ac:dyDescent="0.3">
      <c r="A2214" t="s">
        <v>16</v>
      </c>
      <c r="B2214" t="s">
        <v>19</v>
      </c>
      <c r="C2214" t="s">
        <v>25</v>
      </c>
      <c r="D2214" t="s">
        <v>547</v>
      </c>
      <c r="E2214" t="s">
        <v>151</v>
      </c>
      <c r="F2214">
        <v>497</v>
      </c>
      <c r="G2214">
        <v>44</v>
      </c>
      <c r="H2214">
        <v>24</v>
      </c>
      <c r="I2214" t="s">
        <v>1474</v>
      </c>
      <c r="J2214" t="s">
        <v>3716</v>
      </c>
      <c r="K2214" t="s">
        <v>15744</v>
      </c>
      <c r="L2214" t="s">
        <v>28744</v>
      </c>
      <c r="M2214" t="s">
        <v>39533</v>
      </c>
      <c r="N2214" t="s">
        <v>39535</v>
      </c>
      <c r="O2214" t="s">
        <v>39539</v>
      </c>
    </row>
    <row r="2215" spans="1:15" x14ac:dyDescent="0.3">
      <c r="A2215" t="s">
        <v>18</v>
      </c>
      <c r="B2215" t="s">
        <v>19</v>
      </c>
      <c r="C2215" t="s">
        <v>27</v>
      </c>
      <c r="D2215" t="s">
        <v>1160</v>
      </c>
      <c r="E2215" t="s">
        <v>1241</v>
      </c>
      <c r="F2215">
        <v>1528</v>
      </c>
      <c r="G2215">
        <v>39</v>
      </c>
      <c r="H2215">
        <v>40</v>
      </c>
      <c r="I2215" t="s">
        <v>1505</v>
      </c>
      <c r="J2215" t="s">
        <v>3717</v>
      </c>
      <c r="K2215" t="s">
        <v>15745</v>
      </c>
      <c r="L2215" t="s">
        <v>28745</v>
      </c>
      <c r="M2215" t="s">
        <v>39533</v>
      </c>
      <c r="N2215" t="s">
        <v>39538</v>
      </c>
      <c r="O2215" t="s">
        <v>39540</v>
      </c>
    </row>
    <row r="2216" spans="1:15" x14ac:dyDescent="0.3">
      <c r="A2216" t="s">
        <v>18</v>
      </c>
      <c r="B2216" t="s">
        <v>21</v>
      </c>
      <c r="C2216" t="s">
        <v>27</v>
      </c>
      <c r="D2216" t="s">
        <v>362</v>
      </c>
      <c r="E2216" t="s">
        <v>424</v>
      </c>
      <c r="F2216">
        <v>1993</v>
      </c>
      <c r="G2216">
        <v>22</v>
      </c>
      <c r="H2216">
        <v>46</v>
      </c>
      <c r="I2216" t="s">
        <v>1516</v>
      </c>
      <c r="J2216" t="s">
        <v>3718</v>
      </c>
      <c r="K2216" t="s">
        <v>15746</v>
      </c>
      <c r="L2216" t="s">
        <v>28746</v>
      </c>
      <c r="M2216" t="s">
        <v>39533</v>
      </c>
      <c r="N2216" t="s">
        <v>39536</v>
      </c>
      <c r="O2216" t="s">
        <v>39539</v>
      </c>
    </row>
    <row r="2217" spans="1:15" x14ac:dyDescent="0.3">
      <c r="A2217" t="s">
        <v>18</v>
      </c>
      <c r="B2217" t="s">
        <v>22</v>
      </c>
      <c r="C2217" t="s">
        <v>27</v>
      </c>
      <c r="D2217" t="s">
        <v>656</v>
      </c>
      <c r="E2217" t="s">
        <v>383</v>
      </c>
      <c r="F2217">
        <v>689</v>
      </c>
      <c r="G2217">
        <v>13</v>
      </c>
      <c r="H2217">
        <v>34</v>
      </c>
      <c r="I2217" t="s">
        <v>1544</v>
      </c>
      <c r="J2217" t="s">
        <v>3719</v>
      </c>
      <c r="K2217" t="s">
        <v>15747</v>
      </c>
      <c r="L2217" t="s">
        <v>28747</v>
      </c>
      <c r="M2217" t="s">
        <v>39532</v>
      </c>
      <c r="N2217" t="s">
        <v>39537</v>
      </c>
      <c r="O2217" t="s">
        <v>39539</v>
      </c>
    </row>
    <row r="2218" spans="1:15" x14ac:dyDescent="0.3">
      <c r="A2218" t="s">
        <v>17</v>
      </c>
      <c r="B2218" t="s">
        <v>19</v>
      </c>
      <c r="C2218" t="s">
        <v>26</v>
      </c>
      <c r="D2218" t="s">
        <v>1093</v>
      </c>
      <c r="E2218" t="s">
        <v>360</v>
      </c>
      <c r="F2218">
        <v>1132</v>
      </c>
      <c r="G2218">
        <v>46</v>
      </c>
      <c r="H2218">
        <v>44</v>
      </c>
      <c r="I2218" t="s">
        <v>1484</v>
      </c>
      <c r="J2218" t="s">
        <v>3720</v>
      </c>
      <c r="K2218" t="s">
        <v>15748</v>
      </c>
      <c r="L2218" t="s">
        <v>28748</v>
      </c>
      <c r="M2218" t="s">
        <v>39534</v>
      </c>
      <c r="N2218" t="s">
        <v>39536</v>
      </c>
      <c r="O2218" t="s">
        <v>39539</v>
      </c>
    </row>
    <row r="2219" spans="1:15" x14ac:dyDescent="0.3">
      <c r="A2219" t="s">
        <v>15</v>
      </c>
      <c r="B2219" t="s">
        <v>20</v>
      </c>
      <c r="C2219" t="s">
        <v>25</v>
      </c>
      <c r="D2219" t="s">
        <v>409</v>
      </c>
      <c r="E2219" t="s">
        <v>1067</v>
      </c>
      <c r="F2219">
        <v>1477</v>
      </c>
      <c r="G2219">
        <v>37</v>
      </c>
      <c r="H2219">
        <v>4</v>
      </c>
      <c r="I2219" t="s">
        <v>1502</v>
      </c>
      <c r="J2219" t="s">
        <v>3721</v>
      </c>
      <c r="K2219" t="s">
        <v>15749</v>
      </c>
      <c r="L2219" t="s">
        <v>28749</v>
      </c>
      <c r="M2219" t="s">
        <v>39533</v>
      </c>
      <c r="N2219" t="s">
        <v>39535</v>
      </c>
      <c r="O2219" t="s">
        <v>39539</v>
      </c>
    </row>
    <row r="2220" spans="1:15" x14ac:dyDescent="0.3">
      <c r="A2220" t="s">
        <v>18</v>
      </c>
      <c r="B2220" t="s">
        <v>23</v>
      </c>
      <c r="C2220" t="s">
        <v>25</v>
      </c>
      <c r="D2220" t="s">
        <v>93</v>
      </c>
      <c r="E2220" t="s">
        <v>194</v>
      </c>
      <c r="F2220">
        <v>265</v>
      </c>
      <c r="G2220">
        <v>30</v>
      </c>
      <c r="H2220">
        <v>46</v>
      </c>
      <c r="I2220" t="s">
        <v>1544</v>
      </c>
      <c r="J2220" t="s">
        <v>3722</v>
      </c>
      <c r="K2220" t="s">
        <v>15750</v>
      </c>
      <c r="L2220" t="s">
        <v>28750</v>
      </c>
      <c r="M2220" t="s">
        <v>39534</v>
      </c>
      <c r="N2220" t="s">
        <v>39535</v>
      </c>
      <c r="O2220" t="s">
        <v>39539</v>
      </c>
    </row>
    <row r="2221" spans="1:15" x14ac:dyDescent="0.3">
      <c r="A2221" t="s">
        <v>16</v>
      </c>
      <c r="B2221" t="s">
        <v>22</v>
      </c>
      <c r="C2221" t="s">
        <v>27</v>
      </c>
      <c r="D2221" t="s">
        <v>101</v>
      </c>
      <c r="E2221" t="s">
        <v>60</v>
      </c>
      <c r="F2221">
        <v>473</v>
      </c>
      <c r="G2221">
        <v>28</v>
      </c>
      <c r="H2221">
        <v>19</v>
      </c>
      <c r="I2221" t="s">
        <v>1529</v>
      </c>
      <c r="J2221" t="s">
        <v>3723</v>
      </c>
      <c r="K2221" t="s">
        <v>15751</v>
      </c>
      <c r="L2221" t="s">
        <v>28751</v>
      </c>
      <c r="M2221" t="s">
        <v>39534</v>
      </c>
      <c r="N2221" t="s">
        <v>39538</v>
      </c>
      <c r="O2221" t="s">
        <v>39540</v>
      </c>
    </row>
    <row r="2222" spans="1:15" x14ac:dyDescent="0.3">
      <c r="A2222" t="s">
        <v>18</v>
      </c>
      <c r="B2222" t="s">
        <v>23</v>
      </c>
      <c r="C2222" t="s">
        <v>25</v>
      </c>
      <c r="D2222" t="s">
        <v>297</v>
      </c>
      <c r="E2222" t="s">
        <v>746</v>
      </c>
      <c r="F2222">
        <v>677</v>
      </c>
      <c r="G2222">
        <v>48</v>
      </c>
      <c r="H2222">
        <v>45</v>
      </c>
      <c r="I2222" t="s">
        <v>1520</v>
      </c>
      <c r="J2222" t="s">
        <v>3724</v>
      </c>
      <c r="K2222" t="s">
        <v>15752</v>
      </c>
      <c r="L2222" t="s">
        <v>28752</v>
      </c>
      <c r="M2222" t="s">
        <v>39532</v>
      </c>
      <c r="N2222" t="s">
        <v>39538</v>
      </c>
      <c r="O2222" t="s">
        <v>39540</v>
      </c>
    </row>
    <row r="2223" spans="1:15" x14ac:dyDescent="0.3">
      <c r="A2223" t="s">
        <v>18</v>
      </c>
      <c r="B2223" t="s">
        <v>20</v>
      </c>
      <c r="C2223" t="s">
        <v>24</v>
      </c>
      <c r="D2223" t="s">
        <v>162</v>
      </c>
      <c r="E2223" t="s">
        <v>798</v>
      </c>
      <c r="F2223">
        <v>1181</v>
      </c>
      <c r="G2223">
        <v>37</v>
      </c>
      <c r="H2223">
        <v>47</v>
      </c>
      <c r="I2223" t="s">
        <v>1525</v>
      </c>
      <c r="J2223" t="s">
        <v>3725</v>
      </c>
      <c r="K2223" t="s">
        <v>15753</v>
      </c>
      <c r="L2223" t="s">
        <v>28753</v>
      </c>
      <c r="M2223" t="s">
        <v>39534</v>
      </c>
      <c r="N2223" t="s">
        <v>39535</v>
      </c>
      <c r="O2223" t="s">
        <v>39539</v>
      </c>
    </row>
    <row r="2224" spans="1:15" x14ac:dyDescent="0.3">
      <c r="A2224" t="s">
        <v>15</v>
      </c>
      <c r="B2224" t="s">
        <v>20</v>
      </c>
      <c r="C2224" t="s">
        <v>27</v>
      </c>
      <c r="D2224" t="s">
        <v>1136</v>
      </c>
      <c r="E2224" t="s">
        <v>391</v>
      </c>
      <c r="F2224">
        <v>1248</v>
      </c>
      <c r="G2224">
        <v>22</v>
      </c>
      <c r="H2224">
        <v>42</v>
      </c>
      <c r="I2224" t="s">
        <v>1531</v>
      </c>
      <c r="J2224" t="s">
        <v>3726</v>
      </c>
      <c r="K2224" t="s">
        <v>15754</v>
      </c>
      <c r="L2224" t="s">
        <v>28754</v>
      </c>
      <c r="M2224" t="s">
        <v>39533</v>
      </c>
      <c r="N2224" t="s">
        <v>39535</v>
      </c>
      <c r="O2224" t="s">
        <v>39540</v>
      </c>
    </row>
    <row r="2225" spans="1:15" x14ac:dyDescent="0.3">
      <c r="A2225" t="s">
        <v>16</v>
      </c>
      <c r="B2225" t="s">
        <v>19</v>
      </c>
      <c r="C2225" t="s">
        <v>26</v>
      </c>
      <c r="D2225" t="s">
        <v>1161</v>
      </c>
      <c r="E2225" t="s">
        <v>485</v>
      </c>
      <c r="F2225">
        <v>668</v>
      </c>
      <c r="G2225">
        <v>2</v>
      </c>
      <c r="H2225">
        <v>49</v>
      </c>
      <c r="I2225" t="s">
        <v>1514</v>
      </c>
      <c r="J2225" t="s">
        <v>3727</v>
      </c>
      <c r="K2225" t="s">
        <v>15755</v>
      </c>
      <c r="L2225" t="s">
        <v>28755</v>
      </c>
      <c r="M2225" t="s">
        <v>39532</v>
      </c>
      <c r="N2225" t="s">
        <v>39535</v>
      </c>
      <c r="O2225" t="s">
        <v>39539</v>
      </c>
    </row>
    <row r="2226" spans="1:15" x14ac:dyDescent="0.3">
      <c r="A2226" t="s">
        <v>16</v>
      </c>
      <c r="B2226" t="s">
        <v>21</v>
      </c>
      <c r="C2226" t="s">
        <v>27</v>
      </c>
      <c r="D2226" t="s">
        <v>659</v>
      </c>
      <c r="E2226" t="s">
        <v>485</v>
      </c>
      <c r="F2226">
        <v>217</v>
      </c>
      <c r="G2226">
        <v>49</v>
      </c>
      <c r="H2226">
        <v>7</v>
      </c>
      <c r="I2226" t="s">
        <v>1507</v>
      </c>
      <c r="J2226" t="s">
        <v>3728</v>
      </c>
      <c r="K2226" t="s">
        <v>15756</v>
      </c>
      <c r="L2226" t="s">
        <v>28756</v>
      </c>
      <c r="M2226" t="s">
        <v>39533</v>
      </c>
      <c r="N2226" t="s">
        <v>39536</v>
      </c>
      <c r="O2226" t="s">
        <v>39539</v>
      </c>
    </row>
    <row r="2227" spans="1:15" x14ac:dyDescent="0.3">
      <c r="A2227" t="s">
        <v>15</v>
      </c>
      <c r="B2227" t="s">
        <v>22</v>
      </c>
      <c r="C2227" t="s">
        <v>27</v>
      </c>
      <c r="D2227" t="s">
        <v>232</v>
      </c>
      <c r="E2227" t="s">
        <v>1251</v>
      </c>
      <c r="F2227">
        <v>268</v>
      </c>
      <c r="G2227">
        <v>15</v>
      </c>
      <c r="H2227">
        <v>49</v>
      </c>
      <c r="I2227" t="s">
        <v>1509</v>
      </c>
      <c r="J2227" t="s">
        <v>3729</v>
      </c>
      <c r="K2227" t="s">
        <v>15757</v>
      </c>
      <c r="L2227" t="s">
        <v>28757</v>
      </c>
      <c r="M2227" t="s">
        <v>39532</v>
      </c>
      <c r="N2227" t="s">
        <v>39537</v>
      </c>
      <c r="O2227" t="s">
        <v>39540</v>
      </c>
    </row>
    <row r="2228" spans="1:15" x14ac:dyDescent="0.3">
      <c r="A2228" t="s">
        <v>17</v>
      </c>
      <c r="B2228" t="s">
        <v>20</v>
      </c>
      <c r="C2228" t="s">
        <v>27</v>
      </c>
      <c r="D2228" t="s">
        <v>1020</v>
      </c>
      <c r="E2228" t="s">
        <v>1386</v>
      </c>
      <c r="F2228">
        <v>1518</v>
      </c>
      <c r="G2228">
        <v>41</v>
      </c>
      <c r="H2228">
        <v>41</v>
      </c>
      <c r="I2228" t="s">
        <v>1534</v>
      </c>
      <c r="J2228" t="s">
        <v>3730</v>
      </c>
      <c r="K2228" t="s">
        <v>15758</v>
      </c>
      <c r="L2228" t="s">
        <v>28758</v>
      </c>
      <c r="M2228" t="s">
        <v>39533</v>
      </c>
      <c r="N2228" t="s">
        <v>39535</v>
      </c>
      <c r="O2228" t="s">
        <v>39539</v>
      </c>
    </row>
    <row r="2229" spans="1:15" x14ac:dyDescent="0.3">
      <c r="A2229" t="s">
        <v>15</v>
      </c>
      <c r="B2229" t="s">
        <v>21</v>
      </c>
      <c r="C2229" t="s">
        <v>25</v>
      </c>
      <c r="D2229" t="s">
        <v>1162</v>
      </c>
      <c r="E2229" t="s">
        <v>1025</v>
      </c>
      <c r="F2229">
        <v>1573</v>
      </c>
      <c r="G2229">
        <v>3</v>
      </c>
      <c r="H2229">
        <v>23</v>
      </c>
      <c r="I2229" t="s">
        <v>1468</v>
      </c>
      <c r="J2229" t="s">
        <v>3731</v>
      </c>
      <c r="K2229" t="s">
        <v>15759</v>
      </c>
      <c r="L2229" t="s">
        <v>28759</v>
      </c>
      <c r="M2229" t="s">
        <v>39533</v>
      </c>
      <c r="N2229" t="s">
        <v>39535</v>
      </c>
      <c r="O2229" t="s">
        <v>39540</v>
      </c>
    </row>
    <row r="2230" spans="1:15" x14ac:dyDescent="0.3">
      <c r="A2230" t="s">
        <v>15</v>
      </c>
      <c r="B2230" t="s">
        <v>22</v>
      </c>
      <c r="C2230" t="s">
        <v>25</v>
      </c>
      <c r="D2230" t="s">
        <v>293</v>
      </c>
      <c r="E2230" t="s">
        <v>544</v>
      </c>
      <c r="F2230">
        <v>1972</v>
      </c>
      <c r="G2230">
        <v>39</v>
      </c>
      <c r="H2230">
        <v>29</v>
      </c>
      <c r="I2230" t="s">
        <v>1537</v>
      </c>
      <c r="J2230" t="s">
        <v>3732</v>
      </c>
      <c r="K2230" t="s">
        <v>15760</v>
      </c>
      <c r="L2230" t="s">
        <v>28760</v>
      </c>
      <c r="M2230" t="s">
        <v>39534</v>
      </c>
      <c r="N2230" t="s">
        <v>39535</v>
      </c>
      <c r="O2230" t="s">
        <v>39540</v>
      </c>
    </row>
    <row r="2231" spans="1:15" x14ac:dyDescent="0.3">
      <c r="A2231" t="s">
        <v>16</v>
      </c>
      <c r="B2231" t="s">
        <v>23</v>
      </c>
      <c r="C2231" t="s">
        <v>26</v>
      </c>
      <c r="D2231" t="s">
        <v>604</v>
      </c>
      <c r="E2231" t="s">
        <v>1109</v>
      </c>
      <c r="F2231">
        <v>940</v>
      </c>
      <c r="G2231">
        <v>35</v>
      </c>
      <c r="H2231">
        <v>3</v>
      </c>
      <c r="I2231" t="s">
        <v>1489</v>
      </c>
      <c r="J2231" t="s">
        <v>3733</v>
      </c>
      <c r="K2231" t="s">
        <v>15761</v>
      </c>
      <c r="L2231" t="s">
        <v>28761</v>
      </c>
      <c r="M2231" t="s">
        <v>39533</v>
      </c>
      <c r="N2231" t="s">
        <v>39535</v>
      </c>
      <c r="O2231" t="s">
        <v>39540</v>
      </c>
    </row>
    <row r="2232" spans="1:15" x14ac:dyDescent="0.3">
      <c r="A2232" t="s">
        <v>17</v>
      </c>
      <c r="B2232" t="s">
        <v>21</v>
      </c>
      <c r="C2232" t="s">
        <v>24</v>
      </c>
      <c r="D2232" t="s">
        <v>356</v>
      </c>
      <c r="E2232" t="s">
        <v>1252</v>
      </c>
      <c r="F2232">
        <v>1186</v>
      </c>
      <c r="G2232">
        <v>24</v>
      </c>
      <c r="H2232">
        <v>19</v>
      </c>
      <c r="I2232" t="s">
        <v>1506</v>
      </c>
      <c r="J2232" t="s">
        <v>3734</v>
      </c>
      <c r="K2232" t="s">
        <v>15762</v>
      </c>
      <c r="L2232" t="s">
        <v>28762</v>
      </c>
      <c r="M2232" t="s">
        <v>39534</v>
      </c>
      <c r="N2232" t="s">
        <v>39536</v>
      </c>
      <c r="O2232" t="s">
        <v>39539</v>
      </c>
    </row>
    <row r="2233" spans="1:15" x14ac:dyDescent="0.3">
      <c r="A2233" t="s">
        <v>15</v>
      </c>
      <c r="B2233" t="s">
        <v>22</v>
      </c>
      <c r="C2233" t="s">
        <v>25</v>
      </c>
      <c r="D2233" t="s">
        <v>443</v>
      </c>
      <c r="E2233" t="s">
        <v>585</v>
      </c>
      <c r="F2233">
        <v>521</v>
      </c>
      <c r="G2233">
        <v>22</v>
      </c>
      <c r="H2233">
        <v>45</v>
      </c>
      <c r="I2233" t="s">
        <v>1496</v>
      </c>
      <c r="J2233" t="s">
        <v>3735</v>
      </c>
      <c r="K2233" t="s">
        <v>15763</v>
      </c>
      <c r="L2233" t="s">
        <v>28763</v>
      </c>
      <c r="M2233" t="s">
        <v>39533</v>
      </c>
      <c r="N2233" t="s">
        <v>39536</v>
      </c>
      <c r="O2233" t="s">
        <v>39539</v>
      </c>
    </row>
    <row r="2234" spans="1:15" x14ac:dyDescent="0.3">
      <c r="A2234" t="s">
        <v>16</v>
      </c>
      <c r="B2234" t="s">
        <v>19</v>
      </c>
      <c r="C2234" t="s">
        <v>24</v>
      </c>
      <c r="D2234" t="s">
        <v>370</v>
      </c>
      <c r="E2234" t="s">
        <v>961</v>
      </c>
      <c r="F2234">
        <v>1468</v>
      </c>
      <c r="G2234">
        <v>46</v>
      </c>
      <c r="H2234">
        <v>30</v>
      </c>
      <c r="I2234" t="s">
        <v>1496</v>
      </c>
      <c r="J2234" t="s">
        <v>3736</v>
      </c>
      <c r="K2234" t="s">
        <v>15764</v>
      </c>
      <c r="L2234" t="s">
        <v>28764</v>
      </c>
      <c r="M2234" t="s">
        <v>39533</v>
      </c>
      <c r="N2234" t="s">
        <v>39536</v>
      </c>
      <c r="O2234" t="s">
        <v>39539</v>
      </c>
    </row>
    <row r="2235" spans="1:15" x14ac:dyDescent="0.3">
      <c r="A2235" t="s">
        <v>17</v>
      </c>
      <c r="B2235" t="s">
        <v>22</v>
      </c>
      <c r="C2235" t="s">
        <v>24</v>
      </c>
      <c r="D2235" t="s">
        <v>1120</v>
      </c>
      <c r="E2235" t="s">
        <v>116</v>
      </c>
      <c r="F2235">
        <v>733</v>
      </c>
      <c r="G2235">
        <v>41</v>
      </c>
      <c r="H2235">
        <v>27</v>
      </c>
      <c r="I2235" t="s">
        <v>1503</v>
      </c>
      <c r="J2235" t="s">
        <v>3737</v>
      </c>
      <c r="K2235" t="s">
        <v>15765</v>
      </c>
      <c r="L2235" t="s">
        <v>28765</v>
      </c>
      <c r="M2235" t="s">
        <v>39534</v>
      </c>
      <c r="N2235" t="s">
        <v>39536</v>
      </c>
      <c r="O2235" t="s">
        <v>39540</v>
      </c>
    </row>
    <row r="2236" spans="1:15" x14ac:dyDescent="0.3">
      <c r="A2236" t="s">
        <v>16</v>
      </c>
      <c r="B2236" t="s">
        <v>19</v>
      </c>
      <c r="C2236" t="s">
        <v>25</v>
      </c>
      <c r="D2236" t="s">
        <v>241</v>
      </c>
      <c r="E2236" t="s">
        <v>894</v>
      </c>
      <c r="F2236">
        <v>547</v>
      </c>
      <c r="G2236">
        <v>44</v>
      </c>
      <c r="H2236">
        <v>45</v>
      </c>
      <c r="I2236" t="s">
        <v>1541</v>
      </c>
      <c r="J2236" t="s">
        <v>3738</v>
      </c>
      <c r="K2236" t="s">
        <v>15766</v>
      </c>
      <c r="L2236" t="s">
        <v>28766</v>
      </c>
      <c r="M2236" t="s">
        <v>39533</v>
      </c>
      <c r="N2236" t="s">
        <v>39535</v>
      </c>
      <c r="O2236" t="s">
        <v>39539</v>
      </c>
    </row>
    <row r="2237" spans="1:15" x14ac:dyDescent="0.3">
      <c r="A2237" t="s">
        <v>15</v>
      </c>
      <c r="B2237" t="s">
        <v>23</v>
      </c>
      <c r="C2237" t="s">
        <v>25</v>
      </c>
      <c r="D2237" t="s">
        <v>945</v>
      </c>
      <c r="E2237" t="s">
        <v>664</v>
      </c>
      <c r="F2237">
        <v>581</v>
      </c>
      <c r="G2237">
        <v>17</v>
      </c>
      <c r="H2237">
        <v>12</v>
      </c>
      <c r="I2237" t="s">
        <v>1472</v>
      </c>
      <c r="J2237" t="s">
        <v>3739</v>
      </c>
      <c r="K2237" t="s">
        <v>15767</v>
      </c>
      <c r="L2237" t="s">
        <v>28767</v>
      </c>
      <c r="M2237" t="s">
        <v>39532</v>
      </c>
      <c r="N2237" t="s">
        <v>39536</v>
      </c>
      <c r="O2237" t="s">
        <v>39540</v>
      </c>
    </row>
    <row r="2238" spans="1:15" x14ac:dyDescent="0.3">
      <c r="A2238" t="s">
        <v>17</v>
      </c>
      <c r="B2238" t="s">
        <v>19</v>
      </c>
      <c r="C2238" t="s">
        <v>24</v>
      </c>
      <c r="D2238" t="s">
        <v>1163</v>
      </c>
      <c r="E2238" t="s">
        <v>301</v>
      </c>
      <c r="F2238">
        <v>1901</v>
      </c>
      <c r="G2238">
        <v>46</v>
      </c>
      <c r="H2238">
        <v>26</v>
      </c>
      <c r="I2238" t="s">
        <v>1485</v>
      </c>
      <c r="J2238" t="s">
        <v>3740</v>
      </c>
      <c r="K2238" t="s">
        <v>15768</v>
      </c>
      <c r="L2238" t="s">
        <v>28768</v>
      </c>
      <c r="M2238" t="s">
        <v>39534</v>
      </c>
      <c r="N2238" t="s">
        <v>39536</v>
      </c>
      <c r="O2238" t="s">
        <v>39539</v>
      </c>
    </row>
    <row r="2239" spans="1:15" x14ac:dyDescent="0.3">
      <c r="A2239" t="s">
        <v>18</v>
      </c>
      <c r="B2239" t="s">
        <v>19</v>
      </c>
      <c r="C2239" t="s">
        <v>26</v>
      </c>
      <c r="D2239" t="s">
        <v>811</v>
      </c>
      <c r="E2239" t="s">
        <v>1316</v>
      </c>
      <c r="F2239">
        <v>1808</v>
      </c>
      <c r="G2239">
        <v>13</v>
      </c>
      <c r="H2239">
        <v>43</v>
      </c>
      <c r="I2239" t="s">
        <v>1527</v>
      </c>
      <c r="J2239" t="s">
        <v>3741</v>
      </c>
      <c r="K2239" t="s">
        <v>15769</v>
      </c>
      <c r="L2239" t="s">
        <v>28769</v>
      </c>
      <c r="M2239" t="s">
        <v>39534</v>
      </c>
      <c r="N2239" t="s">
        <v>39537</v>
      </c>
      <c r="O2239" t="s">
        <v>39539</v>
      </c>
    </row>
    <row r="2240" spans="1:15" x14ac:dyDescent="0.3">
      <c r="A2240" t="s">
        <v>16</v>
      </c>
      <c r="B2240" t="s">
        <v>22</v>
      </c>
      <c r="C2240" t="s">
        <v>26</v>
      </c>
      <c r="D2240" t="s">
        <v>900</v>
      </c>
      <c r="E2240" t="s">
        <v>883</v>
      </c>
      <c r="F2240">
        <v>605</v>
      </c>
      <c r="G2240">
        <v>30</v>
      </c>
      <c r="H2240">
        <v>6</v>
      </c>
      <c r="I2240" t="s">
        <v>1471</v>
      </c>
      <c r="J2240" t="s">
        <v>3742</v>
      </c>
      <c r="K2240" t="s">
        <v>15770</v>
      </c>
      <c r="L2240" t="s">
        <v>28770</v>
      </c>
      <c r="M2240" t="s">
        <v>39533</v>
      </c>
      <c r="N2240" t="s">
        <v>39537</v>
      </c>
      <c r="O2240" t="s">
        <v>39540</v>
      </c>
    </row>
    <row r="2241" spans="1:15" x14ac:dyDescent="0.3">
      <c r="A2241" t="s">
        <v>15</v>
      </c>
      <c r="B2241" t="s">
        <v>21</v>
      </c>
      <c r="C2241" t="s">
        <v>24</v>
      </c>
      <c r="D2241" t="s">
        <v>975</v>
      </c>
      <c r="E2241" t="s">
        <v>562</v>
      </c>
      <c r="F2241">
        <v>821</v>
      </c>
      <c r="G2241">
        <v>9</v>
      </c>
      <c r="H2241">
        <v>47</v>
      </c>
      <c r="I2241" t="s">
        <v>1545</v>
      </c>
      <c r="J2241" t="s">
        <v>3743</v>
      </c>
      <c r="K2241" t="s">
        <v>15771</v>
      </c>
      <c r="L2241" t="s">
        <v>28771</v>
      </c>
      <c r="M2241" t="s">
        <v>39532</v>
      </c>
      <c r="N2241" t="s">
        <v>39537</v>
      </c>
      <c r="O2241" t="s">
        <v>39539</v>
      </c>
    </row>
    <row r="2242" spans="1:15" x14ac:dyDescent="0.3">
      <c r="A2242" t="s">
        <v>17</v>
      </c>
      <c r="B2242" t="s">
        <v>19</v>
      </c>
      <c r="C2242" t="s">
        <v>26</v>
      </c>
      <c r="D2242" t="s">
        <v>330</v>
      </c>
      <c r="E2242" t="s">
        <v>176</v>
      </c>
      <c r="F2242">
        <v>458</v>
      </c>
      <c r="G2242">
        <v>46</v>
      </c>
      <c r="H2242">
        <v>34</v>
      </c>
      <c r="I2242" t="s">
        <v>1544</v>
      </c>
      <c r="J2242" t="s">
        <v>3744</v>
      </c>
      <c r="K2242" t="s">
        <v>15772</v>
      </c>
      <c r="L2242" t="s">
        <v>28772</v>
      </c>
      <c r="M2242" t="s">
        <v>39533</v>
      </c>
      <c r="N2242" t="s">
        <v>39536</v>
      </c>
      <c r="O2242" t="s">
        <v>39539</v>
      </c>
    </row>
    <row r="2243" spans="1:15" x14ac:dyDescent="0.3">
      <c r="A2243" t="s">
        <v>15</v>
      </c>
      <c r="B2243" t="s">
        <v>22</v>
      </c>
      <c r="C2243" t="s">
        <v>27</v>
      </c>
      <c r="D2243" t="s">
        <v>539</v>
      </c>
      <c r="E2243" t="s">
        <v>859</v>
      </c>
      <c r="F2243">
        <v>1825</v>
      </c>
      <c r="G2243">
        <v>2</v>
      </c>
      <c r="H2243">
        <v>3</v>
      </c>
      <c r="I2243" t="s">
        <v>1483</v>
      </c>
      <c r="J2243" t="s">
        <v>3745</v>
      </c>
      <c r="K2243" t="s">
        <v>15773</v>
      </c>
      <c r="L2243" t="s">
        <v>28773</v>
      </c>
      <c r="M2243" t="s">
        <v>39532</v>
      </c>
      <c r="N2243" t="s">
        <v>39537</v>
      </c>
      <c r="O2243" t="s">
        <v>39540</v>
      </c>
    </row>
    <row r="2244" spans="1:15" x14ac:dyDescent="0.3">
      <c r="A2244" t="s">
        <v>17</v>
      </c>
      <c r="B2244" t="s">
        <v>21</v>
      </c>
      <c r="C2244" t="s">
        <v>27</v>
      </c>
      <c r="D2244" t="s">
        <v>36</v>
      </c>
      <c r="E2244" t="s">
        <v>1122</v>
      </c>
      <c r="F2244">
        <v>1819</v>
      </c>
      <c r="G2244">
        <v>15</v>
      </c>
      <c r="H2244">
        <v>48</v>
      </c>
      <c r="I2244" t="s">
        <v>1541</v>
      </c>
      <c r="J2244" t="s">
        <v>3746</v>
      </c>
      <c r="K2244" t="s">
        <v>15774</v>
      </c>
      <c r="L2244" t="s">
        <v>28774</v>
      </c>
      <c r="M2244" t="s">
        <v>39532</v>
      </c>
      <c r="N2244" t="s">
        <v>39537</v>
      </c>
      <c r="O2244" t="s">
        <v>39540</v>
      </c>
    </row>
    <row r="2245" spans="1:15" x14ac:dyDescent="0.3">
      <c r="A2245" t="s">
        <v>15</v>
      </c>
      <c r="B2245" t="s">
        <v>19</v>
      </c>
      <c r="C2245" t="s">
        <v>25</v>
      </c>
      <c r="D2245" t="s">
        <v>474</v>
      </c>
      <c r="E2245" t="s">
        <v>1127</v>
      </c>
      <c r="F2245">
        <v>1077</v>
      </c>
      <c r="G2245">
        <v>6</v>
      </c>
      <c r="H2245">
        <v>25</v>
      </c>
      <c r="I2245" t="s">
        <v>1522</v>
      </c>
      <c r="J2245" t="s">
        <v>3747</v>
      </c>
      <c r="K2245" t="s">
        <v>15775</v>
      </c>
      <c r="L2245" t="s">
        <v>28775</v>
      </c>
      <c r="M2245" t="s">
        <v>39533</v>
      </c>
      <c r="N2245" t="s">
        <v>39537</v>
      </c>
      <c r="O2245" t="s">
        <v>39540</v>
      </c>
    </row>
    <row r="2246" spans="1:15" x14ac:dyDescent="0.3">
      <c r="A2246" t="s">
        <v>16</v>
      </c>
      <c r="B2246" t="s">
        <v>20</v>
      </c>
      <c r="C2246" t="s">
        <v>26</v>
      </c>
      <c r="D2246" t="s">
        <v>1069</v>
      </c>
      <c r="E2246" t="s">
        <v>653</v>
      </c>
      <c r="F2246">
        <v>939</v>
      </c>
      <c r="G2246">
        <v>2</v>
      </c>
      <c r="H2246">
        <v>30</v>
      </c>
      <c r="I2246" t="s">
        <v>1509</v>
      </c>
      <c r="J2246" t="s">
        <v>3748</v>
      </c>
      <c r="K2246" t="s">
        <v>15776</v>
      </c>
      <c r="L2246" t="s">
        <v>28776</v>
      </c>
      <c r="M2246" t="s">
        <v>39533</v>
      </c>
      <c r="N2246" t="s">
        <v>39538</v>
      </c>
      <c r="O2246" t="s">
        <v>39539</v>
      </c>
    </row>
    <row r="2247" spans="1:15" x14ac:dyDescent="0.3">
      <c r="A2247" t="s">
        <v>18</v>
      </c>
      <c r="B2247" t="s">
        <v>21</v>
      </c>
      <c r="C2247" t="s">
        <v>24</v>
      </c>
      <c r="D2247" t="s">
        <v>385</v>
      </c>
      <c r="E2247" t="s">
        <v>293</v>
      </c>
      <c r="F2247">
        <v>1852</v>
      </c>
      <c r="G2247">
        <v>27</v>
      </c>
      <c r="H2247">
        <v>32</v>
      </c>
      <c r="I2247" t="s">
        <v>1539</v>
      </c>
      <c r="J2247" t="s">
        <v>3749</v>
      </c>
      <c r="K2247" t="s">
        <v>15777</v>
      </c>
      <c r="L2247" t="s">
        <v>28777</v>
      </c>
      <c r="M2247" t="s">
        <v>39532</v>
      </c>
      <c r="N2247" t="s">
        <v>39535</v>
      </c>
      <c r="O2247" t="s">
        <v>39539</v>
      </c>
    </row>
    <row r="2248" spans="1:15" x14ac:dyDescent="0.3">
      <c r="A2248" t="s">
        <v>16</v>
      </c>
      <c r="B2248" t="s">
        <v>23</v>
      </c>
      <c r="C2248" t="s">
        <v>24</v>
      </c>
      <c r="D2248" t="s">
        <v>1164</v>
      </c>
      <c r="E2248" t="s">
        <v>222</v>
      </c>
      <c r="F2248">
        <v>1093</v>
      </c>
      <c r="G2248">
        <v>27</v>
      </c>
      <c r="H2248">
        <v>18</v>
      </c>
      <c r="I2248" t="s">
        <v>1520</v>
      </c>
      <c r="J2248" t="s">
        <v>3750</v>
      </c>
      <c r="K2248" t="s">
        <v>15778</v>
      </c>
      <c r="L2248" t="s">
        <v>28778</v>
      </c>
      <c r="M2248" t="s">
        <v>39534</v>
      </c>
      <c r="N2248" t="s">
        <v>39535</v>
      </c>
      <c r="O2248" t="s">
        <v>39539</v>
      </c>
    </row>
    <row r="2249" spans="1:15" x14ac:dyDescent="0.3">
      <c r="A2249" t="s">
        <v>15</v>
      </c>
      <c r="B2249" t="s">
        <v>19</v>
      </c>
      <c r="C2249" t="s">
        <v>25</v>
      </c>
      <c r="D2249" t="s">
        <v>1144</v>
      </c>
      <c r="E2249" t="s">
        <v>1246</v>
      </c>
      <c r="F2249">
        <v>682</v>
      </c>
      <c r="G2249">
        <v>13</v>
      </c>
      <c r="H2249">
        <v>24</v>
      </c>
      <c r="I2249" t="s">
        <v>1494</v>
      </c>
      <c r="J2249" t="s">
        <v>3751</v>
      </c>
      <c r="K2249" t="s">
        <v>15779</v>
      </c>
      <c r="L2249" t="s">
        <v>28779</v>
      </c>
      <c r="M2249" t="s">
        <v>39533</v>
      </c>
      <c r="N2249" t="s">
        <v>39535</v>
      </c>
      <c r="O2249" t="s">
        <v>39540</v>
      </c>
    </row>
    <row r="2250" spans="1:15" x14ac:dyDescent="0.3">
      <c r="A2250" t="s">
        <v>15</v>
      </c>
      <c r="B2250" t="s">
        <v>23</v>
      </c>
      <c r="C2250" t="s">
        <v>24</v>
      </c>
      <c r="D2250" t="s">
        <v>115</v>
      </c>
      <c r="E2250" t="s">
        <v>756</v>
      </c>
      <c r="F2250">
        <v>308</v>
      </c>
      <c r="G2250">
        <v>20</v>
      </c>
      <c r="H2250">
        <v>20</v>
      </c>
      <c r="I2250" t="s">
        <v>1519</v>
      </c>
      <c r="J2250" t="s">
        <v>3752</v>
      </c>
      <c r="K2250" t="s">
        <v>15780</v>
      </c>
      <c r="L2250" t="s">
        <v>28780</v>
      </c>
      <c r="M2250" t="s">
        <v>39533</v>
      </c>
      <c r="N2250" t="s">
        <v>39538</v>
      </c>
      <c r="O2250" t="s">
        <v>39540</v>
      </c>
    </row>
    <row r="2251" spans="1:15" x14ac:dyDescent="0.3">
      <c r="A2251" t="s">
        <v>18</v>
      </c>
      <c r="B2251" t="s">
        <v>22</v>
      </c>
      <c r="C2251" t="s">
        <v>24</v>
      </c>
      <c r="D2251" t="s">
        <v>962</v>
      </c>
      <c r="E2251" t="s">
        <v>697</v>
      </c>
      <c r="F2251">
        <v>1444</v>
      </c>
      <c r="G2251">
        <v>20</v>
      </c>
      <c r="H2251">
        <v>14</v>
      </c>
      <c r="I2251" t="s">
        <v>1545</v>
      </c>
      <c r="J2251" t="s">
        <v>3753</v>
      </c>
      <c r="K2251" t="s">
        <v>15781</v>
      </c>
      <c r="L2251" t="s">
        <v>28781</v>
      </c>
      <c r="M2251" t="s">
        <v>39533</v>
      </c>
      <c r="N2251" t="s">
        <v>39535</v>
      </c>
      <c r="O2251" t="s">
        <v>39539</v>
      </c>
    </row>
    <row r="2252" spans="1:15" x14ac:dyDescent="0.3">
      <c r="A2252" t="s">
        <v>15</v>
      </c>
      <c r="B2252" t="s">
        <v>22</v>
      </c>
      <c r="C2252" t="s">
        <v>24</v>
      </c>
      <c r="D2252" t="s">
        <v>1012</v>
      </c>
      <c r="E2252" t="s">
        <v>1285</v>
      </c>
      <c r="F2252">
        <v>815</v>
      </c>
      <c r="G2252">
        <v>8</v>
      </c>
      <c r="H2252">
        <v>48</v>
      </c>
      <c r="I2252" t="s">
        <v>1470</v>
      </c>
      <c r="J2252" t="s">
        <v>3754</v>
      </c>
      <c r="K2252" t="s">
        <v>15782</v>
      </c>
      <c r="L2252" t="s">
        <v>28782</v>
      </c>
      <c r="M2252" t="s">
        <v>39534</v>
      </c>
      <c r="N2252" t="s">
        <v>39538</v>
      </c>
      <c r="O2252" t="s">
        <v>39540</v>
      </c>
    </row>
    <row r="2253" spans="1:15" x14ac:dyDescent="0.3">
      <c r="A2253" t="s">
        <v>16</v>
      </c>
      <c r="B2253" t="s">
        <v>22</v>
      </c>
      <c r="C2253" t="s">
        <v>27</v>
      </c>
      <c r="D2253" t="s">
        <v>1165</v>
      </c>
      <c r="E2253" t="s">
        <v>121</v>
      </c>
      <c r="F2253">
        <v>638</v>
      </c>
      <c r="G2253">
        <v>15</v>
      </c>
      <c r="H2253">
        <v>4</v>
      </c>
      <c r="I2253" t="s">
        <v>1530</v>
      </c>
      <c r="J2253" t="s">
        <v>3755</v>
      </c>
      <c r="K2253" t="s">
        <v>15783</v>
      </c>
      <c r="L2253" t="s">
        <v>28783</v>
      </c>
      <c r="M2253" t="s">
        <v>39534</v>
      </c>
      <c r="N2253" t="s">
        <v>39535</v>
      </c>
      <c r="O2253" t="s">
        <v>39540</v>
      </c>
    </row>
    <row r="2254" spans="1:15" x14ac:dyDescent="0.3">
      <c r="A2254" t="s">
        <v>18</v>
      </c>
      <c r="B2254" t="s">
        <v>19</v>
      </c>
      <c r="C2254" t="s">
        <v>25</v>
      </c>
      <c r="D2254" t="s">
        <v>772</v>
      </c>
      <c r="E2254" t="s">
        <v>437</v>
      </c>
      <c r="F2254">
        <v>543</v>
      </c>
      <c r="G2254">
        <v>10</v>
      </c>
      <c r="H2254">
        <v>16</v>
      </c>
      <c r="I2254" t="s">
        <v>1494</v>
      </c>
      <c r="J2254" t="s">
        <v>3756</v>
      </c>
      <c r="K2254" t="s">
        <v>15784</v>
      </c>
      <c r="L2254" t="s">
        <v>28784</v>
      </c>
      <c r="M2254" t="s">
        <v>39532</v>
      </c>
      <c r="N2254" t="s">
        <v>39535</v>
      </c>
      <c r="O2254" t="s">
        <v>39539</v>
      </c>
    </row>
    <row r="2255" spans="1:15" x14ac:dyDescent="0.3">
      <c r="A2255" t="s">
        <v>15</v>
      </c>
      <c r="B2255" t="s">
        <v>20</v>
      </c>
      <c r="C2255" t="s">
        <v>26</v>
      </c>
      <c r="D2255" t="s">
        <v>847</v>
      </c>
      <c r="E2255" t="s">
        <v>949</v>
      </c>
      <c r="F2255">
        <v>1692</v>
      </c>
      <c r="G2255">
        <v>31</v>
      </c>
      <c r="H2255">
        <v>11</v>
      </c>
      <c r="I2255" t="s">
        <v>1470</v>
      </c>
      <c r="J2255" t="s">
        <v>3757</v>
      </c>
      <c r="K2255" t="s">
        <v>15785</v>
      </c>
      <c r="L2255" t="s">
        <v>28785</v>
      </c>
      <c r="M2255" t="s">
        <v>39533</v>
      </c>
      <c r="N2255" t="s">
        <v>39535</v>
      </c>
      <c r="O2255" t="s">
        <v>39539</v>
      </c>
    </row>
    <row r="2256" spans="1:15" x14ac:dyDescent="0.3">
      <c r="A2256" t="s">
        <v>17</v>
      </c>
      <c r="B2256" t="s">
        <v>21</v>
      </c>
      <c r="C2256" t="s">
        <v>27</v>
      </c>
      <c r="D2256" t="s">
        <v>968</v>
      </c>
      <c r="E2256" t="s">
        <v>65</v>
      </c>
      <c r="F2256">
        <v>1466</v>
      </c>
      <c r="G2256">
        <v>28</v>
      </c>
      <c r="H2256">
        <v>50</v>
      </c>
      <c r="I2256" t="s">
        <v>1493</v>
      </c>
      <c r="J2256" t="s">
        <v>3758</v>
      </c>
      <c r="K2256" t="s">
        <v>15786</v>
      </c>
      <c r="L2256" t="s">
        <v>28786</v>
      </c>
      <c r="M2256" t="s">
        <v>39533</v>
      </c>
      <c r="N2256" t="s">
        <v>39535</v>
      </c>
      <c r="O2256" t="s">
        <v>39539</v>
      </c>
    </row>
    <row r="2257" spans="1:15" x14ac:dyDescent="0.3">
      <c r="A2257" t="s">
        <v>18</v>
      </c>
      <c r="B2257" t="s">
        <v>21</v>
      </c>
      <c r="C2257" t="s">
        <v>27</v>
      </c>
      <c r="D2257" t="s">
        <v>839</v>
      </c>
      <c r="E2257" t="s">
        <v>1457</v>
      </c>
      <c r="F2257">
        <v>1902</v>
      </c>
      <c r="G2257">
        <v>0</v>
      </c>
      <c r="H2257">
        <v>30</v>
      </c>
      <c r="I2257" t="s">
        <v>1479</v>
      </c>
      <c r="J2257" t="s">
        <v>3759</v>
      </c>
      <c r="K2257" t="s">
        <v>15787</v>
      </c>
      <c r="L2257" t="s">
        <v>28787</v>
      </c>
      <c r="M2257" t="s">
        <v>39534</v>
      </c>
      <c r="N2257" t="s">
        <v>39538</v>
      </c>
      <c r="O2257" t="s">
        <v>39540</v>
      </c>
    </row>
    <row r="2258" spans="1:15" x14ac:dyDescent="0.3">
      <c r="A2258" t="s">
        <v>15</v>
      </c>
      <c r="B2258" t="s">
        <v>20</v>
      </c>
      <c r="C2258" t="s">
        <v>25</v>
      </c>
      <c r="D2258" t="s">
        <v>1040</v>
      </c>
      <c r="E2258" t="s">
        <v>962</v>
      </c>
      <c r="F2258">
        <v>1711</v>
      </c>
      <c r="G2258">
        <v>49</v>
      </c>
      <c r="H2258">
        <v>38</v>
      </c>
      <c r="I2258" t="s">
        <v>1536</v>
      </c>
      <c r="J2258" t="s">
        <v>3760</v>
      </c>
      <c r="K2258" t="s">
        <v>15788</v>
      </c>
      <c r="L2258" t="s">
        <v>28788</v>
      </c>
      <c r="M2258" t="s">
        <v>39532</v>
      </c>
      <c r="N2258" t="s">
        <v>39537</v>
      </c>
      <c r="O2258" t="s">
        <v>39540</v>
      </c>
    </row>
    <row r="2259" spans="1:15" x14ac:dyDescent="0.3">
      <c r="A2259" t="s">
        <v>16</v>
      </c>
      <c r="B2259" t="s">
        <v>19</v>
      </c>
      <c r="C2259" t="s">
        <v>24</v>
      </c>
      <c r="D2259" t="s">
        <v>1166</v>
      </c>
      <c r="E2259" t="s">
        <v>910</v>
      </c>
      <c r="F2259">
        <v>1316</v>
      </c>
      <c r="G2259">
        <v>37</v>
      </c>
      <c r="H2259">
        <v>1</v>
      </c>
      <c r="I2259" t="s">
        <v>1529</v>
      </c>
      <c r="J2259" t="s">
        <v>3761</v>
      </c>
      <c r="K2259" t="s">
        <v>15789</v>
      </c>
      <c r="L2259" t="s">
        <v>28789</v>
      </c>
      <c r="M2259" t="s">
        <v>39533</v>
      </c>
      <c r="N2259" t="s">
        <v>39535</v>
      </c>
      <c r="O2259" t="s">
        <v>39540</v>
      </c>
    </row>
    <row r="2260" spans="1:15" x14ac:dyDescent="0.3">
      <c r="A2260" t="s">
        <v>18</v>
      </c>
      <c r="B2260" t="s">
        <v>20</v>
      </c>
      <c r="C2260" t="s">
        <v>27</v>
      </c>
      <c r="D2260" t="s">
        <v>615</v>
      </c>
      <c r="E2260" t="s">
        <v>592</v>
      </c>
      <c r="F2260">
        <v>1480</v>
      </c>
      <c r="G2260">
        <v>21</v>
      </c>
      <c r="H2260">
        <v>43</v>
      </c>
      <c r="I2260" t="s">
        <v>1513</v>
      </c>
      <c r="J2260" t="s">
        <v>3762</v>
      </c>
      <c r="K2260" t="s">
        <v>15790</v>
      </c>
      <c r="L2260" t="s">
        <v>28790</v>
      </c>
      <c r="M2260" t="s">
        <v>39534</v>
      </c>
      <c r="N2260" t="s">
        <v>39538</v>
      </c>
      <c r="O2260" t="s">
        <v>39539</v>
      </c>
    </row>
    <row r="2261" spans="1:15" x14ac:dyDescent="0.3">
      <c r="A2261" t="s">
        <v>17</v>
      </c>
      <c r="B2261" t="s">
        <v>21</v>
      </c>
      <c r="C2261" t="s">
        <v>26</v>
      </c>
      <c r="D2261" t="s">
        <v>942</v>
      </c>
      <c r="E2261" t="s">
        <v>1256</v>
      </c>
      <c r="F2261">
        <v>606</v>
      </c>
      <c r="G2261">
        <v>0</v>
      </c>
      <c r="H2261">
        <v>0</v>
      </c>
      <c r="I2261" t="s">
        <v>1497</v>
      </c>
      <c r="J2261" t="s">
        <v>3763</v>
      </c>
      <c r="K2261" t="s">
        <v>15791</v>
      </c>
      <c r="L2261" t="s">
        <v>28791</v>
      </c>
      <c r="M2261" t="s">
        <v>39532</v>
      </c>
      <c r="N2261" t="s">
        <v>39535</v>
      </c>
      <c r="O2261" t="s">
        <v>39539</v>
      </c>
    </row>
    <row r="2262" spans="1:15" x14ac:dyDescent="0.3">
      <c r="A2262" t="s">
        <v>15</v>
      </c>
      <c r="B2262" t="s">
        <v>21</v>
      </c>
      <c r="C2262" t="s">
        <v>24</v>
      </c>
      <c r="D2262" t="s">
        <v>85</v>
      </c>
      <c r="E2262" t="s">
        <v>1141</v>
      </c>
      <c r="F2262">
        <v>1696</v>
      </c>
      <c r="G2262">
        <v>28</v>
      </c>
      <c r="H2262">
        <v>14</v>
      </c>
      <c r="I2262" t="s">
        <v>1528</v>
      </c>
      <c r="J2262" t="s">
        <v>3764</v>
      </c>
      <c r="K2262" t="s">
        <v>15792</v>
      </c>
      <c r="L2262" t="s">
        <v>28792</v>
      </c>
      <c r="M2262" t="s">
        <v>39534</v>
      </c>
      <c r="N2262" t="s">
        <v>39535</v>
      </c>
      <c r="O2262" t="s">
        <v>39540</v>
      </c>
    </row>
    <row r="2263" spans="1:15" x14ac:dyDescent="0.3">
      <c r="A2263" t="s">
        <v>18</v>
      </c>
      <c r="B2263" t="s">
        <v>21</v>
      </c>
      <c r="C2263" t="s">
        <v>26</v>
      </c>
      <c r="D2263" t="s">
        <v>1094</v>
      </c>
      <c r="E2263" t="s">
        <v>1185</v>
      </c>
      <c r="F2263">
        <v>1380</v>
      </c>
      <c r="G2263">
        <v>42</v>
      </c>
      <c r="H2263">
        <v>21</v>
      </c>
      <c r="I2263" t="s">
        <v>1492</v>
      </c>
      <c r="J2263" t="s">
        <v>3765</v>
      </c>
      <c r="K2263" t="s">
        <v>15793</v>
      </c>
      <c r="L2263" t="s">
        <v>28793</v>
      </c>
      <c r="M2263" t="s">
        <v>39532</v>
      </c>
      <c r="N2263" t="s">
        <v>39537</v>
      </c>
      <c r="O2263" t="s">
        <v>39540</v>
      </c>
    </row>
    <row r="2264" spans="1:15" x14ac:dyDescent="0.3">
      <c r="A2264" t="s">
        <v>18</v>
      </c>
      <c r="B2264" t="s">
        <v>23</v>
      </c>
      <c r="C2264" t="s">
        <v>24</v>
      </c>
      <c r="D2264" t="s">
        <v>1167</v>
      </c>
      <c r="E2264" t="s">
        <v>500</v>
      </c>
      <c r="F2264">
        <v>1756</v>
      </c>
      <c r="G2264">
        <v>8</v>
      </c>
      <c r="H2264">
        <v>11</v>
      </c>
      <c r="I2264" t="s">
        <v>1481</v>
      </c>
      <c r="J2264" t="s">
        <v>3766</v>
      </c>
      <c r="K2264" t="s">
        <v>15794</v>
      </c>
      <c r="L2264" t="s">
        <v>28794</v>
      </c>
      <c r="M2264" t="s">
        <v>39533</v>
      </c>
      <c r="N2264" t="s">
        <v>39537</v>
      </c>
      <c r="O2264" t="s">
        <v>39539</v>
      </c>
    </row>
    <row r="2265" spans="1:15" x14ac:dyDescent="0.3">
      <c r="A2265" t="s">
        <v>17</v>
      </c>
      <c r="B2265" t="s">
        <v>23</v>
      </c>
      <c r="C2265" t="s">
        <v>25</v>
      </c>
      <c r="D2265" t="s">
        <v>547</v>
      </c>
      <c r="E2265" t="s">
        <v>652</v>
      </c>
      <c r="F2265">
        <v>1295</v>
      </c>
      <c r="G2265">
        <v>6</v>
      </c>
      <c r="H2265">
        <v>38</v>
      </c>
      <c r="I2265" t="s">
        <v>1471</v>
      </c>
      <c r="J2265" t="s">
        <v>3767</v>
      </c>
      <c r="K2265" t="s">
        <v>15795</v>
      </c>
      <c r="L2265" t="s">
        <v>28795</v>
      </c>
      <c r="M2265" t="s">
        <v>39532</v>
      </c>
      <c r="N2265" t="s">
        <v>39536</v>
      </c>
      <c r="O2265" t="s">
        <v>39540</v>
      </c>
    </row>
    <row r="2266" spans="1:15" x14ac:dyDescent="0.3">
      <c r="A2266" t="s">
        <v>18</v>
      </c>
      <c r="B2266" t="s">
        <v>23</v>
      </c>
      <c r="C2266" t="s">
        <v>27</v>
      </c>
      <c r="D2266" t="s">
        <v>72</v>
      </c>
      <c r="E2266" t="s">
        <v>1322</v>
      </c>
      <c r="F2266">
        <v>1327</v>
      </c>
      <c r="G2266">
        <v>32</v>
      </c>
      <c r="H2266">
        <v>42</v>
      </c>
      <c r="I2266" t="s">
        <v>1537</v>
      </c>
      <c r="J2266" t="s">
        <v>3768</v>
      </c>
      <c r="K2266" t="s">
        <v>15796</v>
      </c>
      <c r="L2266" t="s">
        <v>28796</v>
      </c>
      <c r="M2266" t="s">
        <v>39533</v>
      </c>
      <c r="N2266" t="s">
        <v>39538</v>
      </c>
      <c r="O2266" t="s">
        <v>39540</v>
      </c>
    </row>
    <row r="2267" spans="1:15" x14ac:dyDescent="0.3">
      <c r="A2267" t="s">
        <v>15</v>
      </c>
      <c r="B2267" t="s">
        <v>21</v>
      </c>
      <c r="C2267" t="s">
        <v>24</v>
      </c>
      <c r="D2267" t="s">
        <v>1168</v>
      </c>
      <c r="E2267" t="s">
        <v>476</v>
      </c>
      <c r="F2267">
        <v>382</v>
      </c>
      <c r="G2267">
        <v>24</v>
      </c>
      <c r="H2267">
        <v>28</v>
      </c>
      <c r="I2267" t="s">
        <v>1486</v>
      </c>
      <c r="J2267" t="s">
        <v>3769</v>
      </c>
      <c r="K2267" t="s">
        <v>15797</v>
      </c>
      <c r="L2267" t="s">
        <v>28797</v>
      </c>
      <c r="M2267" t="s">
        <v>39532</v>
      </c>
      <c r="N2267" t="s">
        <v>39538</v>
      </c>
      <c r="O2267" t="s">
        <v>39540</v>
      </c>
    </row>
    <row r="2268" spans="1:15" x14ac:dyDescent="0.3">
      <c r="A2268" t="s">
        <v>17</v>
      </c>
      <c r="B2268" t="s">
        <v>21</v>
      </c>
      <c r="C2268" t="s">
        <v>24</v>
      </c>
      <c r="D2268" t="s">
        <v>68</v>
      </c>
      <c r="E2268" t="s">
        <v>962</v>
      </c>
      <c r="F2268">
        <v>226</v>
      </c>
      <c r="G2268">
        <v>50</v>
      </c>
      <c r="H2268">
        <v>43</v>
      </c>
      <c r="I2268" t="s">
        <v>1543</v>
      </c>
      <c r="J2268" t="s">
        <v>3770</v>
      </c>
      <c r="K2268" t="s">
        <v>15798</v>
      </c>
      <c r="L2268" t="s">
        <v>28798</v>
      </c>
      <c r="M2268" t="s">
        <v>39534</v>
      </c>
      <c r="N2268" t="s">
        <v>39537</v>
      </c>
      <c r="O2268" t="s">
        <v>39540</v>
      </c>
    </row>
    <row r="2269" spans="1:15" x14ac:dyDescent="0.3">
      <c r="A2269" t="s">
        <v>18</v>
      </c>
      <c r="B2269" t="s">
        <v>19</v>
      </c>
      <c r="C2269" t="s">
        <v>26</v>
      </c>
      <c r="D2269" t="s">
        <v>357</v>
      </c>
      <c r="E2269" t="s">
        <v>973</v>
      </c>
      <c r="F2269">
        <v>523</v>
      </c>
      <c r="G2269">
        <v>25</v>
      </c>
      <c r="H2269">
        <v>36</v>
      </c>
      <c r="I2269" t="s">
        <v>1541</v>
      </c>
      <c r="J2269" t="s">
        <v>3771</v>
      </c>
      <c r="K2269" t="s">
        <v>15799</v>
      </c>
      <c r="L2269" t="s">
        <v>28799</v>
      </c>
      <c r="M2269" t="s">
        <v>39532</v>
      </c>
      <c r="N2269" t="s">
        <v>39536</v>
      </c>
      <c r="O2269" t="s">
        <v>39540</v>
      </c>
    </row>
    <row r="2270" spans="1:15" x14ac:dyDescent="0.3">
      <c r="A2270" t="s">
        <v>17</v>
      </c>
      <c r="B2270" t="s">
        <v>22</v>
      </c>
      <c r="C2270" t="s">
        <v>27</v>
      </c>
      <c r="D2270" t="s">
        <v>1169</v>
      </c>
      <c r="E2270" t="s">
        <v>825</v>
      </c>
      <c r="F2270">
        <v>570</v>
      </c>
      <c r="G2270">
        <v>38</v>
      </c>
      <c r="H2270">
        <v>14</v>
      </c>
      <c r="I2270" t="s">
        <v>1495</v>
      </c>
      <c r="J2270" t="s">
        <v>3772</v>
      </c>
      <c r="K2270" t="s">
        <v>15800</v>
      </c>
      <c r="L2270" t="s">
        <v>28800</v>
      </c>
      <c r="M2270" t="s">
        <v>39532</v>
      </c>
      <c r="N2270" t="s">
        <v>39538</v>
      </c>
      <c r="O2270" t="s">
        <v>39540</v>
      </c>
    </row>
    <row r="2271" spans="1:15" x14ac:dyDescent="0.3">
      <c r="A2271" t="s">
        <v>15</v>
      </c>
      <c r="B2271" t="s">
        <v>21</v>
      </c>
      <c r="C2271" t="s">
        <v>27</v>
      </c>
      <c r="D2271" t="s">
        <v>1140</v>
      </c>
      <c r="E2271" t="s">
        <v>557</v>
      </c>
      <c r="F2271">
        <v>2000</v>
      </c>
      <c r="G2271">
        <v>34</v>
      </c>
      <c r="H2271">
        <v>18</v>
      </c>
      <c r="I2271" t="s">
        <v>1531</v>
      </c>
      <c r="J2271" t="s">
        <v>3773</v>
      </c>
      <c r="K2271" t="s">
        <v>15801</v>
      </c>
      <c r="L2271" t="s">
        <v>28801</v>
      </c>
      <c r="M2271" t="s">
        <v>39534</v>
      </c>
      <c r="N2271" t="s">
        <v>39535</v>
      </c>
      <c r="O2271" t="s">
        <v>39539</v>
      </c>
    </row>
    <row r="2272" spans="1:15" x14ac:dyDescent="0.3">
      <c r="A2272" t="s">
        <v>18</v>
      </c>
      <c r="B2272" t="s">
        <v>23</v>
      </c>
      <c r="C2272" t="s">
        <v>27</v>
      </c>
      <c r="D2272" t="s">
        <v>674</v>
      </c>
      <c r="E2272" t="s">
        <v>880</v>
      </c>
      <c r="F2272">
        <v>653</v>
      </c>
      <c r="G2272">
        <v>2</v>
      </c>
      <c r="H2272">
        <v>0</v>
      </c>
      <c r="I2272" t="s">
        <v>1484</v>
      </c>
      <c r="J2272" t="s">
        <v>3774</v>
      </c>
      <c r="K2272" t="s">
        <v>15802</v>
      </c>
      <c r="L2272" t="s">
        <v>28802</v>
      </c>
      <c r="M2272" t="s">
        <v>39532</v>
      </c>
      <c r="N2272" t="s">
        <v>39537</v>
      </c>
      <c r="O2272" t="s">
        <v>39539</v>
      </c>
    </row>
    <row r="2273" spans="1:15" x14ac:dyDescent="0.3">
      <c r="A2273" t="s">
        <v>17</v>
      </c>
      <c r="B2273" t="s">
        <v>20</v>
      </c>
      <c r="C2273" t="s">
        <v>24</v>
      </c>
      <c r="D2273" t="s">
        <v>1170</v>
      </c>
      <c r="E2273" t="s">
        <v>1132</v>
      </c>
      <c r="F2273">
        <v>465</v>
      </c>
      <c r="G2273">
        <v>42</v>
      </c>
      <c r="H2273">
        <v>49</v>
      </c>
      <c r="I2273" t="s">
        <v>1519</v>
      </c>
      <c r="J2273" t="s">
        <v>3775</v>
      </c>
      <c r="K2273" t="s">
        <v>15803</v>
      </c>
      <c r="L2273" t="s">
        <v>28803</v>
      </c>
      <c r="M2273" t="s">
        <v>39534</v>
      </c>
      <c r="N2273" t="s">
        <v>39538</v>
      </c>
      <c r="O2273" t="s">
        <v>39539</v>
      </c>
    </row>
    <row r="2274" spans="1:15" x14ac:dyDescent="0.3">
      <c r="A2274" t="s">
        <v>18</v>
      </c>
      <c r="B2274" t="s">
        <v>20</v>
      </c>
      <c r="C2274" t="s">
        <v>24</v>
      </c>
      <c r="D2274" t="s">
        <v>190</v>
      </c>
      <c r="E2274" t="s">
        <v>367</v>
      </c>
      <c r="F2274">
        <v>1994</v>
      </c>
      <c r="G2274">
        <v>1</v>
      </c>
      <c r="H2274">
        <v>31</v>
      </c>
      <c r="I2274" t="s">
        <v>1508</v>
      </c>
      <c r="J2274" t="s">
        <v>2785</v>
      </c>
      <c r="K2274" t="s">
        <v>15804</v>
      </c>
      <c r="L2274" t="s">
        <v>28804</v>
      </c>
      <c r="M2274" t="s">
        <v>39533</v>
      </c>
      <c r="N2274" t="s">
        <v>39537</v>
      </c>
      <c r="O2274" t="s">
        <v>39540</v>
      </c>
    </row>
    <row r="2275" spans="1:15" x14ac:dyDescent="0.3">
      <c r="A2275" t="s">
        <v>16</v>
      </c>
      <c r="B2275" t="s">
        <v>23</v>
      </c>
      <c r="C2275" t="s">
        <v>26</v>
      </c>
      <c r="D2275" t="s">
        <v>722</v>
      </c>
      <c r="E2275" t="s">
        <v>632</v>
      </c>
      <c r="F2275">
        <v>1341</v>
      </c>
      <c r="G2275">
        <v>49</v>
      </c>
      <c r="H2275">
        <v>49</v>
      </c>
      <c r="I2275" t="s">
        <v>1468</v>
      </c>
      <c r="J2275" t="s">
        <v>3776</v>
      </c>
      <c r="K2275" t="s">
        <v>15805</v>
      </c>
      <c r="L2275" t="s">
        <v>28805</v>
      </c>
      <c r="M2275" t="s">
        <v>39532</v>
      </c>
      <c r="N2275" t="s">
        <v>39536</v>
      </c>
      <c r="O2275" t="s">
        <v>39540</v>
      </c>
    </row>
    <row r="2276" spans="1:15" x14ac:dyDescent="0.3">
      <c r="A2276" t="s">
        <v>16</v>
      </c>
      <c r="B2276" t="s">
        <v>20</v>
      </c>
      <c r="C2276" t="s">
        <v>25</v>
      </c>
      <c r="D2276" t="s">
        <v>869</v>
      </c>
      <c r="E2276" t="s">
        <v>995</v>
      </c>
      <c r="F2276">
        <v>1649</v>
      </c>
      <c r="G2276">
        <v>38</v>
      </c>
      <c r="H2276">
        <v>8</v>
      </c>
      <c r="I2276" t="s">
        <v>1514</v>
      </c>
      <c r="J2276" t="s">
        <v>2678</v>
      </c>
      <c r="K2276" t="s">
        <v>15806</v>
      </c>
      <c r="L2276" t="s">
        <v>28806</v>
      </c>
      <c r="M2276" t="s">
        <v>39534</v>
      </c>
      <c r="N2276" t="s">
        <v>39538</v>
      </c>
      <c r="O2276" t="s">
        <v>39540</v>
      </c>
    </row>
    <row r="2277" spans="1:15" x14ac:dyDescent="0.3">
      <c r="A2277" t="s">
        <v>17</v>
      </c>
      <c r="B2277" t="s">
        <v>23</v>
      </c>
      <c r="C2277" t="s">
        <v>25</v>
      </c>
      <c r="D2277" t="s">
        <v>664</v>
      </c>
      <c r="E2277" t="s">
        <v>1090</v>
      </c>
      <c r="F2277">
        <v>1920</v>
      </c>
      <c r="G2277">
        <v>37</v>
      </c>
      <c r="H2277">
        <v>43</v>
      </c>
      <c r="I2277" t="s">
        <v>1521</v>
      </c>
      <c r="J2277" t="s">
        <v>3777</v>
      </c>
      <c r="K2277" t="s">
        <v>15807</v>
      </c>
      <c r="L2277" t="s">
        <v>28807</v>
      </c>
      <c r="M2277" t="s">
        <v>39534</v>
      </c>
      <c r="N2277" t="s">
        <v>39536</v>
      </c>
      <c r="O2277" t="s">
        <v>39540</v>
      </c>
    </row>
    <row r="2278" spans="1:15" x14ac:dyDescent="0.3">
      <c r="A2278" t="s">
        <v>15</v>
      </c>
      <c r="B2278" t="s">
        <v>19</v>
      </c>
      <c r="C2278" t="s">
        <v>27</v>
      </c>
      <c r="D2278" t="s">
        <v>971</v>
      </c>
      <c r="E2278" t="s">
        <v>1396</v>
      </c>
      <c r="F2278">
        <v>670</v>
      </c>
      <c r="G2278">
        <v>21</v>
      </c>
      <c r="H2278">
        <v>46</v>
      </c>
      <c r="I2278" t="s">
        <v>1511</v>
      </c>
      <c r="J2278" t="s">
        <v>3778</v>
      </c>
      <c r="K2278" t="s">
        <v>15808</v>
      </c>
      <c r="L2278" t="s">
        <v>28808</v>
      </c>
      <c r="M2278" t="s">
        <v>39533</v>
      </c>
      <c r="N2278" t="s">
        <v>39538</v>
      </c>
      <c r="O2278" t="s">
        <v>39540</v>
      </c>
    </row>
    <row r="2279" spans="1:15" x14ac:dyDescent="0.3">
      <c r="A2279" t="s">
        <v>17</v>
      </c>
      <c r="B2279" t="s">
        <v>22</v>
      </c>
      <c r="C2279" t="s">
        <v>27</v>
      </c>
      <c r="D2279" t="s">
        <v>1171</v>
      </c>
      <c r="E2279" t="s">
        <v>58</v>
      </c>
      <c r="F2279">
        <v>1645</v>
      </c>
      <c r="G2279">
        <v>9</v>
      </c>
      <c r="H2279">
        <v>39</v>
      </c>
      <c r="I2279" t="s">
        <v>1527</v>
      </c>
      <c r="J2279" t="s">
        <v>3779</v>
      </c>
      <c r="K2279" t="s">
        <v>15809</v>
      </c>
      <c r="L2279" t="s">
        <v>28809</v>
      </c>
      <c r="M2279" t="s">
        <v>39534</v>
      </c>
      <c r="N2279" t="s">
        <v>39537</v>
      </c>
      <c r="O2279" t="s">
        <v>39540</v>
      </c>
    </row>
    <row r="2280" spans="1:15" x14ac:dyDescent="0.3">
      <c r="A2280" t="s">
        <v>15</v>
      </c>
      <c r="B2280" t="s">
        <v>21</v>
      </c>
      <c r="C2280" t="s">
        <v>26</v>
      </c>
      <c r="D2280" t="s">
        <v>1172</v>
      </c>
      <c r="E2280" t="s">
        <v>926</v>
      </c>
      <c r="F2280">
        <v>991</v>
      </c>
      <c r="G2280">
        <v>19</v>
      </c>
      <c r="H2280">
        <v>40</v>
      </c>
      <c r="I2280" t="s">
        <v>1535</v>
      </c>
      <c r="J2280" t="s">
        <v>3780</v>
      </c>
      <c r="K2280" t="s">
        <v>15810</v>
      </c>
      <c r="L2280" t="s">
        <v>28810</v>
      </c>
      <c r="M2280" t="s">
        <v>39534</v>
      </c>
      <c r="N2280" t="s">
        <v>39536</v>
      </c>
      <c r="O2280" t="s">
        <v>39540</v>
      </c>
    </row>
    <row r="2281" spans="1:15" x14ac:dyDescent="0.3">
      <c r="A2281" t="s">
        <v>16</v>
      </c>
      <c r="B2281" t="s">
        <v>19</v>
      </c>
      <c r="C2281" t="s">
        <v>25</v>
      </c>
      <c r="D2281" t="s">
        <v>197</v>
      </c>
      <c r="E2281" t="s">
        <v>1446</v>
      </c>
      <c r="F2281">
        <v>1504</v>
      </c>
      <c r="G2281">
        <v>18</v>
      </c>
      <c r="H2281">
        <v>31</v>
      </c>
      <c r="I2281" t="s">
        <v>1518</v>
      </c>
      <c r="J2281" t="s">
        <v>3781</v>
      </c>
      <c r="K2281" t="s">
        <v>15811</v>
      </c>
      <c r="L2281" t="s">
        <v>28811</v>
      </c>
      <c r="M2281" t="s">
        <v>39534</v>
      </c>
      <c r="N2281" t="s">
        <v>39537</v>
      </c>
      <c r="O2281" t="s">
        <v>39540</v>
      </c>
    </row>
    <row r="2282" spans="1:15" x14ac:dyDescent="0.3">
      <c r="A2282" t="s">
        <v>16</v>
      </c>
      <c r="B2282" t="s">
        <v>21</v>
      </c>
      <c r="C2282" t="s">
        <v>24</v>
      </c>
      <c r="D2282" t="s">
        <v>1173</v>
      </c>
      <c r="E2282" t="s">
        <v>1204</v>
      </c>
      <c r="F2282">
        <v>310</v>
      </c>
      <c r="G2282">
        <v>9</v>
      </c>
      <c r="H2282">
        <v>39</v>
      </c>
      <c r="I2282" t="s">
        <v>1542</v>
      </c>
      <c r="J2282" t="s">
        <v>3782</v>
      </c>
      <c r="K2282" t="s">
        <v>15812</v>
      </c>
      <c r="L2282" t="s">
        <v>28812</v>
      </c>
      <c r="M2282" t="s">
        <v>39533</v>
      </c>
      <c r="N2282" t="s">
        <v>39536</v>
      </c>
      <c r="O2282" t="s">
        <v>39539</v>
      </c>
    </row>
    <row r="2283" spans="1:15" x14ac:dyDescent="0.3">
      <c r="A2283" t="s">
        <v>15</v>
      </c>
      <c r="B2283" t="s">
        <v>20</v>
      </c>
      <c r="C2283" t="s">
        <v>24</v>
      </c>
      <c r="D2283" t="s">
        <v>508</v>
      </c>
      <c r="E2283" t="s">
        <v>172</v>
      </c>
      <c r="F2283">
        <v>1283</v>
      </c>
      <c r="G2283">
        <v>18</v>
      </c>
      <c r="H2283">
        <v>22</v>
      </c>
      <c r="I2283" t="s">
        <v>1508</v>
      </c>
      <c r="J2283" t="s">
        <v>3783</v>
      </c>
      <c r="K2283" t="s">
        <v>15813</v>
      </c>
      <c r="L2283" t="s">
        <v>28813</v>
      </c>
      <c r="M2283" t="s">
        <v>39532</v>
      </c>
      <c r="N2283" t="s">
        <v>39537</v>
      </c>
      <c r="O2283" t="s">
        <v>39539</v>
      </c>
    </row>
    <row r="2284" spans="1:15" x14ac:dyDescent="0.3">
      <c r="A2284" t="s">
        <v>17</v>
      </c>
      <c r="B2284" t="s">
        <v>20</v>
      </c>
      <c r="C2284" t="s">
        <v>26</v>
      </c>
      <c r="D2284" t="s">
        <v>1174</v>
      </c>
      <c r="E2284" t="s">
        <v>1384</v>
      </c>
      <c r="F2284">
        <v>536</v>
      </c>
      <c r="G2284">
        <v>18</v>
      </c>
      <c r="H2284">
        <v>42</v>
      </c>
      <c r="I2284" t="s">
        <v>1484</v>
      </c>
      <c r="J2284" t="s">
        <v>3784</v>
      </c>
      <c r="K2284" t="s">
        <v>15814</v>
      </c>
      <c r="L2284" t="s">
        <v>28814</v>
      </c>
      <c r="M2284" t="s">
        <v>39533</v>
      </c>
      <c r="N2284" t="s">
        <v>39536</v>
      </c>
      <c r="O2284" t="s">
        <v>39540</v>
      </c>
    </row>
    <row r="2285" spans="1:15" x14ac:dyDescent="0.3">
      <c r="A2285" t="s">
        <v>15</v>
      </c>
      <c r="B2285" t="s">
        <v>19</v>
      </c>
      <c r="C2285" t="s">
        <v>27</v>
      </c>
      <c r="D2285" t="s">
        <v>1093</v>
      </c>
      <c r="E2285" t="s">
        <v>1434</v>
      </c>
      <c r="F2285">
        <v>1979</v>
      </c>
      <c r="G2285">
        <v>10</v>
      </c>
      <c r="H2285">
        <v>48</v>
      </c>
      <c r="I2285" t="s">
        <v>1491</v>
      </c>
      <c r="J2285" t="s">
        <v>3785</v>
      </c>
      <c r="K2285" t="s">
        <v>15815</v>
      </c>
      <c r="L2285" t="s">
        <v>28815</v>
      </c>
      <c r="M2285" t="s">
        <v>39532</v>
      </c>
      <c r="N2285" t="s">
        <v>39537</v>
      </c>
      <c r="O2285" t="s">
        <v>39539</v>
      </c>
    </row>
    <row r="2286" spans="1:15" x14ac:dyDescent="0.3">
      <c r="A2286" t="s">
        <v>17</v>
      </c>
      <c r="B2286" t="s">
        <v>23</v>
      </c>
      <c r="C2286" t="s">
        <v>26</v>
      </c>
      <c r="D2286" t="s">
        <v>259</v>
      </c>
      <c r="E2286" t="s">
        <v>419</v>
      </c>
      <c r="F2286">
        <v>1013</v>
      </c>
      <c r="G2286">
        <v>14</v>
      </c>
      <c r="H2286">
        <v>7</v>
      </c>
      <c r="I2286" t="s">
        <v>1482</v>
      </c>
      <c r="J2286" t="s">
        <v>3786</v>
      </c>
      <c r="K2286" t="s">
        <v>15816</v>
      </c>
      <c r="L2286" t="s">
        <v>28816</v>
      </c>
      <c r="M2286" t="s">
        <v>39533</v>
      </c>
      <c r="N2286" t="s">
        <v>39536</v>
      </c>
      <c r="O2286" t="s">
        <v>39539</v>
      </c>
    </row>
    <row r="2287" spans="1:15" x14ac:dyDescent="0.3">
      <c r="A2287" t="s">
        <v>18</v>
      </c>
      <c r="B2287" t="s">
        <v>21</v>
      </c>
      <c r="C2287" t="s">
        <v>25</v>
      </c>
      <c r="D2287" t="s">
        <v>1175</v>
      </c>
      <c r="E2287" t="s">
        <v>394</v>
      </c>
      <c r="F2287">
        <v>1674</v>
      </c>
      <c r="G2287">
        <v>36</v>
      </c>
      <c r="H2287">
        <v>33</v>
      </c>
      <c r="I2287" t="s">
        <v>1509</v>
      </c>
      <c r="J2287" t="s">
        <v>3787</v>
      </c>
      <c r="K2287" t="s">
        <v>15817</v>
      </c>
      <c r="L2287" t="s">
        <v>28817</v>
      </c>
      <c r="M2287" t="s">
        <v>39533</v>
      </c>
      <c r="N2287" t="s">
        <v>39536</v>
      </c>
      <c r="O2287" t="s">
        <v>39539</v>
      </c>
    </row>
    <row r="2288" spans="1:15" x14ac:dyDescent="0.3">
      <c r="A2288" t="s">
        <v>15</v>
      </c>
      <c r="B2288" t="s">
        <v>19</v>
      </c>
      <c r="C2288" t="s">
        <v>25</v>
      </c>
      <c r="D2288" t="s">
        <v>875</v>
      </c>
      <c r="E2288" t="s">
        <v>1188</v>
      </c>
      <c r="F2288">
        <v>404</v>
      </c>
      <c r="G2288">
        <v>24</v>
      </c>
      <c r="H2288">
        <v>8</v>
      </c>
      <c r="I2288" t="s">
        <v>1522</v>
      </c>
      <c r="J2288" t="s">
        <v>3788</v>
      </c>
      <c r="K2288" t="s">
        <v>15818</v>
      </c>
      <c r="L2288" t="s">
        <v>28818</v>
      </c>
      <c r="M2288" t="s">
        <v>39533</v>
      </c>
      <c r="N2288" t="s">
        <v>39536</v>
      </c>
      <c r="O2288" t="s">
        <v>39540</v>
      </c>
    </row>
    <row r="2289" spans="1:15" x14ac:dyDescent="0.3">
      <c r="A2289" t="s">
        <v>15</v>
      </c>
      <c r="B2289" t="s">
        <v>21</v>
      </c>
      <c r="C2289" t="s">
        <v>25</v>
      </c>
      <c r="D2289" t="s">
        <v>349</v>
      </c>
      <c r="E2289" t="s">
        <v>934</v>
      </c>
      <c r="F2289">
        <v>756</v>
      </c>
      <c r="G2289">
        <v>37</v>
      </c>
      <c r="H2289">
        <v>39</v>
      </c>
      <c r="I2289" t="s">
        <v>1528</v>
      </c>
      <c r="J2289" t="s">
        <v>3789</v>
      </c>
      <c r="K2289" t="s">
        <v>15819</v>
      </c>
      <c r="L2289" t="s">
        <v>28819</v>
      </c>
      <c r="M2289" t="s">
        <v>39534</v>
      </c>
      <c r="N2289" t="s">
        <v>39535</v>
      </c>
      <c r="O2289" t="s">
        <v>39539</v>
      </c>
    </row>
    <row r="2290" spans="1:15" x14ac:dyDescent="0.3">
      <c r="A2290" t="s">
        <v>17</v>
      </c>
      <c r="B2290" t="s">
        <v>23</v>
      </c>
      <c r="C2290" t="s">
        <v>25</v>
      </c>
      <c r="D2290" t="s">
        <v>592</v>
      </c>
      <c r="E2290" t="s">
        <v>550</v>
      </c>
      <c r="F2290">
        <v>989</v>
      </c>
      <c r="G2290">
        <v>2</v>
      </c>
      <c r="H2290">
        <v>16</v>
      </c>
      <c r="I2290" t="s">
        <v>1513</v>
      </c>
      <c r="J2290" t="s">
        <v>3790</v>
      </c>
      <c r="K2290" t="s">
        <v>15820</v>
      </c>
      <c r="L2290" t="s">
        <v>28820</v>
      </c>
      <c r="M2290" t="s">
        <v>39532</v>
      </c>
      <c r="N2290" t="s">
        <v>39538</v>
      </c>
      <c r="O2290" t="s">
        <v>39540</v>
      </c>
    </row>
    <row r="2291" spans="1:15" x14ac:dyDescent="0.3">
      <c r="A2291" t="s">
        <v>16</v>
      </c>
      <c r="B2291" t="s">
        <v>19</v>
      </c>
      <c r="C2291" t="s">
        <v>24</v>
      </c>
      <c r="D2291" t="s">
        <v>196</v>
      </c>
      <c r="E2291" t="s">
        <v>270</v>
      </c>
      <c r="F2291">
        <v>1299</v>
      </c>
      <c r="G2291">
        <v>22</v>
      </c>
      <c r="H2291">
        <v>19</v>
      </c>
      <c r="I2291" t="s">
        <v>1536</v>
      </c>
      <c r="J2291" t="s">
        <v>3791</v>
      </c>
      <c r="K2291" t="s">
        <v>15821</v>
      </c>
      <c r="L2291" t="s">
        <v>28821</v>
      </c>
      <c r="M2291" t="s">
        <v>39532</v>
      </c>
      <c r="N2291" t="s">
        <v>39535</v>
      </c>
      <c r="O2291" t="s">
        <v>39540</v>
      </c>
    </row>
    <row r="2292" spans="1:15" x14ac:dyDescent="0.3">
      <c r="A2292" t="s">
        <v>17</v>
      </c>
      <c r="B2292" t="s">
        <v>19</v>
      </c>
      <c r="C2292" t="s">
        <v>25</v>
      </c>
      <c r="D2292" t="s">
        <v>1176</v>
      </c>
      <c r="E2292" t="s">
        <v>1464</v>
      </c>
      <c r="F2292">
        <v>1125</v>
      </c>
      <c r="G2292">
        <v>14</v>
      </c>
      <c r="H2292">
        <v>2</v>
      </c>
      <c r="I2292" t="s">
        <v>1472</v>
      </c>
      <c r="J2292" t="s">
        <v>3792</v>
      </c>
      <c r="K2292" t="s">
        <v>15822</v>
      </c>
      <c r="L2292" t="s">
        <v>28822</v>
      </c>
      <c r="M2292" t="s">
        <v>39534</v>
      </c>
      <c r="N2292" t="s">
        <v>39537</v>
      </c>
      <c r="O2292" t="s">
        <v>39540</v>
      </c>
    </row>
    <row r="2293" spans="1:15" x14ac:dyDescent="0.3">
      <c r="A2293" t="s">
        <v>15</v>
      </c>
      <c r="B2293" t="s">
        <v>19</v>
      </c>
      <c r="C2293" t="s">
        <v>27</v>
      </c>
      <c r="D2293" t="s">
        <v>98</v>
      </c>
      <c r="E2293" t="s">
        <v>881</v>
      </c>
      <c r="F2293">
        <v>1878</v>
      </c>
      <c r="G2293">
        <v>18</v>
      </c>
      <c r="H2293">
        <v>17</v>
      </c>
      <c r="I2293" t="s">
        <v>1519</v>
      </c>
      <c r="J2293" t="s">
        <v>3793</v>
      </c>
      <c r="K2293" t="s">
        <v>15823</v>
      </c>
      <c r="L2293" t="s">
        <v>28823</v>
      </c>
      <c r="M2293" t="s">
        <v>39533</v>
      </c>
      <c r="N2293" t="s">
        <v>39538</v>
      </c>
      <c r="O2293" t="s">
        <v>39540</v>
      </c>
    </row>
    <row r="2294" spans="1:15" x14ac:dyDescent="0.3">
      <c r="A2294" t="s">
        <v>16</v>
      </c>
      <c r="B2294" t="s">
        <v>19</v>
      </c>
      <c r="C2294" t="s">
        <v>26</v>
      </c>
      <c r="D2294" t="s">
        <v>773</v>
      </c>
      <c r="E2294" t="s">
        <v>328</v>
      </c>
      <c r="F2294">
        <v>740</v>
      </c>
      <c r="G2294">
        <v>45</v>
      </c>
      <c r="H2294">
        <v>41</v>
      </c>
      <c r="I2294" t="s">
        <v>1479</v>
      </c>
      <c r="J2294" t="s">
        <v>3794</v>
      </c>
      <c r="K2294" t="s">
        <v>15824</v>
      </c>
      <c r="L2294" t="s">
        <v>28824</v>
      </c>
      <c r="M2294" t="s">
        <v>39532</v>
      </c>
      <c r="N2294" t="s">
        <v>39538</v>
      </c>
      <c r="O2294" t="s">
        <v>39539</v>
      </c>
    </row>
    <row r="2295" spans="1:15" x14ac:dyDescent="0.3">
      <c r="A2295" t="s">
        <v>16</v>
      </c>
      <c r="B2295" t="s">
        <v>23</v>
      </c>
      <c r="C2295" t="s">
        <v>27</v>
      </c>
      <c r="D2295" t="s">
        <v>706</v>
      </c>
      <c r="E2295" t="s">
        <v>1203</v>
      </c>
      <c r="F2295">
        <v>244</v>
      </c>
      <c r="G2295">
        <v>43</v>
      </c>
      <c r="H2295">
        <v>37</v>
      </c>
      <c r="I2295" t="s">
        <v>1484</v>
      </c>
      <c r="J2295" t="s">
        <v>3795</v>
      </c>
      <c r="K2295" t="s">
        <v>15825</v>
      </c>
      <c r="L2295" t="s">
        <v>28825</v>
      </c>
      <c r="M2295" t="s">
        <v>39534</v>
      </c>
      <c r="N2295" t="s">
        <v>39535</v>
      </c>
      <c r="O2295" t="s">
        <v>39539</v>
      </c>
    </row>
    <row r="2296" spans="1:15" x14ac:dyDescent="0.3">
      <c r="A2296" t="s">
        <v>17</v>
      </c>
      <c r="B2296" t="s">
        <v>21</v>
      </c>
      <c r="C2296" t="s">
        <v>26</v>
      </c>
      <c r="D2296" t="s">
        <v>585</v>
      </c>
      <c r="E2296" t="s">
        <v>40</v>
      </c>
      <c r="F2296">
        <v>1803</v>
      </c>
      <c r="G2296">
        <v>22</v>
      </c>
      <c r="H2296">
        <v>23</v>
      </c>
      <c r="I2296" t="s">
        <v>1542</v>
      </c>
      <c r="J2296" t="s">
        <v>3796</v>
      </c>
      <c r="K2296" t="s">
        <v>15826</v>
      </c>
      <c r="L2296" t="s">
        <v>28826</v>
      </c>
      <c r="M2296" t="s">
        <v>39533</v>
      </c>
      <c r="N2296" t="s">
        <v>39535</v>
      </c>
      <c r="O2296" t="s">
        <v>39539</v>
      </c>
    </row>
    <row r="2297" spans="1:15" x14ac:dyDescent="0.3">
      <c r="A2297" t="s">
        <v>15</v>
      </c>
      <c r="B2297" t="s">
        <v>23</v>
      </c>
      <c r="C2297" t="s">
        <v>27</v>
      </c>
      <c r="D2297" t="s">
        <v>1177</v>
      </c>
      <c r="E2297" t="s">
        <v>547</v>
      </c>
      <c r="F2297">
        <v>1843</v>
      </c>
      <c r="G2297">
        <v>17</v>
      </c>
      <c r="H2297">
        <v>33</v>
      </c>
      <c r="I2297" t="s">
        <v>1540</v>
      </c>
      <c r="J2297" t="s">
        <v>3797</v>
      </c>
      <c r="K2297" t="s">
        <v>15827</v>
      </c>
      <c r="L2297" t="s">
        <v>28827</v>
      </c>
      <c r="M2297" t="s">
        <v>39532</v>
      </c>
      <c r="N2297" t="s">
        <v>39537</v>
      </c>
      <c r="O2297" t="s">
        <v>39539</v>
      </c>
    </row>
    <row r="2298" spans="1:15" x14ac:dyDescent="0.3">
      <c r="A2298" t="s">
        <v>15</v>
      </c>
      <c r="B2298" t="s">
        <v>23</v>
      </c>
      <c r="C2298" t="s">
        <v>27</v>
      </c>
      <c r="D2298" t="s">
        <v>1178</v>
      </c>
      <c r="E2298" t="s">
        <v>429</v>
      </c>
      <c r="F2298">
        <v>306</v>
      </c>
      <c r="G2298">
        <v>28</v>
      </c>
      <c r="H2298">
        <v>50</v>
      </c>
      <c r="I2298" t="s">
        <v>1508</v>
      </c>
      <c r="J2298" t="s">
        <v>3798</v>
      </c>
      <c r="K2298" t="s">
        <v>15828</v>
      </c>
      <c r="L2298" t="s">
        <v>28828</v>
      </c>
      <c r="M2298" t="s">
        <v>39533</v>
      </c>
      <c r="N2298" t="s">
        <v>39536</v>
      </c>
      <c r="O2298" t="s">
        <v>39540</v>
      </c>
    </row>
    <row r="2299" spans="1:15" x14ac:dyDescent="0.3">
      <c r="A2299" t="s">
        <v>16</v>
      </c>
      <c r="B2299" t="s">
        <v>23</v>
      </c>
      <c r="C2299" t="s">
        <v>25</v>
      </c>
      <c r="D2299" t="s">
        <v>970</v>
      </c>
      <c r="E2299" t="s">
        <v>1147</v>
      </c>
      <c r="F2299">
        <v>1660</v>
      </c>
      <c r="G2299">
        <v>17</v>
      </c>
      <c r="H2299">
        <v>1</v>
      </c>
      <c r="I2299" t="s">
        <v>1475</v>
      </c>
      <c r="J2299" t="s">
        <v>3799</v>
      </c>
      <c r="K2299" t="s">
        <v>15829</v>
      </c>
      <c r="L2299" t="s">
        <v>28829</v>
      </c>
      <c r="M2299" t="s">
        <v>39533</v>
      </c>
      <c r="N2299" t="s">
        <v>39537</v>
      </c>
      <c r="O2299" t="s">
        <v>39539</v>
      </c>
    </row>
    <row r="2300" spans="1:15" x14ac:dyDescent="0.3">
      <c r="A2300" t="s">
        <v>17</v>
      </c>
      <c r="B2300" t="s">
        <v>23</v>
      </c>
      <c r="C2300" t="s">
        <v>24</v>
      </c>
      <c r="D2300" t="s">
        <v>297</v>
      </c>
      <c r="E2300" t="s">
        <v>576</v>
      </c>
      <c r="F2300">
        <v>259</v>
      </c>
      <c r="G2300">
        <v>27</v>
      </c>
      <c r="H2300">
        <v>43</v>
      </c>
      <c r="I2300" t="s">
        <v>1525</v>
      </c>
      <c r="J2300" t="s">
        <v>2273</v>
      </c>
      <c r="K2300" t="s">
        <v>15830</v>
      </c>
      <c r="L2300" t="s">
        <v>28830</v>
      </c>
      <c r="M2300" t="s">
        <v>39533</v>
      </c>
      <c r="N2300" t="s">
        <v>39538</v>
      </c>
      <c r="O2300" t="s">
        <v>39540</v>
      </c>
    </row>
    <row r="2301" spans="1:15" x14ac:dyDescent="0.3">
      <c r="A2301" t="s">
        <v>16</v>
      </c>
      <c r="B2301" t="s">
        <v>20</v>
      </c>
      <c r="C2301" t="s">
        <v>27</v>
      </c>
      <c r="D2301" t="s">
        <v>349</v>
      </c>
      <c r="E2301" t="s">
        <v>148</v>
      </c>
      <c r="F2301">
        <v>1999</v>
      </c>
      <c r="G2301">
        <v>47</v>
      </c>
      <c r="H2301">
        <v>48</v>
      </c>
      <c r="I2301" t="s">
        <v>1499</v>
      </c>
      <c r="J2301" t="s">
        <v>3800</v>
      </c>
      <c r="K2301" t="s">
        <v>15831</v>
      </c>
      <c r="L2301" t="s">
        <v>28831</v>
      </c>
      <c r="M2301" t="s">
        <v>39533</v>
      </c>
      <c r="N2301" t="s">
        <v>39536</v>
      </c>
      <c r="O2301" t="s">
        <v>39540</v>
      </c>
    </row>
    <row r="2302" spans="1:15" x14ac:dyDescent="0.3">
      <c r="A2302" t="s">
        <v>17</v>
      </c>
      <c r="B2302" t="s">
        <v>21</v>
      </c>
      <c r="C2302" t="s">
        <v>27</v>
      </c>
      <c r="D2302" t="s">
        <v>1179</v>
      </c>
      <c r="E2302" t="s">
        <v>1420</v>
      </c>
      <c r="F2302">
        <v>807</v>
      </c>
      <c r="G2302">
        <v>7</v>
      </c>
      <c r="H2302">
        <v>50</v>
      </c>
      <c r="I2302" t="s">
        <v>1492</v>
      </c>
      <c r="J2302" t="s">
        <v>3801</v>
      </c>
      <c r="K2302" t="s">
        <v>15832</v>
      </c>
      <c r="L2302" t="s">
        <v>28832</v>
      </c>
      <c r="M2302" t="s">
        <v>39533</v>
      </c>
      <c r="N2302" t="s">
        <v>39535</v>
      </c>
      <c r="O2302" t="s">
        <v>39539</v>
      </c>
    </row>
    <row r="2303" spans="1:15" x14ac:dyDescent="0.3">
      <c r="A2303" t="s">
        <v>17</v>
      </c>
      <c r="B2303" t="s">
        <v>20</v>
      </c>
      <c r="C2303" t="s">
        <v>25</v>
      </c>
      <c r="D2303" t="s">
        <v>1180</v>
      </c>
      <c r="E2303" t="s">
        <v>55</v>
      </c>
      <c r="F2303">
        <v>1063</v>
      </c>
      <c r="G2303">
        <v>30</v>
      </c>
      <c r="H2303">
        <v>7</v>
      </c>
      <c r="I2303" t="s">
        <v>1490</v>
      </c>
      <c r="J2303" t="s">
        <v>3802</v>
      </c>
      <c r="K2303" t="s">
        <v>15833</v>
      </c>
      <c r="L2303" t="s">
        <v>28833</v>
      </c>
      <c r="M2303" t="s">
        <v>39533</v>
      </c>
      <c r="N2303" t="s">
        <v>39535</v>
      </c>
      <c r="O2303" t="s">
        <v>39539</v>
      </c>
    </row>
    <row r="2304" spans="1:15" x14ac:dyDescent="0.3">
      <c r="A2304" t="s">
        <v>15</v>
      </c>
      <c r="B2304" t="s">
        <v>21</v>
      </c>
      <c r="C2304" t="s">
        <v>24</v>
      </c>
      <c r="D2304" t="s">
        <v>1173</v>
      </c>
      <c r="E2304" t="s">
        <v>509</v>
      </c>
      <c r="F2304">
        <v>1510</v>
      </c>
      <c r="G2304">
        <v>45</v>
      </c>
      <c r="H2304">
        <v>28</v>
      </c>
      <c r="I2304" t="s">
        <v>1510</v>
      </c>
      <c r="J2304" t="s">
        <v>3803</v>
      </c>
      <c r="K2304" t="s">
        <v>15834</v>
      </c>
      <c r="L2304" t="s">
        <v>28834</v>
      </c>
      <c r="M2304" t="s">
        <v>39532</v>
      </c>
      <c r="N2304" t="s">
        <v>39537</v>
      </c>
      <c r="O2304" t="s">
        <v>39540</v>
      </c>
    </row>
    <row r="2305" spans="1:15" x14ac:dyDescent="0.3">
      <c r="A2305" t="s">
        <v>16</v>
      </c>
      <c r="B2305" t="s">
        <v>23</v>
      </c>
      <c r="C2305" t="s">
        <v>25</v>
      </c>
      <c r="D2305" t="s">
        <v>663</v>
      </c>
      <c r="E2305" t="s">
        <v>948</v>
      </c>
      <c r="F2305">
        <v>1639</v>
      </c>
      <c r="G2305">
        <v>10</v>
      </c>
      <c r="H2305">
        <v>23</v>
      </c>
      <c r="I2305" t="s">
        <v>1531</v>
      </c>
      <c r="J2305" t="s">
        <v>3804</v>
      </c>
      <c r="K2305" t="s">
        <v>15835</v>
      </c>
      <c r="L2305" t="s">
        <v>28835</v>
      </c>
      <c r="M2305" t="s">
        <v>39534</v>
      </c>
      <c r="N2305" t="s">
        <v>39537</v>
      </c>
      <c r="O2305" t="s">
        <v>39540</v>
      </c>
    </row>
    <row r="2306" spans="1:15" x14ac:dyDescent="0.3">
      <c r="A2306" t="s">
        <v>17</v>
      </c>
      <c r="B2306" t="s">
        <v>23</v>
      </c>
      <c r="C2306" t="s">
        <v>24</v>
      </c>
      <c r="D2306" t="s">
        <v>949</v>
      </c>
      <c r="E2306" t="s">
        <v>310</v>
      </c>
      <c r="F2306">
        <v>1983</v>
      </c>
      <c r="G2306">
        <v>47</v>
      </c>
      <c r="H2306">
        <v>5</v>
      </c>
      <c r="I2306" t="s">
        <v>1523</v>
      </c>
      <c r="J2306" t="s">
        <v>3805</v>
      </c>
      <c r="K2306" t="s">
        <v>15836</v>
      </c>
      <c r="L2306" t="s">
        <v>28836</v>
      </c>
      <c r="M2306" t="s">
        <v>39534</v>
      </c>
      <c r="N2306" t="s">
        <v>39537</v>
      </c>
      <c r="O2306" t="s">
        <v>39540</v>
      </c>
    </row>
    <row r="2307" spans="1:15" x14ac:dyDescent="0.3">
      <c r="A2307" t="s">
        <v>18</v>
      </c>
      <c r="B2307" t="s">
        <v>21</v>
      </c>
      <c r="C2307" t="s">
        <v>27</v>
      </c>
      <c r="D2307" t="s">
        <v>634</v>
      </c>
      <c r="E2307" t="s">
        <v>880</v>
      </c>
      <c r="F2307">
        <v>1249</v>
      </c>
      <c r="G2307">
        <v>43</v>
      </c>
      <c r="H2307">
        <v>39</v>
      </c>
      <c r="I2307" t="s">
        <v>1513</v>
      </c>
      <c r="J2307" t="s">
        <v>3806</v>
      </c>
      <c r="K2307" t="s">
        <v>15837</v>
      </c>
      <c r="L2307" t="s">
        <v>28837</v>
      </c>
      <c r="M2307" t="s">
        <v>39534</v>
      </c>
      <c r="N2307" t="s">
        <v>39536</v>
      </c>
      <c r="O2307" t="s">
        <v>39540</v>
      </c>
    </row>
    <row r="2308" spans="1:15" x14ac:dyDescent="0.3">
      <c r="A2308" t="s">
        <v>18</v>
      </c>
      <c r="B2308" t="s">
        <v>21</v>
      </c>
      <c r="C2308" t="s">
        <v>26</v>
      </c>
      <c r="D2308" t="s">
        <v>216</v>
      </c>
      <c r="E2308" t="s">
        <v>562</v>
      </c>
      <c r="F2308">
        <v>695</v>
      </c>
      <c r="G2308">
        <v>11</v>
      </c>
      <c r="H2308">
        <v>40</v>
      </c>
      <c r="I2308" t="s">
        <v>1506</v>
      </c>
      <c r="J2308" t="s">
        <v>2191</v>
      </c>
      <c r="K2308" t="s">
        <v>15838</v>
      </c>
      <c r="L2308" t="s">
        <v>28838</v>
      </c>
      <c r="M2308" t="s">
        <v>39534</v>
      </c>
      <c r="N2308" t="s">
        <v>39536</v>
      </c>
      <c r="O2308" t="s">
        <v>39539</v>
      </c>
    </row>
    <row r="2309" spans="1:15" x14ac:dyDescent="0.3">
      <c r="A2309" t="s">
        <v>18</v>
      </c>
      <c r="B2309" t="s">
        <v>23</v>
      </c>
      <c r="C2309" t="s">
        <v>27</v>
      </c>
      <c r="D2309" t="s">
        <v>1181</v>
      </c>
      <c r="E2309" t="s">
        <v>959</v>
      </c>
      <c r="F2309">
        <v>1508</v>
      </c>
      <c r="G2309">
        <v>10</v>
      </c>
      <c r="H2309">
        <v>26</v>
      </c>
      <c r="I2309" t="s">
        <v>1534</v>
      </c>
      <c r="J2309" t="s">
        <v>3807</v>
      </c>
      <c r="K2309" t="s">
        <v>15839</v>
      </c>
      <c r="L2309" t="s">
        <v>28839</v>
      </c>
      <c r="M2309" t="s">
        <v>39534</v>
      </c>
      <c r="N2309" t="s">
        <v>39535</v>
      </c>
      <c r="O2309" t="s">
        <v>39539</v>
      </c>
    </row>
    <row r="2310" spans="1:15" x14ac:dyDescent="0.3">
      <c r="A2310" t="s">
        <v>17</v>
      </c>
      <c r="B2310" t="s">
        <v>20</v>
      </c>
      <c r="C2310" t="s">
        <v>24</v>
      </c>
      <c r="D2310" t="s">
        <v>488</v>
      </c>
      <c r="E2310" t="s">
        <v>637</v>
      </c>
      <c r="F2310">
        <v>441</v>
      </c>
      <c r="G2310">
        <v>39</v>
      </c>
      <c r="H2310">
        <v>45</v>
      </c>
      <c r="I2310" t="s">
        <v>1514</v>
      </c>
      <c r="J2310" t="s">
        <v>3808</v>
      </c>
      <c r="K2310" t="s">
        <v>15840</v>
      </c>
      <c r="L2310" t="s">
        <v>28840</v>
      </c>
      <c r="M2310" t="s">
        <v>39532</v>
      </c>
      <c r="N2310" t="s">
        <v>39538</v>
      </c>
      <c r="O2310" t="s">
        <v>39539</v>
      </c>
    </row>
    <row r="2311" spans="1:15" x14ac:dyDescent="0.3">
      <c r="A2311" t="s">
        <v>15</v>
      </c>
      <c r="B2311" t="s">
        <v>20</v>
      </c>
      <c r="C2311" t="s">
        <v>27</v>
      </c>
      <c r="D2311" t="s">
        <v>366</v>
      </c>
      <c r="E2311" t="s">
        <v>1069</v>
      </c>
      <c r="F2311">
        <v>1100</v>
      </c>
      <c r="G2311">
        <v>5</v>
      </c>
      <c r="H2311">
        <v>42</v>
      </c>
      <c r="I2311" t="s">
        <v>1495</v>
      </c>
      <c r="J2311" t="s">
        <v>3809</v>
      </c>
      <c r="K2311" t="s">
        <v>15841</v>
      </c>
      <c r="L2311" t="s">
        <v>28841</v>
      </c>
      <c r="M2311" t="s">
        <v>39532</v>
      </c>
      <c r="N2311" t="s">
        <v>39538</v>
      </c>
      <c r="O2311" t="s">
        <v>39539</v>
      </c>
    </row>
    <row r="2312" spans="1:15" x14ac:dyDescent="0.3">
      <c r="A2312" t="s">
        <v>18</v>
      </c>
      <c r="B2312" t="s">
        <v>19</v>
      </c>
      <c r="C2312" t="s">
        <v>25</v>
      </c>
      <c r="D2312" t="s">
        <v>1182</v>
      </c>
      <c r="E2312" t="s">
        <v>552</v>
      </c>
      <c r="F2312">
        <v>642</v>
      </c>
      <c r="G2312">
        <v>48</v>
      </c>
      <c r="H2312">
        <v>8</v>
      </c>
      <c r="I2312" t="s">
        <v>1484</v>
      </c>
      <c r="J2312" t="s">
        <v>3810</v>
      </c>
      <c r="K2312" t="s">
        <v>15842</v>
      </c>
      <c r="L2312" t="s">
        <v>28842</v>
      </c>
      <c r="M2312" t="s">
        <v>39533</v>
      </c>
      <c r="N2312" t="s">
        <v>39536</v>
      </c>
      <c r="O2312" t="s">
        <v>39540</v>
      </c>
    </row>
    <row r="2313" spans="1:15" x14ac:dyDescent="0.3">
      <c r="A2313" t="s">
        <v>17</v>
      </c>
      <c r="B2313" t="s">
        <v>23</v>
      </c>
      <c r="C2313" t="s">
        <v>27</v>
      </c>
      <c r="D2313" t="s">
        <v>122</v>
      </c>
      <c r="E2313" t="s">
        <v>196</v>
      </c>
      <c r="F2313">
        <v>338</v>
      </c>
      <c r="G2313">
        <v>46</v>
      </c>
      <c r="H2313">
        <v>12</v>
      </c>
      <c r="I2313" t="s">
        <v>1537</v>
      </c>
      <c r="J2313" t="s">
        <v>3811</v>
      </c>
      <c r="K2313" t="s">
        <v>15843</v>
      </c>
      <c r="L2313" t="s">
        <v>28843</v>
      </c>
      <c r="M2313" t="s">
        <v>39533</v>
      </c>
      <c r="N2313" t="s">
        <v>39538</v>
      </c>
      <c r="O2313" t="s">
        <v>39540</v>
      </c>
    </row>
    <row r="2314" spans="1:15" x14ac:dyDescent="0.3">
      <c r="A2314" t="s">
        <v>18</v>
      </c>
      <c r="B2314" t="s">
        <v>23</v>
      </c>
      <c r="C2314" t="s">
        <v>25</v>
      </c>
      <c r="D2314" t="s">
        <v>856</v>
      </c>
      <c r="E2314" t="s">
        <v>981</v>
      </c>
      <c r="F2314">
        <v>709</v>
      </c>
      <c r="G2314">
        <v>18</v>
      </c>
      <c r="H2314">
        <v>47</v>
      </c>
      <c r="I2314" t="s">
        <v>1527</v>
      </c>
      <c r="J2314" t="s">
        <v>3812</v>
      </c>
      <c r="K2314" t="s">
        <v>15844</v>
      </c>
      <c r="L2314" t="s">
        <v>28844</v>
      </c>
      <c r="M2314" t="s">
        <v>39532</v>
      </c>
      <c r="N2314" t="s">
        <v>39535</v>
      </c>
      <c r="O2314" t="s">
        <v>39540</v>
      </c>
    </row>
    <row r="2315" spans="1:15" x14ac:dyDescent="0.3">
      <c r="A2315" t="s">
        <v>15</v>
      </c>
      <c r="B2315" t="s">
        <v>22</v>
      </c>
      <c r="C2315" t="s">
        <v>27</v>
      </c>
      <c r="D2315" t="s">
        <v>117</v>
      </c>
      <c r="E2315" t="s">
        <v>633</v>
      </c>
      <c r="F2315">
        <v>867</v>
      </c>
      <c r="G2315">
        <v>16</v>
      </c>
      <c r="H2315">
        <v>4</v>
      </c>
      <c r="I2315" t="s">
        <v>1483</v>
      </c>
      <c r="J2315" t="s">
        <v>3813</v>
      </c>
      <c r="K2315" t="s">
        <v>15845</v>
      </c>
      <c r="L2315" t="s">
        <v>28845</v>
      </c>
      <c r="M2315" t="s">
        <v>39532</v>
      </c>
      <c r="N2315" t="s">
        <v>39537</v>
      </c>
      <c r="O2315" t="s">
        <v>39540</v>
      </c>
    </row>
    <row r="2316" spans="1:15" x14ac:dyDescent="0.3">
      <c r="A2316" t="s">
        <v>17</v>
      </c>
      <c r="B2316" t="s">
        <v>20</v>
      </c>
      <c r="C2316" t="s">
        <v>26</v>
      </c>
      <c r="D2316" t="s">
        <v>53</v>
      </c>
      <c r="E2316" t="s">
        <v>160</v>
      </c>
      <c r="F2316">
        <v>1019</v>
      </c>
      <c r="G2316">
        <v>30</v>
      </c>
      <c r="H2316">
        <v>41</v>
      </c>
      <c r="I2316" t="s">
        <v>1520</v>
      </c>
      <c r="J2316" t="s">
        <v>3814</v>
      </c>
      <c r="K2316" t="s">
        <v>15846</v>
      </c>
      <c r="L2316" t="s">
        <v>28846</v>
      </c>
      <c r="M2316" t="s">
        <v>39532</v>
      </c>
      <c r="N2316" t="s">
        <v>39538</v>
      </c>
      <c r="O2316" t="s">
        <v>39540</v>
      </c>
    </row>
    <row r="2317" spans="1:15" x14ac:dyDescent="0.3">
      <c r="A2317" t="s">
        <v>16</v>
      </c>
      <c r="B2317" t="s">
        <v>20</v>
      </c>
      <c r="C2317" t="s">
        <v>26</v>
      </c>
      <c r="D2317" t="s">
        <v>808</v>
      </c>
      <c r="E2317" t="s">
        <v>823</v>
      </c>
      <c r="F2317">
        <v>624</v>
      </c>
      <c r="G2317">
        <v>11</v>
      </c>
      <c r="H2317">
        <v>16</v>
      </c>
      <c r="I2317" t="s">
        <v>1503</v>
      </c>
      <c r="J2317" t="s">
        <v>3815</v>
      </c>
      <c r="K2317" t="s">
        <v>15847</v>
      </c>
      <c r="L2317" t="s">
        <v>28847</v>
      </c>
      <c r="M2317" t="s">
        <v>39532</v>
      </c>
      <c r="N2317" t="s">
        <v>39538</v>
      </c>
      <c r="O2317" t="s">
        <v>39540</v>
      </c>
    </row>
    <row r="2318" spans="1:15" x14ac:dyDescent="0.3">
      <c r="A2318" t="s">
        <v>18</v>
      </c>
      <c r="B2318" t="s">
        <v>23</v>
      </c>
      <c r="C2318" t="s">
        <v>24</v>
      </c>
      <c r="D2318" t="s">
        <v>1021</v>
      </c>
      <c r="E2318" t="s">
        <v>461</v>
      </c>
      <c r="F2318">
        <v>570</v>
      </c>
      <c r="G2318">
        <v>6</v>
      </c>
      <c r="H2318">
        <v>18</v>
      </c>
      <c r="I2318" t="s">
        <v>1524</v>
      </c>
      <c r="J2318" t="s">
        <v>3816</v>
      </c>
      <c r="K2318" t="s">
        <v>15848</v>
      </c>
      <c r="L2318" t="s">
        <v>28848</v>
      </c>
      <c r="M2318" t="s">
        <v>39533</v>
      </c>
      <c r="N2318" t="s">
        <v>39535</v>
      </c>
      <c r="O2318" t="s">
        <v>39539</v>
      </c>
    </row>
    <row r="2319" spans="1:15" x14ac:dyDescent="0.3">
      <c r="A2319" t="s">
        <v>15</v>
      </c>
      <c r="B2319" t="s">
        <v>20</v>
      </c>
      <c r="C2319" t="s">
        <v>26</v>
      </c>
      <c r="D2319" t="s">
        <v>44</v>
      </c>
      <c r="E2319" t="s">
        <v>306</v>
      </c>
      <c r="F2319">
        <v>1140</v>
      </c>
      <c r="G2319">
        <v>46</v>
      </c>
      <c r="H2319">
        <v>8</v>
      </c>
      <c r="I2319" t="s">
        <v>1525</v>
      </c>
      <c r="J2319" t="s">
        <v>3817</v>
      </c>
      <c r="K2319" t="s">
        <v>15849</v>
      </c>
      <c r="L2319" t="s">
        <v>28849</v>
      </c>
      <c r="M2319" t="s">
        <v>39532</v>
      </c>
      <c r="N2319" t="s">
        <v>39536</v>
      </c>
      <c r="O2319" t="s">
        <v>39540</v>
      </c>
    </row>
    <row r="2320" spans="1:15" x14ac:dyDescent="0.3">
      <c r="A2320" t="s">
        <v>15</v>
      </c>
      <c r="B2320" t="s">
        <v>22</v>
      </c>
      <c r="C2320" t="s">
        <v>26</v>
      </c>
      <c r="D2320" t="s">
        <v>1183</v>
      </c>
      <c r="E2320" t="s">
        <v>385</v>
      </c>
      <c r="F2320">
        <v>1887</v>
      </c>
      <c r="G2320">
        <v>21</v>
      </c>
      <c r="H2320">
        <v>23</v>
      </c>
      <c r="I2320" t="s">
        <v>1509</v>
      </c>
      <c r="J2320" t="s">
        <v>3818</v>
      </c>
      <c r="K2320" t="s">
        <v>15850</v>
      </c>
      <c r="L2320" t="s">
        <v>28850</v>
      </c>
      <c r="M2320" t="s">
        <v>39532</v>
      </c>
      <c r="N2320" t="s">
        <v>39535</v>
      </c>
      <c r="O2320" t="s">
        <v>39540</v>
      </c>
    </row>
    <row r="2321" spans="1:15" x14ac:dyDescent="0.3">
      <c r="A2321" t="s">
        <v>18</v>
      </c>
      <c r="B2321" t="s">
        <v>20</v>
      </c>
      <c r="C2321" t="s">
        <v>25</v>
      </c>
      <c r="D2321" t="s">
        <v>28</v>
      </c>
      <c r="E2321" t="s">
        <v>924</v>
      </c>
      <c r="F2321">
        <v>380</v>
      </c>
      <c r="G2321">
        <v>10</v>
      </c>
      <c r="H2321">
        <v>10</v>
      </c>
      <c r="I2321" t="s">
        <v>1505</v>
      </c>
      <c r="J2321" t="s">
        <v>3819</v>
      </c>
      <c r="K2321" t="s">
        <v>15851</v>
      </c>
      <c r="L2321" t="s">
        <v>28851</v>
      </c>
      <c r="M2321" t="s">
        <v>39534</v>
      </c>
      <c r="N2321" t="s">
        <v>39538</v>
      </c>
      <c r="O2321" t="s">
        <v>39539</v>
      </c>
    </row>
    <row r="2322" spans="1:15" x14ac:dyDescent="0.3">
      <c r="A2322" t="s">
        <v>16</v>
      </c>
      <c r="B2322" t="s">
        <v>21</v>
      </c>
      <c r="C2322" t="s">
        <v>26</v>
      </c>
      <c r="D2322" t="s">
        <v>739</v>
      </c>
      <c r="E2322" t="s">
        <v>908</v>
      </c>
      <c r="F2322">
        <v>331</v>
      </c>
      <c r="G2322">
        <v>7</v>
      </c>
      <c r="H2322">
        <v>6</v>
      </c>
      <c r="I2322" t="s">
        <v>1522</v>
      </c>
      <c r="J2322" t="s">
        <v>3820</v>
      </c>
      <c r="K2322" t="s">
        <v>15852</v>
      </c>
      <c r="L2322" t="s">
        <v>28852</v>
      </c>
      <c r="M2322" t="s">
        <v>39534</v>
      </c>
      <c r="N2322" t="s">
        <v>39537</v>
      </c>
      <c r="O2322" t="s">
        <v>39539</v>
      </c>
    </row>
    <row r="2323" spans="1:15" x14ac:dyDescent="0.3">
      <c r="A2323" t="s">
        <v>18</v>
      </c>
      <c r="B2323" t="s">
        <v>19</v>
      </c>
      <c r="C2323" t="s">
        <v>27</v>
      </c>
      <c r="D2323" t="s">
        <v>1184</v>
      </c>
      <c r="E2323" t="s">
        <v>1047</v>
      </c>
      <c r="F2323">
        <v>317</v>
      </c>
      <c r="G2323">
        <v>28</v>
      </c>
      <c r="H2323">
        <v>42</v>
      </c>
      <c r="I2323" t="s">
        <v>1508</v>
      </c>
      <c r="J2323" t="s">
        <v>3821</v>
      </c>
      <c r="K2323" t="s">
        <v>15853</v>
      </c>
      <c r="L2323" t="s">
        <v>28853</v>
      </c>
      <c r="M2323" t="s">
        <v>39533</v>
      </c>
      <c r="N2323" t="s">
        <v>39535</v>
      </c>
      <c r="O2323" t="s">
        <v>39539</v>
      </c>
    </row>
    <row r="2324" spans="1:15" x14ac:dyDescent="0.3">
      <c r="A2324" t="s">
        <v>16</v>
      </c>
      <c r="B2324" t="s">
        <v>22</v>
      </c>
      <c r="C2324" t="s">
        <v>26</v>
      </c>
      <c r="D2324" t="s">
        <v>1030</v>
      </c>
      <c r="E2324" t="s">
        <v>701</v>
      </c>
      <c r="F2324">
        <v>630</v>
      </c>
      <c r="G2324">
        <v>8</v>
      </c>
      <c r="H2324">
        <v>15</v>
      </c>
      <c r="I2324" t="s">
        <v>1543</v>
      </c>
      <c r="J2324" t="s">
        <v>3822</v>
      </c>
      <c r="K2324" t="s">
        <v>15854</v>
      </c>
      <c r="L2324" t="s">
        <v>28854</v>
      </c>
      <c r="M2324" t="s">
        <v>39532</v>
      </c>
      <c r="N2324" t="s">
        <v>39535</v>
      </c>
      <c r="O2324" t="s">
        <v>39539</v>
      </c>
    </row>
    <row r="2325" spans="1:15" x14ac:dyDescent="0.3">
      <c r="A2325" t="s">
        <v>15</v>
      </c>
      <c r="B2325" t="s">
        <v>23</v>
      </c>
      <c r="C2325" t="s">
        <v>24</v>
      </c>
      <c r="D2325" t="s">
        <v>228</v>
      </c>
      <c r="E2325" t="s">
        <v>222</v>
      </c>
      <c r="F2325">
        <v>1665</v>
      </c>
      <c r="G2325">
        <v>7</v>
      </c>
      <c r="H2325">
        <v>47</v>
      </c>
      <c r="I2325" t="s">
        <v>1483</v>
      </c>
      <c r="J2325" t="s">
        <v>3823</v>
      </c>
      <c r="K2325" t="s">
        <v>15855</v>
      </c>
      <c r="L2325" t="s">
        <v>28855</v>
      </c>
      <c r="M2325" t="s">
        <v>39533</v>
      </c>
      <c r="N2325" t="s">
        <v>39537</v>
      </c>
      <c r="O2325" t="s">
        <v>39540</v>
      </c>
    </row>
    <row r="2326" spans="1:15" x14ac:dyDescent="0.3">
      <c r="A2326" t="s">
        <v>18</v>
      </c>
      <c r="B2326" t="s">
        <v>22</v>
      </c>
      <c r="C2326" t="s">
        <v>24</v>
      </c>
      <c r="D2326" t="s">
        <v>525</v>
      </c>
      <c r="E2326" t="s">
        <v>1428</v>
      </c>
      <c r="F2326">
        <v>1810</v>
      </c>
      <c r="G2326">
        <v>43</v>
      </c>
      <c r="H2326">
        <v>26</v>
      </c>
      <c r="I2326" t="s">
        <v>1525</v>
      </c>
      <c r="J2326" t="s">
        <v>3824</v>
      </c>
      <c r="K2326" t="s">
        <v>15856</v>
      </c>
      <c r="L2326" t="s">
        <v>28856</v>
      </c>
      <c r="M2326" t="s">
        <v>39533</v>
      </c>
      <c r="N2326" t="s">
        <v>39537</v>
      </c>
      <c r="O2326" t="s">
        <v>39539</v>
      </c>
    </row>
    <row r="2327" spans="1:15" x14ac:dyDescent="0.3">
      <c r="A2327" t="s">
        <v>18</v>
      </c>
      <c r="B2327" t="s">
        <v>19</v>
      </c>
      <c r="C2327" t="s">
        <v>26</v>
      </c>
      <c r="D2327" t="s">
        <v>300</v>
      </c>
      <c r="E2327" t="s">
        <v>50</v>
      </c>
      <c r="F2327">
        <v>1432</v>
      </c>
      <c r="G2327">
        <v>24</v>
      </c>
      <c r="H2327">
        <v>35</v>
      </c>
      <c r="I2327" t="s">
        <v>1495</v>
      </c>
      <c r="J2327" t="s">
        <v>3825</v>
      </c>
      <c r="K2327" t="s">
        <v>15857</v>
      </c>
      <c r="L2327" t="s">
        <v>28857</v>
      </c>
      <c r="M2327" t="s">
        <v>39533</v>
      </c>
      <c r="N2327" t="s">
        <v>39537</v>
      </c>
      <c r="O2327" t="s">
        <v>39540</v>
      </c>
    </row>
    <row r="2328" spans="1:15" x14ac:dyDescent="0.3">
      <c r="A2328" t="s">
        <v>17</v>
      </c>
      <c r="B2328" t="s">
        <v>19</v>
      </c>
      <c r="C2328" t="s">
        <v>27</v>
      </c>
      <c r="D2328" t="s">
        <v>1177</v>
      </c>
      <c r="E2328" t="s">
        <v>1357</v>
      </c>
      <c r="F2328">
        <v>464</v>
      </c>
      <c r="G2328">
        <v>26</v>
      </c>
      <c r="H2328">
        <v>39</v>
      </c>
      <c r="I2328" t="s">
        <v>1486</v>
      </c>
      <c r="J2328" t="s">
        <v>3826</v>
      </c>
      <c r="K2328" t="s">
        <v>15858</v>
      </c>
      <c r="L2328" t="s">
        <v>28858</v>
      </c>
      <c r="M2328" t="s">
        <v>39533</v>
      </c>
      <c r="N2328" t="s">
        <v>39537</v>
      </c>
      <c r="O2328" t="s">
        <v>39540</v>
      </c>
    </row>
    <row r="2329" spans="1:15" x14ac:dyDescent="0.3">
      <c r="A2329" t="s">
        <v>16</v>
      </c>
      <c r="B2329" t="s">
        <v>21</v>
      </c>
      <c r="C2329" t="s">
        <v>24</v>
      </c>
      <c r="D2329" t="s">
        <v>1185</v>
      </c>
      <c r="E2329" t="s">
        <v>592</v>
      </c>
      <c r="F2329">
        <v>1658</v>
      </c>
      <c r="G2329">
        <v>36</v>
      </c>
      <c r="H2329">
        <v>25</v>
      </c>
      <c r="I2329" t="s">
        <v>1530</v>
      </c>
      <c r="J2329" t="s">
        <v>3827</v>
      </c>
      <c r="K2329" t="s">
        <v>15859</v>
      </c>
      <c r="L2329" t="s">
        <v>28859</v>
      </c>
      <c r="M2329" t="s">
        <v>39534</v>
      </c>
      <c r="N2329" t="s">
        <v>39537</v>
      </c>
      <c r="O2329" t="s">
        <v>39540</v>
      </c>
    </row>
    <row r="2330" spans="1:15" x14ac:dyDescent="0.3">
      <c r="A2330" t="s">
        <v>17</v>
      </c>
      <c r="B2330" t="s">
        <v>23</v>
      </c>
      <c r="C2330" t="s">
        <v>25</v>
      </c>
      <c r="D2330" t="s">
        <v>569</v>
      </c>
      <c r="E2330" t="s">
        <v>1073</v>
      </c>
      <c r="F2330">
        <v>1172</v>
      </c>
      <c r="G2330">
        <v>47</v>
      </c>
      <c r="H2330">
        <v>6</v>
      </c>
      <c r="I2330" t="s">
        <v>1490</v>
      </c>
      <c r="J2330" t="s">
        <v>3828</v>
      </c>
      <c r="K2330" t="s">
        <v>15860</v>
      </c>
      <c r="L2330" t="s">
        <v>28860</v>
      </c>
      <c r="M2330" t="s">
        <v>39534</v>
      </c>
      <c r="N2330" t="s">
        <v>39535</v>
      </c>
      <c r="O2330" t="s">
        <v>39540</v>
      </c>
    </row>
    <row r="2331" spans="1:15" x14ac:dyDescent="0.3">
      <c r="A2331" t="s">
        <v>18</v>
      </c>
      <c r="B2331" t="s">
        <v>19</v>
      </c>
      <c r="C2331" t="s">
        <v>24</v>
      </c>
      <c r="D2331" t="s">
        <v>1186</v>
      </c>
      <c r="E2331" t="s">
        <v>1249</v>
      </c>
      <c r="F2331">
        <v>1910</v>
      </c>
      <c r="G2331">
        <v>49</v>
      </c>
      <c r="H2331">
        <v>17</v>
      </c>
      <c r="I2331" t="s">
        <v>1524</v>
      </c>
      <c r="J2331" t="s">
        <v>3829</v>
      </c>
      <c r="K2331" t="s">
        <v>15861</v>
      </c>
      <c r="L2331" t="s">
        <v>28861</v>
      </c>
      <c r="M2331" t="s">
        <v>39533</v>
      </c>
      <c r="N2331" t="s">
        <v>39536</v>
      </c>
      <c r="O2331" t="s">
        <v>39539</v>
      </c>
    </row>
    <row r="2332" spans="1:15" x14ac:dyDescent="0.3">
      <c r="A2332" t="s">
        <v>16</v>
      </c>
      <c r="B2332" t="s">
        <v>23</v>
      </c>
      <c r="C2332" t="s">
        <v>24</v>
      </c>
      <c r="D2332" t="s">
        <v>257</v>
      </c>
      <c r="E2332" t="s">
        <v>573</v>
      </c>
      <c r="F2332">
        <v>1379</v>
      </c>
      <c r="G2332">
        <v>24</v>
      </c>
      <c r="H2332">
        <v>32</v>
      </c>
      <c r="I2332" t="s">
        <v>1512</v>
      </c>
      <c r="J2332" t="s">
        <v>3830</v>
      </c>
      <c r="K2332" t="s">
        <v>15862</v>
      </c>
      <c r="L2332" t="s">
        <v>28862</v>
      </c>
      <c r="M2332" t="s">
        <v>39533</v>
      </c>
      <c r="N2332" t="s">
        <v>39536</v>
      </c>
      <c r="O2332" t="s">
        <v>39539</v>
      </c>
    </row>
    <row r="2333" spans="1:15" x14ac:dyDescent="0.3">
      <c r="A2333" t="s">
        <v>15</v>
      </c>
      <c r="B2333" t="s">
        <v>23</v>
      </c>
      <c r="C2333" t="s">
        <v>25</v>
      </c>
      <c r="D2333" t="s">
        <v>307</v>
      </c>
      <c r="E2333" t="s">
        <v>796</v>
      </c>
      <c r="F2333">
        <v>622</v>
      </c>
      <c r="G2333">
        <v>0</v>
      </c>
      <c r="H2333">
        <v>30</v>
      </c>
      <c r="I2333" t="s">
        <v>1494</v>
      </c>
      <c r="J2333" t="s">
        <v>3831</v>
      </c>
      <c r="K2333" t="s">
        <v>15863</v>
      </c>
      <c r="L2333" t="s">
        <v>28863</v>
      </c>
      <c r="M2333" t="s">
        <v>39533</v>
      </c>
      <c r="N2333" t="s">
        <v>39536</v>
      </c>
      <c r="O2333" t="s">
        <v>39540</v>
      </c>
    </row>
    <row r="2334" spans="1:15" x14ac:dyDescent="0.3">
      <c r="A2334" t="s">
        <v>16</v>
      </c>
      <c r="B2334" t="s">
        <v>22</v>
      </c>
      <c r="C2334" t="s">
        <v>25</v>
      </c>
      <c r="D2334" t="s">
        <v>887</v>
      </c>
      <c r="E2334" t="s">
        <v>418</v>
      </c>
      <c r="F2334">
        <v>1812</v>
      </c>
      <c r="G2334">
        <v>34</v>
      </c>
      <c r="H2334">
        <v>11</v>
      </c>
      <c r="I2334" t="s">
        <v>1507</v>
      </c>
      <c r="J2334" t="s">
        <v>3832</v>
      </c>
      <c r="K2334" t="s">
        <v>15864</v>
      </c>
      <c r="L2334" t="s">
        <v>28864</v>
      </c>
      <c r="M2334" t="s">
        <v>39533</v>
      </c>
      <c r="N2334" t="s">
        <v>39535</v>
      </c>
      <c r="O2334" t="s">
        <v>39540</v>
      </c>
    </row>
    <row r="2335" spans="1:15" x14ac:dyDescent="0.3">
      <c r="A2335" t="s">
        <v>17</v>
      </c>
      <c r="B2335" t="s">
        <v>20</v>
      </c>
      <c r="C2335" t="s">
        <v>27</v>
      </c>
      <c r="D2335" t="s">
        <v>1050</v>
      </c>
      <c r="E2335" t="s">
        <v>954</v>
      </c>
      <c r="F2335">
        <v>1138</v>
      </c>
      <c r="G2335">
        <v>31</v>
      </c>
      <c r="H2335">
        <v>44</v>
      </c>
      <c r="I2335" t="s">
        <v>1513</v>
      </c>
      <c r="J2335" t="s">
        <v>3833</v>
      </c>
      <c r="K2335" t="s">
        <v>15865</v>
      </c>
      <c r="L2335" t="s">
        <v>28865</v>
      </c>
      <c r="M2335" t="s">
        <v>39534</v>
      </c>
      <c r="N2335" t="s">
        <v>39535</v>
      </c>
      <c r="O2335" t="s">
        <v>39539</v>
      </c>
    </row>
    <row r="2336" spans="1:15" x14ac:dyDescent="0.3">
      <c r="A2336" t="s">
        <v>16</v>
      </c>
      <c r="B2336" t="s">
        <v>22</v>
      </c>
      <c r="C2336" t="s">
        <v>25</v>
      </c>
      <c r="D2336" t="s">
        <v>154</v>
      </c>
      <c r="E2336" t="s">
        <v>589</v>
      </c>
      <c r="F2336">
        <v>1266</v>
      </c>
      <c r="G2336">
        <v>30</v>
      </c>
      <c r="H2336">
        <v>23</v>
      </c>
      <c r="I2336" t="s">
        <v>1503</v>
      </c>
      <c r="J2336" t="s">
        <v>3834</v>
      </c>
      <c r="K2336" t="s">
        <v>15866</v>
      </c>
      <c r="L2336" t="s">
        <v>28866</v>
      </c>
      <c r="M2336" t="s">
        <v>39533</v>
      </c>
      <c r="N2336" t="s">
        <v>39535</v>
      </c>
      <c r="O2336" t="s">
        <v>39539</v>
      </c>
    </row>
    <row r="2337" spans="1:15" x14ac:dyDescent="0.3">
      <c r="A2337" t="s">
        <v>17</v>
      </c>
      <c r="B2337" t="s">
        <v>21</v>
      </c>
      <c r="C2337" t="s">
        <v>25</v>
      </c>
      <c r="D2337" t="s">
        <v>905</v>
      </c>
      <c r="E2337" t="s">
        <v>518</v>
      </c>
      <c r="F2337">
        <v>1970</v>
      </c>
      <c r="G2337">
        <v>5</v>
      </c>
      <c r="H2337">
        <v>20</v>
      </c>
      <c r="I2337" t="s">
        <v>1505</v>
      </c>
      <c r="J2337" t="s">
        <v>3835</v>
      </c>
      <c r="K2337" t="s">
        <v>15867</v>
      </c>
      <c r="L2337" t="s">
        <v>28867</v>
      </c>
      <c r="M2337" t="s">
        <v>39533</v>
      </c>
      <c r="N2337" t="s">
        <v>39538</v>
      </c>
      <c r="O2337" t="s">
        <v>39540</v>
      </c>
    </row>
    <row r="2338" spans="1:15" x14ac:dyDescent="0.3">
      <c r="A2338" t="s">
        <v>16</v>
      </c>
      <c r="B2338" t="s">
        <v>21</v>
      </c>
      <c r="C2338" t="s">
        <v>25</v>
      </c>
      <c r="D2338" t="s">
        <v>225</v>
      </c>
      <c r="E2338" t="s">
        <v>716</v>
      </c>
      <c r="F2338">
        <v>573</v>
      </c>
      <c r="G2338">
        <v>14</v>
      </c>
      <c r="H2338">
        <v>1</v>
      </c>
      <c r="I2338" t="s">
        <v>1479</v>
      </c>
      <c r="J2338" t="s">
        <v>3836</v>
      </c>
      <c r="K2338" t="s">
        <v>15868</v>
      </c>
      <c r="L2338" t="s">
        <v>28868</v>
      </c>
      <c r="M2338" t="s">
        <v>39532</v>
      </c>
      <c r="N2338" t="s">
        <v>39537</v>
      </c>
      <c r="O2338" t="s">
        <v>39539</v>
      </c>
    </row>
    <row r="2339" spans="1:15" x14ac:dyDescent="0.3">
      <c r="A2339" t="s">
        <v>18</v>
      </c>
      <c r="B2339" t="s">
        <v>19</v>
      </c>
      <c r="C2339" t="s">
        <v>24</v>
      </c>
      <c r="D2339" t="s">
        <v>1046</v>
      </c>
      <c r="E2339" t="s">
        <v>800</v>
      </c>
      <c r="F2339">
        <v>522</v>
      </c>
      <c r="G2339">
        <v>29</v>
      </c>
      <c r="H2339">
        <v>38</v>
      </c>
      <c r="I2339" t="s">
        <v>1530</v>
      </c>
      <c r="J2339" t="s">
        <v>3837</v>
      </c>
      <c r="K2339" t="s">
        <v>15869</v>
      </c>
      <c r="L2339" t="s">
        <v>28869</v>
      </c>
      <c r="M2339" t="s">
        <v>39534</v>
      </c>
      <c r="N2339" t="s">
        <v>39535</v>
      </c>
      <c r="O2339" t="s">
        <v>39540</v>
      </c>
    </row>
    <row r="2340" spans="1:15" x14ac:dyDescent="0.3">
      <c r="A2340" t="s">
        <v>17</v>
      </c>
      <c r="B2340" t="s">
        <v>19</v>
      </c>
      <c r="C2340" t="s">
        <v>27</v>
      </c>
      <c r="D2340" t="s">
        <v>454</v>
      </c>
      <c r="E2340" t="s">
        <v>947</v>
      </c>
      <c r="F2340">
        <v>279</v>
      </c>
      <c r="G2340">
        <v>26</v>
      </c>
      <c r="H2340">
        <v>50</v>
      </c>
      <c r="I2340" t="s">
        <v>1477</v>
      </c>
      <c r="J2340" t="s">
        <v>3838</v>
      </c>
      <c r="K2340" t="s">
        <v>15870</v>
      </c>
      <c r="L2340" t="s">
        <v>28870</v>
      </c>
      <c r="M2340" t="s">
        <v>39534</v>
      </c>
      <c r="N2340" t="s">
        <v>39538</v>
      </c>
      <c r="O2340" t="s">
        <v>39540</v>
      </c>
    </row>
    <row r="2341" spans="1:15" x14ac:dyDescent="0.3">
      <c r="A2341" t="s">
        <v>16</v>
      </c>
      <c r="B2341" t="s">
        <v>23</v>
      </c>
      <c r="C2341" t="s">
        <v>25</v>
      </c>
      <c r="D2341" t="s">
        <v>722</v>
      </c>
      <c r="E2341" t="s">
        <v>380</v>
      </c>
      <c r="F2341">
        <v>1008</v>
      </c>
      <c r="G2341">
        <v>21</v>
      </c>
      <c r="H2341">
        <v>25</v>
      </c>
      <c r="I2341" t="s">
        <v>1542</v>
      </c>
      <c r="J2341" t="s">
        <v>3839</v>
      </c>
      <c r="K2341" t="s">
        <v>15871</v>
      </c>
      <c r="L2341" t="s">
        <v>28871</v>
      </c>
      <c r="M2341" t="s">
        <v>39532</v>
      </c>
      <c r="N2341" t="s">
        <v>39535</v>
      </c>
      <c r="O2341" t="s">
        <v>39540</v>
      </c>
    </row>
    <row r="2342" spans="1:15" x14ac:dyDescent="0.3">
      <c r="A2342" t="s">
        <v>16</v>
      </c>
      <c r="B2342" t="s">
        <v>19</v>
      </c>
      <c r="C2342" t="s">
        <v>26</v>
      </c>
      <c r="D2342" t="s">
        <v>409</v>
      </c>
      <c r="E2342" t="s">
        <v>846</v>
      </c>
      <c r="F2342">
        <v>1322</v>
      </c>
      <c r="G2342">
        <v>41</v>
      </c>
      <c r="H2342">
        <v>47</v>
      </c>
      <c r="I2342" t="s">
        <v>1474</v>
      </c>
      <c r="J2342" t="s">
        <v>3840</v>
      </c>
      <c r="K2342" t="s">
        <v>15872</v>
      </c>
      <c r="L2342" t="s">
        <v>28872</v>
      </c>
      <c r="M2342" t="s">
        <v>39532</v>
      </c>
      <c r="N2342" t="s">
        <v>39538</v>
      </c>
      <c r="O2342" t="s">
        <v>39539</v>
      </c>
    </row>
    <row r="2343" spans="1:15" x14ac:dyDescent="0.3">
      <c r="A2343" t="s">
        <v>17</v>
      </c>
      <c r="B2343" t="s">
        <v>22</v>
      </c>
      <c r="C2343" t="s">
        <v>24</v>
      </c>
      <c r="D2343" t="s">
        <v>1136</v>
      </c>
      <c r="E2343" t="s">
        <v>1305</v>
      </c>
      <c r="F2343">
        <v>1130</v>
      </c>
      <c r="G2343">
        <v>38</v>
      </c>
      <c r="H2343">
        <v>40</v>
      </c>
      <c r="I2343" t="s">
        <v>1493</v>
      </c>
      <c r="J2343" t="s">
        <v>3841</v>
      </c>
      <c r="K2343" t="s">
        <v>15873</v>
      </c>
      <c r="L2343" t="s">
        <v>28873</v>
      </c>
      <c r="M2343" t="s">
        <v>39533</v>
      </c>
      <c r="N2343" t="s">
        <v>39538</v>
      </c>
      <c r="O2343" t="s">
        <v>39539</v>
      </c>
    </row>
    <row r="2344" spans="1:15" x14ac:dyDescent="0.3">
      <c r="A2344" t="s">
        <v>18</v>
      </c>
      <c r="B2344" t="s">
        <v>22</v>
      </c>
      <c r="C2344" t="s">
        <v>27</v>
      </c>
      <c r="D2344" t="s">
        <v>555</v>
      </c>
      <c r="E2344" t="s">
        <v>251</v>
      </c>
      <c r="F2344">
        <v>1756</v>
      </c>
      <c r="G2344">
        <v>18</v>
      </c>
      <c r="H2344">
        <v>17</v>
      </c>
      <c r="I2344" t="s">
        <v>1535</v>
      </c>
      <c r="J2344" t="s">
        <v>3842</v>
      </c>
      <c r="K2344" t="s">
        <v>15874</v>
      </c>
      <c r="L2344" t="s">
        <v>28874</v>
      </c>
      <c r="M2344" t="s">
        <v>39534</v>
      </c>
      <c r="N2344" t="s">
        <v>39535</v>
      </c>
      <c r="O2344" t="s">
        <v>39539</v>
      </c>
    </row>
    <row r="2345" spans="1:15" x14ac:dyDescent="0.3">
      <c r="A2345" t="s">
        <v>16</v>
      </c>
      <c r="B2345" t="s">
        <v>19</v>
      </c>
      <c r="C2345" t="s">
        <v>26</v>
      </c>
      <c r="D2345" t="s">
        <v>690</v>
      </c>
      <c r="E2345" t="s">
        <v>990</v>
      </c>
      <c r="F2345">
        <v>1347</v>
      </c>
      <c r="G2345">
        <v>2</v>
      </c>
      <c r="H2345">
        <v>15</v>
      </c>
      <c r="I2345" t="s">
        <v>1485</v>
      </c>
      <c r="J2345" t="s">
        <v>3843</v>
      </c>
      <c r="K2345" t="s">
        <v>15875</v>
      </c>
      <c r="L2345" t="s">
        <v>28875</v>
      </c>
      <c r="M2345" t="s">
        <v>39532</v>
      </c>
      <c r="N2345" t="s">
        <v>39537</v>
      </c>
      <c r="O2345" t="s">
        <v>39540</v>
      </c>
    </row>
    <row r="2346" spans="1:15" x14ac:dyDescent="0.3">
      <c r="A2346" t="s">
        <v>15</v>
      </c>
      <c r="B2346" t="s">
        <v>23</v>
      </c>
      <c r="C2346" t="s">
        <v>24</v>
      </c>
      <c r="D2346" t="s">
        <v>853</v>
      </c>
      <c r="E2346" t="s">
        <v>317</v>
      </c>
      <c r="F2346">
        <v>713</v>
      </c>
      <c r="G2346">
        <v>35</v>
      </c>
      <c r="H2346">
        <v>14</v>
      </c>
      <c r="I2346" t="s">
        <v>1536</v>
      </c>
      <c r="J2346" t="s">
        <v>3844</v>
      </c>
      <c r="K2346" t="s">
        <v>15876</v>
      </c>
      <c r="L2346" t="s">
        <v>28876</v>
      </c>
      <c r="M2346" t="s">
        <v>39532</v>
      </c>
      <c r="N2346" t="s">
        <v>39538</v>
      </c>
      <c r="O2346" t="s">
        <v>39540</v>
      </c>
    </row>
    <row r="2347" spans="1:15" x14ac:dyDescent="0.3">
      <c r="A2347" t="s">
        <v>18</v>
      </c>
      <c r="B2347" t="s">
        <v>22</v>
      </c>
      <c r="C2347" t="s">
        <v>24</v>
      </c>
      <c r="D2347" t="s">
        <v>1187</v>
      </c>
      <c r="E2347" t="s">
        <v>361</v>
      </c>
      <c r="F2347">
        <v>1842</v>
      </c>
      <c r="G2347">
        <v>35</v>
      </c>
      <c r="H2347">
        <v>34</v>
      </c>
      <c r="I2347" t="s">
        <v>1527</v>
      </c>
      <c r="J2347" t="s">
        <v>3845</v>
      </c>
      <c r="K2347" t="s">
        <v>15877</v>
      </c>
      <c r="L2347" t="s">
        <v>28877</v>
      </c>
      <c r="M2347" t="s">
        <v>39533</v>
      </c>
      <c r="N2347" t="s">
        <v>39537</v>
      </c>
      <c r="O2347" t="s">
        <v>39540</v>
      </c>
    </row>
    <row r="2348" spans="1:15" x14ac:dyDescent="0.3">
      <c r="A2348" t="s">
        <v>16</v>
      </c>
      <c r="B2348" t="s">
        <v>20</v>
      </c>
      <c r="C2348" t="s">
        <v>26</v>
      </c>
      <c r="D2348" t="s">
        <v>450</v>
      </c>
      <c r="E2348" t="s">
        <v>948</v>
      </c>
      <c r="F2348">
        <v>1281</v>
      </c>
      <c r="G2348">
        <v>26</v>
      </c>
      <c r="H2348">
        <v>29</v>
      </c>
      <c r="I2348" t="s">
        <v>1506</v>
      </c>
      <c r="J2348" t="s">
        <v>3697</v>
      </c>
      <c r="K2348" t="s">
        <v>15878</v>
      </c>
      <c r="L2348" t="s">
        <v>28878</v>
      </c>
      <c r="M2348" t="s">
        <v>39534</v>
      </c>
      <c r="N2348" t="s">
        <v>39536</v>
      </c>
      <c r="O2348" t="s">
        <v>39539</v>
      </c>
    </row>
    <row r="2349" spans="1:15" x14ac:dyDescent="0.3">
      <c r="A2349" t="s">
        <v>18</v>
      </c>
      <c r="B2349" t="s">
        <v>19</v>
      </c>
      <c r="C2349" t="s">
        <v>26</v>
      </c>
      <c r="D2349" t="s">
        <v>528</v>
      </c>
      <c r="E2349" t="s">
        <v>601</v>
      </c>
      <c r="F2349">
        <v>1737</v>
      </c>
      <c r="G2349">
        <v>13</v>
      </c>
      <c r="H2349">
        <v>44</v>
      </c>
      <c r="I2349" t="s">
        <v>1516</v>
      </c>
      <c r="J2349" t="s">
        <v>3846</v>
      </c>
      <c r="K2349" t="s">
        <v>15879</v>
      </c>
      <c r="L2349" t="s">
        <v>28879</v>
      </c>
      <c r="M2349" t="s">
        <v>39533</v>
      </c>
      <c r="N2349" t="s">
        <v>39536</v>
      </c>
      <c r="O2349" t="s">
        <v>39539</v>
      </c>
    </row>
    <row r="2350" spans="1:15" x14ac:dyDescent="0.3">
      <c r="A2350" t="s">
        <v>17</v>
      </c>
      <c r="B2350" t="s">
        <v>22</v>
      </c>
      <c r="C2350" t="s">
        <v>24</v>
      </c>
      <c r="D2350" t="s">
        <v>890</v>
      </c>
      <c r="E2350" t="s">
        <v>859</v>
      </c>
      <c r="F2350">
        <v>1696</v>
      </c>
      <c r="G2350">
        <v>40</v>
      </c>
      <c r="H2350">
        <v>28</v>
      </c>
      <c r="I2350" t="s">
        <v>1488</v>
      </c>
      <c r="J2350" t="s">
        <v>3847</v>
      </c>
      <c r="K2350" t="s">
        <v>15880</v>
      </c>
      <c r="L2350" t="s">
        <v>28880</v>
      </c>
      <c r="M2350" t="s">
        <v>39533</v>
      </c>
      <c r="N2350" t="s">
        <v>39536</v>
      </c>
      <c r="O2350" t="s">
        <v>39540</v>
      </c>
    </row>
    <row r="2351" spans="1:15" x14ac:dyDescent="0.3">
      <c r="A2351" t="s">
        <v>18</v>
      </c>
      <c r="B2351" t="s">
        <v>22</v>
      </c>
      <c r="C2351" t="s">
        <v>24</v>
      </c>
      <c r="D2351" t="s">
        <v>1188</v>
      </c>
      <c r="E2351" t="s">
        <v>412</v>
      </c>
      <c r="F2351">
        <v>370</v>
      </c>
      <c r="G2351">
        <v>21</v>
      </c>
      <c r="H2351">
        <v>37</v>
      </c>
      <c r="I2351" t="s">
        <v>1502</v>
      </c>
      <c r="J2351" t="s">
        <v>3848</v>
      </c>
      <c r="K2351" t="s">
        <v>15881</v>
      </c>
      <c r="L2351" t="s">
        <v>28881</v>
      </c>
      <c r="M2351" t="s">
        <v>39532</v>
      </c>
      <c r="N2351" t="s">
        <v>39536</v>
      </c>
      <c r="O2351" t="s">
        <v>39539</v>
      </c>
    </row>
    <row r="2352" spans="1:15" x14ac:dyDescent="0.3">
      <c r="A2352" t="s">
        <v>18</v>
      </c>
      <c r="B2352" t="s">
        <v>20</v>
      </c>
      <c r="C2352" t="s">
        <v>25</v>
      </c>
      <c r="D2352" t="s">
        <v>1138</v>
      </c>
      <c r="E2352" t="s">
        <v>123</v>
      </c>
      <c r="F2352">
        <v>787</v>
      </c>
      <c r="G2352">
        <v>30</v>
      </c>
      <c r="H2352">
        <v>29</v>
      </c>
      <c r="I2352" t="s">
        <v>1475</v>
      </c>
      <c r="J2352" t="s">
        <v>3849</v>
      </c>
      <c r="K2352" t="s">
        <v>15882</v>
      </c>
      <c r="L2352" t="s">
        <v>28882</v>
      </c>
      <c r="M2352" t="s">
        <v>39532</v>
      </c>
      <c r="N2352" t="s">
        <v>39537</v>
      </c>
      <c r="O2352" t="s">
        <v>39540</v>
      </c>
    </row>
    <row r="2353" spans="1:15" x14ac:dyDescent="0.3">
      <c r="A2353" t="s">
        <v>16</v>
      </c>
      <c r="B2353" t="s">
        <v>20</v>
      </c>
      <c r="C2353" t="s">
        <v>25</v>
      </c>
      <c r="D2353" t="s">
        <v>1189</v>
      </c>
      <c r="E2353" t="s">
        <v>77</v>
      </c>
      <c r="F2353">
        <v>915</v>
      </c>
      <c r="G2353">
        <v>7</v>
      </c>
      <c r="H2353">
        <v>11</v>
      </c>
      <c r="I2353" t="s">
        <v>1468</v>
      </c>
      <c r="J2353" t="s">
        <v>3850</v>
      </c>
      <c r="K2353" t="s">
        <v>15883</v>
      </c>
      <c r="L2353" t="s">
        <v>28883</v>
      </c>
      <c r="M2353" t="s">
        <v>39532</v>
      </c>
      <c r="N2353" t="s">
        <v>39537</v>
      </c>
      <c r="O2353" t="s">
        <v>39540</v>
      </c>
    </row>
    <row r="2354" spans="1:15" x14ac:dyDescent="0.3">
      <c r="A2354" t="s">
        <v>18</v>
      </c>
      <c r="B2354" t="s">
        <v>22</v>
      </c>
      <c r="C2354" t="s">
        <v>25</v>
      </c>
      <c r="D2354" t="s">
        <v>1190</v>
      </c>
      <c r="E2354" t="s">
        <v>278</v>
      </c>
      <c r="F2354">
        <v>1453</v>
      </c>
      <c r="G2354">
        <v>16</v>
      </c>
      <c r="H2354">
        <v>40</v>
      </c>
      <c r="I2354" t="s">
        <v>1483</v>
      </c>
      <c r="J2354" t="s">
        <v>3851</v>
      </c>
      <c r="K2354" t="s">
        <v>15884</v>
      </c>
      <c r="L2354" t="s">
        <v>28884</v>
      </c>
      <c r="M2354" t="s">
        <v>39534</v>
      </c>
      <c r="N2354" t="s">
        <v>39536</v>
      </c>
      <c r="O2354" t="s">
        <v>39540</v>
      </c>
    </row>
    <row r="2355" spans="1:15" x14ac:dyDescent="0.3">
      <c r="A2355" t="s">
        <v>16</v>
      </c>
      <c r="B2355" t="s">
        <v>20</v>
      </c>
      <c r="C2355" t="s">
        <v>25</v>
      </c>
      <c r="D2355" t="s">
        <v>705</v>
      </c>
      <c r="E2355" t="s">
        <v>830</v>
      </c>
      <c r="F2355">
        <v>715</v>
      </c>
      <c r="G2355">
        <v>24</v>
      </c>
      <c r="H2355">
        <v>24</v>
      </c>
      <c r="I2355" t="s">
        <v>1528</v>
      </c>
      <c r="J2355" t="s">
        <v>3852</v>
      </c>
      <c r="K2355" t="s">
        <v>15885</v>
      </c>
      <c r="L2355" t="s">
        <v>28885</v>
      </c>
      <c r="M2355" t="s">
        <v>39533</v>
      </c>
      <c r="N2355" t="s">
        <v>39537</v>
      </c>
      <c r="O2355" t="s">
        <v>39539</v>
      </c>
    </row>
    <row r="2356" spans="1:15" x14ac:dyDescent="0.3">
      <c r="A2356" t="s">
        <v>18</v>
      </c>
      <c r="B2356" t="s">
        <v>19</v>
      </c>
      <c r="C2356" t="s">
        <v>25</v>
      </c>
      <c r="D2356" t="s">
        <v>438</v>
      </c>
      <c r="E2356" t="s">
        <v>735</v>
      </c>
      <c r="F2356">
        <v>811</v>
      </c>
      <c r="G2356">
        <v>46</v>
      </c>
      <c r="H2356">
        <v>34</v>
      </c>
      <c r="I2356" t="s">
        <v>1485</v>
      </c>
      <c r="J2356" t="s">
        <v>3853</v>
      </c>
      <c r="K2356" t="s">
        <v>15886</v>
      </c>
      <c r="L2356" t="s">
        <v>28886</v>
      </c>
      <c r="M2356" t="s">
        <v>39532</v>
      </c>
      <c r="N2356" t="s">
        <v>39538</v>
      </c>
      <c r="O2356" t="s">
        <v>39540</v>
      </c>
    </row>
    <row r="2357" spans="1:15" x14ac:dyDescent="0.3">
      <c r="A2357" t="s">
        <v>15</v>
      </c>
      <c r="B2357" t="s">
        <v>20</v>
      </c>
      <c r="C2357" t="s">
        <v>25</v>
      </c>
      <c r="D2357" t="s">
        <v>727</v>
      </c>
      <c r="E2357" t="s">
        <v>1187</v>
      </c>
      <c r="F2357">
        <v>1990</v>
      </c>
      <c r="G2357">
        <v>18</v>
      </c>
      <c r="H2357">
        <v>48</v>
      </c>
      <c r="I2357" t="s">
        <v>1500</v>
      </c>
      <c r="J2357" t="s">
        <v>3854</v>
      </c>
      <c r="K2357" t="s">
        <v>15887</v>
      </c>
      <c r="L2357" t="s">
        <v>28887</v>
      </c>
      <c r="M2357" t="s">
        <v>39534</v>
      </c>
      <c r="N2357" t="s">
        <v>39538</v>
      </c>
      <c r="O2357" t="s">
        <v>39540</v>
      </c>
    </row>
    <row r="2358" spans="1:15" x14ac:dyDescent="0.3">
      <c r="A2358" t="s">
        <v>15</v>
      </c>
      <c r="B2358" t="s">
        <v>19</v>
      </c>
      <c r="C2358" t="s">
        <v>27</v>
      </c>
      <c r="D2358" t="s">
        <v>1191</v>
      </c>
      <c r="E2358" t="s">
        <v>1219</v>
      </c>
      <c r="F2358">
        <v>470</v>
      </c>
      <c r="G2358">
        <v>6</v>
      </c>
      <c r="H2358">
        <v>9</v>
      </c>
      <c r="I2358" t="s">
        <v>1534</v>
      </c>
      <c r="J2358" t="s">
        <v>3855</v>
      </c>
      <c r="K2358" t="s">
        <v>15888</v>
      </c>
      <c r="L2358" t="s">
        <v>28888</v>
      </c>
      <c r="M2358" t="s">
        <v>39532</v>
      </c>
      <c r="N2358" t="s">
        <v>39536</v>
      </c>
      <c r="O2358" t="s">
        <v>39540</v>
      </c>
    </row>
    <row r="2359" spans="1:15" x14ac:dyDescent="0.3">
      <c r="A2359" t="s">
        <v>15</v>
      </c>
      <c r="B2359" t="s">
        <v>19</v>
      </c>
      <c r="C2359" t="s">
        <v>26</v>
      </c>
      <c r="D2359" t="s">
        <v>310</v>
      </c>
      <c r="E2359" t="s">
        <v>121</v>
      </c>
      <c r="F2359">
        <v>539</v>
      </c>
      <c r="G2359">
        <v>6</v>
      </c>
      <c r="H2359">
        <v>23</v>
      </c>
      <c r="I2359" t="s">
        <v>1544</v>
      </c>
      <c r="J2359" t="s">
        <v>3856</v>
      </c>
      <c r="K2359" t="s">
        <v>15889</v>
      </c>
      <c r="L2359" t="s">
        <v>28889</v>
      </c>
      <c r="M2359" t="s">
        <v>39532</v>
      </c>
      <c r="N2359" t="s">
        <v>39537</v>
      </c>
      <c r="O2359" t="s">
        <v>39540</v>
      </c>
    </row>
    <row r="2360" spans="1:15" x14ac:dyDescent="0.3">
      <c r="A2360" t="s">
        <v>18</v>
      </c>
      <c r="B2360" t="s">
        <v>21</v>
      </c>
      <c r="C2360" t="s">
        <v>27</v>
      </c>
      <c r="D2360" t="s">
        <v>73</v>
      </c>
      <c r="E2360" t="s">
        <v>484</v>
      </c>
      <c r="F2360">
        <v>200</v>
      </c>
      <c r="G2360">
        <v>23</v>
      </c>
      <c r="H2360">
        <v>34</v>
      </c>
      <c r="I2360" t="s">
        <v>1522</v>
      </c>
      <c r="J2360" t="s">
        <v>3857</v>
      </c>
      <c r="K2360" t="s">
        <v>15890</v>
      </c>
      <c r="L2360" t="s">
        <v>28890</v>
      </c>
      <c r="M2360" t="s">
        <v>39533</v>
      </c>
      <c r="N2360" t="s">
        <v>39536</v>
      </c>
      <c r="O2360" t="s">
        <v>39539</v>
      </c>
    </row>
    <row r="2361" spans="1:15" x14ac:dyDescent="0.3">
      <c r="A2361" t="s">
        <v>18</v>
      </c>
      <c r="B2361" t="s">
        <v>20</v>
      </c>
      <c r="C2361" t="s">
        <v>27</v>
      </c>
      <c r="D2361" t="s">
        <v>194</v>
      </c>
      <c r="E2361" t="s">
        <v>1237</v>
      </c>
      <c r="F2361">
        <v>1790</v>
      </c>
      <c r="G2361">
        <v>26</v>
      </c>
      <c r="H2361">
        <v>21</v>
      </c>
      <c r="I2361" t="s">
        <v>1508</v>
      </c>
      <c r="J2361" t="s">
        <v>3858</v>
      </c>
      <c r="K2361" t="s">
        <v>15891</v>
      </c>
      <c r="L2361" t="s">
        <v>28891</v>
      </c>
      <c r="M2361" t="s">
        <v>39532</v>
      </c>
      <c r="N2361" t="s">
        <v>39536</v>
      </c>
      <c r="O2361" t="s">
        <v>39539</v>
      </c>
    </row>
    <row r="2362" spans="1:15" x14ac:dyDescent="0.3">
      <c r="A2362" t="s">
        <v>18</v>
      </c>
      <c r="B2362" t="s">
        <v>22</v>
      </c>
      <c r="C2362" t="s">
        <v>25</v>
      </c>
      <c r="D2362" t="s">
        <v>978</v>
      </c>
      <c r="E2362" t="s">
        <v>800</v>
      </c>
      <c r="F2362">
        <v>1129</v>
      </c>
      <c r="G2362">
        <v>24</v>
      </c>
      <c r="H2362">
        <v>40</v>
      </c>
      <c r="I2362" t="s">
        <v>1509</v>
      </c>
      <c r="J2362" t="s">
        <v>3859</v>
      </c>
      <c r="K2362" t="s">
        <v>15892</v>
      </c>
      <c r="L2362" t="s">
        <v>28892</v>
      </c>
      <c r="M2362" t="s">
        <v>39534</v>
      </c>
      <c r="N2362" t="s">
        <v>39538</v>
      </c>
      <c r="O2362" t="s">
        <v>39540</v>
      </c>
    </row>
    <row r="2363" spans="1:15" x14ac:dyDescent="0.3">
      <c r="A2363" t="s">
        <v>16</v>
      </c>
      <c r="B2363" t="s">
        <v>20</v>
      </c>
      <c r="C2363" t="s">
        <v>27</v>
      </c>
      <c r="D2363" t="s">
        <v>983</v>
      </c>
      <c r="E2363" t="s">
        <v>1295</v>
      </c>
      <c r="F2363">
        <v>1557</v>
      </c>
      <c r="G2363">
        <v>1</v>
      </c>
      <c r="H2363">
        <v>27</v>
      </c>
      <c r="I2363" t="s">
        <v>1499</v>
      </c>
      <c r="J2363" t="s">
        <v>3860</v>
      </c>
      <c r="K2363" t="s">
        <v>15893</v>
      </c>
      <c r="L2363" t="s">
        <v>28893</v>
      </c>
      <c r="M2363" t="s">
        <v>39533</v>
      </c>
      <c r="N2363" t="s">
        <v>39538</v>
      </c>
      <c r="O2363" t="s">
        <v>39539</v>
      </c>
    </row>
    <row r="2364" spans="1:15" x14ac:dyDescent="0.3">
      <c r="A2364" t="s">
        <v>18</v>
      </c>
      <c r="B2364" t="s">
        <v>21</v>
      </c>
      <c r="C2364" t="s">
        <v>24</v>
      </c>
      <c r="D2364" t="s">
        <v>225</v>
      </c>
      <c r="E2364" t="s">
        <v>1147</v>
      </c>
      <c r="F2364">
        <v>1368</v>
      </c>
      <c r="G2364">
        <v>27</v>
      </c>
      <c r="H2364">
        <v>29</v>
      </c>
      <c r="I2364" t="s">
        <v>1475</v>
      </c>
      <c r="J2364" t="s">
        <v>3861</v>
      </c>
      <c r="K2364" t="s">
        <v>15894</v>
      </c>
      <c r="L2364" t="s">
        <v>28894</v>
      </c>
      <c r="M2364" t="s">
        <v>39534</v>
      </c>
      <c r="N2364" t="s">
        <v>39537</v>
      </c>
      <c r="O2364" t="s">
        <v>39539</v>
      </c>
    </row>
    <row r="2365" spans="1:15" x14ac:dyDescent="0.3">
      <c r="A2365" t="s">
        <v>15</v>
      </c>
      <c r="B2365" t="s">
        <v>21</v>
      </c>
      <c r="C2365" t="s">
        <v>25</v>
      </c>
      <c r="D2365" t="s">
        <v>970</v>
      </c>
      <c r="E2365" t="s">
        <v>1193</v>
      </c>
      <c r="F2365">
        <v>1727</v>
      </c>
      <c r="G2365">
        <v>26</v>
      </c>
      <c r="H2365">
        <v>18</v>
      </c>
      <c r="I2365" t="s">
        <v>1494</v>
      </c>
      <c r="J2365" t="s">
        <v>3862</v>
      </c>
      <c r="K2365" t="s">
        <v>15895</v>
      </c>
      <c r="L2365" t="s">
        <v>28895</v>
      </c>
      <c r="M2365" t="s">
        <v>39533</v>
      </c>
      <c r="N2365" t="s">
        <v>39538</v>
      </c>
      <c r="O2365" t="s">
        <v>39539</v>
      </c>
    </row>
    <row r="2366" spans="1:15" x14ac:dyDescent="0.3">
      <c r="A2366" t="s">
        <v>18</v>
      </c>
      <c r="B2366" t="s">
        <v>20</v>
      </c>
      <c r="C2366" t="s">
        <v>25</v>
      </c>
      <c r="D2366" t="s">
        <v>70</v>
      </c>
      <c r="E2366" t="s">
        <v>1007</v>
      </c>
      <c r="F2366">
        <v>786</v>
      </c>
      <c r="G2366">
        <v>10</v>
      </c>
      <c r="H2366">
        <v>44</v>
      </c>
      <c r="I2366" t="s">
        <v>1514</v>
      </c>
      <c r="J2366" t="s">
        <v>3863</v>
      </c>
      <c r="K2366" t="s">
        <v>15896</v>
      </c>
      <c r="L2366" t="s">
        <v>28896</v>
      </c>
      <c r="M2366" t="s">
        <v>39534</v>
      </c>
      <c r="N2366" t="s">
        <v>39535</v>
      </c>
      <c r="O2366" t="s">
        <v>39540</v>
      </c>
    </row>
    <row r="2367" spans="1:15" x14ac:dyDescent="0.3">
      <c r="A2367" t="s">
        <v>17</v>
      </c>
      <c r="B2367" t="s">
        <v>19</v>
      </c>
      <c r="C2367" t="s">
        <v>25</v>
      </c>
      <c r="D2367" t="s">
        <v>975</v>
      </c>
      <c r="E2367" t="s">
        <v>1399</v>
      </c>
      <c r="F2367">
        <v>563</v>
      </c>
      <c r="G2367">
        <v>19</v>
      </c>
      <c r="H2367">
        <v>18</v>
      </c>
      <c r="I2367" t="s">
        <v>1486</v>
      </c>
      <c r="J2367" t="s">
        <v>3864</v>
      </c>
      <c r="K2367" t="s">
        <v>15897</v>
      </c>
      <c r="L2367" t="s">
        <v>28897</v>
      </c>
      <c r="M2367" t="s">
        <v>39532</v>
      </c>
      <c r="N2367" t="s">
        <v>39535</v>
      </c>
      <c r="O2367" t="s">
        <v>39539</v>
      </c>
    </row>
    <row r="2368" spans="1:15" x14ac:dyDescent="0.3">
      <c r="A2368" t="s">
        <v>17</v>
      </c>
      <c r="B2368" t="s">
        <v>20</v>
      </c>
      <c r="C2368" t="s">
        <v>26</v>
      </c>
      <c r="D2368" t="s">
        <v>738</v>
      </c>
      <c r="E2368" t="s">
        <v>54</v>
      </c>
      <c r="F2368">
        <v>1695</v>
      </c>
      <c r="G2368">
        <v>34</v>
      </c>
      <c r="H2368">
        <v>34</v>
      </c>
      <c r="I2368" t="s">
        <v>1527</v>
      </c>
      <c r="J2368" t="s">
        <v>3865</v>
      </c>
      <c r="K2368" t="s">
        <v>15898</v>
      </c>
      <c r="L2368" t="s">
        <v>28898</v>
      </c>
      <c r="M2368" t="s">
        <v>39534</v>
      </c>
      <c r="N2368" t="s">
        <v>39537</v>
      </c>
      <c r="O2368" t="s">
        <v>39540</v>
      </c>
    </row>
    <row r="2369" spans="1:15" x14ac:dyDescent="0.3">
      <c r="A2369" t="s">
        <v>18</v>
      </c>
      <c r="B2369" t="s">
        <v>22</v>
      </c>
      <c r="C2369" t="s">
        <v>25</v>
      </c>
      <c r="D2369" t="s">
        <v>880</v>
      </c>
      <c r="E2369" t="s">
        <v>553</v>
      </c>
      <c r="F2369">
        <v>429</v>
      </c>
      <c r="G2369">
        <v>50</v>
      </c>
      <c r="H2369">
        <v>38</v>
      </c>
      <c r="I2369" t="s">
        <v>1497</v>
      </c>
      <c r="J2369" t="s">
        <v>2224</v>
      </c>
      <c r="K2369" t="s">
        <v>15899</v>
      </c>
      <c r="L2369" t="s">
        <v>28899</v>
      </c>
      <c r="M2369" t="s">
        <v>39533</v>
      </c>
      <c r="N2369" t="s">
        <v>39537</v>
      </c>
      <c r="O2369" t="s">
        <v>39540</v>
      </c>
    </row>
    <row r="2370" spans="1:15" x14ac:dyDescent="0.3">
      <c r="A2370" t="s">
        <v>17</v>
      </c>
      <c r="B2370" t="s">
        <v>20</v>
      </c>
      <c r="C2370" t="s">
        <v>25</v>
      </c>
      <c r="D2370" t="s">
        <v>1192</v>
      </c>
      <c r="E2370" t="s">
        <v>213</v>
      </c>
      <c r="F2370">
        <v>1143</v>
      </c>
      <c r="G2370">
        <v>49</v>
      </c>
      <c r="H2370">
        <v>16</v>
      </c>
      <c r="I2370" t="s">
        <v>1535</v>
      </c>
      <c r="J2370" t="s">
        <v>3866</v>
      </c>
      <c r="K2370" t="s">
        <v>15900</v>
      </c>
      <c r="L2370" t="s">
        <v>28900</v>
      </c>
      <c r="M2370" t="s">
        <v>39534</v>
      </c>
      <c r="N2370" t="s">
        <v>39535</v>
      </c>
      <c r="O2370" t="s">
        <v>39539</v>
      </c>
    </row>
    <row r="2371" spans="1:15" x14ac:dyDescent="0.3">
      <c r="A2371" t="s">
        <v>15</v>
      </c>
      <c r="B2371" t="s">
        <v>23</v>
      </c>
      <c r="C2371" t="s">
        <v>25</v>
      </c>
      <c r="D2371" t="s">
        <v>843</v>
      </c>
      <c r="E2371" t="s">
        <v>1064</v>
      </c>
      <c r="F2371">
        <v>1304</v>
      </c>
      <c r="G2371">
        <v>24</v>
      </c>
      <c r="H2371">
        <v>33</v>
      </c>
      <c r="I2371" t="s">
        <v>1536</v>
      </c>
      <c r="J2371" t="s">
        <v>3867</v>
      </c>
      <c r="K2371" t="s">
        <v>15901</v>
      </c>
      <c r="L2371" t="s">
        <v>28901</v>
      </c>
      <c r="M2371" t="s">
        <v>39534</v>
      </c>
      <c r="N2371" t="s">
        <v>39537</v>
      </c>
      <c r="O2371" t="s">
        <v>39540</v>
      </c>
    </row>
    <row r="2372" spans="1:15" x14ac:dyDescent="0.3">
      <c r="A2372" t="s">
        <v>17</v>
      </c>
      <c r="B2372" t="s">
        <v>20</v>
      </c>
      <c r="C2372" t="s">
        <v>24</v>
      </c>
      <c r="D2372" t="s">
        <v>269</v>
      </c>
      <c r="E2372" t="s">
        <v>464</v>
      </c>
      <c r="F2372">
        <v>370</v>
      </c>
      <c r="G2372">
        <v>14</v>
      </c>
      <c r="H2372">
        <v>39</v>
      </c>
      <c r="I2372" t="s">
        <v>1497</v>
      </c>
      <c r="J2372" t="s">
        <v>3868</v>
      </c>
      <c r="K2372" t="s">
        <v>15902</v>
      </c>
      <c r="L2372" t="s">
        <v>28902</v>
      </c>
      <c r="M2372" t="s">
        <v>39534</v>
      </c>
      <c r="N2372" t="s">
        <v>39537</v>
      </c>
      <c r="O2372" t="s">
        <v>39540</v>
      </c>
    </row>
    <row r="2373" spans="1:15" x14ac:dyDescent="0.3">
      <c r="A2373" t="s">
        <v>17</v>
      </c>
      <c r="B2373" t="s">
        <v>22</v>
      </c>
      <c r="C2373" t="s">
        <v>26</v>
      </c>
      <c r="D2373" t="s">
        <v>826</v>
      </c>
      <c r="E2373" t="s">
        <v>385</v>
      </c>
      <c r="F2373">
        <v>1401</v>
      </c>
      <c r="G2373">
        <v>30</v>
      </c>
      <c r="H2373">
        <v>36</v>
      </c>
      <c r="I2373" t="s">
        <v>1527</v>
      </c>
      <c r="J2373" t="s">
        <v>3869</v>
      </c>
      <c r="K2373" t="s">
        <v>15903</v>
      </c>
      <c r="L2373" t="s">
        <v>28903</v>
      </c>
      <c r="M2373" t="s">
        <v>39533</v>
      </c>
      <c r="N2373" t="s">
        <v>39538</v>
      </c>
      <c r="O2373" t="s">
        <v>39539</v>
      </c>
    </row>
    <row r="2374" spans="1:15" x14ac:dyDescent="0.3">
      <c r="A2374" t="s">
        <v>15</v>
      </c>
      <c r="B2374" t="s">
        <v>19</v>
      </c>
      <c r="C2374" t="s">
        <v>24</v>
      </c>
      <c r="D2374" t="s">
        <v>33</v>
      </c>
      <c r="E2374" t="s">
        <v>420</v>
      </c>
      <c r="F2374">
        <v>1295</v>
      </c>
      <c r="G2374">
        <v>28</v>
      </c>
      <c r="H2374">
        <v>45</v>
      </c>
      <c r="I2374" t="s">
        <v>1524</v>
      </c>
      <c r="J2374" t="s">
        <v>3870</v>
      </c>
      <c r="K2374" t="s">
        <v>15904</v>
      </c>
      <c r="L2374" t="s">
        <v>28904</v>
      </c>
      <c r="M2374" t="s">
        <v>39534</v>
      </c>
      <c r="N2374" t="s">
        <v>39538</v>
      </c>
      <c r="O2374" t="s">
        <v>39539</v>
      </c>
    </row>
    <row r="2375" spans="1:15" x14ac:dyDescent="0.3">
      <c r="A2375" t="s">
        <v>17</v>
      </c>
      <c r="B2375" t="s">
        <v>23</v>
      </c>
      <c r="C2375" t="s">
        <v>24</v>
      </c>
      <c r="D2375" t="s">
        <v>713</v>
      </c>
      <c r="E2375" t="s">
        <v>710</v>
      </c>
      <c r="F2375">
        <v>1696</v>
      </c>
      <c r="G2375">
        <v>9</v>
      </c>
      <c r="H2375">
        <v>37</v>
      </c>
      <c r="I2375" t="s">
        <v>1530</v>
      </c>
      <c r="J2375" t="s">
        <v>3871</v>
      </c>
      <c r="K2375" t="s">
        <v>15905</v>
      </c>
      <c r="L2375" t="s">
        <v>28905</v>
      </c>
      <c r="M2375" t="s">
        <v>39534</v>
      </c>
      <c r="N2375" t="s">
        <v>39536</v>
      </c>
      <c r="O2375" t="s">
        <v>39539</v>
      </c>
    </row>
    <row r="2376" spans="1:15" x14ac:dyDescent="0.3">
      <c r="A2376" t="s">
        <v>16</v>
      </c>
      <c r="B2376" t="s">
        <v>19</v>
      </c>
      <c r="C2376" t="s">
        <v>27</v>
      </c>
      <c r="D2376" t="s">
        <v>708</v>
      </c>
      <c r="E2376" t="s">
        <v>583</v>
      </c>
      <c r="F2376">
        <v>288</v>
      </c>
      <c r="G2376">
        <v>38</v>
      </c>
      <c r="H2376">
        <v>43</v>
      </c>
      <c r="I2376" t="s">
        <v>1510</v>
      </c>
      <c r="J2376" t="s">
        <v>3872</v>
      </c>
      <c r="K2376" t="s">
        <v>15906</v>
      </c>
      <c r="L2376" t="s">
        <v>28906</v>
      </c>
      <c r="M2376" t="s">
        <v>39532</v>
      </c>
      <c r="N2376" t="s">
        <v>39537</v>
      </c>
      <c r="O2376" t="s">
        <v>39539</v>
      </c>
    </row>
    <row r="2377" spans="1:15" x14ac:dyDescent="0.3">
      <c r="A2377" t="s">
        <v>15</v>
      </c>
      <c r="B2377" t="s">
        <v>20</v>
      </c>
      <c r="C2377" t="s">
        <v>25</v>
      </c>
      <c r="D2377" t="s">
        <v>328</v>
      </c>
      <c r="E2377" t="s">
        <v>1344</v>
      </c>
      <c r="F2377">
        <v>1970</v>
      </c>
      <c r="G2377">
        <v>24</v>
      </c>
      <c r="H2377">
        <v>18</v>
      </c>
      <c r="I2377" t="s">
        <v>1540</v>
      </c>
      <c r="J2377" t="s">
        <v>3873</v>
      </c>
      <c r="K2377" t="s">
        <v>15907</v>
      </c>
      <c r="L2377" t="s">
        <v>28907</v>
      </c>
      <c r="M2377" t="s">
        <v>39534</v>
      </c>
      <c r="N2377" t="s">
        <v>39538</v>
      </c>
      <c r="O2377" t="s">
        <v>39539</v>
      </c>
    </row>
    <row r="2378" spans="1:15" x14ac:dyDescent="0.3">
      <c r="A2378" t="s">
        <v>16</v>
      </c>
      <c r="B2378" t="s">
        <v>23</v>
      </c>
      <c r="C2378" t="s">
        <v>26</v>
      </c>
      <c r="D2378" t="s">
        <v>707</v>
      </c>
      <c r="E2378" t="s">
        <v>1245</v>
      </c>
      <c r="F2378">
        <v>1087</v>
      </c>
      <c r="G2378">
        <v>5</v>
      </c>
      <c r="H2378">
        <v>6</v>
      </c>
      <c r="I2378" t="s">
        <v>1495</v>
      </c>
      <c r="J2378" t="s">
        <v>3874</v>
      </c>
      <c r="K2378" t="s">
        <v>15908</v>
      </c>
      <c r="L2378" t="s">
        <v>28908</v>
      </c>
      <c r="M2378" t="s">
        <v>39534</v>
      </c>
      <c r="N2378" t="s">
        <v>39535</v>
      </c>
      <c r="O2378" t="s">
        <v>39539</v>
      </c>
    </row>
    <row r="2379" spans="1:15" x14ac:dyDescent="0.3">
      <c r="A2379" t="s">
        <v>16</v>
      </c>
      <c r="B2379" t="s">
        <v>19</v>
      </c>
      <c r="C2379" t="s">
        <v>25</v>
      </c>
      <c r="D2379" t="s">
        <v>989</v>
      </c>
      <c r="E2379" t="s">
        <v>1242</v>
      </c>
      <c r="F2379">
        <v>1947</v>
      </c>
      <c r="G2379">
        <v>37</v>
      </c>
      <c r="H2379">
        <v>32</v>
      </c>
      <c r="I2379" t="s">
        <v>1509</v>
      </c>
      <c r="J2379" t="s">
        <v>3875</v>
      </c>
      <c r="K2379" t="s">
        <v>15909</v>
      </c>
      <c r="L2379" t="s">
        <v>28909</v>
      </c>
      <c r="M2379" t="s">
        <v>39533</v>
      </c>
      <c r="N2379" t="s">
        <v>39537</v>
      </c>
      <c r="O2379" t="s">
        <v>39539</v>
      </c>
    </row>
    <row r="2380" spans="1:15" x14ac:dyDescent="0.3">
      <c r="A2380" t="s">
        <v>16</v>
      </c>
      <c r="B2380" t="s">
        <v>19</v>
      </c>
      <c r="C2380" t="s">
        <v>24</v>
      </c>
      <c r="D2380" t="s">
        <v>561</v>
      </c>
      <c r="E2380" t="s">
        <v>1105</v>
      </c>
      <c r="F2380">
        <v>441</v>
      </c>
      <c r="G2380">
        <v>27</v>
      </c>
      <c r="H2380">
        <v>23</v>
      </c>
      <c r="I2380" t="s">
        <v>1502</v>
      </c>
      <c r="J2380" t="s">
        <v>3876</v>
      </c>
      <c r="K2380" t="s">
        <v>15910</v>
      </c>
      <c r="L2380" t="s">
        <v>28910</v>
      </c>
      <c r="M2380" t="s">
        <v>39532</v>
      </c>
      <c r="N2380" t="s">
        <v>39535</v>
      </c>
      <c r="O2380" t="s">
        <v>39539</v>
      </c>
    </row>
    <row r="2381" spans="1:15" x14ac:dyDescent="0.3">
      <c r="A2381" t="s">
        <v>17</v>
      </c>
      <c r="B2381" t="s">
        <v>22</v>
      </c>
      <c r="C2381" t="s">
        <v>27</v>
      </c>
      <c r="D2381" t="s">
        <v>1193</v>
      </c>
      <c r="E2381" t="s">
        <v>1241</v>
      </c>
      <c r="F2381">
        <v>1665</v>
      </c>
      <c r="G2381">
        <v>9</v>
      </c>
      <c r="H2381">
        <v>37</v>
      </c>
      <c r="I2381" t="s">
        <v>1493</v>
      </c>
      <c r="J2381" t="s">
        <v>1999</v>
      </c>
      <c r="K2381" t="s">
        <v>15911</v>
      </c>
      <c r="L2381" t="s">
        <v>28911</v>
      </c>
      <c r="M2381" t="s">
        <v>39534</v>
      </c>
      <c r="N2381" t="s">
        <v>39535</v>
      </c>
      <c r="O2381" t="s">
        <v>39540</v>
      </c>
    </row>
    <row r="2382" spans="1:15" x14ac:dyDescent="0.3">
      <c r="A2382" t="s">
        <v>15</v>
      </c>
      <c r="B2382" t="s">
        <v>22</v>
      </c>
      <c r="C2382" t="s">
        <v>25</v>
      </c>
      <c r="D2382" t="s">
        <v>883</v>
      </c>
      <c r="E2382" t="s">
        <v>1370</v>
      </c>
      <c r="F2382">
        <v>1696</v>
      </c>
      <c r="G2382">
        <v>43</v>
      </c>
      <c r="H2382">
        <v>4</v>
      </c>
      <c r="I2382" t="s">
        <v>1524</v>
      </c>
      <c r="J2382" t="s">
        <v>3877</v>
      </c>
      <c r="K2382" t="s">
        <v>15912</v>
      </c>
      <c r="L2382" t="s">
        <v>28912</v>
      </c>
      <c r="M2382" t="s">
        <v>39532</v>
      </c>
      <c r="N2382" t="s">
        <v>39536</v>
      </c>
      <c r="O2382" t="s">
        <v>39540</v>
      </c>
    </row>
    <row r="2383" spans="1:15" x14ac:dyDescent="0.3">
      <c r="A2383" t="s">
        <v>15</v>
      </c>
      <c r="B2383" t="s">
        <v>22</v>
      </c>
      <c r="C2383" t="s">
        <v>26</v>
      </c>
      <c r="D2383" t="s">
        <v>1038</v>
      </c>
      <c r="E2383" t="s">
        <v>279</v>
      </c>
      <c r="F2383">
        <v>376</v>
      </c>
      <c r="G2383">
        <v>47</v>
      </c>
      <c r="H2383">
        <v>11</v>
      </c>
      <c r="I2383" t="s">
        <v>1481</v>
      </c>
      <c r="J2383" t="s">
        <v>3878</v>
      </c>
      <c r="K2383" t="s">
        <v>15913</v>
      </c>
      <c r="L2383" t="s">
        <v>28913</v>
      </c>
      <c r="M2383" t="s">
        <v>39534</v>
      </c>
      <c r="N2383" t="s">
        <v>39535</v>
      </c>
      <c r="O2383" t="s">
        <v>39539</v>
      </c>
    </row>
    <row r="2384" spans="1:15" x14ac:dyDescent="0.3">
      <c r="A2384" t="s">
        <v>17</v>
      </c>
      <c r="B2384" t="s">
        <v>19</v>
      </c>
      <c r="C2384" t="s">
        <v>27</v>
      </c>
      <c r="D2384" t="s">
        <v>679</v>
      </c>
      <c r="E2384" t="s">
        <v>527</v>
      </c>
      <c r="F2384">
        <v>436</v>
      </c>
      <c r="G2384">
        <v>34</v>
      </c>
      <c r="H2384">
        <v>36</v>
      </c>
      <c r="I2384" t="s">
        <v>1473</v>
      </c>
      <c r="J2384" t="s">
        <v>3879</v>
      </c>
      <c r="K2384" t="s">
        <v>15914</v>
      </c>
      <c r="L2384" t="s">
        <v>28914</v>
      </c>
      <c r="M2384" t="s">
        <v>39532</v>
      </c>
      <c r="N2384" t="s">
        <v>39535</v>
      </c>
      <c r="O2384" t="s">
        <v>39540</v>
      </c>
    </row>
    <row r="2385" spans="1:15" x14ac:dyDescent="0.3">
      <c r="A2385" t="s">
        <v>15</v>
      </c>
      <c r="B2385" t="s">
        <v>21</v>
      </c>
      <c r="C2385" t="s">
        <v>24</v>
      </c>
      <c r="D2385" t="s">
        <v>655</v>
      </c>
      <c r="E2385" t="s">
        <v>979</v>
      </c>
      <c r="F2385">
        <v>1284</v>
      </c>
      <c r="G2385">
        <v>22</v>
      </c>
      <c r="H2385">
        <v>37</v>
      </c>
      <c r="I2385" t="s">
        <v>1476</v>
      </c>
      <c r="J2385" t="s">
        <v>3880</v>
      </c>
      <c r="K2385" t="s">
        <v>15915</v>
      </c>
      <c r="L2385" t="s">
        <v>28915</v>
      </c>
      <c r="M2385" t="s">
        <v>39533</v>
      </c>
      <c r="N2385" t="s">
        <v>39536</v>
      </c>
      <c r="O2385" t="s">
        <v>39539</v>
      </c>
    </row>
    <row r="2386" spans="1:15" x14ac:dyDescent="0.3">
      <c r="A2386" t="s">
        <v>17</v>
      </c>
      <c r="B2386" t="s">
        <v>22</v>
      </c>
      <c r="C2386" t="s">
        <v>25</v>
      </c>
      <c r="D2386" t="s">
        <v>729</v>
      </c>
      <c r="E2386" t="s">
        <v>214</v>
      </c>
      <c r="F2386">
        <v>1478</v>
      </c>
      <c r="G2386">
        <v>28</v>
      </c>
      <c r="H2386">
        <v>43</v>
      </c>
      <c r="I2386" t="s">
        <v>1487</v>
      </c>
      <c r="J2386" t="s">
        <v>3881</v>
      </c>
      <c r="K2386" t="s">
        <v>15916</v>
      </c>
      <c r="L2386" t="s">
        <v>28916</v>
      </c>
      <c r="M2386" t="s">
        <v>39532</v>
      </c>
      <c r="N2386" t="s">
        <v>39535</v>
      </c>
      <c r="O2386" t="s">
        <v>39540</v>
      </c>
    </row>
    <row r="2387" spans="1:15" x14ac:dyDescent="0.3">
      <c r="A2387" t="s">
        <v>17</v>
      </c>
      <c r="B2387" t="s">
        <v>22</v>
      </c>
      <c r="C2387" t="s">
        <v>26</v>
      </c>
      <c r="D2387" t="s">
        <v>1132</v>
      </c>
      <c r="E2387" t="s">
        <v>1037</v>
      </c>
      <c r="F2387">
        <v>980</v>
      </c>
      <c r="G2387">
        <v>36</v>
      </c>
      <c r="H2387">
        <v>44</v>
      </c>
      <c r="I2387" t="s">
        <v>1534</v>
      </c>
      <c r="J2387" t="s">
        <v>3882</v>
      </c>
      <c r="K2387" t="s">
        <v>15917</v>
      </c>
      <c r="L2387" t="s">
        <v>28917</v>
      </c>
      <c r="M2387" t="s">
        <v>39533</v>
      </c>
      <c r="N2387" t="s">
        <v>39537</v>
      </c>
      <c r="O2387" t="s">
        <v>39539</v>
      </c>
    </row>
    <row r="2388" spans="1:15" x14ac:dyDescent="0.3">
      <c r="A2388" t="s">
        <v>16</v>
      </c>
      <c r="B2388" t="s">
        <v>22</v>
      </c>
      <c r="C2388" t="s">
        <v>27</v>
      </c>
      <c r="D2388" t="s">
        <v>458</v>
      </c>
      <c r="E2388" t="s">
        <v>149</v>
      </c>
      <c r="F2388">
        <v>1932</v>
      </c>
      <c r="G2388">
        <v>29</v>
      </c>
      <c r="H2388">
        <v>24</v>
      </c>
      <c r="I2388" t="s">
        <v>1488</v>
      </c>
      <c r="J2388" t="s">
        <v>3883</v>
      </c>
      <c r="K2388" t="s">
        <v>15918</v>
      </c>
      <c r="L2388" t="s">
        <v>28918</v>
      </c>
      <c r="M2388" t="s">
        <v>39534</v>
      </c>
      <c r="N2388" t="s">
        <v>39537</v>
      </c>
      <c r="O2388" t="s">
        <v>39540</v>
      </c>
    </row>
    <row r="2389" spans="1:15" x14ac:dyDescent="0.3">
      <c r="A2389" t="s">
        <v>16</v>
      </c>
      <c r="B2389" t="s">
        <v>21</v>
      </c>
      <c r="C2389" t="s">
        <v>26</v>
      </c>
      <c r="D2389" t="s">
        <v>35</v>
      </c>
      <c r="E2389" t="s">
        <v>292</v>
      </c>
      <c r="F2389">
        <v>819</v>
      </c>
      <c r="G2389">
        <v>32</v>
      </c>
      <c r="H2389">
        <v>44</v>
      </c>
      <c r="I2389" t="s">
        <v>1536</v>
      </c>
      <c r="J2389" t="s">
        <v>3884</v>
      </c>
      <c r="K2389" t="s">
        <v>15919</v>
      </c>
      <c r="L2389" t="s">
        <v>28919</v>
      </c>
      <c r="M2389" t="s">
        <v>39534</v>
      </c>
      <c r="N2389" t="s">
        <v>39538</v>
      </c>
      <c r="O2389" t="s">
        <v>39540</v>
      </c>
    </row>
    <row r="2390" spans="1:15" x14ac:dyDescent="0.3">
      <c r="A2390" t="s">
        <v>15</v>
      </c>
      <c r="B2390" t="s">
        <v>19</v>
      </c>
      <c r="C2390" t="s">
        <v>25</v>
      </c>
      <c r="D2390" t="s">
        <v>786</v>
      </c>
      <c r="E2390" t="s">
        <v>93</v>
      </c>
      <c r="F2390">
        <v>1187</v>
      </c>
      <c r="G2390">
        <v>29</v>
      </c>
      <c r="H2390">
        <v>6</v>
      </c>
      <c r="I2390" t="s">
        <v>1492</v>
      </c>
      <c r="J2390" t="s">
        <v>3885</v>
      </c>
      <c r="K2390" t="s">
        <v>15920</v>
      </c>
      <c r="L2390" t="s">
        <v>28920</v>
      </c>
      <c r="M2390" t="s">
        <v>39533</v>
      </c>
      <c r="N2390" t="s">
        <v>39536</v>
      </c>
      <c r="O2390" t="s">
        <v>39539</v>
      </c>
    </row>
    <row r="2391" spans="1:15" x14ac:dyDescent="0.3">
      <c r="A2391" t="s">
        <v>18</v>
      </c>
      <c r="B2391" t="s">
        <v>20</v>
      </c>
      <c r="C2391" t="s">
        <v>24</v>
      </c>
      <c r="D2391" t="s">
        <v>728</v>
      </c>
      <c r="E2391" t="s">
        <v>1419</v>
      </c>
      <c r="F2391">
        <v>247</v>
      </c>
      <c r="G2391">
        <v>37</v>
      </c>
      <c r="H2391">
        <v>0</v>
      </c>
      <c r="I2391" t="s">
        <v>1529</v>
      </c>
      <c r="J2391" t="s">
        <v>3886</v>
      </c>
      <c r="K2391" t="s">
        <v>15921</v>
      </c>
      <c r="L2391" t="s">
        <v>28921</v>
      </c>
      <c r="M2391" t="s">
        <v>39533</v>
      </c>
      <c r="N2391" t="s">
        <v>39537</v>
      </c>
      <c r="O2391" t="s">
        <v>39539</v>
      </c>
    </row>
    <row r="2392" spans="1:15" x14ac:dyDescent="0.3">
      <c r="A2392" t="s">
        <v>17</v>
      </c>
      <c r="B2392" t="s">
        <v>19</v>
      </c>
      <c r="C2392" t="s">
        <v>24</v>
      </c>
      <c r="D2392" t="s">
        <v>709</v>
      </c>
      <c r="E2392" t="s">
        <v>267</v>
      </c>
      <c r="F2392">
        <v>1647</v>
      </c>
      <c r="G2392">
        <v>24</v>
      </c>
      <c r="H2392">
        <v>13</v>
      </c>
      <c r="I2392" t="s">
        <v>1502</v>
      </c>
      <c r="J2392" t="s">
        <v>3887</v>
      </c>
      <c r="K2392" t="s">
        <v>15922</v>
      </c>
      <c r="L2392" t="s">
        <v>28922</v>
      </c>
      <c r="M2392" t="s">
        <v>39532</v>
      </c>
      <c r="N2392" t="s">
        <v>39537</v>
      </c>
      <c r="O2392" t="s">
        <v>39539</v>
      </c>
    </row>
    <row r="2393" spans="1:15" x14ac:dyDescent="0.3">
      <c r="A2393" t="s">
        <v>18</v>
      </c>
      <c r="B2393" t="s">
        <v>19</v>
      </c>
      <c r="C2393" t="s">
        <v>27</v>
      </c>
      <c r="D2393" t="s">
        <v>274</v>
      </c>
      <c r="E2393" t="s">
        <v>499</v>
      </c>
      <c r="F2393">
        <v>441</v>
      </c>
      <c r="G2393">
        <v>39</v>
      </c>
      <c r="H2393">
        <v>4</v>
      </c>
      <c r="I2393" t="s">
        <v>1515</v>
      </c>
      <c r="J2393" t="s">
        <v>3888</v>
      </c>
      <c r="K2393" t="s">
        <v>15923</v>
      </c>
      <c r="L2393" t="s">
        <v>28923</v>
      </c>
      <c r="M2393" t="s">
        <v>39533</v>
      </c>
      <c r="N2393" t="s">
        <v>39537</v>
      </c>
      <c r="O2393" t="s">
        <v>39539</v>
      </c>
    </row>
    <row r="2394" spans="1:15" x14ac:dyDescent="0.3">
      <c r="A2394" t="s">
        <v>18</v>
      </c>
      <c r="B2394" t="s">
        <v>19</v>
      </c>
      <c r="C2394" t="s">
        <v>25</v>
      </c>
      <c r="D2394" t="s">
        <v>825</v>
      </c>
      <c r="E2394" t="s">
        <v>725</v>
      </c>
      <c r="F2394">
        <v>1993</v>
      </c>
      <c r="G2394">
        <v>43</v>
      </c>
      <c r="H2394">
        <v>26</v>
      </c>
      <c r="I2394" t="s">
        <v>1493</v>
      </c>
      <c r="J2394" t="s">
        <v>3889</v>
      </c>
      <c r="K2394" t="s">
        <v>15924</v>
      </c>
      <c r="L2394" t="s">
        <v>28924</v>
      </c>
      <c r="M2394" t="s">
        <v>39533</v>
      </c>
      <c r="N2394" t="s">
        <v>39536</v>
      </c>
      <c r="O2394" t="s">
        <v>39540</v>
      </c>
    </row>
    <row r="2395" spans="1:15" x14ac:dyDescent="0.3">
      <c r="A2395" t="s">
        <v>15</v>
      </c>
      <c r="B2395" t="s">
        <v>22</v>
      </c>
      <c r="C2395" t="s">
        <v>26</v>
      </c>
      <c r="D2395" t="s">
        <v>991</v>
      </c>
      <c r="E2395" t="s">
        <v>1193</v>
      </c>
      <c r="F2395">
        <v>1536</v>
      </c>
      <c r="G2395">
        <v>25</v>
      </c>
      <c r="H2395">
        <v>29</v>
      </c>
      <c r="I2395" t="s">
        <v>1527</v>
      </c>
      <c r="J2395" t="s">
        <v>3890</v>
      </c>
      <c r="K2395" t="s">
        <v>15925</v>
      </c>
      <c r="L2395" t="s">
        <v>28925</v>
      </c>
      <c r="M2395" t="s">
        <v>39534</v>
      </c>
      <c r="N2395" t="s">
        <v>39537</v>
      </c>
      <c r="O2395" t="s">
        <v>39539</v>
      </c>
    </row>
    <row r="2396" spans="1:15" x14ac:dyDescent="0.3">
      <c r="A2396" t="s">
        <v>16</v>
      </c>
      <c r="B2396" t="s">
        <v>23</v>
      </c>
      <c r="C2396" t="s">
        <v>27</v>
      </c>
      <c r="D2396" t="s">
        <v>583</v>
      </c>
      <c r="E2396" t="s">
        <v>351</v>
      </c>
      <c r="F2396">
        <v>1192</v>
      </c>
      <c r="G2396">
        <v>24</v>
      </c>
      <c r="H2396">
        <v>47</v>
      </c>
      <c r="I2396" t="s">
        <v>1512</v>
      </c>
      <c r="J2396" t="s">
        <v>3891</v>
      </c>
      <c r="K2396" t="s">
        <v>15926</v>
      </c>
      <c r="L2396" t="s">
        <v>28926</v>
      </c>
      <c r="M2396" t="s">
        <v>39534</v>
      </c>
      <c r="N2396" t="s">
        <v>39538</v>
      </c>
      <c r="O2396" t="s">
        <v>39540</v>
      </c>
    </row>
    <row r="2397" spans="1:15" x14ac:dyDescent="0.3">
      <c r="A2397" t="s">
        <v>16</v>
      </c>
      <c r="B2397" t="s">
        <v>19</v>
      </c>
      <c r="C2397" t="s">
        <v>26</v>
      </c>
      <c r="D2397" t="s">
        <v>429</v>
      </c>
      <c r="E2397" t="s">
        <v>566</v>
      </c>
      <c r="F2397">
        <v>1036</v>
      </c>
      <c r="G2397">
        <v>47</v>
      </c>
      <c r="H2397">
        <v>20</v>
      </c>
      <c r="I2397" t="s">
        <v>1469</v>
      </c>
      <c r="J2397" t="s">
        <v>3892</v>
      </c>
      <c r="K2397" t="s">
        <v>15927</v>
      </c>
      <c r="L2397" t="s">
        <v>28927</v>
      </c>
      <c r="M2397" t="s">
        <v>39532</v>
      </c>
      <c r="N2397" t="s">
        <v>39538</v>
      </c>
      <c r="O2397" t="s">
        <v>39540</v>
      </c>
    </row>
    <row r="2398" spans="1:15" x14ac:dyDescent="0.3">
      <c r="A2398" t="s">
        <v>15</v>
      </c>
      <c r="B2398" t="s">
        <v>20</v>
      </c>
      <c r="C2398" t="s">
        <v>26</v>
      </c>
      <c r="D2398" t="s">
        <v>144</v>
      </c>
      <c r="E2398" t="s">
        <v>33</v>
      </c>
      <c r="F2398">
        <v>1672</v>
      </c>
      <c r="G2398">
        <v>21</v>
      </c>
      <c r="H2398">
        <v>28</v>
      </c>
      <c r="I2398" t="s">
        <v>1514</v>
      </c>
      <c r="J2398" t="s">
        <v>3893</v>
      </c>
      <c r="K2398" t="s">
        <v>15928</v>
      </c>
      <c r="L2398" t="s">
        <v>28928</v>
      </c>
      <c r="M2398" t="s">
        <v>39533</v>
      </c>
      <c r="N2398" t="s">
        <v>39536</v>
      </c>
      <c r="O2398" t="s">
        <v>39539</v>
      </c>
    </row>
    <row r="2399" spans="1:15" x14ac:dyDescent="0.3">
      <c r="A2399" t="s">
        <v>17</v>
      </c>
      <c r="B2399" t="s">
        <v>20</v>
      </c>
      <c r="C2399" t="s">
        <v>27</v>
      </c>
      <c r="D2399" t="s">
        <v>223</v>
      </c>
      <c r="E2399" t="s">
        <v>971</v>
      </c>
      <c r="F2399">
        <v>371</v>
      </c>
      <c r="G2399">
        <v>9</v>
      </c>
      <c r="H2399">
        <v>15</v>
      </c>
      <c r="I2399" t="s">
        <v>1513</v>
      </c>
      <c r="J2399" t="s">
        <v>3894</v>
      </c>
      <c r="K2399" t="s">
        <v>15929</v>
      </c>
      <c r="L2399" t="s">
        <v>28929</v>
      </c>
      <c r="M2399" t="s">
        <v>39534</v>
      </c>
      <c r="N2399" t="s">
        <v>39538</v>
      </c>
      <c r="O2399" t="s">
        <v>39539</v>
      </c>
    </row>
    <row r="2400" spans="1:15" x14ac:dyDescent="0.3">
      <c r="A2400" t="s">
        <v>17</v>
      </c>
      <c r="B2400" t="s">
        <v>20</v>
      </c>
      <c r="C2400" t="s">
        <v>27</v>
      </c>
      <c r="D2400" t="s">
        <v>357</v>
      </c>
      <c r="E2400" t="s">
        <v>835</v>
      </c>
      <c r="F2400">
        <v>1820</v>
      </c>
      <c r="G2400">
        <v>37</v>
      </c>
      <c r="H2400">
        <v>29</v>
      </c>
      <c r="I2400" t="s">
        <v>1519</v>
      </c>
      <c r="J2400" t="s">
        <v>3895</v>
      </c>
      <c r="K2400" t="s">
        <v>15930</v>
      </c>
      <c r="L2400" t="s">
        <v>28930</v>
      </c>
      <c r="M2400" t="s">
        <v>39532</v>
      </c>
      <c r="N2400" t="s">
        <v>39536</v>
      </c>
      <c r="O2400" t="s">
        <v>39540</v>
      </c>
    </row>
    <row r="2401" spans="1:15" x14ac:dyDescent="0.3">
      <c r="A2401" t="s">
        <v>15</v>
      </c>
      <c r="B2401" t="s">
        <v>20</v>
      </c>
      <c r="C2401" t="s">
        <v>26</v>
      </c>
      <c r="D2401" t="s">
        <v>559</v>
      </c>
      <c r="E2401" t="s">
        <v>513</v>
      </c>
      <c r="F2401">
        <v>1437</v>
      </c>
      <c r="G2401">
        <v>46</v>
      </c>
      <c r="H2401">
        <v>7</v>
      </c>
      <c r="I2401" t="s">
        <v>1469</v>
      </c>
      <c r="J2401" t="s">
        <v>3896</v>
      </c>
      <c r="K2401" t="s">
        <v>15931</v>
      </c>
      <c r="L2401" t="s">
        <v>28931</v>
      </c>
      <c r="M2401" t="s">
        <v>39534</v>
      </c>
      <c r="N2401" t="s">
        <v>39535</v>
      </c>
      <c r="O2401" t="s">
        <v>39539</v>
      </c>
    </row>
    <row r="2402" spans="1:15" x14ac:dyDescent="0.3">
      <c r="A2402" t="s">
        <v>18</v>
      </c>
      <c r="B2402" t="s">
        <v>22</v>
      </c>
      <c r="C2402" t="s">
        <v>24</v>
      </c>
      <c r="D2402" t="s">
        <v>880</v>
      </c>
      <c r="E2402" t="s">
        <v>207</v>
      </c>
      <c r="F2402">
        <v>499</v>
      </c>
      <c r="G2402">
        <v>34</v>
      </c>
      <c r="H2402">
        <v>42</v>
      </c>
      <c r="I2402" t="s">
        <v>1520</v>
      </c>
      <c r="J2402" t="s">
        <v>3897</v>
      </c>
      <c r="K2402" t="s">
        <v>15932</v>
      </c>
      <c r="L2402" t="s">
        <v>28932</v>
      </c>
      <c r="M2402" t="s">
        <v>39532</v>
      </c>
      <c r="N2402" t="s">
        <v>39536</v>
      </c>
      <c r="O2402" t="s">
        <v>39539</v>
      </c>
    </row>
    <row r="2403" spans="1:15" x14ac:dyDescent="0.3">
      <c r="A2403" t="s">
        <v>15</v>
      </c>
      <c r="B2403" t="s">
        <v>22</v>
      </c>
      <c r="C2403" t="s">
        <v>27</v>
      </c>
      <c r="D2403" t="s">
        <v>836</v>
      </c>
      <c r="E2403" t="s">
        <v>1464</v>
      </c>
      <c r="F2403">
        <v>1920</v>
      </c>
      <c r="G2403">
        <v>29</v>
      </c>
      <c r="H2403">
        <v>49</v>
      </c>
      <c r="I2403" t="s">
        <v>1495</v>
      </c>
      <c r="J2403" t="s">
        <v>3898</v>
      </c>
      <c r="K2403" t="s">
        <v>15933</v>
      </c>
      <c r="L2403" t="s">
        <v>28933</v>
      </c>
      <c r="M2403" t="s">
        <v>39533</v>
      </c>
      <c r="N2403" t="s">
        <v>39537</v>
      </c>
      <c r="O2403" t="s">
        <v>39539</v>
      </c>
    </row>
    <row r="2404" spans="1:15" x14ac:dyDescent="0.3">
      <c r="A2404" t="s">
        <v>18</v>
      </c>
      <c r="B2404" t="s">
        <v>20</v>
      </c>
      <c r="C2404" t="s">
        <v>24</v>
      </c>
      <c r="D2404" t="s">
        <v>882</v>
      </c>
      <c r="E2404" t="s">
        <v>195</v>
      </c>
      <c r="F2404">
        <v>1186</v>
      </c>
      <c r="G2404">
        <v>6</v>
      </c>
      <c r="H2404">
        <v>20</v>
      </c>
      <c r="I2404" t="s">
        <v>1545</v>
      </c>
      <c r="J2404" t="s">
        <v>3899</v>
      </c>
      <c r="K2404" t="s">
        <v>15934</v>
      </c>
      <c r="L2404" t="s">
        <v>28934</v>
      </c>
      <c r="M2404" t="s">
        <v>39533</v>
      </c>
      <c r="N2404" t="s">
        <v>39538</v>
      </c>
      <c r="O2404" t="s">
        <v>39540</v>
      </c>
    </row>
    <row r="2405" spans="1:15" x14ac:dyDescent="0.3">
      <c r="A2405" t="s">
        <v>16</v>
      </c>
      <c r="B2405" t="s">
        <v>22</v>
      </c>
      <c r="C2405" t="s">
        <v>24</v>
      </c>
      <c r="D2405" t="s">
        <v>1194</v>
      </c>
      <c r="E2405" t="s">
        <v>441</v>
      </c>
      <c r="F2405">
        <v>1612</v>
      </c>
      <c r="G2405">
        <v>16</v>
      </c>
      <c r="H2405">
        <v>15</v>
      </c>
      <c r="I2405" t="s">
        <v>1510</v>
      </c>
      <c r="J2405" t="s">
        <v>3900</v>
      </c>
      <c r="K2405" t="s">
        <v>15935</v>
      </c>
      <c r="L2405" t="s">
        <v>28935</v>
      </c>
      <c r="M2405" t="s">
        <v>39532</v>
      </c>
      <c r="N2405" t="s">
        <v>39537</v>
      </c>
      <c r="O2405" t="s">
        <v>39540</v>
      </c>
    </row>
    <row r="2406" spans="1:15" x14ac:dyDescent="0.3">
      <c r="A2406" t="s">
        <v>16</v>
      </c>
      <c r="B2406" t="s">
        <v>22</v>
      </c>
      <c r="C2406" t="s">
        <v>25</v>
      </c>
      <c r="D2406" t="s">
        <v>964</v>
      </c>
      <c r="E2406" t="s">
        <v>851</v>
      </c>
      <c r="F2406">
        <v>885</v>
      </c>
      <c r="G2406">
        <v>34</v>
      </c>
      <c r="H2406">
        <v>49</v>
      </c>
      <c r="I2406" t="s">
        <v>1509</v>
      </c>
      <c r="J2406" t="s">
        <v>3901</v>
      </c>
      <c r="K2406" t="s">
        <v>15936</v>
      </c>
      <c r="L2406" t="s">
        <v>28936</v>
      </c>
      <c r="M2406" t="s">
        <v>39534</v>
      </c>
      <c r="N2406" t="s">
        <v>39538</v>
      </c>
      <c r="O2406" t="s">
        <v>39540</v>
      </c>
    </row>
    <row r="2407" spans="1:15" x14ac:dyDescent="0.3">
      <c r="A2407" t="s">
        <v>17</v>
      </c>
      <c r="B2407" t="s">
        <v>21</v>
      </c>
      <c r="C2407" t="s">
        <v>24</v>
      </c>
      <c r="D2407" t="s">
        <v>571</v>
      </c>
      <c r="E2407" t="s">
        <v>1026</v>
      </c>
      <c r="F2407">
        <v>1833</v>
      </c>
      <c r="G2407">
        <v>4</v>
      </c>
      <c r="H2407">
        <v>3</v>
      </c>
      <c r="I2407" t="s">
        <v>1524</v>
      </c>
      <c r="J2407" t="s">
        <v>3902</v>
      </c>
      <c r="K2407" t="s">
        <v>15937</v>
      </c>
      <c r="L2407" t="s">
        <v>28937</v>
      </c>
      <c r="M2407" t="s">
        <v>39532</v>
      </c>
      <c r="N2407" t="s">
        <v>39537</v>
      </c>
      <c r="O2407" t="s">
        <v>39539</v>
      </c>
    </row>
    <row r="2408" spans="1:15" x14ac:dyDescent="0.3">
      <c r="A2408" t="s">
        <v>18</v>
      </c>
      <c r="B2408" t="s">
        <v>21</v>
      </c>
      <c r="C2408" t="s">
        <v>26</v>
      </c>
      <c r="D2408" t="s">
        <v>1195</v>
      </c>
      <c r="E2408" t="s">
        <v>1010</v>
      </c>
      <c r="F2408">
        <v>396</v>
      </c>
      <c r="G2408">
        <v>0</v>
      </c>
      <c r="H2408">
        <v>35</v>
      </c>
      <c r="I2408" t="s">
        <v>1540</v>
      </c>
      <c r="J2408" t="s">
        <v>3903</v>
      </c>
      <c r="K2408" t="s">
        <v>15938</v>
      </c>
      <c r="L2408" t="s">
        <v>28938</v>
      </c>
      <c r="M2408" t="s">
        <v>39534</v>
      </c>
      <c r="N2408" t="s">
        <v>39535</v>
      </c>
      <c r="O2408" t="s">
        <v>39540</v>
      </c>
    </row>
    <row r="2409" spans="1:15" x14ac:dyDescent="0.3">
      <c r="A2409" t="s">
        <v>16</v>
      </c>
      <c r="B2409" t="s">
        <v>19</v>
      </c>
      <c r="C2409" t="s">
        <v>26</v>
      </c>
      <c r="D2409" t="s">
        <v>795</v>
      </c>
      <c r="E2409" t="s">
        <v>614</v>
      </c>
      <c r="F2409">
        <v>806</v>
      </c>
      <c r="G2409">
        <v>29</v>
      </c>
      <c r="H2409">
        <v>14</v>
      </c>
      <c r="I2409" t="s">
        <v>1496</v>
      </c>
      <c r="J2409" t="s">
        <v>3904</v>
      </c>
      <c r="K2409" t="s">
        <v>15939</v>
      </c>
      <c r="L2409" t="s">
        <v>28939</v>
      </c>
      <c r="M2409" t="s">
        <v>39532</v>
      </c>
      <c r="N2409" t="s">
        <v>39535</v>
      </c>
      <c r="O2409" t="s">
        <v>39540</v>
      </c>
    </row>
    <row r="2410" spans="1:15" x14ac:dyDescent="0.3">
      <c r="A2410" t="s">
        <v>17</v>
      </c>
      <c r="B2410" t="s">
        <v>20</v>
      </c>
      <c r="C2410" t="s">
        <v>24</v>
      </c>
      <c r="D2410" t="s">
        <v>971</v>
      </c>
      <c r="E2410" t="s">
        <v>194</v>
      </c>
      <c r="F2410">
        <v>1102</v>
      </c>
      <c r="G2410">
        <v>44</v>
      </c>
      <c r="H2410">
        <v>44</v>
      </c>
      <c r="I2410" t="s">
        <v>1522</v>
      </c>
      <c r="J2410" t="s">
        <v>3905</v>
      </c>
      <c r="K2410" t="s">
        <v>15940</v>
      </c>
      <c r="L2410" t="s">
        <v>28940</v>
      </c>
      <c r="M2410" t="s">
        <v>39533</v>
      </c>
      <c r="N2410" t="s">
        <v>39537</v>
      </c>
      <c r="O2410" t="s">
        <v>39539</v>
      </c>
    </row>
    <row r="2411" spans="1:15" x14ac:dyDescent="0.3">
      <c r="A2411" t="s">
        <v>18</v>
      </c>
      <c r="B2411" t="s">
        <v>22</v>
      </c>
      <c r="C2411" t="s">
        <v>27</v>
      </c>
      <c r="D2411" t="s">
        <v>731</v>
      </c>
      <c r="E2411" t="s">
        <v>1319</v>
      </c>
      <c r="F2411">
        <v>328</v>
      </c>
      <c r="G2411">
        <v>49</v>
      </c>
      <c r="H2411">
        <v>7</v>
      </c>
      <c r="I2411" t="s">
        <v>1518</v>
      </c>
      <c r="J2411" t="s">
        <v>3906</v>
      </c>
      <c r="K2411" t="s">
        <v>15941</v>
      </c>
      <c r="L2411" t="s">
        <v>28941</v>
      </c>
      <c r="M2411" t="s">
        <v>39533</v>
      </c>
      <c r="N2411" t="s">
        <v>39538</v>
      </c>
      <c r="O2411" t="s">
        <v>39539</v>
      </c>
    </row>
    <row r="2412" spans="1:15" x14ac:dyDescent="0.3">
      <c r="A2412" t="s">
        <v>16</v>
      </c>
      <c r="B2412" t="s">
        <v>23</v>
      </c>
      <c r="C2412" t="s">
        <v>26</v>
      </c>
      <c r="D2412" t="s">
        <v>1140</v>
      </c>
      <c r="E2412" t="s">
        <v>468</v>
      </c>
      <c r="F2412">
        <v>387</v>
      </c>
      <c r="G2412">
        <v>30</v>
      </c>
      <c r="H2412">
        <v>6</v>
      </c>
      <c r="I2412" t="s">
        <v>1517</v>
      </c>
      <c r="J2412" t="s">
        <v>3907</v>
      </c>
      <c r="K2412" t="s">
        <v>15942</v>
      </c>
      <c r="L2412" t="s">
        <v>28942</v>
      </c>
      <c r="M2412" t="s">
        <v>39533</v>
      </c>
      <c r="N2412" t="s">
        <v>39537</v>
      </c>
      <c r="O2412" t="s">
        <v>39540</v>
      </c>
    </row>
    <row r="2413" spans="1:15" x14ac:dyDescent="0.3">
      <c r="A2413" t="s">
        <v>15</v>
      </c>
      <c r="B2413" t="s">
        <v>23</v>
      </c>
      <c r="C2413" t="s">
        <v>27</v>
      </c>
      <c r="D2413" t="s">
        <v>427</v>
      </c>
      <c r="E2413" t="s">
        <v>240</v>
      </c>
      <c r="F2413">
        <v>1679</v>
      </c>
      <c r="G2413">
        <v>46</v>
      </c>
      <c r="H2413">
        <v>28</v>
      </c>
      <c r="I2413" t="s">
        <v>1504</v>
      </c>
      <c r="J2413" t="s">
        <v>3908</v>
      </c>
      <c r="K2413" t="s">
        <v>15943</v>
      </c>
      <c r="L2413" t="s">
        <v>28943</v>
      </c>
      <c r="M2413" t="s">
        <v>39534</v>
      </c>
      <c r="N2413" t="s">
        <v>39536</v>
      </c>
      <c r="O2413" t="s">
        <v>39539</v>
      </c>
    </row>
    <row r="2414" spans="1:15" x14ac:dyDescent="0.3">
      <c r="A2414" t="s">
        <v>15</v>
      </c>
      <c r="B2414" t="s">
        <v>19</v>
      </c>
      <c r="C2414" t="s">
        <v>25</v>
      </c>
      <c r="D2414" t="s">
        <v>386</v>
      </c>
      <c r="E2414" t="s">
        <v>141</v>
      </c>
      <c r="F2414">
        <v>887</v>
      </c>
      <c r="G2414">
        <v>25</v>
      </c>
      <c r="H2414">
        <v>34</v>
      </c>
      <c r="I2414" t="s">
        <v>1470</v>
      </c>
      <c r="J2414" t="s">
        <v>3909</v>
      </c>
      <c r="K2414" t="s">
        <v>15944</v>
      </c>
      <c r="L2414" t="s">
        <v>28944</v>
      </c>
      <c r="M2414" t="s">
        <v>39533</v>
      </c>
      <c r="N2414" t="s">
        <v>39536</v>
      </c>
      <c r="O2414" t="s">
        <v>39540</v>
      </c>
    </row>
    <row r="2415" spans="1:15" x14ac:dyDescent="0.3">
      <c r="A2415" t="s">
        <v>15</v>
      </c>
      <c r="B2415" t="s">
        <v>22</v>
      </c>
      <c r="C2415" t="s">
        <v>24</v>
      </c>
      <c r="D2415" t="s">
        <v>302</v>
      </c>
      <c r="E2415" t="s">
        <v>857</v>
      </c>
      <c r="F2415">
        <v>1588</v>
      </c>
      <c r="G2415">
        <v>6</v>
      </c>
      <c r="H2415">
        <v>5</v>
      </c>
      <c r="I2415" t="s">
        <v>1492</v>
      </c>
      <c r="J2415" t="s">
        <v>3910</v>
      </c>
      <c r="K2415" t="s">
        <v>15945</v>
      </c>
      <c r="L2415" t="s">
        <v>28945</v>
      </c>
      <c r="M2415" t="s">
        <v>39533</v>
      </c>
      <c r="N2415" t="s">
        <v>39537</v>
      </c>
      <c r="O2415" t="s">
        <v>39539</v>
      </c>
    </row>
    <row r="2416" spans="1:15" x14ac:dyDescent="0.3">
      <c r="A2416" t="s">
        <v>15</v>
      </c>
      <c r="B2416" t="s">
        <v>21</v>
      </c>
      <c r="C2416" t="s">
        <v>24</v>
      </c>
      <c r="D2416" t="s">
        <v>821</v>
      </c>
      <c r="E2416" t="s">
        <v>474</v>
      </c>
      <c r="F2416">
        <v>1144</v>
      </c>
      <c r="G2416">
        <v>47</v>
      </c>
      <c r="H2416">
        <v>5</v>
      </c>
      <c r="I2416" t="s">
        <v>1486</v>
      </c>
      <c r="J2416" t="s">
        <v>3911</v>
      </c>
      <c r="K2416" t="s">
        <v>15946</v>
      </c>
      <c r="L2416" t="s">
        <v>28946</v>
      </c>
      <c r="M2416" t="s">
        <v>39533</v>
      </c>
      <c r="N2416" t="s">
        <v>39536</v>
      </c>
      <c r="O2416" t="s">
        <v>39540</v>
      </c>
    </row>
    <row r="2417" spans="1:15" x14ac:dyDescent="0.3">
      <c r="A2417" t="s">
        <v>15</v>
      </c>
      <c r="B2417" t="s">
        <v>23</v>
      </c>
      <c r="C2417" t="s">
        <v>24</v>
      </c>
      <c r="D2417" t="s">
        <v>1196</v>
      </c>
      <c r="E2417" t="s">
        <v>1063</v>
      </c>
      <c r="F2417">
        <v>701</v>
      </c>
      <c r="G2417">
        <v>23</v>
      </c>
      <c r="H2417">
        <v>39</v>
      </c>
      <c r="I2417" t="s">
        <v>1501</v>
      </c>
      <c r="J2417" t="s">
        <v>3912</v>
      </c>
      <c r="K2417" t="s">
        <v>15947</v>
      </c>
      <c r="L2417" t="s">
        <v>28947</v>
      </c>
      <c r="M2417" t="s">
        <v>39532</v>
      </c>
      <c r="N2417" t="s">
        <v>39535</v>
      </c>
      <c r="O2417" t="s">
        <v>39539</v>
      </c>
    </row>
    <row r="2418" spans="1:15" x14ac:dyDescent="0.3">
      <c r="A2418" t="s">
        <v>18</v>
      </c>
      <c r="B2418" t="s">
        <v>19</v>
      </c>
      <c r="C2418" t="s">
        <v>25</v>
      </c>
      <c r="D2418" t="s">
        <v>796</v>
      </c>
      <c r="E2418" t="s">
        <v>118</v>
      </c>
      <c r="F2418">
        <v>1675</v>
      </c>
      <c r="G2418">
        <v>43</v>
      </c>
      <c r="H2418">
        <v>17</v>
      </c>
      <c r="I2418" t="s">
        <v>1527</v>
      </c>
      <c r="J2418" t="s">
        <v>3913</v>
      </c>
      <c r="K2418" t="s">
        <v>15948</v>
      </c>
      <c r="L2418" t="s">
        <v>28948</v>
      </c>
      <c r="M2418" t="s">
        <v>39532</v>
      </c>
      <c r="N2418" t="s">
        <v>39536</v>
      </c>
      <c r="O2418" t="s">
        <v>39540</v>
      </c>
    </row>
    <row r="2419" spans="1:15" x14ac:dyDescent="0.3">
      <c r="A2419" t="s">
        <v>18</v>
      </c>
      <c r="B2419" t="s">
        <v>20</v>
      </c>
      <c r="C2419" t="s">
        <v>26</v>
      </c>
      <c r="D2419" t="s">
        <v>451</v>
      </c>
      <c r="E2419" t="s">
        <v>71</v>
      </c>
      <c r="F2419">
        <v>887</v>
      </c>
      <c r="G2419">
        <v>15</v>
      </c>
      <c r="H2419">
        <v>34</v>
      </c>
      <c r="I2419" t="s">
        <v>1510</v>
      </c>
      <c r="J2419" t="s">
        <v>3914</v>
      </c>
      <c r="K2419" t="s">
        <v>15949</v>
      </c>
      <c r="L2419" t="s">
        <v>28949</v>
      </c>
      <c r="M2419" t="s">
        <v>39532</v>
      </c>
      <c r="N2419" t="s">
        <v>39538</v>
      </c>
      <c r="O2419" t="s">
        <v>39540</v>
      </c>
    </row>
    <row r="2420" spans="1:15" x14ac:dyDescent="0.3">
      <c r="A2420" t="s">
        <v>16</v>
      </c>
      <c r="B2420" t="s">
        <v>22</v>
      </c>
      <c r="C2420" t="s">
        <v>26</v>
      </c>
      <c r="D2420" t="s">
        <v>1197</v>
      </c>
      <c r="E2420" t="s">
        <v>576</v>
      </c>
      <c r="F2420">
        <v>851</v>
      </c>
      <c r="G2420">
        <v>47</v>
      </c>
      <c r="H2420">
        <v>38</v>
      </c>
      <c r="I2420" t="s">
        <v>1504</v>
      </c>
      <c r="J2420" t="s">
        <v>3915</v>
      </c>
      <c r="K2420" t="s">
        <v>15950</v>
      </c>
      <c r="L2420" t="s">
        <v>28950</v>
      </c>
      <c r="M2420" t="s">
        <v>39532</v>
      </c>
      <c r="N2420" t="s">
        <v>39537</v>
      </c>
      <c r="O2420" t="s">
        <v>39539</v>
      </c>
    </row>
    <row r="2421" spans="1:15" x14ac:dyDescent="0.3">
      <c r="A2421" t="s">
        <v>17</v>
      </c>
      <c r="B2421" t="s">
        <v>20</v>
      </c>
      <c r="C2421" t="s">
        <v>27</v>
      </c>
      <c r="D2421" t="s">
        <v>250</v>
      </c>
      <c r="E2421" t="s">
        <v>1420</v>
      </c>
      <c r="F2421">
        <v>1004</v>
      </c>
      <c r="G2421">
        <v>35</v>
      </c>
      <c r="H2421">
        <v>23</v>
      </c>
      <c r="I2421" t="s">
        <v>1522</v>
      </c>
      <c r="J2421" t="s">
        <v>3916</v>
      </c>
      <c r="K2421" t="s">
        <v>15951</v>
      </c>
      <c r="L2421" t="s">
        <v>28951</v>
      </c>
      <c r="M2421" t="s">
        <v>39534</v>
      </c>
      <c r="N2421" t="s">
        <v>39538</v>
      </c>
      <c r="O2421" t="s">
        <v>39540</v>
      </c>
    </row>
    <row r="2422" spans="1:15" x14ac:dyDescent="0.3">
      <c r="A2422" t="s">
        <v>18</v>
      </c>
      <c r="B2422" t="s">
        <v>20</v>
      </c>
      <c r="C2422" t="s">
        <v>24</v>
      </c>
      <c r="D2422" t="s">
        <v>1145</v>
      </c>
      <c r="E2422" t="s">
        <v>1379</v>
      </c>
      <c r="F2422">
        <v>591</v>
      </c>
      <c r="G2422">
        <v>33</v>
      </c>
      <c r="H2422">
        <v>1</v>
      </c>
      <c r="I2422" t="s">
        <v>1516</v>
      </c>
      <c r="J2422" t="s">
        <v>3917</v>
      </c>
      <c r="K2422" t="s">
        <v>15952</v>
      </c>
      <c r="L2422" t="s">
        <v>28952</v>
      </c>
      <c r="M2422" t="s">
        <v>39534</v>
      </c>
      <c r="N2422" t="s">
        <v>39535</v>
      </c>
      <c r="O2422" t="s">
        <v>39539</v>
      </c>
    </row>
    <row r="2423" spans="1:15" x14ac:dyDescent="0.3">
      <c r="A2423" t="s">
        <v>18</v>
      </c>
      <c r="B2423" t="s">
        <v>20</v>
      </c>
      <c r="C2423" t="s">
        <v>25</v>
      </c>
      <c r="D2423" t="s">
        <v>157</v>
      </c>
      <c r="E2423" t="s">
        <v>188</v>
      </c>
      <c r="F2423">
        <v>323</v>
      </c>
      <c r="G2423">
        <v>28</v>
      </c>
      <c r="H2423">
        <v>17</v>
      </c>
      <c r="I2423" t="s">
        <v>1485</v>
      </c>
      <c r="J2423" t="s">
        <v>3918</v>
      </c>
      <c r="K2423" t="s">
        <v>15953</v>
      </c>
      <c r="L2423" t="s">
        <v>28953</v>
      </c>
      <c r="M2423" t="s">
        <v>39534</v>
      </c>
      <c r="N2423" t="s">
        <v>39537</v>
      </c>
      <c r="O2423" t="s">
        <v>39539</v>
      </c>
    </row>
    <row r="2424" spans="1:15" x14ac:dyDescent="0.3">
      <c r="A2424" t="s">
        <v>17</v>
      </c>
      <c r="B2424" t="s">
        <v>23</v>
      </c>
      <c r="C2424" t="s">
        <v>26</v>
      </c>
      <c r="D2424" t="s">
        <v>717</v>
      </c>
      <c r="E2424" t="s">
        <v>579</v>
      </c>
      <c r="F2424">
        <v>1225</v>
      </c>
      <c r="G2424">
        <v>26</v>
      </c>
      <c r="H2424">
        <v>44</v>
      </c>
      <c r="I2424" t="s">
        <v>1492</v>
      </c>
      <c r="J2424" t="s">
        <v>3919</v>
      </c>
      <c r="K2424" t="s">
        <v>15954</v>
      </c>
      <c r="L2424" t="s">
        <v>28954</v>
      </c>
      <c r="M2424" t="s">
        <v>39532</v>
      </c>
      <c r="N2424" t="s">
        <v>39535</v>
      </c>
      <c r="O2424" t="s">
        <v>39539</v>
      </c>
    </row>
    <row r="2425" spans="1:15" x14ac:dyDescent="0.3">
      <c r="A2425" t="s">
        <v>15</v>
      </c>
      <c r="B2425" t="s">
        <v>19</v>
      </c>
      <c r="C2425" t="s">
        <v>26</v>
      </c>
      <c r="D2425" t="s">
        <v>184</v>
      </c>
      <c r="E2425" t="s">
        <v>697</v>
      </c>
      <c r="F2425">
        <v>1327</v>
      </c>
      <c r="G2425">
        <v>40</v>
      </c>
      <c r="H2425">
        <v>6</v>
      </c>
      <c r="I2425" t="s">
        <v>1487</v>
      </c>
      <c r="J2425" t="s">
        <v>3920</v>
      </c>
      <c r="K2425" t="s">
        <v>15955</v>
      </c>
      <c r="L2425" t="s">
        <v>28955</v>
      </c>
      <c r="M2425" t="s">
        <v>39532</v>
      </c>
      <c r="N2425" t="s">
        <v>39537</v>
      </c>
      <c r="O2425" t="s">
        <v>39540</v>
      </c>
    </row>
    <row r="2426" spans="1:15" x14ac:dyDescent="0.3">
      <c r="A2426" t="s">
        <v>16</v>
      </c>
      <c r="B2426" t="s">
        <v>19</v>
      </c>
      <c r="C2426" t="s">
        <v>25</v>
      </c>
      <c r="D2426" t="s">
        <v>577</v>
      </c>
      <c r="E2426" t="s">
        <v>840</v>
      </c>
      <c r="F2426">
        <v>439</v>
      </c>
      <c r="G2426">
        <v>49</v>
      </c>
      <c r="H2426">
        <v>9</v>
      </c>
      <c r="I2426" t="s">
        <v>1487</v>
      </c>
      <c r="J2426" t="s">
        <v>3921</v>
      </c>
      <c r="K2426" t="s">
        <v>15956</v>
      </c>
      <c r="L2426" t="s">
        <v>28956</v>
      </c>
      <c r="M2426" t="s">
        <v>39532</v>
      </c>
      <c r="N2426" t="s">
        <v>39538</v>
      </c>
      <c r="O2426" t="s">
        <v>39539</v>
      </c>
    </row>
    <row r="2427" spans="1:15" x14ac:dyDescent="0.3">
      <c r="A2427" t="s">
        <v>17</v>
      </c>
      <c r="B2427" t="s">
        <v>19</v>
      </c>
      <c r="C2427" t="s">
        <v>26</v>
      </c>
      <c r="D2427" t="s">
        <v>198</v>
      </c>
      <c r="E2427" t="s">
        <v>314</v>
      </c>
      <c r="F2427">
        <v>1837</v>
      </c>
      <c r="G2427">
        <v>41</v>
      </c>
      <c r="H2427">
        <v>31</v>
      </c>
      <c r="I2427" t="s">
        <v>1535</v>
      </c>
      <c r="J2427" t="s">
        <v>3922</v>
      </c>
      <c r="K2427" t="s">
        <v>15957</v>
      </c>
      <c r="L2427" t="s">
        <v>28957</v>
      </c>
      <c r="M2427" t="s">
        <v>39533</v>
      </c>
      <c r="N2427" t="s">
        <v>39535</v>
      </c>
      <c r="O2427" t="s">
        <v>39539</v>
      </c>
    </row>
    <row r="2428" spans="1:15" x14ac:dyDescent="0.3">
      <c r="A2428" t="s">
        <v>15</v>
      </c>
      <c r="B2428" t="s">
        <v>20</v>
      </c>
      <c r="C2428" t="s">
        <v>26</v>
      </c>
      <c r="D2428" t="s">
        <v>701</v>
      </c>
      <c r="E2428" t="s">
        <v>1099</v>
      </c>
      <c r="F2428">
        <v>1997</v>
      </c>
      <c r="G2428">
        <v>36</v>
      </c>
      <c r="H2428">
        <v>16</v>
      </c>
      <c r="I2428" t="s">
        <v>1534</v>
      </c>
      <c r="J2428" t="s">
        <v>3923</v>
      </c>
      <c r="K2428" t="s">
        <v>15958</v>
      </c>
      <c r="L2428" t="s">
        <v>28958</v>
      </c>
      <c r="M2428" t="s">
        <v>39532</v>
      </c>
      <c r="N2428" t="s">
        <v>39537</v>
      </c>
      <c r="O2428" t="s">
        <v>39539</v>
      </c>
    </row>
    <row r="2429" spans="1:15" x14ac:dyDescent="0.3">
      <c r="A2429" t="s">
        <v>15</v>
      </c>
      <c r="B2429" t="s">
        <v>23</v>
      </c>
      <c r="C2429" t="s">
        <v>27</v>
      </c>
      <c r="D2429" t="s">
        <v>1187</v>
      </c>
      <c r="E2429" t="s">
        <v>134</v>
      </c>
      <c r="F2429">
        <v>1330</v>
      </c>
      <c r="G2429">
        <v>20</v>
      </c>
      <c r="H2429">
        <v>44</v>
      </c>
      <c r="I2429" t="s">
        <v>1515</v>
      </c>
      <c r="J2429" t="s">
        <v>3924</v>
      </c>
      <c r="K2429" t="s">
        <v>15959</v>
      </c>
      <c r="L2429" t="s">
        <v>28959</v>
      </c>
      <c r="M2429" t="s">
        <v>39533</v>
      </c>
      <c r="N2429" t="s">
        <v>39538</v>
      </c>
      <c r="O2429" t="s">
        <v>39540</v>
      </c>
    </row>
    <row r="2430" spans="1:15" x14ac:dyDescent="0.3">
      <c r="A2430" t="s">
        <v>17</v>
      </c>
      <c r="B2430" t="s">
        <v>22</v>
      </c>
      <c r="C2430" t="s">
        <v>26</v>
      </c>
      <c r="D2430" t="s">
        <v>959</v>
      </c>
      <c r="E2430" t="s">
        <v>1277</v>
      </c>
      <c r="F2430">
        <v>1317</v>
      </c>
      <c r="G2430">
        <v>32</v>
      </c>
      <c r="H2430">
        <v>22</v>
      </c>
      <c r="I2430" t="s">
        <v>1530</v>
      </c>
      <c r="J2430" t="s">
        <v>3925</v>
      </c>
      <c r="K2430" t="s">
        <v>15960</v>
      </c>
      <c r="L2430" t="s">
        <v>28960</v>
      </c>
      <c r="M2430" t="s">
        <v>39533</v>
      </c>
      <c r="N2430" t="s">
        <v>39535</v>
      </c>
      <c r="O2430" t="s">
        <v>39539</v>
      </c>
    </row>
    <row r="2431" spans="1:15" x14ac:dyDescent="0.3">
      <c r="A2431" t="s">
        <v>18</v>
      </c>
      <c r="B2431" t="s">
        <v>20</v>
      </c>
      <c r="C2431" t="s">
        <v>27</v>
      </c>
      <c r="D2431" t="s">
        <v>518</v>
      </c>
      <c r="E2431" t="s">
        <v>1061</v>
      </c>
      <c r="F2431">
        <v>913</v>
      </c>
      <c r="G2431">
        <v>16</v>
      </c>
      <c r="H2431">
        <v>11</v>
      </c>
      <c r="I2431" t="s">
        <v>1534</v>
      </c>
      <c r="J2431" t="s">
        <v>3926</v>
      </c>
      <c r="K2431" t="s">
        <v>15961</v>
      </c>
      <c r="L2431" t="s">
        <v>28961</v>
      </c>
      <c r="M2431" t="s">
        <v>39532</v>
      </c>
      <c r="N2431" t="s">
        <v>39537</v>
      </c>
      <c r="O2431" t="s">
        <v>39540</v>
      </c>
    </row>
    <row r="2432" spans="1:15" x14ac:dyDescent="0.3">
      <c r="A2432" t="s">
        <v>17</v>
      </c>
      <c r="B2432" t="s">
        <v>20</v>
      </c>
      <c r="C2432" t="s">
        <v>25</v>
      </c>
      <c r="D2432" t="s">
        <v>439</v>
      </c>
      <c r="E2432" t="s">
        <v>748</v>
      </c>
      <c r="F2432">
        <v>901</v>
      </c>
      <c r="G2432">
        <v>40</v>
      </c>
      <c r="H2432">
        <v>4</v>
      </c>
      <c r="I2432" t="s">
        <v>1544</v>
      </c>
      <c r="J2432" t="s">
        <v>3927</v>
      </c>
      <c r="K2432" t="s">
        <v>15962</v>
      </c>
      <c r="L2432" t="s">
        <v>28962</v>
      </c>
      <c r="M2432" t="s">
        <v>39534</v>
      </c>
      <c r="N2432" t="s">
        <v>39536</v>
      </c>
      <c r="O2432" t="s">
        <v>39539</v>
      </c>
    </row>
    <row r="2433" spans="1:15" x14ac:dyDescent="0.3">
      <c r="A2433" t="s">
        <v>18</v>
      </c>
      <c r="B2433" t="s">
        <v>22</v>
      </c>
      <c r="C2433" t="s">
        <v>27</v>
      </c>
      <c r="D2433" t="s">
        <v>796</v>
      </c>
      <c r="E2433" t="s">
        <v>60</v>
      </c>
      <c r="F2433">
        <v>799</v>
      </c>
      <c r="G2433">
        <v>18</v>
      </c>
      <c r="H2433">
        <v>28</v>
      </c>
      <c r="I2433" t="s">
        <v>1485</v>
      </c>
      <c r="J2433" t="s">
        <v>3928</v>
      </c>
      <c r="K2433" t="s">
        <v>15963</v>
      </c>
      <c r="L2433" t="s">
        <v>28963</v>
      </c>
      <c r="M2433" t="s">
        <v>39532</v>
      </c>
      <c r="N2433" t="s">
        <v>39536</v>
      </c>
      <c r="O2433" t="s">
        <v>39539</v>
      </c>
    </row>
    <row r="2434" spans="1:15" x14ac:dyDescent="0.3">
      <c r="A2434" t="s">
        <v>15</v>
      </c>
      <c r="B2434" t="s">
        <v>20</v>
      </c>
      <c r="C2434" t="s">
        <v>24</v>
      </c>
      <c r="D2434" t="s">
        <v>692</v>
      </c>
      <c r="E2434" t="s">
        <v>354</v>
      </c>
      <c r="F2434">
        <v>1483</v>
      </c>
      <c r="G2434">
        <v>3</v>
      </c>
      <c r="H2434">
        <v>50</v>
      </c>
      <c r="I2434" t="s">
        <v>1539</v>
      </c>
      <c r="J2434" t="s">
        <v>3929</v>
      </c>
      <c r="K2434" t="s">
        <v>15964</v>
      </c>
      <c r="L2434" t="s">
        <v>28964</v>
      </c>
      <c r="M2434" t="s">
        <v>39532</v>
      </c>
      <c r="N2434" t="s">
        <v>39536</v>
      </c>
      <c r="O2434" t="s">
        <v>39540</v>
      </c>
    </row>
    <row r="2435" spans="1:15" x14ac:dyDescent="0.3">
      <c r="A2435" t="s">
        <v>15</v>
      </c>
      <c r="B2435" t="s">
        <v>23</v>
      </c>
      <c r="C2435" t="s">
        <v>24</v>
      </c>
      <c r="D2435" t="s">
        <v>986</v>
      </c>
      <c r="E2435" t="s">
        <v>1032</v>
      </c>
      <c r="F2435">
        <v>1381</v>
      </c>
      <c r="G2435">
        <v>14</v>
      </c>
      <c r="H2435">
        <v>14</v>
      </c>
      <c r="I2435" t="s">
        <v>1494</v>
      </c>
      <c r="J2435" t="s">
        <v>1847</v>
      </c>
      <c r="K2435" t="s">
        <v>15965</v>
      </c>
      <c r="L2435" t="s">
        <v>28965</v>
      </c>
      <c r="M2435" t="s">
        <v>39533</v>
      </c>
      <c r="N2435" t="s">
        <v>39536</v>
      </c>
      <c r="O2435" t="s">
        <v>39539</v>
      </c>
    </row>
    <row r="2436" spans="1:15" x14ac:dyDescent="0.3">
      <c r="A2436" t="s">
        <v>17</v>
      </c>
      <c r="B2436" t="s">
        <v>19</v>
      </c>
      <c r="C2436" t="s">
        <v>27</v>
      </c>
      <c r="D2436" t="s">
        <v>909</v>
      </c>
      <c r="E2436" t="s">
        <v>952</v>
      </c>
      <c r="F2436">
        <v>1790</v>
      </c>
      <c r="G2436">
        <v>4</v>
      </c>
      <c r="H2436">
        <v>33</v>
      </c>
      <c r="I2436" t="s">
        <v>1506</v>
      </c>
      <c r="J2436" t="s">
        <v>3930</v>
      </c>
      <c r="K2436" t="s">
        <v>15966</v>
      </c>
      <c r="L2436" t="s">
        <v>28966</v>
      </c>
      <c r="M2436" t="s">
        <v>39534</v>
      </c>
      <c r="N2436" t="s">
        <v>39538</v>
      </c>
      <c r="O2436" t="s">
        <v>39540</v>
      </c>
    </row>
    <row r="2437" spans="1:15" x14ac:dyDescent="0.3">
      <c r="A2437" t="s">
        <v>15</v>
      </c>
      <c r="B2437" t="s">
        <v>21</v>
      </c>
      <c r="C2437" t="s">
        <v>24</v>
      </c>
      <c r="D2437" t="s">
        <v>685</v>
      </c>
      <c r="E2437" t="s">
        <v>781</v>
      </c>
      <c r="F2437">
        <v>1122</v>
      </c>
      <c r="G2437">
        <v>15</v>
      </c>
      <c r="H2437">
        <v>40</v>
      </c>
      <c r="I2437" t="s">
        <v>1505</v>
      </c>
      <c r="J2437" t="s">
        <v>3931</v>
      </c>
      <c r="K2437" t="s">
        <v>15967</v>
      </c>
      <c r="L2437" t="s">
        <v>28967</v>
      </c>
      <c r="M2437" t="s">
        <v>39534</v>
      </c>
      <c r="N2437" t="s">
        <v>39536</v>
      </c>
      <c r="O2437" t="s">
        <v>39539</v>
      </c>
    </row>
    <row r="2438" spans="1:15" x14ac:dyDescent="0.3">
      <c r="A2438" t="s">
        <v>16</v>
      </c>
      <c r="B2438" t="s">
        <v>22</v>
      </c>
      <c r="C2438" t="s">
        <v>27</v>
      </c>
      <c r="D2438" t="s">
        <v>904</v>
      </c>
      <c r="E2438" t="s">
        <v>980</v>
      </c>
      <c r="F2438">
        <v>306</v>
      </c>
      <c r="G2438">
        <v>11</v>
      </c>
      <c r="H2438">
        <v>3</v>
      </c>
      <c r="I2438" t="s">
        <v>1469</v>
      </c>
      <c r="J2438" t="s">
        <v>3932</v>
      </c>
      <c r="K2438" t="s">
        <v>15968</v>
      </c>
      <c r="L2438" t="s">
        <v>28968</v>
      </c>
      <c r="M2438" t="s">
        <v>39532</v>
      </c>
      <c r="N2438" t="s">
        <v>39536</v>
      </c>
      <c r="O2438" t="s">
        <v>39539</v>
      </c>
    </row>
    <row r="2439" spans="1:15" x14ac:dyDescent="0.3">
      <c r="A2439" t="s">
        <v>18</v>
      </c>
      <c r="B2439" t="s">
        <v>19</v>
      </c>
      <c r="C2439" t="s">
        <v>26</v>
      </c>
      <c r="D2439" t="s">
        <v>659</v>
      </c>
      <c r="E2439" t="s">
        <v>1015</v>
      </c>
      <c r="F2439">
        <v>675</v>
      </c>
      <c r="G2439">
        <v>19</v>
      </c>
      <c r="H2439">
        <v>34</v>
      </c>
      <c r="I2439" t="s">
        <v>1490</v>
      </c>
      <c r="J2439" t="s">
        <v>3933</v>
      </c>
      <c r="K2439" t="s">
        <v>15969</v>
      </c>
      <c r="L2439" t="s">
        <v>28969</v>
      </c>
      <c r="M2439" t="s">
        <v>39533</v>
      </c>
      <c r="N2439" t="s">
        <v>39538</v>
      </c>
      <c r="O2439" t="s">
        <v>39540</v>
      </c>
    </row>
    <row r="2440" spans="1:15" x14ac:dyDescent="0.3">
      <c r="A2440" t="s">
        <v>16</v>
      </c>
      <c r="B2440" t="s">
        <v>23</v>
      </c>
      <c r="C2440" t="s">
        <v>25</v>
      </c>
      <c r="D2440" t="s">
        <v>953</v>
      </c>
      <c r="E2440" t="s">
        <v>188</v>
      </c>
      <c r="F2440">
        <v>711</v>
      </c>
      <c r="G2440">
        <v>42</v>
      </c>
      <c r="H2440">
        <v>47</v>
      </c>
      <c r="I2440" t="s">
        <v>1475</v>
      </c>
      <c r="J2440" t="s">
        <v>3934</v>
      </c>
      <c r="K2440" t="s">
        <v>15970</v>
      </c>
      <c r="L2440" t="s">
        <v>28970</v>
      </c>
      <c r="M2440" t="s">
        <v>39534</v>
      </c>
      <c r="N2440" t="s">
        <v>39538</v>
      </c>
      <c r="O2440" t="s">
        <v>39540</v>
      </c>
    </row>
    <row r="2441" spans="1:15" x14ac:dyDescent="0.3">
      <c r="A2441" t="s">
        <v>17</v>
      </c>
      <c r="B2441" t="s">
        <v>23</v>
      </c>
      <c r="C2441" t="s">
        <v>27</v>
      </c>
      <c r="D2441" t="s">
        <v>828</v>
      </c>
      <c r="E2441" t="s">
        <v>1071</v>
      </c>
      <c r="F2441">
        <v>1974</v>
      </c>
      <c r="G2441">
        <v>40</v>
      </c>
      <c r="H2441">
        <v>39</v>
      </c>
      <c r="I2441" t="s">
        <v>1505</v>
      </c>
      <c r="J2441" t="s">
        <v>3935</v>
      </c>
      <c r="K2441" t="s">
        <v>15971</v>
      </c>
      <c r="L2441" t="s">
        <v>28971</v>
      </c>
      <c r="M2441" t="s">
        <v>39533</v>
      </c>
      <c r="N2441" t="s">
        <v>39536</v>
      </c>
      <c r="O2441" t="s">
        <v>39539</v>
      </c>
    </row>
    <row r="2442" spans="1:15" x14ac:dyDescent="0.3">
      <c r="A2442" t="s">
        <v>16</v>
      </c>
      <c r="B2442" t="s">
        <v>20</v>
      </c>
      <c r="C2442" t="s">
        <v>27</v>
      </c>
      <c r="D2442" t="s">
        <v>912</v>
      </c>
      <c r="E2442" t="s">
        <v>893</v>
      </c>
      <c r="F2442">
        <v>858</v>
      </c>
      <c r="G2442">
        <v>39</v>
      </c>
      <c r="H2442">
        <v>0</v>
      </c>
      <c r="I2442" t="s">
        <v>1539</v>
      </c>
      <c r="J2442" t="s">
        <v>1724</v>
      </c>
      <c r="K2442" t="s">
        <v>15972</v>
      </c>
      <c r="L2442" t="s">
        <v>28972</v>
      </c>
      <c r="M2442" t="s">
        <v>39533</v>
      </c>
      <c r="N2442" t="s">
        <v>39536</v>
      </c>
      <c r="O2442" t="s">
        <v>39540</v>
      </c>
    </row>
    <row r="2443" spans="1:15" x14ac:dyDescent="0.3">
      <c r="A2443" t="s">
        <v>17</v>
      </c>
      <c r="B2443" t="s">
        <v>23</v>
      </c>
      <c r="C2443" t="s">
        <v>24</v>
      </c>
      <c r="D2443" t="s">
        <v>831</v>
      </c>
      <c r="E2443" t="s">
        <v>925</v>
      </c>
      <c r="F2443">
        <v>1892</v>
      </c>
      <c r="G2443">
        <v>19</v>
      </c>
      <c r="H2443">
        <v>29</v>
      </c>
      <c r="I2443" t="s">
        <v>1525</v>
      </c>
      <c r="J2443" t="s">
        <v>3936</v>
      </c>
      <c r="K2443" t="s">
        <v>15973</v>
      </c>
      <c r="L2443" t="s">
        <v>28973</v>
      </c>
      <c r="M2443" t="s">
        <v>39534</v>
      </c>
      <c r="N2443" t="s">
        <v>39538</v>
      </c>
      <c r="O2443" t="s">
        <v>39540</v>
      </c>
    </row>
    <row r="2444" spans="1:15" x14ac:dyDescent="0.3">
      <c r="A2444" t="s">
        <v>18</v>
      </c>
      <c r="B2444" t="s">
        <v>22</v>
      </c>
      <c r="C2444" t="s">
        <v>27</v>
      </c>
      <c r="D2444" t="s">
        <v>205</v>
      </c>
      <c r="E2444" t="s">
        <v>161</v>
      </c>
      <c r="F2444">
        <v>655</v>
      </c>
      <c r="G2444">
        <v>15</v>
      </c>
      <c r="H2444">
        <v>41</v>
      </c>
      <c r="I2444" t="s">
        <v>1478</v>
      </c>
      <c r="J2444" t="s">
        <v>3937</v>
      </c>
      <c r="K2444" t="s">
        <v>15974</v>
      </c>
      <c r="L2444" t="s">
        <v>28974</v>
      </c>
      <c r="M2444" t="s">
        <v>39532</v>
      </c>
      <c r="N2444" t="s">
        <v>39535</v>
      </c>
      <c r="O2444" t="s">
        <v>39540</v>
      </c>
    </row>
    <row r="2445" spans="1:15" x14ac:dyDescent="0.3">
      <c r="A2445" t="s">
        <v>15</v>
      </c>
      <c r="B2445" t="s">
        <v>22</v>
      </c>
      <c r="C2445" t="s">
        <v>27</v>
      </c>
      <c r="D2445" t="s">
        <v>800</v>
      </c>
      <c r="E2445" t="s">
        <v>367</v>
      </c>
      <c r="F2445">
        <v>1482</v>
      </c>
      <c r="G2445">
        <v>15</v>
      </c>
      <c r="H2445">
        <v>7</v>
      </c>
      <c r="I2445" t="s">
        <v>1519</v>
      </c>
      <c r="J2445" t="s">
        <v>3938</v>
      </c>
      <c r="K2445" t="s">
        <v>15975</v>
      </c>
      <c r="L2445" t="s">
        <v>28975</v>
      </c>
      <c r="M2445" t="s">
        <v>39533</v>
      </c>
      <c r="N2445" t="s">
        <v>39537</v>
      </c>
      <c r="O2445" t="s">
        <v>39539</v>
      </c>
    </row>
    <row r="2446" spans="1:15" x14ac:dyDescent="0.3">
      <c r="A2446" t="s">
        <v>16</v>
      </c>
      <c r="B2446" t="s">
        <v>19</v>
      </c>
      <c r="C2446" t="s">
        <v>24</v>
      </c>
      <c r="D2446" t="s">
        <v>1198</v>
      </c>
      <c r="E2446" t="s">
        <v>292</v>
      </c>
      <c r="F2446">
        <v>538</v>
      </c>
      <c r="G2446">
        <v>33</v>
      </c>
      <c r="H2446">
        <v>47</v>
      </c>
      <c r="I2446" t="s">
        <v>1469</v>
      </c>
      <c r="J2446" t="s">
        <v>3939</v>
      </c>
      <c r="K2446" t="s">
        <v>15976</v>
      </c>
      <c r="L2446" t="s">
        <v>28976</v>
      </c>
      <c r="M2446" t="s">
        <v>39534</v>
      </c>
      <c r="N2446" t="s">
        <v>39538</v>
      </c>
      <c r="O2446" t="s">
        <v>39540</v>
      </c>
    </row>
    <row r="2447" spans="1:15" x14ac:dyDescent="0.3">
      <c r="A2447" t="s">
        <v>16</v>
      </c>
      <c r="B2447" t="s">
        <v>23</v>
      </c>
      <c r="C2447" t="s">
        <v>26</v>
      </c>
      <c r="D2447" t="s">
        <v>1001</v>
      </c>
      <c r="E2447" t="s">
        <v>1298</v>
      </c>
      <c r="F2447">
        <v>1685</v>
      </c>
      <c r="G2447">
        <v>18</v>
      </c>
      <c r="H2447">
        <v>33</v>
      </c>
      <c r="I2447" t="s">
        <v>1514</v>
      </c>
      <c r="J2447" t="s">
        <v>3940</v>
      </c>
      <c r="K2447" t="s">
        <v>15977</v>
      </c>
      <c r="L2447" t="s">
        <v>28977</v>
      </c>
      <c r="M2447" t="s">
        <v>39532</v>
      </c>
      <c r="N2447" t="s">
        <v>39537</v>
      </c>
      <c r="O2447" t="s">
        <v>39540</v>
      </c>
    </row>
    <row r="2448" spans="1:15" x14ac:dyDescent="0.3">
      <c r="A2448" t="s">
        <v>18</v>
      </c>
      <c r="B2448" t="s">
        <v>19</v>
      </c>
      <c r="C2448" t="s">
        <v>25</v>
      </c>
      <c r="D2448" t="s">
        <v>833</v>
      </c>
      <c r="E2448" t="s">
        <v>470</v>
      </c>
      <c r="F2448">
        <v>1431</v>
      </c>
      <c r="G2448">
        <v>17</v>
      </c>
      <c r="H2448">
        <v>31</v>
      </c>
      <c r="I2448" t="s">
        <v>1502</v>
      </c>
      <c r="J2448" t="s">
        <v>3941</v>
      </c>
      <c r="K2448" t="s">
        <v>15978</v>
      </c>
      <c r="L2448" t="s">
        <v>28978</v>
      </c>
      <c r="M2448" t="s">
        <v>39532</v>
      </c>
      <c r="N2448" t="s">
        <v>39535</v>
      </c>
      <c r="O2448" t="s">
        <v>39539</v>
      </c>
    </row>
    <row r="2449" spans="1:15" x14ac:dyDescent="0.3">
      <c r="A2449" t="s">
        <v>17</v>
      </c>
      <c r="B2449" t="s">
        <v>22</v>
      </c>
      <c r="C2449" t="s">
        <v>26</v>
      </c>
      <c r="D2449" t="s">
        <v>480</v>
      </c>
      <c r="E2449" t="s">
        <v>66</v>
      </c>
      <c r="F2449">
        <v>753</v>
      </c>
      <c r="G2449">
        <v>47</v>
      </c>
      <c r="H2449">
        <v>46</v>
      </c>
      <c r="I2449" t="s">
        <v>1535</v>
      </c>
      <c r="J2449" t="s">
        <v>3942</v>
      </c>
      <c r="K2449" t="s">
        <v>15979</v>
      </c>
      <c r="L2449" t="s">
        <v>28979</v>
      </c>
      <c r="M2449" t="s">
        <v>39534</v>
      </c>
      <c r="N2449" t="s">
        <v>39537</v>
      </c>
      <c r="O2449" t="s">
        <v>39539</v>
      </c>
    </row>
    <row r="2450" spans="1:15" x14ac:dyDescent="0.3">
      <c r="A2450" t="s">
        <v>16</v>
      </c>
      <c r="B2450" t="s">
        <v>20</v>
      </c>
      <c r="C2450" t="s">
        <v>27</v>
      </c>
      <c r="D2450" t="s">
        <v>758</v>
      </c>
      <c r="E2450" t="s">
        <v>268</v>
      </c>
      <c r="F2450">
        <v>1232</v>
      </c>
      <c r="G2450">
        <v>41</v>
      </c>
      <c r="H2450">
        <v>22</v>
      </c>
      <c r="I2450" t="s">
        <v>1526</v>
      </c>
      <c r="J2450" t="s">
        <v>3943</v>
      </c>
      <c r="K2450" t="s">
        <v>15980</v>
      </c>
      <c r="L2450" t="s">
        <v>28980</v>
      </c>
      <c r="M2450" t="s">
        <v>39533</v>
      </c>
      <c r="N2450" t="s">
        <v>39537</v>
      </c>
      <c r="O2450" t="s">
        <v>39539</v>
      </c>
    </row>
    <row r="2451" spans="1:15" x14ac:dyDescent="0.3">
      <c r="A2451" t="s">
        <v>16</v>
      </c>
      <c r="B2451" t="s">
        <v>23</v>
      </c>
      <c r="C2451" t="s">
        <v>27</v>
      </c>
      <c r="D2451" t="s">
        <v>860</v>
      </c>
      <c r="E2451" t="s">
        <v>361</v>
      </c>
      <c r="F2451">
        <v>1132</v>
      </c>
      <c r="G2451">
        <v>44</v>
      </c>
      <c r="H2451">
        <v>17</v>
      </c>
      <c r="I2451" t="s">
        <v>1526</v>
      </c>
      <c r="J2451" t="s">
        <v>3944</v>
      </c>
      <c r="K2451" t="s">
        <v>15981</v>
      </c>
      <c r="L2451" t="s">
        <v>28981</v>
      </c>
      <c r="M2451" t="s">
        <v>39533</v>
      </c>
      <c r="N2451" t="s">
        <v>39537</v>
      </c>
      <c r="O2451" t="s">
        <v>39540</v>
      </c>
    </row>
    <row r="2452" spans="1:15" x14ac:dyDescent="0.3">
      <c r="A2452" t="s">
        <v>18</v>
      </c>
      <c r="B2452" t="s">
        <v>21</v>
      </c>
      <c r="C2452" t="s">
        <v>24</v>
      </c>
      <c r="D2452" t="s">
        <v>1146</v>
      </c>
      <c r="E2452" t="s">
        <v>1067</v>
      </c>
      <c r="F2452">
        <v>803</v>
      </c>
      <c r="G2452">
        <v>23</v>
      </c>
      <c r="H2452">
        <v>23</v>
      </c>
      <c r="I2452" t="s">
        <v>1488</v>
      </c>
      <c r="J2452" t="s">
        <v>3945</v>
      </c>
      <c r="K2452" t="s">
        <v>15982</v>
      </c>
      <c r="L2452" t="s">
        <v>28982</v>
      </c>
      <c r="M2452" t="s">
        <v>39533</v>
      </c>
      <c r="N2452" t="s">
        <v>39536</v>
      </c>
      <c r="O2452" t="s">
        <v>39540</v>
      </c>
    </row>
    <row r="2453" spans="1:15" x14ac:dyDescent="0.3">
      <c r="A2453" t="s">
        <v>16</v>
      </c>
      <c r="B2453" t="s">
        <v>23</v>
      </c>
      <c r="C2453" t="s">
        <v>27</v>
      </c>
      <c r="D2453" t="s">
        <v>1138</v>
      </c>
      <c r="E2453" t="s">
        <v>580</v>
      </c>
      <c r="F2453">
        <v>1246</v>
      </c>
      <c r="G2453">
        <v>45</v>
      </c>
      <c r="H2453">
        <v>33</v>
      </c>
      <c r="I2453" t="s">
        <v>1508</v>
      </c>
      <c r="J2453" t="s">
        <v>3946</v>
      </c>
      <c r="K2453" t="s">
        <v>15983</v>
      </c>
      <c r="L2453" t="s">
        <v>28983</v>
      </c>
      <c r="M2453" t="s">
        <v>39532</v>
      </c>
      <c r="N2453" t="s">
        <v>39538</v>
      </c>
      <c r="O2453" t="s">
        <v>39539</v>
      </c>
    </row>
    <row r="2454" spans="1:15" x14ac:dyDescent="0.3">
      <c r="A2454" t="s">
        <v>16</v>
      </c>
      <c r="B2454" t="s">
        <v>23</v>
      </c>
      <c r="C2454" t="s">
        <v>25</v>
      </c>
      <c r="D2454" t="s">
        <v>273</v>
      </c>
      <c r="E2454" t="s">
        <v>1415</v>
      </c>
      <c r="F2454">
        <v>488</v>
      </c>
      <c r="G2454">
        <v>9</v>
      </c>
      <c r="H2454">
        <v>14</v>
      </c>
      <c r="I2454" t="s">
        <v>1478</v>
      </c>
      <c r="J2454" t="s">
        <v>3947</v>
      </c>
      <c r="K2454" t="s">
        <v>15984</v>
      </c>
      <c r="L2454" t="s">
        <v>28984</v>
      </c>
      <c r="M2454" t="s">
        <v>39534</v>
      </c>
      <c r="N2454" t="s">
        <v>39535</v>
      </c>
      <c r="O2454" t="s">
        <v>39539</v>
      </c>
    </row>
    <row r="2455" spans="1:15" x14ac:dyDescent="0.3">
      <c r="A2455" t="s">
        <v>18</v>
      </c>
      <c r="B2455" t="s">
        <v>20</v>
      </c>
      <c r="C2455" t="s">
        <v>25</v>
      </c>
      <c r="D2455" t="s">
        <v>863</v>
      </c>
      <c r="E2455" t="s">
        <v>249</v>
      </c>
      <c r="F2455">
        <v>1007</v>
      </c>
      <c r="G2455">
        <v>24</v>
      </c>
      <c r="H2455">
        <v>31</v>
      </c>
      <c r="I2455" t="s">
        <v>1520</v>
      </c>
      <c r="J2455" t="s">
        <v>3948</v>
      </c>
      <c r="K2455" t="s">
        <v>15985</v>
      </c>
      <c r="L2455" t="s">
        <v>28985</v>
      </c>
      <c r="M2455" t="s">
        <v>39534</v>
      </c>
      <c r="N2455" t="s">
        <v>39535</v>
      </c>
      <c r="O2455" t="s">
        <v>39540</v>
      </c>
    </row>
    <row r="2456" spans="1:15" x14ac:dyDescent="0.3">
      <c r="A2456" t="s">
        <v>18</v>
      </c>
      <c r="B2456" t="s">
        <v>19</v>
      </c>
      <c r="C2456" t="s">
        <v>25</v>
      </c>
      <c r="D2456" t="s">
        <v>1199</v>
      </c>
      <c r="E2456" t="s">
        <v>316</v>
      </c>
      <c r="F2456">
        <v>792</v>
      </c>
      <c r="G2456">
        <v>32</v>
      </c>
      <c r="H2456">
        <v>48</v>
      </c>
      <c r="I2456" t="s">
        <v>1542</v>
      </c>
      <c r="J2456" t="s">
        <v>3949</v>
      </c>
      <c r="K2456" t="s">
        <v>15986</v>
      </c>
      <c r="L2456" t="s">
        <v>28986</v>
      </c>
      <c r="M2456" t="s">
        <v>39534</v>
      </c>
      <c r="N2456" t="s">
        <v>39535</v>
      </c>
      <c r="O2456" t="s">
        <v>39540</v>
      </c>
    </row>
    <row r="2457" spans="1:15" x14ac:dyDescent="0.3">
      <c r="A2457" t="s">
        <v>16</v>
      </c>
      <c r="B2457" t="s">
        <v>22</v>
      </c>
      <c r="C2457" t="s">
        <v>24</v>
      </c>
      <c r="D2457" t="s">
        <v>411</v>
      </c>
      <c r="E2457" t="s">
        <v>618</v>
      </c>
      <c r="F2457">
        <v>1918</v>
      </c>
      <c r="G2457">
        <v>12</v>
      </c>
      <c r="H2457">
        <v>24</v>
      </c>
      <c r="I2457" t="s">
        <v>1499</v>
      </c>
      <c r="J2457" t="s">
        <v>3950</v>
      </c>
      <c r="K2457" t="s">
        <v>15987</v>
      </c>
      <c r="L2457" t="s">
        <v>28987</v>
      </c>
      <c r="M2457" t="s">
        <v>39534</v>
      </c>
      <c r="N2457" t="s">
        <v>39536</v>
      </c>
      <c r="O2457" t="s">
        <v>39539</v>
      </c>
    </row>
    <row r="2458" spans="1:15" x14ac:dyDescent="0.3">
      <c r="A2458" t="s">
        <v>17</v>
      </c>
      <c r="B2458" t="s">
        <v>23</v>
      </c>
      <c r="C2458" t="s">
        <v>25</v>
      </c>
      <c r="D2458" t="s">
        <v>1069</v>
      </c>
      <c r="E2458" t="s">
        <v>938</v>
      </c>
      <c r="F2458">
        <v>553</v>
      </c>
      <c r="G2458">
        <v>23</v>
      </c>
      <c r="H2458">
        <v>36</v>
      </c>
      <c r="I2458" t="s">
        <v>1475</v>
      </c>
      <c r="J2458" t="s">
        <v>3951</v>
      </c>
      <c r="K2458" t="s">
        <v>15988</v>
      </c>
      <c r="L2458" t="s">
        <v>28988</v>
      </c>
      <c r="M2458" t="s">
        <v>39533</v>
      </c>
      <c r="N2458" t="s">
        <v>39537</v>
      </c>
      <c r="O2458" t="s">
        <v>39539</v>
      </c>
    </row>
    <row r="2459" spans="1:15" x14ac:dyDescent="0.3">
      <c r="A2459" t="s">
        <v>15</v>
      </c>
      <c r="B2459" t="s">
        <v>22</v>
      </c>
      <c r="C2459" t="s">
        <v>24</v>
      </c>
      <c r="D2459" t="s">
        <v>491</v>
      </c>
      <c r="E2459" t="s">
        <v>567</v>
      </c>
      <c r="F2459">
        <v>909</v>
      </c>
      <c r="G2459">
        <v>5</v>
      </c>
      <c r="H2459">
        <v>18</v>
      </c>
      <c r="I2459" t="s">
        <v>1500</v>
      </c>
      <c r="J2459" t="s">
        <v>3952</v>
      </c>
      <c r="K2459" t="s">
        <v>15989</v>
      </c>
      <c r="L2459" t="s">
        <v>28989</v>
      </c>
      <c r="M2459" t="s">
        <v>39533</v>
      </c>
      <c r="N2459" t="s">
        <v>39538</v>
      </c>
      <c r="O2459" t="s">
        <v>39539</v>
      </c>
    </row>
    <row r="2460" spans="1:15" x14ac:dyDescent="0.3">
      <c r="A2460" t="s">
        <v>17</v>
      </c>
      <c r="B2460" t="s">
        <v>19</v>
      </c>
      <c r="C2460" t="s">
        <v>26</v>
      </c>
      <c r="D2460" t="s">
        <v>656</v>
      </c>
      <c r="E2460" t="s">
        <v>1363</v>
      </c>
      <c r="F2460">
        <v>1533</v>
      </c>
      <c r="G2460">
        <v>29</v>
      </c>
      <c r="H2460">
        <v>11</v>
      </c>
      <c r="I2460" t="s">
        <v>1469</v>
      </c>
      <c r="J2460" t="s">
        <v>3953</v>
      </c>
      <c r="K2460" t="s">
        <v>15990</v>
      </c>
      <c r="L2460" t="s">
        <v>28990</v>
      </c>
      <c r="M2460" t="s">
        <v>39533</v>
      </c>
      <c r="N2460" t="s">
        <v>39535</v>
      </c>
      <c r="O2460" t="s">
        <v>39540</v>
      </c>
    </row>
    <row r="2461" spans="1:15" x14ac:dyDescent="0.3">
      <c r="A2461" t="s">
        <v>18</v>
      </c>
      <c r="B2461" t="s">
        <v>23</v>
      </c>
      <c r="C2461" t="s">
        <v>27</v>
      </c>
      <c r="D2461" t="s">
        <v>472</v>
      </c>
      <c r="E2461" t="s">
        <v>1288</v>
      </c>
      <c r="F2461">
        <v>1892</v>
      </c>
      <c r="G2461">
        <v>41</v>
      </c>
      <c r="H2461">
        <v>2</v>
      </c>
      <c r="I2461" t="s">
        <v>1483</v>
      </c>
      <c r="J2461" t="s">
        <v>3954</v>
      </c>
      <c r="K2461" t="s">
        <v>15991</v>
      </c>
      <c r="L2461" t="s">
        <v>28991</v>
      </c>
      <c r="M2461" t="s">
        <v>39533</v>
      </c>
      <c r="N2461" t="s">
        <v>39538</v>
      </c>
      <c r="O2461" t="s">
        <v>39540</v>
      </c>
    </row>
    <row r="2462" spans="1:15" x14ac:dyDescent="0.3">
      <c r="A2462" t="s">
        <v>16</v>
      </c>
      <c r="B2462" t="s">
        <v>22</v>
      </c>
      <c r="C2462" t="s">
        <v>27</v>
      </c>
      <c r="D2462" t="s">
        <v>641</v>
      </c>
      <c r="E2462" t="s">
        <v>490</v>
      </c>
      <c r="F2462">
        <v>645</v>
      </c>
      <c r="G2462">
        <v>44</v>
      </c>
      <c r="H2462">
        <v>6</v>
      </c>
      <c r="I2462" t="s">
        <v>1514</v>
      </c>
      <c r="J2462" t="s">
        <v>3955</v>
      </c>
      <c r="K2462" t="s">
        <v>15992</v>
      </c>
      <c r="L2462" t="s">
        <v>28992</v>
      </c>
      <c r="M2462" t="s">
        <v>39532</v>
      </c>
      <c r="N2462" t="s">
        <v>39535</v>
      </c>
      <c r="O2462" t="s">
        <v>39539</v>
      </c>
    </row>
    <row r="2463" spans="1:15" x14ac:dyDescent="0.3">
      <c r="A2463" t="s">
        <v>17</v>
      </c>
      <c r="B2463" t="s">
        <v>21</v>
      </c>
      <c r="C2463" t="s">
        <v>26</v>
      </c>
      <c r="D2463" t="s">
        <v>1200</v>
      </c>
      <c r="E2463" t="s">
        <v>1171</v>
      </c>
      <c r="F2463">
        <v>1444</v>
      </c>
      <c r="G2463">
        <v>36</v>
      </c>
      <c r="H2463">
        <v>2</v>
      </c>
      <c r="I2463" t="s">
        <v>1538</v>
      </c>
      <c r="J2463" t="s">
        <v>3956</v>
      </c>
      <c r="K2463" t="s">
        <v>15993</v>
      </c>
      <c r="L2463" t="s">
        <v>28993</v>
      </c>
      <c r="M2463" t="s">
        <v>39532</v>
      </c>
      <c r="N2463" t="s">
        <v>39537</v>
      </c>
      <c r="O2463" t="s">
        <v>39539</v>
      </c>
    </row>
    <row r="2464" spans="1:15" x14ac:dyDescent="0.3">
      <c r="A2464" t="s">
        <v>17</v>
      </c>
      <c r="B2464" t="s">
        <v>21</v>
      </c>
      <c r="C2464" t="s">
        <v>27</v>
      </c>
      <c r="D2464" t="s">
        <v>799</v>
      </c>
      <c r="E2464" t="s">
        <v>1107</v>
      </c>
      <c r="F2464">
        <v>1601</v>
      </c>
      <c r="G2464">
        <v>23</v>
      </c>
      <c r="H2464">
        <v>20</v>
      </c>
      <c r="I2464" t="s">
        <v>1485</v>
      </c>
      <c r="J2464" t="s">
        <v>3957</v>
      </c>
      <c r="K2464" t="s">
        <v>15994</v>
      </c>
      <c r="L2464" t="s">
        <v>28994</v>
      </c>
      <c r="M2464" t="s">
        <v>39533</v>
      </c>
      <c r="N2464" t="s">
        <v>39537</v>
      </c>
      <c r="O2464" t="s">
        <v>39539</v>
      </c>
    </row>
    <row r="2465" spans="1:15" x14ac:dyDescent="0.3">
      <c r="A2465" t="s">
        <v>15</v>
      </c>
      <c r="B2465" t="s">
        <v>23</v>
      </c>
      <c r="C2465" t="s">
        <v>27</v>
      </c>
      <c r="D2465" t="s">
        <v>512</v>
      </c>
      <c r="E2465" t="s">
        <v>587</v>
      </c>
      <c r="F2465">
        <v>1689</v>
      </c>
      <c r="G2465">
        <v>38</v>
      </c>
      <c r="H2465">
        <v>23</v>
      </c>
      <c r="I2465" t="s">
        <v>1468</v>
      </c>
      <c r="J2465" t="s">
        <v>3958</v>
      </c>
      <c r="K2465" t="s">
        <v>15995</v>
      </c>
      <c r="L2465" t="s">
        <v>28995</v>
      </c>
      <c r="M2465" t="s">
        <v>39534</v>
      </c>
      <c r="N2465" t="s">
        <v>39536</v>
      </c>
      <c r="O2465" t="s">
        <v>39539</v>
      </c>
    </row>
    <row r="2466" spans="1:15" x14ac:dyDescent="0.3">
      <c r="A2466" t="s">
        <v>18</v>
      </c>
      <c r="B2466" t="s">
        <v>19</v>
      </c>
      <c r="C2466" t="s">
        <v>27</v>
      </c>
      <c r="D2466" t="s">
        <v>1188</v>
      </c>
      <c r="E2466" t="s">
        <v>309</v>
      </c>
      <c r="F2466">
        <v>1389</v>
      </c>
      <c r="G2466">
        <v>12</v>
      </c>
      <c r="H2466">
        <v>34</v>
      </c>
      <c r="I2466" t="s">
        <v>1503</v>
      </c>
      <c r="J2466" t="s">
        <v>3325</v>
      </c>
      <c r="K2466" t="s">
        <v>15996</v>
      </c>
      <c r="L2466" t="s">
        <v>28996</v>
      </c>
      <c r="M2466" t="s">
        <v>39532</v>
      </c>
      <c r="N2466" t="s">
        <v>39536</v>
      </c>
      <c r="O2466" t="s">
        <v>39539</v>
      </c>
    </row>
    <row r="2467" spans="1:15" x14ac:dyDescent="0.3">
      <c r="A2467" t="s">
        <v>18</v>
      </c>
      <c r="B2467" t="s">
        <v>22</v>
      </c>
      <c r="C2467" t="s">
        <v>24</v>
      </c>
      <c r="D2467" t="s">
        <v>51</v>
      </c>
      <c r="E2467" t="s">
        <v>1273</v>
      </c>
      <c r="F2467">
        <v>842</v>
      </c>
      <c r="G2467">
        <v>48</v>
      </c>
      <c r="H2467">
        <v>23</v>
      </c>
      <c r="I2467" t="s">
        <v>1542</v>
      </c>
      <c r="J2467" t="s">
        <v>3959</v>
      </c>
      <c r="K2467" t="s">
        <v>15997</v>
      </c>
      <c r="L2467" t="s">
        <v>28997</v>
      </c>
      <c r="M2467" t="s">
        <v>39533</v>
      </c>
      <c r="N2467" t="s">
        <v>39537</v>
      </c>
      <c r="O2467" t="s">
        <v>39539</v>
      </c>
    </row>
    <row r="2468" spans="1:15" x14ac:dyDescent="0.3">
      <c r="A2468" t="s">
        <v>15</v>
      </c>
      <c r="B2468" t="s">
        <v>19</v>
      </c>
      <c r="C2468" t="s">
        <v>25</v>
      </c>
      <c r="D2468" t="s">
        <v>71</v>
      </c>
      <c r="E2468" t="s">
        <v>1356</v>
      </c>
      <c r="F2468">
        <v>1236</v>
      </c>
      <c r="G2468">
        <v>11</v>
      </c>
      <c r="H2468">
        <v>9</v>
      </c>
      <c r="I2468" t="s">
        <v>1487</v>
      </c>
      <c r="J2468" t="s">
        <v>3960</v>
      </c>
      <c r="K2468" t="s">
        <v>15998</v>
      </c>
      <c r="L2468" t="s">
        <v>28998</v>
      </c>
      <c r="M2468" t="s">
        <v>39532</v>
      </c>
      <c r="N2468" t="s">
        <v>39536</v>
      </c>
      <c r="O2468" t="s">
        <v>39540</v>
      </c>
    </row>
    <row r="2469" spans="1:15" x14ac:dyDescent="0.3">
      <c r="A2469" t="s">
        <v>17</v>
      </c>
      <c r="B2469" t="s">
        <v>20</v>
      </c>
      <c r="C2469" t="s">
        <v>27</v>
      </c>
      <c r="D2469" t="s">
        <v>884</v>
      </c>
      <c r="E2469" t="s">
        <v>604</v>
      </c>
      <c r="F2469">
        <v>308</v>
      </c>
      <c r="G2469">
        <v>10</v>
      </c>
      <c r="H2469">
        <v>8</v>
      </c>
      <c r="I2469" t="s">
        <v>1480</v>
      </c>
      <c r="J2469" t="s">
        <v>3961</v>
      </c>
      <c r="K2469" t="s">
        <v>15999</v>
      </c>
      <c r="L2469" t="s">
        <v>28999</v>
      </c>
      <c r="M2469" t="s">
        <v>39532</v>
      </c>
      <c r="N2469" t="s">
        <v>39535</v>
      </c>
      <c r="O2469" t="s">
        <v>39539</v>
      </c>
    </row>
    <row r="2470" spans="1:15" x14ac:dyDescent="0.3">
      <c r="A2470" t="s">
        <v>18</v>
      </c>
      <c r="B2470" t="s">
        <v>23</v>
      </c>
      <c r="C2470" t="s">
        <v>26</v>
      </c>
      <c r="D2470" t="s">
        <v>512</v>
      </c>
      <c r="E2470" t="s">
        <v>454</v>
      </c>
      <c r="F2470">
        <v>1934</v>
      </c>
      <c r="G2470">
        <v>28</v>
      </c>
      <c r="H2470">
        <v>23</v>
      </c>
      <c r="I2470" t="s">
        <v>1503</v>
      </c>
      <c r="J2470" t="s">
        <v>3962</v>
      </c>
      <c r="K2470" t="s">
        <v>16000</v>
      </c>
      <c r="L2470" t="s">
        <v>29000</v>
      </c>
      <c r="M2470" t="s">
        <v>39533</v>
      </c>
      <c r="N2470" t="s">
        <v>39535</v>
      </c>
      <c r="O2470" t="s">
        <v>39540</v>
      </c>
    </row>
    <row r="2471" spans="1:15" x14ac:dyDescent="0.3">
      <c r="A2471" t="s">
        <v>15</v>
      </c>
      <c r="B2471" t="s">
        <v>20</v>
      </c>
      <c r="C2471" t="s">
        <v>27</v>
      </c>
      <c r="D2471" t="s">
        <v>230</v>
      </c>
      <c r="E2471" t="s">
        <v>564</v>
      </c>
      <c r="F2471">
        <v>1410</v>
      </c>
      <c r="G2471">
        <v>24</v>
      </c>
      <c r="H2471">
        <v>24</v>
      </c>
      <c r="I2471" t="s">
        <v>1494</v>
      </c>
      <c r="J2471" t="s">
        <v>3963</v>
      </c>
      <c r="K2471" t="s">
        <v>16001</v>
      </c>
      <c r="L2471" t="s">
        <v>29001</v>
      </c>
      <c r="M2471" t="s">
        <v>39533</v>
      </c>
      <c r="N2471" t="s">
        <v>39536</v>
      </c>
      <c r="O2471" t="s">
        <v>39540</v>
      </c>
    </row>
    <row r="2472" spans="1:15" x14ac:dyDescent="0.3">
      <c r="A2472" t="s">
        <v>15</v>
      </c>
      <c r="B2472" t="s">
        <v>23</v>
      </c>
      <c r="C2472" t="s">
        <v>27</v>
      </c>
      <c r="D2472" t="s">
        <v>1143</v>
      </c>
      <c r="E2472" t="s">
        <v>404</v>
      </c>
      <c r="F2472">
        <v>1128</v>
      </c>
      <c r="G2472">
        <v>41</v>
      </c>
      <c r="H2472">
        <v>46</v>
      </c>
      <c r="I2472" t="s">
        <v>1520</v>
      </c>
      <c r="J2472" t="s">
        <v>3964</v>
      </c>
      <c r="K2472" t="s">
        <v>16002</v>
      </c>
      <c r="L2472" t="s">
        <v>29002</v>
      </c>
      <c r="M2472" t="s">
        <v>39534</v>
      </c>
      <c r="N2472" t="s">
        <v>39538</v>
      </c>
      <c r="O2472" t="s">
        <v>39540</v>
      </c>
    </row>
    <row r="2473" spans="1:15" x14ac:dyDescent="0.3">
      <c r="A2473" t="s">
        <v>15</v>
      </c>
      <c r="B2473" t="s">
        <v>21</v>
      </c>
      <c r="C2473" t="s">
        <v>25</v>
      </c>
      <c r="D2473" t="s">
        <v>1201</v>
      </c>
      <c r="E2473" t="s">
        <v>896</v>
      </c>
      <c r="F2473">
        <v>1388</v>
      </c>
      <c r="G2473">
        <v>19</v>
      </c>
      <c r="H2473">
        <v>49</v>
      </c>
      <c r="I2473" t="s">
        <v>1501</v>
      </c>
      <c r="J2473" t="s">
        <v>3965</v>
      </c>
      <c r="K2473" t="s">
        <v>16003</v>
      </c>
      <c r="L2473" t="s">
        <v>29003</v>
      </c>
      <c r="M2473" t="s">
        <v>39534</v>
      </c>
      <c r="N2473" t="s">
        <v>39537</v>
      </c>
      <c r="O2473" t="s">
        <v>39539</v>
      </c>
    </row>
    <row r="2474" spans="1:15" x14ac:dyDescent="0.3">
      <c r="A2474" t="s">
        <v>18</v>
      </c>
      <c r="B2474" t="s">
        <v>22</v>
      </c>
      <c r="C2474" t="s">
        <v>26</v>
      </c>
      <c r="D2474" t="s">
        <v>1056</v>
      </c>
      <c r="E2474" t="s">
        <v>544</v>
      </c>
      <c r="F2474">
        <v>1005</v>
      </c>
      <c r="G2474">
        <v>36</v>
      </c>
      <c r="H2474">
        <v>37</v>
      </c>
      <c r="I2474" t="s">
        <v>1469</v>
      </c>
      <c r="J2474" t="s">
        <v>3966</v>
      </c>
      <c r="K2474" t="s">
        <v>16004</v>
      </c>
      <c r="L2474" t="s">
        <v>29004</v>
      </c>
      <c r="M2474" t="s">
        <v>39533</v>
      </c>
      <c r="N2474" t="s">
        <v>39536</v>
      </c>
      <c r="O2474" t="s">
        <v>39540</v>
      </c>
    </row>
    <row r="2475" spans="1:15" x14ac:dyDescent="0.3">
      <c r="A2475" t="s">
        <v>15</v>
      </c>
      <c r="B2475" t="s">
        <v>20</v>
      </c>
      <c r="C2475" t="s">
        <v>27</v>
      </c>
      <c r="D2475" t="s">
        <v>40</v>
      </c>
      <c r="E2475" t="s">
        <v>1307</v>
      </c>
      <c r="F2475">
        <v>315</v>
      </c>
      <c r="G2475">
        <v>39</v>
      </c>
      <c r="H2475">
        <v>36</v>
      </c>
      <c r="I2475" t="s">
        <v>1535</v>
      </c>
      <c r="J2475" t="s">
        <v>3967</v>
      </c>
      <c r="K2475" t="s">
        <v>16005</v>
      </c>
      <c r="L2475" t="s">
        <v>29005</v>
      </c>
      <c r="M2475" t="s">
        <v>39532</v>
      </c>
      <c r="N2475" t="s">
        <v>39538</v>
      </c>
      <c r="O2475" t="s">
        <v>39540</v>
      </c>
    </row>
    <row r="2476" spans="1:15" x14ac:dyDescent="0.3">
      <c r="A2476" t="s">
        <v>18</v>
      </c>
      <c r="B2476" t="s">
        <v>21</v>
      </c>
      <c r="C2476" t="s">
        <v>25</v>
      </c>
      <c r="D2476" t="s">
        <v>920</v>
      </c>
      <c r="E2476" t="s">
        <v>1234</v>
      </c>
      <c r="F2476">
        <v>986</v>
      </c>
      <c r="G2476">
        <v>8</v>
      </c>
      <c r="H2476">
        <v>9</v>
      </c>
      <c r="I2476" t="s">
        <v>1525</v>
      </c>
      <c r="J2476" t="s">
        <v>3968</v>
      </c>
      <c r="K2476" t="s">
        <v>16006</v>
      </c>
      <c r="L2476" t="s">
        <v>29006</v>
      </c>
      <c r="M2476" t="s">
        <v>39532</v>
      </c>
      <c r="N2476" t="s">
        <v>39537</v>
      </c>
      <c r="O2476" t="s">
        <v>39539</v>
      </c>
    </row>
    <row r="2477" spans="1:15" x14ac:dyDescent="0.3">
      <c r="A2477" t="s">
        <v>17</v>
      </c>
      <c r="B2477" t="s">
        <v>23</v>
      </c>
      <c r="C2477" t="s">
        <v>24</v>
      </c>
      <c r="D2477" t="s">
        <v>709</v>
      </c>
      <c r="E2477" t="s">
        <v>134</v>
      </c>
      <c r="F2477">
        <v>607</v>
      </c>
      <c r="G2477">
        <v>45</v>
      </c>
      <c r="H2477">
        <v>41</v>
      </c>
      <c r="I2477" t="s">
        <v>1481</v>
      </c>
      <c r="J2477" t="s">
        <v>3969</v>
      </c>
      <c r="K2477" t="s">
        <v>16007</v>
      </c>
      <c r="L2477" t="s">
        <v>29007</v>
      </c>
      <c r="M2477" t="s">
        <v>39534</v>
      </c>
      <c r="N2477" t="s">
        <v>39537</v>
      </c>
      <c r="O2477" t="s">
        <v>39540</v>
      </c>
    </row>
    <row r="2478" spans="1:15" x14ac:dyDescent="0.3">
      <c r="A2478" t="s">
        <v>16</v>
      </c>
      <c r="B2478" t="s">
        <v>21</v>
      </c>
      <c r="C2478" t="s">
        <v>27</v>
      </c>
      <c r="D2478" t="s">
        <v>354</v>
      </c>
      <c r="E2478" t="s">
        <v>1405</v>
      </c>
      <c r="F2478">
        <v>1875</v>
      </c>
      <c r="G2478">
        <v>13</v>
      </c>
      <c r="H2478">
        <v>31</v>
      </c>
      <c r="I2478" t="s">
        <v>1474</v>
      </c>
      <c r="J2478" t="s">
        <v>3970</v>
      </c>
      <c r="K2478" t="s">
        <v>16008</v>
      </c>
      <c r="L2478" t="s">
        <v>29008</v>
      </c>
      <c r="M2478" t="s">
        <v>39534</v>
      </c>
      <c r="N2478" t="s">
        <v>39535</v>
      </c>
      <c r="O2478" t="s">
        <v>39539</v>
      </c>
    </row>
    <row r="2479" spans="1:15" x14ac:dyDescent="0.3">
      <c r="A2479" t="s">
        <v>16</v>
      </c>
      <c r="B2479" t="s">
        <v>21</v>
      </c>
      <c r="C2479" t="s">
        <v>24</v>
      </c>
      <c r="D2479" t="s">
        <v>873</v>
      </c>
      <c r="E2479" t="s">
        <v>139</v>
      </c>
      <c r="F2479">
        <v>884</v>
      </c>
      <c r="G2479">
        <v>12</v>
      </c>
      <c r="H2479">
        <v>20</v>
      </c>
      <c r="I2479" t="s">
        <v>1538</v>
      </c>
      <c r="J2479" t="s">
        <v>3971</v>
      </c>
      <c r="K2479" t="s">
        <v>16009</v>
      </c>
      <c r="L2479" t="s">
        <v>29009</v>
      </c>
      <c r="M2479" t="s">
        <v>39532</v>
      </c>
      <c r="N2479" t="s">
        <v>39536</v>
      </c>
      <c r="O2479" t="s">
        <v>39539</v>
      </c>
    </row>
    <row r="2480" spans="1:15" x14ac:dyDescent="0.3">
      <c r="A2480" t="s">
        <v>15</v>
      </c>
      <c r="B2480" t="s">
        <v>23</v>
      </c>
      <c r="C2480" t="s">
        <v>27</v>
      </c>
      <c r="D2480" t="s">
        <v>1179</v>
      </c>
      <c r="E2480" t="s">
        <v>91</v>
      </c>
      <c r="F2480">
        <v>1775</v>
      </c>
      <c r="G2480">
        <v>28</v>
      </c>
      <c r="H2480">
        <v>0</v>
      </c>
      <c r="I2480" t="s">
        <v>1545</v>
      </c>
      <c r="J2480" t="s">
        <v>3972</v>
      </c>
      <c r="K2480" t="s">
        <v>16010</v>
      </c>
      <c r="L2480" t="s">
        <v>29010</v>
      </c>
      <c r="M2480" t="s">
        <v>39533</v>
      </c>
      <c r="N2480" t="s">
        <v>39537</v>
      </c>
      <c r="O2480" t="s">
        <v>39540</v>
      </c>
    </row>
    <row r="2481" spans="1:15" x14ac:dyDescent="0.3">
      <c r="A2481" t="s">
        <v>15</v>
      </c>
      <c r="B2481" t="s">
        <v>20</v>
      </c>
      <c r="C2481" t="s">
        <v>24</v>
      </c>
      <c r="D2481" t="s">
        <v>1202</v>
      </c>
      <c r="E2481" t="s">
        <v>193</v>
      </c>
      <c r="F2481">
        <v>1360</v>
      </c>
      <c r="G2481">
        <v>42</v>
      </c>
      <c r="H2481">
        <v>32</v>
      </c>
      <c r="I2481" t="s">
        <v>1472</v>
      </c>
      <c r="J2481" t="s">
        <v>3973</v>
      </c>
      <c r="K2481" t="s">
        <v>16011</v>
      </c>
      <c r="L2481" t="s">
        <v>29011</v>
      </c>
      <c r="M2481" t="s">
        <v>39534</v>
      </c>
      <c r="N2481" t="s">
        <v>39537</v>
      </c>
      <c r="O2481" t="s">
        <v>39539</v>
      </c>
    </row>
    <row r="2482" spans="1:15" x14ac:dyDescent="0.3">
      <c r="A2482" t="s">
        <v>18</v>
      </c>
      <c r="B2482" t="s">
        <v>19</v>
      </c>
      <c r="C2482" t="s">
        <v>26</v>
      </c>
      <c r="D2482" t="s">
        <v>140</v>
      </c>
      <c r="E2482" t="s">
        <v>361</v>
      </c>
      <c r="F2482">
        <v>1548</v>
      </c>
      <c r="G2482">
        <v>25</v>
      </c>
      <c r="H2482">
        <v>2</v>
      </c>
      <c r="I2482" t="s">
        <v>1542</v>
      </c>
      <c r="J2482" t="s">
        <v>3974</v>
      </c>
      <c r="K2482" t="s">
        <v>16012</v>
      </c>
      <c r="L2482" t="s">
        <v>29012</v>
      </c>
      <c r="M2482" t="s">
        <v>39534</v>
      </c>
      <c r="N2482" t="s">
        <v>39536</v>
      </c>
      <c r="O2482" t="s">
        <v>39540</v>
      </c>
    </row>
    <row r="2483" spans="1:15" x14ac:dyDescent="0.3">
      <c r="A2483" t="s">
        <v>18</v>
      </c>
      <c r="B2483" t="s">
        <v>22</v>
      </c>
      <c r="C2483" t="s">
        <v>26</v>
      </c>
      <c r="D2483" t="s">
        <v>431</v>
      </c>
      <c r="E2483" t="s">
        <v>556</v>
      </c>
      <c r="F2483">
        <v>1993</v>
      </c>
      <c r="G2483">
        <v>48</v>
      </c>
      <c r="H2483">
        <v>1</v>
      </c>
      <c r="I2483" t="s">
        <v>1489</v>
      </c>
      <c r="J2483" t="s">
        <v>3975</v>
      </c>
      <c r="K2483" t="s">
        <v>16013</v>
      </c>
      <c r="L2483" t="s">
        <v>29013</v>
      </c>
      <c r="M2483" t="s">
        <v>39532</v>
      </c>
      <c r="N2483" t="s">
        <v>39537</v>
      </c>
      <c r="O2483" t="s">
        <v>39539</v>
      </c>
    </row>
    <row r="2484" spans="1:15" x14ac:dyDescent="0.3">
      <c r="A2484" t="s">
        <v>16</v>
      </c>
      <c r="B2484" t="s">
        <v>22</v>
      </c>
      <c r="C2484" t="s">
        <v>24</v>
      </c>
      <c r="D2484" t="s">
        <v>683</v>
      </c>
      <c r="E2484" t="s">
        <v>466</v>
      </c>
      <c r="F2484">
        <v>1546</v>
      </c>
      <c r="G2484">
        <v>13</v>
      </c>
      <c r="H2484">
        <v>22</v>
      </c>
      <c r="I2484" t="s">
        <v>1530</v>
      </c>
      <c r="J2484" t="s">
        <v>3976</v>
      </c>
      <c r="K2484" t="s">
        <v>16014</v>
      </c>
      <c r="L2484" t="s">
        <v>29014</v>
      </c>
      <c r="M2484" t="s">
        <v>39534</v>
      </c>
      <c r="N2484" t="s">
        <v>39537</v>
      </c>
      <c r="O2484" t="s">
        <v>39539</v>
      </c>
    </row>
    <row r="2485" spans="1:15" x14ac:dyDescent="0.3">
      <c r="A2485" t="s">
        <v>17</v>
      </c>
      <c r="B2485" t="s">
        <v>20</v>
      </c>
      <c r="C2485" t="s">
        <v>25</v>
      </c>
      <c r="D2485" t="s">
        <v>967</v>
      </c>
      <c r="E2485" t="s">
        <v>851</v>
      </c>
      <c r="F2485">
        <v>492</v>
      </c>
      <c r="G2485">
        <v>48</v>
      </c>
      <c r="H2485">
        <v>35</v>
      </c>
      <c r="I2485" t="s">
        <v>1484</v>
      </c>
      <c r="J2485" t="s">
        <v>3977</v>
      </c>
      <c r="K2485" t="s">
        <v>16015</v>
      </c>
      <c r="L2485" t="s">
        <v>29015</v>
      </c>
      <c r="M2485" t="s">
        <v>39534</v>
      </c>
      <c r="N2485" t="s">
        <v>39538</v>
      </c>
      <c r="O2485" t="s">
        <v>39540</v>
      </c>
    </row>
    <row r="2486" spans="1:15" x14ac:dyDescent="0.3">
      <c r="A2486" t="s">
        <v>18</v>
      </c>
      <c r="B2486" t="s">
        <v>19</v>
      </c>
      <c r="C2486" t="s">
        <v>24</v>
      </c>
      <c r="D2486" t="s">
        <v>341</v>
      </c>
      <c r="E2486" t="s">
        <v>1303</v>
      </c>
      <c r="F2486">
        <v>590</v>
      </c>
      <c r="G2486">
        <v>3</v>
      </c>
      <c r="H2486">
        <v>3</v>
      </c>
      <c r="I2486" t="s">
        <v>1511</v>
      </c>
      <c r="J2486" t="s">
        <v>3978</v>
      </c>
      <c r="K2486" t="s">
        <v>16016</v>
      </c>
      <c r="L2486" t="s">
        <v>29016</v>
      </c>
      <c r="M2486" t="s">
        <v>39534</v>
      </c>
      <c r="N2486" t="s">
        <v>39537</v>
      </c>
      <c r="O2486" t="s">
        <v>39540</v>
      </c>
    </row>
    <row r="2487" spans="1:15" x14ac:dyDescent="0.3">
      <c r="A2487" t="s">
        <v>15</v>
      </c>
      <c r="B2487" t="s">
        <v>21</v>
      </c>
      <c r="C2487" t="s">
        <v>26</v>
      </c>
      <c r="D2487" t="s">
        <v>170</v>
      </c>
      <c r="E2487" t="s">
        <v>1172</v>
      </c>
      <c r="F2487">
        <v>1609</v>
      </c>
      <c r="G2487">
        <v>43</v>
      </c>
      <c r="H2487">
        <v>7</v>
      </c>
      <c r="I2487" t="s">
        <v>1473</v>
      </c>
      <c r="J2487" t="s">
        <v>3979</v>
      </c>
      <c r="K2487" t="s">
        <v>16017</v>
      </c>
      <c r="L2487" t="s">
        <v>29017</v>
      </c>
      <c r="M2487" t="s">
        <v>39533</v>
      </c>
      <c r="N2487" t="s">
        <v>39535</v>
      </c>
      <c r="O2487" t="s">
        <v>39539</v>
      </c>
    </row>
    <row r="2488" spans="1:15" x14ac:dyDescent="0.3">
      <c r="A2488" t="s">
        <v>18</v>
      </c>
      <c r="B2488" t="s">
        <v>22</v>
      </c>
      <c r="C2488" t="s">
        <v>26</v>
      </c>
      <c r="D2488" t="s">
        <v>1203</v>
      </c>
      <c r="E2488" t="s">
        <v>1050</v>
      </c>
      <c r="F2488">
        <v>848</v>
      </c>
      <c r="G2488">
        <v>2</v>
      </c>
      <c r="H2488">
        <v>20</v>
      </c>
      <c r="I2488" t="s">
        <v>1470</v>
      </c>
      <c r="J2488" t="s">
        <v>3980</v>
      </c>
      <c r="K2488" t="s">
        <v>16018</v>
      </c>
      <c r="L2488" t="s">
        <v>29018</v>
      </c>
      <c r="M2488" t="s">
        <v>39532</v>
      </c>
      <c r="N2488" t="s">
        <v>39538</v>
      </c>
      <c r="O2488" t="s">
        <v>39539</v>
      </c>
    </row>
    <row r="2489" spans="1:15" x14ac:dyDescent="0.3">
      <c r="A2489" t="s">
        <v>15</v>
      </c>
      <c r="B2489" t="s">
        <v>23</v>
      </c>
      <c r="C2489" t="s">
        <v>26</v>
      </c>
      <c r="D2489" t="s">
        <v>804</v>
      </c>
      <c r="E2489" t="s">
        <v>217</v>
      </c>
      <c r="F2489">
        <v>852</v>
      </c>
      <c r="G2489">
        <v>50</v>
      </c>
      <c r="H2489">
        <v>22</v>
      </c>
      <c r="I2489" t="s">
        <v>1542</v>
      </c>
      <c r="J2489" t="s">
        <v>3981</v>
      </c>
      <c r="K2489" t="s">
        <v>16019</v>
      </c>
      <c r="L2489" t="s">
        <v>29019</v>
      </c>
      <c r="M2489" t="s">
        <v>39532</v>
      </c>
      <c r="N2489" t="s">
        <v>39537</v>
      </c>
      <c r="O2489" t="s">
        <v>39540</v>
      </c>
    </row>
    <row r="2490" spans="1:15" x14ac:dyDescent="0.3">
      <c r="A2490" t="s">
        <v>16</v>
      </c>
      <c r="B2490" t="s">
        <v>21</v>
      </c>
      <c r="C2490" t="s">
        <v>24</v>
      </c>
      <c r="D2490" t="s">
        <v>389</v>
      </c>
      <c r="E2490" t="s">
        <v>660</v>
      </c>
      <c r="F2490">
        <v>1932</v>
      </c>
      <c r="G2490">
        <v>2</v>
      </c>
      <c r="H2490">
        <v>7</v>
      </c>
      <c r="I2490" t="s">
        <v>1486</v>
      </c>
      <c r="J2490" t="s">
        <v>3982</v>
      </c>
      <c r="K2490" t="s">
        <v>16020</v>
      </c>
      <c r="L2490" t="s">
        <v>29020</v>
      </c>
      <c r="M2490" t="s">
        <v>39532</v>
      </c>
      <c r="N2490" t="s">
        <v>39535</v>
      </c>
      <c r="O2490" t="s">
        <v>39539</v>
      </c>
    </row>
    <row r="2491" spans="1:15" x14ac:dyDescent="0.3">
      <c r="A2491" t="s">
        <v>15</v>
      </c>
      <c r="B2491" t="s">
        <v>20</v>
      </c>
      <c r="C2491" t="s">
        <v>27</v>
      </c>
      <c r="D2491" t="s">
        <v>433</v>
      </c>
      <c r="E2491" t="s">
        <v>1316</v>
      </c>
      <c r="F2491">
        <v>1718</v>
      </c>
      <c r="G2491">
        <v>2</v>
      </c>
      <c r="H2491">
        <v>4</v>
      </c>
      <c r="I2491" t="s">
        <v>1522</v>
      </c>
      <c r="J2491" t="s">
        <v>3983</v>
      </c>
      <c r="K2491" t="s">
        <v>16021</v>
      </c>
      <c r="L2491" t="s">
        <v>29021</v>
      </c>
      <c r="M2491" t="s">
        <v>39532</v>
      </c>
      <c r="N2491" t="s">
        <v>39538</v>
      </c>
      <c r="O2491" t="s">
        <v>39539</v>
      </c>
    </row>
    <row r="2492" spans="1:15" x14ac:dyDescent="0.3">
      <c r="A2492" t="s">
        <v>16</v>
      </c>
      <c r="B2492" t="s">
        <v>20</v>
      </c>
      <c r="C2492" t="s">
        <v>25</v>
      </c>
      <c r="D2492" t="s">
        <v>205</v>
      </c>
      <c r="E2492" t="s">
        <v>1089</v>
      </c>
      <c r="F2492">
        <v>1706</v>
      </c>
      <c r="G2492">
        <v>3</v>
      </c>
      <c r="H2492">
        <v>0</v>
      </c>
      <c r="I2492" t="s">
        <v>1494</v>
      </c>
      <c r="J2492" t="s">
        <v>3984</v>
      </c>
      <c r="K2492" t="s">
        <v>16022</v>
      </c>
      <c r="L2492" t="s">
        <v>29022</v>
      </c>
      <c r="M2492" t="s">
        <v>39532</v>
      </c>
      <c r="N2492" t="s">
        <v>39535</v>
      </c>
      <c r="O2492" t="s">
        <v>39540</v>
      </c>
    </row>
    <row r="2493" spans="1:15" x14ac:dyDescent="0.3">
      <c r="A2493" t="s">
        <v>17</v>
      </c>
      <c r="B2493" t="s">
        <v>23</v>
      </c>
      <c r="C2493" t="s">
        <v>25</v>
      </c>
      <c r="D2493" t="s">
        <v>717</v>
      </c>
      <c r="E2493" t="s">
        <v>1465</v>
      </c>
      <c r="F2493">
        <v>1930</v>
      </c>
      <c r="G2493">
        <v>36</v>
      </c>
      <c r="H2493">
        <v>28</v>
      </c>
      <c r="I2493" t="s">
        <v>1504</v>
      </c>
      <c r="J2493" t="s">
        <v>3985</v>
      </c>
      <c r="K2493" t="s">
        <v>16023</v>
      </c>
      <c r="L2493" t="s">
        <v>29023</v>
      </c>
      <c r="M2493" t="s">
        <v>39532</v>
      </c>
      <c r="N2493" t="s">
        <v>39537</v>
      </c>
      <c r="O2493" t="s">
        <v>39539</v>
      </c>
    </row>
    <row r="2494" spans="1:15" x14ac:dyDescent="0.3">
      <c r="A2494" t="s">
        <v>16</v>
      </c>
      <c r="B2494" t="s">
        <v>23</v>
      </c>
      <c r="C2494" t="s">
        <v>26</v>
      </c>
      <c r="D2494" t="s">
        <v>1048</v>
      </c>
      <c r="E2494" t="s">
        <v>476</v>
      </c>
      <c r="F2494">
        <v>1332</v>
      </c>
      <c r="G2494">
        <v>42</v>
      </c>
      <c r="H2494">
        <v>38</v>
      </c>
      <c r="I2494" t="s">
        <v>1524</v>
      </c>
      <c r="J2494" t="s">
        <v>3986</v>
      </c>
      <c r="K2494" t="s">
        <v>16024</v>
      </c>
      <c r="L2494" t="s">
        <v>29024</v>
      </c>
      <c r="M2494" t="s">
        <v>39533</v>
      </c>
      <c r="N2494" t="s">
        <v>39538</v>
      </c>
      <c r="O2494" t="s">
        <v>39539</v>
      </c>
    </row>
    <row r="2495" spans="1:15" x14ac:dyDescent="0.3">
      <c r="A2495" t="s">
        <v>18</v>
      </c>
      <c r="B2495" t="s">
        <v>23</v>
      </c>
      <c r="C2495" t="s">
        <v>24</v>
      </c>
      <c r="D2495" t="s">
        <v>109</v>
      </c>
      <c r="E2495" t="s">
        <v>1227</v>
      </c>
      <c r="F2495">
        <v>1260</v>
      </c>
      <c r="G2495">
        <v>49</v>
      </c>
      <c r="H2495">
        <v>32</v>
      </c>
      <c r="I2495" t="s">
        <v>1544</v>
      </c>
      <c r="J2495" t="s">
        <v>3987</v>
      </c>
      <c r="K2495" t="s">
        <v>16025</v>
      </c>
      <c r="L2495" t="s">
        <v>29025</v>
      </c>
      <c r="M2495" t="s">
        <v>39533</v>
      </c>
      <c r="N2495" t="s">
        <v>39538</v>
      </c>
      <c r="O2495" t="s">
        <v>39540</v>
      </c>
    </row>
    <row r="2496" spans="1:15" x14ac:dyDescent="0.3">
      <c r="A2496" t="s">
        <v>18</v>
      </c>
      <c r="B2496" t="s">
        <v>20</v>
      </c>
      <c r="C2496" t="s">
        <v>24</v>
      </c>
      <c r="D2496" t="s">
        <v>303</v>
      </c>
      <c r="E2496" t="s">
        <v>726</v>
      </c>
      <c r="F2496">
        <v>707</v>
      </c>
      <c r="G2496">
        <v>1</v>
      </c>
      <c r="H2496">
        <v>42</v>
      </c>
      <c r="I2496" t="s">
        <v>1489</v>
      </c>
      <c r="J2496" t="s">
        <v>3988</v>
      </c>
      <c r="K2496" t="s">
        <v>16026</v>
      </c>
      <c r="L2496" t="s">
        <v>29026</v>
      </c>
      <c r="M2496" t="s">
        <v>39533</v>
      </c>
      <c r="N2496" t="s">
        <v>39537</v>
      </c>
      <c r="O2496" t="s">
        <v>39539</v>
      </c>
    </row>
    <row r="2497" spans="1:15" x14ac:dyDescent="0.3">
      <c r="A2497" t="s">
        <v>18</v>
      </c>
      <c r="B2497" t="s">
        <v>22</v>
      </c>
      <c r="C2497" t="s">
        <v>25</v>
      </c>
      <c r="D2497" t="s">
        <v>1204</v>
      </c>
      <c r="E2497" t="s">
        <v>1153</v>
      </c>
      <c r="F2497">
        <v>1087</v>
      </c>
      <c r="G2497">
        <v>48</v>
      </c>
      <c r="H2497">
        <v>28</v>
      </c>
      <c r="I2497" t="s">
        <v>1522</v>
      </c>
      <c r="J2497" t="s">
        <v>3989</v>
      </c>
      <c r="K2497" t="s">
        <v>16027</v>
      </c>
      <c r="L2497" t="s">
        <v>29027</v>
      </c>
      <c r="M2497" t="s">
        <v>39534</v>
      </c>
      <c r="N2497" t="s">
        <v>39537</v>
      </c>
      <c r="O2497" t="s">
        <v>39539</v>
      </c>
    </row>
    <row r="2498" spans="1:15" x14ac:dyDescent="0.3">
      <c r="A2498" t="s">
        <v>18</v>
      </c>
      <c r="B2498" t="s">
        <v>23</v>
      </c>
      <c r="C2498" t="s">
        <v>24</v>
      </c>
      <c r="D2498" t="s">
        <v>341</v>
      </c>
      <c r="E2498" t="s">
        <v>1193</v>
      </c>
      <c r="F2498">
        <v>1780</v>
      </c>
      <c r="G2498">
        <v>15</v>
      </c>
      <c r="H2498">
        <v>14</v>
      </c>
      <c r="I2498" t="s">
        <v>1473</v>
      </c>
      <c r="J2498" t="s">
        <v>3990</v>
      </c>
      <c r="K2498" t="s">
        <v>16028</v>
      </c>
      <c r="L2498" t="s">
        <v>29028</v>
      </c>
      <c r="M2498" t="s">
        <v>39534</v>
      </c>
      <c r="N2498" t="s">
        <v>39537</v>
      </c>
      <c r="O2498" t="s">
        <v>39539</v>
      </c>
    </row>
    <row r="2499" spans="1:15" x14ac:dyDescent="0.3">
      <c r="A2499" t="s">
        <v>18</v>
      </c>
      <c r="B2499" t="s">
        <v>23</v>
      </c>
      <c r="C2499" t="s">
        <v>25</v>
      </c>
      <c r="D2499" t="s">
        <v>653</v>
      </c>
      <c r="E2499" t="s">
        <v>1113</v>
      </c>
      <c r="F2499">
        <v>586</v>
      </c>
      <c r="G2499">
        <v>14</v>
      </c>
      <c r="H2499">
        <v>9</v>
      </c>
      <c r="I2499" t="s">
        <v>1469</v>
      </c>
      <c r="J2499" t="s">
        <v>3991</v>
      </c>
      <c r="K2499" t="s">
        <v>16029</v>
      </c>
      <c r="L2499" t="s">
        <v>29029</v>
      </c>
      <c r="M2499" t="s">
        <v>39532</v>
      </c>
      <c r="N2499" t="s">
        <v>39535</v>
      </c>
      <c r="O2499" t="s">
        <v>39539</v>
      </c>
    </row>
    <row r="2500" spans="1:15" x14ac:dyDescent="0.3">
      <c r="A2500" t="s">
        <v>18</v>
      </c>
      <c r="B2500" t="s">
        <v>21</v>
      </c>
      <c r="C2500" t="s">
        <v>27</v>
      </c>
      <c r="D2500" t="s">
        <v>388</v>
      </c>
      <c r="E2500" t="s">
        <v>950</v>
      </c>
      <c r="F2500">
        <v>610</v>
      </c>
      <c r="G2500">
        <v>14</v>
      </c>
      <c r="H2500">
        <v>16</v>
      </c>
      <c r="I2500" t="s">
        <v>1504</v>
      </c>
      <c r="J2500" t="s">
        <v>3992</v>
      </c>
      <c r="K2500" t="s">
        <v>16030</v>
      </c>
      <c r="L2500" t="s">
        <v>29030</v>
      </c>
      <c r="M2500" t="s">
        <v>39533</v>
      </c>
      <c r="N2500" t="s">
        <v>39537</v>
      </c>
      <c r="O2500" t="s">
        <v>39540</v>
      </c>
    </row>
    <row r="2501" spans="1:15" x14ac:dyDescent="0.3">
      <c r="A2501" t="s">
        <v>18</v>
      </c>
      <c r="B2501" t="s">
        <v>23</v>
      </c>
      <c r="C2501" t="s">
        <v>27</v>
      </c>
      <c r="D2501" t="s">
        <v>982</v>
      </c>
      <c r="E2501" t="s">
        <v>1337</v>
      </c>
      <c r="F2501">
        <v>1955</v>
      </c>
      <c r="G2501">
        <v>24</v>
      </c>
      <c r="H2501">
        <v>7</v>
      </c>
      <c r="I2501" t="s">
        <v>1503</v>
      </c>
      <c r="J2501" t="s">
        <v>3993</v>
      </c>
      <c r="K2501" t="s">
        <v>16031</v>
      </c>
      <c r="L2501" t="s">
        <v>29031</v>
      </c>
      <c r="M2501" t="s">
        <v>39533</v>
      </c>
      <c r="N2501" t="s">
        <v>39535</v>
      </c>
      <c r="O2501" t="s">
        <v>39540</v>
      </c>
    </row>
    <row r="2502" spans="1:15" x14ac:dyDescent="0.3">
      <c r="A2502" t="s">
        <v>15</v>
      </c>
      <c r="B2502" t="s">
        <v>19</v>
      </c>
      <c r="C2502" t="s">
        <v>27</v>
      </c>
      <c r="D2502" t="s">
        <v>985</v>
      </c>
      <c r="E2502" t="s">
        <v>781</v>
      </c>
      <c r="F2502">
        <v>921</v>
      </c>
      <c r="G2502">
        <v>17</v>
      </c>
      <c r="H2502">
        <v>8</v>
      </c>
      <c r="I2502" t="s">
        <v>1478</v>
      </c>
      <c r="J2502" t="s">
        <v>3994</v>
      </c>
      <c r="K2502" t="s">
        <v>16032</v>
      </c>
      <c r="L2502" t="s">
        <v>29032</v>
      </c>
      <c r="M2502" t="s">
        <v>39534</v>
      </c>
      <c r="N2502" t="s">
        <v>39535</v>
      </c>
      <c r="O2502" t="s">
        <v>39539</v>
      </c>
    </row>
    <row r="2503" spans="1:15" x14ac:dyDescent="0.3">
      <c r="A2503" t="s">
        <v>16</v>
      </c>
      <c r="B2503" t="s">
        <v>23</v>
      </c>
      <c r="C2503" t="s">
        <v>25</v>
      </c>
      <c r="D2503" t="s">
        <v>1205</v>
      </c>
      <c r="E2503" t="s">
        <v>560</v>
      </c>
      <c r="F2503">
        <v>1689</v>
      </c>
      <c r="G2503">
        <v>16</v>
      </c>
      <c r="H2503">
        <v>20</v>
      </c>
      <c r="I2503" t="s">
        <v>1528</v>
      </c>
      <c r="J2503" t="s">
        <v>3995</v>
      </c>
      <c r="K2503" t="s">
        <v>16033</v>
      </c>
      <c r="L2503" t="s">
        <v>29033</v>
      </c>
      <c r="M2503" t="s">
        <v>39533</v>
      </c>
      <c r="N2503" t="s">
        <v>39536</v>
      </c>
      <c r="O2503" t="s">
        <v>39540</v>
      </c>
    </row>
    <row r="2504" spans="1:15" x14ac:dyDescent="0.3">
      <c r="A2504" t="s">
        <v>18</v>
      </c>
      <c r="B2504" t="s">
        <v>22</v>
      </c>
      <c r="C2504" t="s">
        <v>27</v>
      </c>
      <c r="D2504" t="s">
        <v>93</v>
      </c>
      <c r="E2504" t="s">
        <v>847</v>
      </c>
      <c r="F2504">
        <v>1092</v>
      </c>
      <c r="G2504">
        <v>4</v>
      </c>
      <c r="H2504">
        <v>16</v>
      </c>
      <c r="I2504" t="s">
        <v>1520</v>
      </c>
      <c r="J2504" t="s">
        <v>3996</v>
      </c>
      <c r="K2504" t="s">
        <v>16034</v>
      </c>
      <c r="L2504" t="s">
        <v>29034</v>
      </c>
      <c r="M2504" t="s">
        <v>39534</v>
      </c>
      <c r="N2504" t="s">
        <v>39535</v>
      </c>
      <c r="O2504" t="s">
        <v>39540</v>
      </c>
    </row>
    <row r="2505" spans="1:15" x14ac:dyDescent="0.3">
      <c r="A2505" t="s">
        <v>17</v>
      </c>
      <c r="B2505" t="s">
        <v>22</v>
      </c>
      <c r="C2505" t="s">
        <v>24</v>
      </c>
      <c r="D2505" t="s">
        <v>740</v>
      </c>
      <c r="E2505" t="s">
        <v>893</v>
      </c>
      <c r="F2505">
        <v>249</v>
      </c>
      <c r="G2505">
        <v>39</v>
      </c>
      <c r="H2505">
        <v>37</v>
      </c>
      <c r="I2505" t="s">
        <v>1491</v>
      </c>
      <c r="J2505" t="s">
        <v>3997</v>
      </c>
      <c r="K2505" t="s">
        <v>16035</v>
      </c>
      <c r="L2505" t="s">
        <v>29035</v>
      </c>
      <c r="M2505" t="s">
        <v>39533</v>
      </c>
      <c r="N2505" t="s">
        <v>39537</v>
      </c>
      <c r="O2505" t="s">
        <v>39539</v>
      </c>
    </row>
    <row r="2506" spans="1:15" x14ac:dyDescent="0.3">
      <c r="A2506" t="s">
        <v>16</v>
      </c>
      <c r="B2506" t="s">
        <v>20</v>
      </c>
      <c r="C2506" t="s">
        <v>25</v>
      </c>
      <c r="D2506" t="s">
        <v>822</v>
      </c>
      <c r="E2506" t="s">
        <v>849</v>
      </c>
      <c r="F2506">
        <v>1732</v>
      </c>
      <c r="G2506">
        <v>35</v>
      </c>
      <c r="H2506">
        <v>32</v>
      </c>
      <c r="I2506" t="s">
        <v>1504</v>
      </c>
      <c r="J2506" t="s">
        <v>3998</v>
      </c>
      <c r="K2506" t="s">
        <v>16036</v>
      </c>
      <c r="L2506" t="s">
        <v>29036</v>
      </c>
      <c r="M2506" t="s">
        <v>39534</v>
      </c>
      <c r="N2506" t="s">
        <v>39537</v>
      </c>
      <c r="O2506" t="s">
        <v>39539</v>
      </c>
    </row>
    <row r="2507" spans="1:15" x14ac:dyDescent="0.3">
      <c r="A2507" t="s">
        <v>18</v>
      </c>
      <c r="B2507" t="s">
        <v>23</v>
      </c>
      <c r="C2507" t="s">
        <v>26</v>
      </c>
      <c r="D2507" t="s">
        <v>1087</v>
      </c>
      <c r="E2507" t="s">
        <v>1334</v>
      </c>
      <c r="F2507">
        <v>1228</v>
      </c>
      <c r="G2507">
        <v>44</v>
      </c>
      <c r="H2507">
        <v>11</v>
      </c>
      <c r="I2507" t="s">
        <v>1508</v>
      </c>
      <c r="J2507" t="s">
        <v>3999</v>
      </c>
      <c r="K2507" t="s">
        <v>16037</v>
      </c>
      <c r="L2507" t="s">
        <v>29037</v>
      </c>
      <c r="M2507" t="s">
        <v>39534</v>
      </c>
      <c r="N2507" t="s">
        <v>39537</v>
      </c>
      <c r="O2507" t="s">
        <v>39540</v>
      </c>
    </row>
    <row r="2508" spans="1:15" x14ac:dyDescent="0.3">
      <c r="A2508" t="s">
        <v>17</v>
      </c>
      <c r="B2508" t="s">
        <v>21</v>
      </c>
      <c r="C2508" t="s">
        <v>25</v>
      </c>
      <c r="D2508" t="s">
        <v>348</v>
      </c>
      <c r="E2508" t="s">
        <v>408</v>
      </c>
      <c r="F2508">
        <v>1205</v>
      </c>
      <c r="G2508">
        <v>0</v>
      </c>
      <c r="H2508">
        <v>39</v>
      </c>
      <c r="I2508" t="s">
        <v>1469</v>
      </c>
      <c r="J2508" t="s">
        <v>4000</v>
      </c>
      <c r="K2508" t="s">
        <v>16038</v>
      </c>
      <c r="L2508" t="s">
        <v>29038</v>
      </c>
      <c r="M2508" t="s">
        <v>39533</v>
      </c>
      <c r="N2508" t="s">
        <v>39536</v>
      </c>
      <c r="O2508" t="s">
        <v>39540</v>
      </c>
    </row>
    <row r="2509" spans="1:15" x14ac:dyDescent="0.3">
      <c r="A2509" t="s">
        <v>15</v>
      </c>
      <c r="B2509" t="s">
        <v>19</v>
      </c>
      <c r="C2509" t="s">
        <v>25</v>
      </c>
      <c r="D2509" t="s">
        <v>1040</v>
      </c>
      <c r="E2509" t="s">
        <v>1109</v>
      </c>
      <c r="F2509">
        <v>1703</v>
      </c>
      <c r="G2509">
        <v>8</v>
      </c>
      <c r="H2509">
        <v>12</v>
      </c>
      <c r="I2509" t="s">
        <v>1522</v>
      </c>
      <c r="J2509" t="s">
        <v>4001</v>
      </c>
      <c r="K2509" t="s">
        <v>16039</v>
      </c>
      <c r="L2509" t="s">
        <v>29039</v>
      </c>
      <c r="M2509" t="s">
        <v>39533</v>
      </c>
      <c r="N2509" t="s">
        <v>39536</v>
      </c>
      <c r="O2509" t="s">
        <v>39540</v>
      </c>
    </row>
    <row r="2510" spans="1:15" x14ac:dyDescent="0.3">
      <c r="A2510" t="s">
        <v>18</v>
      </c>
      <c r="B2510" t="s">
        <v>23</v>
      </c>
      <c r="C2510" t="s">
        <v>24</v>
      </c>
      <c r="D2510" t="s">
        <v>184</v>
      </c>
      <c r="E2510" t="s">
        <v>954</v>
      </c>
      <c r="F2510">
        <v>506</v>
      </c>
      <c r="G2510">
        <v>5</v>
      </c>
      <c r="H2510">
        <v>4</v>
      </c>
      <c r="I2510" t="s">
        <v>1506</v>
      </c>
      <c r="J2510" t="s">
        <v>4002</v>
      </c>
      <c r="K2510" t="s">
        <v>16040</v>
      </c>
      <c r="L2510" t="s">
        <v>29040</v>
      </c>
      <c r="M2510" t="s">
        <v>39532</v>
      </c>
      <c r="N2510" t="s">
        <v>39538</v>
      </c>
      <c r="O2510" t="s">
        <v>39540</v>
      </c>
    </row>
    <row r="2511" spans="1:15" x14ac:dyDescent="0.3">
      <c r="A2511" t="s">
        <v>17</v>
      </c>
      <c r="B2511" t="s">
        <v>19</v>
      </c>
      <c r="C2511" t="s">
        <v>25</v>
      </c>
      <c r="D2511" t="s">
        <v>725</v>
      </c>
      <c r="E2511" t="s">
        <v>508</v>
      </c>
      <c r="F2511">
        <v>1521</v>
      </c>
      <c r="G2511">
        <v>22</v>
      </c>
      <c r="H2511">
        <v>38</v>
      </c>
      <c r="I2511" t="s">
        <v>1526</v>
      </c>
      <c r="J2511" t="s">
        <v>4003</v>
      </c>
      <c r="K2511" t="s">
        <v>16041</v>
      </c>
      <c r="L2511" t="s">
        <v>29041</v>
      </c>
      <c r="M2511" t="s">
        <v>39534</v>
      </c>
      <c r="N2511" t="s">
        <v>39535</v>
      </c>
      <c r="O2511" t="s">
        <v>39539</v>
      </c>
    </row>
    <row r="2512" spans="1:15" x14ac:dyDescent="0.3">
      <c r="A2512" t="s">
        <v>17</v>
      </c>
      <c r="B2512" t="s">
        <v>23</v>
      </c>
      <c r="C2512" t="s">
        <v>25</v>
      </c>
      <c r="D2512" t="s">
        <v>1092</v>
      </c>
      <c r="E2512" t="s">
        <v>1170</v>
      </c>
      <c r="F2512">
        <v>1124</v>
      </c>
      <c r="G2512">
        <v>3</v>
      </c>
      <c r="H2512">
        <v>39</v>
      </c>
      <c r="I2512" t="s">
        <v>1478</v>
      </c>
      <c r="J2512" t="s">
        <v>4004</v>
      </c>
      <c r="K2512" t="s">
        <v>16042</v>
      </c>
      <c r="L2512" t="s">
        <v>29042</v>
      </c>
      <c r="M2512" t="s">
        <v>39534</v>
      </c>
      <c r="N2512" t="s">
        <v>39535</v>
      </c>
      <c r="O2512" t="s">
        <v>39540</v>
      </c>
    </row>
    <row r="2513" spans="1:15" x14ac:dyDescent="0.3">
      <c r="A2513" t="s">
        <v>17</v>
      </c>
      <c r="B2513" t="s">
        <v>23</v>
      </c>
      <c r="C2513" t="s">
        <v>25</v>
      </c>
      <c r="D2513" t="s">
        <v>740</v>
      </c>
      <c r="E2513" t="s">
        <v>1104</v>
      </c>
      <c r="F2513">
        <v>1623</v>
      </c>
      <c r="G2513">
        <v>49</v>
      </c>
      <c r="H2513">
        <v>3</v>
      </c>
      <c r="I2513" t="s">
        <v>1494</v>
      </c>
      <c r="J2513" t="s">
        <v>4005</v>
      </c>
      <c r="K2513" t="s">
        <v>16043</v>
      </c>
      <c r="L2513" t="s">
        <v>29043</v>
      </c>
      <c r="M2513" t="s">
        <v>39532</v>
      </c>
      <c r="N2513" t="s">
        <v>39537</v>
      </c>
      <c r="O2513" t="s">
        <v>39539</v>
      </c>
    </row>
    <row r="2514" spans="1:15" x14ac:dyDescent="0.3">
      <c r="A2514" t="s">
        <v>18</v>
      </c>
      <c r="B2514" t="s">
        <v>23</v>
      </c>
      <c r="C2514" t="s">
        <v>27</v>
      </c>
      <c r="D2514" t="s">
        <v>881</v>
      </c>
      <c r="E2514" t="s">
        <v>528</v>
      </c>
      <c r="F2514">
        <v>1309</v>
      </c>
      <c r="G2514">
        <v>46</v>
      </c>
      <c r="H2514">
        <v>20</v>
      </c>
      <c r="I2514" t="s">
        <v>1487</v>
      </c>
      <c r="J2514" t="s">
        <v>4006</v>
      </c>
      <c r="K2514" t="s">
        <v>16044</v>
      </c>
      <c r="L2514" t="s">
        <v>29044</v>
      </c>
      <c r="M2514" t="s">
        <v>39533</v>
      </c>
      <c r="N2514" t="s">
        <v>39537</v>
      </c>
      <c r="O2514" t="s">
        <v>39540</v>
      </c>
    </row>
    <row r="2515" spans="1:15" x14ac:dyDescent="0.3">
      <c r="A2515" t="s">
        <v>16</v>
      </c>
      <c r="B2515" t="s">
        <v>23</v>
      </c>
      <c r="C2515" t="s">
        <v>26</v>
      </c>
      <c r="D2515" t="s">
        <v>1206</v>
      </c>
      <c r="E2515" t="s">
        <v>162</v>
      </c>
      <c r="F2515">
        <v>1018</v>
      </c>
      <c r="G2515">
        <v>33</v>
      </c>
      <c r="H2515">
        <v>3</v>
      </c>
      <c r="I2515" t="s">
        <v>1493</v>
      </c>
      <c r="J2515" t="s">
        <v>4007</v>
      </c>
      <c r="K2515" t="s">
        <v>16045</v>
      </c>
      <c r="L2515" t="s">
        <v>29045</v>
      </c>
      <c r="M2515" t="s">
        <v>39532</v>
      </c>
      <c r="N2515" t="s">
        <v>39538</v>
      </c>
      <c r="O2515" t="s">
        <v>39540</v>
      </c>
    </row>
    <row r="2516" spans="1:15" x14ac:dyDescent="0.3">
      <c r="A2516" t="s">
        <v>15</v>
      </c>
      <c r="B2516" t="s">
        <v>23</v>
      </c>
      <c r="C2516" t="s">
        <v>26</v>
      </c>
      <c r="D2516" t="s">
        <v>1207</v>
      </c>
      <c r="E2516" t="s">
        <v>791</v>
      </c>
      <c r="F2516">
        <v>333</v>
      </c>
      <c r="G2516">
        <v>13</v>
      </c>
      <c r="H2516">
        <v>24</v>
      </c>
      <c r="I2516" t="s">
        <v>1493</v>
      </c>
      <c r="J2516" t="s">
        <v>4008</v>
      </c>
      <c r="K2516" t="s">
        <v>16046</v>
      </c>
      <c r="L2516" t="s">
        <v>29046</v>
      </c>
      <c r="M2516" t="s">
        <v>39532</v>
      </c>
      <c r="N2516" t="s">
        <v>39535</v>
      </c>
      <c r="O2516" t="s">
        <v>39539</v>
      </c>
    </row>
    <row r="2517" spans="1:15" x14ac:dyDescent="0.3">
      <c r="A2517" t="s">
        <v>16</v>
      </c>
      <c r="B2517" t="s">
        <v>23</v>
      </c>
      <c r="C2517" t="s">
        <v>26</v>
      </c>
      <c r="D2517" t="s">
        <v>1208</v>
      </c>
      <c r="E2517" t="s">
        <v>58</v>
      </c>
      <c r="F2517">
        <v>519</v>
      </c>
      <c r="G2517">
        <v>49</v>
      </c>
      <c r="H2517">
        <v>42</v>
      </c>
      <c r="I2517" t="s">
        <v>1501</v>
      </c>
      <c r="J2517" t="s">
        <v>4009</v>
      </c>
      <c r="K2517" t="s">
        <v>16047</v>
      </c>
      <c r="L2517" t="s">
        <v>29047</v>
      </c>
      <c r="M2517" t="s">
        <v>39534</v>
      </c>
      <c r="N2517" t="s">
        <v>39537</v>
      </c>
      <c r="O2517" t="s">
        <v>39540</v>
      </c>
    </row>
    <row r="2518" spans="1:15" x14ac:dyDescent="0.3">
      <c r="A2518" t="s">
        <v>17</v>
      </c>
      <c r="B2518" t="s">
        <v>19</v>
      </c>
      <c r="C2518" t="s">
        <v>24</v>
      </c>
      <c r="D2518" t="s">
        <v>773</v>
      </c>
      <c r="E2518" t="s">
        <v>295</v>
      </c>
      <c r="F2518">
        <v>1252</v>
      </c>
      <c r="G2518">
        <v>20</v>
      </c>
      <c r="H2518">
        <v>40</v>
      </c>
      <c r="I2518" t="s">
        <v>1507</v>
      </c>
      <c r="J2518" t="s">
        <v>4010</v>
      </c>
      <c r="K2518" t="s">
        <v>16048</v>
      </c>
      <c r="L2518" t="s">
        <v>29048</v>
      </c>
      <c r="M2518" t="s">
        <v>39533</v>
      </c>
      <c r="N2518" t="s">
        <v>39535</v>
      </c>
      <c r="O2518" t="s">
        <v>39539</v>
      </c>
    </row>
    <row r="2519" spans="1:15" x14ac:dyDescent="0.3">
      <c r="A2519" t="s">
        <v>16</v>
      </c>
      <c r="B2519" t="s">
        <v>22</v>
      </c>
      <c r="C2519" t="s">
        <v>24</v>
      </c>
      <c r="D2519" t="s">
        <v>32</v>
      </c>
      <c r="E2519" t="s">
        <v>1161</v>
      </c>
      <c r="F2519">
        <v>345</v>
      </c>
      <c r="G2519">
        <v>38</v>
      </c>
      <c r="H2519">
        <v>29</v>
      </c>
      <c r="I2519" t="s">
        <v>1509</v>
      </c>
      <c r="J2519" t="s">
        <v>4011</v>
      </c>
      <c r="K2519" t="s">
        <v>16049</v>
      </c>
      <c r="L2519" t="s">
        <v>29049</v>
      </c>
      <c r="M2519" t="s">
        <v>39533</v>
      </c>
      <c r="N2519" t="s">
        <v>39538</v>
      </c>
      <c r="O2519" t="s">
        <v>39539</v>
      </c>
    </row>
    <row r="2520" spans="1:15" x14ac:dyDescent="0.3">
      <c r="A2520" t="s">
        <v>18</v>
      </c>
      <c r="B2520" t="s">
        <v>22</v>
      </c>
      <c r="C2520" t="s">
        <v>27</v>
      </c>
      <c r="D2520" t="s">
        <v>488</v>
      </c>
      <c r="E2520" t="s">
        <v>887</v>
      </c>
      <c r="F2520">
        <v>1732</v>
      </c>
      <c r="G2520">
        <v>25</v>
      </c>
      <c r="H2520">
        <v>42</v>
      </c>
      <c r="I2520" t="s">
        <v>1534</v>
      </c>
      <c r="J2520" t="s">
        <v>4012</v>
      </c>
      <c r="K2520" t="s">
        <v>16050</v>
      </c>
      <c r="L2520" t="s">
        <v>29050</v>
      </c>
      <c r="M2520" t="s">
        <v>39533</v>
      </c>
      <c r="N2520" t="s">
        <v>39536</v>
      </c>
      <c r="O2520" t="s">
        <v>39539</v>
      </c>
    </row>
    <row r="2521" spans="1:15" x14ac:dyDescent="0.3">
      <c r="A2521" t="s">
        <v>18</v>
      </c>
      <c r="B2521" t="s">
        <v>23</v>
      </c>
      <c r="C2521" t="s">
        <v>26</v>
      </c>
      <c r="D2521" t="s">
        <v>730</v>
      </c>
      <c r="E2521" t="s">
        <v>901</v>
      </c>
      <c r="F2521">
        <v>1025</v>
      </c>
      <c r="G2521">
        <v>39</v>
      </c>
      <c r="H2521">
        <v>34</v>
      </c>
      <c r="I2521" t="s">
        <v>1472</v>
      </c>
      <c r="J2521" t="s">
        <v>1658</v>
      </c>
      <c r="K2521" t="s">
        <v>16051</v>
      </c>
      <c r="L2521" t="s">
        <v>29051</v>
      </c>
      <c r="M2521" t="s">
        <v>39533</v>
      </c>
      <c r="N2521" t="s">
        <v>39538</v>
      </c>
      <c r="O2521" t="s">
        <v>39540</v>
      </c>
    </row>
    <row r="2522" spans="1:15" x14ac:dyDescent="0.3">
      <c r="A2522" t="s">
        <v>17</v>
      </c>
      <c r="B2522" t="s">
        <v>21</v>
      </c>
      <c r="C2522" t="s">
        <v>26</v>
      </c>
      <c r="D2522" t="s">
        <v>1209</v>
      </c>
      <c r="E2522" t="s">
        <v>398</v>
      </c>
      <c r="F2522">
        <v>987</v>
      </c>
      <c r="G2522">
        <v>49</v>
      </c>
      <c r="H2522">
        <v>2</v>
      </c>
      <c r="I2522" t="s">
        <v>1494</v>
      </c>
      <c r="J2522" t="s">
        <v>4013</v>
      </c>
      <c r="K2522" t="s">
        <v>16052</v>
      </c>
      <c r="L2522" t="s">
        <v>29052</v>
      </c>
      <c r="M2522" t="s">
        <v>39534</v>
      </c>
      <c r="N2522" t="s">
        <v>39536</v>
      </c>
      <c r="O2522" t="s">
        <v>39540</v>
      </c>
    </row>
    <row r="2523" spans="1:15" x14ac:dyDescent="0.3">
      <c r="A2523" t="s">
        <v>16</v>
      </c>
      <c r="B2523" t="s">
        <v>20</v>
      </c>
      <c r="C2523" t="s">
        <v>27</v>
      </c>
      <c r="D2523" t="s">
        <v>123</v>
      </c>
      <c r="E2523" t="s">
        <v>920</v>
      </c>
      <c r="F2523">
        <v>1000</v>
      </c>
      <c r="G2523">
        <v>5</v>
      </c>
      <c r="H2523">
        <v>34</v>
      </c>
      <c r="I2523" t="s">
        <v>1534</v>
      </c>
      <c r="J2523" t="s">
        <v>2229</v>
      </c>
      <c r="K2523" t="s">
        <v>16053</v>
      </c>
      <c r="L2523" t="s">
        <v>29053</v>
      </c>
      <c r="M2523" t="s">
        <v>39532</v>
      </c>
      <c r="N2523" t="s">
        <v>39536</v>
      </c>
      <c r="O2523" t="s">
        <v>39540</v>
      </c>
    </row>
    <row r="2524" spans="1:15" x14ac:dyDescent="0.3">
      <c r="A2524" t="s">
        <v>18</v>
      </c>
      <c r="B2524" t="s">
        <v>23</v>
      </c>
      <c r="C2524" t="s">
        <v>25</v>
      </c>
      <c r="D2524" t="s">
        <v>287</v>
      </c>
      <c r="E2524" t="s">
        <v>55</v>
      </c>
      <c r="F2524">
        <v>1597</v>
      </c>
      <c r="G2524">
        <v>28</v>
      </c>
      <c r="H2524">
        <v>9</v>
      </c>
      <c r="I2524" t="s">
        <v>1544</v>
      </c>
      <c r="J2524" t="s">
        <v>4014</v>
      </c>
      <c r="K2524" t="s">
        <v>16054</v>
      </c>
      <c r="L2524" t="s">
        <v>29054</v>
      </c>
      <c r="M2524" t="s">
        <v>39532</v>
      </c>
      <c r="N2524" t="s">
        <v>39537</v>
      </c>
      <c r="O2524" t="s">
        <v>39539</v>
      </c>
    </row>
    <row r="2525" spans="1:15" x14ac:dyDescent="0.3">
      <c r="A2525" t="s">
        <v>17</v>
      </c>
      <c r="B2525" t="s">
        <v>19</v>
      </c>
      <c r="C2525" t="s">
        <v>24</v>
      </c>
      <c r="D2525" t="s">
        <v>207</v>
      </c>
      <c r="E2525" t="s">
        <v>653</v>
      </c>
      <c r="F2525">
        <v>434</v>
      </c>
      <c r="G2525">
        <v>36</v>
      </c>
      <c r="H2525">
        <v>21</v>
      </c>
      <c r="I2525" t="s">
        <v>1521</v>
      </c>
      <c r="J2525" t="s">
        <v>4015</v>
      </c>
      <c r="K2525" t="s">
        <v>16055</v>
      </c>
      <c r="L2525" t="s">
        <v>29055</v>
      </c>
      <c r="M2525" t="s">
        <v>39533</v>
      </c>
      <c r="N2525" t="s">
        <v>39537</v>
      </c>
      <c r="O2525" t="s">
        <v>39540</v>
      </c>
    </row>
    <row r="2526" spans="1:15" x14ac:dyDescent="0.3">
      <c r="A2526" t="s">
        <v>16</v>
      </c>
      <c r="B2526" t="s">
        <v>23</v>
      </c>
      <c r="C2526" t="s">
        <v>24</v>
      </c>
      <c r="D2526" t="s">
        <v>300</v>
      </c>
      <c r="E2526" t="s">
        <v>642</v>
      </c>
      <c r="F2526">
        <v>743</v>
      </c>
      <c r="G2526">
        <v>2</v>
      </c>
      <c r="H2526">
        <v>34</v>
      </c>
      <c r="I2526" t="s">
        <v>1531</v>
      </c>
      <c r="J2526" t="s">
        <v>4016</v>
      </c>
      <c r="K2526" t="s">
        <v>16056</v>
      </c>
      <c r="L2526" t="s">
        <v>29056</v>
      </c>
      <c r="M2526" t="s">
        <v>39532</v>
      </c>
      <c r="N2526" t="s">
        <v>39535</v>
      </c>
      <c r="O2526" t="s">
        <v>39539</v>
      </c>
    </row>
    <row r="2527" spans="1:15" x14ac:dyDescent="0.3">
      <c r="A2527" t="s">
        <v>17</v>
      </c>
      <c r="B2527" t="s">
        <v>20</v>
      </c>
      <c r="C2527" t="s">
        <v>26</v>
      </c>
      <c r="D2527" t="s">
        <v>1210</v>
      </c>
      <c r="E2527" t="s">
        <v>1204</v>
      </c>
      <c r="F2527">
        <v>1788</v>
      </c>
      <c r="G2527">
        <v>12</v>
      </c>
      <c r="H2527">
        <v>17</v>
      </c>
      <c r="I2527" t="s">
        <v>1516</v>
      </c>
      <c r="J2527" t="s">
        <v>4017</v>
      </c>
      <c r="K2527" t="s">
        <v>16057</v>
      </c>
      <c r="L2527" t="s">
        <v>29057</v>
      </c>
      <c r="M2527" t="s">
        <v>39532</v>
      </c>
      <c r="N2527" t="s">
        <v>39535</v>
      </c>
      <c r="O2527" t="s">
        <v>39540</v>
      </c>
    </row>
    <row r="2528" spans="1:15" x14ac:dyDescent="0.3">
      <c r="A2528" t="s">
        <v>16</v>
      </c>
      <c r="B2528" t="s">
        <v>20</v>
      </c>
      <c r="C2528" t="s">
        <v>25</v>
      </c>
      <c r="D2528" t="s">
        <v>379</v>
      </c>
      <c r="E2528" t="s">
        <v>1057</v>
      </c>
      <c r="F2528">
        <v>1620</v>
      </c>
      <c r="G2528">
        <v>14</v>
      </c>
      <c r="H2528">
        <v>28</v>
      </c>
      <c r="I2528" t="s">
        <v>1544</v>
      </c>
      <c r="J2528" t="s">
        <v>4018</v>
      </c>
      <c r="K2528" t="s">
        <v>16058</v>
      </c>
      <c r="L2528" t="s">
        <v>29058</v>
      </c>
      <c r="M2528" t="s">
        <v>39534</v>
      </c>
      <c r="N2528" t="s">
        <v>39538</v>
      </c>
      <c r="O2528" t="s">
        <v>39540</v>
      </c>
    </row>
    <row r="2529" spans="1:15" x14ac:dyDescent="0.3">
      <c r="A2529" t="s">
        <v>16</v>
      </c>
      <c r="B2529" t="s">
        <v>21</v>
      </c>
      <c r="C2529" t="s">
        <v>27</v>
      </c>
      <c r="D2529" t="s">
        <v>837</v>
      </c>
      <c r="E2529" t="s">
        <v>210</v>
      </c>
      <c r="F2529">
        <v>1175</v>
      </c>
      <c r="G2529">
        <v>46</v>
      </c>
      <c r="H2529">
        <v>3</v>
      </c>
      <c r="I2529" t="s">
        <v>1525</v>
      </c>
      <c r="J2529" t="s">
        <v>4019</v>
      </c>
      <c r="K2529" t="s">
        <v>16059</v>
      </c>
      <c r="L2529" t="s">
        <v>29059</v>
      </c>
      <c r="M2529" t="s">
        <v>39532</v>
      </c>
      <c r="N2529" t="s">
        <v>39538</v>
      </c>
      <c r="O2529" t="s">
        <v>39539</v>
      </c>
    </row>
    <row r="2530" spans="1:15" x14ac:dyDescent="0.3">
      <c r="A2530" t="s">
        <v>18</v>
      </c>
      <c r="B2530" t="s">
        <v>19</v>
      </c>
      <c r="C2530" t="s">
        <v>24</v>
      </c>
      <c r="D2530" t="s">
        <v>449</v>
      </c>
      <c r="E2530" t="s">
        <v>1420</v>
      </c>
      <c r="F2530">
        <v>778</v>
      </c>
      <c r="G2530">
        <v>49</v>
      </c>
      <c r="H2530">
        <v>48</v>
      </c>
      <c r="I2530" t="s">
        <v>1523</v>
      </c>
      <c r="J2530" t="s">
        <v>4020</v>
      </c>
      <c r="K2530" t="s">
        <v>16060</v>
      </c>
      <c r="L2530" t="s">
        <v>29060</v>
      </c>
      <c r="M2530" t="s">
        <v>39532</v>
      </c>
      <c r="N2530" t="s">
        <v>39536</v>
      </c>
      <c r="O2530" t="s">
        <v>39540</v>
      </c>
    </row>
    <row r="2531" spans="1:15" x14ac:dyDescent="0.3">
      <c r="A2531" t="s">
        <v>18</v>
      </c>
      <c r="B2531" t="s">
        <v>21</v>
      </c>
      <c r="C2531" t="s">
        <v>27</v>
      </c>
      <c r="D2531" t="s">
        <v>400</v>
      </c>
      <c r="E2531" t="s">
        <v>98</v>
      </c>
      <c r="F2531">
        <v>1350</v>
      </c>
      <c r="G2531">
        <v>48</v>
      </c>
      <c r="H2531">
        <v>43</v>
      </c>
      <c r="I2531" t="s">
        <v>1499</v>
      </c>
      <c r="J2531" t="s">
        <v>4021</v>
      </c>
      <c r="K2531" t="s">
        <v>16061</v>
      </c>
      <c r="L2531" t="s">
        <v>29061</v>
      </c>
      <c r="M2531" t="s">
        <v>39534</v>
      </c>
      <c r="N2531" t="s">
        <v>39535</v>
      </c>
      <c r="O2531" t="s">
        <v>39539</v>
      </c>
    </row>
    <row r="2532" spans="1:15" x14ac:dyDescent="0.3">
      <c r="A2532" t="s">
        <v>15</v>
      </c>
      <c r="B2532" t="s">
        <v>22</v>
      </c>
      <c r="C2532" t="s">
        <v>27</v>
      </c>
      <c r="D2532" t="s">
        <v>211</v>
      </c>
      <c r="E2532" t="s">
        <v>1122</v>
      </c>
      <c r="F2532">
        <v>836</v>
      </c>
      <c r="G2532">
        <v>32</v>
      </c>
      <c r="H2532">
        <v>34</v>
      </c>
      <c r="I2532" t="s">
        <v>1509</v>
      </c>
      <c r="J2532" t="s">
        <v>4022</v>
      </c>
      <c r="K2532" t="s">
        <v>16062</v>
      </c>
      <c r="L2532" t="s">
        <v>29062</v>
      </c>
      <c r="M2532" t="s">
        <v>39532</v>
      </c>
      <c r="N2532" t="s">
        <v>39535</v>
      </c>
      <c r="O2532" t="s">
        <v>39540</v>
      </c>
    </row>
    <row r="2533" spans="1:15" x14ac:dyDescent="0.3">
      <c r="A2533" t="s">
        <v>15</v>
      </c>
      <c r="B2533" t="s">
        <v>19</v>
      </c>
      <c r="C2533" t="s">
        <v>24</v>
      </c>
      <c r="D2533" t="s">
        <v>54</v>
      </c>
      <c r="E2533" t="s">
        <v>37</v>
      </c>
      <c r="F2533">
        <v>593</v>
      </c>
      <c r="G2533">
        <v>23</v>
      </c>
      <c r="H2533">
        <v>9</v>
      </c>
      <c r="I2533" t="s">
        <v>1479</v>
      </c>
      <c r="J2533" t="s">
        <v>4023</v>
      </c>
      <c r="K2533" t="s">
        <v>16063</v>
      </c>
      <c r="L2533" t="s">
        <v>29063</v>
      </c>
      <c r="M2533" t="s">
        <v>39534</v>
      </c>
      <c r="N2533" t="s">
        <v>39537</v>
      </c>
      <c r="O2533" t="s">
        <v>39540</v>
      </c>
    </row>
    <row r="2534" spans="1:15" x14ac:dyDescent="0.3">
      <c r="A2534" t="s">
        <v>16</v>
      </c>
      <c r="B2534" t="s">
        <v>23</v>
      </c>
      <c r="C2534" t="s">
        <v>24</v>
      </c>
      <c r="D2534" t="s">
        <v>650</v>
      </c>
      <c r="E2534" t="s">
        <v>274</v>
      </c>
      <c r="F2534">
        <v>1956</v>
      </c>
      <c r="G2534">
        <v>18</v>
      </c>
      <c r="H2534">
        <v>37</v>
      </c>
      <c r="I2534" t="s">
        <v>1532</v>
      </c>
      <c r="J2534" t="s">
        <v>4024</v>
      </c>
      <c r="K2534" t="s">
        <v>16064</v>
      </c>
      <c r="L2534" t="s">
        <v>29064</v>
      </c>
      <c r="M2534" t="s">
        <v>39532</v>
      </c>
      <c r="N2534" t="s">
        <v>39538</v>
      </c>
      <c r="O2534" t="s">
        <v>39540</v>
      </c>
    </row>
    <row r="2535" spans="1:15" x14ac:dyDescent="0.3">
      <c r="A2535" t="s">
        <v>18</v>
      </c>
      <c r="B2535" t="s">
        <v>20</v>
      </c>
      <c r="C2535" t="s">
        <v>24</v>
      </c>
      <c r="D2535" t="s">
        <v>781</v>
      </c>
      <c r="E2535" t="s">
        <v>1172</v>
      </c>
      <c r="F2535">
        <v>1178</v>
      </c>
      <c r="G2535">
        <v>42</v>
      </c>
      <c r="H2535">
        <v>15</v>
      </c>
      <c r="I2535" t="s">
        <v>1496</v>
      </c>
      <c r="J2535" t="s">
        <v>4025</v>
      </c>
      <c r="K2535" t="s">
        <v>16065</v>
      </c>
      <c r="L2535" t="s">
        <v>29065</v>
      </c>
      <c r="M2535" t="s">
        <v>39533</v>
      </c>
      <c r="N2535" t="s">
        <v>39537</v>
      </c>
      <c r="O2535" t="s">
        <v>39540</v>
      </c>
    </row>
    <row r="2536" spans="1:15" x14ac:dyDescent="0.3">
      <c r="A2536" t="s">
        <v>18</v>
      </c>
      <c r="B2536" t="s">
        <v>19</v>
      </c>
      <c r="C2536" t="s">
        <v>27</v>
      </c>
      <c r="D2536" t="s">
        <v>436</v>
      </c>
      <c r="E2536" t="s">
        <v>840</v>
      </c>
      <c r="F2536">
        <v>1837</v>
      </c>
      <c r="G2536">
        <v>45</v>
      </c>
      <c r="H2536">
        <v>50</v>
      </c>
      <c r="I2536" t="s">
        <v>1494</v>
      </c>
      <c r="J2536" t="s">
        <v>4026</v>
      </c>
      <c r="K2536" t="s">
        <v>16066</v>
      </c>
      <c r="L2536" t="s">
        <v>29066</v>
      </c>
      <c r="M2536" t="s">
        <v>39533</v>
      </c>
      <c r="N2536" t="s">
        <v>39538</v>
      </c>
      <c r="O2536" t="s">
        <v>39540</v>
      </c>
    </row>
    <row r="2537" spans="1:15" x14ac:dyDescent="0.3">
      <c r="A2537" t="s">
        <v>18</v>
      </c>
      <c r="B2537" t="s">
        <v>19</v>
      </c>
      <c r="C2537" t="s">
        <v>27</v>
      </c>
      <c r="D2537" t="s">
        <v>1211</v>
      </c>
      <c r="E2537" t="s">
        <v>602</v>
      </c>
      <c r="F2537">
        <v>727</v>
      </c>
      <c r="G2537">
        <v>1</v>
      </c>
      <c r="H2537">
        <v>33</v>
      </c>
      <c r="I2537" t="s">
        <v>1476</v>
      </c>
      <c r="J2537" t="s">
        <v>4027</v>
      </c>
      <c r="K2537" t="s">
        <v>16067</v>
      </c>
      <c r="L2537" t="s">
        <v>29067</v>
      </c>
      <c r="M2537" t="s">
        <v>39532</v>
      </c>
      <c r="N2537" t="s">
        <v>39536</v>
      </c>
      <c r="O2537" t="s">
        <v>39540</v>
      </c>
    </row>
    <row r="2538" spans="1:15" x14ac:dyDescent="0.3">
      <c r="A2538" t="s">
        <v>15</v>
      </c>
      <c r="B2538" t="s">
        <v>20</v>
      </c>
      <c r="C2538" t="s">
        <v>27</v>
      </c>
      <c r="D2538" t="s">
        <v>92</v>
      </c>
      <c r="E2538" t="s">
        <v>743</v>
      </c>
      <c r="F2538">
        <v>1841</v>
      </c>
      <c r="G2538">
        <v>45</v>
      </c>
      <c r="H2538">
        <v>38</v>
      </c>
      <c r="I2538" t="s">
        <v>1545</v>
      </c>
      <c r="J2538" t="s">
        <v>4028</v>
      </c>
      <c r="K2538" t="s">
        <v>16068</v>
      </c>
      <c r="L2538" t="s">
        <v>29068</v>
      </c>
      <c r="M2538" t="s">
        <v>39533</v>
      </c>
      <c r="N2538" t="s">
        <v>39535</v>
      </c>
      <c r="O2538" t="s">
        <v>39539</v>
      </c>
    </row>
    <row r="2539" spans="1:15" x14ac:dyDescent="0.3">
      <c r="A2539" t="s">
        <v>15</v>
      </c>
      <c r="B2539" t="s">
        <v>19</v>
      </c>
      <c r="C2539" t="s">
        <v>27</v>
      </c>
      <c r="D2539" t="s">
        <v>743</v>
      </c>
      <c r="E2539" t="s">
        <v>138</v>
      </c>
      <c r="F2539">
        <v>1599</v>
      </c>
      <c r="G2539">
        <v>7</v>
      </c>
      <c r="H2539">
        <v>12</v>
      </c>
      <c r="I2539" t="s">
        <v>1507</v>
      </c>
      <c r="J2539" t="s">
        <v>4029</v>
      </c>
      <c r="K2539" t="s">
        <v>16069</v>
      </c>
      <c r="L2539" t="s">
        <v>29069</v>
      </c>
      <c r="M2539" t="s">
        <v>39533</v>
      </c>
      <c r="N2539" t="s">
        <v>39538</v>
      </c>
      <c r="O2539" t="s">
        <v>39539</v>
      </c>
    </row>
    <row r="2540" spans="1:15" x14ac:dyDescent="0.3">
      <c r="A2540" t="s">
        <v>16</v>
      </c>
      <c r="B2540" t="s">
        <v>22</v>
      </c>
      <c r="C2540" t="s">
        <v>25</v>
      </c>
      <c r="D2540" t="s">
        <v>422</v>
      </c>
      <c r="E2540" t="s">
        <v>218</v>
      </c>
      <c r="F2540">
        <v>1623</v>
      </c>
      <c r="G2540">
        <v>19</v>
      </c>
      <c r="H2540">
        <v>6</v>
      </c>
      <c r="I2540" t="s">
        <v>1482</v>
      </c>
      <c r="J2540" t="s">
        <v>4030</v>
      </c>
      <c r="K2540" t="s">
        <v>16070</v>
      </c>
      <c r="L2540" t="s">
        <v>29070</v>
      </c>
      <c r="M2540" t="s">
        <v>39533</v>
      </c>
      <c r="N2540" t="s">
        <v>39535</v>
      </c>
      <c r="O2540" t="s">
        <v>39540</v>
      </c>
    </row>
    <row r="2541" spans="1:15" x14ac:dyDescent="0.3">
      <c r="A2541" t="s">
        <v>18</v>
      </c>
      <c r="B2541" t="s">
        <v>22</v>
      </c>
      <c r="C2541" t="s">
        <v>26</v>
      </c>
      <c r="D2541" t="s">
        <v>1095</v>
      </c>
      <c r="E2541" t="s">
        <v>452</v>
      </c>
      <c r="F2541">
        <v>1179</v>
      </c>
      <c r="G2541">
        <v>5</v>
      </c>
      <c r="H2541">
        <v>33</v>
      </c>
      <c r="I2541" t="s">
        <v>1505</v>
      </c>
      <c r="J2541" t="s">
        <v>4031</v>
      </c>
      <c r="K2541" t="s">
        <v>16071</v>
      </c>
      <c r="L2541" t="s">
        <v>29071</v>
      </c>
      <c r="M2541" t="s">
        <v>39533</v>
      </c>
      <c r="N2541" t="s">
        <v>39537</v>
      </c>
      <c r="O2541" t="s">
        <v>39539</v>
      </c>
    </row>
    <row r="2542" spans="1:15" x14ac:dyDescent="0.3">
      <c r="A2542" t="s">
        <v>17</v>
      </c>
      <c r="B2542" t="s">
        <v>20</v>
      </c>
      <c r="C2542" t="s">
        <v>26</v>
      </c>
      <c r="D2542" t="s">
        <v>152</v>
      </c>
      <c r="E2542" t="s">
        <v>531</v>
      </c>
      <c r="F2542">
        <v>810</v>
      </c>
      <c r="G2542">
        <v>9</v>
      </c>
      <c r="H2542">
        <v>20</v>
      </c>
      <c r="I2542" t="s">
        <v>1484</v>
      </c>
      <c r="J2542" t="s">
        <v>4032</v>
      </c>
      <c r="K2542" t="s">
        <v>16072</v>
      </c>
      <c r="L2542" t="s">
        <v>29072</v>
      </c>
      <c r="M2542" t="s">
        <v>39532</v>
      </c>
      <c r="N2542" t="s">
        <v>39538</v>
      </c>
      <c r="O2542" t="s">
        <v>39539</v>
      </c>
    </row>
    <row r="2543" spans="1:15" x14ac:dyDescent="0.3">
      <c r="A2543" t="s">
        <v>17</v>
      </c>
      <c r="B2543" t="s">
        <v>19</v>
      </c>
      <c r="C2543" t="s">
        <v>26</v>
      </c>
      <c r="D2543" t="s">
        <v>325</v>
      </c>
      <c r="E2543" t="s">
        <v>911</v>
      </c>
      <c r="F2543">
        <v>767</v>
      </c>
      <c r="G2543">
        <v>5</v>
      </c>
      <c r="H2543">
        <v>32</v>
      </c>
      <c r="I2543" t="s">
        <v>1521</v>
      </c>
      <c r="J2543" t="s">
        <v>4033</v>
      </c>
      <c r="K2543" t="s">
        <v>16073</v>
      </c>
      <c r="L2543" t="s">
        <v>29073</v>
      </c>
      <c r="M2543" t="s">
        <v>39534</v>
      </c>
      <c r="N2543" t="s">
        <v>39536</v>
      </c>
      <c r="O2543" t="s">
        <v>39539</v>
      </c>
    </row>
    <row r="2544" spans="1:15" x14ac:dyDescent="0.3">
      <c r="A2544" t="s">
        <v>15</v>
      </c>
      <c r="B2544" t="s">
        <v>22</v>
      </c>
      <c r="C2544" t="s">
        <v>24</v>
      </c>
      <c r="D2544" t="s">
        <v>177</v>
      </c>
      <c r="E2544" t="s">
        <v>714</v>
      </c>
      <c r="F2544">
        <v>1893</v>
      </c>
      <c r="G2544">
        <v>4</v>
      </c>
      <c r="H2544">
        <v>4</v>
      </c>
      <c r="I2544" t="s">
        <v>1533</v>
      </c>
      <c r="J2544" t="s">
        <v>4034</v>
      </c>
      <c r="K2544" t="s">
        <v>16074</v>
      </c>
      <c r="L2544" t="s">
        <v>29074</v>
      </c>
      <c r="M2544" t="s">
        <v>39534</v>
      </c>
      <c r="N2544" t="s">
        <v>39538</v>
      </c>
      <c r="O2544" t="s">
        <v>39540</v>
      </c>
    </row>
    <row r="2545" spans="1:15" x14ac:dyDescent="0.3">
      <c r="A2545" t="s">
        <v>15</v>
      </c>
      <c r="B2545" t="s">
        <v>20</v>
      </c>
      <c r="C2545" t="s">
        <v>26</v>
      </c>
      <c r="D2545" t="s">
        <v>1124</v>
      </c>
      <c r="E2545" t="s">
        <v>1367</v>
      </c>
      <c r="F2545">
        <v>1695</v>
      </c>
      <c r="G2545">
        <v>5</v>
      </c>
      <c r="H2545">
        <v>14</v>
      </c>
      <c r="I2545" t="s">
        <v>1484</v>
      </c>
      <c r="J2545" t="s">
        <v>4035</v>
      </c>
      <c r="K2545" t="s">
        <v>16075</v>
      </c>
      <c r="L2545" t="s">
        <v>29075</v>
      </c>
      <c r="M2545" t="s">
        <v>39534</v>
      </c>
      <c r="N2545" t="s">
        <v>39537</v>
      </c>
      <c r="O2545" t="s">
        <v>39540</v>
      </c>
    </row>
    <row r="2546" spans="1:15" x14ac:dyDescent="0.3">
      <c r="A2546" t="s">
        <v>16</v>
      </c>
      <c r="B2546" t="s">
        <v>22</v>
      </c>
      <c r="C2546" t="s">
        <v>26</v>
      </c>
      <c r="D2546" t="s">
        <v>572</v>
      </c>
      <c r="E2546" t="s">
        <v>490</v>
      </c>
      <c r="F2546">
        <v>352</v>
      </c>
      <c r="G2546">
        <v>13</v>
      </c>
      <c r="H2546">
        <v>18</v>
      </c>
      <c r="I2546" t="s">
        <v>1518</v>
      </c>
      <c r="J2546" t="s">
        <v>4036</v>
      </c>
      <c r="K2546" t="s">
        <v>16076</v>
      </c>
      <c r="L2546" t="s">
        <v>29076</v>
      </c>
      <c r="M2546" t="s">
        <v>39534</v>
      </c>
      <c r="N2546" t="s">
        <v>39538</v>
      </c>
      <c r="O2546" t="s">
        <v>39540</v>
      </c>
    </row>
    <row r="2547" spans="1:15" x14ac:dyDescent="0.3">
      <c r="A2547" t="s">
        <v>17</v>
      </c>
      <c r="B2547" t="s">
        <v>23</v>
      </c>
      <c r="C2547" t="s">
        <v>26</v>
      </c>
      <c r="D2547" t="s">
        <v>1194</v>
      </c>
      <c r="E2547" t="s">
        <v>29</v>
      </c>
      <c r="F2547">
        <v>1718</v>
      </c>
      <c r="G2547">
        <v>18</v>
      </c>
      <c r="H2547">
        <v>16</v>
      </c>
      <c r="I2547" t="s">
        <v>1473</v>
      </c>
      <c r="J2547" t="s">
        <v>4037</v>
      </c>
      <c r="K2547" t="s">
        <v>16077</v>
      </c>
      <c r="L2547" t="s">
        <v>29077</v>
      </c>
      <c r="M2547" t="s">
        <v>39534</v>
      </c>
      <c r="N2547" t="s">
        <v>39536</v>
      </c>
      <c r="O2547" t="s">
        <v>39539</v>
      </c>
    </row>
    <row r="2548" spans="1:15" x14ac:dyDescent="0.3">
      <c r="A2548" t="s">
        <v>18</v>
      </c>
      <c r="B2548" t="s">
        <v>22</v>
      </c>
      <c r="C2548" t="s">
        <v>25</v>
      </c>
      <c r="D2548" t="s">
        <v>1212</v>
      </c>
      <c r="E2548" t="s">
        <v>115</v>
      </c>
      <c r="F2548">
        <v>685</v>
      </c>
      <c r="G2548">
        <v>44</v>
      </c>
      <c r="H2548">
        <v>20</v>
      </c>
      <c r="I2548" t="s">
        <v>1545</v>
      </c>
      <c r="J2548" t="s">
        <v>4038</v>
      </c>
      <c r="K2548" t="s">
        <v>16078</v>
      </c>
      <c r="L2548" t="s">
        <v>29078</v>
      </c>
      <c r="M2548" t="s">
        <v>39533</v>
      </c>
      <c r="N2548" t="s">
        <v>39538</v>
      </c>
      <c r="O2548" t="s">
        <v>39540</v>
      </c>
    </row>
    <row r="2549" spans="1:15" x14ac:dyDescent="0.3">
      <c r="A2549" t="s">
        <v>15</v>
      </c>
      <c r="B2549" t="s">
        <v>23</v>
      </c>
      <c r="C2549" t="s">
        <v>24</v>
      </c>
      <c r="D2549" t="s">
        <v>892</v>
      </c>
      <c r="E2549" t="s">
        <v>258</v>
      </c>
      <c r="F2549">
        <v>1007</v>
      </c>
      <c r="G2549">
        <v>23</v>
      </c>
      <c r="H2549">
        <v>22</v>
      </c>
      <c r="I2549" t="s">
        <v>1530</v>
      </c>
      <c r="J2549" t="s">
        <v>4039</v>
      </c>
      <c r="K2549" t="s">
        <v>16079</v>
      </c>
      <c r="L2549" t="s">
        <v>29079</v>
      </c>
      <c r="M2549" t="s">
        <v>39534</v>
      </c>
      <c r="N2549" t="s">
        <v>39535</v>
      </c>
      <c r="O2549" t="s">
        <v>39540</v>
      </c>
    </row>
    <row r="2550" spans="1:15" x14ac:dyDescent="0.3">
      <c r="A2550" t="s">
        <v>15</v>
      </c>
      <c r="B2550" t="s">
        <v>19</v>
      </c>
      <c r="C2550" t="s">
        <v>27</v>
      </c>
      <c r="D2550" t="s">
        <v>39</v>
      </c>
      <c r="E2550" t="s">
        <v>245</v>
      </c>
      <c r="F2550">
        <v>1805</v>
      </c>
      <c r="G2550">
        <v>31</v>
      </c>
      <c r="H2550">
        <v>6</v>
      </c>
      <c r="I2550" t="s">
        <v>1480</v>
      </c>
      <c r="J2550" t="s">
        <v>4040</v>
      </c>
      <c r="K2550" t="s">
        <v>16080</v>
      </c>
      <c r="L2550" t="s">
        <v>29080</v>
      </c>
      <c r="M2550" t="s">
        <v>39533</v>
      </c>
      <c r="N2550" t="s">
        <v>39538</v>
      </c>
      <c r="O2550" t="s">
        <v>39540</v>
      </c>
    </row>
    <row r="2551" spans="1:15" x14ac:dyDescent="0.3">
      <c r="A2551" t="s">
        <v>18</v>
      </c>
      <c r="B2551" t="s">
        <v>23</v>
      </c>
      <c r="C2551" t="s">
        <v>25</v>
      </c>
      <c r="D2551" t="s">
        <v>1190</v>
      </c>
      <c r="E2551" t="s">
        <v>387</v>
      </c>
      <c r="F2551">
        <v>1129</v>
      </c>
      <c r="G2551">
        <v>32</v>
      </c>
      <c r="H2551">
        <v>23</v>
      </c>
      <c r="I2551" t="s">
        <v>1505</v>
      </c>
      <c r="J2551" t="s">
        <v>4041</v>
      </c>
      <c r="K2551" t="s">
        <v>16081</v>
      </c>
      <c r="L2551" t="s">
        <v>29081</v>
      </c>
      <c r="M2551" t="s">
        <v>39533</v>
      </c>
      <c r="N2551" t="s">
        <v>39538</v>
      </c>
      <c r="O2551" t="s">
        <v>39539</v>
      </c>
    </row>
    <row r="2552" spans="1:15" x14ac:dyDescent="0.3">
      <c r="A2552" t="s">
        <v>17</v>
      </c>
      <c r="B2552" t="s">
        <v>21</v>
      </c>
      <c r="C2552" t="s">
        <v>27</v>
      </c>
      <c r="D2552" t="s">
        <v>30</v>
      </c>
      <c r="E2552" t="s">
        <v>189</v>
      </c>
      <c r="F2552">
        <v>1226</v>
      </c>
      <c r="G2552">
        <v>8</v>
      </c>
      <c r="H2552">
        <v>48</v>
      </c>
      <c r="I2552" t="s">
        <v>1532</v>
      </c>
      <c r="J2552" t="s">
        <v>4042</v>
      </c>
      <c r="K2552" t="s">
        <v>16082</v>
      </c>
      <c r="L2552" t="s">
        <v>29082</v>
      </c>
      <c r="M2552" t="s">
        <v>39532</v>
      </c>
      <c r="N2552" t="s">
        <v>39535</v>
      </c>
      <c r="O2552" t="s">
        <v>39540</v>
      </c>
    </row>
    <row r="2553" spans="1:15" x14ac:dyDescent="0.3">
      <c r="A2553" t="s">
        <v>16</v>
      </c>
      <c r="B2553" t="s">
        <v>19</v>
      </c>
      <c r="C2553" t="s">
        <v>26</v>
      </c>
      <c r="D2553" t="s">
        <v>292</v>
      </c>
      <c r="E2553" t="s">
        <v>1175</v>
      </c>
      <c r="F2553">
        <v>282</v>
      </c>
      <c r="G2553">
        <v>33</v>
      </c>
      <c r="H2553">
        <v>1</v>
      </c>
      <c r="I2553" t="s">
        <v>1513</v>
      </c>
      <c r="J2553" t="s">
        <v>4043</v>
      </c>
      <c r="K2553" t="s">
        <v>16083</v>
      </c>
      <c r="L2553" t="s">
        <v>29083</v>
      </c>
      <c r="M2553" t="s">
        <v>39533</v>
      </c>
      <c r="N2553" t="s">
        <v>39535</v>
      </c>
      <c r="O2553" t="s">
        <v>39539</v>
      </c>
    </row>
    <row r="2554" spans="1:15" x14ac:dyDescent="0.3">
      <c r="A2554" t="s">
        <v>17</v>
      </c>
      <c r="B2554" t="s">
        <v>20</v>
      </c>
      <c r="C2554" t="s">
        <v>24</v>
      </c>
      <c r="D2554" t="s">
        <v>912</v>
      </c>
      <c r="E2554" t="s">
        <v>1458</v>
      </c>
      <c r="F2554">
        <v>1440</v>
      </c>
      <c r="G2554">
        <v>14</v>
      </c>
      <c r="H2554">
        <v>14</v>
      </c>
      <c r="I2554" t="s">
        <v>1492</v>
      </c>
      <c r="J2554" t="s">
        <v>4044</v>
      </c>
      <c r="K2554" t="s">
        <v>16084</v>
      </c>
      <c r="L2554" t="s">
        <v>29084</v>
      </c>
      <c r="M2554" t="s">
        <v>39532</v>
      </c>
      <c r="N2554" t="s">
        <v>39537</v>
      </c>
      <c r="O2554" t="s">
        <v>39539</v>
      </c>
    </row>
    <row r="2555" spans="1:15" x14ac:dyDescent="0.3">
      <c r="A2555" t="s">
        <v>15</v>
      </c>
      <c r="B2555" t="s">
        <v>19</v>
      </c>
      <c r="C2555" t="s">
        <v>26</v>
      </c>
      <c r="D2555" t="s">
        <v>339</v>
      </c>
      <c r="E2555" t="s">
        <v>682</v>
      </c>
      <c r="F2555">
        <v>233</v>
      </c>
      <c r="G2555">
        <v>21</v>
      </c>
      <c r="H2555">
        <v>32</v>
      </c>
      <c r="I2555" t="s">
        <v>1540</v>
      </c>
      <c r="J2555" t="s">
        <v>4045</v>
      </c>
      <c r="K2555" t="s">
        <v>16085</v>
      </c>
      <c r="L2555" t="s">
        <v>29085</v>
      </c>
      <c r="M2555" t="s">
        <v>39533</v>
      </c>
      <c r="N2555" t="s">
        <v>39538</v>
      </c>
      <c r="O2555" t="s">
        <v>39540</v>
      </c>
    </row>
    <row r="2556" spans="1:15" x14ac:dyDescent="0.3">
      <c r="A2556" t="s">
        <v>18</v>
      </c>
      <c r="B2556" t="s">
        <v>19</v>
      </c>
      <c r="C2556" t="s">
        <v>24</v>
      </c>
      <c r="D2556" t="s">
        <v>827</v>
      </c>
      <c r="E2556" t="s">
        <v>176</v>
      </c>
      <c r="F2556">
        <v>256</v>
      </c>
      <c r="G2556">
        <v>42</v>
      </c>
      <c r="H2556">
        <v>11</v>
      </c>
      <c r="I2556" t="s">
        <v>1500</v>
      </c>
      <c r="J2556" t="s">
        <v>4046</v>
      </c>
      <c r="K2556" t="s">
        <v>16086</v>
      </c>
      <c r="L2556" t="s">
        <v>29086</v>
      </c>
      <c r="M2556" t="s">
        <v>39532</v>
      </c>
      <c r="N2556" t="s">
        <v>39537</v>
      </c>
      <c r="O2556" t="s">
        <v>39540</v>
      </c>
    </row>
    <row r="2557" spans="1:15" x14ac:dyDescent="0.3">
      <c r="A2557" t="s">
        <v>16</v>
      </c>
      <c r="B2557" t="s">
        <v>19</v>
      </c>
      <c r="C2557" t="s">
        <v>26</v>
      </c>
      <c r="D2557" t="s">
        <v>1014</v>
      </c>
      <c r="E2557" t="s">
        <v>1335</v>
      </c>
      <c r="F2557">
        <v>496</v>
      </c>
      <c r="G2557">
        <v>46</v>
      </c>
      <c r="H2557">
        <v>37</v>
      </c>
      <c r="I2557" t="s">
        <v>1483</v>
      </c>
      <c r="J2557" t="s">
        <v>4047</v>
      </c>
      <c r="K2557" t="s">
        <v>16087</v>
      </c>
      <c r="L2557" t="s">
        <v>29087</v>
      </c>
      <c r="M2557" t="s">
        <v>39532</v>
      </c>
      <c r="N2557" t="s">
        <v>39537</v>
      </c>
      <c r="O2557" t="s">
        <v>39540</v>
      </c>
    </row>
    <row r="2558" spans="1:15" x14ac:dyDescent="0.3">
      <c r="A2558" t="s">
        <v>15</v>
      </c>
      <c r="B2558" t="s">
        <v>20</v>
      </c>
      <c r="C2558" t="s">
        <v>24</v>
      </c>
      <c r="D2558" t="s">
        <v>137</v>
      </c>
      <c r="E2558" t="s">
        <v>1029</v>
      </c>
      <c r="F2558">
        <v>937</v>
      </c>
      <c r="G2558">
        <v>31</v>
      </c>
      <c r="H2558">
        <v>15</v>
      </c>
      <c r="I2558" t="s">
        <v>1507</v>
      </c>
      <c r="J2558" t="s">
        <v>1706</v>
      </c>
      <c r="K2558" t="s">
        <v>16088</v>
      </c>
      <c r="L2558" t="s">
        <v>29088</v>
      </c>
      <c r="M2558" t="s">
        <v>39532</v>
      </c>
      <c r="N2558" t="s">
        <v>39535</v>
      </c>
      <c r="O2558" t="s">
        <v>39540</v>
      </c>
    </row>
    <row r="2559" spans="1:15" x14ac:dyDescent="0.3">
      <c r="A2559" t="s">
        <v>17</v>
      </c>
      <c r="B2559" t="s">
        <v>22</v>
      </c>
      <c r="C2559" t="s">
        <v>24</v>
      </c>
      <c r="D2559" t="s">
        <v>650</v>
      </c>
      <c r="E2559" t="s">
        <v>987</v>
      </c>
      <c r="F2559">
        <v>1276</v>
      </c>
      <c r="G2559">
        <v>31</v>
      </c>
      <c r="H2559">
        <v>43</v>
      </c>
      <c r="I2559" t="s">
        <v>1535</v>
      </c>
      <c r="J2559" t="s">
        <v>4048</v>
      </c>
      <c r="K2559" t="s">
        <v>16089</v>
      </c>
      <c r="L2559" t="s">
        <v>29089</v>
      </c>
      <c r="M2559" t="s">
        <v>39532</v>
      </c>
      <c r="N2559" t="s">
        <v>39537</v>
      </c>
      <c r="O2559" t="s">
        <v>39539</v>
      </c>
    </row>
    <row r="2560" spans="1:15" x14ac:dyDescent="0.3">
      <c r="A2560" t="s">
        <v>16</v>
      </c>
      <c r="B2560" t="s">
        <v>20</v>
      </c>
      <c r="C2560" t="s">
        <v>27</v>
      </c>
      <c r="D2560" t="s">
        <v>573</v>
      </c>
      <c r="E2560" t="s">
        <v>872</v>
      </c>
      <c r="F2560">
        <v>1164</v>
      </c>
      <c r="G2560">
        <v>29</v>
      </c>
      <c r="H2560">
        <v>43</v>
      </c>
      <c r="I2560" t="s">
        <v>1496</v>
      </c>
      <c r="J2560" t="s">
        <v>4049</v>
      </c>
      <c r="K2560" t="s">
        <v>16090</v>
      </c>
      <c r="L2560" t="s">
        <v>29090</v>
      </c>
      <c r="M2560" t="s">
        <v>39534</v>
      </c>
      <c r="N2560" t="s">
        <v>39536</v>
      </c>
      <c r="O2560" t="s">
        <v>39540</v>
      </c>
    </row>
    <row r="2561" spans="1:15" x14ac:dyDescent="0.3">
      <c r="A2561" t="s">
        <v>16</v>
      </c>
      <c r="B2561" t="s">
        <v>20</v>
      </c>
      <c r="C2561" t="s">
        <v>26</v>
      </c>
      <c r="D2561" t="s">
        <v>1042</v>
      </c>
      <c r="E2561" t="s">
        <v>74</v>
      </c>
      <c r="F2561">
        <v>216</v>
      </c>
      <c r="G2561">
        <v>41</v>
      </c>
      <c r="H2561">
        <v>11</v>
      </c>
      <c r="I2561" t="s">
        <v>1535</v>
      </c>
      <c r="J2561" t="s">
        <v>4050</v>
      </c>
      <c r="K2561" t="s">
        <v>16091</v>
      </c>
      <c r="L2561" t="s">
        <v>29091</v>
      </c>
      <c r="M2561" t="s">
        <v>39533</v>
      </c>
      <c r="N2561" t="s">
        <v>39535</v>
      </c>
      <c r="O2561" t="s">
        <v>39539</v>
      </c>
    </row>
    <row r="2562" spans="1:15" x14ac:dyDescent="0.3">
      <c r="A2562" t="s">
        <v>18</v>
      </c>
      <c r="B2562" t="s">
        <v>23</v>
      </c>
      <c r="C2562" t="s">
        <v>25</v>
      </c>
      <c r="D2562" t="s">
        <v>1196</v>
      </c>
      <c r="E2562" t="s">
        <v>788</v>
      </c>
      <c r="F2562">
        <v>837</v>
      </c>
      <c r="G2562">
        <v>24</v>
      </c>
      <c r="H2562">
        <v>35</v>
      </c>
      <c r="I2562" t="s">
        <v>1528</v>
      </c>
      <c r="J2562" t="s">
        <v>4051</v>
      </c>
      <c r="K2562" t="s">
        <v>16092</v>
      </c>
      <c r="L2562" t="s">
        <v>29092</v>
      </c>
      <c r="M2562" t="s">
        <v>39532</v>
      </c>
      <c r="N2562" t="s">
        <v>39538</v>
      </c>
      <c r="O2562" t="s">
        <v>39540</v>
      </c>
    </row>
    <row r="2563" spans="1:15" x14ac:dyDescent="0.3">
      <c r="A2563" t="s">
        <v>17</v>
      </c>
      <c r="B2563" t="s">
        <v>23</v>
      </c>
      <c r="C2563" t="s">
        <v>24</v>
      </c>
      <c r="D2563" t="s">
        <v>722</v>
      </c>
      <c r="E2563" t="s">
        <v>1204</v>
      </c>
      <c r="F2563">
        <v>965</v>
      </c>
      <c r="G2563">
        <v>44</v>
      </c>
      <c r="H2563">
        <v>31</v>
      </c>
      <c r="I2563" t="s">
        <v>1483</v>
      </c>
      <c r="J2563" t="s">
        <v>4052</v>
      </c>
      <c r="K2563" t="s">
        <v>16093</v>
      </c>
      <c r="L2563" t="s">
        <v>29093</v>
      </c>
      <c r="M2563" t="s">
        <v>39533</v>
      </c>
      <c r="N2563" t="s">
        <v>39536</v>
      </c>
      <c r="O2563" t="s">
        <v>39539</v>
      </c>
    </row>
    <row r="2564" spans="1:15" x14ac:dyDescent="0.3">
      <c r="A2564" t="s">
        <v>16</v>
      </c>
      <c r="B2564" t="s">
        <v>19</v>
      </c>
      <c r="C2564" t="s">
        <v>27</v>
      </c>
      <c r="D2564" t="s">
        <v>64</v>
      </c>
      <c r="E2564" t="s">
        <v>1370</v>
      </c>
      <c r="F2564">
        <v>1376</v>
      </c>
      <c r="G2564">
        <v>24</v>
      </c>
      <c r="H2564">
        <v>23</v>
      </c>
      <c r="I2564" t="s">
        <v>1510</v>
      </c>
      <c r="J2564" t="s">
        <v>4053</v>
      </c>
      <c r="K2564" t="s">
        <v>16094</v>
      </c>
      <c r="L2564" t="s">
        <v>29094</v>
      </c>
      <c r="M2564" t="s">
        <v>39532</v>
      </c>
      <c r="N2564" t="s">
        <v>39537</v>
      </c>
      <c r="O2564" t="s">
        <v>39540</v>
      </c>
    </row>
    <row r="2565" spans="1:15" x14ac:dyDescent="0.3">
      <c r="A2565" t="s">
        <v>17</v>
      </c>
      <c r="B2565" t="s">
        <v>20</v>
      </c>
      <c r="C2565" t="s">
        <v>26</v>
      </c>
      <c r="D2565" t="s">
        <v>74</v>
      </c>
      <c r="E2565" t="s">
        <v>155</v>
      </c>
      <c r="F2565">
        <v>1083</v>
      </c>
      <c r="G2565">
        <v>36</v>
      </c>
      <c r="H2565">
        <v>10</v>
      </c>
      <c r="I2565" t="s">
        <v>1479</v>
      </c>
      <c r="J2565" t="s">
        <v>4054</v>
      </c>
      <c r="K2565" t="s">
        <v>16095</v>
      </c>
      <c r="L2565" t="s">
        <v>29095</v>
      </c>
      <c r="M2565" t="s">
        <v>39533</v>
      </c>
      <c r="N2565" t="s">
        <v>39538</v>
      </c>
      <c r="O2565" t="s">
        <v>39540</v>
      </c>
    </row>
    <row r="2566" spans="1:15" x14ac:dyDescent="0.3">
      <c r="A2566" t="s">
        <v>15</v>
      </c>
      <c r="B2566" t="s">
        <v>21</v>
      </c>
      <c r="C2566" t="s">
        <v>25</v>
      </c>
      <c r="D2566" t="s">
        <v>1213</v>
      </c>
      <c r="E2566" t="s">
        <v>214</v>
      </c>
      <c r="F2566">
        <v>1767</v>
      </c>
      <c r="G2566">
        <v>45</v>
      </c>
      <c r="H2566">
        <v>16</v>
      </c>
      <c r="I2566" t="s">
        <v>1508</v>
      </c>
      <c r="J2566" t="s">
        <v>4055</v>
      </c>
      <c r="K2566" t="s">
        <v>16096</v>
      </c>
      <c r="L2566" t="s">
        <v>29096</v>
      </c>
      <c r="M2566" t="s">
        <v>39533</v>
      </c>
      <c r="N2566" t="s">
        <v>39538</v>
      </c>
      <c r="O2566" t="s">
        <v>39539</v>
      </c>
    </row>
    <row r="2567" spans="1:15" x14ac:dyDescent="0.3">
      <c r="A2567" t="s">
        <v>18</v>
      </c>
      <c r="B2567" t="s">
        <v>20</v>
      </c>
      <c r="C2567" t="s">
        <v>25</v>
      </c>
      <c r="D2567" t="s">
        <v>1214</v>
      </c>
      <c r="E2567" t="s">
        <v>947</v>
      </c>
      <c r="F2567">
        <v>1242</v>
      </c>
      <c r="G2567">
        <v>40</v>
      </c>
      <c r="H2567">
        <v>46</v>
      </c>
      <c r="I2567" t="s">
        <v>1507</v>
      </c>
      <c r="J2567" t="s">
        <v>4056</v>
      </c>
      <c r="K2567" t="s">
        <v>16097</v>
      </c>
      <c r="L2567" t="s">
        <v>29097</v>
      </c>
      <c r="M2567" t="s">
        <v>39534</v>
      </c>
      <c r="N2567" t="s">
        <v>39535</v>
      </c>
      <c r="O2567" t="s">
        <v>39540</v>
      </c>
    </row>
    <row r="2568" spans="1:15" x14ac:dyDescent="0.3">
      <c r="A2568" t="s">
        <v>18</v>
      </c>
      <c r="B2568" t="s">
        <v>23</v>
      </c>
      <c r="C2568" t="s">
        <v>24</v>
      </c>
      <c r="D2568" t="s">
        <v>75</v>
      </c>
      <c r="E2568" t="s">
        <v>1153</v>
      </c>
      <c r="F2568">
        <v>1300</v>
      </c>
      <c r="G2568">
        <v>44</v>
      </c>
      <c r="H2568">
        <v>2</v>
      </c>
      <c r="I2568" t="s">
        <v>1535</v>
      </c>
      <c r="J2568" t="s">
        <v>4057</v>
      </c>
      <c r="K2568" t="s">
        <v>16098</v>
      </c>
      <c r="L2568" t="s">
        <v>29098</v>
      </c>
      <c r="M2568" t="s">
        <v>39532</v>
      </c>
      <c r="N2568" t="s">
        <v>39536</v>
      </c>
      <c r="O2568" t="s">
        <v>39539</v>
      </c>
    </row>
    <row r="2569" spans="1:15" x14ac:dyDescent="0.3">
      <c r="A2569" t="s">
        <v>18</v>
      </c>
      <c r="B2569" t="s">
        <v>21</v>
      </c>
      <c r="C2569" t="s">
        <v>25</v>
      </c>
      <c r="D2569" t="s">
        <v>1215</v>
      </c>
      <c r="E2569" t="s">
        <v>341</v>
      </c>
      <c r="F2569">
        <v>465</v>
      </c>
      <c r="G2569">
        <v>7</v>
      </c>
      <c r="H2569">
        <v>9</v>
      </c>
      <c r="I2569" t="s">
        <v>1535</v>
      </c>
      <c r="J2569" t="s">
        <v>4058</v>
      </c>
      <c r="K2569" t="s">
        <v>16099</v>
      </c>
      <c r="L2569" t="s">
        <v>29099</v>
      </c>
      <c r="M2569" t="s">
        <v>39533</v>
      </c>
      <c r="N2569" t="s">
        <v>39535</v>
      </c>
      <c r="O2569" t="s">
        <v>39539</v>
      </c>
    </row>
    <row r="2570" spans="1:15" x14ac:dyDescent="0.3">
      <c r="A2570" t="s">
        <v>15</v>
      </c>
      <c r="B2570" t="s">
        <v>20</v>
      </c>
      <c r="C2570" t="s">
        <v>25</v>
      </c>
      <c r="D2570" t="s">
        <v>434</v>
      </c>
      <c r="E2570" t="s">
        <v>783</v>
      </c>
      <c r="F2570">
        <v>1919</v>
      </c>
      <c r="G2570">
        <v>40</v>
      </c>
      <c r="H2570">
        <v>34</v>
      </c>
      <c r="I2570" t="s">
        <v>1479</v>
      </c>
      <c r="J2570" t="s">
        <v>4059</v>
      </c>
      <c r="K2570" t="s">
        <v>16100</v>
      </c>
      <c r="L2570" t="s">
        <v>29100</v>
      </c>
      <c r="M2570" t="s">
        <v>39533</v>
      </c>
      <c r="N2570" t="s">
        <v>39538</v>
      </c>
      <c r="O2570" t="s">
        <v>39539</v>
      </c>
    </row>
    <row r="2571" spans="1:15" x14ac:dyDescent="0.3">
      <c r="A2571" t="s">
        <v>16</v>
      </c>
      <c r="B2571" t="s">
        <v>19</v>
      </c>
      <c r="C2571" t="s">
        <v>25</v>
      </c>
      <c r="D2571" t="s">
        <v>586</v>
      </c>
      <c r="E2571" t="s">
        <v>795</v>
      </c>
      <c r="F2571">
        <v>548</v>
      </c>
      <c r="G2571">
        <v>30</v>
      </c>
      <c r="H2571">
        <v>42</v>
      </c>
      <c r="I2571" t="s">
        <v>1487</v>
      </c>
      <c r="J2571" t="s">
        <v>4060</v>
      </c>
      <c r="K2571" t="s">
        <v>16101</v>
      </c>
      <c r="L2571" t="s">
        <v>29101</v>
      </c>
      <c r="M2571" t="s">
        <v>39532</v>
      </c>
      <c r="N2571" t="s">
        <v>39537</v>
      </c>
      <c r="O2571" t="s">
        <v>39540</v>
      </c>
    </row>
    <row r="2572" spans="1:15" x14ac:dyDescent="0.3">
      <c r="A2572" t="s">
        <v>17</v>
      </c>
      <c r="B2572" t="s">
        <v>21</v>
      </c>
      <c r="C2572" t="s">
        <v>25</v>
      </c>
      <c r="D2572" t="s">
        <v>1216</v>
      </c>
      <c r="E2572" t="s">
        <v>285</v>
      </c>
      <c r="F2572">
        <v>1600</v>
      </c>
      <c r="G2572">
        <v>3</v>
      </c>
      <c r="H2572">
        <v>22</v>
      </c>
      <c r="I2572" t="s">
        <v>1496</v>
      </c>
      <c r="J2572" t="s">
        <v>4061</v>
      </c>
      <c r="K2572" t="s">
        <v>16102</v>
      </c>
      <c r="L2572" t="s">
        <v>29102</v>
      </c>
      <c r="M2572" t="s">
        <v>39533</v>
      </c>
      <c r="N2572" t="s">
        <v>39538</v>
      </c>
      <c r="O2572" t="s">
        <v>39539</v>
      </c>
    </row>
    <row r="2573" spans="1:15" x14ac:dyDescent="0.3">
      <c r="A2573" t="s">
        <v>16</v>
      </c>
      <c r="B2573" t="s">
        <v>21</v>
      </c>
      <c r="C2573" t="s">
        <v>24</v>
      </c>
      <c r="D2573" t="s">
        <v>336</v>
      </c>
      <c r="E2573" t="s">
        <v>1259</v>
      </c>
      <c r="F2573">
        <v>1122</v>
      </c>
      <c r="G2573">
        <v>49</v>
      </c>
      <c r="H2573">
        <v>19</v>
      </c>
      <c r="I2573" t="s">
        <v>1487</v>
      </c>
      <c r="J2573" t="s">
        <v>4062</v>
      </c>
      <c r="K2573" t="s">
        <v>16103</v>
      </c>
      <c r="L2573" t="s">
        <v>29103</v>
      </c>
      <c r="M2573" t="s">
        <v>39534</v>
      </c>
      <c r="N2573" t="s">
        <v>39535</v>
      </c>
      <c r="O2573" t="s">
        <v>39539</v>
      </c>
    </row>
    <row r="2574" spans="1:15" x14ac:dyDescent="0.3">
      <c r="A2574" t="s">
        <v>18</v>
      </c>
      <c r="B2574" t="s">
        <v>23</v>
      </c>
      <c r="C2574" t="s">
        <v>26</v>
      </c>
      <c r="D2574" t="s">
        <v>859</v>
      </c>
      <c r="E2574" t="s">
        <v>279</v>
      </c>
      <c r="F2574">
        <v>343</v>
      </c>
      <c r="G2574">
        <v>26</v>
      </c>
      <c r="H2574">
        <v>49</v>
      </c>
      <c r="I2574" t="s">
        <v>1468</v>
      </c>
      <c r="J2574" t="s">
        <v>4063</v>
      </c>
      <c r="K2574" t="s">
        <v>16104</v>
      </c>
      <c r="L2574" t="s">
        <v>29104</v>
      </c>
      <c r="M2574" t="s">
        <v>39532</v>
      </c>
      <c r="N2574" t="s">
        <v>39535</v>
      </c>
      <c r="O2574" t="s">
        <v>39540</v>
      </c>
    </row>
    <row r="2575" spans="1:15" x14ac:dyDescent="0.3">
      <c r="A2575" t="s">
        <v>17</v>
      </c>
      <c r="B2575" t="s">
        <v>19</v>
      </c>
      <c r="C2575" t="s">
        <v>25</v>
      </c>
      <c r="D2575" t="s">
        <v>257</v>
      </c>
      <c r="E2575" t="s">
        <v>371</v>
      </c>
      <c r="F2575">
        <v>1471</v>
      </c>
      <c r="G2575">
        <v>48</v>
      </c>
      <c r="H2575">
        <v>42</v>
      </c>
      <c r="I2575" t="s">
        <v>1536</v>
      </c>
      <c r="J2575" t="s">
        <v>4064</v>
      </c>
      <c r="K2575" t="s">
        <v>16105</v>
      </c>
      <c r="L2575" t="s">
        <v>29105</v>
      </c>
      <c r="M2575" t="s">
        <v>39532</v>
      </c>
      <c r="N2575" t="s">
        <v>39538</v>
      </c>
      <c r="O2575" t="s">
        <v>39540</v>
      </c>
    </row>
    <row r="2576" spans="1:15" x14ac:dyDescent="0.3">
      <c r="A2576" t="s">
        <v>17</v>
      </c>
      <c r="B2576" t="s">
        <v>23</v>
      </c>
      <c r="C2576" t="s">
        <v>25</v>
      </c>
      <c r="D2576" t="s">
        <v>630</v>
      </c>
      <c r="E2576" t="s">
        <v>1003</v>
      </c>
      <c r="F2576">
        <v>1103</v>
      </c>
      <c r="G2576">
        <v>15</v>
      </c>
      <c r="H2576">
        <v>19</v>
      </c>
      <c r="I2576" t="s">
        <v>1545</v>
      </c>
      <c r="J2576" t="s">
        <v>4065</v>
      </c>
      <c r="K2576" t="s">
        <v>16106</v>
      </c>
      <c r="L2576" t="s">
        <v>29106</v>
      </c>
      <c r="M2576" t="s">
        <v>39534</v>
      </c>
      <c r="N2576" t="s">
        <v>39537</v>
      </c>
      <c r="O2576" t="s">
        <v>39540</v>
      </c>
    </row>
    <row r="2577" spans="1:15" x14ac:dyDescent="0.3">
      <c r="A2577" t="s">
        <v>15</v>
      </c>
      <c r="B2577" t="s">
        <v>19</v>
      </c>
      <c r="C2577" t="s">
        <v>25</v>
      </c>
      <c r="D2577" t="s">
        <v>1103</v>
      </c>
      <c r="E2577" t="s">
        <v>824</v>
      </c>
      <c r="F2577">
        <v>1294</v>
      </c>
      <c r="G2577">
        <v>6</v>
      </c>
      <c r="H2577">
        <v>39</v>
      </c>
      <c r="I2577" t="s">
        <v>1533</v>
      </c>
      <c r="J2577" t="s">
        <v>4066</v>
      </c>
      <c r="K2577" t="s">
        <v>16107</v>
      </c>
      <c r="L2577" t="s">
        <v>29107</v>
      </c>
      <c r="M2577" t="s">
        <v>39533</v>
      </c>
      <c r="N2577" t="s">
        <v>39536</v>
      </c>
      <c r="O2577" t="s">
        <v>39540</v>
      </c>
    </row>
    <row r="2578" spans="1:15" x14ac:dyDescent="0.3">
      <c r="A2578" t="s">
        <v>18</v>
      </c>
      <c r="B2578" t="s">
        <v>20</v>
      </c>
      <c r="C2578" t="s">
        <v>24</v>
      </c>
      <c r="D2578" t="s">
        <v>750</v>
      </c>
      <c r="E2578" t="s">
        <v>951</v>
      </c>
      <c r="F2578">
        <v>1570</v>
      </c>
      <c r="G2578">
        <v>9</v>
      </c>
      <c r="H2578">
        <v>29</v>
      </c>
      <c r="I2578" t="s">
        <v>1543</v>
      </c>
      <c r="J2578" t="s">
        <v>4067</v>
      </c>
      <c r="K2578" t="s">
        <v>16108</v>
      </c>
      <c r="L2578" t="s">
        <v>29108</v>
      </c>
      <c r="M2578" t="s">
        <v>39533</v>
      </c>
      <c r="N2578" t="s">
        <v>39537</v>
      </c>
      <c r="O2578" t="s">
        <v>39539</v>
      </c>
    </row>
    <row r="2579" spans="1:15" x14ac:dyDescent="0.3">
      <c r="A2579" t="s">
        <v>15</v>
      </c>
      <c r="B2579" t="s">
        <v>19</v>
      </c>
      <c r="C2579" t="s">
        <v>27</v>
      </c>
      <c r="D2579" t="s">
        <v>372</v>
      </c>
      <c r="E2579" t="s">
        <v>609</v>
      </c>
      <c r="F2579">
        <v>274</v>
      </c>
      <c r="G2579">
        <v>12</v>
      </c>
      <c r="H2579">
        <v>33</v>
      </c>
      <c r="I2579" t="s">
        <v>1541</v>
      </c>
      <c r="J2579" t="s">
        <v>4068</v>
      </c>
      <c r="K2579" t="s">
        <v>16109</v>
      </c>
      <c r="L2579" t="s">
        <v>29109</v>
      </c>
      <c r="M2579" t="s">
        <v>39532</v>
      </c>
      <c r="N2579" t="s">
        <v>39537</v>
      </c>
      <c r="O2579" t="s">
        <v>39540</v>
      </c>
    </row>
    <row r="2580" spans="1:15" x14ac:dyDescent="0.3">
      <c r="A2580" t="s">
        <v>18</v>
      </c>
      <c r="B2580" t="s">
        <v>22</v>
      </c>
      <c r="C2580" t="s">
        <v>27</v>
      </c>
      <c r="D2580" t="s">
        <v>1166</v>
      </c>
      <c r="E2580" t="s">
        <v>1300</v>
      </c>
      <c r="F2580">
        <v>1554</v>
      </c>
      <c r="G2580">
        <v>22</v>
      </c>
      <c r="H2580">
        <v>41</v>
      </c>
      <c r="I2580" t="s">
        <v>1490</v>
      </c>
      <c r="J2580" t="s">
        <v>4069</v>
      </c>
      <c r="K2580" t="s">
        <v>16110</v>
      </c>
      <c r="L2580" t="s">
        <v>29110</v>
      </c>
      <c r="M2580" t="s">
        <v>39533</v>
      </c>
      <c r="N2580" t="s">
        <v>39536</v>
      </c>
      <c r="O2580" t="s">
        <v>39540</v>
      </c>
    </row>
    <row r="2581" spans="1:15" x14ac:dyDescent="0.3">
      <c r="A2581" t="s">
        <v>16</v>
      </c>
      <c r="B2581" t="s">
        <v>21</v>
      </c>
      <c r="C2581" t="s">
        <v>25</v>
      </c>
      <c r="D2581" t="s">
        <v>125</v>
      </c>
      <c r="E2581" t="s">
        <v>1011</v>
      </c>
      <c r="F2581">
        <v>290</v>
      </c>
      <c r="G2581">
        <v>44</v>
      </c>
      <c r="H2581">
        <v>16</v>
      </c>
      <c r="I2581" t="s">
        <v>1539</v>
      </c>
      <c r="J2581" t="s">
        <v>4070</v>
      </c>
      <c r="K2581" t="s">
        <v>16111</v>
      </c>
      <c r="L2581" t="s">
        <v>29111</v>
      </c>
      <c r="M2581" t="s">
        <v>39532</v>
      </c>
      <c r="N2581" t="s">
        <v>39538</v>
      </c>
      <c r="O2581" t="s">
        <v>39539</v>
      </c>
    </row>
    <row r="2582" spans="1:15" x14ac:dyDescent="0.3">
      <c r="A2582" t="s">
        <v>17</v>
      </c>
      <c r="B2582" t="s">
        <v>20</v>
      </c>
      <c r="C2582" t="s">
        <v>26</v>
      </c>
      <c r="D2582" t="s">
        <v>191</v>
      </c>
      <c r="E2582" t="s">
        <v>636</v>
      </c>
      <c r="F2582">
        <v>1589</v>
      </c>
      <c r="G2582">
        <v>10</v>
      </c>
      <c r="H2582">
        <v>42</v>
      </c>
      <c r="I2582" t="s">
        <v>1481</v>
      </c>
      <c r="J2582" t="s">
        <v>4071</v>
      </c>
      <c r="K2582" t="s">
        <v>16112</v>
      </c>
      <c r="L2582" t="s">
        <v>29112</v>
      </c>
      <c r="M2582" t="s">
        <v>39532</v>
      </c>
      <c r="N2582" t="s">
        <v>39538</v>
      </c>
      <c r="O2582" t="s">
        <v>39540</v>
      </c>
    </row>
    <row r="2583" spans="1:15" x14ac:dyDescent="0.3">
      <c r="A2583" t="s">
        <v>18</v>
      </c>
      <c r="B2583" t="s">
        <v>21</v>
      </c>
      <c r="C2583" t="s">
        <v>24</v>
      </c>
      <c r="D2583" t="s">
        <v>1183</v>
      </c>
      <c r="E2583" t="s">
        <v>507</v>
      </c>
      <c r="F2583">
        <v>1480</v>
      </c>
      <c r="G2583">
        <v>27</v>
      </c>
      <c r="H2583">
        <v>24</v>
      </c>
      <c r="I2583" t="s">
        <v>1482</v>
      </c>
      <c r="J2583" t="s">
        <v>4072</v>
      </c>
      <c r="K2583" t="s">
        <v>16113</v>
      </c>
      <c r="L2583" t="s">
        <v>29113</v>
      </c>
      <c r="M2583" t="s">
        <v>39534</v>
      </c>
      <c r="N2583" t="s">
        <v>39535</v>
      </c>
      <c r="O2583" t="s">
        <v>39539</v>
      </c>
    </row>
    <row r="2584" spans="1:15" x14ac:dyDescent="0.3">
      <c r="A2584" t="s">
        <v>15</v>
      </c>
      <c r="B2584" t="s">
        <v>19</v>
      </c>
      <c r="C2584" t="s">
        <v>25</v>
      </c>
      <c r="D2584" t="s">
        <v>590</v>
      </c>
      <c r="E2584" t="s">
        <v>619</v>
      </c>
      <c r="F2584">
        <v>1015</v>
      </c>
      <c r="G2584">
        <v>38</v>
      </c>
      <c r="H2584">
        <v>35</v>
      </c>
      <c r="I2584" t="s">
        <v>1484</v>
      </c>
      <c r="J2584" t="s">
        <v>4073</v>
      </c>
      <c r="K2584" t="s">
        <v>16114</v>
      </c>
      <c r="L2584" t="s">
        <v>29114</v>
      </c>
      <c r="M2584" t="s">
        <v>39534</v>
      </c>
      <c r="N2584" t="s">
        <v>39538</v>
      </c>
      <c r="O2584" t="s">
        <v>39539</v>
      </c>
    </row>
    <row r="2585" spans="1:15" x14ac:dyDescent="0.3">
      <c r="A2585" t="s">
        <v>17</v>
      </c>
      <c r="B2585" t="s">
        <v>19</v>
      </c>
      <c r="C2585" t="s">
        <v>25</v>
      </c>
      <c r="D2585" t="s">
        <v>734</v>
      </c>
      <c r="E2585" t="s">
        <v>455</v>
      </c>
      <c r="F2585">
        <v>1115</v>
      </c>
      <c r="G2585">
        <v>17</v>
      </c>
      <c r="H2585">
        <v>6</v>
      </c>
      <c r="I2585" t="s">
        <v>1470</v>
      </c>
      <c r="J2585" t="s">
        <v>4074</v>
      </c>
      <c r="K2585" t="s">
        <v>16115</v>
      </c>
      <c r="L2585" t="s">
        <v>29115</v>
      </c>
      <c r="M2585" t="s">
        <v>39532</v>
      </c>
      <c r="N2585" t="s">
        <v>39537</v>
      </c>
      <c r="O2585" t="s">
        <v>39540</v>
      </c>
    </row>
    <row r="2586" spans="1:15" x14ac:dyDescent="0.3">
      <c r="A2586" t="s">
        <v>17</v>
      </c>
      <c r="B2586" t="s">
        <v>19</v>
      </c>
      <c r="C2586" t="s">
        <v>24</v>
      </c>
      <c r="D2586" t="s">
        <v>1217</v>
      </c>
      <c r="E2586" t="s">
        <v>849</v>
      </c>
      <c r="F2586">
        <v>1500</v>
      </c>
      <c r="G2586">
        <v>49</v>
      </c>
      <c r="H2586">
        <v>50</v>
      </c>
      <c r="I2586" t="s">
        <v>1478</v>
      </c>
      <c r="J2586" t="s">
        <v>4075</v>
      </c>
      <c r="K2586" t="s">
        <v>16116</v>
      </c>
      <c r="L2586" t="s">
        <v>29116</v>
      </c>
      <c r="M2586" t="s">
        <v>39533</v>
      </c>
      <c r="N2586" t="s">
        <v>39537</v>
      </c>
      <c r="O2586" t="s">
        <v>39539</v>
      </c>
    </row>
    <row r="2587" spans="1:15" x14ac:dyDescent="0.3">
      <c r="A2587" t="s">
        <v>15</v>
      </c>
      <c r="B2587" t="s">
        <v>20</v>
      </c>
      <c r="C2587" t="s">
        <v>24</v>
      </c>
      <c r="D2587" t="s">
        <v>725</v>
      </c>
      <c r="E2587" t="s">
        <v>788</v>
      </c>
      <c r="F2587">
        <v>1632</v>
      </c>
      <c r="G2587">
        <v>47</v>
      </c>
      <c r="H2587">
        <v>15</v>
      </c>
      <c r="I2587" t="s">
        <v>1472</v>
      </c>
      <c r="J2587" t="s">
        <v>3365</v>
      </c>
      <c r="K2587" t="s">
        <v>16117</v>
      </c>
      <c r="L2587" t="s">
        <v>29117</v>
      </c>
      <c r="M2587" t="s">
        <v>39533</v>
      </c>
      <c r="N2587" t="s">
        <v>39538</v>
      </c>
      <c r="O2587" t="s">
        <v>39539</v>
      </c>
    </row>
    <row r="2588" spans="1:15" x14ac:dyDescent="0.3">
      <c r="A2588" t="s">
        <v>15</v>
      </c>
      <c r="B2588" t="s">
        <v>19</v>
      </c>
      <c r="C2588" t="s">
        <v>25</v>
      </c>
      <c r="D2588" t="s">
        <v>1218</v>
      </c>
      <c r="E2588" t="s">
        <v>559</v>
      </c>
      <c r="F2588">
        <v>1194</v>
      </c>
      <c r="G2588">
        <v>38</v>
      </c>
      <c r="H2588">
        <v>12</v>
      </c>
      <c r="I2588" t="s">
        <v>1472</v>
      </c>
      <c r="J2588" t="s">
        <v>4076</v>
      </c>
      <c r="K2588" t="s">
        <v>16118</v>
      </c>
      <c r="L2588" t="s">
        <v>29118</v>
      </c>
      <c r="M2588" t="s">
        <v>39533</v>
      </c>
      <c r="N2588" t="s">
        <v>39538</v>
      </c>
      <c r="O2588" t="s">
        <v>39539</v>
      </c>
    </row>
    <row r="2589" spans="1:15" x14ac:dyDescent="0.3">
      <c r="A2589" t="s">
        <v>15</v>
      </c>
      <c r="B2589" t="s">
        <v>20</v>
      </c>
      <c r="C2589" t="s">
        <v>27</v>
      </c>
      <c r="D2589" t="s">
        <v>661</v>
      </c>
      <c r="E2589" t="s">
        <v>562</v>
      </c>
      <c r="F2589">
        <v>855</v>
      </c>
      <c r="G2589">
        <v>15</v>
      </c>
      <c r="H2589">
        <v>2</v>
      </c>
      <c r="I2589" t="s">
        <v>1522</v>
      </c>
      <c r="J2589" t="s">
        <v>4077</v>
      </c>
      <c r="K2589" t="s">
        <v>16119</v>
      </c>
      <c r="L2589" t="s">
        <v>29119</v>
      </c>
      <c r="M2589" t="s">
        <v>39533</v>
      </c>
      <c r="N2589" t="s">
        <v>39535</v>
      </c>
      <c r="O2589" t="s">
        <v>39540</v>
      </c>
    </row>
    <row r="2590" spans="1:15" x14ac:dyDescent="0.3">
      <c r="A2590" t="s">
        <v>17</v>
      </c>
      <c r="B2590" t="s">
        <v>23</v>
      </c>
      <c r="C2590" t="s">
        <v>26</v>
      </c>
      <c r="D2590" t="s">
        <v>1053</v>
      </c>
      <c r="E2590" t="s">
        <v>1420</v>
      </c>
      <c r="F2590">
        <v>792</v>
      </c>
      <c r="G2590">
        <v>11</v>
      </c>
      <c r="H2590">
        <v>21</v>
      </c>
      <c r="I2590" t="s">
        <v>1516</v>
      </c>
      <c r="J2590" t="s">
        <v>4078</v>
      </c>
      <c r="K2590" t="s">
        <v>16120</v>
      </c>
      <c r="L2590" t="s">
        <v>29120</v>
      </c>
      <c r="M2590" t="s">
        <v>39533</v>
      </c>
      <c r="N2590" t="s">
        <v>39535</v>
      </c>
      <c r="O2590" t="s">
        <v>39539</v>
      </c>
    </row>
    <row r="2591" spans="1:15" x14ac:dyDescent="0.3">
      <c r="A2591" t="s">
        <v>15</v>
      </c>
      <c r="B2591" t="s">
        <v>22</v>
      </c>
      <c r="C2591" t="s">
        <v>24</v>
      </c>
      <c r="D2591" t="s">
        <v>458</v>
      </c>
      <c r="E2591" t="s">
        <v>1125</v>
      </c>
      <c r="F2591">
        <v>608</v>
      </c>
      <c r="G2591">
        <v>33</v>
      </c>
      <c r="H2591">
        <v>32</v>
      </c>
      <c r="I2591" t="s">
        <v>1489</v>
      </c>
      <c r="J2591" t="s">
        <v>4079</v>
      </c>
      <c r="K2591" t="s">
        <v>16121</v>
      </c>
      <c r="L2591" t="s">
        <v>29121</v>
      </c>
      <c r="M2591" t="s">
        <v>39534</v>
      </c>
      <c r="N2591" t="s">
        <v>39536</v>
      </c>
      <c r="O2591" t="s">
        <v>39540</v>
      </c>
    </row>
    <row r="2592" spans="1:15" x14ac:dyDescent="0.3">
      <c r="A2592" t="s">
        <v>15</v>
      </c>
      <c r="B2592" t="s">
        <v>22</v>
      </c>
      <c r="C2592" t="s">
        <v>27</v>
      </c>
      <c r="D2592" t="s">
        <v>422</v>
      </c>
      <c r="E2592" t="s">
        <v>784</v>
      </c>
      <c r="F2592">
        <v>1742</v>
      </c>
      <c r="G2592">
        <v>40</v>
      </c>
      <c r="H2592">
        <v>33</v>
      </c>
      <c r="I2592" t="s">
        <v>1485</v>
      </c>
      <c r="J2592" t="s">
        <v>4080</v>
      </c>
      <c r="K2592" t="s">
        <v>16122</v>
      </c>
      <c r="L2592" t="s">
        <v>29122</v>
      </c>
      <c r="M2592" t="s">
        <v>39532</v>
      </c>
      <c r="N2592" t="s">
        <v>39537</v>
      </c>
      <c r="O2592" t="s">
        <v>39539</v>
      </c>
    </row>
    <row r="2593" spans="1:15" x14ac:dyDescent="0.3">
      <c r="A2593" t="s">
        <v>15</v>
      </c>
      <c r="B2593" t="s">
        <v>21</v>
      </c>
      <c r="C2593" t="s">
        <v>24</v>
      </c>
      <c r="D2593" t="s">
        <v>479</v>
      </c>
      <c r="E2593" t="s">
        <v>1022</v>
      </c>
      <c r="F2593">
        <v>914</v>
      </c>
      <c r="G2593">
        <v>25</v>
      </c>
      <c r="H2593">
        <v>21</v>
      </c>
      <c r="I2593" t="s">
        <v>1477</v>
      </c>
      <c r="J2593" t="s">
        <v>4081</v>
      </c>
      <c r="K2593" t="s">
        <v>16123</v>
      </c>
      <c r="L2593" t="s">
        <v>29123</v>
      </c>
      <c r="M2593" t="s">
        <v>39532</v>
      </c>
      <c r="N2593" t="s">
        <v>39536</v>
      </c>
      <c r="O2593" t="s">
        <v>39539</v>
      </c>
    </row>
    <row r="2594" spans="1:15" x14ac:dyDescent="0.3">
      <c r="A2594" t="s">
        <v>15</v>
      </c>
      <c r="B2594" t="s">
        <v>21</v>
      </c>
      <c r="C2594" t="s">
        <v>27</v>
      </c>
      <c r="D2594" t="s">
        <v>1219</v>
      </c>
      <c r="E2594" t="s">
        <v>222</v>
      </c>
      <c r="F2594">
        <v>1519</v>
      </c>
      <c r="G2594">
        <v>4</v>
      </c>
      <c r="H2594">
        <v>48</v>
      </c>
      <c r="I2594" t="s">
        <v>1495</v>
      </c>
      <c r="J2594" t="s">
        <v>2722</v>
      </c>
      <c r="K2594" t="s">
        <v>16124</v>
      </c>
      <c r="L2594" t="s">
        <v>29124</v>
      </c>
      <c r="M2594" t="s">
        <v>39533</v>
      </c>
      <c r="N2594" t="s">
        <v>39536</v>
      </c>
      <c r="O2594" t="s">
        <v>39540</v>
      </c>
    </row>
    <row r="2595" spans="1:15" x14ac:dyDescent="0.3">
      <c r="A2595" t="s">
        <v>17</v>
      </c>
      <c r="B2595" t="s">
        <v>23</v>
      </c>
      <c r="C2595" t="s">
        <v>26</v>
      </c>
      <c r="D2595" t="s">
        <v>981</v>
      </c>
      <c r="E2595" t="s">
        <v>103</v>
      </c>
      <c r="F2595">
        <v>501</v>
      </c>
      <c r="G2595">
        <v>6</v>
      </c>
      <c r="H2595">
        <v>34</v>
      </c>
      <c r="I2595" t="s">
        <v>1527</v>
      </c>
      <c r="J2595" t="s">
        <v>4082</v>
      </c>
      <c r="K2595" t="s">
        <v>16125</v>
      </c>
      <c r="L2595" t="s">
        <v>29125</v>
      </c>
      <c r="M2595" t="s">
        <v>39533</v>
      </c>
      <c r="N2595" t="s">
        <v>39536</v>
      </c>
      <c r="O2595" t="s">
        <v>39539</v>
      </c>
    </row>
    <row r="2596" spans="1:15" x14ac:dyDescent="0.3">
      <c r="A2596" t="s">
        <v>17</v>
      </c>
      <c r="B2596" t="s">
        <v>23</v>
      </c>
      <c r="C2596" t="s">
        <v>25</v>
      </c>
      <c r="D2596" t="s">
        <v>110</v>
      </c>
      <c r="E2596" t="s">
        <v>998</v>
      </c>
      <c r="F2596">
        <v>353</v>
      </c>
      <c r="G2596">
        <v>11</v>
      </c>
      <c r="H2596">
        <v>39</v>
      </c>
      <c r="I2596" t="s">
        <v>1520</v>
      </c>
      <c r="J2596" t="s">
        <v>4083</v>
      </c>
      <c r="K2596" t="s">
        <v>16126</v>
      </c>
      <c r="L2596" t="s">
        <v>29126</v>
      </c>
      <c r="M2596" t="s">
        <v>39534</v>
      </c>
      <c r="N2596" t="s">
        <v>39535</v>
      </c>
      <c r="O2596" t="s">
        <v>39540</v>
      </c>
    </row>
    <row r="2597" spans="1:15" x14ac:dyDescent="0.3">
      <c r="A2597" t="s">
        <v>16</v>
      </c>
      <c r="B2597" t="s">
        <v>19</v>
      </c>
      <c r="C2597" t="s">
        <v>25</v>
      </c>
      <c r="D2597" t="s">
        <v>1220</v>
      </c>
      <c r="E2597" t="s">
        <v>1152</v>
      </c>
      <c r="F2597">
        <v>550</v>
      </c>
      <c r="G2597">
        <v>42</v>
      </c>
      <c r="H2597">
        <v>5</v>
      </c>
      <c r="I2597" t="s">
        <v>1476</v>
      </c>
      <c r="J2597" t="s">
        <v>4084</v>
      </c>
      <c r="K2597" t="s">
        <v>16127</v>
      </c>
      <c r="L2597" t="s">
        <v>29127</v>
      </c>
      <c r="M2597" t="s">
        <v>39534</v>
      </c>
      <c r="N2597" t="s">
        <v>39536</v>
      </c>
      <c r="O2597" t="s">
        <v>39539</v>
      </c>
    </row>
    <row r="2598" spans="1:15" x14ac:dyDescent="0.3">
      <c r="A2598" t="s">
        <v>18</v>
      </c>
      <c r="B2598" t="s">
        <v>20</v>
      </c>
      <c r="C2598" t="s">
        <v>26</v>
      </c>
      <c r="D2598" t="s">
        <v>223</v>
      </c>
      <c r="E2598" t="s">
        <v>677</v>
      </c>
      <c r="F2598">
        <v>1433</v>
      </c>
      <c r="G2598">
        <v>44</v>
      </c>
      <c r="H2598">
        <v>4</v>
      </c>
      <c r="I2598" t="s">
        <v>1527</v>
      </c>
      <c r="J2598" t="s">
        <v>4085</v>
      </c>
      <c r="K2598" t="s">
        <v>16128</v>
      </c>
      <c r="L2598" t="s">
        <v>29128</v>
      </c>
      <c r="M2598" t="s">
        <v>39532</v>
      </c>
      <c r="N2598" t="s">
        <v>39535</v>
      </c>
      <c r="O2598" t="s">
        <v>39540</v>
      </c>
    </row>
    <row r="2599" spans="1:15" x14ac:dyDescent="0.3">
      <c r="A2599" t="s">
        <v>16</v>
      </c>
      <c r="B2599" t="s">
        <v>23</v>
      </c>
      <c r="C2599" t="s">
        <v>27</v>
      </c>
      <c r="D2599" t="s">
        <v>1221</v>
      </c>
      <c r="E2599" t="s">
        <v>338</v>
      </c>
      <c r="F2599">
        <v>1787</v>
      </c>
      <c r="G2599">
        <v>36</v>
      </c>
      <c r="H2599">
        <v>16</v>
      </c>
      <c r="I2599" t="s">
        <v>1538</v>
      </c>
      <c r="J2599" t="s">
        <v>4086</v>
      </c>
      <c r="K2599" t="s">
        <v>16129</v>
      </c>
      <c r="L2599" t="s">
        <v>29129</v>
      </c>
      <c r="M2599" t="s">
        <v>39532</v>
      </c>
      <c r="N2599" t="s">
        <v>39535</v>
      </c>
      <c r="O2599" t="s">
        <v>39540</v>
      </c>
    </row>
    <row r="2600" spans="1:15" x14ac:dyDescent="0.3">
      <c r="A2600" t="s">
        <v>18</v>
      </c>
      <c r="B2600" t="s">
        <v>20</v>
      </c>
      <c r="C2600" t="s">
        <v>27</v>
      </c>
      <c r="D2600" t="s">
        <v>820</v>
      </c>
      <c r="E2600" t="s">
        <v>918</v>
      </c>
      <c r="F2600">
        <v>1195</v>
      </c>
      <c r="G2600">
        <v>3</v>
      </c>
      <c r="H2600">
        <v>23</v>
      </c>
      <c r="I2600" t="s">
        <v>1469</v>
      </c>
      <c r="J2600" t="s">
        <v>4087</v>
      </c>
      <c r="K2600" t="s">
        <v>16130</v>
      </c>
      <c r="L2600" t="s">
        <v>29130</v>
      </c>
      <c r="M2600" t="s">
        <v>39534</v>
      </c>
      <c r="N2600" t="s">
        <v>39538</v>
      </c>
      <c r="O2600" t="s">
        <v>39539</v>
      </c>
    </row>
    <row r="2601" spans="1:15" x14ac:dyDescent="0.3">
      <c r="A2601" t="s">
        <v>17</v>
      </c>
      <c r="B2601" t="s">
        <v>21</v>
      </c>
      <c r="C2601" t="s">
        <v>24</v>
      </c>
      <c r="D2601" t="s">
        <v>65</v>
      </c>
      <c r="E2601" t="s">
        <v>621</v>
      </c>
      <c r="F2601">
        <v>946</v>
      </c>
      <c r="G2601">
        <v>14</v>
      </c>
      <c r="H2601">
        <v>16</v>
      </c>
      <c r="I2601" t="s">
        <v>1470</v>
      </c>
      <c r="J2601" t="s">
        <v>4088</v>
      </c>
      <c r="K2601" t="s">
        <v>16131</v>
      </c>
      <c r="L2601" t="s">
        <v>29131</v>
      </c>
      <c r="M2601" t="s">
        <v>39532</v>
      </c>
      <c r="N2601" t="s">
        <v>39536</v>
      </c>
      <c r="O2601" t="s">
        <v>39540</v>
      </c>
    </row>
    <row r="2602" spans="1:15" x14ac:dyDescent="0.3">
      <c r="A2602" t="s">
        <v>18</v>
      </c>
      <c r="B2602" t="s">
        <v>22</v>
      </c>
      <c r="C2602" t="s">
        <v>24</v>
      </c>
      <c r="D2602" t="s">
        <v>464</v>
      </c>
      <c r="E2602" t="s">
        <v>350</v>
      </c>
      <c r="F2602">
        <v>1111</v>
      </c>
      <c r="G2602">
        <v>12</v>
      </c>
      <c r="H2602">
        <v>26</v>
      </c>
      <c r="I2602" t="s">
        <v>1522</v>
      </c>
      <c r="J2602" t="s">
        <v>4089</v>
      </c>
      <c r="K2602" t="s">
        <v>16132</v>
      </c>
      <c r="L2602" t="s">
        <v>29132</v>
      </c>
      <c r="M2602" t="s">
        <v>39533</v>
      </c>
      <c r="N2602" t="s">
        <v>39538</v>
      </c>
      <c r="O2602" t="s">
        <v>39540</v>
      </c>
    </row>
    <row r="2603" spans="1:15" x14ac:dyDescent="0.3">
      <c r="A2603" t="s">
        <v>18</v>
      </c>
      <c r="B2603" t="s">
        <v>19</v>
      </c>
      <c r="C2603" t="s">
        <v>25</v>
      </c>
      <c r="D2603" t="s">
        <v>1200</v>
      </c>
      <c r="E2603" t="s">
        <v>659</v>
      </c>
      <c r="F2603">
        <v>1244</v>
      </c>
      <c r="G2603">
        <v>40</v>
      </c>
      <c r="H2603">
        <v>39</v>
      </c>
      <c r="I2603" t="s">
        <v>1474</v>
      </c>
      <c r="J2603" t="s">
        <v>4090</v>
      </c>
      <c r="K2603" t="s">
        <v>16133</v>
      </c>
      <c r="L2603" t="s">
        <v>29133</v>
      </c>
      <c r="M2603" t="s">
        <v>39534</v>
      </c>
      <c r="N2603" t="s">
        <v>39535</v>
      </c>
      <c r="O2603" t="s">
        <v>39539</v>
      </c>
    </row>
    <row r="2604" spans="1:15" x14ac:dyDescent="0.3">
      <c r="A2604" t="s">
        <v>16</v>
      </c>
      <c r="B2604" t="s">
        <v>19</v>
      </c>
      <c r="C2604" t="s">
        <v>26</v>
      </c>
      <c r="D2604" t="s">
        <v>109</v>
      </c>
      <c r="E2604" t="s">
        <v>933</v>
      </c>
      <c r="F2604">
        <v>703</v>
      </c>
      <c r="G2604">
        <v>11</v>
      </c>
      <c r="H2604">
        <v>33</v>
      </c>
      <c r="I2604" t="s">
        <v>1493</v>
      </c>
      <c r="J2604" t="s">
        <v>4091</v>
      </c>
      <c r="K2604" t="s">
        <v>16134</v>
      </c>
      <c r="L2604" t="s">
        <v>29134</v>
      </c>
      <c r="M2604" t="s">
        <v>39532</v>
      </c>
      <c r="N2604" t="s">
        <v>39535</v>
      </c>
      <c r="O2604" t="s">
        <v>39539</v>
      </c>
    </row>
    <row r="2605" spans="1:15" x14ac:dyDescent="0.3">
      <c r="A2605" t="s">
        <v>17</v>
      </c>
      <c r="B2605" t="s">
        <v>23</v>
      </c>
      <c r="C2605" t="s">
        <v>25</v>
      </c>
      <c r="D2605" t="s">
        <v>1222</v>
      </c>
      <c r="E2605" t="s">
        <v>1304</v>
      </c>
      <c r="F2605">
        <v>1296</v>
      </c>
      <c r="G2605">
        <v>7</v>
      </c>
      <c r="H2605">
        <v>1</v>
      </c>
      <c r="I2605" t="s">
        <v>1478</v>
      </c>
      <c r="J2605" t="s">
        <v>4092</v>
      </c>
      <c r="K2605" t="s">
        <v>16135</v>
      </c>
      <c r="L2605" t="s">
        <v>29135</v>
      </c>
      <c r="M2605" t="s">
        <v>39534</v>
      </c>
      <c r="N2605" t="s">
        <v>39537</v>
      </c>
      <c r="O2605" t="s">
        <v>39540</v>
      </c>
    </row>
    <row r="2606" spans="1:15" x14ac:dyDescent="0.3">
      <c r="A2606" t="s">
        <v>16</v>
      </c>
      <c r="B2606" t="s">
        <v>22</v>
      </c>
      <c r="C2606" t="s">
        <v>27</v>
      </c>
      <c r="D2606" t="s">
        <v>1223</v>
      </c>
      <c r="E2606" t="s">
        <v>975</v>
      </c>
      <c r="F2606">
        <v>1065</v>
      </c>
      <c r="G2606">
        <v>6</v>
      </c>
      <c r="H2606">
        <v>0</v>
      </c>
      <c r="I2606" t="s">
        <v>1539</v>
      </c>
      <c r="J2606" t="s">
        <v>4093</v>
      </c>
      <c r="K2606" t="s">
        <v>16136</v>
      </c>
      <c r="L2606" t="s">
        <v>29136</v>
      </c>
      <c r="M2606" t="s">
        <v>39533</v>
      </c>
      <c r="N2606" t="s">
        <v>39538</v>
      </c>
      <c r="O2606" t="s">
        <v>39540</v>
      </c>
    </row>
    <row r="2607" spans="1:15" x14ac:dyDescent="0.3">
      <c r="A2607" t="s">
        <v>17</v>
      </c>
      <c r="B2607" t="s">
        <v>23</v>
      </c>
      <c r="C2607" t="s">
        <v>26</v>
      </c>
      <c r="D2607" t="s">
        <v>664</v>
      </c>
      <c r="E2607" t="s">
        <v>855</v>
      </c>
      <c r="F2607">
        <v>1389</v>
      </c>
      <c r="G2607">
        <v>24</v>
      </c>
      <c r="H2607">
        <v>3</v>
      </c>
      <c r="I2607" t="s">
        <v>1514</v>
      </c>
      <c r="J2607" t="s">
        <v>4094</v>
      </c>
      <c r="K2607" t="s">
        <v>16137</v>
      </c>
      <c r="L2607" t="s">
        <v>29137</v>
      </c>
      <c r="M2607" t="s">
        <v>39534</v>
      </c>
      <c r="N2607" t="s">
        <v>39538</v>
      </c>
      <c r="O2607" t="s">
        <v>39539</v>
      </c>
    </row>
    <row r="2608" spans="1:15" x14ac:dyDescent="0.3">
      <c r="A2608" t="s">
        <v>16</v>
      </c>
      <c r="B2608" t="s">
        <v>20</v>
      </c>
      <c r="C2608" t="s">
        <v>25</v>
      </c>
      <c r="D2608" t="s">
        <v>1210</v>
      </c>
      <c r="E2608" t="s">
        <v>721</v>
      </c>
      <c r="F2608">
        <v>1756</v>
      </c>
      <c r="G2608">
        <v>16</v>
      </c>
      <c r="H2608">
        <v>6</v>
      </c>
      <c r="I2608" t="s">
        <v>1541</v>
      </c>
      <c r="J2608" t="s">
        <v>4095</v>
      </c>
      <c r="K2608" t="s">
        <v>16138</v>
      </c>
      <c r="L2608" t="s">
        <v>29138</v>
      </c>
      <c r="M2608" t="s">
        <v>39533</v>
      </c>
      <c r="N2608" t="s">
        <v>39535</v>
      </c>
      <c r="O2608" t="s">
        <v>39539</v>
      </c>
    </row>
    <row r="2609" spans="1:15" x14ac:dyDescent="0.3">
      <c r="A2609" t="s">
        <v>17</v>
      </c>
      <c r="B2609" t="s">
        <v>22</v>
      </c>
      <c r="C2609" t="s">
        <v>26</v>
      </c>
      <c r="D2609" t="s">
        <v>1224</v>
      </c>
      <c r="E2609" t="s">
        <v>1270</v>
      </c>
      <c r="F2609">
        <v>614</v>
      </c>
      <c r="G2609">
        <v>33</v>
      </c>
      <c r="H2609">
        <v>38</v>
      </c>
      <c r="I2609" t="s">
        <v>1495</v>
      </c>
      <c r="J2609" t="s">
        <v>4096</v>
      </c>
      <c r="K2609" t="s">
        <v>16139</v>
      </c>
      <c r="L2609" t="s">
        <v>29139</v>
      </c>
      <c r="M2609" t="s">
        <v>39532</v>
      </c>
      <c r="N2609" t="s">
        <v>39535</v>
      </c>
      <c r="O2609" t="s">
        <v>39540</v>
      </c>
    </row>
    <row r="2610" spans="1:15" x14ac:dyDescent="0.3">
      <c r="A2610" t="s">
        <v>17</v>
      </c>
      <c r="B2610" t="s">
        <v>22</v>
      </c>
      <c r="C2610" t="s">
        <v>25</v>
      </c>
      <c r="D2610" t="s">
        <v>1225</v>
      </c>
      <c r="E2610" t="s">
        <v>720</v>
      </c>
      <c r="F2610">
        <v>1819</v>
      </c>
      <c r="G2610">
        <v>49</v>
      </c>
      <c r="H2610">
        <v>40</v>
      </c>
      <c r="I2610" t="s">
        <v>1517</v>
      </c>
      <c r="J2610" t="s">
        <v>4097</v>
      </c>
      <c r="K2610" t="s">
        <v>16140</v>
      </c>
      <c r="L2610" t="s">
        <v>29140</v>
      </c>
      <c r="M2610" t="s">
        <v>39533</v>
      </c>
      <c r="N2610" t="s">
        <v>39538</v>
      </c>
      <c r="O2610" t="s">
        <v>39540</v>
      </c>
    </row>
    <row r="2611" spans="1:15" x14ac:dyDescent="0.3">
      <c r="A2611" t="s">
        <v>18</v>
      </c>
      <c r="B2611" t="s">
        <v>23</v>
      </c>
      <c r="C2611" t="s">
        <v>24</v>
      </c>
      <c r="D2611" t="s">
        <v>524</v>
      </c>
      <c r="E2611" t="s">
        <v>155</v>
      </c>
      <c r="F2611">
        <v>529</v>
      </c>
      <c r="G2611">
        <v>26</v>
      </c>
      <c r="H2611">
        <v>35</v>
      </c>
      <c r="I2611" t="s">
        <v>1532</v>
      </c>
      <c r="J2611" t="s">
        <v>4098</v>
      </c>
      <c r="K2611" t="s">
        <v>16141</v>
      </c>
      <c r="L2611" t="s">
        <v>29141</v>
      </c>
      <c r="M2611" t="s">
        <v>39533</v>
      </c>
      <c r="N2611" t="s">
        <v>39538</v>
      </c>
      <c r="O2611" t="s">
        <v>39539</v>
      </c>
    </row>
    <row r="2612" spans="1:15" x14ac:dyDescent="0.3">
      <c r="A2612" t="s">
        <v>18</v>
      </c>
      <c r="B2612" t="s">
        <v>22</v>
      </c>
      <c r="C2612" t="s">
        <v>24</v>
      </c>
      <c r="D2612" t="s">
        <v>1057</v>
      </c>
      <c r="E2612" t="s">
        <v>804</v>
      </c>
      <c r="F2612">
        <v>1506</v>
      </c>
      <c r="G2612">
        <v>31</v>
      </c>
      <c r="H2612">
        <v>7</v>
      </c>
      <c r="I2612" t="s">
        <v>1486</v>
      </c>
      <c r="J2612" t="s">
        <v>4099</v>
      </c>
      <c r="K2612" t="s">
        <v>16142</v>
      </c>
      <c r="L2612" t="s">
        <v>29142</v>
      </c>
      <c r="M2612" t="s">
        <v>39534</v>
      </c>
      <c r="N2612" t="s">
        <v>39538</v>
      </c>
      <c r="O2612" t="s">
        <v>39539</v>
      </c>
    </row>
    <row r="2613" spans="1:15" x14ac:dyDescent="0.3">
      <c r="A2613" t="s">
        <v>18</v>
      </c>
      <c r="B2613" t="s">
        <v>23</v>
      </c>
      <c r="C2613" t="s">
        <v>24</v>
      </c>
      <c r="D2613" t="s">
        <v>528</v>
      </c>
      <c r="E2613" t="s">
        <v>229</v>
      </c>
      <c r="F2613">
        <v>235</v>
      </c>
      <c r="G2613">
        <v>25</v>
      </c>
      <c r="H2613">
        <v>8</v>
      </c>
      <c r="I2613" t="s">
        <v>1515</v>
      </c>
      <c r="J2613" t="s">
        <v>4100</v>
      </c>
      <c r="K2613" t="s">
        <v>16143</v>
      </c>
      <c r="L2613" t="s">
        <v>29143</v>
      </c>
      <c r="M2613" t="s">
        <v>39533</v>
      </c>
      <c r="N2613" t="s">
        <v>39537</v>
      </c>
      <c r="O2613" t="s">
        <v>39539</v>
      </c>
    </row>
    <row r="2614" spans="1:15" x14ac:dyDescent="0.3">
      <c r="A2614" t="s">
        <v>17</v>
      </c>
      <c r="B2614" t="s">
        <v>23</v>
      </c>
      <c r="C2614" t="s">
        <v>26</v>
      </c>
      <c r="D2614" t="s">
        <v>1226</v>
      </c>
      <c r="E2614" t="s">
        <v>235</v>
      </c>
      <c r="F2614">
        <v>411</v>
      </c>
      <c r="G2614">
        <v>46</v>
      </c>
      <c r="H2614">
        <v>18</v>
      </c>
      <c r="I2614" t="s">
        <v>1480</v>
      </c>
      <c r="J2614" t="s">
        <v>4101</v>
      </c>
      <c r="K2614" t="s">
        <v>16144</v>
      </c>
      <c r="L2614" t="s">
        <v>29144</v>
      </c>
      <c r="M2614" t="s">
        <v>39533</v>
      </c>
      <c r="N2614" t="s">
        <v>39537</v>
      </c>
      <c r="O2614" t="s">
        <v>39539</v>
      </c>
    </row>
    <row r="2615" spans="1:15" x14ac:dyDescent="0.3">
      <c r="A2615" t="s">
        <v>17</v>
      </c>
      <c r="B2615" t="s">
        <v>22</v>
      </c>
      <c r="C2615" t="s">
        <v>24</v>
      </c>
      <c r="D2615" t="s">
        <v>935</v>
      </c>
      <c r="E2615" t="s">
        <v>1176</v>
      </c>
      <c r="F2615">
        <v>1847</v>
      </c>
      <c r="G2615">
        <v>30</v>
      </c>
      <c r="H2615">
        <v>20</v>
      </c>
      <c r="I2615" t="s">
        <v>1530</v>
      </c>
      <c r="J2615" t="s">
        <v>4102</v>
      </c>
      <c r="K2615" t="s">
        <v>16145</v>
      </c>
      <c r="L2615" t="s">
        <v>29145</v>
      </c>
      <c r="M2615" t="s">
        <v>39534</v>
      </c>
      <c r="N2615" t="s">
        <v>39536</v>
      </c>
      <c r="O2615" t="s">
        <v>39539</v>
      </c>
    </row>
    <row r="2616" spans="1:15" x14ac:dyDescent="0.3">
      <c r="A2616" t="s">
        <v>16</v>
      </c>
      <c r="B2616" t="s">
        <v>20</v>
      </c>
      <c r="C2616" t="s">
        <v>27</v>
      </c>
      <c r="D2616" t="s">
        <v>808</v>
      </c>
      <c r="E2616" t="s">
        <v>397</v>
      </c>
      <c r="F2616">
        <v>1622</v>
      </c>
      <c r="G2616">
        <v>22</v>
      </c>
      <c r="H2616">
        <v>23</v>
      </c>
      <c r="I2616" t="s">
        <v>1480</v>
      </c>
      <c r="J2616" t="s">
        <v>4103</v>
      </c>
      <c r="K2616" t="s">
        <v>16146</v>
      </c>
      <c r="L2616" t="s">
        <v>29146</v>
      </c>
      <c r="M2616" t="s">
        <v>39534</v>
      </c>
      <c r="N2616" t="s">
        <v>39535</v>
      </c>
      <c r="O2616" t="s">
        <v>39539</v>
      </c>
    </row>
    <row r="2617" spans="1:15" x14ac:dyDescent="0.3">
      <c r="A2617" t="s">
        <v>17</v>
      </c>
      <c r="B2617" t="s">
        <v>21</v>
      </c>
      <c r="C2617" t="s">
        <v>27</v>
      </c>
      <c r="D2617" t="s">
        <v>614</v>
      </c>
      <c r="E2617" t="s">
        <v>1190</v>
      </c>
      <c r="F2617">
        <v>986</v>
      </c>
      <c r="G2617">
        <v>8</v>
      </c>
      <c r="H2617">
        <v>18</v>
      </c>
      <c r="I2617" t="s">
        <v>1534</v>
      </c>
      <c r="J2617" t="s">
        <v>4104</v>
      </c>
      <c r="K2617" t="s">
        <v>16147</v>
      </c>
      <c r="L2617" t="s">
        <v>29147</v>
      </c>
      <c r="M2617" t="s">
        <v>39534</v>
      </c>
      <c r="N2617" t="s">
        <v>39536</v>
      </c>
      <c r="O2617" t="s">
        <v>39540</v>
      </c>
    </row>
    <row r="2618" spans="1:15" x14ac:dyDescent="0.3">
      <c r="A2618" t="s">
        <v>15</v>
      </c>
      <c r="B2618" t="s">
        <v>23</v>
      </c>
      <c r="C2618" t="s">
        <v>25</v>
      </c>
      <c r="D2618" t="s">
        <v>419</v>
      </c>
      <c r="E2618" t="s">
        <v>515</v>
      </c>
      <c r="F2618">
        <v>1625</v>
      </c>
      <c r="G2618">
        <v>31</v>
      </c>
      <c r="H2618">
        <v>39</v>
      </c>
      <c r="I2618" t="s">
        <v>1529</v>
      </c>
      <c r="J2618" t="s">
        <v>4105</v>
      </c>
      <c r="K2618" t="s">
        <v>16148</v>
      </c>
      <c r="L2618" t="s">
        <v>29148</v>
      </c>
      <c r="M2618" t="s">
        <v>39533</v>
      </c>
      <c r="N2618" t="s">
        <v>39536</v>
      </c>
      <c r="O2618" t="s">
        <v>39540</v>
      </c>
    </row>
    <row r="2619" spans="1:15" x14ac:dyDescent="0.3">
      <c r="A2619" t="s">
        <v>18</v>
      </c>
      <c r="B2619" t="s">
        <v>19</v>
      </c>
      <c r="C2619" t="s">
        <v>26</v>
      </c>
      <c r="D2619" t="s">
        <v>1227</v>
      </c>
      <c r="E2619" t="s">
        <v>1035</v>
      </c>
      <c r="F2619">
        <v>852</v>
      </c>
      <c r="G2619">
        <v>44</v>
      </c>
      <c r="H2619">
        <v>41</v>
      </c>
      <c r="I2619" t="s">
        <v>1530</v>
      </c>
      <c r="J2619" t="s">
        <v>4106</v>
      </c>
      <c r="K2619" t="s">
        <v>16149</v>
      </c>
      <c r="L2619" t="s">
        <v>29149</v>
      </c>
      <c r="M2619" t="s">
        <v>39534</v>
      </c>
      <c r="N2619" t="s">
        <v>39537</v>
      </c>
      <c r="O2619" t="s">
        <v>39540</v>
      </c>
    </row>
    <row r="2620" spans="1:15" x14ac:dyDescent="0.3">
      <c r="A2620" t="s">
        <v>18</v>
      </c>
      <c r="B2620" t="s">
        <v>23</v>
      </c>
      <c r="C2620" t="s">
        <v>27</v>
      </c>
      <c r="D2620" t="s">
        <v>1046</v>
      </c>
      <c r="E2620" t="s">
        <v>876</v>
      </c>
      <c r="F2620">
        <v>1911</v>
      </c>
      <c r="G2620">
        <v>8</v>
      </c>
      <c r="H2620">
        <v>21</v>
      </c>
      <c r="I2620" t="s">
        <v>1520</v>
      </c>
      <c r="J2620" t="s">
        <v>4107</v>
      </c>
      <c r="K2620" t="s">
        <v>16150</v>
      </c>
      <c r="L2620" t="s">
        <v>29150</v>
      </c>
      <c r="M2620" t="s">
        <v>39533</v>
      </c>
      <c r="N2620" t="s">
        <v>39538</v>
      </c>
      <c r="O2620" t="s">
        <v>39539</v>
      </c>
    </row>
    <row r="2621" spans="1:15" x14ac:dyDescent="0.3">
      <c r="A2621" t="s">
        <v>16</v>
      </c>
      <c r="B2621" t="s">
        <v>21</v>
      </c>
      <c r="C2621" t="s">
        <v>27</v>
      </c>
      <c r="D2621" t="s">
        <v>1189</v>
      </c>
      <c r="E2621" t="s">
        <v>286</v>
      </c>
      <c r="F2621">
        <v>1600</v>
      </c>
      <c r="G2621">
        <v>2</v>
      </c>
      <c r="H2621">
        <v>42</v>
      </c>
      <c r="I2621" t="s">
        <v>1503</v>
      </c>
      <c r="J2621" t="s">
        <v>4108</v>
      </c>
      <c r="K2621" t="s">
        <v>16151</v>
      </c>
      <c r="L2621" t="s">
        <v>29151</v>
      </c>
      <c r="M2621" t="s">
        <v>39532</v>
      </c>
      <c r="N2621" t="s">
        <v>39537</v>
      </c>
      <c r="O2621" t="s">
        <v>39540</v>
      </c>
    </row>
    <row r="2622" spans="1:15" x14ac:dyDescent="0.3">
      <c r="A2622" t="s">
        <v>17</v>
      </c>
      <c r="B2622" t="s">
        <v>19</v>
      </c>
      <c r="C2622" t="s">
        <v>26</v>
      </c>
      <c r="D2622" t="s">
        <v>794</v>
      </c>
      <c r="E2622" t="s">
        <v>913</v>
      </c>
      <c r="F2622">
        <v>517</v>
      </c>
      <c r="G2622">
        <v>11</v>
      </c>
      <c r="H2622">
        <v>25</v>
      </c>
      <c r="I2622" t="s">
        <v>1532</v>
      </c>
      <c r="J2622" t="s">
        <v>4109</v>
      </c>
      <c r="K2622" t="s">
        <v>16152</v>
      </c>
      <c r="L2622" t="s">
        <v>29152</v>
      </c>
      <c r="M2622" t="s">
        <v>39534</v>
      </c>
      <c r="N2622" t="s">
        <v>39538</v>
      </c>
      <c r="O2622" t="s">
        <v>39540</v>
      </c>
    </row>
    <row r="2623" spans="1:15" x14ac:dyDescent="0.3">
      <c r="A2623" t="s">
        <v>18</v>
      </c>
      <c r="B2623" t="s">
        <v>22</v>
      </c>
      <c r="C2623" t="s">
        <v>25</v>
      </c>
      <c r="D2623" t="s">
        <v>826</v>
      </c>
      <c r="E2623" t="s">
        <v>723</v>
      </c>
      <c r="F2623">
        <v>1005</v>
      </c>
      <c r="G2623">
        <v>31</v>
      </c>
      <c r="H2623">
        <v>36</v>
      </c>
      <c r="I2623" t="s">
        <v>1515</v>
      </c>
      <c r="J2623" t="s">
        <v>4110</v>
      </c>
      <c r="K2623" t="s">
        <v>16153</v>
      </c>
      <c r="L2623" t="s">
        <v>29153</v>
      </c>
      <c r="M2623" t="s">
        <v>39534</v>
      </c>
      <c r="N2623" t="s">
        <v>39537</v>
      </c>
      <c r="O2623" t="s">
        <v>39540</v>
      </c>
    </row>
    <row r="2624" spans="1:15" x14ac:dyDescent="0.3">
      <c r="A2624" t="s">
        <v>16</v>
      </c>
      <c r="B2624" t="s">
        <v>21</v>
      </c>
      <c r="C2624" t="s">
        <v>27</v>
      </c>
      <c r="D2624" t="s">
        <v>1094</v>
      </c>
      <c r="E2624" t="s">
        <v>804</v>
      </c>
      <c r="F2624">
        <v>731</v>
      </c>
      <c r="G2624">
        <v>4</v>
      </c>
      <c r="H2624">
        <v>14</v>
      </c>
      <c r="I2624" t="s">
        <v>1512</v>
      </c>
      <c r="J2624" t="s">
        <v>4111</v>
      </c>
      <c r="K2624" t="s">
        <v>16154</v>
      </c>
      <c r="L2624" t="s">
        <v>29154</v>
      </c>
      <c r="M2624" t="s">
        <v>39534</v>
      </c>
      <c r="N2624" t="s">
        <v>39538</v>
      </c>
      <c r="O2624" t="s">
        <v>39539</v>
      </c>
    </row>
    <row r="2625" spans="1:15" x14ac:dyDescent="0.3">
      <c r="A2625" t="s">
        <v>18</v>
      </c>
      <c r="B2625" t="s">
        <v>21</v>
      </c>
      <c r="C2625" t="s">
        <v>27</v>
      </c>
      <c r="D2625" t="s">
        <v>444</v>
      </c>
      <c r="E2625" t="s">
        <v>1031</v>
      </c>
      <c r="F2625">
        <v>924</v>
      </c>
      <c r="G2625">
        <v>42</v>
      </c>
      <c r="H2625">
        <v>7</v>
      </c>
      <c r="I2625" t="s">
        <v>1531</v>
      </c>
      <c r="J2625" t="s">
        <v>4112</v>
      </c>
      <c r="K2625" t="s">
        <v>16155</v>
      </c>
      <c r="L2625" t="s">
        <v>29155</v>
      </c>
      <c r="M2625" t="s">
        <v>39534</v>
      </c>
      <c r="N2625" t="s">
        <v>39535</v>
      </c>
      <c r="O2625" t="s">
        <v>39539</v>
      </c>
    </row>
    <row r="2626" spans="1:15" x14ac:dyDescent="0.3">
      <c r="A2626" t="s">
        <v>18</v>
      </c>
      <c r="B2626" t="s">
        <v>21</v>
      </c>
      <c r="C2626" t="s">
        <v>25</v>
      </c>
      <c r="D2626" t="s">
        <v>950</v>
      </c>
      <c r="E2626" t="s">
        <v>345</v>
      </c>
      <c r="F2626">
        <v>925</v>
      </c>
      <c r="G2626">
        <v>1</v>
      </c>
      <c r="H2626">
        <v>34</v>
      </c>
      <c r="I2626" t="s">
        <v>1471</v>
      </c>
      <c r="J2626" t="s">
        <v>4113</v>
      </c>
      <c r="K2626" t="s">
        <v>16156</v>
      </c>
      <c r="L2626" t="s">
        <v>29156</v>
      </c>
      <c r="M2626" t="s">
        <v>39533</v>
      </c>
      <c r="N2626" t="s">
        <v>39536</v>
      </c>
      <c r="O2626" t="s">
        <v>39540</v>
      </c>
    </row>
    <row r="2627" spans="1:15" x14ac:dyDescent="0.3">
      <c r="A2627" t="s">
        <v>18</v>
      </c>
      <c r="B2627" t="s">
        <v>21</v>
      </c>
      <c r="C2627" t="s">
        <v>25</v>
      </c>
      <c r="D2627" t="s">
        <v>296</v>
      </c>
      <c r="E2627" t="s">
        <v>338</v>
      </c>
      <c r="F2627">
        <v>1818</v>
      </c>
      <c r="G2627">
        <v>50</v>
      </c>
      <c r="H2627">
        <v>22</v>
      </c>
      <c r="I2627" t="s">
        <v>1545</v>
      </c>
      <c r="J2627" t="s">
        <v>4114</v>
      </c>
      <c r="K2627" t="s">
        <v>16157</v>
      </c>
      <c r="L2627" t="s">
        <v>29157</v>
      </c>
      <c r="M2627" t="s">
        <v>39533</v>
      </c>
      <c r="N2627" t="s">
        <v>39538</v>
      </c>
      <c r="O2627" t="s">
        <v>39539</v>
      </c>
    </row>
    <row r="2628" spans="1:15" x14ac:dyDescent="0.3">
      <c r="A2628" t="s">
        <v>15</v>
      </c>
      <c r="B2628" t="s">
        <v>21</v>
      </c>
      <c r="C2628" t="s">
        <v>24</v>
      </c>
      <c r="D2628" t="s">
        <v>1228</v>
      </c>
      <c r="E2628" t="s">
        <v>626</v>
      </c>
      <c r="F2628">
        <v>904</v>
      </c>
      <c r="G2628">
        <v>41</v>
      </c>
      <c r="H2628">
        <v>27</v>
      </c>
      <c r="I2628" t="s">
        <v>1535</v>
      </c>
      <c r="J2628" t="s">
        <v>4115</v>
      </c>
      <c r="K2628" t="s">
        <v>16158</v>
      </c>
      <c r="L2628" t="s">
        <v>29158</v>
      </c>
      <c r="M2628" t="s">
        <v>39534</v>
      </c>
      <c r="N2628" t="s">
        <v>39537</v>
      </c>
      <c r="O2628" t="s">
        <v>39540</v>
      </c>
    </row>
    <row r="2629" spans="1:15" x14ac:dyDescent="0.3">
      <c r="A2629" t="s">
        <v>18</v>
      </c>
      <c r="B2629" t="s">
        <v>19</v>
      </c>
      <c r="C2629" t="s">
        <v>27</v>
      </c>
      <c r="D2629" t="s">
        <v>1125</v>
      </c>
      <c r="E2629" t="s">
        <v>299</v>
      </c>
      <c r="F2629">
        <v>913</v>
      </c>
      <c r="G2629">
        <v>4</v>
      </c>
      <c r="H2629">
        <v>24</v>
      </c>
      <c r="I2629" t="s">
        <v>1533</v>
      </c>
      <c r="J2629" t="s">
        <v>4116</v>
      </c>
      <c r="K2629" t="s">
        <v>16159</v>
      </c>
      <c r="L2629" t="s">
        <v>29159</v>
      </c>
      <c r="M2629" t="s">
        <v>39534</v>
      </c>
      <c r="N2629" t="s">
        <v>39535</v>
      </c>
      <c r="O2629" t="s">
        <v>39539</v>
      </c>
    </row>
    <row r="2630" spans="1:15" x14ac:dyDescent="0.3">
      <c r="A2630" t="s">
        <v>15</v>
      </c>
      <c r="B2630" t="s">
        <v>22</v>
      </c>
      <c r="C2630" t="s">
        <v>26</v>
      </c>
      <c r="D2630" t="s">
        <v>225</v>
      </c>
      <c r="E2630" t="s">
        <v>718</v>
      </c>
      <c r="F2630">
        <v>246</v>
      </c>
      <c r="G2630">
        <v>42</v>
      </c>
      <c r="H2630">
        <v>1</v>
      </c>
      <c r="I2630" t="s">
        <v>1486</v>
      </c>
      <c r="J2630" t="s">
        <v>4117</v>
      </c>
      <c r="K2630" t="s">
        <v>16160</v>
      </c>
      <c r="L2630" t="s">
        <v>29160</v>
      </c>
      <c r="M2630" t="s">
        <v>39532</v>
      </c>
      <c r="N2630" t="s">
        <v>39536</v>
      </c>
      <c r="O2630" t="s">
        <v>39540</v>
      </c>
    </row>
    <row r="2631" spans="1:15" x14ac:dyDescent="0.3">
      <c r="A2631" t="s">
        <v>17</v>
      </c>
      <c r="B2631" t="s">
        <v>22</v>
      </c>
      <c r="C2631" t="s">
        <v>26</v>
      </c>
      <c r="D2631" t="s">
        <v>540</v>
      </c>
      <c r="E2631" t="s">
        <v>682</v>
      </c>
      <c r="F2631">
        <v>1676</v>
      </c>
      <c r="G2631">
        <v>33</v>
      </c>
      <c r="H2631">
        <v>8</v>
      </c>
      <c r="I2631" t="s">
        <v>1490</v>
      </c>
      <c r="J2631" t="s">
        <v>4118</v>
      </c>
      <c r="K2631" t="s">
        <v>16161</v>
      </c>
      <c r="L2631" t="s">
        <v>29161</v>
      </c>
      <c r="M2631" t="s">
        <v>39532</v>
      </c>
      <c r="N2631" t="s">
        <v>39537</v>
      </c>
      <c r="O2631" t="s">
        <v>39540</v>
      </c>
    </row>
    <row r="2632" spans="1:15" x14ac:dyDescent="0.3">
      <c r="A2632" t="s">
        <v>15</v>
      </c>
      <c r="B2632" t="s">
        <v>20</v>
      </c>
      <c r="C2632" t="s">
        <v>25</v>
      </c>
      <c r="D2632" t="s">
        <v>454</v>
      </c>
      <c r="E2632" t="s">
        <v>758</v>
      </c>
      <c r="F2632">
        <v>332</v>
      </c>
      <c r="G2632">
        <v>48</v>
      </c>
      <c r="H2632">
        <v>44</v>
      </c>
      <c r="I2632" t="s">
        <v>1514</v>
      </c>
      <c r="J2632" t="s">
        <v>4119</v>
      </c>
      <c r="K2632" t="s">
        <v>16162</v>
      </c>
      <c r="L2632" t="s">
        <v>29162</v>
      </c>
      <c r="M2632" t="s">
        <v>39532</v>
      </c>
      <c r="N2632" t="s">
        <v>39537</v>
      </c>
      <c r="O2632" t="s">
        <v>39539</v>
      </c>
    </row>
    <row r="2633" spans="1:15" x14ac:dyDescent="0.3">
      <c r="A2633" t="s">
        <v>15</v>
      </c>
      <c r="B2633" t="s">
        <v>22</v>
      </c>
      <c r="C2633" t="s">
        <v>27</v>
      </c>
      <c r="D2633" t="s">
        <v>670</v>
      </c>
      <c r="E2633" t="s">
        <v>720</v>
      </c>
      <c r="F2633">
        <v>791</v>
      </c>
      <c r="G2633">
        <v>37</v>
      </c>
      <c r="H2633">
        <v>3</v>
      </c>
      <c r="I2633" t="s">
        <v>1506</v>
      </c>
      <c r="J2633" t="s">
        <v>4120</v>
      </c>
      <c r="K2633" t="s">
        <v>16163</v>
      </c>
      <c r="L2633" t="s">
        <v>29163</v>
      </c>
      <c r="M2633" t="s">
        <v>39533</v>
      </c>
      <c r="N2633" t="s">
        <v>39538</v>
      </c>
      <c r="O2633" t="s">
        <v>39539</v>
      </c>
    </row>
    <row r="2634" spans="1:15" x14ac:dyDescent="0.3">
      <c r="A2634" t="s">
        <v>18</v>
      </c>
      <c r="B2634" t="s">
        <v>23</v>
      </c>
      <c r="C2634" t="s">
        <v>25</v>
      </c>
      <c r="D2634" t="s">
        <v>775</v>
      </c>
      <c r="E2634" t="s">
        <v>149</v>
      </c>
      <c r="F2634">
        <v>820</v>
      </c>
      <c r="G2634">
        <v>1</v>
      </c>
      <c r="H2634">
        <v>33</v>
      </c>
      <c r="I2634" t="s">
        <v>1483</v>
      </c>
      <c r="J2634" t="s">
        <v>4121</v>
      </c>
      <c r="K2634" t="s">
        <v>16164</v>
      </c>
      <c r="L2634" t="s">
        <v>29164</v>
      </c>
      <c r="M2634" t="s">
        <v>39533</v>
      </c>
      <c r="N2634" t="s">
        <v>39537</v>
      </c>
      <c r="O2634" t="s">
        <v>39539</v>
      </c>
    </row>
    <row r="2635" spans="1:15" x14ac:dyDescent="0.3">
      <c r="A2635" t="s">
        <v>16</v>
      </c>
      <c r="B2635" t="s">
        <v>21</v>
      </c>
      <c r="C2635" t="s">
        <v>25</v>
      </c>
      <c r="D2635" t="s">
        <v>1195</v>
      </c>
      <c r="E2635" t="s">
        <v>217</v>
      </c>
      <c r="F2635">
        <v>1451</v>
      </c>
      <c r="G2635">
        <v>8</v>
      </c>
      <c r="H2635">
        <v>7</v>
      </c>
      <c r="I2635" t="s">
        <v>1533</v>
      </c>
      <c r="J2635" t="s">
        <v>4122</v>
      </c>
      <c r="K2635" t="s">
        <v>16165</v>
      </c>
      <c r="L2635" t="s">
        <v>29165</v>
      </c>
      <c r="M2635" t="s">
        <v>39532</v>
      </c>
      <c r="N2635" t="s">
        <v>39537</v>
      </c>
      <c r="O2635" t="s">
        <v>39540</v>
      </c>
    </row>
    <row r="2636" spans="1:15" x14ac:dyDescent="0.3">
      <c r="A2636" t="s">
        <v>15</v>
      </c>
      <c r="B2636" t="s">
        <v>23</v>
      </c>
      <c r="C2636" t="s">
        <v>24</v>
      </c>
      <c r="D2636" t="s">
        <v>128</v>
      </c>
      <c r="E2636" t="s">
        <v>458</v>
      </c>
      <c r="F2636">
        <v>1860</v>
      </c>
      <c r="G2636">
        <v>39</v>
      </c>
      <c r="H2636">
        <v>46</v>
      </c>
      <c r="I2636" t="s">
        <v>1520</v>
      </c>
      <c r="J2636" t="s">
        <v>4123</v>
      </c>
      <c r="K2636" t="s">
        <v>16166</v>
      </c>
      <c r="L2636" t="s">
        <v>29166</v>
      </c>
      <c r="M2636" t="s">
        <v>39534</v>
      </c>
      <c r="N2636" t="s">
        <v>39538</v>
      </c>
      <c r="O2636" t="s">
        <v>39540</v>
      </c>
    </row>
    <row r="2637" spans="1:15" x14ac:dyDescent="0.3">
      <c r="A2637" t="s">
        <v>15</v>
      </c>
      <c r="B2637" t="s">
        <v>22</v>
      </c>
      <c r="C2637" t="s">
        <v>24</v>
      </c>
      <c r="D2637" t="s">
        <v>80</v>
      </c>
      <c r="E2637" t="s">
        <v>1443</v>
      </c>
      <c r="F2637">
        <v>1418</v>
      </c>
      <c r="G2637">
        <v>2</v>
      </c>
      <c r="H2637">
        <v>9</v>
      </c>
      <c r="I2637" t="s">
        <v>1541</v>
      </c>
      <c r="J2637" t="s">
        <v>4124</v>
      </c>
      <c r="K2637" t="s">
        <v>16167</v>
      </c>
      <c r="L2637" t="s">
        <v>29167</v>
      </c>
      <c r="M2637" t="s">
        <v>39533</v>
      </c>
      <c r="N2637" t="s">
        <v>39538</v>
      </c>
      <c r="O2637" t="s">
        <v>39540</v>
      </c>
    </row>
    <row r="2638" spans="1:15" x14ac:dyDescent="0.3">
      <c r="A2638" t="s">
        <v>16</v>
      </c>
      <c r="B2638" t="s">
        <v>21</v>
      </c>
      <c r="C2638" t="s">
        <v>24</v>
      </c>
      <c r="D2638" t="s">
        <v>405</v>
      </c>
      <c r="E2638" t="s">
        <v>106</v>
      </c>
      <c r="F2638">
        <v>1399</v>
      </c>
      <c r="G2638">
        <v>49</v>
      </c>
      <c r="H2638">
        <v>46</v>
      </c>
      <c r="I2638" t="s">
        <v>1474</v>
      </c>
      <c r="J2638" t="s">
        <v>4125</v>
      </c>
      <c r="K2638" t="s">
        <v>16168</v>
      </c>
      <c r="L2638" t="s">
        <v>29168</v>
      </c>
      <c r="M2638" t="s">
        <v>39533</v>
      </c>
      <c r="N2638" t="s">
        <v>39535</v>
      </c>
      <c r="O2638" t="s">
        <v>39540</v>
      </c>
    </row>
    <row r="2639" spans="1:15" x14ac:dyDescent="0.3">
      <c r="A2639" t="s">
        <v>17</v>
      </c>
      <c r="B2639" t="s">
        <v>20</v>
      </c>
      <c r="C2639" t="s">
        <v>24</v>
      </c>
      <c r="D2639" t="s">
        <v>262</v>
      </c>
      <c r="E2639" t="s">
        <v>607</v>
      </c>
      <c r="F2639">
        <v>1652</v>
      </c>
      <c r="G2639">
        <v>6</v>
      </c>
      <c r="H2639">
        <v>4</v>
      </c>
      <c r="I2639" t="s">
        <v>1485</v>
      </c>
      <c r="J2639" t="s">
        <v>4126</v>
      </c>
      <c r="K2639" t="s">
        <v>16169</v>
      </c>
      <c r="L2639" t="s">
        <v>29169</v>
      </c>
      <c r="M2639" t="s">
        <v>39534</v>
      </c>
      <c r="N2639" t="s">
        <v>39538</v>
      </c>
      <c r="O2639" t="s">
        <v>39539</v>
      </c>
    </row>
    <row r="2640" spans="1:15" x14ac:dyDescent="0.3">
      <c r="A2640" t="s">
        <v>16</v>
      </c>
      <c r="B2640" t="s">
        <v>21</v>
      </c>
      <c r="C2640" t="s">
        <v>26</v>
      </c>
      <c r="D2640" t="s">
        <v>318</v>
      </c>
      <c r="E2640" t="s">
        <v>951</v>
      </c>
      <c r="F2640">
        <v>573</v>
      </c>
      <c r="G2640">
        <v>38</v>
      </c>
      <c r="H2640">
        <v>8</v>
      </c>
      <c r="I2640" t="s">
        <v>1539</v>
      </c>
      <c r="J2640" t="s">
        <v>4127</v>
      </c>
      <c r="K2640" t="s">
        <v>16170</v>
      </c>
      <c r="L2640" t="s">
        <v>29170</v>
      </c>
      <c r="M2640" t="s">
        <v>39532</v>
      </c>
      <c r="N2640" t="s">
        <v>39536</v>
      </c>
      <c r="O2640" t="s">
        <v>39539</v>
      </c>
    </row>
    <row r="2641" spans="1:15" x14ac:dyDescent="0.3">
      <c r="A2641" t="s">
        <v>18</v>
      </c>
      <c r="B2641" t="s">
        <v>19</v>
      </c>
      <c r="C2641" t="s">
        <v>26</v>
      </c>
      <c r="D2641" t="s">
        <v>951</v>
      </c>
      <c r="E2641" t="s">
        <v>1151</v>
      </c>
      <c r="F2641">
        <v>331</v>
      </c>
      <c r="G2641">
        <v>17</v>
      </c>
      <c r="H2641">
        <v>40</v>
      </c>
      <c r="I2641" t="s">
        <v>1514</v>
      </c>
      <c r="J2641" t="s">
        <v>4128</v>
      </c>
      <c r="K2641" t="s">
        <v>16171</v>
      </c>
      <c r="L2641" t="s">
        <v>29171</v>
      </c>
      <c r="M2641" t="s">
        <v>39533</v>
      </c>
      <c r="N2641" t="s">
        <v>39535</v>
      </c>
      <c r="O2641" t="s">
        <v>39539</v>
      </c>
    </row>
    <row r="2642" spans="1:15" x14ac:dyDescent="0.3">
      <c r="A2642" t="s">
        <v>18</v>
      </c>
      <c r="B2642" t="s">
        <v>19</v>
      </c>
      <c r="C2642" t="s">
        <v>26</v>
      </c>
      <c r="D2642" t="s">
        <v>801</v>
      </c>
      <c r="E2642" t="s">
        <v>1308</v>
      </c>
      <c r="F2642">
        <v>808</v>
      </c>
      <c r="G2642">
        <v>1</v>
      </c>
      <c r="H2642">
        <v>41</v>
      </c>
      <c r="I2642" t="s">
        <v>1545</v>
      </c>
      <c r="J2642" t="s">
        <v>4129</v>
      </c>
      <c r="K2642" t="s">
        <v>16172</v>
      </c>
      <c r="L2642" t="s">
        <v>29172</v>
      </c>
      <c r="M2642" t="s">
        <v>39532</v>
      </c>
      <c r="N2642" t="s">
        <v>39536</v>
      </c>
      <c r="O2642" t="s">
        <v>39540</v>
      </c>
    </row>
    <row r="2643" spans="1:15" x14ac:dyDescent="0.3">
      <c r="A2643" t="s">
        <v>16</v>
      </c>
      <c r="B2643" t="s">
        <v>19</v>
      </c>
      <c r="C2643" t="s">
        <v>26</v>
      </c>
      <c r="D2643" t="s">
        <v>138</v>
      </c>
      <c r="E2643" t="s">
        <v>615</v>
      </c>
      <c r="F2643">
        <v>1016</v>
      </c>
      <c r="G2643">
        <v>4</v>
      </c>
      <c r="H2643">
        <v>15</v>
      </c>
      <c r="I2643" t="s">
        <v>1528</v>
      </c>
      <c r="J2643" t="s">
        <v>3825</v>
      </c>
      <c r="K2643" t="s">
        <v>16173</v>
      </c>
      <c r="L2643" t="s">
        <v>29173</v>
      </c>
      <c r="M2643" t="s">
        <v>39532</v>
      </c>
      <c r="N2643" t="s">
        <v>39537</v>
      </c>
      <c r="O2643" t="s">
        <v>39540</v>
      </c>
    </row>
    <row r="2644" spans="1:15" x14ac:dyDescent="0.3">
      <c r="A2644" t="s">
        <v>17</v>
      </c>
      <c r="B2644" t="s">
        <v>21</v>
      </c>
      <c r="C2644" t="s">
        <v>27</v>
      </c>
      <c r="D2644" t="s">
        <v>72</v>
      </c>
      <c r="E2644" t="s">
        <v>1024</v>
      </c>
      <c r="F2644">
        <v>801</v>
      </c>
      <c r="G2644">
        <v>27</v>
      </c>
      <c r="H2644">
        <v>31</v>
      </c>
      <c r="I2644" t="s">
        <v>1478</v>
      </c>
      <c r="J2644" t="s">
        <v>4130</v>
      </c>
      <c r="K2644" t="s">
        <v>16174</v>
      </c>
      <c r="L2644" t="s">
        <v>29174</v>
      </c>
      <c r="M2644" t="s">
        <v>39534</v>
      </c>
      <c r="N2644" t="s">
        <v>39535</v>
      </c>
      <c r="O2644" t="s">
        <v>39539</v>
      </c>
    </row>
    <row r="2645" spans="1:15" x14ac:dyDescent="0.3">
      <c r="A2645" t="s">
        <v>16</v>
      </c>
      <c r="B2645" t="s">
        <v>19</v>
      </c>
      <c r="C2645" t="s">
        <v>27</v>
      </c>
      <c r="D2645" t="s">
        <v>981</v>
      </c>
      <c r="E2645" t="s">
        <v>451</v>
      </c>
      <c r="F2645">
        <v>1212</v>
      </c>
      <c r="G2645">
        <v>4</v>
      </c>
      <c r="H2645">
        <v>50</v>
      </c>
      <c r="I2645" t="s">
        <v>1498</v>
      </c>
      <c r="J2645" t="s">
        <v>4131</v>
      </c>
      <c r="K2645" t="s">
        <v>16175</v>
      </c>
      <c r="L2645" t="s">
        <v>29175</v>
      </c>
      <c r="M2645" t="s">
        <v>39532</v>
      </c>
      <c r="N2645" t="s">
        <v>39537</v>
      </c>
      <c r="O2645" t="s">
        <v>39540</v>
      </c>
    </row>
    <row r="2646" spans="1:15" x14ac:dyDescent="0.3">
      <c r="A2646" t="s">
        <v>16</v>
      </c>
      <c r="B2646" t="s">
        <v>21</v>
      </c>
      <c r="C2646" t="s">
        <v>27</v>
      </c>
      <c r="D2646" t="s">
        <v>534</v>
      </c>
      <c r="E2646" t="s">
        <v>1245</v>
      </c>
      <c r="F2646">
        <v>231</v>
      </c>
      <c r="G2646">
        <v>25</v>
      </c>
      <c r="H2646">
        <v>20</v>
      </c>
      <c r="I2646" t="s">
        <v>1539</v>
      </c>
      <c r="J2646" t="s">
        <v>4132</v>
      </c>
      <c r="K2646" t="s">
        <v>16176</v>
      </c>
      <c r="L2646" t="s">
        <v>29176</v>
      </c>
      <c r="M2646" t="s">
        <v>39534</v>
      </c>
      <c r="N2646" t="s">
        <v>39536</v>
      </c>
      <c r="O2646" t="s">
        <v>39539</v>
      </c>
    </row>
    <row r="2647" spans="1:15" x14ac:dyDescent="0.3">
      <c r="A2647" t="s">
        <v>16</v>
      </c>
      <c r="B2647" t="s">
        <v>22</v>
      </c>
      <c r="C2647" t="s">
        <v>26</v>
      </c>
      <c r="D2647" t="s">
        <v>1147</v>
      </c>
      <c r="E2647" t="s">
        <v>598</v>
      </c>
      <c r="F2647">
        <v>1527</v>
      </c>
      <c r="G2647">
        <v>8</v>
      </c>
      <c r="H2647">
        <v>38</v>
      </c>
      <c r="I2647" t="s">
        <v>1500</v>
      </c>
      <c r="J2647" t="s">
        <v>4133</v>
      </c>
      <c r="K2647" t="s">
        <v>16177</v>
      </c>
      <c r="L2647" t="s">
        <v>29177</v>
      </c>
      <c r="M2647" t="s">
        <v>39534</v>
      </c>
      <c r="N2647" t="s">
        <v>39537</v>
      </c>
      <c r="O2647" t="s">
        <v>39540</v>
      </c>
    </row>
    <row r="2648" spans="1:15" x14ac:dyDescent="0.3">
      <c r="A2648" t="s">
        <v>16</v>
      </c>
      <c r="B2648" t="s">
        <v>21</v>
      </c>
      <c r="C2648" t="s">
        <v>24</v>
      </c>
      <c r="D2648" t="s">
        <v>340</v>
      </c>
      <c r="E2648" t="s">
        <v>249</v>
      </c>
      <c r="F2648">
        <v>1929</v>
      </c>
      <c r="G2648">
        <v>5</v>
      </c>
      <c r="H2648">
        <v>45</v>
      </c>
      <c r="I2648" t="s">
        <v>1490</v>
      </c>
      <c r="J2648" t="s">
        <v>4134</v>
      </c>
      <c r="K2648" t="s">
        <v>16178</v>
      </c>
      <c r="L2648" t="s">
        <v>29178</v>
      </c>
      <c r="M2648" t="s">
        <v>39532</v>
      </c>
      <c r="N2648" t="s">
        <v>39535</v>
      </c>
      <c r="O2648" t="s">
        <v>39539</v>
      </c>
    </row>
    <row r="2649" spans="1:15" x14ac:dyDescent="0.3">
      <c r="A2649" t="s">
        <v>17</v>
      </c>
      <c r="B2649" t="s">
        <v>23</v>
      </c>
      <c r="C2649" t="s">
        <v>27</v>
      </c>
      <c r="D2649" t="s">
        <v>964</v>
      </c>
      <c r="E2649" t="s">
        <v>172</v>
      </c>
      <c r="F2649">
        <v>936</v>
      </c>
      <c r="G2649">
        <v>38</v>
      </c>
      <c r="H2649">
        <v>37</v>
      </c>
      <c r="I2649" t="s">
        <v>1515</v>
      </c>
      <c r="J2649" t="s">
        <v>4135</v>
      </c>
      <c r="K2649" t="s">
        <v>16179</v>
      </c>
      <c r="L2649" t="s">
        <v>29179</v>
      </c>
      <c r="M2649" t="s">
        <v>39534</v>
      </c>
      <c r="N2649" t="s">
        <v>39538</v>
      </c>
      <c r="O2649" t="s">
        <v>39539</v>
      </c>
    </row>
    <row r="2650" spans="1:15" x14ac:dyDescent="0.3">
      <c r="A2650" t="s">
        <v>16</v>
      </c>
      <c r="B2650" t="s">
        <v>22</v>
      </c>
      <c r="C2650" t="s">
        <v>26</v>
      </c>
      <c r="D2650" t="s">
        <v>405</v>
      </c>
      <c r="E2650" t="s">
        <v>1414</v>
      </c>
      <c r="F2650">
        <v>770</v>
      </c>
      <c r="G2650">
        <v>43</v>
      </c>
      <c r="H2650">
        <v>12</v>
      </c>
      <c r="I2650" t="s">
        <v>1519</v>
      </c>
      <c r="J2650" t="s">
        <v>4136</v>
      </c>
      <c r="K2650" t="s">
        <v>16180</v>
      </c>
      <c r="L2650" t="s">
        <v>29180</v>
      </c>
      <c r="M2650" t="s">
        <v>39532</v>
      </c>
      <c r="N2650" t="s">
        <v>39536</v>
      </c>
      <c r="O2650" t="s">
        <v>39540</v>
      </c>
    </row>
    <row r="2651" spans="1:15" x14ac:dyDescent="0.3">
      <c r="A2651" t="s">
        <v>15</v>
      </c>
      <c r="B2651" t="s">
        <v>20</v>
      </c>
      <c r="C2651" t="s">
        <v>25</v>
      </c>
      <c r="D2651" t="s">
        <v>672</v>
      </c>
      <c r="E2651" t="s">
        <v>1361</v>
      </c>
      <c r="F2651">
        <v>1593</v>
      </c>
      <c r="G2651">
        <v>17</v>
      </c>
      <c r="H2651">
        <v>21</v>
      </c>
      <c r="I2651" t="s">
        <v>1472</v>
      </c>
      <c r="J2651" t="s">
        <v>4137</v>
      </c>
      <c r="K2651" t="s">
        <v>16181</v>
      </c>
      <c r="L2651" t="s">
        <v>29181</v>
      </c>
      <c r="M2651" t="s">
        <v>39533</v>
      </c>
      <c r="N2651" t="s">
        <v>39536</v>
      </c>
      <c r="O2651" t="s">
        <v>39540</v>
      </c>
    </row>
    <row r="2652" spans="1:15" x14ac:dyDescent="0.3">
      <c r="A2652" t="s">
        <v>15</v>
      </c>
      <c r="B2652" t="s">
        <v>21</v>
      </c>
      <c r="C2652" t="s">
        <v>25</v>
      </c>
      <c r="D2652" t="s">
        <v>1008</v>
      </c>
      <c r="E2652" t="s">
        <v>32</v>
      </c>
      <c r="F2652">
        <v>1533</v>
      </c>
      <c r="G2652">
        <v>15</v>
      </c>
      <c r="H2652">
        <v>18</v>
      </c>
      <c r="I2652" t="s">
        <v>1482</v>
      </c>
      <c r="J2652" t="s">
        <v>4138</v>
      </c>
      <c r="K2652" t="s">
        <v>16182</v>
      </c>
      <c r="L2652" t="s">
        <v>29182</v>
      </c>
      <c r="M2652" t="s">
        <v>39534</v>
      </c>
      <c r="N2652" t="s">
        <v>39535</v>
      </c>
      <c r="O2652" t="s">
        <v>39539</v>
      </c>
    </row>
    <row r="2653" spans="1:15" x14ac:dyDescent="0.3">
      <c r="A2653" t="s">
        <v>15</v>
      </c>
      <c r="B2653" t="s">
        <v>21</v>
      </c>
      <c r="C2653" t="s">
        <v>24</v>
      </c>
      <c r="D2653" t="s">
        <v>982</v>
      </c>
      <c r="E2653" t="s">
        <v>333</v>
      </c>
      <c r="F2653">
        <v>401</v>
      </c>
      <c r="G2653">
        <v>28</v>
      </c>
      <c r="H2653">
        <v>39</v>
      </c>
      <c r="I2653" t="s">
        <v>1469</v>
      </c>
      <c r="J2653" t="s">
        <v>4139</v>
      </c>
      <c r="K2653" t="s">
        <v>16183</v>
      </c>
      <c r="L2653" t="s">
        <v>29183</v>
      </c>
      <c r="M2653" t="s">
        <v>39534</v>
      </c>
      <c r="N2653" t="s">
        <v>39535</v>
      </c>
      <c r="O2653" t="s">
        <v>39539</v>
      </c>
    </row>
    <row r="2654" spans="1:15" x14ac:dyDescent="0.3">
      <c r="A2654" t="s">
        <v>18</v>
      </c>
      <c r="B2654" t="s">
        <v>20</v>
      </c>
      <c r="C2654" t="s">
        <v>24</v>
      </c>
      <c r="D2654" t="s">
        <v>479</v>
      </c>
      <c r="E2654" t="s">
        <v>113</v>
      </c>
      <c r="F2654">
        <v>332</v>
      </c>
      <c r="G2654">
        <v>18</v>
      </c>
      <c r="H2654">
        <v>10</v>
      </c>
      <c r="I2654" t="s">
        <v>1482</v>
      </c>
      <c r="J2654" t="s">
        <v>4140</v>
      </c>
      <c r="K2654" t="s">
        <v>16184</v>
      </c>
      <c r="L2654" t="s">
        <v>29184</v>
      </c>
      <c r="M2654" t="s">
        <v>39534</v>
      </c>
      <c r="N2654" t="s">
        <v>39538</v>
      </c>
      <c r="O2654" t="s">
        <v>39539</v>
      </c>
    </row>
    <row r="2655" spans="1:15" x14ac:dyDescent="0.3">
      <c r="A2655" t="s">
        <v>15</v>
      </c>
      <c r="B2655" t="s">
        <v>21</v>
      </c>
      <c r="C2655" t="s">
        <v>27</v>
      </c>
      <c r="D2655" t="s">
        <v>1229</v>
      </c>
      <c r="E2655" t="s">
        <v>32</v>
      </c>
      <c r="F2655">
        <v>848</v>
      </c>
      <c r="G2655">
        <v>32</v>
      </c>
      <c r="H2655">
        <v>47</v>
      </c>
      <c r="I2655" t="s">
        <v>1484</v>
      </c>
      <c r="J2655" t="s">
        <v>4141</v>
      </c>
      <c r="K2655" t="s">
        <v>16185</v>
      </c>
      <c r="L2655" t="s">
        <v>29185</v>
      </c>
      <c r="M2655" t="s">
        <v>39534</v>
      </c>
      <c r="N2655" t="s">
        <v>39537</v>
      </c>
      <c r="O2655" t="s">
        <v>39539</v>
      </c>
    </row>
    <row r="2656" spans="1:15" x14ac:dyDescent="0.3">
      <c r="A2656" t="s">
        <v>17</v>
      </c>
      <c r="B2656" t="s">
        <v>20</v>
      </c>
      <c r="C2656" t="s">
        <v>24</v>
      </c>
      <c r="D2656" t="s">
        <v>132</v>
      </c>
      <c r="E2656" t="s">
        <v>1272</v>
      </c>
      <c r="F2656">
        <v>947</v>
      </c>
      <c r="G2656">
        <v>8</v>
      </c>
      <c r="H2656">
        <v>15</v>
      </c>
      <c r="I2656" t="s">
        <v>1536</v>
      </c>
      <c r="J2656" t="s">
        <v>4142</v>
      </c>
      <c r="K2656" t="s">
        <v>16186</v>
      </c>
      <c r="L2656" t="s">
        <v>29186</v>
      </c>
      <c r="M2656" t="s">
        <v>39534</v>
      </c>
      <c r="N2656" t="s">
        <v>39537</v>
      </c>
      <c r="O2656" t="s">
        <v>39540</v>
      </c>
    </row>
    <row r="2657" spans="1:15" x14ac:dyDescent="0.3">
      <c r="A2657" t="s">
        <v>16</v>
      </c>
      <c r="B2657" t="s">
        <v>20</v>
      </c>
      <c r="C2657" t="s">
        <v>26</v>
      </c>
      <c r="D2657" t="s">
        <v>1230</v>
      </c>
      <c r="E2657" t="s">
        <v>400</v>
      </c>
      <c r="F2657">
        <v>941</v>
      </c>
      <c r="G2657">
        <v>16</v>
      </c>
      <c r="H2657">
        <v>11</v>
      </c>
      <c r="I2657" t="s">
        <v>1493</v>
      </c>
      <c r="J2657" t="s">
        <v>3015</v>
      </c>
      <c r="K2657" t="s">
        <v>16187</v>
      </c>
      <c r="L2657" t="s">
        <v>29187</v>
      </c>
      <c r="M2657" t="s">
        <v>39534</v>
      </c>
      <c r="N2657" t="s">
        <v>39535</v>
      </c>
      <c r="O2657" t="s">
        <v>39540</v>
      </c>
    </row>
    <row r="2658" spans="1:15" x14ac:dyDescent="0.3">
      <c r="A2658" t="s">
        <v>18</v>
      </c>
      <c r="B2658" t="s">
        <v>20</v>
      </c>
      <c r="C2658" t="s">
        <v>26</v>
      </c>
      <c r="D2658" t="s">
        <v>104</v>
      </c>
      <c r="E2658" t="s">
        <v>783</v>
      </c>
      <c r="F2658">
        <v>709</v>
      </c>
      <c r="G2658">
        <v>30</v>
      </c>
      <c r="H2658">
        <v>9</v>
      </c>
      <c r="I2658" t="s">
        <v>1488</v>
      </c>
      <c r="J2658" t="s">
        <v>4143</v>
      </c>
      <c r="K2658" t="s">
        <v>16188</v>
      </c>
      <c r="L2658" t="s">
        <v>29188</v>
      </c>
      <c r="M2658" t="s">
        <v>39534</v>
      </c>
      <c r="N2658" t="s">
        <v>39537</v>
      </c>
      <c r="O2658" t="s">
        <v>39540</v>
      </c>
    </row>
    <row r="2659" spans="1:15" x14ac:dyDescent="0.3">
      <c r="A2659" t="s">
        <v>15</v>
      </c>
      <c r="B2659" t="s">
        <v>21</v>
      </c>
      <c r="C2659" t="s">
        <v>26</v>
      </c>
      <c r="D2659" t="s">
        <v>1231</v>
      </c>
      <c r="E2659" t="s">
        <v>1166</v>
      </c>
      <c r="F2659">
        <v>353</v>
      </c>
      <c r="G2659">
        <v>43</v>
      </c>
      <c r="H2659">
        <v>6</v>
      </c>
      <c r="I2659" t="s">
        <v>1470</v>
      </c>
      <c r="J2659" t="s">
        <v>4144</v>
      </c>
      <c r="K2659" t="s">
        <v>16189</v>
      </c>
      <c r="L2659" t="s">
        <v>29189</v>
      </c>
      <c r="M2659" t="s">
        <v>39534</v>
      </c>
      <c r="N2659" t="s">
        <v>39536</v>
      </c>
      <c r="O2659" t="s">
        <v>39540</v>
      </c>
    </row>
    <row r="2660" spans="1:15" x14ac:dyDescent="0.3">
      <c r="A2660" t="s">
        <v>16</v>
      </c>
      <c r="B2660" t="s">
        <v>21</v>
      </c>
      <c r="C2660" t="s">
        <v>27</v>
      </c>
      <c r="D2660" t="s">
        <v>962</v>
      </c>
      <c r="E2660" t="s">
        <v>470</v>
      </c>
      <c r="F2660">
        <v>1043</v>
      </c>
      <c r="G2660">
        <v>30</v>
      </c>
      <c r="H2660">
        <v>18</v>
      </c>
      <c r="I2660" t="s">
        <v>1528</v>
      </c>
      <c r="J2660" t="s">
        <v>4145</v>
      </c>
      <c r="K2660" t="s">
        <v>16190</v>
      </c>
      <c r="L2660" t="s">
        <v>29190</v>
      </c>
      <c r="M2660" t="s">
        <v>39533</v>
      </c>
      <c r="N2660" t="s">
        <v>39538</v>
      </c>
      <c r="O2660" t="s">
        <v>39539</v>
      </c>
    </row>
    <row r="2661" spans="1:15" x14ac:dyDescent="0.3">
      <c r="A2661" t="s">
        <v>17</v>
      </c>
      <c r="B2661" t="s">
        <v>22</v>
      </c>
      <c r="C2661" t="s">
        <v>24</v>
      </c>
      <c r="D2661" t="s">
        <v>76</v>
      </c>
      <c r="E2661" t="s">
        <v>281</v>
      </c>
      <c r="F2661">
        <v>713</v>
      </c>
      <c r="G2661">
        <v>23</v>
      </c>
      <c r="H2661">
        <v>7</v>
      </c>
      <c r="I2661" t="s">
        <v>1478</v>
      </c>
      <c r="J2661" t="s">
        <v>4146</v>
      </c>
      <c r="K2661" t="s">
        <v>16191</v>
      </c>
      <c r="L2661" t="s">
        <v>29191</v>
      </c>
      <c r="M2661" t="s">
        <v>39533</v>
      </c>
      <c r="N2661" t="s">
        <v>39535</v>
      </c>
      <c r="O2661" t="s">
        <v>39539</v>
      </c>
    </row>
    <row r="2662" spans="1:15" x14ac:dyDescent="0.3">
      <c r="A2662" t="s">
        <v>17</v>
      </c>
      <c r="B2662" t="s">
        <v>21</v>
      </c>
      <c r="C2662" t="s">
        <v>25</v>
      </c>
      <c r="D2662" t="s">
        <v>1232</v>
      </c>
      <c r="E2662" t="s">
        <v>1354</v>
      </c>
      <c r="F2662">
        <v>1692</v>
      </c>
      <c r="G2662">
        <v>6</v>
      </c>
      <c r="H2662">
        <v>12</v>
      </c>
      <c r="I2662" t="s">
        <v>1543</v>
      </c>
      <c r="J2662" t="s">
        <v>4147</v>
      </c>
      <c r="K2662" t="s">
        <v>16192</v>
      </c>
      <c r="L2662" t="s">
        <v>29192</v>
      </c>
      <c r="M2662" t="s">
        <v>39534</v>
      </c>
      <c r="N2662" t="s">
        <v>39535</v>
      </c>
      <c r="O2662" t="s">
        <v>39540</v>
      </c>
    </row>
    <row r="2663" spans="1:15" x14ac:dyDescent="0.3">
      <c r="A2663" t="s">
        <v>18</v>
      </c>
      <c r="B2663" t="s">
        <v>22</v>
      </c>
      <c r="C2663" t="s">
        <v>26</v>
      </c>
      <c r="D2663" t="s">
        <v>1232</v>
      </c>
      <c r="E2663" t="s">
        <v>62</v>
      </c>
      <c r="F2663">
        <v>758</v>
      </c>
      <c r="G2663">
        <v>17</v>
      </c>
      <c r="H2663">
        <v>44</v>
      </c>
      <c r="I2663" t="s">
        <v>1513</v>
      </c>
      <c r="J2663" t="s">
        <v>4148</v>
      </c>
      <c r="K2663" t="s">
        <v>16193</v>
      </c>
      <c r="L2663" t="s">
        <v>29193</v>
      </c>
      <c r="M2663" t="s">
        <v>39533</v>
      </c>
      <c r="N2663" t="s">
        <v>39535</v>
      </c>
      <c r="O2663" t="s">
        <v>39539</v>
      </c>
    </row>
    <row r="2664" spans="1:15" x14ac:dyDescent="0.3">
      <c r="A2664" t="s">
        <v>18</v>
      </c>
      <c r="B2664" t="s">
        <v>20</v>
      </c>
      <c r="C2664" t="s">
        <v>25</v>
      </c>
      <c r="D2664" t="s">
        <v>1233</v>
      </c>
      <c r="E2664" t="s">
        <v>819</v>
      </c>
      <c r="F2664">
        <v>213</v>
      </c>
      <c r="G2664">
        <v>28</v>
      </c>
      <c r="H2664">
        <v>31</v>
      </c>
      <c r="I2664" t="s">
        <v>1480</v>
      </c>
      <c r="J2664" t="s">
        <v>4149</v>
      </c>
      <c r="K2664" t="s">
        <v>16194</v>
      </c>
      <c r="L2664" t="s">
        <v>29194</v>
      </c>
      <c r="M2664" t="s">
        <v>39532</v>
      </c>
      <c r="N2664" t="s">
        <v>39535</v>
      </c>
      <c r="O2664" t="s">
        <v>39540</v>
      </c>
    </row>
    <row r="2665" spans="1:15" x14ac:dyDescent="0.3">
      <c r="A2665" t="s">
        <v>15</v>
      </c>
      <c r="B2665" t="s">
        <v>19</v>
      </c>
      <c r="C2665" t="s">
        <v>26</v>
      </c>
      <c r="D2665" t="s">
        <v>1234</v>
      </c>
      <c r="E2665" t="s">
        <v>174</v>
      </c>
      <c r="F2665">
        <v>662</v>
      </c>
      <c r="G2665">
        <v>29</v>
      </c>
      <c r="H2665">
        <v>7</v>
      </c>
      <c r="I2665" t="s">
        <v>1525</v>
      </c>
      <c r="J2665" t="s">
        <v>4150</v>
      </c>
      <c r="K2665" t="s">
        <v>16195</v>
      </c>
      <c r="L2665" t="s">
        <v>29195</v>
      </c>
      <c r="M2665" t="s">
        <v>39532</v>
      </c>
      <c r="N2665" t="s">
        <v>39535</v>
      </c>
      <c r="O2665" t="s">
        <v>39540</v>
      </c>
    </row>
    <row r="2666" spans="1:15" x14ac:dyDescent="0.3">
      <c r="A2666" t="s">
        <v>17</v>
      </c>
      <c r="B2666" t="s">
        <v>22</v>
      </c>
      <c r="C2666" t="s">
        <v>25</v>
      </c>
      <c r="D2666" t="s">
        <v>559</v>
      </c>
      <c r="E2666" t="s">
        <v>1367</v>
      </c>
      <c r="F2666">
        <v>1294</v>
      </c>
      <c r="G2666">
        <v>4</v>
      </c>
      <c r="H2666">
        <v>49</v>
      </c>
      <c r="I2666" t="s">
        <v>1472</v>
      </c>
      <c r="J2666" t="s">
        <v>4151</v>
      </c>
      <c r="K2666" t="s">
        <v>16196</v>
      </c>
      <c r="L2666" t="s">
        <v>29196</v>
      </c>
      <c r="M2666" t="s">
        <v>39533</v>
      </c>
      <c r="N2666" t="s">
        <v>39535</v>
      </c>
      <c r="O2666" t="s">
        <v>39539</v>
      </c>
    </row>
    <row r="2667" spans="1:15" x14ac:dyDescent="0.3">
      <c r="A2667" t="s">
        <v>18</v>
      </c>
      <c r="B2667" t="s">
        <v>19</v>
      </c>
      <c r="C2667" t="s">
        <v>24</v>
      </c>
      <c r="D2667" t="s">
        <v>906</v>
      </c>
      <c r="E2667" t="s">
        <v>410</v>
      </c>
      <c r="F2667">
        <v>203</v>
      </c>
      <c r="G2667">
        <v>4</v>
      </c>
      <c r="H2667">
        <v>7</v>
      </c>
      <c r="I2667" t="s">
        <v>1521</v>
      </c>
      <c r="J2667" t="s">
        <v>4152</v>
      </c>
      <c r="K2667" t="s">
        <v>16197</v>
      </c>
      <c r="L2667" t="s">
        <v>29197</v>
      </c>
      <c r="M2667" t="s">
        <v>39534</v>
      </c>
      <c r="N2667" t="s">
        <v>39538</v>
      </c>
      <c r="O2667" t="s">
        <v>39539</v>
      </c>
    </row>
    <row r="2668" spans="1:15" x14ac:dyDescent="0.3">
      <c r="A2668" t="s">
        <v>16</v>
      </c>
      <c r="B2668" t="s">
        <v>20</v>
      </c>
      <c r="C2668" t="s">
        <v>25</v>
      </c>
      <c r="D2668" t="s">
        <v>1235</v>
      </c>
      <c r="E2668" t="s">
        <v>837</v>
      </c>
      <c r="F2668">
        <v>611</v>
      </c>
      <c r="G2668">
        <v>15</v>
      </c>
      <c r="H2668">
        <v>27</v>
      </c>
      <c r="I2668" t="s">
        <v>1480</v>
      </c>
      <c r="J2668" t="s">
        <v>4153</v>
      </c>
      <c r="K2668" t="s">
        <v>16198</v>
      </c>
      <c r="L2668" t="s">
        <v>29198</v>
      </c>
      <c r="M2668" t="s">
        <v>39534</v>
      </c>
      <c r="N2668" t="s">
        <v>39538</v>
      </c>
      <c r="O2668" t="s">
        <v>39539</v>
      </c>
    </row>
    <row r="2669" spans="1:15" x14ac:dyDescent="0.3">
      <c r="A2669" t="s">
        <v>16</v>
      </c>
      <c r="B2669" t="s">
        <v>20</v>
      </c>
      <c r="C2669" t="s">
        <v>27</v>
      </c>
      <c r="D2669" t="s">
        <v>1068</v>
      </c>
      <c r="E2669" t="s">
        <v>299</v>
      </c>
      <c r="F2669">
        <v>1171</v>
      </c>
      <c r="G2669">
        <v>40</v>
      </c>
      <c r="H2669">
        <v>27</v>
      </c>
      <c r="I2669" t="s">
        <v>1524</v>
      </c>
      <c r="J2669" t="s">
        <v>4154</v>
      </c>
      <c r="K2669" t="s">
        <v>16199</v>
      </c>
      <c r="L2669" t="s">
        <v>29199</v>
      </c>
      <c r="M2669" t="s">
        <v>39534</v>
      </c>
      <c r="N2669" t="s">
        <v>39537</v>
      </c>
      <c r="O2669" t="s">
        <v>39540</v>
      </c>
    </row>
    <row r="2670" spans="1:15" x14ac:dyDescent="0.3">
      <c r="A2670" t="s">
        <v>18</v>
      </c>
      <c r="B2670" t="s">
        <v>23</v>
      </c>
      <c r="C2670" t="s">
        <v>24</v>
      </c>
      <c r="D2670" t="s">
        <v>684</v>
      </c>
      <c r="E2670" t="s">
        <v>1449</v>
      </c>
      <c r="F2670">
        <v>1500</v>
      </c>
      <c r="G2670">
        <v>22</v>
      </c>
      <c r="H2670">
        <v>13</v>
      </c>
      <c r="I2670" t="s">
        <v>1505</v>
      </c>
      <c r="J2670" t="s">
        <v>4155</v>
      </c>
      <c r="K2670" t="s">
        <v>16200</v>
      </c>
      <c r="L2670" t="s">
        <v>29200</v>
      </c>
      <c r="M2670" t="s">
        <v>39533</v>
      </c>
      <c r="N2670" t="s">
        <v>39538</v>
      </c>
      <c r="O2670" t="s">
        <v>39539</v>
      </c>
    </row>
    <row r="2671" spans="1:15" x14ac:dyDescent="0.3">
      <c r="A2671" t="s">
        <v>18</v>
      </c>
      <c r="B2671" t="s">
        <v>23</v>
      </c>
      <c r="C2671" t="s">
        <v>27</v>
      </c>
      <c r="D2671" t="s">
        <v>370</v>
      </c>
      <c r="E2671" t="s">
        <v>1352</v>
      </c>
      <c r="F2671">
        <v>1842</v>
      </c>
      <c r="G2671">
        <v>16</v>
      </c>
      <c r="H2671">
        <v>30</v>
      </c>
      <c r="I2671" t="s">
        <v>1490</v>
      </c>
      <c r="J2671" t="s">
        <v>4156</v>
      </c>
      <c r="K2671" t="s">
        <v>16201</v>
      </c>
      <c r="L2671" t="s">
        <v>29201</v>
      </c>
      <c r="M2671" t="s">
        <v>39533</v>
      </c>
      <c r="N2671" t="s">
        <v>39538</v>
      </c>
      <c r="O2671" t="s">
        <v>39540</v>
      </c>
    </row>
    <row r="2672" spans="1:15" x14ac:dyDescent="0.3">
      <c r="A2672" t="s">
        <v>15</v>
      </c>
      <c r="B2672" t="s">
        <v>22</v>
      </c>
      <c r="C2672" t="s">
        <v>25</v>
      </c>
      <c r="D2672" t="s">
        <v>1236</v>
      </c>
      <c r="E2672" t="s">
        <v>254</v>
      </c>
      <c r="F2672">
        <v>207</v>
      </c>
      <c r="G2672">
        <v>31</v>
      </c>
      <c r="H2672">
        <v>12</v>
      </c>
      <c r="I2672" t="s">
        <v>1497</v>
      </c>
      <c r="J2672" t="s">
        <v>4157</v>
      </c>
      <c r="K2672" t="s">
        <v>16202</v>
      </c>
      <c r="L2672" t="s">
        <v>29202</v>
      </c>
      <c r="M2672" t="s">
        <v>39533</v>
      </c>
      <c r="N2672" t="s">
        <v>39536</v>
      </c>
      <c r="O2672" t="s">
        <v>39539</v>
      </c>
    </row>
    <row r="2673" spans="1:15" x14ac:dyDescent="0.3">
      <c r="A2673" t="s">
        <v>16</v>
      </c>
      <c r="B2673" t="s">
        <v>19</v>
      </c>
      <c r="C2673" t="s">
        <v>25</v>
      </c>
      <c r="D2673" t="s">
        <v>1231</v>
      </c>
      <c r="E2673" t="s">
        <v>284</v>
      </c>
      <c r="F2673">
        <v>1622</v>
      </c>
      <c r="G2673">
        <v>13</v>
      </c>
      <c r="H2673">
        <v>14</v>
      </c>
      <c r="I2673" t="s">
        <v>1472</v>
      </c>
      <c r="J2673" t="s">
        <v>4158</v>
      </c>
      <c r="K2673" t="s">
        <v>16203</v>
      </c>
      <c r="L2673" t="s">
        <v>29203</v>
      </c>
      <c r="M2673" t="s">
        <v>39534</v>
      </c>
      <c r="N2673" t="s">
        <v>39537</v>
      </c>
      <c r="O2673" t="s">
        <v>39539</v>
      </c>
    </row>
    <row r="2674" spans="1:15" x14ac:dyDescent="0.3">
      <c r="A2674" t="s">
        <v>18</v>
      </c>
      <c r="B2674" t="s">
        <v>23</v>
      </c>
      <c r="C2674" t="s">
        <v>26</v>
      </c>
      <c r="D2674" t="s">
        <v>311</v>
      </c>
      <c r="E2674" t="s">
        <v>554</v>
      </c>
      <c r="F2674">
        <v>1549</v>
      </c>
      <c r="G2674">
        <v>41</v>
      </c>
      <c r="H2674">
        <v>33</v>
      </c>
      <c r="I2674" t="s">
        <v>1482</v>
      </c>
      <c r="J2674" t="s">
        <v>4159</v>
      </c>
      <c r="K2674" t="s">
        <v>16204</v>
      </c>
      <c r="L2674" t="s">
        <v>29204</v>
      </c>
      <c r="M2674" t="s">
        <v>39534</v>
      </c>
      <c r="N2674" t="s">
        <v>39537</v>
      </c>
      <c r="O2674" t="s">
        <v>39540</v>
      </c>
    </row>
    <row r="2675" spans="1:15" x14ac:dyDescent="0.3">
      <c r="A2675" t="s">
        <v>18</v>
      </c>
      <c r="B2675" t="s">
        <v>22</v>
      </c>
      <c r="C2675" t="s">
        <v>25</v>
      </c>
      <c r="D2675" t="s">
        <v>193</v>
      </c>
      <c r="E2675" t="s">
        <v>869</v>
      </c>
      <c r="F2675">
        <v>1626</v>
      </c>
      <c r="G2675">
        <v>25</v>
      </c>
      <c r="H2675">
        <v>31</v>
      </c>
      <c r="I2675" t="s">
        <v>1480</v>
      </c>
      <c r="J2675" t="s">
        <v>4160</v>
      </c>
      <c r="K2675" t="s">
        <v>16205</v>
      </c>
      <c r="L2675" t="s">
        <v>29205</v>
      </c>
      <c r="M2675" t="s">
        <v>39532</v>
      </c>
      <c r="N2675" t="s">
        <v>39536</v>
      </c>
      <c r="O2675" t="s">
        <v>39540</v>
      </c>
    </row>
    <row r="2676" spans="1:15" x14ac:dyDescent="0.3">
      <c r="A2676" t="s">
        <v>15</v>
      </c>
      <c r="B2676" t="s">
        <v>21</v>
      </c>
      <c r="C2676" t="s">
        <v>24</v>
      </c>
      <c r="D2676" t="s">
        <v>1147</v>
      </c>
      <c r="E2676" t="s">
        <v>536</v>
      </c>
      <c r="F2676">
        <v>1367</v>
      </c>
      <c r="G2676">
        <v>47</v>
      </c>
      <c r="H2676">
        <v>23</v>
      </c>
      <c r="I2676" t="s">
        <v>1488</v>
      </c>
      <c r="J2676" t="s">
        <v>4161</v>
      </c>
      <c r="K2676" t="s">
        <v>16206</v>
      </c>
      <c r="L2676" t="s">
        <v>29206</v>
      </c>
      <c r="M2676" t="s">
        <v>39533</v>
      </c>
      <c r="N2676" t="s">
        <v>39537</v>
      </c>
      <c r="O2676" t="s">
        <v>39540</v>
      </c>
    </row>
    <row r="2677" spans="1:15" x14ac:dyDescent="0.3">
      <c r="A2677" t="s">
        <v>15</v>
      </c>
      <c r="B2677" t="s">
        <v>23</v>
      </c>
      <c r="C2677" t="s">
        <v>27</v>
      </c>
      <c r="D2677" t="s">
        <v>1237</v>
      </c>
      <c r="E2677" t="s">
        <v>185</v>
      </c>
      <c r="F2677">
        <v>1248</v>
      </c>
      <c r="G2677">
        <v>50</v>
      </c>
      <c r="H2677">
        <v>45</v>
      </c>
      <c r="I2677" t="s">
        <v>1470</v>
      </c>
      <c r="J2677" t="s">
        <v>4162</v>
      </c>
      <c r="K2677" t="s">
        <v>16207</v>
      </c>
      <c r="L2677" t="s">
        <v>29207</v>
      </c>
      <c r="M2677" t="s">
        <v>39534</v>
      </c>
      <c r="N2677" t="s">
        <v>39536</v>
      </c>
      <c r="O2677" t="s">
        <v>39540</v>
      </c>
    </row>
    <row r="2678" spans="1:15" x14ac:dyDescent="0.3">
      <c r="A2678" t="s">
        <v>16</v>
      </c>
      <c r="B2678" t="s">
        <v>23</v>
      </c>
      <c r="C2678" t="s">
        <v>24</v>
      </c>
      <c r="D2678" t="s">
        <v>55</v>
      </c>
      <c r="E2678" t="s">
        <v>973</v>
      </c>
      <c r="F2678">
        <v>622</v>
      </c>
      <c r="G2678">
        <v>22</v>
      </c>
      <c r="H2678">
        <v>47</v>
      </c>
      <c r="I2678" t="s">
        <v>1488</v>
      </c>
      <c r="J2678" t="s">
        <v>4163</v>
      </c>
      <c r="K2678" t="s">
        <v>16208</v>
      </c>
      <c r="L2678" t="s">
        <v>29208</v>
      </c>
      <c r="M2678" t="s">
        <v>39534</v>
      </c>
      <c r="N2678" t="s">
        <v>39537</v>
      </c>
      <c r="O2678" t="s">
        <v>39540</v>
      </c>
    </row>
    <row r="2679" spans="1:15" x14ac:dyDescent="0.3">
      <c r="A2679" t="s">
        <v>17</v>
      </c>
      <c r="B2679" t="s">
        <v>23</v>
      </c>
      <c r="C2679" t="s">
        <v>26</v>
      </c>
      <c r="D2679" t="s">
        <v>1238</v>
      </c>
      <c r="E2679" t="s">
        <v>504</v>
      </c>
      <c r="F2679">
        <v>1647</v>
      </c>
      <c r="G2679">
        <v>0</v>
      </c>
      <c r="H2679">
        <v>3</v>
      </c>
      <c r="I2679" t="s">
        <v>1474</v>
      </c>
      <c r="J2679" t="s">
        <v>4164</v>
      </c>
      <c r="K2679" t="s">
        <v>16209</v>
      </c>
      <c r="L2679" t="s">
        <v>29209</v>
      </c>
      <c r="M2679" t="s">
        <v>39533</v>
      </c>
      <c r="N2679" t="s">
        <v>39537</v>
      </c>
      <c r="O2679" t="s">
        <v>39539</v>
      </c>
    </row>
    <row r="2680" spans="1:15" x14ac:dyDescent="0.3">
      <c r="A2680" t="s">
        <v>15</v>
      </c>
      <c r="B2680" t="s">
        <v>20</v>
      </c>
      <c r="C2680" t="s">
        <v>25</v>
      </c>
      <c r="D2680" t="s">
        <v>1057</v>
      </c>
      <c r="E2680" t="s">
        <v>657</v>
      </c>
      <c r="F2680">
        <v>1745</v>
      </c>
      <c r="G2680">
        <v>4</v>
      </c>
      <c r="H2680">
        <v>9</v>
      </c>
      <c r="I2680" t="s">
        <v>1501</v>
      </c>
      <c r="J2680" t="s">
        <v>4165</v>
      </c>
      <c r="K2680" t="s">
        <v>16210</v>
      </c>
      <c r="L2680" t="s">
        <v>29210</v>
      </c>
      <c r="M2680" t="s">
        <v>39534</v>
      </c>
      <c r="N2680" t="s">
        <v>39535</v>
      </c>
      <c r="O2680" t="s">
        <v>39540</v>
      </c>
    </row>
    <row r="2681" spans="1:15" x14ac:dyDescent="0.3">
      <c r="A2681" t="s">
        <v>18</v>
      </c>
      <c r="B2681" t="s">
        <v>20</v>
      </c>
      <c r="C2681" t="s">
        <v>27</v>
      </c>
      <c r="D2681" t="s">
        <v>632</v>
      </c>
      <c r="E2681" t="s">
        <v>701</v>
      </c>
      <c r="F2681">
        <v>874</v>
      </c>
      <c r="G2681">
        <v>31</v>
      </c>
      <c r="H2681">
        <v>2</v>
      </c>
      <c r="I2681" t="s">
        <v>1497</v>
      </c>
      <c r="J2681" t="s">
        <v>4166</v>
      </c>
      <c r="K2681" t="s">
        <v>16211</v>
      </c>
      <c r="L2681" t="s">
        <v>29211</v>
      </c>
      <c r="M2681" t="s">
        <v>39532</v>
      </c>
      <c r="N2681" t="s">
        <v>39536</v>
      </c>
      <c r="O2681" t="s">
        <v>39540</v>
      </c>
    </row>
    <row r="2682" spans="1:15" x14ac:dyDescent="0.3">
      <c r="A2682" t="s">
        <v>15</v>
      </c>
      <c r="B2682" t="s">
        <v>21</v>
      </c>
      <c r="C2682" t="s">
        <v>27</v>
      </c>
      <c r="D2682" t="s">
        <v>885</v>
      </c>
      <c r="E2682" t="s">
        <v>673</v>
      </c>
      <c r="F2682">
        <v>259</v>
      </c>
      <c r="G2682">
        <v>27</v>
      </c>
      <c r="H2682">
        <v>35</v>
      </c>
      <c r="I2682" t="s">
        <v>1528</v>
      </c>
      <c r="J2682" t="s">
        <v>4167</v>
      </c>
      <c r="K2682" t="s">
        <v>16212</v>
      </c>
      <c r="L2682" t="s">
        <v>29212</v>
      </c>
      <c r="M2682" t="s">
        <v>39533</v>
      </c>
      <c r="N2682" t="s">
        <v>39537</v>
      </c>
      <c r="O2682" t="s">
        <v>39539</v>
      </c>
    </row>
    <row r="2683" spans="1:15" x14ac:dyDescent="0.3">
      <c r="A2683" t="s">
        <v>17</v>
      </c>
      <c r="B2683" t="s">
        <v>22</v>
      </c>
      <c r="C2683" t="s">
        <v>27</v>
      </c>
      <c r="D2683" t="s">
        <v>871</v>
      </c>
      <c r="E2683" t="s">
        <v>1384</v>
      </c>
      <c r="F2683">
        <v>549</v>
      </c>
      <c r="G2683">
        <v>17</v>
      </c>
      <c r="H2683">
        <v>12</v>
      </c>
      <c r="I2683" t="s">
        <v>1499</v>
      </c>
      <c r="J2683" t="s">
        <v>4168</v>
      </c>
      <c r="K2683" t="s">
        <v>16213</v>
      </c>
      <c r="L2683" t="s">
        <v>29213</v>
      </c>
      <c r="M2683" t="s">
        <v>39534</v>
      </c>
      <c r="N2683" t="s">
        <v>39535</v>
      </c>
      <c r="O2683" t="s">
        <v>39539</v>
      </c>
    </row>
    <row r="2684" spans="1:15" x14ac:dyDescent="0.3">
      <c r="A2684" t="s">
        <v>16</v>
      </c>
      <c r="B2684" t="s">
        <v>23</v>
      </c>
      <c r="C2684" t="s">
        <v>27</v>
      </c>
      <c r="D2684" t="s">
        <v>642</v>
      </c>
      <c r="E2684" t="s">
        <v>576</v>
      </c>
      <c r="F2684">
        <v>1329</v>
      </c>
      <c r="G2684">
        <v>2</v>
      </c>
      <c r="H2684">
        <v>1</v>
      </c>
      <c r="I2684" t="s">
        <v>1486</v>
      </c>
      <c r="J2684" t="s">
        <v>2799</v>
      </c>
      <c r="K2684" t="s">
        <v>16214</v>
      </c>
      <c r="L2684" t="s">
        <v>29214</v>
      </c>
      <c r="M2684" t="s">
        <v>39533</v>
      </c>
      <c r="N2684" t="s">
        <v>39538</v>
      </c>
      <c r="O2684" t="s">
        <v>39540</v>
      </c>
    </row>
    <row r="2685" spans="1:15" x14ac:dyDescent="0.3">
      <c r="A2685" t="s">
        <v>16</v>
      </c>
      <c r="B2685" t="s">
        <v>19</v>
      </c>
      <c r="C2685" t="s">
        <v>24</v>
      </c>
      <c r="D2685" t="s">
        <v>182</v>
      </c>
      <c r="E2685" t="s">
        <v>510</v>
      </c>
      <c r="F2685">
        <v>620</v>
      </c>
      <c r="G2685">
        <v>47</v>
      </c>
      <c r="H2685">
        <v>7</v>
      </c>
      <c r="I2685" t="s">
        <v>1530</v>
      </c>
      <c r="J2685" t="s">
        <v>4169</v>
      </c>
      <c r="K2685" t="s">
        <v>16215</v>
      </c>
      <c r="L2685" t="s">
        <v>29215</v>
      </c>
      <c r="M2685" t="s">
        <v>39533</v>
      </c>
      <c r="N2685" t="s">
        <v>39536</v>
      </c>
      <c r="O2685" t="s">
        <v>39540</v>
      </c>
    </row>
    <row r="2686" spans="1:15" x14ac:dyDescent="0.3">
      <c r="A2686" t="s">
        <v>16</v>
      </c>
      <c r="B2686" t="s">
        <v>21</v>
      </c>
      <c r="C2686" t="s">
        <v>27</v>
      </c>
      <c r="D2686" t="s">
        <v>274</v>
      </c>
      <c r="E2686" t="s">
        <v>398</v>
      </c>
      <c r="F2686">
        <v>1409</v>
      </c>
      <c r="G2686">
        <v>12</v>
      </c>
      <c r="H2686">
        <v>41</v>
      </c>
      <c r="I2686" t="s">
        <v>1496</v>
      </c>
      <c r="J2686" t="s">
        <v>4170</v>
      </c>
      <c r="K2686" t="s">
        <v>16216</v>
      </c>
      <c r="L2686" t="s">
        <v>29216</v>
      </c>
      <c r="M2686" t="s">
        <v>39533</v>
      </c>
      <c r="N2686" t="s">
        <v>39538</v>
      </c>
      <c r="O2686" t="s">
        <v>39540</v>
      </c>
    </row>
    <row r="2687" spans="1:15" x14ac:dyDescent="0.3">
      <c r="A2687" t="s">
        <v>15</v>
      </c>
      <c r="B2687" t="s">
        <v>22</v>
      </c>
      <c r="C2687" t="s">
        <v>26</v>
      </c>
      <c r="D2687" t="s">
        <v>568</v>
      </c>
      <c r="E2687" t="s">
        <v>397</v>
      </c>
      <c r="F2687">
        <v>1087</v>
      </c>
      <c r="G2687">
        <v>47</v>
      </c>
      <c r="H2687">
        <v>25</v>
      </c>
      <c r="I2687" t="s">
        <v>1492</v>
      </c>
      <c r="J2687" t="s">
        <v>4171</v>
      </c>
      <c r="K2687" t="s">
        <v>16217</v>
      </c>
      <c r="L2687" t="s">
        <v>29217</v>
      </c>
      <c r="M2687" t="s">
        <v>39534</v>
      </c>
      <c r="N2687" t="s">
        <v>39536</v>
      </c>
      <c r="O2687" t="s">
        <v>39540</v>
      </c>
    </row>
    <row r="2688" spans="1:15" x14ac:dyDescent="0.3">
      <c r="A2688" t="s">
        <v>15</v>
      </c>
      <c r="B2688" t="s">
        <v>21</v>
      </c>
      <c r="C2688" t="s">
        <v>24</v>
      </c>
      <c r="D2688" t="s">
        <v>559</v>
      </c>
      <c r="E2688" t="s">
        <v>1244</v>
      </c>
      <c r="F2688">
        <v>679</v>
      </c>
      <c r="G2688">
        <v>38</v>
      </c>
      <c r="H2688">
        <v>37</v>
      </c>
      <c r="I2688" t="s">
        <v>1468</v>
      </c>
      <c r="J2688" t="s">
        <v>4172</v>
      </c>
      <c r="K2688" t="s">
        <v>16218</v>
      </c>
      <c r="L2688" t="s">
        <v>29218</v>
      </c>
      <c r="M2688" t="s">
        <v>39534</v>
      </c>
      <c r="N2688" t="s">
        <v>39536</v>
      </c>
      <c r="O2688" t="s">
        <v>39540</v>
      </c>
    </row>
    <row r="2689" spans="1:15" x14ac:dyDescent="0.3">
      <c r="A2689" t="s">
        <v>18</v>
      </c>
      <c r="B2689" t="s">
        <v>21</v>
      </c>
      <c r="C2689" t="s">
        <v>24</v>
      </c>
      <c r="D2689" t="s">
        <v>1239</v>
      </c>
      <c r="E2689" t="s">
        <v>707</v>
      </c>
      <c r="F2689">
        <v>1533</v>
      </c>
      <c r="G2689">
        <v>22</v>
      </c>
      <c r="H2689">
        <v>19</v>
      </c>
      <c r="I2689" t="s">
        <v>1512</v>
      </c>
      <c r="J2689" t="s">
        <v>4173</v>
      </c>
      <c r="K2689" t="s">
        <v>16219</v>
      </c>
      <c r="L2689" t="s">
        <v>29219</v>
      </c>
      <c r="M2689" t="s">
        <v>39534</v>
      </c>
      <c r="N2689" t="s">
        <v>39535</v>
      </c>
      <c r="O2689" t="s">
        <v>39539</v>
      </c>
    </row>
    <row r="2690" spans="1:15" x14ac:dyDescent="0.3">
      <c r="A2690" t="s">
        <v>15</v>
      </c>
      <c r="B2690" t="s">
        <v>23</v>
      </c>
      <c r="C2690" t="s">
        <v>27</v>
      </c>
      <c r="D2690" t="s">
        <v>99</v>
      </c>
      <c r="E2690" t="s">
        <v>102</v>
      </c>
      <c r="F2690">
        <v>981</v>
      </c>
      <c r="G2690">
        <v>22</v>
      </c>
      <c r="H2690">
        <v>5</v>
      </c>
      <c r="I2690" t="s">
        <v>1503</v>
      </c>
      <c r="J2690" t="s">
        <v>4174</v>
      </c>
      <c r="K2690" t="s">
        <v>16220</v>
      </c>
      <c r="L2690" t="s">
        <v>29220</v>
      </c>
      <c r="M2690" t="s">
        <v>39532</v>
      </c>
      <c r="N2690" t="s">
        <v>39537</v>
      </c>
      <c r="O2690" t="s">
        <v>39540</v>
      </c>
    </row>
    <row r="2691" spans="1:15" x14ac:dyDescent="0.3">
      <c r="A2691" t="s">
        <v>15</v>
      </c>
      <c r="B2691" t="s">
        <v>19</v>
      </c>
      <c r="C2691" t="s">
        <v>26</v>
      </c>
      <c r="D2691" t="s">
        <v>573</v>
      </c>
      <c r="E2691" t="s">
        <v>781</v>
      </c>
      <c r="F2691">
        <v>916</v>
      </c>
      <c r="G2691">
        <v>7</v>
      </c>
      <c r="H2691">
        <v>34</v>
      </c>
      <c r="I2691" t="s">
        <v>1511</v>
      </c>
      <c r="J2691" t="s">
        <v>4175</v>
      </c>
      <c r="K2691" t="s">
        <v>16221</v>
      </c>
      <c r="L2691" t="s">
        <v>29221</v>
      </c>
      <c r="M2691" t="s">
        <v>39532</v>
      </c>
      <c r="N2691" t="s">
        <v>39537</v>
      </c>
      <c r="O2691" t="s">
        <v>39539</v>
      </c>
    </row>
    <row r="2692" spans="1:15" x14ac:dyDescent="0.3">
      <c r="A2692" t="s">
        <v>16</v>
      </c>
      <c r="B2692" t="s">
        <v>21</v>
      </c>
      <c r="C2692" t="s">
        <v>26</v>
      </c>
      <c r="D2692" t="s">
        <v>906</v>
      </c>
      <c r="E2692" t="s">
        <v>1148</v>
      </c>
      <c r="F2692">
        <v>452</v>
      </c>
      <c r="G2692">
        <v>24</v>
      </c>
      <c r="H2692">
        <v>0</v>
      </c>
      <c r="I2692" t="s">
        <v>1471</v>
      </c>
      <c r="J2692" t="s">
        <v>4176</v>
      </c>
      <c r="K2692" t="s">
        <v>16222</v>
      </c>
      <c r="L2692" t="s">
        <v>29222</v>
      </c>
      <c r="M2692" t="s">
        <v>39534</v>
      </c>
      <c r="N2692" t="s">
        <v>39538</v>
      </c>
      <c r="O2692" t="s">
        <v>39540</v>
      </c>
    </row>
    <row r="2693" spans="1:15" x14ac:dyDescent="0.3">
      <c r="A2693" t="s">
        <v>15</v>
      </c>
      <c r="B2693" t="s">
        <v>22</v>
      </c>
      <c r="C2693" t="s">
        <v>26</v>
      </c>
      <c r="D2693" t="s">
        <v>709</v>
      </c>
      <c r="E2693" t="s">
        <v>594</v>
      </c>
      <c r="F2693">
        <v>941</v>
      </c>
      <c r="G2693">
        <v>45</v>
      </c>
      <c r="H2693">
        <v>26</v>
      </c>
      <c r="I2693" t="s">
        <v>1494</v>
      </c>
      <c r="J2693" t="s">
        <v>4177</v>
      </c>
      <c r="K2693" t="s">
        <v>16223</v>
      </c>
      <c r="L2693" t="s">
        <v>29223</v>
      </c>
      <c r="M2693" t="s">
        <v>39532</v>
      </c>
      <c r="N2693" t="s">
        <v>39538</v>
      </c>
      <c r="O2693" t="s">
        <v>39539</v>
      </c>
    </row>
    <row r="2694" spans="1:15" x14ac:dyDescent="0.3">
      <c r="A2694" t="s">
        <v>18</v>
      </c>
      <c r="B2694" t="s">
        <v>20</v>
      </c>
      <c r="C2694" t="s">
        <v>24</v>
      </c>
      <c r="D2694" t="s">
        <v>795</v>
      </c>
      <c r="E2694" t="s">
        <v>1340</v>
      </c>
      <c r="F2694">
        <v>445</v>
      </c>
      <c r="G2694">
        <v>44</v>
      </c>
      <c r="H2694">
        <v>25</v>
      </c>
      <c r="I2694" t="s">
        <v>1537</v>
      </c>
      <c r="J2694" t="s">
        <v>4178</v>
      </c>
      <c r="K2694" t="s">
        <v>16224</v>
      </c>
      <c r="L2694" t="s">
        <v>29224</v>
      </c>
      <c r="M2694" t="s">
        <v>39533</v>
      </c>
      <c r="N2694" t="s">
        <v>39535</v>
      </c>
      <c r="O2694" t="s">
        <v>39539</v>
      </c>
    </row>
    <row r="2695" spans="1:15" x14ac:dyDescent="0.3">
      <c r="A2695" t="s">
        <v>15</v>
      </c>
      <c r="B2695" t="s">
        <v>23</v>
      </c>
      <c r="C2695" t="s">
        <v>25</v>
      </c>
      <c r="D2695" t="s">
        <v>1159</v>
      </c>
      <c r="E2695" t="s">
        <v>748</v>
      </c>
      <c r="F2695">
        <v>1341</v>
      </c>
      <c r="G2695">
        <v>34</v>
      </c>
      <c r="H2695">
        <v>48</v>
      </c>
      <c r="I2695" t="s">
        <v>1516</v>
      </c>
      <c r="J2695" t="s">
        <v>4179</v>
      </c>
      <c r="K2695" t="s">
        <v>16225</v>
      </c>
      <c r="L2695" t="s">
        <v>29225</v>
      </c>
      <c r="M2695" t="s">
        <v>39534</v>
      </c>
      <c r="N2695" t="s">
        <v>39537</v>
      </c>
      <c r="O2695" t="s">
        <v>39540</v>
      </c>
    </row>
    <row r="2696" spans="1:15" x14ac:dyDescent="0.3">
      <c r="A2696" t="s">
        <v>17</v>
      </c>
      <c r="B2696" t="s">
        <v>23</v>
      </c>
      <c r="C2696" t="s">
        <v>26</v>
      </c>
      <c r="D2696" t="s">
        <v>832</v>
      </c>
      <c r="E2696" t="s">
        <v>1008</v>
      </c>
      <c r="F2696">
        <v>388</v>
      </c>
      <c r="G2696">
        <v>2</v>
      </c>
      <c r="H2696">
        <v>45</v>
      </c>
      <c r="I2696" t="s">
        <v>1527</v>
      </c>
      <c r="J2696" t="s">
        <v>4180</v>
      </c>
      <c r="K2696" t="s">
        <v>16226</v>
      </c>
      <c r="L2696" t="s">
        <v>29226</v>
      </c>
      <c r="M2696" t="s">
        <v>39534</v>
      </c>
      <c r="N2696" t="s">
        <v>39535</v>
      </c>
      <c r="O2696" t="s">
        <v>39539</v>
      </c>
    </row>
    <row r="2697" spans="1:15" x14ac:dyDescent="0.3">
      <c r="A2697" t="s">
        <v>17</v>
      </c>
      <c r="B2697" t="s">
        <v>19</v>
      </c>
      <c r="C2697" t="s">
        <v>24</v>
      </c>
      <c r="D2697" t="s">
        <v>710</v>
      </c>
      <c r="E2697" t="s">
        <v>1364</v>
      </c>
      <c r="F2697">
        <v>908</v>
      </c>
      <c r="G2697">
        <v>26</v>
      </c>
      <c r="H2697">
        <v>33</v>
      </c>
      <c r="I2697" t="s">
        <v>1490</v>
      </c>
      <c r="J2697" t="s">
        <v>4181</v>
      </c>
      <c r="K2697" t="s">
        <v>16227</v>
      </c>
      <c r="L2697" t="s">
        <v>29227</v>
      </c>
      <c r="M2697" t="s">
        <v>39533</v>
      </c>
      <c r="N2697" t="s">
        <v>39535</v>
      </c>
      <c r="O2697" t="s">
        <v>39540</v>
      </c>
    </row>
    <row r="2698" spans="1:15" x14ac:dyDescent="0.3">
      <c r="A2698" t="s">
        <v>15</v>
      </c>
      <c r="B2698" t="s">
        <v>20</v>
      </c>
      <c r="C2698" t="s">
        <v>27</v>
      </c>
      <c r="D2698" t="s">
        <v>621</v>
      </c>
      <c r="E2698" t="s">
        <v>981</v>
      </c>
      <c r="F2698">
        <v>1188</v>
      </c>
      <c r="G2698">
        <v>34</v>
      </c>
      <c r="H2698">
        <v>10</v>
      </c>
      <c r="I2698" t="s">
        <v>1526</v>
      </c>
      <c r="J2698" t="s">
        <v>4182</v>
      </c>
      <c r="K2698" t="s">
        <v>16228</v>
      </c>
      <c r="L2698" t="s">
        <v>29228</v>
      </c>
      <c r="M2698" t="s">
        <v>39532</v>
      </c>
      <c r="N2698" t="s">
        <v>39537</v>
      </c>
      <c r="O2698" t="s">
        <v>39539</v>
      </c>
    </row>
    <row r="2699" spans="1:15" x14ac:dyDescent="0.3">
      <c r="A2699" t="s">
        <v>17</v>
      </c>
      <c r="B2699" t="s">
        <v>19</v>
      </c>
      <c r="C2699" t="s">
        <v>27</v>
      </c>
      <c r="D2699" t="s">
        <v>307</v>
      </c>
      <c r="E2699" t="s">
        <v>364</v>
      </c>
      <c r="F2699">
        <v>1222</v>
      </c>
      <c r="G2699">
        <v>28</v>
      </c>
      <c r="H2699">
        <v>46</v>
      </c>
      <c r="I2699" t="s">
        <v>1542</v>
      </c>
      <c r="J2699" t="s">
        <v>4183</v>
      </c>
      <c r="K2699" t="s">
        <v>16229</v>
      </c>
      <c r="L2699" t="s">
        <v>29229</v>
      </c>
      <c r="M2699" t="s">
        <v>39534</v>
      </c>
      <c r="N2699" t="s">
        <v>39535</v>
      </c>
      <c r="O2699" t="s">
        <v>39540</v>
      </c>
    </row>
    <row r="2700" spans="1:15" x14ac:dyDescent="0.3">
      <c r="A2700" t="s">
        <v>16</v>
      </c>
      <c r="B2700" t="s">
        <v>21</v>
      </c>
      <c r="C2700" t="s">
        <v>25</v>
      </c>
      <c r="D2700" t="s">
        <v>650</v>
      </c>
      <c r="E2700" t="s">
        <v>919</v>
      </c>
      <c r="F2700">
        <v>848</v>
      </c>
      <c r="G2700">
        <v>4</v>
      </c>
      <c r="H2700">
        <v>33</v>
      </c>
      <c r="I2700" t="s">
        <v>1543</v>
      </c>
      <c r="J2700" t="s">
        <v>3457</v>
      </c>
      <c r="K2700" t="s">
        <v>16230</v>
      </c>
      <c r="L2700" t="s">
        <v>29230</v>
      </c>
      <c r="M2700" t="s">
        <v>39533</v>
      </c>
      <c r="N2700" t="s">
        <v>39537</v>
      </c>
      <c r="O2700" t="s">
        <v>39539</v>
      </c>
    </row>
    <row r="2701" spans="1:15" x14ac:dyDescent="0.3">
      <c r="A2701" t="s">
        <v>18</v>
      </c>
      <c r="B2701" t="s">
        <v>21</v>
      </c>
      <c r="C2701" t="s">
        <v>26</v>
      </c>
      <c r="D2701" t="s">
        <v>103</v>
      </c>
      <c r="E2701" t="s">
        <v>509</v>
      </c>
      <c r="F2701">
        <v>533</v>
      </c>
      <c r="G2701">
        <v>14</v>
      </c>
      <c r="H2701">
        <v>31</v>
      </c>
      <c r="I2701" t="s">
        <v>1479</v>
      </c>
      <c r="J2701" t="s">
        <v>4184</v>
      </c>
      <c r="K2701" t="s">
        <v>16231</v>
      </c>
      <c r="L2701" t="s">
        <v>29231</v>
      </c>
      <c r="M2701" t="s">
        <v>39533</v>
      </c>
      <c r="N2701" t="s">
        <v>39536</v>
      </c>
      <c r="O2701" t="s">
        <v>39540</v>
      </c>
    </row>
    <row r="2702" spans="1:15" x14ac:dyDescent="0.3">
      <c r="A2702" t="s">
        <v>15</v>
      </c>
      <c r="B2702" t="s">
        <v>23</v>
      </c>
      <c r="C2702" t="s">
        <v>25</v>
      </c>
      <c r="D2702" t="s">
        <v>924</v>
      </c>
      <c r="E2702" t="s">
        <v>851</v>
      </c>
      <c r="F2702">
        <v>1132</v>
      </c>
      <c r="G2702">
        <v>29</v>
      </c>
      <c r="H2702">
        <v>33</v>
      </c>
      <c r="I2702" t="s">
        <v>1511</v>
      </c>
      <c r="J2702" t="s">
        <v>4185</v>
      </c>
      <c r="K2702" t="s">
        <v>16232</v>
      </c>
      <c r="L2702" t="s">
        <v>29232</v>
      </c>
      <c r="M2702" t="s">
        <v>39532</v>
      </c>
      <c r="N2702" t="s">
        <v>39537</v>
      </c>
      <c r="O2702" t="s">
        <v>39540</v>
      </c>
    </row>
    <row r="2703" spans="1:15" x14ac:dyDescent="0.3">
      <c r="A2703" t="s">
        <v>17</v>
      </c>
      <c r="B2703" t="s">
        <v>21</v>
      </c>
      <c r="C2703" t="s">
        <v>24</v>
      </c>
      <c r="D2703" t="s">
        <v>78</v>
      </c>
      <c r="E2703" t="s">
        <v>1379</v>
      </c>
      <c r="F2703">
        <v>725</v>
      </c>
      <c r="G2703">
        <v>49</v>
      </c>
      <c r="H2703">
        <v>45</v>
      </c>
      <c r="I2703" t="s">
        <v>1492</v>
      </c>
      <c r="J2703" t="s">
        <v>4186</v>
      </c>
      <c r="K2703" t="s">
        <v>16233</v>
      </c>
      <c r="L2703" t="s">
        <v>29233</v>
      </c>
      <c r="M2703" t="s">
        <v>39533</v>
      </c>
      <c r="N2703" t="s">
        <v>39538</v>
      </c>
      <c r="O2703" t="s">
        <v>39540</v>
      </c>
    </row>
    <row r="2704" spans="1:15" x14ac:dyDescent="0.3">
      <c r="A2704" t="s">
        <v>16</v>
      </c>
      <c r="B2704" t="s">
        <v>20</v>
      </c>
      <c r="C2704" t="s">
        <v>27</v>
      </c>
      <c r="D2704" t="s">
        <v>49</v>
      </c>
      <c r="E2704" t="s">
        <v>811</v>
      </c>
      <c r="F2704">
        <v>451</v>
      </c>
      <c r="G2704">
        <v>7</v>
      </c>
      <c r="H2704">
        <v>3</v>
      </c>
      <c r="I2704" t="s">
        <v>1539</v>
      </c>
      <c r="J2704" t="s">
        <v>4187</v>
      </c>
      <c r="K2704" t="s">
        <v>16234</v>
      </c>
      <c r="L2704" t="s">
        <v>29234</v>
      </c>
      <c r="M2704" t="s">
        <v>39534</v>
      </c>
      <c r="N2704" t="s">
        <v>39536</v>
      </c>
      <c r="O2704" t="s">
        <v>39540</v>
      </c>
    </row>
    <row r="2705" spans="1:15" x14ac:dyDescent="0.3">
      <c r="A2705" t="s">
        <v>15</v>
      </c>
      <c r="B2705" t="s">
        <v>22</v>
      </c>
      <c r="C2705" t="s">
        <v>24</v>
      </c>
      <c r="D2705" t="s">
        <v>444</v>
      </c>
      <c r="E2705" t="s">
        <v>691</v>
      </c>
      <c r="F2705">
        <v>239</v>
      </c>
      <c r="G2705">
        <v>19</v>
      </c>
      <c r="H2705">
        <v>6</v>
      </c>
      <c r="I2705" t="s">
        <v>1490</v>
      </c>
      <c r="J2705" t="s">
        <v>3199</v>
      </c>
      <c r="K2705" t="s">
        <v>16235</v>
      </c>
      <c r="L2705" t="s">
        <v>29235</v>
      </c>
      <c r="M2705" t="s">
        <v>39532</v>
      </c>
      <c r="N2705" t="s">
        <v>39538</v>
      </c>
      <c r="O2705" t="s">
        <v>39539</v>
      </c>
    </row>
    <row r="2706" spans="1:15" x14ac:dyDescent="0.3">
      <c r="A2706" t="s">
        <v>15</v>
      </c>
      <c r="B2706" t="s">
        <v>22</v>
      </c>
      <c r="C2706" t="s">
        <v>24</v>
      </c>
      <c r="D2706" t="s">
        <v>567</v>
      </c>
      <c r="E2706" t="s">
        <v>362</v>
      </c>
      <c r="F2706">
        <v>484</v>
      </c>
      <c r="G2706">
        <v>12</v>
      </c>
      <c r="H2706">
        <v>39</v>
      </c>
      <c r="I2706" t="s">
        <v>1523</v>
      </c>
      <c r="J2706" t="s">
        <v>4188</v>
      </c>
      <c r="K2706" t="s">
        <v>16236</v>
      </c>
      <c r="L2706" t="s">
        <v>29236</v>
      </c>
      <c r="M2706" t="s">
        <v>39534</v>
      </c>
      <c r="N2706" t="s">
        <v>39538</v>
      </c>
      <c r="O2706" t="s">
        <v>39540</v>
      </c>
    </row>
    <row r="2707" spans="1:15" x14ac:dyDescent="0.3">
      <c r="A2707" t="s">
        <v>17</v>
      </c>
      <c r="B2707" t="s">
        <v>19</v>
      </c>
      <c r="C2707" t="s">
        <v>27</v>
      </c>
      <c r="D2707" t="s">
        <v>1228</v>
      </c>
      <c r="E2707" t="s">
        <v>663</v>
      </c>
      <c r="F2707">
        <v>462</v>
      </c>
      <c r="G2707">
        <v>25</v>
      </c>
      <c r="H2707">
        <v>44</v>
      </c>
      <c r="I2707" t="s">
        <v>1486</v>
      </c>
      <c r="J2707" t="s">
        <v>4189</v>
      </c>
      <c r="K2707" t="s">
        <v>16237</v>
      </c>
      <c r="L2707" t="s">
        <v>29237</v>
      </c>
      <c r="M2707" t="s">
        <v>39534</v>
      </c>
      <c r="N2707" t="s">
        <v>39537</v>
      </c>
      <c r="O2707" t="s">
        <v>39539</v>
      </c>
    </row>
    <row r="2708" spans="1:15" x14ac:dyDescent="0.3">
      <c r="A2708" t="s">
        <v>15</v>
      </c>
      <c r="B2708" t="s">
        <v>20</v>
      </c>
      <c r="C2708" t="s">
        <v>25</v>
      </c>
      <c r="D2708" t="s">
        <v>1023</v>
      </c>
      <c r="E2708" t="s">
        <v>582</v>
      </c>
      <c r="F2708">
        <v>818</v>
      </c>
      <c r="G2708">
        <v>4</v>
      </c>
      <c r="H2708">
        <v>20</v>
      </c>
      <c r="I2708" t="s">
        <v>1526</v>
      </c>
      <c r="J2708" t="s">
        <v>4190</v>
      </c>
      <c r="K2708" t="s">
        <v>16238</v>
      </c>
      <c r="L2708" t="s">
        <v>29238</v>
      </c>
      <c r="M2708" t="s">
        <v>39534</v>
      </c>
      <c r="N2708" t="s">
        <v>39538</v>
      </c>
      <c r="O2708" t="s">
        <v>39539</v>
      </c>
    </row>
    <row r="2709" spans="1:15" x14ac:dyDescent="0.3">
      <c r="A2709" t="s">
        <v>16</v>
      </c>
      <c r="B2709" t="s">
        <v>23</v>
      </c>
      <c r="C2709" t="s">
        <v>24</v>
      </c>
      <c r="D2709" t="s">
        <v>251</v>
      </c>
      <c r="E2709" t="s">
        <v>115</v>
      </c>
      <c r="F2709">
        <v>405</v>
      </c>
      <c r="G2709">
        <v>7</v>
      </c>
      <c r="H2709">
        <v>24</v>
      </c>
      <c r="I2709" t="s">
        <v>1471</v>
      </c>
      <c r="J2709" t="s">
        <v>4191</v>
      </c>
      <c r="K2709" t="s">
        <v>16239</v>
      </c>
      <c r="L2709" t="s">
        <v>29239</v>
      </c>
      <c r="M2709" t="s">
        <v>39534</v>
      </c>
      <c r="N2709" t="s">
        <v>39538</v>
      </c>
      <c r="O2709" t="s">
        <v>39540</v>
      </c>
    </row>
    <row r="2710" spans="1:15" x14ac:dyDescent="0.3">
      <c r="A2710" t="s">
        <v>17</v>
      </c>
      <c r="B2710" t="s">
        <v>22</v>
      </c>
      <c r="C2710" t="s">
        <v>24</v>
      </c>
      <c r="D2710" t="s">
        <v>904</v>
      </c>
      <c r="E2710" t="s">
        <v>933</v>
      </c>
      <c r="F2710">
        <v>757</v>
      </c>
      <c r="G2710">
        <v>37</v>
      </c>
      <c r="H2710">
        <v>15</v>
      </c>
      <c r="I2710" t="s">
        <v>1472</v>
      </c>
      <c r="J2710" t="s">
        <v>4192</v>
      </c>
      <c r="K2710" t="s">
        <v>16240</v>
      </c>
      <c r="L2710" t="s">
        <v>29240</v>
      </c>
      <c r="M2710" t="s">
        <v>39533</v>
      </c>
      <c r="N2710" t="s">
        <v>39537</v>
      </c>
      <c r="O2710" t="s">
        <v>39540</v>
      </c>
    </row>
    <row r="2711" spans="1:15" x14ac:dyDescent="0.3">
      <c r="A2711" t="s">
        <v>15</v>
      </c>
      <c r="B2711" t="s">
        <v>19</v>
      </c>
      <c r="C2711" t="s">
        <v>24</v>
      </c>
      <c r="D2711" t="s">
        <v>45</v>
      </c>
      <c r="E2711" t="s">
        <v>1014</v>
      </c>
      <c r="F2711">
        <v>288</v>
      </c>
      <c r="G2711">
        <v>35</v>
      </c>
      <c r="H2711">
        <v>42</v>
      </c>
      <c r="I2711" t="s">
        <v>1473</v>
      </c>
      <c r="J2711" t="s">
        <v>4193</v>
      </c>
      <c r="K2711" t="s">
        <v>16241</v>
      </c>
      <c r="L2711" t="s">
        <v>29241</v>
      </c>
      <c r="M2711" t="s">
        <v>39533</v>
      </c>
      <c r="N2711" t="s">
        <v>39536</v>
      </c>
      <c r="O2711" t="s">
        <v>39540</v>
      </c>
    </row>
    <row r="2712" spans="1:15" x14ac:dyDescent="0.3">
      <c r="A2712" t="s">
        <v>17</v>
      </c>
      <c r="B2712" t="s">
        <v>20</v>
      </c>
      <c r="C2712" t="s">
        <v>27</v>
      </c>
      <c r="D2712" t="s">
        <v>897</v>
      </c>
      <c r="E2712" t="s">
        <v>455</v>
      </c>
      <c r="F2712">
        <v>1537</v>
      </c>
      <c r="G2712">
        <v>23</v>
      </c>
      <c r="H2712">
        <v>46</v>
      </c>
      <c r="I2712" t="s">
        <v>1491</v>
      </c>
      <c r="J2712" t="s">
        <v>4194</v>
      </c>
      <c r="K2712" t="s">
        <v>16242</v>
      </c>
      <c r="L2712" t="s">
        <v>29242</v>
      </c>
      <c r="M2712" t="s">
        <v>39533</v>
      </c>
      <c r="N2712" t="s">
        <v>39538</v>
      </c>
      <c r="O2712" t="s">
        <v>39540</v>
      </c>
    </row>
    <row r="2713" spans="1:15" x14ac:dyDescent="0.3">
      <c r="A2713" t="s">
        <v>18</v>
      </c>
      <c r="B2713" t="s">
        <v>20</v>
      </c>
      <c r="C2713" t="s">
        <v>24</v>
      </c>
      <c r="D2713" t="s">
        <v>650</v>
      </c>
      <c r="E2713" t="s">
        <v>753</v>
      </c>
      <c r="F2713">
        <v>1414</v>
      </c>
      <c r="G2713">
        <v>48</v>
      </c>
      <c r="H2713">
        <v>1</v>
      </c>
      <c r="I2713" t="s">
        <v>1500</v>
      </c>
      <c r="J2713" t="s">
        <v>4195</v>
      </c>
      <c r="K2713" t="s">
        <v>16243</v>
      </c>
      <c r="L2713" t="s">
        <v>29243</v>
      </c>
      <c r="M2713" t="s">
        <v>39532</v>
      </c>
      <c r="N2713" t="s">
        <v>39535</v>
      </c>
      <c r="O2713" t="s">
        <v>39540</v>
      </c>
    </row>
    <row r="2714" spans="1:15" x14ac:dyDescent="0.3">
      <c r="A2714" t="s">
        <v>17</v>
      </c>
      <c r="B2714" t="s">
        <v>20</v>
      </c>
      <c r="C2714" t="s">
        <v>26</v>
      </c>
      <c r="D2714" t="s">
        <v>761</v>
      </c>
      <c r="E2714" t="s">
        <v>1122</v>
      </c>
      <c r="F2714">
        <v>826</v>
      </c>
      <c r="G2714">
        <v>37</v>
      </c>
      <c r="H2714">
        <v>20</v>
      </c>
      <c r="I2714" t="s">
        <v>1498</v>
      </c>
      <c r="J2714" t="s">
        <v>4196</v>
      </c>
      <c r="K2714" t="s">
        <v>16244</v>
      </c>
      <c r="L2714" t="s">
        <v>29244</v>
      </c>
      <c r="M2714" t="s">
        <v>39534</v>
      </c>
      <c r="N2714" t="s">
        <v>39537</v>
      </c>
      <c r="O2714" t="s">
        <v>39539</v>
      </c>
    </row>
    <row r="2715" spans="1:15" x14ac:dyDescent="0.3">
      <c r="A2715" t="s">
        <v>18</v>
      </c>
      <c r="B2715" t="s">
        <v>20</v>
      </c>
      <c r="C2715" t="s">
        <v>24</v>
      </c>
      <c r="D2715" t="s">
        <v>961</v>
      </c>
      <c r="E2715" t="s">
        <v>957</v>
      </c>
      <c r="F2715">
        <v>1772</v>
      </c>
      <c r="G2715">
        <v>31</v>
      </c>
      <c r="H2715">
        <v>46</v>
      </c>
      <c r="I2715" t="s">
        <v>1508</v>
      </c>
      <c r="J2715" t="s">
        <v>2730</v>
      </c>
      <c r="K2715" t="s">
        <v>16245</v>
      </c>
      <c r="L2715" t="s">
        <v>29245</v>
      </c>
      <c r="M2715" t="s">
        <v>39534</v>
      </c>
      <c r="N2715" t="s">
        <v>39537</v>
      </c>
      <c r="O2715" t="s">
        <v>39539</v>
      </c>
    </row>
    <row r="2716" spans="1:15" x14ac:dyDescent="0.3">
      <c r="A2716" t="s">
        <v>17</v>
      </c>
      <c r="B2716" t="s">
        <v>20</v>
      </c>
      <c r="C2716" t="s">
        <v>24</v>
      </c>
      <c r="D2716" t="s">
        <v>446</v>
      </c>
      <c r="E2716" t="s">
        <v>676</v>
      </c>
      <c r="F2716">
        <v>1619</v>
      </c>
      <c r="G2716">
        <v>20</v>
      </c>
      <c r="H2716">
        <v>6</v>
      </c>
      <c r="I2716" t="s">
        <v>1481</v>
      </c>
      <c r="J2716" t="s">
        <v>4197</v>
      </c>
      <c r="K2716" t="s">
        <v>16246</v>
      </c>
      <c r="L2716" t="s">
        <v>29246</v>
      </c>
      <c r="M2716" t="s">
        <v>39532</v>
      </c>
      <c r="N2716" t="s">
        <v>39535</v>
      </c>
      <c r="O2716" t="s">
        <v>39539</v>
      </c>
    </row>
    <row r="2717" spans="1:15" x14ac:dyDescent="0.3">
      <c r="A2717" t="s">
        <v>16</v>
      </c>
      <c r="B2717" t="s">
        <v>23</v>
      </c>
      <c r="C2717" t="s">
        <v>26</v>
      </c>
      <c r="D2717" t="s">
        <v>1059</v>
      </c>
      <c r="E2717" t="s">
        <v>565</v>
      </c>
      <c r="F2717">
        <v>1050</v>
      </c>
      <c r="G2717">
        <v>13</v>
      </c>
      <c r="H2717">
        <v>26</v>
      </c>
      <c r="I2717" t="s">
        <v>1470</v>
      </c>
      <c r="J2717" t="s">
        <v>4198</v>
      </c>
      <c r="K2717" t="s">
        <v>16247</v>
      </c>
      <c r="L2717" t="s">
        <v>29247</v>
      </c>
      <c r="M2717" t="s">
        <v>39532</v>
      </c>
      <c r="N2717" t="s">
        <v>39535</v>
      </c>
      <c r="O2717" t="s">
        <v>39540</v>
      </c>
    </row>
    <row r="2718" spans="1:15" x14ac:dyDescent="0.3">
      <c r="A2718" t="s">
        <v>18</v>
      </c>
      <c r="B2718" t="s">
        <v>21</v>
      </c>
      <c r="C2718" t="s">
        <v>25</v>
      </c>
      <c r="D2718" t="s">
        <v>219</v>
      </c>
      <c r="E2718" t="s">
        <v>69</v>
      </c>
      <c r="F2718">
        <v>997</v>
      </c>
      <c r="G2718">
        <v>19</v>
      </c>
      <c r="H2718">
        <v>49</v>
      </c>
      <c r="I2718" t="s">
        <v>1534</v>
      </c>
      <c r="J2718" t="s">
        <v>4199</v>
      </c>
      <c r="K2718" t="s">
        <v>16248</v>
      </c>
      <c r="L2718" t="s">
        <v>29248</v>
      </c>
      <c r="M2718" t="s">
        <v>39534</v>
      </c>
      <c r="N2718" t="s">
        <v>39536</v>
      </c>
      <c r="O2718" t="s">
        <v>39539</v>
      </c>
    </row>
    <row r="2719" spans="1:15" x14ac:dyDescent="0.3">
      <c r="A2719" t="s">
        <v>18</v>
      </c>
      <c r="B2719" t="s">
        <v>21</v>
      </c>
      <c r="C2719" t="s">
        <v>26</v>
      </c>
      <c r="D2719" t="s">
        <v>1132</v>
      </c>
      <c r="E2719" t="s">
        <v>159</v>
      </c>
      <c r="F2719">
        <v>493</v>
      </c>
      <c r="G2719">
        <v>24</v>
      </c>
      <c r="H2719">
        <v>43</v>
      </c>
      <c r="I2719" t="s">
        <v>1510</v>
      </c>
      <c r="J2719" t="s">
        <v>4200</v>
      </c>
      <c r="K2719" t="s">
        <v>16249</v>
      </c>
      <c r="L2719" t="s">
        <v>29249</v>
      </c>
      <c r="M2719" t="s">
        <v>39534</v>
      </c>
      <c r="N2719" t="s">
        <v>39538</v>
      </c>
      <c r="O2719" t="s">
        <v>39539</v>
      </c>
    </row>
    <row r="2720" spans="1:15" x14ac:dyDescent="0.3">
      <c r="A2720" t="s">
        <v>18</v>
      </c>
      <c r="B2720" t="s">
        <v>23</v>
      </c>
      <c r="C2720" t="s">
        <v>27</v>
      </c>
      <c r="D2720" t="s">
        <v>819</v>
      </c>
      <c r="E2720" t="s">
        <v>1466</v>
      </c>
      <c r="F2720">
        <v>1790</v>
      </c>
      <c r="G2720">
        <v>3</v>
      </c>
      <c r="H2720">
        <v>25</v>
      </c>
      <c r="I2720" t="s">
        <v>1524</v>
      </c>
      <c r="J2720" t="s">
        <v>4201</v>
      </c>
      <c r="K2720" t="s">
        <v>16250</v>
      </c>
      <c r="L2720" t="s">
        <v>29250</v>
      </c>
      <c r="M2720" t="s">
        <v>39533</v>
      </c>
      <c r="N2720" t="s">
        <v>39535</v>
      </c>
      <c r="O2720" t="s">
        <v>39539</v>
      </c>
    </row>
    <row r="2721" spans="1:15" x14ac:dyDescent="0.3">
      <c r="A2721" t="s">
        <v>18</v>
      </c>
      <c r="B2721" t="s">
        <v>21</v>
      </c>
      <c r="C2721" t="s">
        <v>27</v>
      </c>
      <c r="D2721" t="s">
        <v>515</v>
      </c>
      <c r="E2721" t="s">
        <v>1428</v>
      </c>
      <c r="F2721">
        <v>1188</v>
      </c>
      <c r="G2721">
        <v>36</v>
      </c>
      <c r="H2721">
        <v>42</v>
      </c>
      <c r="I2721" t="s">
        <v>1474</v>
      </c>
      <c r="J2721" t="s">
        <v>4202</v>
      </c>
      <c r="K2721" t="s">
        <v>16251</v>
      </c>
      <c r="L2721" t="s">
        <v>29251</v>
      </c>
      <c r="M2721" t="s">
        <v>39533</v>
      </c>
      <c r="N2721" t="s">
        <v>39536</v>
      </c>
      <c r="O2721" t="s">
        <v>39539</v>
      </c>
    </row>
    <row r="2722" spans="1:15" x14ac:dyDescent="0.3">
      <c r="A2722" t="s">
        <v>16</v>
      </c>
      <c r="B2722" t="s">
        <v>19</v>
      </c>
      <c r="C2722" t="s">
        <v>25</v>
      </c>
      <c r="D2722" t="s">
        <v>201</v>
      </c>
      <c r="E2722" t="s">
        <v>1176</v>
      </c>
      <c r="F2722">
        <v>582</v>
      </c>
      <c r="G2722">
        <v>11</v>
      </c>
      <c r="H2722">
        <v>42</v>
      </c>
      <c r="I2722" t="s">
        <v>1474</v>
      </c>
      <c r="J2722" t="s">
        <v>4203</v>
      </c>
      <c r="K2722" t="s">
        <v>16252</v>
      </c>
      <c r="L2722" t="s">
        <v>29252</v>
      </c>
      <c r="M2722" t="s">
        <v>39533</v>
      </c>
      <c r="N2722" t="s">
        <v>39538</v>
      </c>
      <c r="O2722" t="s">
        <v>39539</v>
      </c>
    </row>
    <row r="2723" spans="1:15" x14ac:dyDescent="0.3">
      <c r="A2723" t="s">
        <v>18</v>
      </c>
      <c r="B2723" t="s">
        <v>20</v>
      </c>
      <c r="C2723" t="s">
        <v>26</v>
      </c>
      <c r="D2723" t="s">
        <v>143</v>
      </c>
      <c r="E2723" t="s">
        <v>1467</v>
      </c>
      <c r="F2723">
        <v>869</v>
      </c>
      <c r="G2723">
        <v>13</v>
      </c>
      <c r="H2723">
        <v>27</v>
      </c>
      <c r="I2723" t="s">
        <v>1478</v>
      </c>
      <c r="J2723" t="s">
        <v>4204</v>
      </c>
      <c r="K2723" t="s">
        <v>16253</v>
      </c>
      <c r="L2723" t="s">
        <v>29253</v>
      </c>
      <c r="M2723" t="s">
        <v>39534</v>
      </c>
      <c r="N2723" t="s">
        <v>39538</v>
      </c>
      <c r="O2723" t="s">
        <v>39540</v>
      </c>
    </row>
    <row r="2724" spans="1:15" x14ac:dyDescent="0.3">
      <c r="A2724" t="s">
        <v>16</v>
      </c>
      <c r="B2724" t="s">
        <v>21</v>
      </c>
      <c r="C2724" t="s">
        <v>27</v>
      </c>
      <c r="D2724" t="s">
        <v>1008</v>
      </c>
      <c r="E2724" t="s">
        <v>842</v>
      </c>
      <c r="F2724">
        <v>1074</v>
      </c>
      <c r="G2724">
        <v>7</v>
      </c>
      <c r="H2724">
        <v>26</v>
      </c>
      <c r="I2724" t="s">
        <v>1521</v>
      </c>
      <c r="J2724" t="s">
        <v>4205</v>
      </c>
      <c r="K2724" t="s">
        <v>16254</v>
      </c>
      <c r="L2724" t="s">
        <v>29254</v>
      </c>
      <c r="M2724" t="s">
        <v>39533</v>
      </c>
      <c r="N2724" t="s">
        <v>39536</v>
      </c>
      <c r="O2724" t="s">
        <v>39539</v>
      </c>
    </row>
    <row r="2725" spans="1:15" x14ac:dyDescent="0.3">
      <c r="A2725" t="s">
        <v>18</v>
      </c>
      <c r="B2725" t="s">
        <v>22</v>
      </c>
      <c r="C2725" t="s">
        <v>24</v>
      </c>
      <c r="D2725" t="s">
        <v>1093</v>
      </c>
      <c r="E2725" t="s">
        <v>1226</v>
      </c>
      <c r="F2725">
        <v>1005</v>
      </c>
      <c r="G2725">
        <v>24</v>
      </c>
      <c r="H2725">
        <v>16</v>
      </c>
      <c r="I2725" t="s">
        <v>1517</v>
      </c>
      <c r="J2725" t="s">
        <v>4206</v>
      </c>
      <c r="K2725" t="s">
        <v>16255</v>
      </c>
      <c r="L2725" t="s">
        <v>29255</v>
      </c>
      <c r="M2725" t="s">
        <v>39532</v>
      </c>
      <c r="N2725" t="s">
        <v>39536</v>
      </c>
      <c r="O2725" t="s">
        <v>39539</v>
      </c>
    </row>
    <row r="2726" spans="1:15" x14ac:dyDescent="0.3">
      <c r="A2726" t="s">
        <v>16</v>
      </c>
      <c r="B2726" t="s">
        <v>22</v>
      </c>
      <c r="C2726" t="s">
        <v>25</v>
      </c>
      <c r="D2726" t="s">
        <v>121</v>
      </c>
      <c r="E2726" t="s">
        <v>117</v>
      </c>
      <c r="F2726">
        <v>845</v>
      </c>
      <c r="G2726">
        <v>38</v>
      </c>
      <c r="H2726">
        <v>37</v>
      </c>
      <c r="I2726" t="s">
        <v>1538</v>
      </c>
      <c r="J2726" t="s">
        <v>4207</v>
      </c>
      <c r="K2726" t="s">
        <v>16256</v>
      </c>
      <c r="L2726" t="s">
        <v>29256</v>
      </c>
      <c r="M2726" t="s">
        <v>39534</v>
      </c>
      <c r="N2726" t="s">
        <v>39536</v>
      </c>
      <c r="O2726" t="s">
        <v>39539</v>
      </c>
    </row>
    <row r="2727" spans="1:15" x14ac:dyDescent="0.3">
      <c r="A2727" t="s">
        <v>16</v>
      </c>
      <c r="B2727" t="s">
        <v>20</v>
      </c>
      <c r="C2727" t="s">
        <v>25</v>
      </c>
      <c r="D2727" t="s">
        <v>1191</v>
      </c>
      <c r="E2727" t="s">
        <v>286</v>
      </c>
      <c r="F2727">
        <v>1525</v>
      </c>
      <c r="G2727">
        <v>38</v>
      </c>
      <c r="H2727">
        <v>13</v>
      </c>
      <c r="I2727" t="s">
        <v>1514</v>
      </c>
      <c r="J2727" t="s">
        <v>4208</v>
      </c>
      <c r="K2727" t="s">
        <v>16257</v>
      </c>
      <c r="L2727" t="s">
        <v>29257</v>
      </c>
      <c r="M2727" t="s">
        <v>39532</v>
      </c>
      <c r="N2727" t="s">
        <v>39537</v>
      </c>
      <c r="O2727" t="s">
        <v>39539</v>
      </c>
    </row>
    <row r="2728" spans="1:15" x14ac:dyDescent="0.3">
      <c r="A2728" t="s">
        <v>15</v>
      </c>
      <c r="B2728" t="s">
        <v>22</v>
      </c>
      <c r="C2728" t="s">
        <v>27</v>
      </c>
      <c r="D2728" t="s">
        <v>1112</v>
      </c>
      <c r="E2728" t="s">
        <v>1415</v>
      </c>
      <c r="F2728">
        <v>796</v>
      </c>
      <c r="G2728">
        <v>16</v>
      </c>
      <c r="H2728">
        <v>4</v>
      </c>
      <c r="I2728" t="s">
        <v>1489</v>
      </c>
      <c r="J2728" t="s">
        <v>4209</v>
      </c>
      <c r="K2728" t="s">
        <v>16258</v>
      </c>
      <c r="L2728" t="s">
        <v>29258</v>
      </c>
      <c r="M2728" t="s">
        <v>39534</v>
      </c>
      <c r="N2728" t="s">
        <v>39535</v>
      </c>
      <c r="O2728" t="s">
        <v>39540</v>
      </c>
    </row>
    <row r="2729" spans="1:15" x14ac:dyDescent="0.3">
      <c r="A2729" t="s">
        <v>16</v>
      </c>
      <c r="B2729" t="s">
        <v>23</v>
      </c>
      <c r="C2729" t="s">
        <v>26</v>
      </c>
      <c r="D2729" t="s">
        <v>230</v>
      </c>
      <c r="E2729" t="s">
        <v>283</v>
      </c>
      <c r="F2729">
        <v>594</v>
      </c>
      <c r="G2729">
        <v>4</v>
      </c>
      <c r="H2729">
        <v>13</v>
      </c>
      <c r="I2729" t="s">
        <v>1492</v>
      </c>
      <c r="J2729" t="s">
        <v>4210</v>
      </c>
      <c r="K2729" t="s">
        <v>16259</v>
      </c>
      <c r="L2729" t="s">
        <v>29259</v>
      </c>
      <c r="M2729" t="s">
        <v>39534</v>
      </c>
      <c r="N2729" t="s">
        <v>39538</v>
      </c>
      <c r="O2729" t="s">
        <v>39540</v>
      </c>
    </row>
    <row r="2730" spans="1:15" x14ac:dyDescent="0.3">
      <c r="A2730" t="s">
        <v>18</v>
      </c>
      <c r="B2730" t="s">
        <v>19</v>
      </c>
      <c r="C2730" t="s">
        <v>26</v>
      </c>
      <c r="D2730" t="s">
        <v>908</v>
      </c>
      <c r="E2730" t="s">
        <v>220</v>
      </c>
      <c r="F2730">
        <v>1982</v>
      </c>
      <c r="G2730">
        <v>23</v>
      </c>
      <c r="H2730">
        <v>43</v>
      </c>
      <c r="I2730" t="s">
        <v>1469</v>
      </c>
      <c r="J2730" t="s">
        <v>4211</v>
      </c>
      <c r="K2730" t="s">
        <v>16260</v>
      </c>
      <c r="L2730" t="s">
        <v>29260</v>
      </c>
      <c r="M2730" t="s">
        <v>39532</v>
      </c>
      <c r="N2730" t="s">
        <v>39536</v>
      </c>
      <c r="O2730" t="s">
        <v>39540</v>
      </c>
    </row>
    <row r="2731" spans="1:15" x14ac:dyDescent="0.3">
      <c r="A2731" t="s">
        <v>18</v>
      </c>
      <c r="B2731" t="s">
        <v>21</v>
      </c>
      <c r="C2731" t="s">
        <v>27</v>
      </c>
      <c r="D2731" t="s">
        <v>1240</v>
      </c>
      <c r="E2731" t="s">
        <v>1023</v>
      </c>
      <c r="F2731">
        <v>744</v>
      </c>
      <c r="G2731">
        <v>26</v>
      </c>
      <c r="H2731">
        <v>11</v>
      </c>
      <c r="I2731" t="s">
        <v>1520</v>
      </c>
      <c r="J2731" t="s">
        <v>1972</v>
      </c>
      <c r="K2731" t="s">
        <v>16261</v>
      </c>
      <c r="L2731" t="s">
        <v>29261</v>
      </c>
      <c r="M2731" t="s">
        <v>39532</v>
      </c>
      <c r="N2731" t="s">
        <v>39535</v>
      </c>
      <c r="O2731" t="s">
        <v>39540</v>
      </c>
    </row>
    <row r="2732" spans="1:15" x14ac:dyDescent="0.3">
      <c r="A2732" t="s">
        <v>17</v>
      </c>
      <c r="B2732" t="s">
        <v>20</v>
      </c>
      <c r="C2732" t="s">
        <v>26</v>
      </c>
      <c r="D2732" t="s">
        <v>1241</v>
      </c>
      <c r="E2732" t="s">
        <v>329</v>
      </c>
      <c r="F2732">
        <v>1831</v>
      </c>
      <c r="G2732">
        <v>18</v>
      </c>
      <c r="H2732">
        <v>13</v>
      </c>
      <c r="I2732" t="s">
        <v>1545</v>
      </c>
      <c r="J2732" t="s">
        <v>4212</v>
      </c>
      <c r="K2732" t="s">
        <v>16262</v>
      </c>
      <c r="L2732" t="s">
        <v>29262</v>
      </c>
      <c r="M2732" t="s">
        <v>39532</v>
      </c>
      <c r="N2732" t="s">
        <v>39535</v>
      </c>
      <c r="O2732" t="s">
        <v>39539</v>
      </c>
    </row>
    <row r="2733" spans="1:15" x14ac:dyDescent="0.3">
      <c r="A2733" t="s">
        <v>15</v>
      </c>
      <c r="B2733" t="s">
        <v>21</v>
      </c>
      <c r="C2733" t="s">
        <v>25</v>
      </c>
      <c r="D2733" t="s">
        <v>1150</v>
      </c>
      <c r="E2733" t="s">
        <v>1118</v>
      </c>
      <c r="F2733">
        <v>659</v>
      </c>
      <c r="G2733">
        <v>45</v>
      </c>
      <c r="H2733">
        <v>49</v>
      </c>
      <c r="I2733" t="s">
        <v>1492</v>
      </c>
      <c r="J2733" t="s">
        <v>4213</v>
      </c>
      <c r="K2733" t="s">
        <v>16263</v>
      </c>
      <c r="L2733" t="s">
        <v>29263</v>
      </c>
      <c r="M2733" t="s">
        <v>39534</v>
      </c>
      <c r="N2733" t="s">
        <v>39538</v>
      </c>
      <c r="O2733" t="s">
        <v>39539</v>
      </c>
    </row>
    <row r="2734" spans="1:15" x14ac:dyDescent="0.3">
      <c r="A2734" t="s">
        <v>15</v>
      </c>
      <c r="B2734" t="s">
        <v>23</v>
      </c>
      <c r="C2734" t="s">
        <v>25</v>
      </c>
      <c r="D2734" t="s">
        <v>156</v>
      </c>
      <c r="E2734" t="s">
        <v>1405</v>
      </c>
      <c r="F2734">
        <v>1457</v>
      </c>
      <c r="G2734">
        <v>23</v>
      </c>
      <c r="H2734">
        <v>21</v>
      </c>
      <c r="I2734" t="s">
        <v>1497</v>
      </c>
      <c r="J2734" t="s">
        <v>4214</v>
      </c>
      <c r="K2734" t="s">
        <v>16264</v>
      </c>
      <c r="L2734" t="s">
        <v>29264</v>
      </c>
      <c r="M2734" t="s">
        <v>39532</v>
      </c>
      <c r="N2734" t="s">
        <v>39538</v>
      </c>
      <c r="O2734" t="s">
        <v>39539</v>
      </c>
    </row>
    <row r="2735" spans="1:15" x14ac:dyDescent="0.3">
      <c r="A2735" t="s">
        <v>16</v>
      </c>
      <c r="B2735" t="s">
        <v>19</v>
      </c>
      <c r="C2735" t="s">
        <v>26</v>
      </c>
      <c r="D2735" t="s">
        <v>239</v>
      </c>
      <c r="E2735" t="s">
        <v>110</v>
      </c>
      <c r="F2735">
        <v>1572</v>
      </c>
      <c r="G2735">
        <v>18</v>
      </c>
      <c r="H2735">
        <v>35</v>
      </c>
      <c r="I2735" t="s">
        <v>1473</v>
      </c>
      <c r="J2735" t="s">
        <v>4215</v>
      </c>
      <c r="K2735" t="s">
        <v>16265</v>
      </c>
      <c r="L2735" t="s">
        <v>29265</v>
      </c>
      <c r="M2735" t="s">
        <v>39534</v>
      </c>
      <c r="N2735" t="s">
        <v>39535</v>
      </c>
      <c r="O2735" t="s">
        <v>39539</v>
      </c>
    </row>
    <row r="2736" spans="1:15" x14ac:dyDescent="0.3">
      <c r="A2736" t="s">
        <v>16</v>
      </c>
      <c r="B2736" t="s">
        <v>23</v>
      </c>
      <c r="C2736" t="s">
        <v>25</v>
      </c>
      <c r="D2736" t="s">
        <v>783</v>
      </c>
      <c r="E2736" t="s">
        <v>1080</v>
      </c>
      <c r="F2736">
        <v>1175</v>
      </c>
      <c r="G2736">
        <v>32</v>
      </c>
      <c r="H2736">
        <v>12</v>
      </c>
      <c r="I2736" t="s">
        <v>1479</v>
      </c>
      <c r="J2736" t="s">
        <v>4216</v>
      </c>
      <c r="K2736" t="s">
        <v>16266</v>
      </c>
      <c r="L2736" t="s">
        <v>29266</v>
      </c>
      <c r="M2736" t="s">
        <v>39534</v>
      </c>
      <c r="N2736" t="s">
        <v>39537</v>
      </c>
      <c r="O2736" t="s">
        <v>39540</v>
      </c>
    </row>
    <row r="2737" spans="1:15" x14ac:dyDescent="0.3">
      <c r="A2737" t="s">
        <v>18</v>
      </c>
      <c r="B2737" t="s">
        <v>23</v>
      </c>
      <c r="C2737" t="s">
        <v>25</v>
      </c>
      <c r="D2737" t="s">
        <v>1189</v>
      </c>
      <c r="E2737" t="s">
        <v>686</v>
      </c>
      <c r="F2737">
        <v>1308</v>
      </c>
      <c r="G2737">
        <v>5</v>
      </c>
      <c r="H2737">
        <v>23</v>
      </c>
      <c r="I2737" t="s">
        <v>1483</v>
      </c>
      <c r="J2737" t="s">
        <v>4217</v>
      </c>
      <c r="K2737" t="s">
        <v>16267</v>
      </c>
      <c r="L2737" t="s">
        <v>29267</v>
      </c>
      <c r="M2737" t="s">
        <v>39533</v>
      </c>
      <c r="N2737" t="s">
        <v>39538</v>
      </c>
      <c r="O2737" t="s">
        <v>39540</v>
      </c>
    </row>
    <row r="2738" spans="1:15" x14ac:dyDescent="0.3">
      <c r="A2738" t="s">
        <v>18</v>
      </c>
      <c r="B2738" t="s">
        <v>22</v>
      </c>
      <c r="C2738" t="s">
        <v>25</v>
      </c>
      <c r="D2738" t="s">
        <v>1242</v>
      </c>
      <c r="E2738" t="s">
        <v>1050</v>
      </c>
      <c r="F2738">
        <v>1055</v>
      </c>
      <c r="G2738">
        <v>1</v>
      </c>
      <c r="H2738">
        <v>26</v>
      </c>
      <c r="I2738" t="s">
        <v>1475</v>
      </c>
      <c r="J2738" t="s">
        <v>4218</v>
      </c>
      <c r="K2738" t="s">
        <v>16268</v>
      </c>
      <c r="L2738" t="s">
        <v>29268</v>
      </c>
      <c r="M2738" t="s">
        <v>39532</v>
      </c>
      <c r="N2738" t="s">
        <v>39535</v>
      </c>
      <c r="O2738" t="s">
        <v>39539</v>
      </c>
    </row>
    <row r="2739" spans="1:15" x14ac:dyDescent="0.3">
      <c r="A2739" t="s">
        <v>16</v>
      </c>
      <c r="B2739" t="s">
        <v>23</v>
      </c>
      <c r="C2739" t="s">
        <v>27</v>
      </c>
      <c r="D2739" t="s">
        <v>804</v>
      </c>
      <c r="E2739" t="s">
        <v>71</v>
      </c>
      <c r="F2739">
        <v>465</v>
      </c>
      <c r="G2739">
        <v>44</v>
      </c>
      <c r="H2739">
        <v>42</v>
      </c>
      <c r="I2739" t="s">
        <v>1518</v>
      </c>
      <c r="J2739" t="s">
        <v>4219</v>
      </c>
      <c r="K2739" t="s">
        <v>16269</v>
      </c>
      <c r="L2739" t="s">
        <v>29269</v>
      </c>
      <c r="M2739" t="s">
        <v>39534</v>
      </c>
      <c r="N2739" t="s">
        <v>39538</v>
      </c>
      <c r="O2739" t="s">
        <v>39539</v>
      </c>
    </row>
    <row r="2740" spans="1:15" x14ac:dyDescent="0.3">
      <c r="A2740" t="s">
        <v>15</v>
      </c>
      <c r="B2740" t="s">
        <v>21</v>
      </c>
      <c r="C2740" t="s">
        <v>25</v>
      </c>
      <c r="D2740" t="s">
        <v>337</v>
      </c>
      <c r="E2740" t="s">
        <v>912</v>
      </c>
      <c r="F2740">
        <v>793</v>
      </c>
      <c r="G2740">
        <v>45</v>
      </c>
      <c r="H2740">
        <v>42</v>
      </c>
      <c r="I2740" t="s">
        <v>1501</v>
      </c>
      <c r="J2740" t="s">
        <v>4220</v>
      </c>
      <c r="K2740" t="s">
        <v>16270</v>
      </c>
      <c r="L2740" t="s">
        <v>29270</v>
      </c>
      <c r="M2740" t="s">
        <v>39534</v>
      </c>
      <c r="N2740" t="s">
        <v>39538</v>
      </c>
      <c r="O2740" t="s">
        <v>39539</v>
      </c>
    </row>
    <row r="2741" spans="1:15" x14ac:dyDescent="0.3">
      <c r="A2741" t="s">
        <v>17</v>
      </c>
      <c r="B2741" t="s">
        <v>21</v>
      </c>
      <c r="C2741" t="s">
        <v>27</v>
      </c>
      <c r="D2741" t="s">
        <v>1243</v>
      </c>
      <c r="E2741" t="s">
        <v>866</v>
      </c>
      <c r="F2741">
        <v>1360</v>
      </c>
      <c r="G2741">
        <v>19</v>
      </c>
      <c r="H2741">
        <v>31</v>
      </c>
      <c r="I2741" t="s">
        <v>1490</v>
      </c>
      <c r="J2741" t="s">
        <v>4221</v>
      </c>
      <c r="K2741" t="s">
        <v>16271</v>
      </c>
      <c r="L2741" t="s">
        <v>29271</v>
      </c>
      <c r="M2741" t="s">
        <v>39534</v>
      </c>
      <c r="N2741" t="s">
        <v>39535</v>
      </c>
      <c r="O2741" t="s">
        <v>39539</v>
      </c>
    </row>
    <row r="2742" spans="1:15" x14ac:dyDescent="0.3">
      <c r="A2742" t="s">
        <v>15</v>
      </c>
      <c r="B2742" t="s">
        <v>19</v>
      </c>
      <c r="C2742" t="s">
        <v>27</v>
      </c>
      <c r="D2742" t="s">
        <v>1244</v>
      </c>
      <c r="E2742" t="s">
        <v>494</v>
      </c>
      <c r="F2742">
        <v>387</v>
      </c>
      <c r="G2742">
        <v>45</v>
      </c>
      <c r="H2742">
        <v>49</v>
      </c>
      <c r="I2742" t="s">
        <v>1487</v>
      </c>
      <c r="J2742" t="s">
        <v>4222</v>
      </c>
      <c r="K2742" t="s">
        <v>16272</v>
      </c>
      <c r="L2742" t="s">
        <v>29272</v>
      </c>
      <c r="M2742" t="s">
        <v>39532</v>
      </c>
      <c r="N2742" t="s">
        <v>39535</v>
      </c>
      <c r="O2742" t="s">
        <v>39539</v>
      </c>
    </row>
    <row r="2743" spans="1:15" x14ac:dyDescent="0.3">
      <c r="A2743" t="s">
        <v>18</v>
      </c>
      <c r="B2743" t="s">
        <v>23</v>
      </c>
      <c r="C2743" t="s">
        <v>27</v>
      </c>
      <c r="D2743" t="s">
        <v>403</v>
      </c>
      <c r="E2743" t="s">
        <v>54</v>
      </c>
      <c r="F2743">
        <v>1537</v>
      </c>
      <c r="G2743">
        <v>21</v>
      </c>
      <c r="H2743">
        <v>22</v>
      </c>
      <c r="I2743" t="s">
        <v>1503</v>
      </c>
      <c r="J2743" t="s">
        <v>4223</v>
      </c>
      <c r="K2743" t="s">
        <v>16273</v>
      </c>
      <c r="L2743" t="s">
        <v>29273</v>
      </c>
      <c r="M2743" t="s">
        <v>39533</v>
      </c>
      <c r="N2743" t="s">
        <v>39537</v>
      </c>
      <c r="O2743" t="s">
        <v>39540</v>
      </c>
    </row>
    <row r="2744" spans="1:15" x14ac:dyDescent="0.3">
      <c r="A2744" t="s">
        <v>16</v>
      </c>
      <c r="B2744" t="s">
        <v>22</v>
      </c>
      <c r="C2744" t="s">
        <v>25</v>
      </c>
      <c r="D2744" t="s">
        <v>315</v>
      </c>
      <c r="E2744" t="s">
        <v>992</v>
      </c>
      <c r="F2744">
        <v>885</v>
      </c>
      <c r="G2744">
        <v>1</v>
      </c>
      <c r="H2744">
        <v>5</v>
      </c>
      <c r="I2744" t="s">
        <v>1525</v>
      </c>
      <c r="J2744" t="s">
        <v>4224</v>
      </c>
      <c r="K2744" t="s">
        <v>16274</v>
      </c>
      <c r="L2744" t="s">
        <v>29274</v>
      </c>
      <c r="M2744" t="s">
        <v>39534</v>
      </c>
      <c r="N2744" t="s">
        <v>39536</v>
      </c>
      <c r="O2744" t="s">
        <v>39540</v>
      </c>
    </row>
    <row r="2745" spans="1:15" x14ac:dyDescent="0.3">
      <c r="A2745" t="s">
        <v>17</v>
      </c>
      <c r="B2745" t="s">
        <v>19</v>
      </c>
      <c r="C2745" t="s">
        <v>25</v>
      </c>
      <c r="D2745" t="s">
        <v>1108</v>
      </c>
      <c r="E2745" t="s">
        <v>465</v>
      </c>
      <c r="F2745">
        <v>998</v>
      </c>
      <c r="G2745">
        <v>46</v>
      </c>
      <c r="H2745">
        <v>21</v>
      </c>
      <c r="I2745" t="s">
        <v>1535</v>
      </c>
      <c r="J2745" t="s">
        <v>4225</v>
      </c>
      <c r="K2745" t="s">
        <v>16275</v>
      </c>
      <c r="L2745" t="s">
        <v>29275</v>
      </c>
      <c r="M2745" t="s">
        <v>39534</v>
      </c>
      <c r="N2745" t="s">
        <v>39538</v>
      </c>
      <c r="O2745" t="s">
        <v>39540</v>
      </c>
    </row>
    <row r="2746" spans="1:15" x14ac:dyDescent="0.3">
      <c r="A2746" t="s">
        <v>17</v>
      </c>
      <c r="B2746" t="s">
        <v>21</v>
      </c>
      <c r="C2746" t="s">
        <v>24</v>
      </c>
      <c r="D2746" t="s">
        <v>266</v>
      </c>
      <c r="E2746" t="s">
        <v>1172</v>
      </c>
      <c r="F2746">
        <v>1991</v>
      </c>
      <c r="G2746">
        <v>11</v>
      </c>
      <c r="H2746">
        <v>43</v>
      </c>
      <c r="I2746" t="s">
        <v>1488</v>
      </c>
      <c r="J2746" t="s">
        <v>4226</v>
      </c>
      <c r="K2746" t="s">
        <v>16276</v>
      </c>
      <c r="L2746" t="s">
        <v>29276</v>
      </c>
      <c r="M2746" t="s">
        <v>39533</v>
      </c>
      <c r="N2746" t="s">
        <v>39536</v>
      </c>
      <c r="O2746" t="s">
        <v>39540</v>
      </c>
    </row>
    <row r="2747" spans="1:15" x14ac:dyDescent="0.3">
      <c r="A2747" t="s">
        <v>17</v>
      </c>
      <c r="B2747" t="s">
        <v>22</v>
      </c>
      <c r="C2747" t="s">
        <v>24</v>
      </c>
      <c r="D2747" t="s">
        <v>813</v>
      </c>
      <c r="E2747" t="s">
        <v>446</v>
      </c>
      <c r="F2747">
        <v>668</v>
      </c>
      <c r="G2747">
        <v>8</v>
      </c>
      <c r="H2747">
        <v>2</v>
      </c>
      <c r="I2747" t="s">
        <v>1532</v>
      </c>
      <c r="J2747" t="s">
        <v>4227</v>
      </c>
      <c r="K2747" t="s">
        <v>16277</v>
      </c>
      <c r="L2747" t="s">
        <v>29277</v>
      </c>
      <c r="M2747" t="s">
        <v>39533</v>
      </c>
      <c r="N2747" t="s">
        <v>39536</v>
      </c>
      <c r="O2747" t="s">
        <v>39539</v>
      </c>
    </row>
    <row r="2748" spans="1:15" x14ac:dyDescent="0.3">
      <c r="A2748" t="s">
        <v>16</v>
      </c>
      <c r="B2748" t="s">
        <v>19</v>
      </c>
      <c r="C2748" t="s">
        <v>24</v>
      </c>
      <c r="D2748" t="s">
        <v>264</v>
      </c>
      <c r="E2748" t="s">
        <v>1064</v>
      </c>
      <c r="F2748">
        <v>570</v>
      </c>
      <c r="G2748">
        <v>25</v>
      </c>
      <c r="H2748">
        <v>21</v>
      </c>
      <c r="I2748" t="s">
        <v>1468</v>
      </c>
      <c r="J2748" t="s">
        <v>4228</v>
      </c>
      <c r="K2748" t="s">
        <v>16278</v>
      </c>
      <c r="L2748" t="s">
        <v>29278</v>
      </c>
      <c r="M2748" t="s">
        <v>39532</v>
      </c>
      <c r="N2748" t="s">
        <v>39536</v>
      </c>
      <c r="O2748" t="s">
        <v>39539</v>
      </c>
    </row>
    <row r="2749" spans="1:15" x14ac:dyDescent="0.3">
      <c r="A2749" t="s">
        <v>16</v>
      </c>
      <c r="B2749" t="s">
        <v>21</v>
      </c>
      <c r="C2749" t="s">
        <v>27</v>
      </c>
      <c r="D2749" t="s">
        <v>560</v>
      </c>
      <c r="E2749" t="s">
        <v>427</v>
      </c>
      <c r="F2749">
        <v>2000</v>
      </c>
      <c r="G2749">
        <v>23</v>
      </c>
      <c r="H2749">
        <v>30</v>
      </c>
      <c r="I2749" t="s">
        <v>1472</v>
      </c>
      <c r="J2749" t="s">
        <v>4229</v>
      </c>
      <c r="K2749" t="s">
        <v>16279</v>
      </c>
      <c r="L2749" t="s">
        <v>29279</v>
      </c>
      <c r="M2749" t="s">
        <v>39532</v>
      </c>
      <c r="N2749" t="s">
        <v>39538</v>
      </c>
      <c r="O2749" t="s">
        <v>39539</v>
      </c>
    </row>
    <row r="2750" spans="1:15" x14ac:dyDescent="0.3">
      <c r="A2750" t="s">
        <v>17</v>
      </c>
      <c r="B2750" t="s">
        <v>23</v>
      </c>
      <c r="C2750" t="s">
        <v>25</v>
      </c>
      <c r="D2750" t="s">
        <v>159</v>
      </c>
      <c r="E2750" t="s">
        <v>683</v>
      </c>
      <c r="F2750">
        <v>1863</v>
      </c>
      <c r="G2750">
        <v>2</v>
      </c>
      <c r="H2750">
        <v>32</v>
      </c>
      <c r="I2750" t="s">
        <v>1524</v>
      </c>
      <c r="J2750" t="s">
        <v>4230</v>
      </c>
      <c r="K2750" t="s">
        <v>16280</v>
      </c>
      <c r="L2750" t="s">
        <v>29280</v>
      </c>
      <c r="M2750" t="s">
        <v>39533</v>
      </c>
      <c r="N2750" t="s">
        <v>39535</v>
      </c>
      <c r="O2750" t="s">
        <v>39539</v>
      </c>
    </row>
    <row r="2751" spans="1:15" x14ac:dyDescent="0.3">
      <c r="A2751" t="s">
        <v>18</v>
      </c>
      <c r="B2751" t="s">
        <v>23</v>
      </c>
      <c r="C2751" t="s">
        <v>27</v>
      </c>
      <c r="D2751" t="s">
        <v>1245</v>
      </c>
      <c r="E2751" t="s">
        <v>550</v>
      </c>
      <c r="F2751">
        <v>865</v>
      </c>
      <c r="G2751">
        <v>29</v>
      </c>
      <c r="H2751">
        <v>40</v>
      </c>
      <c r="I2751" t="s">
        <v>1538</v>
      </c>
      <c r="J2751" t="s">
        <v>4231</v>
      </c>
      <c r="K2751" t="s">
        <v>16281</v>
      </c>
      <c r="L2751" t="s">
        <v>29281</v>
      </c>
      <c r="M2751" t="s">
        <v>39534</v>
      </c>
      <c r="N2751" t="s">
        <v>39537</v>
      </c>
      <c r="O2751" t="s">
        <v>39539</v>
      </c>
    </row>
    <row r="2752" spans="1:15" x14ac:dyDescent="0.3">
      <c r="A2752" t="s">
        <v>18</v>
      </c>
      <c r="B2752" t="s">
        <v>20</v>
      </c>
      <c r="C2752" t="s">
        <v>25</v>
      </c>
      <c r="D2752" t="s">
        <v>816</v>
      </c>
      <c r="E2752" t="s">
        <v>400</v>
      </c>
      <c r="F2752">
        <v>990</v>
      </c>
      <c r="G2752">
        <v>9</v>
      </c>
      <c r="H2752">
        <v>48</v>
      </c>
      <c r="I2752" t="s">
        <v>1484</v>
      </c>
      <c r="J2752" t="s">
        <v>4232</v>
      </c>
      <c r="K2752" t="s">
        <v>16282</v>
      </c>
      <c r="L2752" t="s">
        <v>29282</v>
      </c>
      <c r="M2752" t="s">
        <v>39533</v>
      </c>
      <c r="N2752" t="s">
        <v>39536</v>
      </c>
      <c r="O2752" t="s">
        <v>39540</v>
      </c>
    </row>
    <row r="2753" spans="1:15" x14ac:dyDescent="0.3">
      <c r="A2753" t="s">
        <v>15</v>
      </c>
      <c r="B2753" t="s">
        <v>19</v>
      </c>
      <c r="C2753" t="s">
        <v>26</v>
      </c>
      <c r="D2753" t="s">
        <v>683</v>
      </c>
      <c r="E2753" t="s">
        <v>576</v>
      </c>
      <c r="F2753">
        <v>1805</v>
      </c>
      <c r="G2753">
        <v>30</v>
      </c>
      <c r="H2753">
        <v>8</v>
      </c>
      <c r="I2753" t="s">
        <v>1478</v>
      </c>
      <c r="J2753" t="s">
        <v>4233</v>
      </c>
      <c r="K2753" t="s">
        <v>16283</v>
      </c>
      <c r="L2753" t="s">
        <v>29283</v>
      </c>
      <c r="M2753" t="s">
        <v>39532</v>
      </c>
      <c r="N2753" t="s">
        <v>39535</v>
      </c>
      <c r="O2753" t="s">
        <v>39540</v>
      </c>
    </row>
    <row r="2754" spans="1:15" x14ac:dyDescent="0.3">
      <c r="A2754" t="s">
        <v>16</v>
      </c>
      <c r="B2754" t="s">
        <v>20</v>
      </c>
      <c r="C2754" t="s">
        <v>25</v>
      </c>
      <c r="D2754" t="s">
        <v>1246</v>
      </c>
      <c r="E2754" t="s">
        <v>1261</v>
      </c>
      <c r="F2754">
        <v>1045</v>
      </c>
      <c r="G2754">
        <v>43</v>
      </c>
      <c r="H2754">
        <v>20</v>
      </c>
      <c r="I2754" t="s">
        <v>1478</v>
      </c>
      <c r="J2754" t="s">
        <v>4234</v>
      </c>
      <c r="K2754" t="s">
        <v>16284</v>
      </c>
      <c r="L2754" t="s">
        <v>29284</v>
      </c>
      <c r="M2754" t="s">
        <v>39533</v>
      </c>
      <c r="N2754" t="s">
        <v>39535</v>
      </c>
      <c r="O2754" t="s">
        <v>39539</v>
      </c>
    </row>
    <row r="2755" spans="1:15" x14ac:dyDescent="0.3">
      <c r="A2755" t="s">
        <v>16</v>
      </c>
      <c r="B2755" t="s">
        <v>21</v>
      </c>
      <c r="C2755" t="s">
        <v>24</v>
      </c>
      <c r="D2755" t="s">
        <v>351</v>
      </c>
      <c r="E2755" t="s">
        <v>1408</v>
      </c>
      <c r="F2755">
        <v>1739</v>
      </c>
      <c r="G2755">
        <v>29</v>
      </c>
      <c r="H2755">
        <v>3</v>
      </c>
      <c r="I2755" t="s">
        <v>1535</v>
      </c>
      <c r="J2755" t="s">
        <v>4235</v>
      </c>
      <c r="K2755" t="s">
        <v>16285</v>
      </c>
      <c r="L2755" t="s">
        <v>29285</v>
      </c>
      <c r="M2755" t="s">
        <v>39533</v>
      </c>
      <c r="N2755" t="s">
        <v>39535</v>
      </c>
      <c r="O2755" t="s">
        <v>39540</v>
      </c>
    </row>
    <row r="2756" spans="1:15" x14ac:dyDescent="0.3">
      <c r="A2756" t="s">
        <v>16</v>
      </c>
      <c r="B2756" t="s">
        <v>23</v>
      </c>
      <c r="C2756" t="s">
        <v>27</v>
      </c>
      <c r="D2756" t="s">
        <v>1159</v>
      </c>
      <c r="E2756" t="s">
        <v>387</v>
      </c>
      <c r="F2756">
        <v>884</v>
      </c>
      <c r="G2756">
        <v>11</v>
      </c>
      <c r="H2756">
        <v>46</v>
      </c>
      <c r="I2756" t="s">
        <v>1536</v>
      </c>
      <c r="J2756" t="s">
        <v>4236</v>
      </c>
      <c r="K2756" t="s">
        <v>16286</v>
      </c>
      <c r="L2756" t="s">
        <v>29286</v>
      </c>
      <c r="M2756" t="s">
        <v>39532</v>
      </c>
      <c r="N2756" t="s">
        <v>39535</v>
      </c>
      <c r="O2756" t="s">
        <v>39540</v>
      </c>
    </row>
    <row r="2757" spans="1:15" x14ac:dyDescent="0.3">
      <c r="A2757" t="s">
        <v>15</v>
      </c>
      <c r="B2757" t="s">
        <v>22</v>
      </c>
      <c r="C2757" t="s">
        <v>24</v>
      </c>
      <c r="D2757" t="s">
        <v>1037</v>
      </c>
      <c r="E2757" t="s">
        <v>318</v>
      </c>
      <c r="F2757">
        <v>1807</v>
      </c>
      <c r="G2757">
        <v>30</v>
      </c>
      <c r="H2757">
        <v>19</v>
      </c>
      <c r="I2757" t="s">
        <v>1533</v>
      </c>
      <c r="J2757" t="s">
        <v>4237</v>
      </c>
      <c r="K2757" t="s">
        <v>16287</v>
      </c>
      <c r="L2757" t="s">
        <v>29287</v>
      </c>
      <c r="M2757" t="s">
        <v>39533</v>
      </c>
      <c r="N2757" t="s">
        <v>39536</v>
      </c>
      <c r="O2757" t="s">
        <v>39539</v>
      </c>
    </row>
    <row r="2758" spans="1:15" x14ac:dyDescent="0.3">
      <c r="A2758" t="s">
        <v>16</v>
      </c>
      <c r="B2758" t="s">
        <v>23</v>
      </c>
      <c r="C2758" t="s">
        <v>26</v>
      </c>
      <c r="D2758" t="s">
        <v>1157</v>
      </c>
      <c r="E2758" t="s">
        <v>721</v>
      </c>
      <c r="F2758">
        <v>326</v>
      </c>
      <c r="G2758">
        <v>42</v>
      </c>
      <c r="H2758">
        <v>15</v>
      </c>
      <c r="I2758" t="s">
        <v>1508</v>
      </c>
      <c r="J2758" t="s">
        <v>4238</v>
      </c>
      <c r="K2758" t="s">
        <v>16288</v>
      </c>
      <c r="L2758" t="s">
        <v>29288</v>
      </c>
      <c r="M2758" t="s">
        <v>39533</v>
      </c>
      <c r="N2758" t="s">
        <v>39538</v>
      </c>
      <c r="O2758" t="s">
        <v>39540</v>
      </c>
    </row>
    <row r="2759" spans="1:15" x14ac:dyDescent="0.3">
      <c r="A2759" t="s">
        <v>18</v>
      </c>
      <c r="B2759" t="s">
        <v>21</v>
      </c>
      <c r="C2759" t="s">
        <v>24</v>
      </c>
      <c r="D2759" t="s">
        <v>552</v>
      </c>
      <c r="E2759" t="s">
        <v>903</v>
      </c>
      <c r="F2759">
        <v>1217</v>
      </c>
      <c r="G2759">
        <v>35</v>
      </c>
      <c r="H2759">
        <v>44</v>
      </c>
      <c r="I2759" t="s">
        <v>1542</v>
      </c>
      <c r="J2759" t="s">
        <v>4239</v>
      </c>
      <c r="K2759" t="s">
        <v>16289</v>
      </c>
      <c r="L2759" t="s">
        <v>29289</v>
      </c>
      <c r="M2759" t="s">
        <v>39534</v>
      </c>
      <c r="N2759" t="s">
        <v>39536</v>
      </c>
      <c r="O2759" t="s">
        <v>39540</v>
      </c>
    </row>
    <row r="2760" spans="1:15" x14ac:dyDescent="0.3">
      <c r="A2760" t="s">
        <v>16</v>
      </c>
      <c r="B2760" t="s">
        <v>23</v>
      </c>
      <c r="C2760" t="s">
        <v>26</v>
      </c>
      <c r="D2760" t="s">
        <v>810</v>
      </c>
      <c r="E2760" t="s">
        <v>1182</v>
      </c>
      <c r="F2760">
        <v>808</v>
      </c>
      <c r="G2760">
        <v>17</v>
      </c>
      <c r="H2760">
        <v>32</v>
      </c>
      <c r="I2760" t="s">
        <v>1483</v>
      </c>
      <c r="J2760" t="s">
        <v>4240</v>
      </c>
      <c r="K2760" t="s">
        <v>16290</v>
      </c>
      <c r="L2760" t="s">
        <v>29290</v>
      </c>
      <c r="M2760" t="s">
        <v>39534</v>
      </c>
      <c r="N2760" t="s">
        <v>39538</v>
      </c>
      <c r="O2760" t="s">
        <v>39540</v>
      </c>
    </row>
    <row r="2761" spans="1:15" x14ac:dyDescent="0.3">
      <c r="A2761" t="s">
        <v>15</v>
      </c>
      <c r="B2761" t="s">
        <v>23</v>
      </c>
      <c r="C2761" t="s">
        <v>25</v>
      </c>
      <c r="D2761" t="s">
        <v>473</v>
      </c>
      <c r="E2761" t="s">
        <v>1035</v>
      </c>
      <c r="F2761">
        <v>1638</v>
      </c>
      <c r="G2761">
        <v>48</v>
      </c>
      <c r="H2761">
        <v>40</v>
      </c>
      <c r="I2761" t="s">
        <v>1538</v>
      </c>
      <c r="J2761" t="s">
        <v>4241</v>
      </c>
      <c r="K2761" t="s">
        <v>16291</v>
      </c>
      <c r="L2761" t="s">
        <v>29291</v>
      </c>
      <c r="M2761" t="s">
        <v>39532</v>
      </c>
      <c r="N2761" t="s">
        <v>39536</v>
      </c>
      <c r="O2761" t="s">
        <v>39540</v>
      </c>
    </row>
    <row r="2762" spans="1:15" x14ac:dyDescent="0.3">
      <c r="A2762" t="s">
        <v>16</v>
      </c>
      <c r="B2762" t="s">
        <v>20</v>
      </c>
      <c r="C2762" t="s">
        <v>24</v>
      </c>
      <c r="D2762" t="s">
        <v>961</v>
      </c>
      <c r="E2762" t="s">
        <v>394</v>
      </c>
      <c r="F2762">
        <v>660</v>
      </c>
      <c r="G2762">
        <v>12</v>
      </c>
      <c r="H2762">
        <v>13</v>
      </c>
      <c r="I2762" t="s">
        <v>1527</v>
      </c>
      <c r="J2762" t="s">
        <v>4242</v>
      </c>
      <c r="K2762" t="s">
        <v>16292</v>
      </c>
      <c r="L2762" t="s">
        <v>29292</v>
      </c>
      <c r="M2762" t="s">
        <v>39533</v>
      </c>
      <c r="N2762" t="s">
        <v>39535</v>
      </c>
      <c r="O2762" t="s">
        <v>39540</v>
      </c>
    </row>
    <row r="2763" spans="1:15" x14ac:dyDescent="0.3">
      <c r="A2763" t="s">
        <v>18</v>
      </c>
      <c r="B2763" t="s">
        <v>22</v>
      </c>
      <c r="C2763" t="s">
        <v>26</v>
      </c>
      <c r="D2763" t="s">
        <v>645</v>
      </c>
      <c r="E2763" t="s">
        <v>554</v>
      </c>
      <c r="F2763">
        <v>1422</v>
      </c>
      <c r="G2763">
        <v>47</v>
      </c>
      <c r="H2763">
        <v>43</v>
      </c>
      <c r="I2763" t="s">
        <v>1477</v>
      </c>
      <c r="J2763" t="s">
        <v>4243</v>
      </c>
      <c r="K2763" t="s">
        <v>16293</v>
      </c>
      <c r="L2763" t="s">
        <v>29293</v>
      </c>
      <c r="M2763" t="s">
        <v>39532</v>
      </c>
      <c r="N2763" t="s">
        <v>39536</v>
      </c>
      <c r="O2763" t="s">
        <v>39539</v>
      </c>
    </row>
    <row r="2764" spans="1:15" x14ac:dyDescent="0.3">
      <c r="A2764" t="s">
        <v>16</v>
      </c>
      <c r="B2764" t="s">
        <v>19</v>
      </c>
      <c r="C2764" t="s">
        <v>24</v>
      </c>
      <c r="D2764" t="s">
        <v>955</v>
      </c>
      <c r="E2764" t="s">
        <v>1046</v>
      </c>
      <c r="F2764">
        <v>1637</v>
      </c>
      <c r="G2764">
        <v>32</v>
      </c>
      <c r="H2764">
        <v>47</v>
      </c>
      <c r="I2764" t="s">
        <v>1524</v>
      </c>
      <c r="J2764" t="s">
        <v>4244</v>
      </c>
      <c r="K2764" t="s">
        <v>16294</v>
      </c>
      <c r="L2764" t="s">
        <v>29294</v>
      </c>
      <c r="M2764" t="s">
        <v>39532</v>
      </c>
      <c r="N2764" t="s">
        <v>39535</v>
      </c>
      <c r="O2764" t="s">
        <v>39539</v>
      </c>
    </row>
    <row r="2765" spans="1:15" x14ac:dyDescent="0.3">
      <c r="A2765" t="s">
        <v>15</v>
      </c>
      <c r="B2765" t="s">
        <v>21</v>
      </c>
      <c r="C2765" t="s">
        <v>27</v>
      </c>
      <c r="D2765" t="s">
        <v>575</v>
      </c>
      <c r="E2765" t="s">
        <v>1199</v>
      </c>
      <c r="F2765">
        <v>1462</v>
      </c>
      <c r="G2765">
        <v>42</v>
      </c>
      <c r="H2765">
        <v>22</v>
      </c>
      <c r="I2765" t="s">
        <v>1545</v>
      </c>
      <c r="J2765" t="s">
        <v>4245</v>
      </c>
      <c r="K2765" t="s">
        <v>16295</v>
      </c>
      <c r="L2765" t="s">
        <v>29295</v>
      </c>
      <c r="M2765" t="s">
        <v>39534</v>
      </c>
      <c r="N2765" t="s">
        <v>39535</v>
      </c>
      <c r="O2765" t="s">
        <v>39540</v>
      </c>
    </row>
    <row r="2766" spans="1:15" x14ac:dyDescent="0.3">
      <c r="A2766" t="s">
        <v>17</v>
      </c>
      <c r="B2766" t="s">
        <v>21</v>
      </c>
      <c r="C2766" t="s">
        <v>25</v>
      </c>
      <c r="D2766" t="s">
        <v>97</v>
      </c>
      <c r="E2766" t="s">
        <v>945</v>
      </c>
      <c r="F2766">
        <v>583</v>
      </c>
      <c r="G2766">
        <v>17</v>
      </c>
      <c r="H2766">
        <v>47</v>
      </c>
      <c r="I2766" t="s">
        <v>1542</v>
      </c>
      <c r="J2766" t="s">
        <v>4246</v>
      </c>
      <c r="K2766" t="s">
        <v>16296</v>
      </c>
      <c r="L2766" t="s">
        <v>29296</v>
      </c>
      <c r="M2766" t="s">
        <v>39532</v>
      </c>
      <c r="N2766" t="s">
        <v>39536</v>
      </c>
      <c r="O2766" t="s">
        <v>39540</v>
      </c>
    </row>
    <row r="2767" spans="1:15" x14ac:dyDescent="0.3">
      <c r="A2767" t="s">
        <v>16</v>
      </c>
      <c r="B2767" t="s">
        <v>23</v>
      </c>
      <c r="C2767" t="s">
        <v>26</v>
      </c>
      <c r="D2767" t="s">
        <v>53</v>
      </c>
      <c r="E2767" t="s">
        <v>1135</v>
      </c>
      <c r="F2767">
        <v>270</v>
      </c>
      <c r="G2767">
        <v>6</v>
      </c>
      <c r="H2767">
        <v>12</v>
      </c>
      <c r="I2767" t="s">
        <v>1470</v>
      </c>
      <c r="J2767" t="s">
        <v>4247</v>
      </c>
      <c r="K2767" t="s">
        <v>16297</v>
      </c>
      <c r="L2767" t="s">
        <v>29297</v>
      </c>
      <c r="M2767" t="s">
        <v>39534</v>
      </c>
      <c r="N2767" t="s">
        <v>39535</v>
      </c>
      <c r="O2767" t="s">
        <v>39539</v>
      </c>
    </row>
    <row r="2768" spans="1:15" x14ac:dyDescent="0.3">
      <c r="A2768" t="s">
        <v>16</v>
      </c>
      <c r="B2768" t="s">
        <v>21</v>
      </c>
      <c r="C2768" t="s">
        <v>27</v>
      </c>
      <c r="D2768" t="s">
        <v>842</v>
      </c>
      <c r="E2768" t="s">
        <v>1334</v>
      </c>
      <c r="F2768">
        <v>1043</v>
      </c>
      <c r="G2768">
        <v>14</v>
      </c>
      <c r="H2768">
        <v>41</v>
      </c>
      <c r="I2768" t="s">
        <v>1505</v>
      </c>
      <c r="J2768" t="s">
        <v>4248</v>
      </c>
      <c r="K2768" t="s">
        <v>16298</v>
      </c>
      <c r="L2768" t="s">
        <v>29298</v>
      </c>
      <c r="M2768" t="s">
        <v>39532</v>
      </c>
      <c r="N2768" t="s">
        <v>39538</v>
      </c>
      <c r="O2768" t="s">
        <v>39540</v>
      </c>
    </row>
    <row r="2769" spans="1:15" x14ac:dyDescent="0.3">
      <c r="A2769" t="s">
        <v>15</v>
      </c>
      <c r="B2769" t="s">
        <v>20</v>
      </c>
      <c r="C2769" t="s">
        <v>24</v>
      </c>
      <c r="D2769" t="s">
        <v>1135</v>
      </c>
      <c r="E2769" t="s">
        <v>1004</v>
      </c>
      <c r="F2769">
        <v>1365</v>
      </c>
      <c r="G2769">
        <v>6</v>
      </c>
      <c r="H2769">
        <v>48</v>
      </c>
      <c r="I2769" t="s">
        <v>1500</v>
      </c>
      <c r="J2769" t="s">
        <v>4249</v>
      </c>
      <c r="K2769" t="s">
        <v>16299</v>
      </c>
      <c r="L2769" t="s">
        <v>29299</v>
      </c>
      <c r="M2769" t="s">
        <v>39533</v>
      </c>
      <c r="N2769" t="s">
        <v>39537</v>
      </c>
      <c r="O2769" t="s">
        <v>39540</v>
      </c>
    </row>
    <row r="2770" spans="1:15" x14ac:dyDescent="0.3">
      <c r="A2770" t="s">
        <v>16</v>
      </c>
      <c r="B2770" t="s">
        <v>23</v>
      </c>
      <c r="C2770" t="s">
        <v>26</v>
      </c>
      <c r="D2770" t="s">
        <v>272</v>
      </c>
      <c r="E2770" t="s">
        <v>1157</v>
      </c>
      <c r="F2770">
        <v>1954</v>
      </c>
      <c r="G2770">
        <v>8</v>
      </c>
      <c r="H2770">
        <v>6</v>
      </c>
      <c r="I2770" t="s">
        <v>1474</v>
      </c>
      <c r="J2770" t="s">
        <v>4250</v>
      </c>
      <c r="K2770" t="s">
        <v>16300</v>
      </c>
      <c r="L2770" t="s">
        <v>29300</v>
      </c>
      <c r="M2770" t="s">
        <v>39533</v>
      </c>
      <c r="N2770" t="s">
        <v>39538</v>
      </c>
      <c r="O2770" t="s">
        <v>39540</v>
      </c>
    </row>
    <row r="2771" spans="1:15" x14ac:dyDescent="0.3">
      <c r="A2771" t="s">
        <v>18</v>
      </c>
      <c r="B2771" t="s">
        <v>19</v>
      </c>
      <c r="C2771" t="s">
        <v>25</v>
      </c>
      <c r="D2771" t="s">
        <v>284</v>
      </c>
      <c r="E2771" t="s">
        <v>331</v>
      </c>
      <c r="F2771">
        <v>951</v>
      </c>
      <c r="G2771">
        <v>37</v>
      </c>
      <c r="H2771">
        <v>36</v>
      </c>
      <c r="I2771" t="s">
        <v>1481</v>
      </c>
      <c r="J2771" t="s">
        <v>4251</v>
      </c>
      <c r="K2771" t="s">
        <v>16301</v>
      </c>
      <c r="L2771" t="s">
        <v>29301</v>
      </c>
      <c r="M2771" t="s">
        <v>39534</v>
      </c>
      <c r="N2771" t="s">
        <v>39538</v>
      </c>
      <c r="O2771" t="s">
        <v>39540</v>
      </c>
    </row>
    <row r="2772" spans="1:15" x14ac:dyDescent="0.3">
      <c r="A2772" t="s">
        <v>18</v>
      </c>
      <c r="B2772" t="s">
        <v>20</v>
      </c>
      <c r="C2772" t="s">
        <v>25</v>
      </c>
      <c r="D2772" t="s">
        <v>811</v>
      </c>
      <c r="E2772" t="s">
        <v>231</v>
      </c>
      <c r="F2772">
        <v>898</v>
      </c>
      <c r="G2772">
        <v>26</v>
      </c>
      <c r="H2772">
        <v>30</v>
      </c>
      <c r="I2772" t="s">
        <v>1522</v>
      </c>
      <c r="J2772" t="s">
        <v>4252</v>
      </c>
      <c r="K2772" t="s">
        <v>16302</v>
      </c>
      <c r="L2772" t="s">
        <v>29302</v>
      </c>
      <c r="M2772" t="s">
        <v>39533</v>
      </c>
      <c r="N2772" t="s">
        <v>39537</v>
      </c>
      <c r="O2772" t="s">
        <v>39539</v>
      </c>
    </row>
    <row r="2773" spans="1:15" x14ac:dyDescent="0.3">
      <c r="A2773" t="s">
        <v>18</v>
      </c>
      <c r="B2773" t="s">
        <v>21</v>
      </c>
      <c r="C2773" t="s">
        <v>25</v>
      </c>
      <c r="D2773" t="s">
        <v>98</v>
      </c>
      <c r="E2773" t="s">
        <v>137</v>
      </c>
      <c r="F2773">
        <v>1060</v>
      </c>
      <c r="G2773">
        <v>40</v>
      </c>
      <c r="H2773">
        <v>49</v>
      </c>
      <c r="I2773" t="s">
        <v>1539</v>
      </c>
      <c r="J2773" t="s">
        <v>4253</v>
      </c>
      <c r="K2773" t="s">
        <v>16303</v>
      </c>
      <c r="L2773" t="s">
        <v>29303</v>
      </c>
      <c r="M2773" t="s">
        <v>39532</v>
      </c>
      <c r="N2773" t="s">
        <v>39537</v>
      </c>
      <c r="O2773" t="s">
        <v>39539</v>
      </c>
    </row>
    <row r="2774" spans="1:15" x14ac:dyDescent="0.3">
      <c r="A2774" t="s">
        <v>18</v>
      </c>
      <c r="B2774" t="s">
        <v>20</v>
      </c>
      <c r="C2774" t="s">
        <v>24</v>
      </c>
      <c r="D2774" t="s">
        <v>527</v>
      </c>
      <c r="E2774" t="s">
        <v>812</v>
      </c>
      <c r="F2774">
        <v>563</v>
      </c>
      <c r="G2774">
        <v>16</v>
      </c>
      <c r="H2774">
        <v>27</v>
      </c>
      <c r="I2774" t="s">
        <v>1532</v>
      </c>
      <c r="J2774" t="s">
        <v>4254</v>
      </c>
      <c r="K2774" t="s">
        <v>16304</v>
      </c>
      <c r="L2774" t="s">
        <v>29304</v>
      </c>
      <c r="M2774" t="s">
        <v>39533</v>
      </c>
      <c r="N2774" t="s">
        <v>39536</v>
      </c>
      <c r="O2774" t="s">
        <v>39540</v>
      </c>
    </row>
    <row r="2775" spans="1:15" x14ac:dyDescent="0.3">
      <c r="A2775" t="s">
        <v>17</v>
      </c>
      <c r="B2775" t="s">
        <v>20</v>
      </c>
      <c r="C2775" t="s">
        <v>24</v>
      </c>
      <c r="D2775" t="s">
        <v>1247</v>
      </c>
      <c r="E2775" t="s">
        <v>1301</v>
      </c>
      <c r="F2775">
        <v>1370</v>
      </c>
      <c r="G2775">
        <v>36</v>
      </c>
      <c r="H2775">
        <v>13</v>
      </c>
      <c r="I2775" t="s">
        <v>1492</v>
      </c>
      <c r="J2775" t="s">
        <v>4255</v>
      </c>
      <c r="K2775" t="s">
        <v>16305</v>
      </c>
      <c r="L2775" t="s">
        <v>29305</v>
      </c>
      <c r="M2775" t="s">
        <v>39534</v>
      </c>
      <c r="N2775" t="s">
        <v>39536</v>
      </c>
      <c r="O2775" t="s">
        <v>39540</v>
      </c>
    </row>
    <row r="2776" spans="1:15" x14ac:dyDescent="0.3">
      <c r="A2776" t="s">
        <v>18</v>
      </c>
      <c r="B2776" t="s">
        <v>22</v>
      </c>
      <c r="C2776" t="s">
        <v>26</v>
      </c>
      <c r="D2776" t="s">
        <v>1248</v>
      </c>
      <c r="E2776" t="s">
        <v>1045</v>
      </c>
      <c r="F2776">
        <v>1982</v>
      </c>
      <c r="G2776">
        <v>8</v>
      </c>
      <c r="H2776">
        <v>45</v>
      </c>
      <c r="I2776" t="s">
        <v>1495</v>
      </c>
      <c r="J2776" t="s">
        <v>4256</v>
      </c>
      <c r="K2776" t="s">
        <v>16306</v>
      </c>
      <c r="L2776" t="s">
        <v>29306</v>
      </c>
      <c r="M2776" t="s">
        <v>39533</v>
      </c>
      <c r="N2776" t="s">
        <v>39537</v>
      </c>
      <c r="O2776" t="s">
        <v>39539</v>
      </c>
    </row>
    <row r="2777" spans="1:15" x14ac:dyDescent="0.3">
      <c r="A2777" t="s">
        <v>18</v>
      </c>
      <c r="B2777" t="s">
        <v>19</v>
      </c>
      <c r="C2777" t="s">
        <v>26</v>
      </c>
      <c r="D2777" t="s">
        <v>941</v>
      </c>
      <c r="E2777" t="s">
        <v>901</v>
      </c>
      <c r="F2777">
        <v>1610</v>
      </c>
      <c r="G2777">
        <v>50</v>
      </c>
      <c r="H2777">
        <v>15</v>
      </c>
      <c r="I2777" t="s">
        <v>1496</v>
      </c>
      <c r="J2777" t="s">
        <v>4257</v>
      </c>
      <c r="K2777" t="s">
        <v>16307</v>
      </c>
      <c r="L2777" t="s">
        <v>29307</v>
      </c>
      <c r="M2777" t="s">
        <v>39532</v>
      </c>
      <c r="N2777" t="s">
        <v>39537</v>
      </c>
      <c r="O2777" t="s">
        <v>39539</v>
      </c>
    </row>
    <row r="2778" spans="1:15" x14ac:dyDescent="0.3">
      <c r="A2778" t="s">
        <v>15</v>
      </c>
      <c r="B2778" t="s">
        <v>22</v>
      </c>
      <c r="C2778" t="s">
        <v>27</v>
      </c>
      <c r="D2778" t="s">
        <v>39</v>
      </c>
      <c r="E2778" t="s">
        <v>254</v>
      </c>
      <c r="F2778">
        <v>927</v>
      </c>
      <c r="G2778">
        <v>45</v>
      </c>
      <c r="H2778">
        <v>13</v>
      </c>
      <c r="I2778" t="s">
        <v>1522</v>
      </c>
      <c r="J2778" t="s">
        <v>4258</v>
      </c>
      <c r="K2778" t="s">
        <v>16308</v>
      </c>
      <c r="L2778" t="s">
        <v>29308</v>
      </c>
      <c r="M2778" t="s">
        <v>39534</v>
      </c>
      <c r="N2778" t="s">
        <v>39535</v>
      </c>
      <c r="O2778" t="s">
        <v>39539</v>
      </c>
    </row>
    <row r="2779" spans="1:15" x14ac:dyDescent="0.3">
      <c r="A2779" t="s">
        <v>18</v>
      </c>
      <c r="B2779" t="s">
        <v>20</v>
      </c>
      <c r="C2779" t="s">
        <v>25</v>
      </c>
      <c r="D2779" t="s">
        <v>568</v>
      </c>
      <c r="E2779" t="s">
        <v>862</v>
      </c>
      <c r="F2779">
        <v>733</v>
      </c>
      <c r="G2779">
        <v>30</v>
      </c>
      <c r="H2779">
        <v>13</v>
      </c>
      <c r="I2779" t="s">
        <v>1491</v>
      </c>
      <c r="J2779" t="s">
        <v>4259</v>
      </c>
      <c r="K2779" t="s">
        <v>16309</v>
      </c>
      <c r="L2779" t="s">
        <v>29309</v>
      </c>
      <c r="M2779" t="s">
        <v>39534</v>
      </c>
      <c r="N2779" t="s">
        <v>39538</v>
      </c>
      <c r="O2779" t="s">
        <v>39540</v>
      </c>
    </row>
    <row r="2780" spans="1:15" x14ac:dyDescent="0.3">
      <c r="A2780" t="s">
        <v>16</v>
      </c>
      <c r="B2780" t="s">
        <v>22</v>
      </c>
      <c r="C2780" t="s">
        <v>24</v>
      </c>
      <c r="D2780" t="s">
        <v>713</v>
      </c>
      <c r="E2780" t="s">
        <v>131</v>
      </c>
      <c r="F2780">
        <v>227</v>
      </c>
      <c r="G2780">
        <v>23</v>
      </c>
      <c r="H2780">
        <v>38</v>
      </c>
      <c r="I2780" t="s">
        <v>1500</v>
      </c>
      <c r="J2780" t="s">
        <v>4260</v>
      </c>
      <c r="K2780" t="s">
        <v>16310</v>
      </c>
      <c r="L2780" t="s">
        <v>29310</v>
      </c>
      <c r="M2780" t="s">
        <v>39532</v>
      </c>
      <c r="N2780" t="s">
        <v>39537</v>
      </c>
      <c r="O2780" t="s">
        <v>39540</v>
      </c>
    </row>
    <row r="2781" spans="1:15" x14ac:dyDescent="0.3">
      <c r="A2781" t="s">
        <v>16</v>
      </c>
      <c r="B2781" t="s">
        <v>22</v>
      </c>
      <c r="C2781" t="s">
        <v>24</v>
      </c>
      <c r="D2781" t="s">
        <v>57</v>
      </c>
      <c r="E2781" t="s">
        <v>1450</v>
      </c>
      <c r="F2781">
        <v>1840</v>
      </c>
      <c r="G2781">
        <v>36</v>
      </c>
      <c r="H2781">
        <v>8</v>
      </c>
      <c r="I2781" t="s">
        <v>1534</v>
      </c>
      <c r="J2781" t="s">
        <v>4261</v>
      </c>
      <c r="K2781" t="s">
        <v>16311</v>
      </c>
      <c r="L2781" t="s">
        <v>29311</v>
      </c>
      <c r="M2781" t="s">
        <v>39534</v>
      </c>
      <c r="N2781" t="s">
        <v>39535</v>
      </c>
      <c r="O2781" t="s">
        <v>39540</v>
      </c>
    </row>
    <row r="2782" spans="1:15" x14ac:dyDescent="0.3">
      <c r="A2782" t="s">
        <v>15</v>
      </c>
      <c r="B2782" t="s">
        <v>22</v>
      </c>
      <c r="C2782" t="s">
        <v>25</v>
      </c>
      <c r="D2782" t="s">
        <v>1249</v>
      </c>
      <c r="E2782" t="s">
        <v>897</v>
      </c>
      <c r="F2782">
        <v>628</v>
      </c>
      <c r="G2782">
        <v>35</v>
      </c>
      <c r="H2782">
        <v>43</v>
      </c>
      <c r="I2782" t="s">
        <v>1505</v>
      </c>
      <c r="J2782" t="s">
        <v>4262</v>
      </c>
      <c r="K2782" t="s">
        <v>16312</v>
      </c>
      <c r="L2782" t="s">
        <v>29312</v>
      </c>
      <c r="M2782" t="s">
        <v>39532</v>
      </c>
      <c r="N2782" t="s">
        <v>39538</v>
      </c>
      <c r="O2782" t="s">
        <v>39539</v>
      </c>
    </row>
    <row r="2783" spans="1:15" x14ac:dyDescent="0.3">
      <c r="A2783" t="s">
        <v>15</v>
      </c>
      <c r="B2783" t="s">
        <v>20</v>
      </c>
      <c r="C2783" t="s">
        <v>26</v>
      </c>
      <c r="D2783" t="s">
        <v>961</v>
      </c>
      <c r="E2783" t="s">
        <v>120</v>
      </c>
      <c r="F2783">
        <v>511</v>
      </c>
      <c r="G2783">
        <v>22</v>
      </c>
      <c r="H2783">
        <v>43</v>
      </c>
      <c r="I2783" t="s">
        <v>1521</v>
      </c>
      <c r="J2783" t="s">
        <v>4263</v>
      </c>
      <c r="K2783" t="s">
        <v>16313</v>
      </c>
      <c r="L2783" t="s">
        <v>29313</v>
      </c>
      <c r="M2783" t="s">
        <v>39532</v>
      </c>
      <c r="N2783" t="s">
        <v>39538</v>
      </c>
      <c r="O2783" t="s">
        <v>39540</v>
      </c>
    </row>
    <row r="2784" spans="1:15" x14ac:dyDescent="0.3">
      <c r="A2784" t="s">
        <v>17</v>
      </c>
      <c r="B2784" t="s">
        <v>21</v>
      </c>
      <c r="C2784" t="s">
        <v>24</v>
      </c>
      <c r="D2784" t="s">
        <v>1055</v>
      </c>
      <c r="E2784" t="s">
        <v>655</v>
      </c>
      <c r="F2784">
        <v>1598</v>
      </c>
      <c r="G2784">
        <v>29</v>
      </c>
      <c r="H2784">
        <v>24</v>
      </c>
      <c r="I2784" t="s">
        <v>1539</v>
      </c>
      <c r="J2784" t="s">
        <v>4264</v>
      </c>
      <c r="K2784" t="s">
        <v>16314</v>
      </c>
      <c r="L2784" t="s">
        <v>29314</v>
      </c>
      <c r="M2784" t="s">
        <v>39533</v>
      </c>
      <c r="N2784" t="s">
        <v>39538</v>
      </c>
      <c r="O2784" t="s">
        <v>39540</v>
      </c>
    </row>
    <row r="2785" spans="1:15" x14ac:dyDescent="0.3">
      <c r="A2785" t="s">
        <v>16</v>
      </c>
      <c r="B2785" t="s">
        <v>20</v>
      </c>
      <c r="C2785" t="s">
        <v>24</v>
      </c>
      <c r="D2785" t="s">
        <v>1115</v>
      </c>
      <c r="E2785" t="s">
        <v>811</v>
      </c>
      <c r="F2785">
        <v>323</v>
      </c>
      <c r="G2785">
        <v>50</v>
      </c>
      <c r="H2785">
        <v>30</v>
      </c>
      <c r="I2785" t="s">
        <v>1516</v>
      </c>
      <c r="J2785" t="s">
        <v>4265</v>
      </c>
      <c r="K2785" t="s">
        <v>16315</v>
      </c>
      <c r="L2785" t="s">
        <v>29315</v>
      </c>
      <c r="M2785" t="s">
        <v>39534</v>
      </c>
      <c r="N2785" t="s">
        <v>39536</v>
      </c>
      <c r="O2785" t="s">
        <v>39540</v>
      </c>
    </row>
    <row r="2786" spans="1:15" x14ac:dyDescent="0.3">
      <c r="A2786" t="s">
        <v>18</v>
      </c>
      <c r="B2786" t="s">
        <v>21</v>
      </c>
      <c r="C2786" t="s">
        <v>26</v>
      </c>
      <c r="D2786" t="s">
        <v>64</v>
      </c>
      <c r="E2786" t="s">
        <v>938</v>
      </c>
      <c r="F2786">
        <v>219</v>
      </c>
      <c r="G2786">
        <v>30</v>
      </c>
      <c r="H2786">
        <v>43</v>
      </c>
      <c r="I2786" t="s">
        <v>1488</v>
      </c>
      <c r="J2786" t="s">
        <v>4266</v>
      </c>
      <c r="K2786" t="s">
        <v>16316</v>
      </c>
      <c r="L2786" t="s">
        <v>29316</v>
      </c>
      <c r="M2786" t="s">
        <v>39534</v>
      </c>
      <c r="N2786" t="s">
        <v>39536</v>
      </c>
      <c r="O2786" t="s">
        <v>39540</v>
      </c>
    </row>
    <row r="2787" spans="1:15" x14ac:dyDescent="0.3">
      <c r="A2787" t="s">
        <v>16</v>
      </c>
      <c r="B2787" t="s">
        <v>20</v>
      </c>
      <c r="C2787" t="s">
        <v>27</v>
      </c>
      <c r="D2787" t="s">
        <v>1016</v>
      </c>
      <c r="E2787" t="s">
        <v>1283</v>
      </c>
      <c r="F2787">
        <v>519</v>
      </c>
      <c r="G2787">
        <v>38</v>
      </c>
      <c r="H2787">
        <v>3</v>
      </c>
      <c r="I2787" t="s">
        <v>1474</v>
      </c>
      <c r="J2787" t="s">
        <v>4267</v>
      </c>
      <c r="K2787" t="s">
        <v>16317</v>
      </c>
      <c r="L2787" t="s">
        <v>29317</v>
      </c>
      <c r="M2787" t="s">
        <v>39532</v>
      </c>
      <c r="N2787" t="s">
        <v>39537</v>
      </c>
      <c r="O2787" t="s">
        <v>39539</v>
      </c>
    </row>
    <row r="2788" spans="1:15" x14ac:dyDescent="0.3">
      <c r="A2788" t="s">
        <v>15</v>
      </c>
      <c r="B2788" t="s">
        <v>23</v>
      </c>
      <c r="C2788" t="s">
        <v>27</v>
      </c>
      <c r="D2788" t="s">
        <v>981</v>
      </c>
      <c r="E2788" t="s">
        <v>317</v>
      </c>
      <c r="F2788">
        <v>1980</v>
      </c>
      <c r="G2788">
        <v>40</v>
      </c>
      <c r="H2788">
        <v>47</v>
      </c>
      <c r="I2788" t="s">
        <v>1512</v>
      </c>
      <c r="J2788" t="s">
        <v>4268</v>
      </c>
      <c r="K2788" t="s">
        <v>16318</v>
      </c>
      <c r="L2788" t="s">
        <v>29318</v>
      </c>
      <c r="M2788" t="s">
        <v>39534</v>
      </c>
      <c r="N2788" t="s">
        <v>39535</v>
      </c>
      <c r="O2788" t="s">
        <v>39540</v>
      </c>
    </row>
    <row r="2789" spans="1:15" x14ac:dyDescent="0.3">
      <c r="A2789" t="s">
        <v>18</v>
      </c>
      <c r="B2789" t="s">
        <v>19</v>
      </c>
      <c r="C2789" t="s">
        <v>24</v>
      </c>
      <c r="D2789" t="s">
        <v>53</v>
      </c>
      <c r="E2789" t="s">
        <v>803</v>
      </c>
      <c r="F2789">
        <v>934</v>
      </c>
      <c r="G2789">
        <v>14</v>
      </c>
      <c r="H2789">
        <v>29</v>
      </c>
      <c r="I2789" t="s">
        <v>1509</v>
      </c>
      <c r="J2789" t="s">
        <v>4269</v>
      </c>
      <c r="K2789" t="s">
        <v>16319</v>
      </c>
      <c r="L2789" t="s">
        <v>29319</v>
      </c>
      <c r="M2789" t="s">
        <v>39532</v>
      </c>
      <c r="N2789" t="s">
        <v>39536</v>
      </c>
      <c r="O2789" t="s">
        <v>39539</v>
      </c>
    </row>
    <row r="2790" spans="1:15" x14ac:dyDescent="0.3">
      <c r="A2790" t="s">
        <v>17</v>
      </c>
      <c r="B2790" t="s">
        <v>23</v>
      </c>
      <c r="C2790" t="s">
        <v>27</v>
      </c>
      <c r="D2790" t="s">
        <v>1013</v>
      </c>
      <c r="E2790" t="s">
        <v>1359</v>
      </c>
      <c r="F2790">
        <v>600</v>
      </c>
      <c r="G2790">
        <v>42</v>
      </c>
      <c r="H2790">
        <v>22</v>
      </c>
      <c r="I2790" t="s">
        <v>1520</v>
      </c>
      <c r="J2790" t="s">
        <v>4270</v>
      </c>
      <c r="K2790" t="s">
        <v>16320</v>
      </c>
      <c r="L2790" t="s">
        <v>29320</v>
      </c>
      <c r="M2790" t="s">
        <v>39533</v>
      </c>
      <c r="N2790" t="s">
        <v>39535</v>
      </c>
      <c r="O2790" t="s">
        <v>39539</v>
      </c>
    </row>
    <row r="2791" spans="1:15" x14ac:dyDescent="0.3">
      <c r="A2791" t="s">
        <v>15</v>
      </c>
      <c r="B2791" t="s">
        <v>21</v>
      </c>
      <c r="C2791" t="s">
        <v>25</v>
      </c>
      <c r="D2791" t="s">
        <v>52</v>
      </c>
      <c r="E2791" t="s">
        <v>242</v>
      </c>
      <c r="F2791">
        <v>1856</v>
      </c>
      <c r="G2791">
        <v>0</v>
      </c>
      <c r="H2791">
        <v>13</v>
      </c>
      <c r="I2791" t="s">
        <v>1527</v>
      </c>
      <c r="J2791" t="s">
        <v>4271</v>
      </c>
      <c r="K2791" t="s">
        <v>16321</v>
      </c>
      <c r="L2791" t="s">
        <v>29321</v>
      </c>
      <c r="M2791" t="s">
        <v>39534</v>
      </c>
      <c r="N2791" t="s">
        <v>39537</v>
      </c>
      <c r="O2791" t="s">
        <v>39540</v>
      </c>
    </row>
    <row r="2792" spans="1:15" x14ac:dyDescent="0.3">
      <c r="A2792" t="s">
        <v>16</v>
      </c>
      <c r="B2792" t="s">
        <v>20</v>
      </c>
      <c r="C2792" t="s">
        <v>24</v>
      </c>
      <c r="D2792" t="s">
        <v>1250</v>
      </c>
      <c r="E2792" t="s">
        <v>373</v>
      </c>
      <c r="F2792">
        <v>1612</v>
      </c>
      <c r="G2792">
        <v>4</v>
      </c>
      <c r="H2792">
        <v>33</v>
      </c>
      <c r="I2792" t="s">
        <v>1494</v>
      </c>
      <c r="J2792" t="s">
        <v>4272</v>
      </c>
      <c r="K2792" t="s">
        <v>16322</v>
      </c>
      <c r="L2792" t="s">
        <v>29322</v>
      </c>
      <c r="M2792" t="s">
        <v>39533</v>
      </c>
      <c r="N2792" t="s">
        <v>39537</v>
      </c>
      <c r="O2792" t="s">
        <v>39539</v>
      </c>
    </row>
    <row r="2793" spans="1:15" x14ac:dyDescent="0.3">
      <c r="A2793" t="s">
        <v>17</v>
      </c>
      <c r="B2793" t="s">
        <v>21</v>
      </c>
      <c r="C2793" t="s">
        <v>24</v>
      </c>
      <c r="D2793" t="s">
        <v>1251</v>
      </c>
      <c r="E2793" t="s">
        <v>1074</v>
      </c>
      <c r="F2793">
        <v>1876</v>
      </c>
      <c r="G2793">
        <v>13</v>
      </c>
      <c r="H2793">
        <v>27</v>
      </c>
      <c r="I2793" t="s">
        <v>1502</v>
      </c>
      <c r="J2793" t="s">
        <v>4273</v>
      </c>
      <c r="K2793" t="s">
        <v>16323</v>
      </c>
      <c r="L2793" t="s">
        <v>29323</v>
      </c>
      <c r="M2793" t="s">
        <v>39533</v>
      </c>
      <c r="N2793" t="s">
        <v>39537</v>
      </c>
      <c r="O2793" t="s">
        <v>39540</v>
      </c>
    </row>
    <row r="2794" spans="1:15" x14ac:dyDescent="0.3">
      <c r="A2794" t="s">
        <v>18</v>
      </c>
      <c r="B2794" t="s">
        <v>22</v>
      </c>
      <c r="C2794" t="s">
        <v>27</v>
      </c>
      <c r="D2794" t="s">
        <v>318</v>
      </c>
      <c r="E2794" t="s">
        <v>1089</v>
      </c>
      <c r="F2794">
        <v>1384</v>
      </c>
      <c r="G2794">
        <v>44</v>
      </c>
      <c r="H2794">
        <v>22</v>
      </c>
      <c r="I2794" t="s">
        <v>1492</v>
      </c>
      <c r="J2794" t="s">
        <v>4274</v>
      </c>
      <c r="K2794" t="s">
        <v>16324</v>
      </c>
      <c r="L2794" t="s">
        <v>29324</v>
      </c>
      <c r="M2794" t="s">
        <v>39532</v>
      </c>
      <c r="N2794" t="s">
        <v>39538</v>
      </c>
      <c r="O2794" t="s">
        <v>39539</v>
      </c>
    </row>
    <row r="2795" spans="1:15" x14ac:dyDescent="0.3">
      <c r="A2795" t="s">
        <v>16</v>
      </c>
      <c r="B2795" t="s">
        <v>19</v>
      </c>
      <c r="C2795" t="s">
        <v>27</v>
      </c>
      <c r="D2795" t="s">
        <v>727</v>
      </c>
      <c r="E2795" t="s">
        <v>880</v>
      </c>
      <c r="F2795">
        <v>1157</v>
      </c>
      <c r="G2795">
        <v>2</v>
      </c>
      <c r="H2795">
        <v>44</v>
      </c>
      <c r="I2795" t="s">
        <v>1491</v>
      </c>
      <c r="J2795" t="s">
        <v>4275</v>
      </c>
      <c r="K2795" t="s">
        <v>16325</v>
      </c>
      <c r="L2795" t="s">
        <v>29325</v>
      </c>
      <c r="M2795" t="s">
        <v>39533</v>
      </c>
      <c r="N2795" t="s">
        <v>39535</v>
      </c>
      <c r="O2795" t="s">
        <v>39539</v>
      </c>
    </row>
    <row r="2796" spans="1:15" x14ac:dyDescent="0.3">
      <c r="A2796" t="s">
        <v>17</v>
      </c>
      <c r="B2796" t="s">
        <v>21</v>
      </c>
      <c r="C2796" t="s">
        <v>26</v>
      </c>
      <c r="D2796" t="s">
        <v>168</v>
      </c>
      <c r="E2796" t="s">
        <v>714</v>
      </c>
      <c r="F2796">
        <v>1070</v>
      </c>
      <c r="G2796">
        <v>38</v>
      </c>
      <c r="H2796">
        <v>9</v>
      </c>
      <c r="I2796" t="s">
        <v>1543</v>
      </c>
      <c r="J2796" t="s">
        <v>1919</v>
      </c>
      <c r="K2796" t="s">
        <v>16326</v>
      </c>
      <c r="L2796" t="s">
        <v>29326</v>
      </c>
      <c r="M2796" t="s">
        <v>39533</v>
      </c>
      <c r="N2796" t="s">
        <v>39537</v>
      </c>
      <c r="O2796" t="s">
        <v>39539</v>
      </c>
    </row>
    <row r="2797" spans="1:15" x14ac:dyDescent="0.3">
      <c r="A2797" t="s">
        <v>17</v>
      </c>
      <c r="B2797" t="s">
        <v>22</v>
      </c>
      <c r="C2797" t="s">
        <v>24</v>
      </c>
      <c r="D2797" t="s">
        <v>95</v>
      </c>
      <c r="E2797" t="s">
        <v>715</v>
      </c>
      <c r="F2797">
        <v>459</v>
      </c>
      <c r="G2797">
        <v>8</v>
      </c>
      <c r="H2797">
        <v>18</v>
      </c>
      <c r="I2797" t="s">
        <v>1488</v>
      </c>
      <c r="J2797" t="s">
        <v>4276</v>
      </c>
      <c r="K2797" t="s">
        <v>16327</v>
      </c>
      <c r="L2797" t="s">
        <v>29327</v>
      </c>
      <c r="M2797" t="s">
        <v>39533</v>
      </c>
      <c r="N2797" t="s">
        <v>39538</v>
      </c>
      <c r="O2797" t="s">
        <v>39539</v>
      </c>
    </row>
    <row r="2798" spans="1:15" x14ac:dyDescent="0.3">
      <c r="A2798" t="s">
        <v>16</v>
      </c>
      <c r="B2798" t="s">
        <v>20</v>
      </c>
      <c r="C2798" t="s">
        <v>24</v>
      </c>
      <c r="D2798" t="s">
        <v>1096</v>
      </c>
      <c r="E2798" t="s">
        <v>1149</v>
      </c>
      <c r="F2798">
        <v>1927</v>
      </c>
      <c r="G2798">
        <v>5</v>
      </c>
      <c r="H2798">
        <v>28</v>
      </c>
      <c r="I2798" t="s">
        <v>1544</v>
      </c>
      <c r="J2798" t="s">
        <v>4277</v>
      </c>
      <c r="K2798" t="s">
        <v>16328</v>
      </c>
      <c r="L2798" t="s">
        <v>29328</v>
      </c>
      <c r="M2798" t="s">
        <v>39532</v>
      </c>
      <c r="N2798" t="s">
        <v>39536</v>
      </c>
      <c r="O2798" t="s">
        <v>39539</v>
      </c>
    </row>
    <row r="2799" spans="1:15" x14ac:dyDescent="0.3">
      <c r="A2799" t="s">
        <v>17</v>
      </c>
      <c r="B2799" t="s">
        <v>22</v>
      </c>
      <c r="C2799" t="s">
        <v>25</v>
      </c>
      <c r="D2799" t="s">
        <v>843</v>
      </c>
      <c r="E2799" t="s">
        <v>587</v>
      </c>
      <c r="F2799">
        <v>389</v>
      </c>
      <c r="G2799">
        <v>47</v>
      </c>
      <c r="H2799">
        <v>26</v>
      </c>
      <c r="I2799" t="s">
        <v>1540</v>
      </c>
      <c r="J2799" t="s">
        <v>4278</v>
      </c>
      <c r="K2799" t="s">
        <v>16329</v>
      </c>
      <c r="L2799" t="s">
        <v>29329</v>
      </c>
      <c r="M2799" t="s">
        <v>39532</v>
      </c>
      <c r="N2799" t="s">
        <v>39535</v>
      </c>
      <c r="O2799" t="s">
        <v>39540</v>
      </c>
    </row>
    <row r="2800" spans="1:15" x14ac:dyDescent="0.3">
      <c r="A2800" t="s">
        <v>15</v>
      </c>
      <c r="B2800" t="s">
        <v>22</v>
      </c>
      <c r="C2800" t="s">
        <v>26</v>
      </c>
      <c r="D2800" t="s">
        <v>1039</v>
      </c>
      <c r="E2800" t="s">
        <v>979</v>
      </c>
      <c r="F2800">
        <v>1469</v>
      </c>
      <c r="G2800">
        <v>30</v>
      </c>
      <c r="H2800">
        <v>33</v>
      </c>
      <c r="I2800" t="s">
        <v>1535</v>
      </c>
      <c r="J2800" t="s">
        <v>4279</v>
      </c>
      <c r="K2800" t="s">
        <v>16330</v>
      </c>
      <c r="L2800" t="s">
        <v>29330</v>
      </c>
      <c r="M2800" t="s">
        <v>39533</v>
      </c>
      <c r="N2800" t="s">
        <v>39538</v>
      </c>
      <c r="O2800" t="s">
        <v>39540</v>
      </c>
    </row>
    <row r="2801" spans="1:15" x14ac:dyDescent="0.3">
      <c r="A2801" t="s">
        <v>17</v>
      </c>
      <c r="B2801" t="s">
        <v>20</v>
      </c>
      <c r="C2801" t="s">
        <v>27</v>
      </c>
      <c r="D2801" t="s">
        <v>184</v>
      </c>
      <c r="E2801" t="s">
        <v>35</v>
      </c>
      <c r="F2801">
        <v>435</v>
      </c>
      <c r="G2801">
        <v>17</v>
      </c>
      <c r="H2801">
        <v>34</v>
      </c>
      <c r="I2801" t="s">
        <v>1471</v>
      </c>
      <c r="J2801" t="s">
        <v>4280</v>
      </c>
      <c r="K2801" t="s">
        <v>16331</v>
      </c>
      <c r="L2801" t="s">
        <v>29331</v>
      </c>
      <c r="M2801" t="s">
        <v>39532</v>
      </c>
      <c r="N2801" t="s">
        <v>39535</v>
      </c>
      <c r="O2801" t="s">
        <v>39540</v>
      </c>
    </row>
    <row r="2802" spans="1:15" x14ac:dyDescent="0.3">
      <c r="A2802" t="s">
        <v>15</v>
      </c>
      <c r="B2802" t="s">
        <v>20</v>
      </c>
      <c r="C2802" t="s">
        <v>27</v>
      </c>
      <c r="D2802" t="s">
        <v>825</v>
      </c>
      <c r="E2802" t="s">
        <v>1419</v>
      </c>
      <c r="F2802">
        <v>1117</v>
      </c>
      <c r="G2802">
        <v>34</v>
      </c>
      <c r="H2802">
        <v>50</v>
      </c>
      <c r="I2802" t="s">
        <v>1502</v>
      </c>
      <c r="J2802" t="s">
        <v>4281</v>
      </c>
      <c r="K2802" t="s">
        <v>16332</v>
      </c>
      <c r="L2802" t="s">
        <v>29332</v>
      </c>
      <c r="M2802" t="s">
        <v>39532</v>
      </c>
      <c r="N2802" t="s">
        <v>39538</v>
      </c>
      <c r="O2802" t="s">
        <v>39540</v>
      </c>
    </row>
    <row r="2803" spans="1:15" x14ac:dyDescent="0.3">
      <c r="A2803" t="s">
        <v>15</v>
      </c>
      <c r="B2803" t="s">
        <v>21</v>
      </c>
      <c r="C2803" t="s">
        <v>24</v>
      </c>
      <c r="D2803" t="s">
        <v>158</v>
      </c>
      <c r="E2803" t="s">
        <v>1361</v>
      </c>
      <c r="F2803">
        <v>1679</v>
      </c>
      <c r="G2803">
        <v>13</v>
      </c>
      <c r="H2803">
        <v>39</v>
      </c>
      <c r="I2803" t="s">
        <v>1503</v>
      </c>
      <c r="J2803" t="s">
        <v>4282</v>
      </c>
      <c r="K2803" t="s">
        <v>16333</v>
      </c>
      <c r="L2803" t="s">
        <v>29333</v>
      </c>
      <c r="M2803" t="s">
        <v>39534</v>
      </c>
      <c r="N2803" t="s">
        <v>39535</v>
      </c>
      <c r="O2803" t="s">
        <v>39539</v>
      </c>
    </row>
    <row r="2804" spans="1:15" x14ac:dyDescent="0.3">
      <c r="A2804" t="s">
        <v>18</v>
      </c>
      <c r="B2804" t="s">
        <v>19</v>
      </c>
      <c r="C2804" t="s">
        <v>26</v>
      </c>
      <c r="D2804" t="s">
        <v>709</v>
      </c>
      <c r="E2804" t="s">
        <v>671</v>
      </c>
      <c r="F2804">
        <v>1652</v>
      </c>
      <c r="G2804">
        <v>37</v>
      </c>
      <c r="H2804">
        <v>8</v>
      </c>
      <c r="I2804" t="s">
        <v>1535</v>
      </c>
      <c r="J2804" t="s">
        <v>4283</v>
      </c>
      <c r="K2804" t="s">
        <v>16334</v>
      </c>
      <c r="L2804" t="s">
        <v>29334</v>
      </c>
      <c r="M2804" t="s">
        <v>39533</v>
      </c>
      <c r="N2804" t="s">
        <v>39537</v>
      </c>
      <c r="O2804" t="s">
        <v>39539</v>
      </c>
    </row>
    <row r="2805" spans="1:15" x14ac:dyDescent="0.3">
      <c r="A2805" t="s">
        <v>15</v>
      </c>
      <c r="B2805" t="s">
        <v>19</v>
      </c>
      <c r="C2805" t="s">
        <v>24</v>
      </c>
      <c r="D2805" t="s">
        <v>1113</v>
      </c>
      <c r="E2805" t="s">
        <v>714</v>
      </c>
      <c r="F2805">
        <v>774</v>
      </c>
      <c r="G2805">
        <v>11</v>
      </c>
      <c r="H2805">
        <v>46</v>
      </c>
      <c r="I2805" t="s">
        <v>1507</v>
      </c>
      <c r="J2805" t="s">
        <v>4284</v>
      </c>
      <c r="K2805" t="s">
        <v>16335</v>
      </c>
      <c r="L2805" t="s">
        <v>29335</v>
      </c>
      <c r="M2805" t="s">
        <v>39534</v>
      </c>
      <c r="N2805" t="s">
        <v>39538</v>
      </c>
      <c r="O2805" t="s">
        <v>39540</v>
      </c>
    </row>
    <row r="2806" spans="1:15" x14ac:dyDescent="0.3">
      <c r="A2806" t="s">
        <v>16</v>
      </c>
      <c r="B2806" t="s">
        <v>22</v>
      </c>
      <c r="C2806" t="s">
        <v>27</v>
      </c>
      <c r="D2806" t="s">
        <v>40</v>
      </c>
      <c r="E2806" t="s">
        <v>152</v>
      </c>
      <c r="F2806">
        <v>440</v>
      </c>
      <c r="G2806">
        <v>50</v>
      </c>
      <c r="H2806">
        <v>39</v>
      </c>
      <c r="I2806" t="s">
        <v>1521</v>
      </c>
      <c r="J2806" t="s">
        <v>4285</v>
      </c>
      <c r="K2806" t="s">
        <v>16336</v>
      </c>
      <c r="L2806" t="s">
        <v>29336</v>
      </c>
      <c r="M2806" t="s">
        <v>39534</v>
      </c>
      <c r="N2806" t="s">
        <v>39537</v>
      </c>
      <c r="O2806" t="s">
        <v>39539</v>
      </c>
    </row>
    <row r="2807" spans="1:15" x14ac:dyDescent="0.3">
      <c r="A2807" t="s">
        <v>18</v>
      </c>
      <c r="B2807" t="s">
        <v>23</v>
      </c>
      <c r="C2807" t="s">
        <v>24</v>
      </c>
      <c r="D2807" t="s">
        <v>573</v>
      </c>
      <c r="E2807" t="s">
        <v>1446</v>
      </c>
      <c r="F2807">
        <v>1891</v>
      </c>
      <c r="G2807">
        <v>38</v>
      </c>
      <c r="H2807">
        <v>33</v>
      </c>
      <c r="I2807" t="s">
        <v>1508</v>
      </c>
      <c r="J2807" t="s">
        <v>4286</v>
      </c>
      <c r="K2807" t="s">
        <v>16337</v>
      </c>
      <c r="L2807" t="s">
        <v>29337</v>
      </c>
      <c r="M2807" t="s">
        <v>39532</v>
      </c>
      <c r="N2807" t="s">
        <v>39537</v>
      </c>
      <c r="O2807" t="s">
        <v>39539</v>
      </c>
    </row>
    <row r="2808" spans="1:15" x14ac:dyDescent="0.3">
      <c r="A2808" t="s">
        <v>15</v>
      </c>
      <c r="B2808" t="s">
        <v>19</v>
      </c>
      <c r="C2808" t="s">
        <v>27</v>
      </c>
      <c r="D2808" t="s">
        <v>1252</v>
      </c>
      <c r="E2808" t="s">
        <v>480</v>
      </c>
      <c r="F2808">
        <v>1835</v>
      </c>
      <c r="G2808">
        <v>21</v>
      </c>
      <c r="H2808">
        <v>24</v>
      </c>
      <c r="I2808" t="s">
        <v>1534</v>
      </c>
      <c r="J2808" t="s">
        <v>4287</v>
      </c>
      <c r="K2808" t="s">
        <v>16338</v>
      </c>
      <c r="L2808" t="s">
        <v>29338</v>
      </c>
      <c r="M2808" t="s">
        <v>39533</v>
      </c>
      <c r="N2808" t="s">
        <v>39538</v>
      </c>
      <c r="O2808" t="s">
        <v>39539</v>
      </c>
    </row>
    <row r="2809" spans="1:15" x14ac:dyDescent="0.3">
      <c r="A2809" t="s">
        <v>17</v>
      </c>
      <c r="B2809" t="s">
        <v>21</v>
      </c>
      <c r="C2809" t="s">
        <v>26</v>
      </c>
      <c r="D2809" t="s">
        <v>1068</v>
      </c>
      <c r="E2809" t="s">
        <v>210</v>
      </c>
      <c r="F2809">
        <v>344</v>
      </c>
      <c r="G2809">
        <v>8</v>
      </c>
      <c r="H2809">
        <v>2</v>
      </c>
      <c r="I2809" t="s">
        <v>1525</v>
      </c>
      <c r="J2809" t="s">
        <v>4288</v>
      </c>
      <c r="K2809" t="s">
        <v>16339</v>
      </c>
      <c r="L2809" t="s">
        <v>29339</v>
      </c>
      <c r="M2809" t="s">
        <v>39533</v>
      </c>
      <c r="N2809" t="s">
        <v>39535</v>
      </c>
      <c r="O2809" t="s">
        <v>39540</v>
      </c>
    </row>
    <row r="2810" spans="1:15" x14ac:dyDescent="0.3">
      <c r="A2810" t="s">
        <v>17</v>
      </c>
      <c r="B2810" t="s">
        <v>19</v>
      </c>
      <c r="C2810" t="s">
        <v>27</v>
      </c>
      <c r="D2810" t="s">
        <v>255</v>
      </c>
      <c r="E2810" t="s">
        <v>1218</v>
      </c>
      <c r="F2810">
        <v>1972</v>
      </c>
      <c r="G2810">
        <v>37</v>
      </c>
      <c r="H2810">
        <v>10</v>
      </c>
      <c r="I2810" t="s">
        <v>1512</v>
      </c>
      <c r="J2810" t="s">
        <v>4289</v>
      </c>
      <c r="K2810" t="s">
        <v>16340</v>
      </c>
      <c r="L2810" t="s">
        <v>29340</v>
      </c>
      <c r="M2810" t="s">
        <v>39534</v>
      </c>
      <c r="N2810" t="s">
        <v>39535</v>
      </c>
      <c r="O2810" t="s">
        <v>39539</v>
      </c>
    </row>
    <row r="2811" spans="1:15" x14ac:dyDescent="0.3">
      <c r="A2811" t="s">
        <v>16</v>
      </c>
      <c r="B2811" t="s">
        <v>21</v>
      </c>
      <c r="C2811" t="s">
        <v>25</v>
      </c>
      <c r="D2811" t="s">
        <v>914</v>
      </c>
      <c r="E2811" t="s">
        <v>781</v>
      </c>
      <c r="F2811">
        <v>729</v>
      </c>
      <c r="G2811">
        <v>49</v>
      </c>
      <c r="H2811">
        <v>43</v>
      </c>
      <c r="I2811" t="s">
        <v>1503</v>
      </c>
      <c r="J2811" t="s">
        <v>4290</v>
      </c>
      <c r="K2811" t="s">
        <v>16341</v>
      </c>
      <c r="L2811" t="s">
        <v>29341</v>
      </c>
      <c r="M2811" t="s">
        <v>39534</v>
      </c>
      <c r="N2811" t="s">
        <v>39537</v>
      </c>
      <c r="O2811" t="s">
        <v>39539</v>
      </c>
    </row>
    <row r="2812" spans="1:15" x14ac:dyDescent="0.3">
      <c r="A2812" t="s">
        <v>16</v>
      </c>
      <c r="B2812" t="s">
        <v>19</v>
      </c>
      <c r="C2812" t="s">
        <v>25</v>
      </c>
      <c r="D2812" t="s">
        <v>568</v>
      </c>
      <c r="E2812" t="s">
        <v>678</v>
      </c>
      <c r="F2812">
        <v>1561</v>
      </c>
      <c r="G2812">
        <v>32</v>
      </c>
      <c r="H2812">
        <v>21</v>
      </c>
      <c r="I2812" t="s">
        <v>1503</v>
      </c>
      <c r="J2812" t="s">
        <v>4291</v>
      </c>
      <c r="K2812" t="s">
        <v>16342</v>
      </c>
      <c r="L2812" t="s">
        <v>29342</v>
      </c>
      <c r="M2812" t="s">
        <v>39534</v>
      </c>
      <c r="N2812" t="s">
        <v>39535</v>
      </c>
      <c r="O2812" t="s">
        <v>39540</v>
      </c>
    </row>
    <row r="2813" spans="1:15" x14ac:dyDescent="0.3">
      <c r="A2813" t="s">
        <v>18</v>
      </c>
      <c r="B2813" t="s">
        <v>23</v>
      </c>
      <c r="C2813" t="s">
        <v>27</v>
      </c>
      <c r="D2813" t="s">
        <v>923</v>
      </c>
      <c r="E2813" t="s">
        <v>1176</v>
      </c>
      <c r="F2813">
        <v>1935</v>
      </c>
      <c r="G2813">
        <v>37</v>
      </c>
      <c r="H2813">
        <v>20</v>
      </c>
      <c r="I2813" t="s">
        <v>1542</v>
      </c>
      <c r="J2813" t="s">
        <v>4292</v>
      </c>
      <c r="K2813" t="s">
        <v>16343</v>
      </c>
      <c r="L2813" t="s">
        <v>29343</v>
      </c>
      <c r="M2813" t="s">
        <v>39532</v>
      </c>
      <c r="N2813" t="s">
        <v>39538</v>
      </c>
      <c r="O2813" t="s">
        <v>39539</v>
      </c>
    </row>
    <row r="2814" spans="1:15" x14ac:dyDescent="0.3">
      <c r="A2814" t="s">
        <v>16</v>
      </c>
      <c r="B2814" t="s">
        <v>21</v>
      </c>
      <c r="C2814" t="s">
        <v>24</v>
      </c>
      <c r="D2814" t="s">
        <v>503</v>
      </c>
      <c r="E2814" t="s">
        <v>1138</v>
      </c>
      <c r="F2814">
        <v>1087</v>
      </c>
      <c r="G2814">
        <v>14</v>
      </c>
      <c r="H2814">
        <v>14</v>
      </c>
      <c r="I2814" t="s">
        <v>1536</v>
      </c>
      <c r="J2814" t="s">
        <v>4293</v>
      </c>
      <c r="K2814" t="s">
        <v>16344</v>
      </c>
      <c r="L2814" t="s">
        <v>29344</v>
      </c>
      <c r="M2814" t="s">
        <v>39533</v>
      </c>
      <c r="N2814" t="s">
        <v>39538</v>
      </c>
      <c r="O2814" t="s">
        <v>39539</v>
      </c>
    </row>
    <row r="2815" spans="1:15" x14ac:dyDescent="0.3">
      <c r="A2815" t="s">
        <v>18</v>
      </c>
      <c r="B2815" t="s">
        <v>19</v>
      </c>
      <c r="C2815" t="s">
        <v>25</v>
      </c>
      <c r="D2815" t="s">
        <v>216</v>
      </c>
      <c r="E2815" t="s">
        <v>1178</v>
      </c>
      <c r="F2815">
        <v>328</v>
      </c>
      <c r="G2815">
        <v>40</v>
      </c>
      <c r="H2815">
        <v>25</v>
      </c>
      <c r="I2815" t="s">
        <v>1494</v>
      </c>
      <c r="J2815" t="s">
        <v>4294</v>
      </c>
      <c r="K2815" t="s">
        <v>16345</v>
      </c>
      <c r="L2815" t="s">
        <v>29345</v>
      </c>
      <c r="M2815" t="s">
        <v>39533</v>
      </c>
      <c r="N2815" t="s">
        <v>39536</v>
      </c>
      <c r="O2815" t="s">
        <v>39540</v>
      </c>
    </row>
    <row r="2816" spans="1:15" x14ac:dyDescent="0.3">
      <c r="A2816" t="s">
        <v>15</v>
      </c>
      <c r="B2816" t="s">
        <v>20</v>
      </c>
      <c r="C2816" t="s">
        <v>26</v>
      </c>
      <c r="D2816" t="s">
        <v>1059</v>
      </c>
      <c r="E2816" t="s">
        <v>880</v>
      </c>
      <c r="F2816">
        <v>1170</v>
      </c>
      <c r="G2816">
        <v>48</v>
      </c>
      <c r="H2816">
        <v>10</v>
      </c>
      <c r="I2816" t="s">
        <v>1539</v>
      </c>
      <c r="J2816" t="s">
        <v>4295</v>
      </c>
      <c r="K2816" t="s">
        <v>16346</v>
      </c>
      <c r="L2816" t="s">
        <v>29346</v>
      </c>
      <c r="M2816" t="s">
        <v>39533</v>
      </c>
      <c r="N2816" t="s">
        <v>39535</v>
      </c>
      <c r="O2816" t="s">
        <v>39539</v>
      </c>
    </row>
    <row r="2817" spans="1:15" x14ac:dyDescent="0.3">
      <c r="A2817" t="s">
        <v>16</v>
      </c>
      <c r="B2817" t="s">
        <v>21</v>
      </c>
      <c r="C2817" t="s">
        <v>24</v>
      </c>
      <c r="D2817" t="s">
        <v>753</v>
      </c>
      <c r="E2817" t="s">
        <v>846</v>
      </c>
      <c r="F2817">
        <v>1302</v>
      </c>
      <c r="G2817">
        <v>46</v>
      </c>
      <c r="H2817">
        <v>25</v>
      </c>
      <c r="I2817" t="s">
        <v>1515</v>
      </c>
      <c r="J2817" t="s">
        <v>4296</v>
      </c>
      <c r="K2817" t="s">
        <v>16347</v>
      </c>
      <c r="L2817" t="s">
        <v>29347</v>
      </c>
      <c r="M2817" t="s">
        <v>39532</v>
      </c>
      <c r="N2817" t="s">
        <v>39538</v>
      </c>
      <c r="O2817" t="s">
        <v>39540</v>
      </c>
    </row>
    <row r="2818" spans="1:15" x14ac:dyDescent="0.3">
      <c r="A2818" t="s">
        <v>15</v>
      </c>
      <c r="B2818" t="s">
        <v>22</v>
      </c>
      <c r="C2818" t="s">
        <v>27</v>
      </c>
      <c r="D2818" t="s">
        <v>472</v>
      </c>
      <c r="E2818" t="s">
        <v>965</v>
      </c>
      <c r="F2818">
        <v>1968</v>
      </c>
      <c r="G2818">
        <v>34</v>
      </c>
      <c r="H2818">
        <v>49</v>
      </c>
      <c r="I2818" t="s">
        <v>1523</v>
      </c>
      <c r="J2818" t="s">
        <v>4297</v>
      </c>
      <c r="K2818" t="s">
        <v>16348</v>
      </c>
      <c r="L2818" t="s">
        <v>29348</v>
      </c>
      <c r="M2818" t="s">
        <v>39533</v>
      </c>
      <c r="N2818" t="s">
        <v>39537</v>
      </c>
      <c r="O2818" t="s">
        <v>39539</v>
      </c>
    </row>
    <row r="2819" spans="1:15" x14ac:dyDescent="0.3">
      <c r="A2819" t="s">
        <v>18</v>
      </c>
      <c r="B2819" t="s">
        <v>19</v>
      </c>
      <c r="C2819" t="s">
        <v>27</v>
      </c>
      <c r="D2819" t="s">
        <v>310</v>
      </c>
      <c r="E2819" t="s">
        <v>1287</v>
      </c>
      <c r="F2819">
        <v>1436</v>
      </c>
      <c r="G2819">
        <v>23</v>
      </c>
      <c r="H2819">
        <v>49</v>
      </c>
      <c r="I2819" t="s">
        <v>1498</v>
      </c>
      <c r="J2819" t="s">
        <v>4298</v>
      </c>
      <c r="K2819" t="s">
        <v>16349</v>
      </c>
      <c r="L2819" t="s">
        <v>29349</v>
      </c>
      <c r="M2819" t="s">
        <v>39532</v>
      </c>
      <c r="N2819" t="s">
        <v>39537</v>
      </c>
      <c r="O2819" t="s">
        <v>39540</v>
      </c>
    </row>
    <row r="2820" spans="1:15" x14ac:dyDescent="0.3">
      <c r="A2820" t="s">
        <v>16</v>
      </c>
      <c r="B2820" t="s">
        <v>22</v>
      </c>
      <c r="C2820" t="s">
        <v>24</v>
      </c>
      <c r="D2820" t="s">
        <v>612</v>
      </c>
      <c r="E2820" t="s">
        <v>518</v>
      </c>
      <c r="F2820">
        <v>1436</v>
      </c>
      <c r="G2820">
        <v>29</v>
      </c>
      <c r="H2820">
        <v>45</v>
      </c>
      <c r="I2820" t="s">
        <v>1483</v>
      </c>
      <c r="J2820" t="s">
        <v>4299</v>
      </c>
      <c r="K2820" t="s">
        <v>16350</v>
      </c>
      <c r="L2820" t="s">
        <v>29350</v>
      </c>
      <c r="M2820" t="s">
        <v>39534</v>
      </c>
      <c r="N2820" t="s">
        <v>39538</v>
      </c>
      <c r="O2820" t="s">
        <v>39539</v>
      </c>
    </row>
    <row r="2821" spans="1:15" x14ac:dyDescent="0.3">
      <c r="A2821" t="s">
        <v>18</v>
      </c>
      <c r="B2821" t="s">
        <v>22</v>
      </c>
      <c r="C2821" t="s">
        <v>26</v>
      </c>
      <c r="D2821" t="s">
        <v>1253</v>
      </c>
      <c r="E2821" t="s">
        <v>1101</v>
      </c>
      <c r="F2821">
        <v>924</v>
      </c>
      <c r="G2821">
        <v>2</v>
      </c>
      <c r="H2821">
        <v>3</v>
      </c>
      <c r="I2821" t="s">
        <v>1479</v>
      </c>
      <c r="J2821" t="s">
        <v>4300</v>
      </c>
      <c r="K2821" t="s">
        <v>16351</v>
      </c>
      <c r="L2821" t="s">
        <v>29351</v>
      </c>
      <c r="M2821" t="s">
        <v>39534</v>
      </c>
      <c r="N2821" t="s">
        <v>39535</v>
      </c>
      <c r="O2821" t="s">
        <v>39539</v>
      </c>
    </row>
    <row r="2822" spans="1:15" x14ac:dyDescent="0.3">
      <c r="A2822" t="s">
        <v>17</v>
      </c>
      <c r="B2822" t="s">
        <v>23</v>
      </c>
      <c r="C2822" t="s">
        <v>25</v>
      </c>
      <c r="D2822" t="s">
        <v>1025</v>
      </c>
      <c r="E2822" t="s">
        <v>1186</v>
      </c>
      <c r="F2822">
        <v>1935</v>
      </c>
      <c r="G2822">
        <v>23</v>
      </c>
      <c r="H2822">
        <v>48</v>
      </c>
      <c r="I2822" t="s">
        <v>1488</v>
      </c>
      <c r="J2822" t="s">
        <v>3339</v>
      </c>
      <c r="K2822" t="s">
        <v>16352</v>
      </c>
      <c r="L2822" t="s">
        <v>29352</v>
      </c>
      <c r="M2822" t="s">
        <v>39533</v>
      </c>
      <c r="N2822" t="s">
        <v>39536</v>
      </c>
      <c r="O2822" t="s">
        <v>39540</v>
      </c>
    </row>
    <row r="2823" spans="1:15" x14ac:dyDescent="0.3">
      <c r="A2823" t="s">
        <v>16</v>
      </c>
      <c r="B2823" t="s">
        <v>21</v>
      </c>
      <c r="C2823" t="s">
        <v>26</v>
      </c>
      <c r="D2823" t="s">
        <v>1249</v>
      </c>
      <c r="E2823" t="s">
        <v>258</v>
      </c>
      <c r="F2823">
        <v>685</v>
      </c>
      <c r="G2823">
        <v>50</v>
      </c>
      <c r="H2823">
        <v>15</v>
      </c>
      <c r="I2823" t="s">
        <v>1522</v>
      </c>
      <c r="J2823" t="s">
        <v>4301</v>
      </c>
      <c r="K2823" t="s">
        <v>16353</v>
      </c>
      <c r="L2823" t="s">
        <v>29353</v>
      </c>
      <c r="M2823" t="s">
        <v>39532</v>
      </c>
      <c r="N2823" t="s">
        <v>39538</v>
      </c>
      <c r="O2823" t="s">
        <v>39539</v>
      </c>
    </row>
    <row r="2824" spans="1:15" x14ac:dyDescent="0.3">
      <c r="A2824" t="s">
        <v>17</v>
      </c>
      <c r="B2824" t="s">
        <v>20</v>
      </c>
      <c r="C2824" t="s">
        <v>24</v>
      </c>
      <c r="D2824" t="s">
        <v>354</v>
      </c>
      <c r="E2824" t="s">
        <v>1463</v>
      </c>
      <c r="F2824">
        <v>1575</v>
      </c>
      <c r="G2824">
        <v>27</v>
      </c>
      <c r="H2824">
        <v>4</v>
      </c>
      <c r="I2824" t="s">
        <v>1509</v>
      </c>
      <c r="J2824" t="s">
        <v>4302</v>
      </c>
      <c r="K2824" t="s">
        <v>16354</v>
      </c>
      <c r="L2824" t="s">
        <v>29354</v>
      </c>
      <c r="M2824" t="s">
        <v>39532</v>
      </c>
      <c r="N2824" t="s">
        <v>39535</v>
      </c>
      <c r="O2824" t="s">
        <v>39540</v>
      </c>
    </row>
    <row r="2825" spans="1:15" x14ac:dyDescent="0.3">
      <c r="A2825" t="s">
        <v>15</v>
      </c>
      <c r="B2825" t="s">
        <v>21</v>
      </c>
      <c r="C2825" t="s">
        <v>25</v>
      </c>
      <c r="D2825" t="s">
        <v>668</v>
      </c>
      <c r="E2825" t="s">
        <v>1443</v>
      </c>
      <c r="F2825">
        <v>1430</v>
      </c>
      <c r="G2825">
        <v>39</v>
      </c>
      <c r="H2825">
        <v>26</v>
      </c>
      <c r="I2825" t="s">
        <v>1520</v>
      </c>
      <c r="J2825" t="s">
        <v>4303</v>
      </c>
      <c r="K2825" t="s">
        <v>16355</v>
      </c>
      <c r="L2825" t="s">
        <v>29355</v>
      </c>
      <c r="M2825" t="s">
        <v>39533</v>
      </c>
      <c r="N2825" t="s">
        <v>39538</v>
      </c>
      <c r="O2825" t="s">
        <v>39539</v>
      </c>
    </row>
    <row r="2826" spans="1:15" x14ac:dyDescent="0.3">
      <c r="A2826" t="s">
        <v>17</v>
      </c>
      <c r="B2826" t="s">
        <v>19</v>
      </c>
      <c r="C2826" t="s">
        <v>25</v>
      </c>
      <c r="D2826" t="s">
        <v>321</v>
      </c>
      <c r="E2826" t="s">
        <v>1456</v>
      </c>
      <c r="F2826">
        <v>1628</v>
      </c>
      <c r="G2826">
        <v>2</v>
      </c>
      <c r="H2826">
        <v>14</v>
      </c>
      <c r="I2826" t="s">
        <v>1523</v>
      </c>
      <c r="J2826" t="s">
        <v>4304</v>
      </c>
      <c r="K2826" t="s">
        <v>16356</v>
      </c>
      <c r="L2826" t="s">
        <v>29356</v>
      </c>
      <c r="M2826" t="s">
        <v>39534</v>
      </c>
      <c r="N2826" t="s">
        <v>39537</v>
      </c>
      <c r="O2826" t="s">
        <v>39540</v>
      </c>
    </row>
    <row r="2827" spans="1:15" x14ac:dyDescent="0.3">
      <c r="A2827" t="s">
        <v>18</v>
      </c>
      <c r="B2827" t="s">
        <v>23</v>
      </c>
      <c r="C2827" t="s">
        <v>25</v>
      </c>
      <c r="D2827" t="s">
        <v>1136</v>
      </c>
      <c r="E2827" t="s">
        <v>1218</v>
      </c>
      <c r="F2827">
        <v>1036</v>
      </c>
      <c r="G2827">
        <v>37</v>
      </c>
      <c r="H2827">
        <v>2</v>
      </c>
      <c r="I2827" t="s">
        <v>1526</v>
      </c>
      <c r="J2827" t="s">
        <v>4305</v>
      </c>
      <c r="K2827" t="s">
        <v>16357</v>
      </c>
      <c r="L2827" t="s">
        <v>29357</v>
      </c>
      <c r="M2827" t="s">
        <v>39532</v>
      </c>
      <c r="N2827" t="s">
        <v>39538</v>
      </c>
      <c r="O2827" t="s">
        <v>39539</v>
      </c>
    </row>
    <row r="2828" spans="1:15" x14ac:dyDescent="0.3">
      <c r="A2828" t="s">
        <v>15</v>
      </c>
      <c r="B2828" t="s">
        <v>22</v>
      </c>
      <c r="C2828" t="s">
        <v>27</v>
      </c>
      <c r="D2828" t="s">
        <v>416</v>
      </c>
      <c r="E2828" t="s">
        <v>860</v>
      </c>
      <c r="F2828">
        <v>398</v>
      </c>
      <c r="G2828">
        <v>29</v>
      </c>
      <c r="H2828">
        <v>26</v>
      </c>
      <c r="I2828" t="s">
        <v>1496</v>
      </c>
      <c r="J2828" t="s">
        <v>4306</v>
      </c>
      <c r="K2828" t="s">
        <v>16358</v>
      </c>
      <c r="L2828" t="s">
        <v>29358</v>
      </c>
      <c r="M2828" t="s">
        <v>39532</v>
      </c>
      <c r="N2828" t="s">
        <v>39538</v>
      </c>
      <c r="O2828" t="s">
        <v>39540</v>
      </c>
    </row>
    <row r="2829" spans="1:15" x14ac:dyDescent="0.3">
      <c r="A2829" t="s">
        <v>16</v>
      </c>
      <c r="B2829" t="s">
        <v>23</v>
      </c>
      <c r="C2829" t="s">
        <v>25</v>
      </c>
      <c r="D2829" t="s">
        <v>844</v>
      </c>
      <c r="E2829" t="s">
        <v>345</v>
      </c>
      <c r="F2829">
        <v>1159</v>
      </c>
      <c r="G2829">
        <v>16</v>
      </c>
      <c r="H2829">
        <v>46</v>
      </c>
      <c r="I2829" t="s">
        <v>1516</v>
      </c>
      <c r="J2829" t="s">
        <v>4307</v>
      </c>
      <c r="K2829" t="s">
        <v>16359</v>
      </c>
      <c r="L2829" t="s">
        <v>29359</v>
      </c>
      <c r="M2829" t="s">
        <v>39533</v>
      </c>
      <c r="N2829" t="s">
        <v>39535</v>
      </c>
      <c r="O2829" t="s">
        <v>39540</v>
      </c>
    </row>
    <row r="2830" spans="1:15" x14ac:dyDescent="0.3">
      <c r="A2830" t="s">
        <v>16</v>
      </c>
      <c r="B2830" t="s">
        <v>20</v>
      </c>
      <c r="C2830" t="s">
        <v>25</v>
      </c>
      <c r="D2830" t="s">
        <v>1254</v>
      </c>
      <c r="E2830" t="s">
        <v>198</v>
      </c>
      <c r="F2830">
        <v>712</v>
      </c>
      <c r="G2830">
        <v>27</v>
      </c>
      <c r="H2830">
        <v>46</v>
      </c>
      <c r="I2830" t="s">
        <v>1508</v>
      </c>
      <c r="J2830" t="s">
        <v>4308</v>
      </c>
      <c r="K2830" t="s">
        <v>16360</v>
      </c>
      <c r="L2830" t="s">
        <v>29360</v>
      </c>
      <c r="M2830" t="s">
        <v>39533</v>
      </c>
      <c r="N2830" t="s">
        <v>39535</v>
      </c>
      <c r="O2830" t="s">
        <v>39539</v>
      </c>
    </row>
    <row r="2831" spans="1:15" x14ac:dyDescent="0.3">
      <c r="A2831" t="s">
        <v>18</v>
      </c>
      <c r="B2831" t="s">
        <v>20</v>
      </c>
      <c r="C2831" t="s">
        <v>25</v>
      </c>
      <c r="D2831" t="s">
        <v>933</v>
      </c>
      <c r="E2831" t="s">
        <v>1064</v>
      </c>
      <c r="F2831">
        <v>1698</v>
      </c>
      <c r="G2831">
        <v>42</v>
      </c>
      <c r="H2831">
        <v>45</v>
      </c>
      <c r="I2831" t="s">
        <v>1513</v>
      </c>
      <c r="J2831" t="s">
        <v>4309</v>
      </c>
      <c r="K2831" t="s">
        <v>16361</v>
      </c>
      <c r="L2831" t="s">
        <v>29361</v>
      </c>
      <c r="M2831" t="s">
        <v>39533</v>
      </c>
      <c r="N2831" t="s">
        <v>39538</v>
      </c>
      <c r="O2831" t="s">
        <v>39540</v>
      </c>
    </row>
    <row r="2832" spans="1:15" x14ac:dyDescent="0.3">
      <c r="A2832" t="s">
        <v>15</v>
      </c>
      <c r="B2832" t="s">
        <v>19</v>
      </c>
      <c r="C2832" t="s">
        <v>27</v>
      </c>
      <c r="D2832" t="s">
        <v>881</v>
      </c>
      <c r="E2832" t="s">
        <v>257</v>
      </c>
      <c r="F2832">
        <v>279</v>
      </c>
      <c r="G2832">
        <v>32</v>
      </c>
      <c r="H2832">
        <v>10</v>
      </c>
      <c r="I2832" t="s">
        <v>1537</v>
      </c>
      <c r="J2832" t="s">
        <v>4310</v>
      </c>
      <c r="K2832" t="s">
        <v>16362</v>
      </c>
      <c r="L2832" t="s">
        <v>29362</v>
      </c>
      <c r="M2832" t="s">
        <v>39534</v>
      </c>
      <c r="N2832" t="s">
        <v>39536</v>
      </c>
      <c r="O2832" t="s">
        <v>39540</v>
      </c>
    </row>
    <row r="2833" spans="1:15" x14ac:dyDescent="0.3">
      <c r="A2833" t="s">
        <v>17</v>
      </c>
      <c r="B2833" t="s">
        <v>21</v>
      </c>
      <c r="C2833" t="s">
        <v>25</v>
      </c>
      <c r="D2833" t="s">
        <v>366</v>
      </c>
      <c r="E2833" t="s">
        <v>1388</v>
      </c>
      <c r="F2833">
        <v>689</v>
      </c>
      <c r="G2833">
        <v>18</v>
      </c>
      <c r="H2833">
        <v>23</v>
      </c>
      <c r="I2833" t="s">
        <v>1473</v>
      </c>
      <c r="J2833" t="s">
        <v>4311</v>
      </c>
      <c r="K2833" t="s">
        <v>16363</v>
      </c>
      <c r="L2833" t="s">
        <v>29363</v>
      </c>
      <c r="M2833" t="s">
        <v>39532</v>
      </c>
      <c r="N2833" t="s">
        <v>39538</v>
      </c>
      <c r="O2833" t="s">
        <v>39540</v>
      </c>
    </row>
    <row r="2834" spans="1:15" x14ac:dyDescent="0.3">
      <c r="A2834" t="s">
        <v>15</v>
      </c>
      <c r="B2834" t="s">
        <v>19</v>
      </c>
      <c r="C2834" t="s">
        <v>26</v>
      </c>
      <c r="D2834" t="s">
        <v>744</v>
      </c>
      <c r="E2834" t="s">
        <v>110</v>
      </c>
      <c r="F2834">
        <v>1184</v>
      </c>
      <c r="G2834">
        <v>26</v>
      </c>
      <c r="H2834">
        <v>2</v>
      </c>
      <c r="I2834" t="s">
        <v>1544</v>
      </c>
      <c r="J2834" t="s">
        <v>4312</v>
      </c>
      <c r="K2834" t="s">
        <v>16364</v>
      </c>
      <c r="L2834" t="s">
        <v>29364</v>
      </c>
      <c r="M2834" t="s">
        <v>39532</v>
      </c>
      <c r="N2834" t="s">
        <v>39535</v>
      </c>
      <c r="O2834" t="s">
        <v>39540</v>
      </c>
    </row>
    <row r="2835" spans="1:15" x14ac:dyDescent="0.3">
      <c r="A2835" t="s">
        <v>15</v>
      </c>
      <c r="B2835" t="s">
        <v>23</v>
      </c>
      <c r="C2835" t="s">
        <v>25</v>
      </c>
      <c r="D2835" t="s">
        <v>511</v>
      </c>
      <c r="E2835" t="s">
        <v>715</v>
      </c>
      <c r="F2835">
        <v>273</v>
      </c>
      <c r="G2835">
        <v>49</v>
      </c>
      <c r="H2835">
        <v>30</v>
      </c>
      <c r="I2835" t="s">
        <v>1505</v>
      </c>
      <c r="J2835" t="s">
        <v>4313</v>
      </c>
      <c r="K2835" t="s">
        <v>16365</v>
      </c>
      <c r="L2835" t="s">
        <v>29365</v>
      </c>
      <c r="M2835" t="s">
        <v>39533</v>
      </c>
      <c r="N2835" t="s">
        <v>39538</v>
      </c>
      <c r="O2835" t="s">
        <v>39539</v>
      </c>
    </row>
    <row r="2836" spans="1:15" x14ac:dyDescent="0.3">
      <c r="A2836" t="s">
        <v>15</v>
      </c>
      <c r="B2836" t="s">
        <v>20</v>
      </c>
      <c r="C2836" t="s">
        <v>24</v>
      </c>
      <c r="D2836" t="s">
        <v>459</v>
      </c>
      <c r="E2836" t="s">
        <v>1023</v>
      </c>
      <c r="F2836">
        <v>386</v>
      </c>
      <c r="G2836">
        <v>15</v>
      </c>
      <c r="H2836">
        <v>42</v>
      </c>
      <c r="I2836" t="s">
        <v>1486</v>
      </c>
      <c r="J2836" t="s">
        <v>4028</v>
      </c>
      <c r="K2836" t="s">
        <v>16366</v>
      </c>
      <c r="L2836" t="s">
        <v>29366</v>
      </c>
      <c r="M2836" t="s">
        <v>39532</v>
      </c>
      <c r="N2836" t="s">
        <v>39537</v>
      </c>
      <c r="O2836" t="s">
        <v>39540</v>
      </c>
    </row>
    <row r="2837" spans="1:15" x14ac:dyDescent="0.3">
      <c r="A2837" t="s">
        <v>15</v>
      </c>
      <c r="B2837" t="s">
        <v>19</v>
      </c>
      <c r="C2837" t="s">
        <v>25</v>
      </c>
      <c r="D2837" t="s">
        <v>1221</v>
      </c>
      <c r="E2837" t="s">
        <v>672</v>
      </c>
      <c r="F2837">
        <v>1388</v>
      </c>
      <c r="G2837">
        <v>40</v>
      </c>
      <c r="H2837">
        <v>2</v>
      </c>
      <c r="I2837" t="s">
        <v>1503</v>
      </c>
      <c r="J2837" t="s">
        <v>4314</v>
      </c>
      <c r="K2837" t="s">
        <v>16367</v>
      </c>
      <c r="L2837" t="s">
        <v>29367</v>
      </c>
      <c r="M2837" t="s">
        <v>39533</v>
      </c>
      <c r="N2837" t="s">
        <v>39538</v>
      </c>
      <c r="O2837" t="s">
        <v>39540</v>
      </c>
    </row>
    <row r="2838" spans="1:15" x14ac:dyDescent="0.3">
      <c r="A2838" t="s">
        <v>18</v>
      </c>
      <c r="B2838" t="s">
        <v>20</v>
      </c>
      <c r="C2838" t="s">
        <v>27</v>
      </c>
      <c r="D2838" t="s">
        <v>157</v>
      </c>
      <c r="E2838" t="s">
        <v>200</v>
      </c>
      <c r="F2838">
        <v>1577</v>
      </c>
      <c r="G2838">
        <v>50</v>
      </c>
      <c r="H2838">
        <v>50</v>
      </c>
      <c r="I2838" t="s">
        <v>1489</v>
      </c>
      <c r="J2838" t="s">
        <v>4315</v>
      </c>
      <c r="K2838" t="s">
        <v>16368</v>
      </c>
      <c r="L2838" t="s">
        <v>29368</v>
      </c>
      <c r="M2838" t="s">
        <v>39532</v>
      </c>
      <c r="N2838" t="s">
        <v>39535</v>
      </c>
      <c r="O2838" t="s">
        <v>39540</v>
      </c>
    </row>
    <row r="2839" spans="1:15" x14ac:dyDescent="0.3">
      <c r="A2839" t="s">
        <v>18</v>
      </c>
      <c r="B2839" t="s">
        <v>22</v>
      </c>
      <c r="C2839" t="s">
        <v>27</v>
      </c>
      <c r="D2839" t="s">
        <v>929</v>
      </c>
      <c r="E2839" t="s">
        <v>459</v>
      </c>
      <c r="F2839">
        <v>1498</v>
      </c>
      <c r="G2839">
        <v>6</v>
      </c>
      <c r="H2839">
        <v>19</v>
      </c>
      <c r="I2839" t="s">
        <v>1495</v>
      </c>
      <c r="J2839" t="s">
        <v>4316</v>
      </c>
      <c r="K2839" t="s">
        <v>16369</v>
      </c>
      <c r="L2839" t="s">
        <v>29369</v>
      </c>
      <c r="M2839" t="s">
        <v>39534</v>
      </c>
      <c r="N2839" t="s">
        <v>39538</v>
      </c>
      <c r="O2839" t="s">
        <v>39539</v>
      </c>
    </row>
    <row r="2840" spans="1:15" x14ac:dyDescent="0.3">
      <c r="A2840" t="s">
        <v>15</v>
      </c>
      <c r="B2840" t="s">
        <v>20</v>
      </c>
      <c r="C2840" t="s">
        <v>24</v>
      </c>
      <c r="D2840" t="s">
        <v>896</v>
      </c>
      <c r="E2840" t="s">
        <v>1334</v>
      </c>
      <c r="F2840">
        <v>900</v>
      </c>
      <c r="G2840">
        <v>39</v>
      </c>
      <c r="H2840">
        <v>30</v>
      </c>
      <c r="I2840" t="s">
        <v>1484</v>
      </c>
      <c r="J2840" t="s">
        <v>4317</v>
      </c>
      <c r="K2840" t="s">
        <v>16370</v>
      </c>
      <c r="L2840" t="s">
        <v>29370</v>
      </c>
      <c r="M2840" t="s">
        <v>39532</v>
      </c>
      <c r="N2840" t="s">
        <v>39537</v>
      </c>
      <c r="O2840" t="s">
        <v>39540</v>
      </c>
    </row>
    <row r="2841" spans="1:15" x14ac:dyDescent="0.3">
      <c r="A2841" t="s">
        <v>17</v>
      </c>
      <c r="B2841" t="s">
        <v>22</v>
      </c>
      <c r="C2841" t="s">
        <v>26</v>
      </c>
      <c r="D2841" t="s">
        <v>255</v>
      </c>
      <c r="E2841" t="s">
        <v>429</v>
      </c>
      <c r="F2841">
        <v>1357</v>
      </c>
      <c r="G2841">
        <v>22</v>
      </c>
      <c r="H2841">
        <v>33</v>
      </c>
      <c r="I2841" t="s">
        <v>1523</v>
      </c>
      <c r="J2841" t="s">
        <v>4318</v>
      </c>
      <c r="K2841" t="s">
        <v>16371</v>
      </c>
      <c r="L2841" t="s">
        <v>29371</v>
      </c>
      <c r="M2841" t="s">
        <v>39532</v>
      </c>
      <c r="N2841" t="s">
        <v>39535</v>
      </c>
      <c r="O2841" t="s">
        <v>39539</v>
      </c>
    </row>
    <row r="2842" spans="1:15" x14ac:dyDescent="0.3">
      <c r="A2842" t="s">
        <v>16</v>
      </c>
      <c r="B2842" t="s">
        <v>22</v>
      </c>
      <c r="C2842" t="s">
        <v>25</v>
      </c>
      <c r="D2842" t="s">
        <v>85</v>
      </c>
      <c r="E2842" t="s">
        <v>106</v>
      </c>
      <c r="F2842">
        <v>697</v>
      </c>
      <c r="G2842">
        <v>16</v>
      </c>
      <c r="H2842">
        <v>28</v>
      </c>
      <c r="I2842" t="s">
        <v>1505</v>
      </c>
      <c r="J2842" t="s">
        <v>4319</v>
      </c>
      <c r="K2842" t="s">
        <v>16372</v>
      </c>
      <c r="L2842" t="s">
        <v>29372</v>
      </c>
      <c r="M2842" t="s">
        <v>39534</v>
      </c>
      <c r="N2842" t="s">
        <v>39535</v>
      </c>
      <c r="O2842" t="s">
        <v>39539</v>
      </c>
    </row>
    <row r="2843" spans="1:15" x14ac:dyDescent="0.3">
      <c r="A2843" t="s">
        <v>18</v>
      </c>
      <c r="B2843" t="s">
        <v>23</v>
      </c>
      <c r="C2843" t="s">
        <v>26</v>
      </c>
      <c r="D2843" t="s">
        <v>1255</v>
      </c>
      <c r="E2843" t="s">
        <v>600</v>
      </c>
      <c r="F2843">
        <v>524</v>
      </c>
      <c r="G2843">
        <v>44</v>
      </c>
      <c r="H2843">
        <v>12</v>
      </c>
      <c r="I2843" t="s">
        <v>1541</v>
      </c>
      <c r="J2843" t="s">
        <v>4320</v>
      </c>
      <c r="K2843" t="s">
        <v>16373</v>
      </c>
      <c r="L2843" t="s">
        <v>29373</v>
      </c>
      <c r="M2843" t="s">
        <v>39532</v>
      </c>
      <c r="N2843" t="s">
        <v>39536</v>
      </c>
      <c r="O2843" t="s">
        <v>39540</v>
      </c>
    </row>
    <row r="2844" spans="1:15" x14ac:dyDescent="0.3">
      <c r="A2844" t="s">
        <v>18</v>
      </c>
      <c r="B2844" t="s">
        <v>21</v>
      </c>
      <c r="C2844" t="s">
        <v>26</v>
      </c>
      <c r="D2844" t="s">
        <v>650</v>
      </c>
      <c r="E2844" t="s">
        <v>1380</v>
      </c>
      <c r="F2844">
        <v>367</v>
      </c>
      <c r="G2844">
        <v>31</v>
      </c>
      <c r="H2844">
        <v>24</v>
      </c>
      <c r="I2844" t="s">
        <v>1532</v>
      </c>
      <c r="J2844" t="s">
        <v>4321</v>
      </c>
      <c r="K2844" t="s">
        <v>16374</v>
      </c>
      <c r="L2844" t="s">
        <v>29374</v>
      </c>
      <c r="M2844" t="s">
        <v>39533</v>
      </c>
      <c r="N2844" t="s">
        <v>39538</v>
      </c>
      <c r="O2844" t="s">
        <v>39540</v>
      </c>
    </row>
    <row r="2845" spans="1:15" x14ac:dyDescent="0.3">
      <c r="A2845" t="s">
        <v>15</v>
      </c>
      <c r="B2845" t="s">
        <v>20</v>
      </c>
      <c r="C2845" t="s">
        <v>25</v>
      </c>
      <c r="D2845" t="s">
        <v>1081</v>
      </c>
      <c r="E2845" t="s">
        <v>1313</v>
      </c>
      <c r="F2845">
        <v>427</v>
      </c>
      <c r="G2845">
        <v>50</v>
      </c>
      <c r="H2845">
        <v>35</v>
      </c>
      <c r="I2845" t="s">
        <v>1500</v>
      </c>
      <c r="J2845" t="s">
        <v>4322</v>
      </c>
      <c r="K2845" t="s">
        <v>16375</v>
      </c>
      <c r="L2845" t="s">
        <v>29375</v>
      </c>
      <c r="M2845" t="s">
        <v>39532</v>
      </c>
      <c r="N2845" t="s">
        <v>39538</v>
      </c>
      <c r="O2845" t="s">
        <v>39539</v>
      </c>
    </row>
    <row r="2846" spans="1:15" x14ac:dyDescent="0.3">
      <c r="A2846" t="s">
        <v>16</v>
      </c>
      <c r="B2846" t="s">
        <v>19</v>
      </c>
      <c r="C2846" t="s">
        <v>26</v>
      </c>
      <c r="D2846" t="s">
        <v>859</v>
      </c>
      <c r="E2846" t="s">
        <v>322</v>
      </c>
      <c r="F2846">
        <v>1719</v>
      </c>
      <c r="G2846">
        <v>36</v>
      </c>
      <c r="H2846">
        <v>12</v>
      </c>
      <c r="I2846" t="s">
        <v>1499</v>
      </c>
      <c r="J2846" t="s">
        <v>4323</v>
      </c>
      <c r="K2846" t="s">
        <v>16376</v>
      </c>
      <c r="L2846" t="s">
        <v>29376</v>
      </c>
      <c r="M2846" t="s">
        <v>39532</v>
      </c>
      <c r="N2846" t="s">
        <v>39538</v>
      </c>
      <c r="O2846" t="s">
        <v>39540</v>
      </c>
    </row>
    <row r="2847" spans="1:15" x14ac:dyDescent="0.3">
      <c r="A2847" t="s">
        <v>15</v>
      </c>
      <c r="B2847" t="s">
        <v>19</v>
      </c>
      <c r="C2847" t="s">
        <v>25</v>
      </c>
      <c r="D2847" t="s">
        <v>539</v>
      </c>
      <c r="E2847" t="s">
        <v>272</v>
      </c>
      <c r="F2847">
        <v>625</v>
      </c>
      <c r="G2847">
        <v>26</v>
      </c>
      <c r="H2847">
        <v>5</v>
      </c>
      <c r="I2847" t="s">
        <v>1540</v>
      </c>
      <c r="J2847" t="s">
        <v>4324</v>
      </c>
      <c r="K2847" t="s">
        <v>16377</v>
      </c>
      <c r="L2847" t="s">
        <v>29377</v>
      </c>
      <c r="M2847" t="s">
        <v>39532</v>
      </c>
      <c r="N2847" t="s">
        <v>39535</v>
      </c>
      <c r="O2847" t="s">
        <v>39540</v>
      </c>
    </row>
    <row r="2848" spans="1:15" x14ac:dyDescent="0.3">
      <c r="A2848" t="s">
        <v>16</v>
      </c>
      <c r="B2848" t="s">
        <v>19</v>
      </c>
      <c r="C2848" t="s">
        <v>24</v>
      </c>
      <c r="D2848" t="s">
        <v>1127</v>
      </c>
      <c r="E2848" t="s">
        <v>679</v>
      </c>
      <c r="F2848">
        <v>203</v>
      </c>
      <c r="G2848">
        <v>16</v>
      </c>
      <c r="H2848">
        <v>4</v>
      </c>
      <c r="I2848" t="s">
        <v>1483</v>
      </c>
      <c r="J2848" t="s">
        <v>4325</v>
      </c>
      <c r="K2848" t="s">
        <v>16378</v>
      </c>
      <c r="L2848" t="s">
        <v>29378</v>
      </c>
      <c r="M2848" t="s">
        <v>39532</v>
      </c>
      <c r="N2848" t="s">
        <v>39537</v>
      </c>
      <c r="O2848" t="s">
        <v>39539</v>
      </c>
    </row>
    <row r="2849" spans="1:15" x14ac:dyDescent="0.3">
      <c r="A2849" t="s">
        <v>18</v>
      </c>
      <c r="B2849" t="s">
        <v>23</v>
      </c>
      <c r="C2849" t="s">
        <v>24</v>
      </c>
      <c r="D2849" t="s">
        <v>285</v>
      </c>
      <c r="E2849" t="s">
        <v>1295</v>
      </c>
      <c r="F2849">
        <v>1777</v>
      </c>
      <c r="G2849">
        <v>3</v>
      </c>
      <c r="H2849">
        <v>9</v>
      </c>
      <c r="I2849" t="s">
        <v>1531</v>
      </c>
      <c r="J2849" t="s">
        <v>4326</v>
      </c>
      <c r="K2849" t="s">
        <v>16379</v>
      </c>
      <c r="L2849" t="s">
        <v>29379</v>
      </c>
      <c r="M2849" t="s">
        <v>39533</v>
      </c>
      <c r="N2849" t="s">
        <v>39537</v>
      </c>
      <c r="O2849" t="s">
        <v>39540</v>
      </c>
    </row>
    <row r="2850" spans="1:15" x14ac:dyDescent="0.3">
      <c r="A2850" t="s">
        <v>15</v>
      </c>
      <c r="B2850" t="s">
        <v>22</v>
      </c>
      <c r="C2850" t="s">
        <v>24</v>
      </c>
      <c r="D2850" t="s">
        <v>167</v>
      </c>
      <c r="E2850" t="s">
        <v>1448</v>
      </c>
      <c r="F2850">
        <v>683</v>
      </c>
      <c r="G2850">
        <v>14</v>
      </c>
      <c r="H2850">
        <v>48</v>
      </c>
      <c r="I2850" t="s">
        <v>1470</v>
      </c>
      <c r="J2850" t="s">
        <v>4327</v>
      </c>
      <c r="K2850" t="s">
        <v>16380</v>
      </c>
      <c r="L2850" t="s">
        <v>29380</v>
      </c>
      <c r="M2850" t="s">
        <v>39532</v>
      </c>
      <c r="N2850" t="s">
        <v>39538</v>
      </c>
      <c r="O2850" t="s">
        <v>39539</v>
      </c>
    </row>
    <row r="2851" spans="1:15" x14ac:dyDescent="0.3">
      <c r="A2851" t="s">
        <v>18</v>
      </c>
      <c r="B2851" t="s">
        <v>23</v>
      </c>
      <c r="C2851" t="s">
        <v>26</v>
      </c>
      <c r="D2851" t="s">
        <v>598</v>
      </c>
      <c r="E2851" t="s">
        <v>856</v>
      </c>
      <c r="F2851">
        <v>657</v>
      </c>
      <c r="G2851">
        <v>34</v>
      </c>
      <c r="H2851">
        <v>43</v>
      </c>
      <c r="I2851" t="s">
        <v>1484</v>
      </c>
      <c r="J2851" t="s">
        <v>4328</v>
      </c>
      <c r="K2851" t="s">
        <v>16381</v>
      </c>
      <c r="L2851" t="s">
        <v>29381</v>
      </c>
      <c r="M2851" t="s">
        <v>39533</v>
      </c>
      <c r="N2851" t="s">
        <v>39537</v>
      </c>
      <c r="O2851" t="s">
        <v>39540</v>
      </c>
    </row>
    <row r="2852" spans="1:15" x14ac:dyDescent="0.3">
      <c r="A2852" t="s">
        <v>17</v>
      </c>
      <c r="B2852" t="s">
        <v>19</v>
      </c>
      <c r="C2852" t="s">
        <v>26</v>
      </c>
      <c r="D2852" t="s">
        <v>1256</v>
      </c>
      <c r="E2852" t="s">
        <v>1450</v>
      </c>
      <c r="F2852">
        <v>506</v>
      </c>
      <c r="G2852">
        <v>7</v>
      </c>
      <c r="H2852">
        <v>42</v>
      </c>
      <c r="I2852" t="s">
        <v>1499</v>
      </c>
      <c r="J2852" t="s">
        <v>4329</v>
      </c>
      <c r="K2852" t="s">
        <v>16382</v>
      </c>
      <c r="L2852" t="s">
        <v>29382</v>
      </c>
      <c r="M2852" t="s">
        <v>39534</v>
      </c>
      <c r="N2852" t="s">
        <v>39535</v>
      </c>
      <c r="O2852" t="s">
        <v>39540</v>
      </c>
    </row>
    <row r="2853" spans="1:15" x14ac:dyDescent="0.3">
      <c r="A2853" t="s">
        <v>17</v>
      </c>
      <c r="B2853" t="s">
        <v>23</v>
      </c>
      <c r="C2853" t="s">
        <v>24</v>
      </c>
      <c r="D2853" t="s">
        <v>224</v>
      </c>
      <c r="E2853" t="s">
        <v>1157</v>
      </c>
      <c r="F2853">
        <v>645</v>
      </c>
      <c r="G2853">
        <v>17</v>
      </c>
      <c r="H2853">
        <v>6</v>
      </c>
      <c r="I2853" t="s">
        <v>1474</v>
      </c>
      <c r="J2853" t="s">
        <v>4330</v>
      </c>
      <c r="K2853" t="s">
        <v>16383</v>
      </c>
      <c r="L2853" t="s">
        <v>29383</v>
      </c>
      <c r="M2853" t="s">
        <v>39532</v>
      </c>
      <c r="N2853" t="s">
        <v>39536</v>
      </c>
      <c r="O2853" t="s">
        <v>39539</v>
      </c>
    </row>
    <row r="2854" spans="1:15" x14ac:dyDescent="0.3">
      <c r="A2854" t="s">
        <v>18</v>
      </c>
      <c r="B2854" t="s">
        <v>22</v>
      </c>
      <c r="C2854" t="s">
        <v>26</v>
      </c>
      <c r="D2854" t="s">
        <v>381</v>
      </c>
      <c r="E2854" t="s">
        <v>1136</v>
      </c>
      <c r="F2854">
        <v>929</v>
      </c>
      <c r="G2854">
        <v>8</v>
      </c>
      <c r="H2854">
        <v>1</v>
      </c>
      <c r="I2854" t="s">
        <v>1490</v>
      </c>
      <c r="J2854" t="s">
        <v>4331</v>
      </c>
      <c r="K2854" t="s">
        <v>16384</v>
      </c>
      <c r="L2854" t="s">
        <v>29384</v>
      </c>
      <c r="M2854" t="s">
        <v>39533</v>
      </c>
      <c r="N2854" t="s">
        <v>39538</v>
      </c>
      <c r="O2854" t="s">
        <v>39540</v>
      </c>
    </row>
    <row r="2855" spans="1:15" x14ac:dyDescent="0.3">
      <c r="A2855" t="s">
        <v>18</v>
      </c>
      <c r="B2855" t="s">
        <v>21</v>
      </c>
      <c r="C2855" t="s">
        <v>26</v>
      </c>
      <c r="D2855" t="s">
        <v>917</v>
      </c>
      <c r="E2855" t="s">
        <v>575</v>
      </c>
      <c r="F2855">
        <v>1913</v>
      </c>
      <c r="G2855">
        <v>35</v>
      </c>
      <c r="H2855">
        <v>25</v>
      </c>
      <c r="I2855" t="s">
        <v>1503</v>
      </c>
      <c r="J2855" t="s">
        <v>4332</v>
      </c>
      <c r="K2855" t="s">
        <v>16385</v>
      </c>
      <c r="L2855" t="s">
        <v>29385</v>
      </c>
      <c r="M2855" t="s">
        <v>39533</v>
      </c>
      <c r="N2855" t="s">
        <v>39535</v>
      </c>
      <c r="O2855" t="s">
        <v>39540</v>
      </c>
    </row>
    <row r="2856" spans="1:15" x14ac:dyDescent="0.3">
      <c r="A2856" t="s">
        <v>15</v>
      </c>
      <c r="B2856" t="s">
        <v>22</v>
      </c>
      <c r="C2856" t="s">
        <v>27</v>
      </c>
      <c r="D2856" t="s">
        <v>1257</v>
      </c>
      <c r="E2856" t="s">
        <v>536</v>
      </c>
      <c r="F2856">
        <v>1892</v>
      </c>
      <c r="G2856">
        <v>46</v>
      </c>
      <c r="H2856">
        <v>26</v>
      </c>
      <c r="I2856" t="s">
        <v>1498</v>
      </c>
      <c r="J2856" t="s">
        <v>4333</v>
      </c>
      <c r="K2856" t="s">
        <v>16386</v>
      </c>
      <c r="L2856" t="s">
        <v>29386</v>
      </c>
      <c r="M2856" t="s">
        <v>39534</v>
      </c>
      <c r="N2856" t="s">
        <v>39535</v>
      </c>
      <c r="O2856" t="s">
        <v>39540</v>
      </c>
    </row>
    <row r="2857" spans="1:15" x14ac:dyDescent="0.3">
      <c r="A2857" t="s">
        <v>17</v>
      </c>
      <c r="B2857" t="s">
        <v>23</v>
      </c>
      <c r="C2857" t="s">
        <v>25</v>
      </c>
      <c r="D2857" t="s">
        <v>1258</v>
      </c>
      <c r="E2857" t="s">
        <v>827</v>
      </c>
      <c r="F2857">
        <v>720</v>
      </c>
      <c r="G2857">
        <v>46</v>
      </c>
      <c r="H2857">
        <v>21</v>
      </c>
      <c r="I2857" t="s">
        <v>1494</v>
      </c>
      <c r="J2857" t="s">
        <v>4334</v>
      </c>
      <c r="K2857" t="s">
        <v>16387</v>
      </c>
      <c r="L2857" t="s">
        <v>29387</v>
      </c>
      <c r="M2857" t="s">
        <v>39533</v>
      </c>
      <c r="N2857" t="s">
        <v>39537</v>
      </c>
      <c r="O2857" t="s">
        <v>39539</v>
      </c>
    </row>
    <row r="2858" spans="1:15" x14ac:dyDescent="0.3">
      <c r="A2858" t="s">
        <v>15</v>
      </c>
      <c r="B2858" t="s">
        <v>19</v>
      </c>
      <c r="C2858" t="s">
        <v>26</v>
      </c>
      <c r="D2858" t="s">
        <v>111</v>
      </c>
      <c r="E2858" t="s">
        <v>1404</v>
      </c>
      <c r="F2858">
        <v>577</v>
      </c>
      <c r="G2858">
        <v>9</v>
      </c>
      <c r="H2858">
        <v>15</v>
      </c>
      <c r="I2858" t="s">
        <v>1542</v>
      </c>
      <c r="J2858" t="s">
        <v>4335</v>
      </c>
      <c r="K2858" t="s">
        <v>16388</v>
      </c>
      <c r="L2858" t="s">
        <v>29388</v>
      </c>
      <c r="M2858" t="s">
        <v>39532</v>
      </c>
      <c r="N2858" t="s">
        <v>39537</v>
      </c>
      <c r="O2858" t="s">
        <v>39540</v>
      </c>
    </row>
    <row r="2859" spans="1:15" x14ac:dyDescent="0.3">
      <c r="A2859" t="s">
        <v>17</v>
      </c>
      <c r="B2859" t="s">
        <v>21</v>
      </c>
      <c r="C2859" t="s">
        <v>26</v>
      </c>
      <c r="D2859" t="s">
        <v>193</v>
      </c>
      <c r="E2859" t="s">
        <v>1266</v>
      </c>
      <c r="F2859">
        <v>1630</v>
      </c>
      <c r="G2859">
        <v>25</v>
      </c>
      <c r="H2859">
        <v>25</v>
      </c>
      <c r="I2859" t="s">
        <v>1544</v>
      </c>
      <c r="J2859" t="s">
        <v>4336</v>
      </c>
      <c r="K2859" t="s">
        <v>16389</v>
      </c>
      <c r="L2859" t="s">
        <v>29389</v>
      </c>
      <c r="M2859" t="s">
        <v>39534</v>
      </c>
      <c r="N2859" t="s">
        <v>39538</v>
      </c>
      <c r="O2859" t="s">
        <v>39539</v>
      </c>
    </row>
    <row r="2860" spans="1:15" x14ac:dyDescent="0.3">
      <c r="A2860" t="s">
        <v>17</v>
      </c>
      <c r="B2860" t="s">
        <v>20</v>
      </c>
      <c r="C2860" t="s">
        <v>27</v>
      </c>
      <c r="D2860" t="s">
        <v>280</v>
      </c>
      <c r="E2860" t="s">
        <v>267</v>
      </c>
      <c r="F2860">
        <v>505</v>
      </c>
      <c r="G2860">
        <v>33</v>
      </c>
      <c r="H2860">
        <v>18</v>
      </c>
      <c r="I2860" t="s">
        <v>1510</v>
      </c>
      <c r="J2860" t="s">
        <v>4337</v>
      </c>
      <c r="K2860" t="s">
        <v>16390</v>
      </c>
      <c r="L2860" t="s">
        <v>29390</v>
      </c>
      <c r="M2860" t="s">
        <v>39534</v>
      </c>
      <c r="N2860" t="s">
        <v>39537</v>
      </c>
      <c r="O2860" t="s">
        <v>39539</v>
      </c>
    </row>
    <row r="2861" spans="1:15" x14ac:dyDescent="0.3">
      <c r="A2861" t="s">
        <v>17</v>
      </c>
      <c r="B2861" t="s">
        <v>22</v>
      </c>
      <c r="C2861" t="s">
        <v>27</v>
      </c>
      <c r="D2861" t="s">
        <v>1259</v>
      </c>
      <c r="E2861" t="s">
        <v>626</v>
      </c>
      <c r="F2861">
        <v>970</v>
      </c>
      <c r="G2861">
        <v>3</v>
      </c>
      <c r="H2861">
        <v>43</v>
      </c>
      <c r="I2861" t="s">
        <v>1521</v>
      </c>
      <c r="J2861" t="s">
        <v>4338</v>
      </c>
      <c r="K2861" t="s">
        <v>16391</v>
      </c>
      <c r="L2861" t="s">
        <v>29391</v>
      </c>
      <c r="M2861" t="s">
        <v>39534</v>
      </c>
      <c r="N2861" t="s">
        <v>39536</v>
      </c>
      <c r="O2861" t="s">
        <v>39539</v>
      </c>
    </row>
    <row r="2862" spans="1:15" x14ac:dyDescent="0.3">
      <c r="A2862" t="s">
        <v>16</v>
      </c>
      <c r="B2862" t="s">
        <v>19</v>
      </c>
      <c r="C2862" t="s">
        <v>26</v>
      </c>
      <c r="D2862" t="s">
        <v>1260</v>
      </c>
      <c r="E2862" t="s">
        <v>394</v>
      </c>
      <c r="F2862">
        <v>1406</v>
      </c>
      <c r="G2862">
        <v>2</v>
      </c>
      <c r="H2862">
        <v>38</v>
      </c>
      <c r="I2862" t="s">
        <v>1491</v>
      </c>
      <c r="J2862" t="s">
        <v>4339</v>
      </c>
      <c r="K2862" t="s">
        <v>16392</v>
      </c>
      <c r="L2862" t="s">
        <v>29392</v>
      </c>
      <c r="M2862" t="s">
        <v>39532</v>
      </c>
      <c r="N2862" t="s">
        <v>39538</v>
      </c>
      <c r="O2862" t="s">
        <v>39540</v>
      </c>
    </row>
    <row r="2863" spans="1:15" x14ac:dyDescent="0.3">
      <c r="A2863" t="s">
        <v>18</v>
      </c>
      <c r="B2863" t="s">
        <v>21</v>
      </c>
      <c r="C2863" t="s">
        <v>26</v>
      </c>
      <c r="D2863" t="s">
        <v>345</v>
      </c>
      <c r="E2863" t="s">
        <v>267</v>
      </c>
      <c r="F2863">
        <v>1542</v>
      </c>
      <c r="G2863">
        <v>49</v>
      </c>
      <c r="H2863">
        <v>33</v>
      </c>
      <c r="I2863" t="s">
        <v>1523</v>
      </c>
      <c r="J2863" t="s">
        <v>4340</v>
      </c>
      <c r="K2863" t="s">
        <v>16393</v>
      </c>
      <c r="L2863" t="s">
        <v>29393</v>
      </c>
      <c r="M2863" t="s">
        <v>39534</v>
      </c>
      <c r="N2863" t="s">
        <v>39535</v>
      </c>
      <c r="O2863" t="s">
        <v>39540</v>
      </c>
    </row>
    <row r="2864" spans="1:15" x14ac:dyDescent="0.3">
      <c r="A2864" t="s">
        <v>17</v>
      </c>
      <c r="B2864" t="s">
        <v>21</v>
      </c>
      <c r="C2864" t="s">
        <v>24</v>
      </c>
      <c r="D2864" t="s">
        <v>1261</v>
      </c>
      <c r="E2864" t="s">
        <v>743</v>
      </c>
      <c r="F2864">
        <v>380</v>
      </c>
      <c r="G2864">
        <v>43</v>
      </c>
      <c r="H2864">
        <v>1</v>
      </c>
      <c r="I2864" t="s">
        <v>1529</v>
      </c>
      <c r="J2864" t="s">
        <v>4341</v>
      </c>
      <c r="K2864" t="s">
        <v>16394</v>
      </c>
      <c r="L2864" t="s">
        <v>29394</v>
      </c>
      <c r="M2864" t="s">
        <v>39533</v>
      </c>
      <c r="N2864" t="s">
        <v>39538</v>
      </c>
      <c r="O2864" t="s">
        <v>39540</v>
      </c>
    </row>
    <row r="2865" spans="1:15" x14ac:dyDescent="0.3">
      <c r="A2865" t="s">
        <v>18</v>
      </c>
      <c r="B2865" t="s">
        <v>20</v>
      </c>
      <c r="C2865" t="s">
        <v>26</v>
      </c>
      <c r="D2865" t="s">
        <v>332</v>
      </c>
      <c r="E2865" t="s">
        <v>1018</v>
      </c>
      <c r="F2865">
        <v>1624</v>
      </c>
      <c r="G2865">
        <v>30</v>
      </c>
      <c r="H2865">
        <v>3</v>
      </c>
      <c r="I2865" t="s">
        <v>1481</v>
      </c>
      <c r="J2865" t="s">
        <v>4342</v>
      </c>
      <c r="K2865" t="s">
        <v>16395</v>
      </c>
      <c r="L2865" t="s">
        <v>29395</v>
      </c>
      <c r="M2865" t="s">
        <v>39533</v>
      </c>
      <c r="N2865" t="s">
        <v>39537</v>
      </c>
      <c r="O2865" t="s">
        <v>39539</v>
      </c>
    </row>
    <row r="2866" spans="1:15" x14ac:dyDescent="0.3">
      <c r="A2866" t="s">
        <v>18</v>
      </c>
      <c r="B2866" t="s">
        <v>19</v>
      </c>
      <c r="C2866" t="s">
        <v>25</v>
      </c>
      <c r="D2866" t="s">
        <v>1262</v>
      </c>
      <c r="E2866" t="s">
        <v>638</v>
      </c>
      <c r="F2866">
        <v>1836</v>
      </c>
      <c r="G2866">
        <v>12</v>
      </c>
      <c r="H2866">
        <v>14</v>
      </c>
      <c r="I2866" t="s">
        <v>1488</v>
      </c>
      <c r="J2866" t="s">
        <v>4343</v>
      </c>
      <c r="K2866" t="s">
        <v>16396</v>
      </c>
      <c r="L2866" t="s">
        <v>29396</v>
      </c>
      <c r="M2866" t="s">
        <v>39533</v>
      </c>
      <c r="N2866" t="s">
        <v>39537</v>
      </c>
      <c r="O2866" t="s">
        <v>39539</v>
      </c>
    </row>
    <row r="2867" spans="1:15" x14ac:dyDescent="0.3">
      <c r="A2867" t="s">
        <v>15</v>
      </c>
      <c r="B2867" t="s">
        <v>22</v>
      </c>
      <c r="C2867" t="s">
        <v>27</v>
      </c>
      <c r="D2867" t="s">
        <v>1263</v>
      </c>
      <c r="E2867" t="s">
        <v>329</v>
      </c>
      <c r="F2867">
        <v>769</v>
      </c>
      <c r="G2867">
        <v>31</v>
      </c>
      <c r="H2867">
        <v>43</v>
      </c>
      <c r="I2867" t="s">
        <v>1479</v>
      </c>
      <c r="J2867" t="s">
        <v>4344</v>
      </c>
      <c r="K2867" t="s">
        <v>16397</v>
      </c>
      <c r="L2867" t="s">
        <v>29397</v>
      </c>
      <c r="M2867" t="s">
        <v>39532</v>
      </c>
      <c r="N2867" t="s">
        <v>39538</v>
      </c>
      <c r="O2867" t="s">
        <v>39540</v>
      </c>
    </row>
    <row r="2868" spans="1:15" x14ac:dyDescent="0.3">
      <c r="A2868" t="s">
        <v>17</v>
      </c>
      <c r="B2868" t="s">
        <v>22</v>
      </c>
      <c r="C2868" t="s">
        <v>24</v>
      </c>
      <c r="D2868" t="s">
        <v>83</v>
      </c>
      <c r="E2868" t="s">
        <v>87</v>
      </c>
      <c r="F2868">
        <v>1476</v>
      </c>
      <c r="G2868">
        <v>22</v>
      </c>
      <c r="H2868">
        <v>45</v>
      </c>
      <c r="I2868" t="s">
        <v>1537</v>
      </c>
      <c r="J2868" t="s">
        <v>4345</v>
      </c>
      <c r="K2868" t="s">
        <v>16398</v>
      </c>
      <c r="L2868" t="s">
        <v>29398</v>
      </c>
      <c r="M2868" t="s">
        <v>39532</v>
      </c>
      <c r="N2868" t="s">
        <v>39536</v>
      </c>
      <c r="O2868" t="s">
        <v>39539</v>
      </c>
    </row>
    <row r="2869" spans="1:15" x14ac:dyDescent="0.3">
      <c r="A2869" t="s">
        <v>17</v>
      </c>
      <c r="B2869" t="s">
        <v>20</v>
      </c>
      <c r="C2869" t="s">
        <v>27</v>
      </c>
      <c r="D2869" t="s">
        <v>354</v>
      </c>
      <c r="E2869" t="s">
        <v>704</v>
      </c>
      <c r="F2869">
        <v>557</v>
      </c>
      <c r="G2869">
        <v>23</v>
      </c>
      <c r="H2869">
        <v>29</v>
      </c>
      <c r="I2869" t="s">
        <v>1510</v>
      </c>
      <c r="J2869" t="s">
        <v>4346</v>
      </c>
      <c r="K2869" t="s">
        <v>16399</v>
      </c>
      <c r="L2869" t="s">
        <v>29399</v>
      </c>
      <c r="M2869" t="s">
        <v>39533</v>
      </c>
      <c r="N2869" t="s">
        <v>39538</v>
      </c>
      <c r="O2869" t="s">
        <v>39539</v>
      </c>
    </row>
    <row r="2870" spans="1:15" x14ac:dyDescent="0.3">
      <c r="A2870" t="s">
        <v>15</v>
      </c>
      <c r="B2870" t="s">
        <v>23</v>
      </c>
      <c r="C2870" t="s">
        <v>27</v>
      </c>
      <c r="D2870" t="s">
        <v>874</v>
      </c>
      <c r="E2870" t="s">
        <v>925</v>
      </c>
      <c r="F2870">
        <v>1947</v>
      </c>
      <c r="G2870">
        <v>0</v>
      </c>
      <c r="H2870">
        <v>32</v>
      </c>
      <c r="I2870" t="s">
        <v>1491</v>
      </c>
      <c r="J2870" t="s">
        <v>4347</v>
      </c>
      <c r="K2870" t="s">
        <v>16400</v>
      </c>
      <c r="L2870" t="s">
        <v>29400</v>
      </c>
      <c r="M2870" t="s">
        <v>39534</v>
      </c>
      <c r="N2870" t="s">
        <v>39536</v>
      </c>
      <c r="O2870" t="s">
        <v>39539</v>
      </c>
    </row>
    <row r="2871" spans="1:15" x14ac:dyDescent="0.3">
      <c r="A2871" t="s">
        <v>17</v>
      </c>
      <c r="B2871" t="s">
        <v>19</v>
      </c>
      <c r="C2871" t="s">
        <v>24</v>
      </c>
      <c r="D2871" t="s">
        <v>1264</v>
      </c>
      <c r="E2871" t="s">
        <v>702</v>
      </c>
      <c r="F2871">
        <v>812</v>
      </c>
      <c r="G2871">
        <v>47</v>
      </c>
      <c r="H2871">
        <v>30</v>
      </c>
      <c r="I2871" t="s">
        <v>1508</v>
      </c>
      <c r="J2871" t="s">
        <v>2636</v>
      </c>
      <c r="K2871" t="s">
        <v>16401</v>
      </c>
      <c r="L2871" t="s">
        <v>29401</v>
      </c>
      <c r="M2871" t="s">
        <v>39534</v>
      </c>
      <c r="N2871" t="s">
        <v>39538</v>
      </c>
      <c r="O2871" t="s">
        <v>39539</v>
      </c>
    </row>
    <row r="2872" spans="1:15" x14ac:dyDescent="0.3">
      <c r="A2872" t="s">
        <v>16</v>
      </c>
      <c r="B2872" t="s">
        <v>20</v>
      </c>
      <c r="C2872" t="s">
        <v>25</v>
      </c>
      <c r="D2872" t="s">
        <v>621</v>
      </c>
      <c r="E2872" t="s">
        <v>538</v>
      </c>
      <c r="F2872">
        <v>1749</v>
      </c>
      <c r="G2872">
        <v>21</v>
      </c>
      <c r="H2872">
        <v>10</v>
      </c>
      <c r="I2872" t="s">
        <v>1480</v>
      </c>
      <c r="J2872" t="s">
        <v>4348</v>
      </c>
      <c r="K2872" t="s">
        <v>16402</v>
      </c>
      <c r="L2872" t="s">
        <v>29402</v>
      </c>
      <c r="M2872" t="s">
        <v>39534</v>
      </c>
      <c r="N2872" t="s">
        <v>39538</v>
      </c>
      <c r="O2872" t="s">
        <v>39540</v>
      </c>
    </row>
    <row r="2873" spans="1:15" x14ac:dyDescent="0.3">
      <c r="A2873" t="s">
        <v>17</v>
      </c>
      <c r="B2873" t="s">
        <v>21</v>
      </c>
      <c r="C2873" t="s">
        <v>24</v>
      </c>
      <c r="D2873" t="s">
        <v>410</v>
      </c>
      <c r="E2873" t="s">
        <v>1235</v>
      </c>
      <c r="F2873">
        <v>1017</v>
      </c>
      <c r="G2873">
        <v>0</v>
      </c>
      <c r="H2873">
        <v>6</v>
      </c>
      <c r="I2873" t="s">
        <v>1529</v>
      </c>
      <c r="J2873" t="s">
        <v>4349</v>
      </c>
      <c r="K2873" t="s">
        <v>16403</v>
      </c>
      <c r="L2873" t="s">
        <v>29403</v>
      </c>
      <c r="M2873" t="s">
        <v>39534</v>
      </c>
      <c r="N2873" t="s">
        <v>39538</v>
      </c>
      <c r="O2873" t="s">
        <v>39539</v>
      </c>
    </row>
    <row r="2874" spans="1:15" x14ac:dyDescent="0.3">
      <c r="A2874" t="s">
        <v>16</v>
      </c>
      <c r="B2874" t="s">
        <v>19</v>
      </c>
      <c r="C2874" t="s">
        <v>24</v>
      </c>
      <c r="D2874" t="s">
        <v>707</v>
      </c>
      <c r="E2874" t="s">
        <v>1112</v>
      </c>
      <c r="F2874">
        <v>241</v>
      </c>
      <c r="G2874">
        <v>26</v>
      </c>
      <c r="H2874">
        <v>0</v>
      </c>
      <c r="I2874" t="s">
        <v>1523</v>
      </c>
      <c r="J2874" t="s">
        <v>4350</v>
      </c>
      <c r="K2874" t="s">
        <v>16404</v>
      </c>
      <c r="L2874" t="s">
        <v>29404</v>
      </c>
      <c r="M2874" t="s">
        <v>39532</v>
      </c>
      <c r="N2874" t="s">
        <v>39536</v>
      </c>
      <c r="O2874" t="s">
        <v>39539</v>
      </c>
    </row>
    <row r="2875" spans="1:15" x14ac:dyDescent="0.3">
      <c r="A2875" t="s">
        <v>18</v>
      </c>
      <c r="B2875" t="s">
        <v>23</v>
      </c>
      <c r="C2875" t="s">
        <v>25</v>
      </c>
      <c r="D2875" t="s">
        <v>671</v>
      </c>
      <c r="E2875" t="s">
        <v>794</v>
      </c>
      <c r="F2875">
        <v>214</v>
      </c>
      <c r="G2875">
        <v>21</v>
      </c>
      <c r="H2875">
        <v>16</v>
      </c>
      <c r="I2875" t="s">
        <v>1543</v>
      </c>
      <c r="J2875" t="s">
        <v>4351</v>
      </c>
      <c r="K2875" t="s">
        <v>16405</v>
      </c>
      <c r="L2875" t="s">
        <v>29405</v>
      </c>
      <c r="M2875" t="s">
        <v>39533</v>
      </c>
      <c r="N2875" t="s">
        <v>39537</v>
      </c>
      <c r="O2875" t="s">
        <v>39539</v>
      </c>
    </row>
    <row r="2876" spans="1:15" x14ac:dyDescent="0.3">
      <c r="A2876" t="s">
        <v>18</v>
      </c>
      <c r="B2876" t="s">
        <v>19</v>
      </c>
      <c r="C2876" t="s">
        <v>24</v>
      </c>
      <c r="D2876" t="s">
        <v>739</v>
      </c>
      <c r="E2876" t="s">
        <v>1270</v>
      </c>
      <c r="F2876">
        <v>1920</v>
      </c>
      <c r="G2876">
        <v>49</v>
      </c>
      <c r="H2876">
        <v>0</v>
      </c>
      <c r="I2876" t="s">
        <v>1488</v>
      </c>
      <c r="J2876" t="s">
        <v>4352</v>
      </c>
      <c r="K2876" t="s">
        <v>16406</v>
      </c>
      <c r="L2876" t="s">
        <v>29406</v>
      </c>
      <c r="M2876" t="s">
        <v>39534</v>
      </c>
      <c r="N2876" t="s">
        <v>39538</v>
      </c>
      <c r="O2876" t="s">
        <v>39539</v>
      </c>
    </row>
    <row r="2877" spans="1:15" x14ac:dyDescent="0.3">
      <c r="A2877" t="s">
        <v>18</v>
      </c>
      <c r="B2877" t="s">
        <v>21</v>
      </c>
      <c r="C2877" t="s">
        <v>25</v>
      </c>
      <c r="D2877" t="s">
        <v>962</v>
      </c>
      <c r="E2877" t="s">
        <v>329</v>
      </c>
      <c r="F2877">
        <v>409</v>
      </c>
      <c r="G2877">
        <v>36</v>
      </c>
      <c r="H2877">
        <v>22</v>
      </c>
      <c r="I2877" t="s">
        <v>1528</v>
      </c>
      <c r="J2877" t="s">
        <v>2026</v>
      </c>
      <c r="K2877" t="s">
        <v>16407</v>
      </c>
      <c r="L2877" t="s">
        <v>29407</v>
      </c>
      <c r="M2877" t="s">
        <v>39532</v>
      </c>
      <c r="N2877" t="s">
        <v>39536</v>
      </c>
      <c r="O2877" t="s">
        <v>39540</v>
      </c>
    </row>
    <row r="2878" spans="1:15" x14ac:dyDescent="0.3">
      <c r="A2878" t="s">
        <v>16</v>
      </c>
      <c r="B2878" t="s">
        <v>22</v>
      </c>
      <c r="C2878" t="s">
        <v>24</v>
      </c>
      <c r="D2878" t="s">
        <v>892</v>
      </c>
      <c r="E2878" t="s">
        <v>108</v>
      </c>
      <c r="F2878">
        <v>1467</v>
      </c>
      <c r="G2878">
        <v>34</v>
      </c>
      <c r="H2878">
        <v>24</v>
      </c>
      <c r="I2878" t="s">
        <v>1482</v>
      </c>
      <c r="J2878" t="s">
        <v>3538</v>
      </c>
      <c r="K2878" t="s">
        <v>16408</v>
      </c>
      <c r="L2878" t="s">
        <v>29408</v>
      </c>
      <c r="M2878" t="s">
        <v>39533</v>
      </c>
      <c r="N2878" t="s">
        <v>39536</v>
      </c>
      <c r="O2878" t="s">
        <v>39540</v>
      </c>
    </row>
    <row r="2879" spans="1:15" x14ac:dyDescent="0.3">
      <c r="A2879" t="s">
        <v>15</v>
      </c>
      <c r="B2879" t="s">
        <v>20</v>
      </c>
      <c r="C2879" t="s">
        <v>25</v>
      </c>
      <c r="D2879" t="s">
        <v>593</v>
      </c>
      <c r="E2879" t="s">
        <v>357</v>
      </c>
      <c r="F2879">
        <v>756</v>
      </c>
      <c r="G2879">
        <v>48</v>
      </c>
      <c r="H2879">
        <v>38</v>
      </c>
      <c r="I2879" t="s">
        <v>1515</v>
      </c>
      <c r="J2879" t="s">
        <v>4353</v>
      </c>
      <c r="K2879" t="s">
        <v>16409</v>
      </c>
      <c r="L2879" t="s">
        <v>29409</v>
      </c>
      <c r="M2879" t="s">
        <v>39534</v>
      </c>
      <c r="N2879" t="s">
        <v>39536</v>
      </c>
      <c r="O2879" t="s">
        <v>39539</v>
      </c>
    </row>
    <row r="2880" spans="1:15" x14ac:dyDescent="0.3">
      <c r="A2880" t="s">
        <v>16</v>
      </c>
      <c r="B2880" t="s">
        <v>19</v>
      </c>
      <c r="C2880" t="s">
        <v>27</v>
      </c>
      <c r="D2880" t="s">
        <v>666</v>
      </c>
      <c r="E2880" t="s">
        <v>1090</v>
      </c>
      <c r="F2880">
        <v>802</v>
      </c>
      <c r="G2880">
        <v>17</v>
      </c>
      <c r="H2880">
        <v>20</v>
      </c>
      <c r="I2880" t="s">
        <v>1491</v>
      </c>
      <c r="J2880" t="s">
        <v>4354</v>
      </c>
      <c r="K2880" t="s">
        <v>16410</v>
      </c>
      <c r="L2880" t="s">
        <v>29410</v>
      </c>
      <c r="M2880" t="s">
        <v>39534</v>
      </c>
      <c r="N2880" t="s">
        <v>39535</v>
      </c>
      <c r="O2880" t="s">
        <v>39540</v>
      </c>
    </row>
    <row r="2881" spans="1:15" x14ac:dyDescent="0.3">
      <c r="A2881" t="s">
        <v>17</v>
      </c>
      <c r="B2881" t="s">
        <v>22</v>
      </c>
      <c r="C2881" t="s">
        <v>27</v>
      </c>
      <c r="D2881" t="s">
        <v>180</v>
      </c>
      <c r="E2881" t="s">
        <v>881</v>
      </c>
      <c r="F2881">
        <v>494</v>
      </c>
      <c r="G2881">
        <v>47</v>
      </c>
      <c r="H2881">
        <v>24</v>
      </c>
      <c r="I2881" t="s">
        <v>1498</v>
      </c>
      <c r="J2881" t="s">
        <v>4355</v>
      </c>
      <c r="K2881" t="s">
        <v>16411</v>
      </c>
      <c r="L2881" t="s">
        <v>29411</v>
      </c>
      <c r="M2881" t="s">
        <v>39532</v>
      </c>
      <c r="N2881" t="s">
        <v>39538</v>
      </c>
      <c r="O2881" t="s">
        <v>39539</v>
      </c>
    </row>
    <row r="2882" spans="1:15" x14ac:dyDescent="0.3">
      <c r="A2882" t="s">
        <v>15</v>
      </c>
      <c r="B2882" t="s">
        <v>19</v>
      </c>
      <c r="C2882" t="s">
        <v>25</v>
      </c>
      <c r="D2882" t="s">
        <v>1265</v>
      </c>
      <c r="E2882" t="s">
        <v>995</v>
      </c>
      <c r="F2882">
        <v>889</v>
      </c>
      <c r="G2882">
        <v>16</v>
      </c>
      <c r="H2882">
        <v>38</v>
      </c>
      <c r="I2882" t="s">
        <v>1519</v>
      </c>
      <c r="J2882" t="s">
        <v>4356</v>
      </c>
      <c r="K2882" t="s">
        <v>16412</v>
      </c>
      <c r="L2882" t="s">
        <v>29412</v>
      </c>
      <c r="M2882" t="s">
        <v>39532</v>
      </c>
      <c r="N2882" t="s">
        <v>39535</v>
      </c>
      <c r="O2882" t="s">
        <v>39540</v>
      </c>
    </row>
    <row r="2883" spans="1:15" x14ac:dyDescent="0.3">
      <c r="A2883" t="s">
        <v>16</v>
      </c>
      <c r="B2883" t="s">
        <v>21</v>
      </c>
      <c r="C2883" t="s">
        <v>25</v>
      </c>
      <c r="D2883" t="s">
        <v>1246</v>
      </c>
      <c r="E2883" t="s">
        <v>862</v>
      </c>
      <c r="F2883">
        <v>945</v>
      </c>
      <c r="G2883">
        <v>17</v>
      </c>
      <c r="H2883">
        <v>23</v>
      </c>
      <c r="I2883" t="s">
        <v>1513</v>
      </c>
      <c r="J2883" t="s">
        <v>4357</v>
      </c>
      <c r="K2883" t="s">
        <v>16413</v>
      </c>
      <c r="L2883" t="s">
        <v>29413</v>
      </c>
      <c r="M2883" t="s">
        <v>39534</v>
      </c>
      <c r="N2883" t="s">
        <v>39537</v>
      </c>
      <c r="O2883" t="s">
        <v>39540</v>
      </c>
    </row>
    <row r="2884" spans="1:15" x14ac:dyDescent="0.3">
      <c r="A2884" t="s">
        <v>15</v>
      </c>
      <c r="B2884" t="s">
        <v>21</v>
      </c>
      <c r="C2884" t="s">
        <v>26</v>
      </c>
      <c r="D2884" t="s">
        <v>481</v>
      </c>
      <c r="E2884" t="s">
        <v>713</v>
      </c>
      <c r="F2884">
        <v>861</v>
      </c>
      <c r="G2884">
        <v>17</v>
      </c>
      <c r="H2884">
        <v>34</v>
      </c>
      <c r="I2884" t="s">
        <v>1476</v>
      </c>
      <c r="J2884" t="s">
        <v>4358</v>
      </c>
      <c r="K2884" t="s">
        <v>16414</v>
      </c>
      <c r="L2884" t="s">
        <v>29414</v>
      </c>
      <c r="M2884" t="s">
        <v>39533</v>
      </c>
      <c r="N2884" t="s">
        <v>39535</v>
      </c>
      <c r="O2884" t="s">
        <v>39539</v>
      </c>
    </row>
    <row r="2885" spans="1:15" x14ac:dyDescent="0.3">
      <c r="A2885" t="s">
        <v>16</v>
      </c>
      <c r="B2885" t="s">
        <v>21</v>
      </c>
      <c r="C2885" t="s">
        <v>25</v>
      </c>
      <c r="D2885" t="s">
        <v>1264</v>
      </c>
      <c r="E2885" t="s">
        <v>639</v>
      </c>
      <c r="F2885">
        <v>1906</v>
      </c>
      <c r="G2885">
        <v>22</v>
      </c>
      <c r="H2885">
        <v>43</v>
      </c>
      <c r="I2885" t="s">
        <v>1513</v>
      </c>
      <c r="J2885" t="s">
        <v>4359</v>
      </c>
      <c r="K2885" t="s">
        <v>16415</v>
      </c>
      <c r="L2885" t="s">
        <v>29415</v>
      </c>
      <c r="M2885" t="s">
        <v>39532</v>
      </c>
      <c r="N2885" t="s">
        <v>39537</v>
      </c>
      <c r="O2885" t="s">
        <v>39540</v>
      </c>
    </row>
    <row r="2886" spans="1:15" x14ac:dyDescent="0.3">
      <c r="A2886" t="s">
        <v>15</v>
      </c>
      <c r="B2886" t="s">
        <v>21</v>
      </c>
      <c r="C2886" t="s">
        <v>25</v>
      </c>
      <c r="D2886" t="s">
        <v>93</v>
      </c>
      <c r="E2886" t="s">
        <v>840</v>
      </c>
      <c r="F2886">
        <v>1713</v>
      </c>
      <c r="G2886">
        <v>37</v>
      </c>
      <c r="H2886">
        <v>40</v>
      </c>
      <c r="I2886" t="s">
        <v>1511</v>
      </c>
      <c r="J2886" t="s">
        <v>4360</v>
      </c>
      <c r="K2886" t="s">
        <v>16416</v>
      </c>
      <c r="L2886" t="s">
        <v>29416</v>
      </c>
      <c r="M2886" t="s">
        <v>39534</v>
      </c>
      <c r="N2886" t="s">
        <v>39535</v>
      </c>
      <c r="O2886" t="s">
        <v>39540</v>
      </c>
    </row>
    <row r="2887" spans="1:15" x14ac:dyDescent="0.3">
      <c r="A2887" t="s">
        <v>15</v>
      </c>
      <c r="B2887" t="s">
        <v>22</v>
      </c>
      <c r="C2887" t="s">
        <v>25</v>
      </c>
      <c r="D2887" t="s">
        <v>187</v>
      </c>
      <c r="E2887" t="s">
        <v>1388</v>
      </c>
      <c r="F2887">
        <v>1108</v>
      </c>
      <c r="G2887">
        <v>18</v>
      </c>
      <c r="H2887">
        <v>50</v>
      </c>
      <c r="I2887" t="s">
        <v>1519</v>
      </c>
      <c r="J2887" t="s">
        <v>4361</v>
      </c>
      <c r="K2887" t="s">
        <v>16417</v>
      </c>
      <c r="L2887" t="s">
        <v>29417</v>
      </c>
      <c r="M2887" t="s">
        <v>39532</v>
      </c>
      <c r="N2887" t="s">
        <v>39536</v>
      </c>
      <c r="O2887" t="s">
        <v>39539</v>
      </c>
    </row>
    <row r="2888" spans="1:15" x14ac:dyDescent="0.3">
      <c r="A2888" t="s">
        <v>15</v>
      </c>
      <c r="B2888" t="s">
        <v>23</v>
      </c>
      <c r="C2888" t="s">
        <v>24</v>
      </c>
      <c r="D2888" t="s">
        <v>1266</v>
      </c>
      <c r="E2888" t="s">
        <v>1167</v>
      </c>
      <c r="F2888">
        <v>1867</v>
      </c>
      <c r="G2888">
        <v>40</v>
      </c>
      <c r="H2888">
        <v>24</v>
      </c>
      <c r="I2888" t="s">
        <v>1522</v>
      </c>
      <c r="J2888" t="s">
        <v>4362</v>
      </c>
      <c r="K2888" t="s">
        <v>16418</v>
      </c>
      <c r="L2888" t="s">
        <v>29418</v>
      </c>
      <c r="M2888" t="s">
        <v>39533</v>
      </c>
      <c r="N2888" t="s">
        <v>39537</v>
      </c>
      <c r="O2888" t="s">
        <v>39539</v>
      </c>
    </row>
    <row r="2889" spans="1:15" x14ac:dyDescent="0.3">
      <c r="A2889" t="s">
        <v>15</v>
      </c>
      <c r="B2889" t="s">
        <v>23</v>
      </c>
      <c r="C2889" t="s">
        <v>26</v>
      </c>
      <c r="D2889" t="s">
        <v>257</v>
      </c>
      <c r="E2889" t="s">
        <v>616</v>
      </c>
      <c r="F2889">
        <v>1762</v>
      </c>
      <c r="G2889">
        <v>17</v>
      </c>
      <c r="H2889">
        <v>8</v>
      </c>
      <c r="I2889" t="s">
        <v>1531</v>
      </c>
      <c r="J2889" t="s">
        <v>4363</v>
      </c>
      <c r="K2889" t="s">
        <v>16419</v>
      </c>
      <c r="L2889" t="s">
        <v>29419</v>
      </c>
      <c r="M2889" t="s">
        <v>39532</v>
      </c>
      <c r="N2889" t="s">
        <v>39536</v>
      </c>
      <c r="O2889" t="s">
        <v>39539</v>
      </c>
    </row>
    <row r="2890" spans="1:15" x14ac:dyDescent="0.3">
      <c r="A2890" t="s">
        <v>15</v>
      </c>
      <c r="B2890" t="s">
        <v>19</v>
      </c>
      <c r="C2890" t="s">
        <v>24</v>
      </c>
      <c r="D2890" t="s">
        <v>976</v>
      </c>
      <c r="E2890" t="s">
        <v>422</v>
      </c>
      <c r="F2890">
        <v>274</v>
      </c>
      <c r="G2890">
        <v>42</v>
      </c>
      <c r="H2890">
        <v>17</v>
      </c>
      <c r="I2890" t="s">
        <v>1543</v>
      </c>
      <c r="J2890" t="s">
        <v>4364</v>
      </c>
      <c r="K2890" t="s">
        <v>16420</v>
      </c>
      <c r="L2890" t="s">
        <v>29420</v>
      </c>
      <c r="M2890" t="s">
        <v>39532</v>
      </c>
      <c r="N2890" t="s">
        <v>39535</v>
      </c>
      <c r="O2890" t="s">
        <v>39539</v>
      </c>
    </row>
    <row r="2891" spans="1:15" x14ac:dyDescent="0.3">
      <c r="A2891" t="s">
        <v>15</v>
      </c>
      <c r="B2891" t="s">
        <v>19</v>
      </c>
      <c r="C2891" t="s">
        <v>24</v>
      </c>
      <c r="D2891" t="s">
        <v>493</v>
      </c>
      <c r="E2891" t="s">
        <v>302</v>
      </c>
      <c r="F2891">
        <v>1362</v>
      </c>
      <c r="G2891">
        <v>3</v>
      </c>
      <c r="H2891">
        <v>44</v>
      </c>
      <c r="I2891" t="s">
        <v>1489</v>
      </c>
      <c r="J2891" t="s">
        <v>4365</v>
      </c>
      <c r="K2891" t="s">
        <v>16421</v>
      </c>
      <c r="L2891" t="s">
        <v>29421</v>
      </c>
      <c r="M2891" t="s">
        <v>39534</v>
      </c>
      <c r="N2891" t="s">
        <v>39537</v>
      </c>
      <c r="O2891" t="s">
        <v>39539</v>
      </c>
    </row>
    <row r="2892" spans="1:15" x14ac:dyDescent="0.3">
      <c r="A2892" t="s">
        <v>15</v>
      </c>
      <c r="B2892" t="s">
        <v>23</v>
      </c>
      <c r="C2892" t="s">
        <v>24</v>
      </c>
      <c r="D2892" t="s">
        <v>469</v>
      </c>
      <c r="E2892" t="s">
        <v>552</v>
      </c>
      <c r="F2892">
        <v>652</v>
      </c>
      <c r="G2892">
        <v>40</v>
      </c>
      <c r="H2892">
        <v>19</v>
      </c>
      <c r="I2892" t="s">
        <v>1486</v>
      </c>
      <c r="J2892" t="s">
        <v>4366</v>
      </c>
      <c r="K2892" t="s">
        <v>16422</v>
      </c>
      <c r="L2892" t="s">
        <v>29422</v>
      </c>
      <c r="M2892" t="s">
        <v>39534</v>
      </c>
      <c r="N2892" t="s">
        <v>39535</v>
      </c>
      <c r="O2892" t="s">
        <v>39539</v>
      </c>
    </row>
    <row r="2893" spans="1:15" x14ac:dyDescent="0.3">
      <c r="A2893" t="s">
        <v>15</v>
      </c>
      <c r="B2893" t="s">
        <v>21</v>
      </c>
      <c r="C2893" t="s">
        <v>25</v>
      </c>
      <c r="D2893" t="s">
        <v>1172</v>
      </c>
      <c r="E2893" t="s">
        <v>873</v>
      </c>
      <c r="F2893">
        <v>217</v>
      </c>
      <c r="G2893">
        <v>14</v>
      </c>
      <c r="H2893">
        <v>48</v>
      </c>
      <c r="I2893" t="s">
        <v>1513</v>
      </c>
      <c r="J2893" t="s">
        <v>4367</v>
      </c>
      <c r="K2893" t="s">
        <v>16423</v>
      </c>
      <c r="L2893" t="s">
        <v>29423</v>
      </c>
      <c r="M2893" t="s">
        <v>39533</v>
      </c>
      <c r="N2893" t="s">
        <v>39537</v>
      </c>
      <c r="O2893" t="s">
        <v>39539</v>
      </c>
    </row>
    <row r="2894" spans="1:15" x14ac:dyDescent="0.3">
      <c r="A2894" t="s">
        <v>18</v>
      </c>
      <c r="B2894" t="s">
        <v>23</v>
      </c>
      <c r="C2894" t="s">
        <v>27</v>
      </c>
      <c r="D2894" t="s">
        <v>1064</v>
      </c>
      <c r="E2894" t="s">
        <v>1007</v>
      </c>
      <c r="F2894">
        <v>1810</v>
      </c>
      <c r="G2894">
        <v>15</v>
      </c>
      <c r="H2894">
        <v>15</v>
      </c>
      <c r="I2894" t="s">
        <v>1490</v>
      </c>
      <c r="J2894" t="s">
        <v>4368</v>
      </c>
      <c r="K2894" t="s">
        <v>16424</v>
      </c>
      <c r="L2894" t="s">
        <v>29424</v>
      </c>
      <c r="M2894" t="s">
        <v>39533</v>
      </c>
      <c r="N2894" t="s">
        <v>39536</v>
      </c>
      <c r="O2894" t="s">
        <v>39540</v>
      </c>
    </row>
    <row r="2895" spans="1:15" x14ac:dyDescent="0.3">
      <c r="A2895" t="s">
        <v>18</v>
      </c>
      <c r="B2895" t="s">
        <v>19</v>
      </c>
      <c r="C2895" t="s">
        <v>25</v>
      </c>
      <c r="D2895" t="s">
        <v>893</v>
      </c>
      <c r="E2895" t="s">
        <v>702</v>
      </c>
      <c r="F2895">
        <v>201</v>
      </c>
      <c r="G2895">
        <v>12</v>
      </c>
      <c r="H2895">
        <v>33</v>
      </c>
      <c r="I2895" t="s">
        <v>1494</v>
      </c>
      <c r="J2895" t="s">
        <v>3054</v>
      </c>
      <c r="K2895" t="s">
        <v>16425</v>
      </c>
      <c r="L2895" t="s">
        <v>29425</v>
      </c>
      <c r="M2895" t="s">
        <v>39534</v>
      </c>
      <c r="N2895" t="s">
        <v>39537</v>
      </c>
      <c r="O2895" t="s">
        <v>39540</v>
      </c>
    </row>
    <row r="2896" spans="1:15" x14ac:dyDescent="0.3">
      <c r="A2896" t="s">
        <v>17</v>
      </c>
      <c r="B2896" t="s">
        <v>20</v>
      </c>
      <c r="C2896" t="s">
        <v>24</v>
      </c>
      <c r="D2896" t="s">
        <v>1267</v>
      </c>
      <c r="E2896" t="s">
        <v>103</v>
      </c>
      <c r="F2896">
        <v>1359</v>
      </c>
      <c r="G2896">
        <v>8</v>
      </c>
      <c r="H2896">
        <v>22</v>
      </c>
      <c r="I2896" t="s">
        <v>1510</v>
      </c>
      <c r="J2896" t="s">
        <v>4369</v>
      </c>
      <c r="K2896" t="s">
        <v>16426</v>
      </c>
      <c r="L2896" t="s">
        <v>29426</v>
      </c>
      <c r="M2896" t="s">
        <v>39533</v>
      </c>
      <c r="N2896" t="s">
        <v>39538</v>
      </c>
      <c r="O2896" t="s">
        <v>39540</v>
      </c>
    </row>
    <row r="2897" spans="1:15" x14ac:dyDescent="0.3">
      <c r="A2897" t="s">
        <v>18</v>
      </c>
      <c r="B2897" t="s">
        <v>20</v>
      </c>
      <c r="C2897" t="s">
        <v>26</v>
      </c>
      <c r="D2897" t="s">
        <v>1268</v>
      </c>
      <c r="E2897" t="s">
        <v>549</v>
      </c>
      <c r="F2897">
        <v>392</v>
      </c>
      <c r="G2897">
        <v>11</v>
      </c>
      <c r="H2897">
        <v>25</v>
      </c>
      <c r="I2897" t="s">
        <v>1469</v>
      </c>
      <c r="J2897" t="s">
        <v>4370</v>
      </c>
      <c r="K2897" t="s">
        <v>16427</v>
      </c>
      <c r="L2897" t="s">
        <v>29427</v>
      </c>
      <c r="M2897" t="s">
        <v>39534</v>
      </c>
      <c r="N2897" t="s">
        <v>39535</v>
      </c>
      <c r="O2897" t="s">
        <v>39539</v>
      </c>
    </row>
    <row r="2898" spans="1:15" x14ac:dyDescent="0.3">
      <c r="A2898" t="s">
        <v>17</v>
      </c>
      <c r="B2898" t="s">
        <v>19</v>
      </c>
      <c r="C2898" t="s">
        <v>24</v>
      </c>
      <c r="D2898" t="s">
        <v>643</v>
      </c>
      <c r="E2898" t="s">
        <v>540</v>
      </c>
      <c r="F2898">
        <v>1178</v>
      </c>
      <c r="G2898">
        <v>41</v>
      </c>
      <c r="H2898">
        <v>40</v>
      </c>
      <c r="I2898" t="s">
        <v>1544</v>
      </c>
      <c r="J2898" t="s">
        <v>4371</v>
      </c>
      <c r="K2898" t="s">
        <v>16428</v>
      </c>
      <c r="L2898" t="s">
        <v>29428</v>
      </c>
      <c r="M2898" t="s">
        <v>39533</v>
      </c>
      <c r="N2898" t="s">
        <v>39537</v>
      </c>
      <c r="O2898" t="s">
        <v>39540</v>
      </c>
    </row>
    <row r="2899" spans="1:15" x14ac:dyDescent="0.3">
      <c r="A2899" t="s">
        <v>16</v>
      </c>
      <c r="B2899" t="s">
        <v>22</v>
      </c>
      <c r="C2899" t="s">
        <v>27</v>
      </c>
      <c r="D2899" t="s">
        <v>1269</v>
      </c>
      <c r="E2899" t="s">
        <v>51</v>
      </c>
      <c r="F2899">
        <v>1731</v>
      </c>
      <c r="G2899">
        <v>7</v>
      </c>
      <c r="H2899">
        <v>37</v>
      </c>
      <c r="I2899" t="s">
        <v>1524</v>
      </c>
      <c r="J2899" t="s">
        <v>4372</v>
      </c>
      <c r="K2899" t="s">
        <v>16429</v>
      </c>
      <c r="L2899" t="s">
        <v>29429</v>
      </c>
      <c r="M2899" t="s">
        <v>39534</v>
      </c>
      <c r="N2899" t="s">
        <v>39538</v>
      </c>
      <c r="O2899" t="s">
        <v>39539</v>
      </c>
    </row>
    <row r="2900" spans="1:15" x14ac:dyDescent="0.3">
      <c r="A2900" t="s">
        <v>18</v>
      </c>
      <c r="B2900" t="s">
        <v>21</v>
      </c>
      <c r="C2900" t="s">
        <v>25</v>
      </c>
      <c r="D2900" t="s">
        <v>1260</v>
      </c>
      <c r="E2900" t="s">
        <v>859</v>
      </c>
      <c r="F2900">
        <v>1343</v>
      </c>
      <c r="G2900">
        <v>9</v>
      </c>
      <c r="H2900">
        <v>15</v>
      </c>
      <c r="I2900" t="s">
        <v>1498</v>
      </c>
      <c r="J2900" t="s">
        <v>4373</v>
      </c>
      <c r="K2900" t="s">
        <v>16430</v>
      </c>
      <c r="L2900" t="s">
        <v>29430</v>
      </c>
      <c r="M2900" t="s">
        <v>39532</v>
      </c>
      <c r="N2900" t="s">
        <v>39535</v>
      </c>
      <c r="O2900" t="s">
        <v>39540</v>
      </c>
    </row>
    <row r="2901" spans="1:15" x14ac:dyDescent="0.3">
      <c r="A2901" t="s">
        <v>18</v>
      </c>
      <c r="B2901" t="s">
        <v>22</v>
      </c>
      <c r="C2901" t="s">
        <v>27</v>
      </c>
      <c r="D2901" t="s">
        <v>1270</v>
      </c>
      <c r="E2901" t="s">
        <v>1274</v>
      </c>
      <c r="F2901">
        <v>1972</v>
      </c>
      <c r="G2901">
        <v>17</v>
      </c>
      <c r="H2901">
        <v>10</v>
      </c>
      <c r="I2901" t="s">
        <v>1469</v>
      </c>
      <c r="J2901" t="s">
        <v>4374</v>
      </c>
      <c r="K2901" t="s">
        <v>16431</v>
      </c>
      <c r="L2901" t="s">
        <v>29431</v>
      </c>
      <c r="M2901" t="s">
        <v>39533</v>
      </c>
      <c r="N2901" t="s">
        <v>39536</v>
      </c>
      <c r="O2901" t="s">
        <v>39540</v>
      </c>
    </row>
    <row r="2902" spans="1:15" x14ac:dyDescent="0.3">
      <c r="A2902" t="s">
        <v>16</v>
      </c>
      <c r="B2902" t="s">
        <v>22</v>
      </c>
      <c r="C2902" t="s">
        <v>24</v>
      </c>
      <c r="D2902" t="s">
        <v>430</v>
      </c>
      <c r="E2902" t="s">
        <v>836</v>
      </c>
      <c r="F2902">
        <v>1268</v>
      </c>
      <c r="G2902">
        <v>10</v>
      </c>
      <c r="H2902">
        <v>27</v>
      </c>
      <c r="I2902" t="s">
        <v>1532</v>
      </c>
      <c r="J2902" t="s">
        <v>4375</v>
      </c>
      <c r="K2902" t="s">
        <v>16432</v>
      </c>
      <c r="L2902" t="s">
        <v>29432</v>
      </c>
      <c r="M2902" t="s">
        <v>39534</v>
      </c>
      <c r="N2902" t="s">
        <v>39537</v>
      </c>
      <c r="O2902" t="s">
        <v>39540</v>
      </c>
    </row>
    <row r="2903" spans="1:15" x14ac:dyDescent="0.3">
      <c r="A2903" t="s">
        <v>15</v>
      </c>
      <c r="B2903" t="s">
        <v>19</v>
      </c>
      <c r="C2903" t="s">
        <v>27</v>
      </c>
      <c r="D2903" t="s">
        <v>840</v>
      </c>
      <c r="E2903" t="s">
        <v>714</v>
      </c>
      <c r="F2903">
        <v>541</v>
      </c>
      <c r="G2903">
        <v>8</v>
      </c>
      <c r="H2903">
        <v>42</v>
      </c>
      <c r="I2903" t="s">
        <v>1542</v>
      </c>
      <c r="J2903" t="s">
        <v>4376</v>
      </c>
      <c r="K2903" t="s">
        <v>16433</v>
      </c>
      <c r="L2903" t="s">
        <v>29433</v>
      </c>
      <c r="M2903" t="s">
        <v>39533</v>
      </c>
      <c r="N2903" t="s">
        <v>39535</v>
      </c>
      <c r="O2903" t="s">
        <v>39540</v>
      </c>
    </row>
    <row r="2904" spans="1:15" x14ac:dyDescent="0.3">
      <c r="A2904" t="s">
        <v>15</v>
      </c>
      <c r="B2904" t="s">
        <v>19</v>
      </c>
      <c r="C2904" t="s">
        <v>24</v>
      </c>
      <c r="D2904" t="s">
        <v>1271</v>
      </c>
      <c r="E2904" t="s">
        <v>1174</v>
      </c>
      <c r="F2904">
        <v>1566</v>
      </c>
      <c r="G2904">
        <v>44</v>
      </c>
      <c r="H2904">
        <v>25</v>
      </c>
      <c r="I2904" t="s">
        <v>1512</v>
      </c>
      <c r="J2904" t="s">
        <v>4377</v>
      </c>
      <c r="K2904" t="s">
        <v>16434</v>
      </c>
      <c r="L2904" t="s">
        <v>29434</v>
      </c>
      <c r="M2904" t="s">
        <v>39534</v>
      </c>
      <c r="N2904" t="s">
        <v>39536</v>
      </c>
      <c r="O2904" t="s">
        <v>39540</v>
      </c>
    </row>
    <row r="2905" spans="1:15" x14ac:dyDescent="0.3">
      <c r="A2905" t="s">
        <v>18</v>
      </c>
      <c r="B2905" t="s">
        <v>19</v>
      </c>
      <c r="C2905" t="s">
        <v>25</v>
      </c>
      <c r="D2905" t="s">
        <v>224</v>
      </c>
      <c r="E2905" t="s">
        <v>617</v>
      </c>
      <c r="F2905">
        <v>1758</v>
      </c>
      <c r="G2905">
        <v>2</v>
      </c>
      <c r="H2905">
        <v>14</v>
      </c>
      <c r="I2905" t="s">
        <v>1513</v>
      </c>
      <c r="J2905" t="s">
        <v>4378</v>
      </c>
      <c r="K2905" t="s">
        <v>16435</v>
      </c>
      <c r="L2905" t="s">
        <v>29435</v>
      </c>
      <c r="M2905" t="s">
        <v>39534</v>
      </c>
      <c r="N2905" t="s">
        <v>39538</v>
      </c>
      <c r="O2905" t="s">
        <v>39539</v>
      </c>
    </row>
    <row r="2906" spans="1:15" x14ac:dyDescent="0.3">
      <c r="A2906" t="s">
        <v>16</v>
      </c>
      <c r="B2906" t="s">
        <v>20</v>
      </c>
      <c r="C2906" t="s">
        <v>27</v>
      </c>
      <c r="D2906" t="s">
        <v>1250</v>
      </c>
      <c r="E2906" t="s">
        <v>696</v>
      </c>
      <c r="F2906">
        <v>466</v>
      </c>
      <c r="G2906">
        <v>48</v>
      </c>
      <c r="H2906">
        <v>40</v>
      </c>
      <c r="I2906" t="s">
        <v>1516</v>
      </c>
      <c r="J2906" t="s">
        <v>4379</v>
      </c>
      <c r="K2906" t="s">
        <v>16436</v>
      </c>
      <c r="L2906" t="s">
        <v>29436</v>
      </c>
      <c r="M2906" t="s">
        <v>39533</v>
      </c>
      <c r="N2906" t="s">
        <v>39535</v>
      </c>
      <c r="O2906" t="s">
        <v>39539</v>
      </c>
    </row>
    <row r="2907" spans="1:15" x14ac:dyDescent="0.3">
      <c r="A2907" t="s">
        <v>18</v>
      </c>
      <c r="B2907" t="s">
        <v>22</v>
      </c>
      <c r="C2907" t="s">
        <v>25</v>
      </c>
      <c r="D2907" t="s">
        <v>1272</v>
      </c>
      <c r="E2907" t="s">
        <v>1442</v>
      </c>
      <c r="F2907">
        <v>429</v>
      </c>
      <c r="G2907">
        <v>49</v>
      </c>
      <c r="H2907">
        <v>12</v>
      </c>
      <c r="I2907" t="s">
        <v>1530</v>
      </c>
      <c r="J2907" t="s">
        <v>4380</v>
      </c>
      <c r="K2907" t="s">
        <v>16437</v>
      </c>
      <c r="L2907" t="s">
        <v>29437</v>
      </c>
      <c r="M2907" t="s">
        <v>39534</v>
      </c>
      <c r="N2907" t="s">
        <v>39537</v>
      </c>
      <c r="O2907" t="s">
        <v>39540</v>
      </c>
    </row>
    <row r="2908" spans="1:15" x14ac:dyDescent="0.3">
      <c r="A2908" t="s">
        <v>17</v>
      </c>
      <c r="B2908" t="s">
        <v>22</v>
      </c>
      <c r="C2908" t="s">
        <v>26</v>
      </c>
      <c r="D2908" t="s">
        <v>1137</v>
      </c>
      <c r="E2908" t="s">
        <v>809</v>
      </c>
      <c r="F2908">
        <v>1323</v>
      </c>
      <c r="G2908">
        <v>4</v>
      </c>
      <c r="H2908">
        <v>14</v>
      </c>
      <c r="I2908" t="s">
        <v>1529</v>
      </c>
      <c r="J2908" t="s">
        <v>4381</v>
      </c>
      <c r="K2908" t="s">
        <v>16438</v>
      </c>
      <c r="L2908" t="s">
        <v>29438</v>
      </c>
      <c r="M2908" t="s">
        <v>39532</v>
      </c>
      <c r="N2908" t="s">
        <v>39537</v>
      </c>
      <c r="O2908" t="s">
        <v>39540</v>
      </c>
    </row>
    <row r="2909" spans="1:15" x14ac:dyDescent="0.3">
      <c r="A2909" t="s">
        <v>17</v>
      </c>
      <c r="B2909" t="s">
        <v>19</v>
      </c>
      <c r="C2909" t="s">
        <v>26</v>
      </c>
      <c r="D2909" t="s">
        <v>1194</v>
      </c>
      <c r="E2909" t="s">
        <v>1295</v>
      </c>
      <c r="F2909">
        <v>1778</v>
      </c>
      <c r="G2909">
        <v>16</v>
      </c>
      <c r="H2909">
        <v>42</v>
      </c>
      <c r="I2909" t="s">
        <v>1479</v>
      </c>
      <c r="J2909" t="s">
        <v>4382</v>
      </c>
      <c r="K2909" t="s">
        <v>16439</v>
      </c>
      <c r="L2909" t="s">
        <v>29439</v>
      </c>
      <c r="M2909" t="s">
        <v>39533</v>
      </c>
      <c r="N2909" t="s">
        <v>39535</v>
      </c>
      <c r="O2909" t="s">
        <v>39540</v>
      </c>
    </row>
    <row r="2910" spans="1:15" x14ac:dyDescent="0.3">
      <c r="A2910" t="s">
        <v>17</v>
      </c>
      <c r="B2910" t="s">
        <v>22</v>
      </c>
      <c r="C2910" t="s">
        <v>25</v>
      </c>
      <c r="D2910" t="s">
        <v>282</v>
      </c>
      <c r="E2910" t="s">
        <v>802</v>
      </c>
      <c r="F2910">
        <v>620</v>
      </c>
      <c r="G2910">
        <v>33</v>
      </c>
      <c r="H2910">
        <v>24</v>
      </c>
      <c r="I2910" t="s">
        <v>1543</v>
      </c>
      <c r="J2910" t="s">
        <v>4383</v>
      </c>
      <c r="K2910" t="s">
        <v>16440</v>
      </c>
      <c r="L2910" t="s">
        <v>29440</v>
      </c>
      <c r="M2910" t="s">
        <v>39534</v>
      </c>
      <c r="N2910" t="s">
        <v>39537</v>
      </c>
      <c r="O2910" t="s">
        <v>39540</v>
      </c>
    </row>
    <row r="2911" spans="1:15" x14ac:dyDescent="0.3">
      <c r="A2911" t="s">
        <v>16</v>
      </c>
      <c r="B2911" t="s">
        <v>22</v>
      </c>
      <c r="C2911" t="s">
        <v>26</v>
      </c>
      <c r="D2911" t="s">
        <v>626</v>
      </c>
      <c r="E2911" t="s">
        <v>236</v>
      </c>
      <c r="F2911">
        <v>409</v>
      </c>
      <c r="G2911">
        <v>7</v>
      </c>
      <c r="H2911">
        <v>31</v>
      </c>
      <c r="I2911" t="s">
        <v>1476</v>
      </c>
      <c r="J2911" t="s">
        <v>4384</v>
      </c>
      <c r="K2911" t="s">
        <v>16441</v>
      </c>
      <c r="L2911" t="s">
        <v>29441</v>
      </c>
      <c r="M2911" t="s">
        <v>39534</v>
      </c>
      <c r="N2911" t="s">
        <v>39536</v>
      </c>
      <c r="O2911" t="s">
        <v>39539</v>
      </c>
    </row>
    <row r="2912" spans="1:15" x14ac:dyDescent="0.3">
      <c r="A2912" t="s">
        <v>17</v>
      </c>
      <c r="B2912" t="s">
        <v>23</v>
      </c>
      <c r="C2912" t="s">
        <v>27</v>
      </c>
      <c r="D2912" t="s">
        <v>1195</v>
      </c>
      <c r="E2912" t="s">
        <v>170</v>
      </c>
      <c r="F2912">
        <v>1166</v>
      </c>
      <c r="G2912">
        <v>50</v>
      </c>
      <c r="H2912">
        <v>46</v>
      </c>
      <c r="I2912" t="s">
        <v>1507</v>
      </c>
      <c r="J2912" t="s">
        <v>4385</v>
      </c>
      <c r="K2912" t="s">
        <v>16442</v>
      </c>
      <c r="L2912" t="s">
        <v>29442</v>
      </c>
      <c r="M2912" t="s">
        <v>39532</v>
      </c>
      <c r="N2912" t="s">
        <v>39538</v>
      </c>
      <c r="O2912" t="s">
        <v>39539</v>
      </c>
    </row>
    <row r="2913" spans="1:15" x14ac:dyDescent="0.3">
      <c r="A2913" t="s">
        <v>18</v>
      </c>
      <c r="B2913" t="s">
        <v>23</v>
      </c>
      <c r="C2913" t="s">
        <v>26</v>
      </c>
      <c r="D2913" t="s">
        <v>1193</v>
      </c>
      <c r="E2913" t="s">
        <v>1436</v>
      </c>
      <c r="F2913">
        <v>855</v>
      </c>
      <c r="G2913">
        <v>50</v>
      </c>
      <c r="H2913">
        <v>30</v>
      </c>
      <c r="I2913" t="s">
        <v>1544</v>
      </c>
      <c r="J2913" t="s">
        <v>4386</v>
      </c>
      <c r="K2913" t="s">
        <v>16443</v>
      </c>
      <c r="L2913" t="s">
        <v>29443</v>
      </c>
      <c r="M2913" t="s">
        <v>39534</v>
      </c>
      <c r="N2913" t="s">
        <v>39538</v>
      </c>
      <c r="O2913" t="s">
        <v>39540</v>
      </c>
    </row>
    <row r="2914" spans="1:15" x14ac:dyDescent="0.3">
      <c r="A2914" t="s">
        <v>16</v>
      </c>
      <c r="B2914" t="s">
        <v>19</v>
      </c>
      <c r="C2914" t="s">
        <v>24</v>
      </c>
      <c r="D2914" t="s">
        <v>381</v>
      </c>
      <c r="E2914" t="s">
        <v>263</v>
      </c>
      <c r="F2914">
        <v>1803</v>
      </c>
      <c r="G2914">
        <v>7</v>
      </c>
      <c r="H2914">
        <v>8</v>
      </c>
      <c r="I2914" t="s">
        <v>1515</v>
      </c>
      <c r="J2914" t="s">
        <v>4387</v>
      </c>
      <c r="K2914" t="s">
        <v>16444</v>
      </c>
      <c r="L2914" t="s">
        <v>29444</v>
      </c>
      <c r="M2914" t="s">
        <v>39533</v>
      </c>
      <c r="N2914" t="s">
        <v>39535</v>
      </c>
      <c r="O2914" t="s">
        <v>39539</v>
      </c>
    </row>
    <row r="2915" spans="1:15" x14ac:dyDescent="0.3">
      <c r="A2915" t="s">
        <v>15</v>
      </c>
      <c r="B2915" t="s">
        <v>22</v>
      </c>
      <c r="C2915" t="s">
        <v>27</v>
      </c>
      <c r="D2915" t="s">
        <v>493</v>
      </c>
      <c r="E2915" t="s">
        <v>1235</v>
      </c>
      <c r="F2915">
        <v>867</v>
      </c>
      <c r="G2915">
        <v>44</v>
      </c>
      <c r="H2915">
        <v>48</v>
      </c>
      <c r="I2915" t="s">
        <v>1502</v>
      </c>
      <c r="J2915" t="s">
        <v>4388</v>
      </c>
      <c r="K2915" t="s">
        <v>16445</v>
      </c>
      <c r="L2915" t="s">
        <v>29445</v>
      </c>
      <c r="M2915" t="s">
        <v>39534</v>
      </c>
      <c r="N2915" t="s">
        <v>39536</v>
      </c>
      <c r="O2915" t="s">
        <v>39539</v>
      </c>
    </row>
    <row r="2916" spans="1:15" x14ac:dyDescent="0.3">
      <c r="A2916" t="s">
        <v>16</v>
      </c>
      <c r="B2916" t="s">
        <v>23</v>
      </c>
      <c r="C2916" t="s">
        <v>25</v>
      </c>
      <c r="D2916" t="s">
        <v>1043</v>
      </c>
      <c r="E2916" t="s">
        <v>1208</v>
      </c>
      <c r="F2916">
        <v>1735</v>
      </c>
      <c r="G2916">
        <v>34</v>
      </c>
      <c r="H2916">
        <v>1</v>
      </c>
      <c r="I2916" t="s">
        <v>1476</v>
      </c>
      <c r="J2916" t="s">
        <v>4389</v>
      </c>
      <c r="K2916" t="s">
        <v>16446</v>
      </c>
      <c r="L2916" t="s">
        <v>29446</v>
      </c>
      <c r="M2916" t="s">
        <v>39532</v>
      </c>
      <c r="N2916" t="s">
        <v>39536</v>
      </c>
      <c r="O2916" t="s">
        <v>39539</v>
      </c>
    </row>
    <row r="2917" spans="1:15" x14ac:dyDescent="0.3">
      <c r="A2917" t="s">
        <v>17</v>
      </c>
      <c r="B2917" t="s">
        <v>21</v>
      </c>
      <c r="C2917" t="s">
        <v>25</v>
      </c>
      <c r="D2917" t="s">
        <v>1273</v>
      </c>
      <c r="E2917" t="s">
        <v>524</v>
      </c>
      <c r="F2917">
        <v>814</v>
      </c>
      <c r="G2917">
        <v>48</v>
      </c>
      <c r="H2917">
        <v>38</v>
      </c>
      <c r="I2917" t="s">
        <v>1522</v>
      </c>
      <c r="J2917" t="s">
        <v>4390</v>
      </c>
      <c r="K2917" t="s">
        <v>16447</v>
      </c>
      <c r="L2917" t="s">
        <v>29447</v>
      </c>
      <c r="M2917" t="s">
        <v>39534</v>
      </c>
      <c r="N2917" t="s">
        <v>39537</v>
      </c>
      <c r="O2917" t="s">
        <v>39539</v>
      </c>
    </row>
    <row r="2918" spans="1:15" x14ac:dyDescent="0.3">
      <c r="A2918" t="s">
        <v>17</v>
      </c>
      <c r="B2918" t="s">
        <v>23</v>
      </c>
      <c r="C2918" t="s">
        <v>27</v>
      </c>
      <c r="D2918" t="s">
        <v>1200</v>
      </c>
      <c r="E2918" t="s">
        <v>779</v>
      </c>
      <c r="F2918">
        <v>1116</v>
      </c>
      <c r="G2918">
        <v>25</v>
      </c>
      <c r="H2918">
        <v>0</v>
      </c>
      <c r="I2918" t="s">
        <v>1531</v>
      </c>
      <c r="J2918" t="s">
        <v>4391</v>
      </c>
      <c r="K2918" t="s">
        <v>16448</v>
      </c>
      <c r="L2918" t="s">
        <v>29448</v>
      </c>
      <c r="M2918" t="s">
        <v>39533</v>
      </c>
      <c r="N2918" t="s">
        <v>39535</v>
      </c>
      <c r="O2918" t="s">
        <v>39540</v>
      </c>
    </row>
    <row r="2919" spans="1:15" x14ac:dyDescent="0.3">
      <c r="A2919" t="s">
        <v>18</v>
      </c>
      <c r="B2919" t="s">
        <v>23</v>
      </c>
      <c r="C2919" t="s">
        <v>26</v>
      </c>
      <c r="D2919" t="s">
        <v>171</v>
      </c>
      <c r="E2919" t="s">
        <v>527</v>
      </c>
      <c r="F2919">
        <v>1105</v>
      </c>
      <c r="G2919">
        <v>33</v>
      </c>
      <c r="H2919">
        <v>28</v>
      </c>
      <c r="I2919" t="s">
        <v>1494</v>
      </c>
      <c r="J2919" t="s">
        <v>4392</v>
      </c>
      <c r="K2919" t="s">
        <v>16449</v>
      </c>
      <c r="L2919" t="s">
        <v>29449</v>
      </c>
      <c r="M2919" t="s">
        <v>39532</v>
      </c>
      <c r="N2919" t="s">
        <v>39535</v>
      </c>
      <c r="O2919" t="s">
        <v>39540</v>
      </c>
    </row>
    <row r="2920" spans="1:15" x14ac:dyDescent="0.3">
      <c r="A2920" t="s">
        <v>16</v>
      </c>
      <c r="B2920" t="s">
        <v>23</v>
      </c>
      <c r="C2920" t="s">
        <v>27</v>
      </c>
      <c r="D2920" t="s">
        <v>1274</v>
      </c>
      <c r="E2920" t="s">
        <v>1015</v>
      </c>
      <c r="F2920">
        <v>1255</v>
      </c>
      <c r="G2920">
        <v>21</v>
      </c>
      <c r="H2920">
        <v>36</v>
      </c>
      <c r="I2920" t="s">
        <v>1500</v>
      </c>
      <c r="J2920" t="s">
        <v>4393</v>
      </c>
      <c r="K2920" t="s">
        <v>16450</v>
      </c>
      <c r="L2920" t="s">
        <v>29450</v>
      </c>
      <c r="M2920" t="s">
        <v>39533</v>
      </c>
      <c r="N2920" t="s">
        <v>39537</v>
      </c>
      <c r="O2920" t="s">
        <v>39539</v>
      </c>
    </row>
    <row r="2921" spans="1:15" x14ac:dyDescent="0.3">
      <c r="A2921" t="s">
        <v>16</v>
      </c>
      <c r="B2921" t="s">
        <v>20</v>
      </c>
      <c r="C2921" t="s">
        <v>24</v>
      </c>
      <c r="D2921" t="s">
        <v>1228</v>
      </c>
      <c r="E2921" t="s">
        <v>994</v>
      </c>
      <c r="F2921">
        <v>991</v>
      </c>
      <c r="G2921">
        <v>50</v>
      </c>
      <c r="H2921">
        <v>42</v>
      </c>
      <c r="I2921" t="s">
        <v>1538</v>
      </c>
      <c r="J2921" t="s">
        <v>4394</v>
      </c>
      <c r="K2921" t="s">
        <v>16451</v>
      </c>
      <c r="L2921" t="s">
        <v>29451</v>
      </c>
      <c r="M2921" t="s">
        <v>39533</v>
      </c>
      <c r="N2921" t="s">
        <v>39536</v>
      </c>
      <c r="O2921" t="s">
        <v>39539</v>
      </c>
    </row>
    <row r="2922" spans="1:15" x14ac:dyDescent="0.3">
      <c r="A2922" t="s">
        <v>15</v>
      </c>
      <c r="B2922" t="s">
        <v>21</v>
      </c>
      <c r="C2922" t="s">
        <v>26</v>
      </c>
      <c r="D2922" t="s">
        <v>1275</v>
      </c>
      <c r="E2922" t="s">
        <v>476</v>
      </c>
      <c r="F2922">
        <v>1853</v>
      </c>
      <c r="G2922">
        <v>10</v>
      </c>
      <c r="H2922">
        <v>1</v>
      </c>
      <c r="I2922" t="s">
        <v>1492</v>
      </c>
      <c r="J2922" t="s">
        <v>4395</v>
      </c>
      <c r="K2922" t="s">
        <v>16452</v>
      </c>
      <c r="L2922" t="s">
        <v>29452</v>
      </c>
      <c r="M2922" t="s">
        <v>39533</v>
      </c>
      <c r="N2922" t="s">
        <v>39538</v>
      </c>
      <c r="O2922" t="s">
        <v>39539</v>
      </c>
    </row>
    <row r="2923" spans="1:15" x14ac:dyDescent="0.3">
      <c r="A2923" t="s">
        <v>16</v>
      </c>
      <c r="B2923" t="s">
        <v>21</v>
      </c>
      <c r="C2923" t="s">
        <v>24</v>
      </c>
      <c r="D2923" t="s">
        <v>597</v>
      </c>
      <c r="E2923" t="s">
        <v>564</v>
      </c>
      <c r="F2923">
        <v>1869</v>
      </c>
      <c r="G2923">
        <v>48</v>
      </c>
      <c r="H2923">
        <v>4</v>
      </c>
      <c r="I2923" t="s">
        <v>1495</v>
      </c>
      <c r="J2923" t="s">
        <v>4396</v>
      </c>
      <c r="K2923" t="s">
        <v>16453</v>
      </c>
      <c r="L2923" t="s">
        <v>29453</v>
      </c>
      <c r="M2923" t="s">
        <v>39532</v>
      </c>
      <c r="N2923" t="s">
        <v>39535</v>
      </c>
      <c r="O2923" t="s">
        <v>39539</v>
      </c>
    </row>
    <row r="2924" spans="1:15" x14ac:dyDescent="0.3">
      <c r="A2924" t="s">
        <v>15</v>
      </c>
      <c r="B2924" t="s">
        <v>19</v>
      </c>
      <c r="C2924" t="s">
        <v>27</v>
      </c>
      <c r="D2924" t="s">
        <v>298</v>
      </c>
      <c r="E2924" t="s">
        <v>519</v>
      </c>
      <c r="F2924">
        <v>1803</v>
      </c>
      <c r="G2924">
        <v>49</v>
      </c>
      <c r="H2924">
        <v>37</v>
      </c>
      <c r="I2924" t="s">
        <v>1545</v>
      </c>
      <c r="J2924" t="s">
        <v>4397</v>
      </c>
      <c r="K2924" t="s">
        <v>16454</v>
      </c>
      <c r="L2924" t="s">
        <v>29454</v>
      </c>
      <c r="M2924" t="s">
        <v>39534</v>
      </c>
      <c r="N2924" t="s">
        <v>39538</v>
      </c>
      <c r="O2924" t="s">
        <v>39539</v>
      </c>
    </row>
    <row r="2925" spans="1:15" x14ac:dyDescent="0.3">
      <c r="A2925" t="s">
        <v>16</v>
      </c>
      <c r="B2925" t="s">
        <v>21</v>
      </c>
      <c r="C2925" t="s">
        <v>26</v>
      </c>
      <c r="D2925" t="s">
        <v>522</v>
      </c>
      <c r="E2925" t="s">
        <v>140</v>
      </c>
      <c r="F2925">
        <v>1896</v>
      </c>
      <c r="G2925">
        <v>7</v>
      </c>
      <c r="H2925">
        <v>1</v>
      </c>
      <c r="I2925" t="s">
        <v>1534</v>
      </c>
      <c r="J2925" t="s">
        <v>4398</v>
      </c>
      <c r="K2925" t="s">
        <v>16455</v>
      </c>
      <c r="L2925" t="s">
        <v>29455</v>
      </c>
      <c r="M2925" t="s">
        <v>39534</v>
      </c>
      <c r="N2925" t="s">
        <v>39537</v>
      </c>
      <c r="O2925" t="s">
        <v>39539</v>
      </c>
    </row>
    <row r="2926" spans="1:15" x14ac:dyDescent="0.3">
      <c r="A2926" t="s">
        <v>16</v>
      </c>
      <c r="B2926" t="s">
        <v>20</v>
      </c>
      <c r="C2926" t="s">
        <v>25</v>
      </c>
      <c r="D2926" t="s">
        <v>1121</v>
      </c>
      <c r="E2926" t="s">
        <v>1174</v>
      </c>
      <c r="F2926">
        <v>1614</v>
      </c>
      <c r="G2926">
        <v>42</v>
      </c>
      <c r="H2926">
        <v>29</v>
      </c>
      <c r="I2926" t="s">
        <v>1509</v>
      </c>
      <c r="J2926" t="s">
        <v>4399</v>
      </c>
      <c r="K2926" t="s">
        <v>16456</v>
      </c>
      <c r="L2926" t="s">
        <v>29456</v>
      </c>
      <c r="M2926" t="s">
        <v>39532</v>
      </c>
      <c r="N2926" t="s">
        <v>39538</v>
      </c>
      <c r="O2926" t="s">
        <v>39539</v>
      </c>
    </row>
    <row r="2927" spans="1:15" x14ac:dyDescent="0.3">
      <c r="A2927" t="s">
        <v>16</v>
      </c>
      <c r="B2927" t="s">
        <v>23</v>
      </c>
      <c r="C2927" t="s">
        <v>25</v>
      </c>
      <c r="D2927" t="s">
        <v>1070</v>
      </c>
      <c r="E2927" t="s">
        <v>1410</v>
      </c>
      <c r="F2927">
        <v>986</v>
      </c>
      <c r="G2927">
        <v>40</v>
      </c>
      <c r="H2927">
        <v>31</v>
      </c>
      <c r="I2927" t="s">
        <v>1474</v>
      </c>
      <c r="J2927" t="s">
        <v>4400</v>
      </c>
      <c r="K2927" t="s">
        <v>16457</v>
      </c>
      <c r="L2927" t="s">
        <v>29457</v>
      </c>
      <c r="M2927" t="s">
        <v>39532</v>
      </c>
      <c r="N2927" t="s">
        <v>39536</v>
      </c>
      <c r="O2927" t="s">
        <v>39539</v>
      </c>
    </row>
    <row r="2928" spans="1:15" x14ac:dyDescent="0.3">
      <c r="A2928" t="s">
        <v>15</v>
      </c>
      <c r="B2928" t="s">
        <v>20</v>
      </c>
      <c r="C2928" t="s">
        <v>27</v>
      </c>
      <c r="D2928" t="s">
        <v>491</v>
      </c>
      <c r="E2928" t="s">
        <v>182</v>
      </c>
      <c r="F2928">
        <v>772</v>
      </c>
      <c r="G2928">
        <v>18</v>
      </c>
      <c r="H2928">
        <v>32</v>
      </c>
      <c r="I2928" t="s">
        <v>1494</v>
      </c>
      <c r="J2928" t="s">
        <v>4401</v>
      </c>
      <c r="K2928" t="s">
        <v>16458</v>
      </c>
      <c r="L2928" t="s">
        <v>29458</v>
      </c>
      <c r="M2928" t="s">
        <v>39533</v>
      </c>
      <c r="N2928" t="s">
        <v>39537</v>
      </c>
      <c r="O2928" t="s">
        <v>39540</v>
      </c>
    </row>
    <row r="2929" spans="1:15" x14ac:dyDescent="0.3">
      <c r="A2929" t="s">
        <v>17</v>
      </c>
      <c r="B2929" t="s">
        <v>20</v>
      </c>
      <c r="C2929" t="s">
        <v>25</v>
      </c>
      <c r="D2929" t="s">
        <v>805</v>
      </c>
      <c r="E2929" t="s">
        <v>1034</v>
      </c>
      <c r="F2929">
        <v>1772</v>
      </c>
      <c r="G2929">
        <v>14</v>
      </c>
      <c r="H2929">
        <v>43</v>
      </c>
      <c r="I2929" t="s">
        <v>1493</v>
      </c>
      <c r="J2929" t="s">
        <v>4402</v>
      </c>
      <c r="K2929" t="s">
        <v>16459</v>
      </c>
      <c r="L2929" t="s">
        <v>29459</v>
      </c>
      <c r="M2929" t="s">
        <v>39532</v>
      </c>
      <c r="N2929" t="s">
        <v>39538</v>
      </c>
      <c r="O2929" t="s">
        <v>39540</v>
      </c>
    </row>
    <row r="2930" spans="1:15" x14ac:dyDescent="0.3">
      <c r="A2930" t="s">
        <v>18</v>
      </c>
      <c r="B2930" t="s">
        <v>20</v>
      </c>
      <c r="C2930" t="s">
        <v>26</v>
      </c>
      <c r="D2930" t="s">
        <v>193</v>
      </c>
      <c r="E2930" t="s">
        <v>911</v>
      </c>
      <c r="F2930">
        <v>1829</v>
      </c>
      <c r="G2930">
        <v>48</v>
      </c>
      <c r="H2930">
        <v>40</v>
      </c>
      <c r="I2930" t="s">
        <v>1528</v>
      </c>
      <c r="J2930" t="s">
        <v>4403</v>
      </c>
      <c r="K2930" t="s">
        <v>16460</v>
      </c>
      <c r="L2930" t="s">
        <v>29460</v>
      </c>
      <c r="M2930" t="s">
        <v>39532</v>
      </c>
      <c r="N2930" t="s">
        <v>39535</v>
      </c>
      <c r="O2930" t="s">
        <v>39540</v>
      </c>
    </row>
    <row r="2931" spans="1:15" x14ac:dyDescent="0.3">
      <c r="A2931" t="s">
        <v>17</v>
      </c>
      <c r="B2931" t="s">
        <v>19</v>
      </c>
      <c r="C2931" t="s">
        <v>27</v>
      </c>
      <c r="D2931" t="s">
        <v>181</v>
      </c>
      <c r="E2931" t="s">
        <v>157</v>
      </c>
      <c r="F2931">
        <v>520</v>
      </c>
      <c r="G2931">
        <v>10</v>
      </c>
      <c r="H2931">
        <v>5</v>
      </c>
      <c r="I2931" t="s">
        <v>1517</v>
      </c>
      <c r="J2931" t="s">
        <v>4404</v>
      </c>
      <c r="K2931" t="s">
        <v>16461</v>
      </c>
      <c r="L2931" t="s">
        <v>29461</v>
      </c>
      <c r="M2931" t="s">
        <v>39534</v>
      </c>
      <c r="N2931" t="s">
        <v>39535</v>
      </c>
      <c r="O2931" t="s">
        <v>39540</v>
      </c>
    </row>
    <row r="2932" spans="1:15" x14ac:dyDescent="0.3">
      <c r="A2932" t="s">
        <v>18</v>
      </c>
      <c r="B2932" t="s">
        <v>22</v>
      </c>
      <c r="C2932" t="s">
        <v>25</v>
      </c>
      <c r="D2932" t="s">
        <v>978</v>
      </c>
      <c r="E2932" t="s">
        <v>332</v>
      </c>
      <c r="F2932">
        <v>1988</v>
      </c>
      <c r="G2932">
        <v>7</v>
      </c>
      <c r="H2932">
        <v>47</v>
      </c>
      <c r="I2932" t="s">
        <v>1489</v>
      </c>
      <c r="J2932" t="s">
        <v>4405</v>
      </c>
      <c r="K2932" t="s">
        <v>16462</v>
      </c>
      <c r="L2932" t="s">
        <v>29462</v>
      </c>
      <c r="M2932" t="s">
        <v>39532</v>
      </c>
      <c r="N2932" t="s">
        <v>39535</v>
      </c>
      <c r="O2932" t="s">
        <v>39540</v>
      </c>
    </row>
    <row r="2933" spans="1:15" x14ac:dyDescent="0.3">
      <c r="A2933" t="s">
        <v>15</v>
      </c>
      <c r="B2933" t="s">
        <v>20</v>
      </c>
      <c r="C2933" t="s">
        <v>25</v>
      </c>
      <c r="D2933" t="s">
        <v>851</v>
      </c>
      <c r="E2933" t="s">
        <v>471</v>
      </c>
      <c r="F2933">
        <v>658</v>
      </c>
      <c r="G2933">
        <v>2</v>
      </c>
      <c r="H2933">
        <v>44</v>
      </c>
      <c r="I2933" t="s">
        <v>1519</v>
      </c>
      <c r="J2933" t="s">
        <v>4406</v>
      </c>
      <c r="K2933" t="s">
        <v>16463</v>
      </c>
      <c r="L2933" t="s">
        <v>29463</v>
      </c>
      <c r="M2933" t="s">
        <v>39532</v>
      </c>
      <c r="N2933" t="s">
        <v>39538</v>
      </c>
      <c r="O2933" t="s">
        <v>39539</v>
      </c>
    </row>
    <row r="2934" spans="1:15" x14ac:dyDescent="0.3">
      <c r="A2934" t="s">
        <v>16</v>
      </c>
      <c r="B2934" t="s">
        <v>19</v>
      </c>
      <c r="C2934" t="s">
        <v>25</v>
      </c>
      <c r="D2934" t="s">
        <v>1276</v>
      </c>
      <c r="E2934" t="s">
        <v>1340</v>
      </c>
      <c r="F2934">
        <v>1459</v>
      </c>
      <c r="G2934">
        <v>10</v>
      </c>
      <c r="H2934">
        <v>37</v>
      </c>
      <c r="I2934" t="s">
        <v>1490</v>
      </c>
      <c r="J2934" t="s">
        <v>4407</v>
      </c>
      <c r="K2934" t="s">
        <v>16464</v>
      </c>
      <c r="L2934" t="s">
        <v>29464</v>
      </c>
      <c r="M2934" t="s">
        <v>39533</v>
      </c>
      <c r="N2934" t="s">
        <v>39535</v>
      </c>
      <c r="O2934" t="s">
        <v>39540</v>
      </c>
    </row>
    <row r="2935" spans="1:15" x14ac:dyDescent="0.3">
      <c r="A2935" t="s">
        <v>16</v>
      </c>
      <c r="B2935" t="s">
        <v>23</v>
      </c>
      <c r="C2935" t="s">
        <v>26</v>
      </c>
      <c r="D2935" t="s">
        <v>203</v>
      </c>
      <c r="E2935" t="s">
        <v>252</v>
      </c>
      <c r="F2935">
        <v>1043</v>
      </c>
      <c r="G2935">
        <v>41</v>
      </c>
      <c r="H2935">
        <v>39</v>
      </c>
      <c r="I2935" t="s">
        <v>1482</v>
      </c>
      <c r="J2935" t="s">
        <v>4408</v>
      </c>
      <c r="K2935" t="s">
        <v>16465</v>
      </c>
      <c r="L2935" t="s">
        <v>29465</v>
      </c>
      <c r="M2935" t="s">
        <v>39532</v>
      </c>
      <c r="N2935" t="s">
        <v>39537</v>
      </c>
      <c r="O2935" t="s">
        <v>39540</v>
      </c>
    </row>
    <row r="2936" spans="1:15" x14ac:dyDescent="0.3">
      <c r="A2936" t="s">
        <v>16</v>
      </c>
      <c r="B2936" t="s">
        <v>20</v>
      </c>
      <c r="C2936" t="s">
        <v>25</v>
      </c>
      <c r="D2936" t="s">
        <v>288</v>
      </c>
      <c r="E2936" t="s">
        <v>1417</v>
      </c>
      <c r="F2936">
        <v>1702</v>
      </c>
      <c r="G2936">
        <v>21</v>
      </c>
      <c r="H2936">
        <v>38</v>
      </c>
      <c r="I2936" t="s">
        <v>1505</v>
      </c>
      <c r="J2936" t="s">
        <v>2179</v>
      </c>
      <c r="K2936" t="s">
        <v>16466</v>
      </c>
      <c r="L2936" t="s">
        <v>29466</v>
      </c>
      <c r="M2936" t="s">
        <v>39532</v>
      </c>
      <c r="N2936" t="s">
        <v>39537</v>
      </c>
      <c r="O2936" t="s">
        <v>39539</v>
      </c>
    </row>
    <row r="2937" spans="1:15" x14ac:dyDescent="0.3">
      <c r="A2937" t="s">
        <v>16</v>
      </c>
      <c r="B2937" t="s">
        <v>20</v>
      </c>
      <c r="C2937" t="s">
        <v>27</v>
      </c>
      <c r="D2937" t="s">
        <v>933</v>
      </c>
      <c r="E2937" t="s">
        <v>547</v>
      </c>
      <c r="F2937">
        <v>1820</v>
      </c>
      <c r="G2937">
        <v>31</v>
      </c>
      <c r="H2937">
        <v>8</v>
      </c>
      <c r="I2937" t="s">
        <v>1475</v>
      </c>
      <c r="J2937" t="s">
        <v>4409</v>
      </c>
      <c r="K2937" t="s">
        <v>16467</v>
      </c>
      <c r="L2937" t="s">
        <v>29467</v>
      </c>
      <c r="M2937" t="s">
        <v>39534</v>
      </c>
      <c r="N2937" t="s">
        <v>39537</v>
      </c>
      <c r="O2937" t="s">
        <v>39540</v>
      </c>
    </row>
    <row r="2938" spans="1:15" x14ac:dyDescent="0.3">
      <c r="A2938" t="s">
        <v>15</v>
      </c>
      <c r="B2938" t="s">
        <v>19</v>
      </c>
      <c r="C2938" t="s">
        <v>24</v>
      </c>
      <c r="D2938" t="s">
        <v>1277</v>
      </c>
      <c r="E2938" t="s">
        <v>1128</v>
      </c>
      <c r="F2938">
        <v>971</v>
      </c>
      <c r="G2938">
        <v>13</v>
      </c>
      <c r="H2938">
        <v>36</v>
      </c>
      <c r="I2938" t="s">
        <v>1492</v>
      </c>
      <c r="J2938" t="s">
        <v>4410</v>
      </c>
      <c r="K2938" t="s">
        <v>16468</v>
      </c>
      <c r="L2938" t="s">
        <v>29468</v>
      </c>
      <c r="M2938" t="s">
        <v>39533</v>
      </c>
      <c r="N2938" t="s">
        <v>39536</v>
      </c>
      <c r="O2938" t="s">
        <v>39540</v>
      </c>
    </row>
    <row r="2939" spans="1:15" x14ac:dyDescent="0.3">
      <c r="A2939" t="s">
        <v>17</v>
      </c>
      <c r="B2939" t="s">
        <v>22</v>
      </c>
      <c r="C2939" t="s">
        <v>26</v>
      </c>
      <c r="D2939" t="s">
        <v>255</v>
      </c>
      <c r="E2939" t="s">
        <v>1228</v>
      </c>
      <c r="F2939">
        <v>1592</v>
      </c>
      <c r="G2939">
        <v>48</v>
      </c>
      <c r="H2939">
        <v>10</v>
      </c>
      <c r="I2939" t="s">
        <v>1482</v>
      </c>
      <c r="J2939" t="s">
        <v>4411</v>
      </c>
      <c r="K2939" t="s">
        <v>16469</v>
      </c>
      <c r="L2939" t="s">
        <v>29469</v>
      </c>
      <c r="M2939" t="s">
        <v>39533</v>
      </c>
      <c r="N2939" t="s">
        <v>39537</v>
      </c>
      <c r="O2939" t="s">
        <v>39540</v>
      </c>
    </row>
    <row r="2940" spans="1:15" x14ac:dyDescent="0.3">
      <c r="A2940" t="s">
        <v>17</v>
      </c>
      <c r="B2940" t="s">
        <v>23</v>
      </c>
      <c r="C2940" t="s">
        <v>26</v>
      </c>
      <c r="D2940" t="s">
        <v>754</v>
      </c>
      <c r="E2940" t="s">
        <v>1173</v>
      </c>
      <c r="F2940">
        <v>1305</v>
      </c>
      <c r="G2940">
        <v>12</v>
      </c>
      <c r="H2940">
        <v>34</v>
      </c>
      <c r="I2940" t="s">
        <v>1540</v>
      </c>
      <c r="J2940" t="s">
        <v>4412</v>
      </c>
      <c r="K2940" t="s">
        <v>16470</v>
      </c>
      <c r="L2940" t="s">
        <v>29470</v>
      </c>
      <c r="M2940" t="s">
        <v>39534</v>
      </c>
      <c r="N2940" t="s">
        <v>39535</v>
      </c>
      <c r="O2940" t="s">
        <v>39540</v>
      </c>
    </row>
    <row r="2941" spans="1:15" x14ac:dyDescent="0.3">
      <c r="A2941" t="s">
        <v>17</v>
      </c>
      <c r="B2941" t="s">
        <v>21</v>
      </c>
      <c r="C2941" t="s">
        <v>25</v>
      </c>
      <c r="D2941" t="s">
        <v>337</v>
      </c>
      <c r="E2941" t="s">
        <v>111</v>
      </c>
      <c r="F2941">
        <v>1097</v>
      </c>
      <c r="G2941">
        <v>19</v>
      </c>
      <c r="H2941">
        <v>18</v>
      </c>
      <c r="I2941" t="s">
        <v>1477</v>
      </c>
      <c r="J2941" t="s">
        <v>4413</v>
      </c>
      <c r="K2941" t="s">
        <v>16471</v>
      </c>
      <c r="L2941" t="s">
        <v>29471</v>
      </c>
      <c r="M2941" t="s">
        <v>39533</v>
      </c>
      <c r="N2941" t="s">
        <v>39537</v>
      </c>
      <c r="O2941" t="s">
        <v>39540</v>
      </c>
    </row>
    <row r="2942" spans="1:15" x14ac:dyDescent="0.3">
      <c r="A2942" t="s">
        <v>18</v>
      </c>
      <c r="B2942" t="s">
        <v>19</v>
      </c>
      <c r="C2942" t="s">
        <v>26</v>
      </c>
      <c r="D2942" t="s">
        <v>676</v>
      </c>
      <c r="E2942" t="s">
        <v>751</v>
      </c>
      <c r="F2942">
        <v>649</v>
      </c>
      <c r="G2942">
        <v>25</v>
      </c>
      <c r="H2942">
        <v>33</v>
      </c>
      <c r="I2942" t="s">
        <v>1512</v>
      </c>
      <c r="J2942" t="s">
        <v>4414</v>
      </c>
      <c r="K2942" t="s">
        <v>16472</v>
      </c>
      <c r="L2942" t="s">
        <v>29472</v>
      </c>
      <c r="M2942" t="s">
        <v>39533</v>
      </c>
      <c r="N2942" t="s">
        <v>39536</v>
      </c>
      <c r="O2942" t="s">
        <v>39540</v>
      </c>
    </row>
    <row r="2943" spans="1:15" x14ac:dyDescent="0.3">
      <c r="A2943" t="s">
        <v>18</v>
      </c>
      <c r="B2943" t="s">
        <v>22</v>
      </c>
      <c r="C2943" t="s">
        <v>25</v>
      </c>
      <c r="D2943" t="s">
        <v>971</v>
      </c>
      <c r="E2943" t="s">
        <v>886</v>
      </c>
      <c r="F2943">
        <v>249</v>
      </c>
      <c r="G2943">
        <v>41</v>
      </c>
      <c r="H2943">
        <v>39</v>
      </c>
      <c r="I2943" t="s">
        <v>1474</v>
      </c>
      <c r="J2943" t="s">
        <v>4415</v>
      </c>
      <c r="K2943" t="s">
        <v>16473</v>
      </c>
      <c r="L2943" t="s">
        <v>29473</v>
      </c>
      <c r="M2943" t="s">
        <v>39532</v>
      </c>
      <c r="N2943" t="s">
        <v>39537</v>
      </c>
      <c r="O2943" t="s">
        <v>39539</v>
      </c>
    </row>
    <row r="2944" spans="1:15" x14ac:dyDescent="0.3">
      <c r="A2944" t="s">
        <v>15</v>
      </c>
      <c r="B2944" t="s">
        <v>21</v>
      </c>
      <c r="C2944" t="s">
        <v>26</v>
      </c>
      <c r="D2944" t="s">
        <v>516</v>
      </c>
      <c r="E2944" t="s">
        <v>1419</v>
      </c>
      <c r="F2944">
        <v>1582</v>
      </c>
      <c r="G2944">
        <v>12</v>
      </c>
      <c r="H2944">
        <v>24</v>
      </c>
      <c r="I2944" t="s">
        <v>1534</v>
      </c>
      <c r="J2944" t="s">
        <v>4416</v>
      </c>
      <c r="K2944" t="s">
        <v>16474</v>
      </c>
      <c r="L2944" t="s">
        <v>29474</v>
      </c>
      <c r="M2944" t="s">
        <v>39533</v>
      </c>
      <c r="N2944" t="s">
        <v>39536</v>
      </c>
      <c r="O2944" t="s">
        <v>39539</v>
      </c>
    </row>
    <row r="2945" spans="1:15" x14ac:dyDescent="0.3">
      <c r="A2945" t="s">
        <v>17</v>
      </c>
      <c r="B2945" t="s">
        <v>21</v>
      </c>
      <c r="C2945" t="s">
        <v>24</v>
      </c>
      <c r="D2945" t="s">
        <v>1260</v>
      </c>
      <c r="E2945" t="s">
        <v>129</v>
      </c>
      <c r="F2945">
        <v>1090</v>
      </c>
      <c r="G2945">
        <v>19</v>
      </c>
      <c r="H2945">
        <v>11</v>
      </c>
      <c r="I2945" t="s">
        <v>1479</v>
      </c>
      <c r="J2945" t="s">
        <v>4417</v>
      </c>
      <c r="K2945" t="s">
        <v>16475</v>
      </c>
      <c r="L2945" t="s">
        <v>29475</v>
      </c>
      <c r="M2945" t="s">
        <v>39534</v>
      </c>
      <c r="N2945" t="s">
        <v>39536</v>
      </c>
      <c r="O2945" t="s">
        <v>39539</v>
      </c>
    </row>
    <row r="2946" spans="1:15" x14ac:dyDescent="0.3">
      <c r="A2946" t="s">
        <v>15</v>
      </c>
      <c r="B2946" t="s">
        <v>22</v>
      </c>
      <c r="C2946" t="s">
        <v>24</v>
      </c>
      <c r="D2946" t="s">
        <v>1278</v>
      </c>
      <c r="E2946" t="s">
        <v>461</v>
      </c>
      <c r="F2946">
        <v>1975</v>
      </c>
      <c r="G2946">
        <v>4</v>
      </c>
      <c r="H2946">
        <v>11</v>
      </c>
      <c r="I2946" t="s">
        <v>1486</v>
      </c>
      <c r="J2946" t="s">
        <v>4418</v>
      </c>
      <c r="K2946" t="s">
        <v>16476</v>
      </c>
      <c r="L2946" t="s">
        <v>29476</v>
      </c>
      <c r="M2946" t="s">
        <v>39532</v>
      </c>
      <c r="N2946" t="s">
        <v>39536</v>
      </c>
      <c r="O2946" t="s">
        <v>39540</v>
      </c>
    </row>
    <row r="2947" spans="1:15" x14ac:dyDescent="0.3">
      <c r="A2947" t="s">
        <v>17</v>
      </c>
      <c r="B2947" t="s">
        <v>19</v>
      </c>
      <c r="C2947" t="s">
        <v>27</v>
      </c>
      <c r="D2947" t="s">
        <v>1279</v>
      </c>
      <c r="E2947" t="s">
        <v>572</v>
      </c>
      <c r="F2947">
        <v>1476</v>
      </c>
      <c r="G2947">
        <v>3</v>
      </c>
      <c r="H2947">
        <v>9</v>
      </c>
      <c r="I2947" t="s">
        <v>1481</v>
      </c>
      <c r="J2947" t="s">
        <v>4419</v>
      </c>
      <c r="K2947" t="s">
        <v>16477</v>
      </c>
      <c r="L2947" t="s">
        <v>29477</v>
      </c>
      <c r="M2947" t="s">
        <v>39533</v>
      </c>
      <c r="N2947" t="s">
        <v>39537</v>
      </c>
      <c r="O2947" t="s">
        <v>39540</v>
      </c>
    </row>
    <row r="2948" spans="1:15" x14ac:dyDescent="0.3">
      <c r="A2948" t="s">
        <v>16</v>
      </c>
      <c r="B2948" t="s">
        <v>23</v>
      </c>
      <c r="C2948" t="s">
        <v>25</v>
      </c>
      <c r="D2948" t="s">
        <v>225</v>
      </c>
      <c r="E2948" t="s">
        <v>1218</v>
      </c>
      <c r="F2948">
        <v>682</v>
      </c>
      <c r="G2948">
        <v>16</v>
      </c>
      <c r="H2948">
        <v>39</v>
      </c>
      <c r="I2948" t="s">
        <v>1516</v>
      </c>
      <c r="J2948" t="s">
        <v>4420</v>
      </c>
      <c r="K2948" t="s">
        <v>16478</v>
      </c>
      <c r="L2948" t="s">
        <v>29478</v>
      </c>
      <c r="M2948" t="s">
        <v>39532</v>
      </c>
      <c r="N2948" t="s">
        <v>39536</v>
      </c>
      <c r="O2948" t="s">
        <v>39539</v>
      </c>
    </row>
    <row r="2949" spans="1:15" x14ac:dyDescent="0.3">
      <c r="A2949" t="s">
        <v>17</v>
      </c>
      <c r="B2949" t="s">
        <v>23</v>
      </c>
      <c r="C2949" t="s">
        <v>25</v>
      </c>
      <c r="D2949" t="s">
        <v>907</v>
      </c>
      <c r="E2949" t="s">
        <v>329</v>
      </c>
      <c r="F2949">
        <v>917</v>
      </c>
      <c r="G2949">
        <v>17</v>
      </c>
      <c r="H2949">
        <v>30</v>
      </c>
      <c r="I2949" t="s">
        <v>1498</v>
      </c>
      <c r="J2949" t="s">
        <v>4421</v>
      </c>
      <c r="K2949" t="s">
        <v>16479</v>
      </c>
      <c r="L2949" t="s">
        <v>29479</v>
      </c>
      <c r="M2949" t="s">
        <v>39533</v>
      </c>
      <c r="N2949" t="s">
        <v>39537</v>
      </c>
      <c r="O2949" t="s">
        <v>39539</v>
      </c>
    </row>
    <row r="2950" spans="1:15" x14ac:dyDescent="0.3">
      <c r="A2950" t="s">
        <v>16</v>
      </c>
      <c r="B2950" t="s">
        <v>23</v>
      </c>
      <c r="C2950" t="s">
        <v>25</v>
      </c>
      <c r="D2950" t="s">
        <v>426</v>
      </c>
      <c r="E2950" t="s">
        <v>283</v>
      </c>
      <c r="F2950">
        <v>1674</v>
      </c>
      <c r="G2950">
        <v>18</v>
      </c>
      <c r="H2950">
        <v>45</v>
      </c>
      <c r="I2950" t="s">
        <v>1527</v>
      </c>
      <c r="J2950" t="s">
        <v>2108</v>
      </c>
      <c r="K2950" t="s">
        <v>16480</v>
      </c>
      <c r="L2950" t="s">
        <v>29480</v>
      </c>
      <c r="M2950" t="s">
        <v>39532</v>
      </c>
      <c r="N2950" t="s">
        <v>39538</v>
      </c>
      <c r="O2950" t="s">
        <v>39539</v>
      </c>
    </row>
    <row r="2951" spans="1:15" x14ac:dyDescent="0.3">
      <c r="A2951" t="s">
        <v>16</v>
      </c>
      <c r="B2951" t="s">
        <v>19</v>
      </c>
      <c r="C2951" t="s">
        <v>27</v>
      </c>
      <c r="D2951" t="s">
        <v>728</v>
      </c>
      <c r="E2951" t="s">
        <v>508</v>
      </c>
      <c r="F2951">
        <v>1095</v>
      </c>
      <c r="G2951">
        <v>20</v>
      </c>
      <c r="H2951">
        <v>48</v>
      </c>
      <c r="I2951" t="s">
        <v>1485</v>
      </c>
      <c r="J2951" t="s">
        <v>4422</v>
      </c>
      <c r="K2951" t="s">
        <v>16481</v>
      </c>
      <c r="L2951" t="s">
        <v>29481</v>
      </c>
      <c r="M2951" t="s">
        <v>39534</v>
      </c>
      <c r="N2951" t="s">
        <v>39536</v>
      </c>
      <c r="O2951" t="s">
        <v>39539</v>
      </c>
    </row>
    <row r="2952" spans="1:15" x14ac:dyDescent="0.3">
      <c r="A2952" t="s">
        <v>17</v>
      </c>
      <c r="B2952" t="s">
        <v>19</v>
      </c>
      <c r="C2952" t="s">
        <v>25</v>
      </c>
      <c r="D2952" t="s">
        <v>661</v>
      </c>
      <c r="E2952" t="s">
        <v>280</v>
      </c>
      <c r="F2952">
        <v>286</v>
      </c>
      <c r="G2952">
        <v>6</v>
      </c>
      <c r="H2952">
        <v>5</v>
      </c>
      <c r="I2952" t="s">
        <v>1506</v>
      </c>
      <c r="J2952" t="s">
        <v>4423</v>
      </c>
      <c r="K2952" t="s">
        <v>16482</v>
      </c>
      <c r="L2952" t="s">
        <v>29482</v>
      </c>
      <c r="M2952" t="s">
        <v>39532</v>
      </c>
      <c r="N2952" t="s">
        <v>39535</v>
      </c>
      <c r="O2952" t="s">
        <v>39539</v>
      </c>
    </row>
    <row r="2953" spans="1:15" x14ac:dyDescent="0.3">
      <c r="A2953" t="s">
        <v>15</v>
      </c>
      <c r="B2953" t="s">
        <v>21</v>
      </c>
      <c r="C2953" t="s">
        <v>26</v>
      </c>
      <c r="D2953" t="s">
        <v>155</v>
      </c>
      <c r="E2953" t="s">
        <v>680</v>
      </c>
      <c r="F2953">
        <v>763</v>
      </c>
      <c r="G2953">
        <v>5</v>
      </c>
      <c r="H2953">
        <v>26</v>
      </c>
      <c r="I2953" t="s">
        <v>1470</v>
      </c>
      <c r="J2953" t="s">
        <v>4424</v>
      </c>
      <c r="K2953" t="s">
        <v>16483</v>
      </c>
      <c r="L2953" t="s">
        <v>29483</v>
      </c>
      <c r="M2953" t="s">
        <v>39532</v>
      </c>
      <c r="N2953" t="s">
        <v>39538</v>
      </c>
      <c r="O2953" t="s">
        <v>39540</v>
      </c>
    </row>
    <row r="2954" spans="1:15" x14ac:dyDescent="0.3">
      <c r="A2954" t="s">
        <v>15</v>
      </c>
      <c r="B2954" t="s">
        <v>21</v>
      </c>
      <c r="C2954" t="s">
        <v>26</v>
      </c>
      <c r="D2954" t="s">
        <v>1167</v>
      </c>
      <c r="E2954" t="s">
        <v>299</v>
      </c>
      <c r="F2954">
        <v>205</v>
      </c>
      <c r="G2954">
        <v>39</v>
      </c>
      <c r="H2954">
        <v>45</v>
      </c>
      <c r="I2954" t="s">
        <v>1469</v>
      </c>
      <c r="J2954" t="s">
        <v>4425</v>
      </c>
      <c r="K2954" t="s">
        <v>16484</v>
      </c>
      <c r="L2954" t="s">
        <v>29484</v>
      </c>
      <c r="M2954" t="s">
        <v>39534</v>
      </c>
      <c r="N2954" t="s">
        <v>39536</v>
      </c>
      <c r="O2954" t="s">
        <v>39540</v>
      </c>
    </row>
    <row r="2955" spans="1:15" x14ac:dyDescent="0.3">
      <c r="A2955" t="s">
        <v>18</v>
      </c>
      <c r="B2955" t="s">
        <v>20</v>
      </c>
      <c r="C2955" t="s">
        <v>24</v>
      </c>
      <c r="D2955" t="s">
        <v>1280</v>
      </c>
      <c r="E2955" t="s">
        <v>678</v>
      </c>
      <c r="F2955">
        <v>296</v>
      </c>
      <c r="G2955">
        <v>1</v>
      </c>
      <c r="H2955">
        <v>32</v>
      </c>
      <c r="I2955" t="s">
        <v>1535</v>
      </c>
      <c r="J2955" t="s">
        <v>4426</v>
      </c>
      <c r="K2955" t="s">
        <v>16485</v>
      </c>
      <c r="L2955" t="s">
        <v>29485</v>
      </c>
      <c r="M2955" t="s">
        <v>39532</v>
      </c>
      <c r="N2955" t="s">
        <v>39536</v>
      </c>
      <c r="O2955" t="s">
        <v>39540</v>
      </c>
    </row>
    <row r="2956" spans="1:15" x14ac:dyDescent="0.3">
      <c r="A2956" t="s">
        <v>15</v>
      </c>
      <c r="B2956" t="s">
        <v>23</v>
      </c>
      <c r="C2956" t="s">
        <v>27</v>
      </c>
      <c r="D2956" t="s">
        <v>456</v>
      </c>
      <c r="E2956" t="s">
        <v>1388</v>
      </c>
      <c r="F2956">
        <v>1667</v>
      </c>
      <c r="G2956">
        <v>11</v>
      </c>
      <c r="H2956">
        <v>11</v>
      </c>
      <c r="I2956" t="s">
        <v>1534</v>
      </c>
      <c r="J2956" t="s">
        <v>4427</v>
      </c>
      <c r="K2956" t="s">
        <v>16486</v>
      </c>
      <c r="L2956" t="s">
        <v>29486</v>
      </c>
      <c r="M2956" t="s">
        <v>39534</v>
      </c>
      <c r="N2956" t="s">
        <v>39537</v>
      </c>
      <c r="O2956" t="s">
        <v>39540</v>
      </c>
    </row>
    <row r="2957" spans="1:15" x14ac:dyDescent="0.3">
      <c r="A2957" t="s">
        <v>16</v>
      </c>
      <c r="B2957" t="s">
        <v>23</v>
      </c>
      <c r="C2957" t="s">
        <v>24</v>
      </c>
      <c r="D2957" t="s">
        <v>862</v>
      </c>
      <c r="E2957" t="s">
        <v>455</v>
      </c>
      <c r="F2957">
        <v>1119</v>
      </c>
      <c r="G2957">
        <v>8</v>
      </c>
      <c r="H2957">
        <v>12</v>
      </c>
      <c r="I2957" t="s">
        <v>1488</v>
      </c>
      <c r="J2957" t="s">
        <v>4428</v>
      </c>
      <c r="K2957" t="s">
        <v>16487</v>
      </c>
      <c r="L2957" t="s">
        <v>29487</v>
      </c>
      <c r="M2957" t="s">
        <v>39533</v>
      </c>
      <c r="N2957" t="s">
        <v>39535</v>
      </c>
      <c r="O2957" t="s">
        <v>39540</v>
      </c>
    </row>
    <row r="2958" spans="1:15" x14ac:dyDescent="0.3">
      <c r="A2958" t="s">
        <v>17</v>
      </c>
      <c r="B2958" t="s">
        <v>21</v>
      </c>
      <c r="C2958" t="s">
        <v>24</v>
      </c>
      <c r="D2958" t="s">
        <v>421</v>
      </c>
      <c r="E2958" t="s">
        <v>79</v>
      </c>
      <c r="F2958">
        <v>1942</v>
      </c>
      <c r="G2958">
        <v>49</v>
      </c>
      <c r="H2958">
        <v>37</v>
      </c>
      <c r="I2958" t="s">
        <v>1484</v>
      </c>
      <c r="J2958" t="s">
        <v>4429</v>
      </c>
      <c r="K2958" t="s">
        <v>16488</v>
      </c>
      <c r="L2958" t="s">
        <v>29488</v>
      </c>
      <c r="M2958" t="s">
        <v>39533</v>
      </c>
      <c r="N2958" t="s">
        <v>39538</v>
      </c>
      <c r="O2958" t="s">
        <v>39539</v>
      </c>
    </row>
    <row r="2959" spans="1:15" x14ac:dyDescent="0.3">
      <c r="A2959" t="s">
        <v>16</v>
      </c>
      <c r="B2959" t="s">
        <v>20</v>
      </c>
      <c r="C2959" t="s">
        <v>24</v>
      </c>
      <c r="D2959" t="s">
        <v>1257</v>
      </c>
      <c r="E2959" t="s">
        <v>1255</v>
      </c>
      <c r="F2959">
        <v>599</v>
      </c>
      <c r="G2959">
        <v>19</v>
      </c>
      <c r="H2959">
        <v>9</v>
      </c>
      <c r="I2959" t="s">
        <v>1487</v>
      </c>
      <c r="J2959" t="s">
        <v>4430</v>
      </c>
      <c r="K2959" t="s">
        <v>16489</v>
      </c>
      <c r="L2959" t="s">
        <v>29489</v>
      </c>
      <c r="M2959" t="s">
        <v>39532</v>
      </c>
      <c r="N2959" t="s">
        <v>39538</v>
      </c>
      <c r="O2959" t="s">
        <v>39540</v>
      </c>
    </row>
    <row r="2960" spans="1:15" x14ac:dyDescent="0.3">
      <c r="A2960" t="s">
        <v>16</v>
      </c>
      <c r="B2960" t="s">
        <v>22</v>
      </c>
      <c r="C2960" t="s">
        <v>25</v>
      </c>
      <c r="D2960" t="s">
        <v>525</v>
      </c>
      <c r="E2960" t="s">
        <v>804</v>
      </c>
      <c r="F2960">
        <v>302</v>
      </c>
      <c r="G2960">
        <v>31</v>
      </c>
      <c r="H2960">
        <v>3</v>
      </c>
      <c r="I2960" t="s">
        <v>1534</v>
      </c>
      <c r="J2960" t="s">
        <v>4431</v>
      </c>
      <c r="K2960" t="s">
        <v>16490</v>
      </c>
      <c r="L2960" t="s">
        <v>29490</v>
      </c>
      <c r="M2960" t="s">
        <v>39532</v>
      </c>
      <c r="N2960" t="s">
        <v>39536</v>
      </c>
      <c r="O2960" t="s">
        <v>39539</v>
      </c>
    </row>
    <row r="2961" spans="1:15" x14ac:dyDescent="0.3">
      <c r="A2961" t="s">
        <v>16</v>
      </c>
      <c r="B2961" t="s">
        <v>20</v>
      </c>
      <c r="C2961" t="s">
        <v>26</v>
      </c>
      <c r="D2961" t="s">
        <v>1042</v>
      </c>
      <c r="E2961" t="s">
        <v>531</v>
      </c>
      <c r="F2961">
        <v>934</v>
      </c>
      <c r="G2961">
        <v>5</v>
      </c>
      <c r="H2961">
        <v>31</v>
      </c>
      <c r="I2961" t="s">
        <v>1468</v>
      </c>
      <c r="J2961" t="s">
        <v>4214</v>
      </c>
      <c r="K2961" t="s">
        <v>16491</v>
      </c>
      <c r="L2961" t="s">
        <v>29491</v>
      </c>
      <c r="M2961" t="s">
        <v>39532</v>
      </c>
      <c r="N2961" t="s">
        <v>39535</v>
      </c>
      <c r="O2961" t="s">
        <v>39539</v>
      </c>
    </row>
    <row r="2962" spans="1:15" x14ac:dyDescent="0.3">
      <c r="A2962" t="s">
        <v>18</v>
      </c>
      <c r="B2962" t="s">
        <v>23</v>
      </c>
      <c r="C2962" t="s">
        <v>24</v>
      </c>
      <c r="D2962" t="s">
        <v>517</v>
      </c>
      <c r="E2962" t="s">
        <v>1413</v>
      </c>
      <c r="F2962">
        <v>1346</v>
      </c>
      <c r="G2962">
        <v>25</v>
      </c>
      <c r="H2962">
        <v>13</v>
      </c>
      <c r="I2962" t="s">
        <v>1504</v>
      </c>
      <c r="J2962" t="s">
        <v>4432</v>
      </c>
      <c r="K2962" t="s">
        <v>16492</v>
      </c>
      <c r="L2962" t="s">
        <v>29492</v>
      </c>
      <c r="M2962" t="s">
        <v>39533</v>
      </c>
      <c r="N2962" t="s">
        <v>39535</v>
      </c>
      <c r="O2962" t="s">
        <v>39540</v>
      </c>
    </row>
    <row r="2963" spans="1:15" x14ac:dyDescent="0.3">
      <c r="A2963" t="s">
        <v>17</v>
      </c>
      <c r="B2963" t="s">
        <v>20</v>
      </c>
      <c r="C2963" t="s">
        <v>25</v>
      </c>
      <c r="D2963" t="s">
        <v>89</v>
      </c>
      <c r="E2963" t="s">
        <v>289</v>
      </c>
      <c r="F2963">
        <v>311</v>
      </c>
      <c r="G2963">
        <v>29</v>
      </c>
      <c r="H2963">
        <v>10</v>
      </c>
      <c r="I2963" t="s">
        <v>1481</v>
      </c>
      <c r="J2963" t="s">
        <v>4433</v>
      </c>
      <c r="K2963" t="s">
        <v>16493</v>
      </c>
      <c r="L2963" t="s">
        <v>29493</v>
      </c>
      <c r="M2963" t="s">
        <v>39532</v>
      </c>
      <c r="N2963" t="s">
        <v>39535</v>
      </c>
      <c r="O2963" t="s">
        <v>39539</v>
      </c>
    </row>
    <row r="2964" spans="1:15" x14ac:dyDescent="0.3">
      <c r="A2964" t="s">
        <v>17</v>
      </c>
      <c r="B2964" t="s">
        <v>21</v>
      </c>
      <c r="C2964" t="s">
        <v>24</v>
      </c>
      <c r="D2964" t="s">
        <v>954</v>
      </c>
      <c r="E2964" t="s">
        <v>239</v>
      </c>
      <c r="F2964">
        <v>1172</v>
      </c>
      <c r="G2964">
        <v>38</v>
      </c>
      <c r="H2964">
        <v>37</v>
      </c>
      <c r="I2964" t="s">
        <v>1542</v>
      </c>
      <c r="J2964" t="s">
        <v>2488</v>
      </c>
      <c r="K2964" t="s">
        <v>16494</v>
      </c>
      <c r="L2964" t="s">
        <v>29494</v>
      </c>
      <c r="M2964" t="s">
        <v>39534</v>
      </c>
      <c r="N2964" t="s">
        <v>39538</v>
      </c>
      <c r="O2964" t="s">
        <v>39539</v>
      </c>
    </row>
    <row r="2965" spans="1:15" x14ac:dyDescent="0.3">
      <c r="A2965" t="s">
        <v>17</v>
      </c>
      <c r="B2965" t="s">
        <v>21</v>
      </c>
      <c r="C2965" t="s">
        <v>27</v>
      </c>
      <c r="D2965" t="s">
        <v>81</v>
      </c>
      <c r="E2965" t="s">
        <v>192</v>
      </c>
      <c r="F2965">
        <v>1242</v>
      </c>
      <c r="G2965">
        <v>40</v>
      </c>
      <c r="H2965">
        <v>40</v>
      </c>
      <c r="I2965" t="s">
        <v>1524</v>
      </c>
      <c r="J2965" t="s">
        <v>4434</v>
      </c>
      <c r="K2965" t="s">
        <v>16495</v>
      </c>
      <c r="L2965" t="s">
        <v>29495</v>
      </c>
      <c r="M2965" t="s">
        <v>39532</v>
      </c>
      <c r="N2965" t="s">
        <v>39536</v>
      </c>
      <c r="O2965" t="s">
        <v>39539</v>
      </c>
    </row>
    <row r="2966" spans="1:15" x14ac:dyDescent="0.3">
      <c r="A2966" t="s">
        <v>17</v>
      </c>
      <c r="B2966" t="s">
        <v>23</v>
      </c>
      <c r="C2966" t="s">
        <v>25</v>
      </c>
      <c r="D2966" t="s">
        <v>546</v>
      </c>
      <c r="E2966" t="s">
        <v>1401</v>
      </c>
      <c r="F2966">
        <v>978</v>
      </c>
      <c r="G2966">
        <v>23</v>
      </c>
      <c r="H2966">
        <v>31</v>
      </c>
      <c r="I2966" t="s">
        <v>1533</v>
      </c>
      <c r="J2966" t="s">
        <v>4435</v>
      </c>
      <c r="K2966" t="s">
        <v>16496</v>
      </c>
      <c r="L2966" t="s">
        <v>29496</v>
      </c>
      <c r="M2966" t="s">
        <v>39534</v>
      </c>
      <c r="N2966" t="s">
        <v>39537</v>
      </c>
      <c r="O2966" t="s">
        <v>39539</v>
      </c>
    </row>
    <row r="2967" spans="1:15" x14ac:dyDescent="0.3">
      <c r="A2967" t="s">
        <v>18</v>
      </c>
      <c r="B2967" t="s">
        <v>22</v>
      </c>
      <c r="C2967" t="s">
        <v>26</v>
      </c>
      <c r="D2967" t="s">
        <v>1281</v>
      </c>
      <c r="E2967" t="s">
        <v>939</v>
      </c>
      <c r="F2967">
        <v>1509</v>
      </c>
      <c r="G2967">
        <v>49</v>
      </c>
      <c r="H2967">
        <v>21</v>
      </c>
      <c r="I2967" t="s">
        <v>1515</v>
      </c>
      <c r="J2967" t="s">
        <v>4436</v>
      </c>
      <c r="K2967" t="s">
        <v>16497</v>
      </c>
      <c r="L2967" t="s">
        <v>29497</v>
      </c>
      <c r="M2967" t="s">
        <v>39532</v>
      </c>
      <c r="N2967" t="s">
        <v>39538</v>
      </c>
      <c r="O2967" t="s">
        <v>39540</v>
      </c>
    </row>
    <row r="2968" spans="1:15" x14ac:dyDescent="0.3">
      <c r="A2968" t="s">
        <v>15</v>
      </c>
      <c r="B2968" t="s">
        <v>20</v>
      </c>
      <c r="C2968" t="s">
        <v>27</v>
      </c>
      <c r="D2968" t="s">
        <v>649</v>
      </c>
      <c r="E2968" t="s">
        <v>1202</v>
      </c>
      <c r="F2968">
        <v>817</v>
      </c>
      <c r="G2968">
        <v>7</v>
      </c>
      <c r="H2968">
        <v>45</v>
      </c>
      <c r="I2968" t="s">
        <v>1478</v>
      </c>
      <c r="J2968" t="s">
        <v>4437</v>
      </c>
      <c r="K2968" t="s">
        <v>16498</v>
      </c>
      <c r="L2968" t="s">
        <v>29498</v>
      </c>
      <c r="M2968" t="s">
        <v>39532</v>
      </c>
      <c r="N2968" t="s">
        <v>39536</v>
      </c>
      <c r="O2968" t="s">
        <v>39540</v>
      </c>
    </row>
    <row r="2969" spans="1:15" x14ac:dyDescent="0.3">
      <c r="A2969" t="s">
        <v>15</v>
      </c>
      <c r="B2969" t="s">
        <v>19</v>
      </c>
      <c r="C2969" t="s">
        <v>27</v>
      </c>
      <c r="D2969" t="s">
        <v>1070</v>
      </c>
      <c r="E2969" t="s">
        <v>1075</v>
      </c>
      <c r="F2969">
        <v>858</v>
      </c>
      <c r="G2969">
        <v>8</v>
      </c>
      <c r="H2969">
        <v>11</v>
      </c>
      <c r="I2969" t="s">
        <v>1514</v>
      </c>
      <c r="J2969" t="s">
        <v>4438</v>
      </c>
      <c r="K2969" t="s">
        <v>16499</v>
      </c>
      <c r="L2969" t="s">
        <v>29499</v>
      </c>
      <c r="M2969" t="s">
        <v>39533</v>
      </c>
      <c r="N2969" t="s">
        <v>39535</v>
      </c>
      <c r="O2969" t="s">
        <v>39540</v>
      </c>
    </row>
    <row r="2970" spans="1:15" x14ac:dyDescent="0.3">
      <c r="A2970" t="s">
        <v>15</v>
      </c>
      <c r="B2970" t="s">
        <v>19</v>
      </c>
      <c r="C2970" t="s">
        <v>27</v>
      </c>
      <c r="D2970" t="s">
        <v>1221</v>
      </c>
      <c r="E2970" t="s">
        <v>345</v>
      </c>
      <c r="F2970">
        <v>1135</v>
      </c>
      <c r="G2970">
        <v>10</v>
      </c>
      <c r="H2970">
        <v>11</v>
      </c>
      <c r="I2970" t="s">
        <v>1481</v>
      </c>
      <c r="J2970" t="s">
        <v>4439</v>
      </c>
      <c r="K2970" t="s">
        <v>16500</v>
      </c>
      <c r="L2970" t="s">
        <v>29500</v>
      </c>
      <c r="M2970" t="s">
        <v>39533</v>
      </c>
      <c r="N2970" t="s">
        <v>39535</v>
      </c>
      <c r="O2970" t="s">
        <v>39540</v>
      </c>
    </row>
    <row r="2971" spans="1:15" x14ac:dyDescent="0.3">
      <c r="A2971" t="s">
        <v>16</v>
      </c>
      <c r="B2971" t="s">
        <v>20</v>
      </c>
      <c r="C2971" t="s">
        <v>26</v>
      </c>
      <c r="D2971" t="s">
        <v>58</v>
      </c>
      <c r="E2971" t="s">
        <v>199</v>
      </c>
      <c r="F2971">
        <v>1392</v>
      </c>
      <c r="G2971">
        <v>4</v>
      </c>
      <c r="H2971">
        <v>43</v>
      </c>
      <c r="I2971" t="s">
        <v>1531</v>
      </c>
      <c r="J2971" t="s">
        <v>4440</v>
      </c>
      <c r="K2971" t="s">
        <v>16501</v>
      </c>
      <c r="L2971" t="s">
        <v>29501</v>
      </c>
      <c r="M2971" t="s">
        <v>39534</v>
      </c>
      <c r="N2971" t="s">
        <v>39536</v>
      </c>
      <c r="O2971" t="s">
        <v>39539</v>
      </c>
    </row>
    <row r="2972" spans="1:15" x14ac:dyDescent="0.3">
      <c r="A2972" t="s">
        <v>16</v>
      </c>
      <c r="B2972" t="s">
        <v>19</v>
      </c>
      <c r="C2972" t="s">
        <v>26</v>
      </c>
      <c r="D2972" t="s">
        <v>444</v>
      </c>
      <c r="E2972" t="s">
        <v>1296</v>
      </c>
      <c r="F2972">
        <v>219</v>
      </c>
      <c r="G2972">
        <v>40</v>
      </c>
      <c r="H2972">
        <v>16</v>
      </c>
      <c r="I2972" t="s">
        <v>1473</v>
      </c>
      <c r="J2972" t="s">
        <v>4441</v>
      </c>
      <c r="K2972" t="s">
        <v>16502</v>
      </c>
      <c r="L2972" t="s">
        <v>29502</v>
      </c>
      <c r="M2972" t="s">
        <v>39534</v>
      </c>
      <c r="N2972" t="s">
        <v>39538</v>
      </c>
      <c r="O2972" t="s">
        <v>39540</v>
      </c>
    </row>
    <row r="2973" spans="1:15" x14ac:dyDescent="0.3">
      <c r="A2973" t="s">
        <v>17</v>
      </c>
      <c r="B2973" t="s">
        <v>22</v>
      </c>
      <c r="C2973" t="s">
        <v>27</v>
      </c>
      <c r="D2973" t="s">
        <v>1282</v>
      </c>
      <c r="E2973" t="s">
        <v>1406</v>
      </c>
      <c r="F2973">
        <v>1592</v>
      </c>
      <c r="G2973">
        <v>7</v>
      </c>
      <c r="H2973">
        <v>19</v>
      </c>
      <c r="I2973" t="s">
        <v>1486</v>
      </c>
      <c r="J2973" t="s">
        <v>4007</v>
      </c>
      <c r="K2973" t="s">
        <v>16503</v>
      </c>
      <c r="L2973" t="s">
        <v>29503</v>
      </c>
      <c r="M2973" t="s">
        <v>39533</v>
      </c>
      <c r="N2973" t="s">
        <v>39536</v>
      </c>
      <c r="O2973" t="s">
        <v>39539</v>
      </c>
    </row>
    <row r="2974" spans="1:15" x14ac:dyDescent="0.3">
      <c r="A2974" t="s">
        <v>15</v>
      </c>
      <c r="B2974" t="s">
        <v>23</v>
      </c>
      <c r="C2974" t="s">
        <v>27</v>
      </c>
      <c r="D2974" t="s">
        <v>613</v>
      </c>
      <c r="E2974" t="s">
        <v>802</v>
      </c>
      <c r="F2974">
        <v>863</v>
      </c>
      <c r="G2974">
        <v>7</v>
      </c>
      <c r="H2974">
        <v>45</v>
      </c>
      <c r="I2974" t="s">
        <v>1511</v>
      </c>
      <c r="J2974" t="s">
        <v>4442</v>
      </c>
      <c r="K2974" t="s">
        <v>16504</v>
      </c>
      <c r="L2974" t="s">
        <v>29504</v>
      </c>
      <c r="M2974" t="s">
        <v>39532</v>
      </c>
      <c r="N2974" t="s">
        <v>39535</v>
      </c>
      <c r="O2974" t="s">
        <v>39539</v>
      </c>
    </row>
    <row r="2975" spans="1:15" x14ac:dyDescent="0.3">
      <c r="A2975" t="s">
        <v>15</v>
      </c>
      <c r="B2975" t="s">
        <v>20</v>
      </c>
      <c r="C2975" t="s">
        <v>25</v>
      </c>
      <c r="D2975" t="s">
        <v>543</v>
      </c>
      <c r="E2975" t="s">
        <v>104</v>
      </c>
      <c r="F2975">
        <v>836</v>
      </c>
      <c r="G2975">
        <v>27</v>
      </c>
      <c r="H2975">
        <v>4</v>
      </c>
      <c r="I2975" t="s">
        <v>1537</v>
      </c>
      <c r="J2975" t="s">
        <v>4443</v>
      </c>
      <c r="K2975" t="s">
        <v>16505</v>
      </c>
      <c r="L2975" t="s">
        <v>29505</v>
      </c>
      <c r="M2975" t="s">
        <v>39532</v>
      </c>
      <c r="N2975" t="s">
        <v>39536</v>
      </c>
      <c r="O2975" t="s">
        <v>39540</v>
      </c>
    </row>
    <row r="2976" spans="1:15" x14ac:dyDescent="0.3">
      <c r="A2976" t="s">
        <v>18</v>
      </c>
      <c r="B2976" t="s">
        <v>20</v>
      </c>
      <c r="C2976" t="s">
        <v>25</v>
      </c>
      <c r="D2976" t="s">
        <v>753</v>
      </c>
      <c r="E2976" t="s">
        <v>81</v>
      </c>
      <c r="F2976">
        <v>539</v>
      </c>
      <c r="G2976">
        <v>25</v>
      </c>
      <c r="H2976">
        <v>45</v>
      </c>
      <c r="I2976" t="s">
        <v>1531</v>
      </c>
      <c r="J2976" t="s">
        <v>4444</v>
      </c>
      <c r="K2976" t="s">
        <v>16506</v>
      </c>
      <c r="L2976" t="s">
        <v>29506</v>
      </c>
      <c r="M2976" t="s">
        <v>39532</v>
      </c>
      <c r="N2976" t="s">
        <v>39537</v>
      </c>
      <c r="O2976" t="s">
        <v>39539</v>
      </c>
    </row>
    <row r="2977" spans="1:15" x14ac:dyDescent="0.3">
      <c r="A2977" t="s">
        <v>15</v>
      </c>
      <c r="B2977" t="s">
        <v>23</v>
      </c>
      <c r="C2977" t="s">
        <v>25</v>
      </c>
      <c r="D2977" t="s">
        <v>1283</v>
      </c>
      <c r="E2977" t="s">
        <v>883</v>
      </c>
      <c r="F2977">
        <v>1528</v>
      </c>
      <c r="G2977">
        <v>32</v>
      </c>
      <c r="H2977">
        <v>48</v>
      </c>
      <c r="I2977" t="s">
        <v>1473</v>
      </c>
      <c r="J2977" t="s">
        <v>4445</v>
      </c>
      <c r="K2977" t="s">
        <v>16507</v>
      </c>
      <c r="L2977" t="s">
        <v>29507</v>
      </c>
      <c r="M2977" t="s">
        <v>39532</v>
      </c>
      <c r="N2977" t="s">
        <v>39537</v>
      </c>
      <c r="O2977" t="s">
        <v>39540</v>
      </c>
    </row>
    <row r="2978" spans="1:15" x14ac:dyDescent="0.3">
      <c r="A2978" t="s">
        <v>18</v>
      </c>
      <c r="B2978" t="s">
        <v>21</v>
      </c>
      <c r="C2978" t="s">
        <v>24</v>
      </c>
      <c r="D2978" t="s">
        <v>1098</v>
      </c>
      <c r="E2978" t="s">
        <v>982</v>
      </c>
      <c r="F2978">
        <v>1038</v>
      </c>
      <c r="G2978">
        <v>45</v>
      </c>
      <c r="H2978">
        <v>40</v>
      </c>
      <c r="I2978" t="s">
        <v>1539</v>
      </c>
      <c r="J2978" t="s">
        <v>4446</v>
      </c>
      <c r="K2978" t="s">
        <v>16508</v>
      </c>
      <c r="L2978" t="s">
        <v>29508</v>
      </c>
      <c r="M2978" t="s">
        <v>39533</v>
      </c>
      <c r="N2978" t="s">
        <v>39537</v>
      </c>
      <c r="O2978" t="s">
        <v>39540</v>
      </c>
    </row>
    <row r="2979" spans="1:15" x14ac:dyDescent="0.3">
      <c r="A2979" t="s">
        <v>17</v>
      </c>
      <c r="B2979" t="s">
        <v>20</v>
      </c>
      <c r="C2979" t="s">
        <v>26</v>
      </c>
      <c r="D2979" t="s">
        <v>1204</v>
      </c>
      <c r="E2979" t="s">
        <v>1233</v>
      </c>
      <c r="F2979">
        <v>277</v>
      </c>
      <c r="G2979">
        <v>3</v>
      </c>
      <c r="H2979">
        <v>33</v>
      </c>
      <c r="I2979" t="s">
        <v>1514</v>
      </c>
      <c r="J2979" t="s">
        <v>4447</v>
      </c>
      <c r="K2979" t="s">
        <v>16509</v>
      </c>
      <c r="L2979" t="s">
        <v>29509</v>
      </c>
      <c r="M2979" t="s">
        <v>39534</v>
      </c>
      <c r="N2979" t="s">
        <v>39538</v>
      </c>
      <c r="O2979" t="s">
        <v>39540</v>
      </c>
    </row>
    <row r="2980" spans="1:15" x14ac:dyDescent="0.3">
      <c r="A2980" t="s">
        <v>18</v>
      </c>
      <c r="B2980" t="s">
        <v>21</v>
      </c>
      <c r="C2980" t="s">
        <v>26</v>
      </c>
      <c r="D2980" t="s">
        <v>1284</v>
      </c>
      <c r="E2980" t="s">
        <v>1234</v>
      </c>
      <c r="F2980">
        <v>869</v>
      </c>
      <c r="G2980">
        <v>9</v>
      </c>
      <c r="H2980">
        <v>22</v>
      </c>
      <c r="I2980" t="s">
        <v>1538</v>
      </c>
      <c r="J2980" t="s">
        <v>4448</v>
      </c>
      <c r="K2980" t="s">
        <v>16510</v>
      </c>
      <c r="L2980" t="s">
        <v>29510</v>
      </c>
      <c r="M2980" t="s">
        <v>39532</v>
      </c>
      <c r="N2980" t="s">
        <v>39535</v>
      </c>
      <c r="O2980" t="s">
        <v>39540</v>
      </c>
    </row>
    <row r="2981" spans="1:15" x14ac:dyDescent="0.3">
      <c r="A2981" t="s">
        <v>16</v>
      </c>
      <c r="B2981" t="s">
        <v>21</v>
      </c>
      <c r="C2981" t="s">
        <v>24</v>
      </c>
      <c r="D2981" t="s">
        <v>1150</v>
      </c>
      <c r="E2981" t="s">
        <v>1309</v>
      </c>
      <c r="F2981">
        <v>1527</v>
      </c>
      <c r="G2981">
        <v>15</v>
      </c>
      <c r="H2981">
        <v>23</v>
      </c>
      <c r="I2981" t="s">
        <v>1537</v>
      </c>
      <c r="J2981" t="s">
        <v>4449</v>
      </c>
      <c r="K2981" t="s">
        <v>16511</v>
      </c>
      <c r="L2981" t="s">
        <v>29511</v>
      </c>
      <c r="M2981" t="s">
        <v>39534</v>
      </c>
      <c r="N2981" t="s">
        <v>39537</v>
      </c>
      <c r="O2981" t="s">
        <v>39539</v>
      </c>
    </row>
    <row r="2982" spans="1:15" x14ac:dyDescent="0.3">
      <c r="A2982" t="s">
        <v>16</v>
      </c>
      <c r="B2982" t="s">
        <v>19</v>
      </c>
      <c r="C2982" t="s">
        <v>27</v>
      </c>
      <c r="D2982" t="s">
        <v>848</v>
      </c>
      <c r="E2982" t="s">
        <v>1304</v>
      </c>
      <c r="F2982">
        <v>1070</v>
      </c>
      <c r="G2982">
        <v>44</v>
      </c>
      <c r="H2982">
        <v>16</v>
      </c>
      <c r="I2982" t="s">
        <v>1498</v>
      </c>
      <c r="J2982" t="s">
        <v>4450</v>
      </c>
      <c r="K2982" t="s">
        <v>16512</v>
      </c>
      <c r="L2982" t="s">
        <v>29512</v>
      </c>
      <c r="M2982" t="s">
        <v>39534</v>
      </c>
      <c r="N2982" t="s">
        <v>39537</v>
      </c>
      <c r="O2982" t="s">
        <v>39540</v>
      </c>
    </row>
    <row r="2983" spans="1:15" x14ac:dyDescent="0.3">
      <c r="A2983" t="s">
        <v>17</v>
      </c>
      <c r="B2983" t="s">
        <v>23</v>
      </c>
      <c r="C2983" t="s">
        <v>26</v>
      </c>
      <c r="D2983" t="s">
        <v>1186</v>
      </c>
      <c r="E2983" t="s">
        <v>300</v>
      </c>
      <c r="F2983">
        <v>1974</v>
      </c>
      <c r="G2983">
        <v>37</v>
      </c>
      <c r="H2983">
        <v>31</v>
      </c>
      <c r="I2983" t="s">
        <v>1515</v>
      </c>
      <c r="J2983" t="s">
        <v>4451</v>
      </c>
      <c r="K2983" t="s">
        <v>16513</v>
      </c>
      <c r="L2983" t="s">
        <v>29513</v>
      </c>
      <c r="M2983" t="s">
        <v>39533</v>
      </c>
      <c r="N2983" t="s">
        <v>39538</v>
      </c>
      <c r="O2983" t="s">
        <v>39540</v>
      </c>
    </row>
    <row r="2984" spans="1:15" x14ac:dyDescent="0.3">
      <c r="A2984" t="s">
        <v>18</v>
      </c>
      <c r="B2984" t="s">
        <v>22</v>
      </c>
      <c r="C2984" t="s">
        <v>24</v>
      </c>
      <c r="D2984" t="s">
        <v>1110</v>
      </c>
      <c r="E2984" t="s">
        <v>933</v>
      </c>
      <c r="F2984">
        <v>1707</v>
      </c>
      <c r="G2984">
        <v>7</v>
      </c>
      <c r="H2984">
        <v>9</v>
      </c>
      <c r="I2984" t="s">
        <v>1491</v>
      </c>
      <c r="J2984" t="s">
        <v>4452</v>
      </c>
      <c r="K2984" t="s">
        <v>16514</v>
      </c>
      <c r="L2984" t="s">
        <v>29514</v>
      </c>
      <c r="M2984" t="s">
        <v>39534</v>
      </c>
      <c r="N2984" t="s">
        <v>39537</v>
      </c>
      <c r="O2984" t="s">
        <v>39539</v>
      </c>
    </row>
    <row r="2985" spans="1:15" x14ac:dyDescent="0.3">
      <c r="A2985" t="s">
        <v>18</v>
      </c>
      <c r="B2985" t="s">
        <v>22</v>
      </c>
      <c r="C2985" t="s">
        <v>24</v>
      </c>
      <c r="D2985" t="s">
        <v>128</v>
      </c>
      <c r="E2985" t="s">
        <v>1199</v>
      </c>
      <c r="F2985">
        <v>1006</v>
      </c>
      <c r="G2985">
        <v>14</v>
      </c>
      <c r="H2985">
        <v>43</v>
      </c>
      <c r="I2985" t="s">
        <v>1469</v>
      </c>
      <c r="J2985" t="s">
        <v>4453</v>
      </c>
      <c r="K2985" t="s">
        <v>16515</v>
      </c>
      <c r="L2985" t="s">
        <v>29515</v>
      </c>
      <c r="M2985" t="s">
        <v>39533</v>
      </c>
      <c r="N2985" t="s">
        <v>39536</v>
      </c>
      <c r="O2985" t="s">
        <v>39539</v>
      </c>
    </row>
    <row r="2986" spans="1:15" x14ac:dyDescent="0.3">
      <c r="A2986" t="s">
        <v>15</v>
      </c>
      <c r="B2986" t="s">
        <v>22</v>
      </c>
      <c r="C2986" t="s">
        <v>24</v>
      </c>
      <c r="D2986" t="s">
        <v>101</v>
      </c>
      <c r="E2986" t="s">
        <v>1141</v>
      </c>
      <c r="F2986">
        <v>1745</v>
      </c>
      <c r="G2986">
        <v>16</v>
      </c>
      <c r="H2986">
        <v>36</v>
      </c>
      <c r="I2986" t="s">
        <v>1470</v>
      </c>
      <c r="J2986" t="s">
        <v>4454</v>
      </c>
      <c r="K2986" t="s">
        <v>16516</v>
      </c>
      <c r="L2986" t="s">
        <v>29516</v>
      </c>
      <c r="M2986" t="s">
        <v>39532</v>
      </c>
      <c r="N2986" t="s">
        <v>39536</v>
      </c>
      <c r="O2986" t="s">
        <v>39540</v>
      </c>
    </row>
    <row r="2987" spans="1:15" x14ac:dyDescent="0.3">
      <c r="A2987" t="s">
        <v>16</v>
      </c>
      <c r="B2987" t="s">
        <v>23</v>
      </c>
      <c r="C2987" t="s">
        <v>26</v>
      </c>
      <c r="D2987" t="s">
        <v>1006</v>
      </c>
      <c r="E2987" t="s">
        <v>499</v>
      </c>
      <c r="F2987">
        <v>844</v>
      </c>
      <c r="G2987">
        <v>3</v>
      </c>
      <c r="H2987">
        <v>12</v>
      </c>
      <c r="I2987" t="s">
        <v>1499</v>
      </c>
      <c r="J2987" t="s">
        <v>4455</v>
      </c>
      <c r="K2987" t="s">
        <v>16517</v>
      </c>
      <c r="L2987" t="s">
        <v>29517</v>
      </c>
      <c r="M2987" t="s">
        <v>39534</v>
      </c>
      <c r="N2987" t="s">
        <v>39538</v>
      </c>
      <c r="O2987" t="s">
        <v>39539</v>
      </c>
    </row>
    <row r="2988" spans="1:15" x14ac:dyDescent="0.3">
      <c r="A2988" t="s">
        <v>18</v>
      </c>
      <c r="B2988" t="s">
        <v>23</v>
      </c>
      <c r="C2988" t="s">
        <v>25</v>
      </c>
      <c r="D2988" t="s">
        <v>87</v>
      </c>
      <c r="E2988" t="s">
        <v>36</v>
      </c>
      <c r="F2988">
        <v>1970</v>
      </c>
      <c r="G2988">
        <v>37</v>
      </c>
      <c r="H2988">
        <v>42</v>
      </c>
      <c r="I2988" t="s">
        <v>1504</v>
      </c>
      <c r="J2988" t="s">
        <v>4456</v>
      </c>
      <c r="K2988" t="s">
        <v>16518</v>
      </c>
      <c r="L2988" t="s">
        <v>29518</v>
      </c>
      <c r="M2988" t="s">
        <v>39533</v>
      </c>
      <c r="N2988" t="s">
        <v>39536</v>
      </c>
      <c r="O2988" t="s">
        <v>39540</v>
      </c>
    </row>
    <row r="2989" spans="1:15" x14ac:dyDescent="0.3">
      <c r="A2989" t="s">
        <v>17</v>
      </c>
      <c r="B2989" t="s">
        <v>19</v>
      </c>
      <c r="C2989" t="s">
        <v>25</v>
      </c>
      <c r="D2989" t="s">
        <v>431</v>
      </c>
      <c r="E2989" t="s">
        <v>856</v>
      </c>
      <c r="F2989">
        <v>682</v>
      </c>
      <c r="G2989">
        <v>14</v>
      </c>
      <c r="H2989">
        <v>8</v>
      </c>
      <c r="I2989" t="s">
        <v>1494</v>
      </c>
      <c r="J2989" t="s">
        <v>4457</v>
      </c>
      <c r="K2989" t="s">
        <v>16519</v>
      </c>
      <c r="L2989" t="s">
        <v>29519</v>
      </c>
      <c r="M2989" t="s">
        <v>39533</v>
      </c>
      <c r="N2989" t="s">
        <v>39536</v>
      </c>
      <c r="O2989" t="s">
        <v>39540</v>
      </c>
    </row>
    <row r="2990" spans="1:15" x14ac:dyDescent="0.3">
      <c r="A2990" t="s">
        <v>15</v>
      </c>
      <c r="B2990" t="s">
        <v>21</v>
      </c>
      <c r="C2990" t="s">
        <v>24</v>
      </c>
      <c r="D2990" t="s">
        <v>516</v>
      </c>
      <c r="E2990" t="s">
        <v>549</v>
      </c>
      <c r="F2990">
        <v>429</v>
      </c>
      <c r="G2990">
        <v>2</v>
      </c>
      <c r="H2990">
        <v>3</v>
      </c>
      <c r="I2990" t="s">
        <v>1503</v>
      </c>
      <c r="J2990" t="s">
        <v>4458</v>
      </c>
      <c r="K2990" t="s">
        <v>16520</v>
      </c>
      <c r="L2990" t="s">
        <v>29520</v>
      </c>
      <c r="M2990" t="s">
        <v>39534</v>
      </c>
      <c r="N2990" t="s">
        <v>39535</v>
      </c>
      <c r="O2990" t="s">
        <v>39539</v>
      </c>
    </row>
    <row r="2991" spans="1:15" x14ac:dyDescent="0.3">
      <c r="A2991" t="s">
        <v>15</v>
      </c>
      <c r="B2991" t="s">
        <v>19</v>
      </c>
      <c r="C2991" t="s">
        <v>27</v>
      </c>
      <c r="D2991" t="s">
        <v>298</v>
      </c>
      <c r="E2991" t="s">
        <v>208</v>
      </c>
      <c r="F2991">
        <v>1384</v>
      </c>
      <c r="G2991">
        <v>13</v>
      </c>
      <c r="H2991">
        <v>23</v>
      </c>
      <c r="I2991" t="s">
        <v>1521</v>
      </c>
      <c r="J2991" t="s">
        <v>4459</v>
      </c>
      <c r="K2991" t="s">
        <v>16521</v>
      </c>
      <c r="L2991" t="s">
        <v>29521</v>
      </c>
      <c r="M2991" t="s">
        <v>39532</v>
      </c>
      <c r="N2991" t="s">
        <v>39538</v>
      </c>
      <c r="O2991" t="s">
        <v>39540</v>
      </c>
    </row>
    <row r="2992" spans="1:15" x14ac:dyDescent="0.3">
      <c r="A2992" t="s">
        <v>15</v>
      </c>
      <c r="B2992" t="s">
        <v>19</v>
      </c>
      <c r="C2992" t="s">
        <v>26</v>
      </c>
      <c r="D2992" t="s">
        <v>716</v>
      </c>
      <c r="E2992" t="s">
        <v>1310</v>
      </c>
      <c r="F2992">
        <v>1148</v>
      </c>
      <c r="G2992">
        <v>38</v>
      </c>
      <c r="H2992">
        <v>40</v>
      </c>
      <c r="I2992" t="s">
        <v>1522</v>
      </c>
      <c r="J2992" t="s">
        <v>3107</v>
      </c>
      <c r="K2992" t="s">
        <v>16522</v>
      </c>
      <c r="L2992" t="s">
        <v>29522</v>
      </c>
      <c r="M2992" t="s">
        <v>39532</v>
      </c>
      <c r="N2992" t="s">
        <v>39538</v>
      </c>
      <c r="O2992" t="s">
        <v>39540</v>
      </c>
    </row>
    <row r="2993" spans="1:15" x14ac:dyDescent="0.3">
      <c r="A2993" t="s">
        <v>16</v>
      </c>
      <c r="B2993" t="s">
        <v>23</v>
      </c>
      <c r="C2993" t="s">
        <v>25</v>
      </c>
      <c r="D2993" t="s">
        <v>88</v>
      </c>
      <c r="E2993" t="s">
        <v>558</v>
      </c>
      <c r="F2993">
        <v>1653</v>
      </c>
      <c r="G2993">
        <v>31</v>
      </c>
      <c r="H2993">
        <v>28</v>
      </c>
      <c r="I2993" t="s">
        <v>1470</v>
      </c>
      <c r="J2993" t="s">
        <v>4460</v>
      </c>
      <c r="K2993" t="s">
        <v>16523</v>
      </c>
      <c r="L2993" t="s">
        <v>29523</v>
      </c>
      <c r="M2993" t="s">
        <v>39532</v>
      </c>
      <c r="N2993" t="s">
        <v>39536</v>
      </c>
      <c r="O2993" t="s">
        <v>39540</v>
      </c>
    </row>
    <row r="2994" spans="1:15" x14ac:dyDescent="0.3">
      <c r="A2994" t="s">
        <v>15</v>
      </c>
      <c r="B2994" t="s">
        <v>22</v>
      </c>
      <c r="C2994" t="s">
        <v>26</v>
      </c>
      <c r="D2994" t="s">
        <v>81</v>
      </c>
      <c r="E2994" t="s">
        <v>346</v>
      </c>
      <c r="F2994">
        <v>1617</v>
      </c>
      <c r="G2994">
        <v>22</v>
      </c>
      <c r="H2994">
        <v>34</v>
      </c>
      <c r="I2994" t="s">
        <v>1494</v>
      </c>
      <c r="J2994" t="s">
        <v>4461</v>
      </c>
      <c r="K2994" t="s">
        <v>16524</v>
      </c>
      <c r="L2994" t="s">
        <v>29524</v>
      </c>
      <c r="M2994" t="s">
        <v>39532</v>
      </c>
      <c r="N2994" t="s">
        <v>39537</v>
      </c>
      <c r="O2994" t="s">
        <v>39539</v>
      </c>
    </row>
    <row r="2995" spans="1:15" x14ac:dyDescent="0.3">
      <c r="A2995" t="s">
        <v>16</v>
      </c>
      <c r="B2995" t="s">
        <v>23</v>
      </c>
      <c r="C2995" t="s">
        <v>25</v>
      </c>
      <c r="D2995" t="s">
        <v>313</v>
      </c>
      <c r="E2995" t="s">
        <v>288</v>
      </c>
      <c r="F2995">
        <v>1271</v>
      </c>
      <c r="G2995">
        <v>24</v>
      </c>
      <c r="H2995">
        <v>6</v>
      </c>
      <c r="I2995" t="s">
        <v>1536</v>
      </c>
      <c r="J2995" t="s">
        <v>4462</v>
      </c>
      <c r="K2995" t="s">
        <v>16525</v>
      </c>
      <c r="L2995" t="s">
        <v>29525</v>
      </c>
      <c r="M2995" t="s">
        <v>39532</v>
      </c>
      <c r="N2995" t="s">
        <v>39537</v>
      </c>
      <c r="O2995" t="s">
        <v>39540</v>
      </c>
    </row>
    <row r="2996" spans="1:15" x14ac:dyDescent="0.3">
      <c r="A2996" t="s">
        <v>15</v>
      </c>
      <c r="B2996" t="s">
        <v>21</v>
      </c>
      <c r="C2996" t="s">
        <v>26</v>
      </c>
      <c r="D2996" t="s">
        <v>109</v>
      </c>
      <c r="E2996" t="s">
        <v>350</v>
      </c>
      <c r="F2996">
        <v>515</v>
      </c>
      <c r="G2996">
        <v>32</v>
      </c>
      <c r="H2996">
        <v>15</v>
      </c>
      <c r="I2996" t="s">
        <v>1517</v>
      </c>
      <c r="J2996" t="s">
        <v>4463</v>
      </c>
      <c r="K2996" t="s">
        <v>16526</v>
      </c>
      <c r="L2996" t="s">
        <v>29526</v>
      </c>
      <c r="M2996" t="s">
        <v>39534</v>
      </c>
      <c r="N2996" t="s">
        <v>39536</v>
      </c>
      <c r="O2996" t="s">
        <v>39540</v>
      </c>
    </row>
    <row r="2997" spans="1:15" x14ac:dyDescent="0.3">
      <c r="A2997" t="s">
        <v>18</v>
      </c>
      <c r="B2997" t="s">
        <v>21</v>
      </c>
      <c r="C2997" t="s">
        <v>24</v>
      </c>
      <c r="D2997" t="s">
        <v>83</v>
      </c>
      <c r="E2997" t="s">
        <v>1016</v>
      </c>
      <c r="F2997">
        <v>434</v>
      </c>
      <c r="G2997">
        <v>8</v>
      </c>
      <c r="H2997">
        <v>32</v>
      </c>
      <c r="I2997" t="s">
        <v>1544</v>
      </c>
      <c r="J2997" t="s">
        <v>4464</v>
      </c>
      <c r="K2997" t="s">
        <v>16527</v>
      </c>
      <c r="L2997" t="s">
        <v>29527</v>
      </c>
      <c r="M2997" t="s">
        <v>39534</v>
      </c>
      <c r="N2997" t="s">
        <v>39538</v>
      </c>
      <c r="O2997" t="s">
        <v>39539</v>
      </c>
    </row>
    <row r="2998" spans="1:15" x14ac:dyDescent="0.3">
      <c r="A2998" t="s">
        <v>16</v>
      </c>
      <c r="B2998" t="s">
        <v>21</v>
      </c>
      <c r="C2998" t="s">
        <v>26</v>
      </c>
      <c r="D2998" t="s">
        <v>580</v>
      </c>
      <c r="E2998" t="s">
        <v>979</v>
      </c>
      <c r="F2998">
        <v>895</v>
      </c>
      <c r="G2998">
        <v>26</v>
      </c>
      <c r="H2998">
        <v>9</v>
      </c>
      <c r="I2998" t="s">
        <v>1545</v>
      </c>
      <c r="J2998" t="s">
        <v>4465</v>
      </c>
      <c r="K2998" t="s">
        <v>16528</v>
      </c>
      <c r="L2998" t="s">
        <v>29528</v>
      </c>
      <c r="M2998" t="s">
        <v>39533</v>
      </c>
      <c r="N2998" t="s">
        <v>39536</v>
      </c>
      <c r="O2998" t="s">
        <v>39540</v>
      </c>
    </row>
    <row r="2999" spans="1:15" x14ac:dyDescent="0.3">
      <c r="A2999" t="s">
        <v>17</v>
      </c>
      <c r="B2999" t="s">
        <v>20</v>
      </c>
      <c r="C2999" t="s">
        <v>26</v>
      </c>
      <c r="D2999" t="s">
        <v>1285</v>
      </c>
      <c r="E2999" t="s">
        <v>469</v>
      </c>
      <c r="F2999">
        <v>1003</v>
      </c>
      <c r="G2999">
        <v>19</v>
      </c>
      <c r="H2999">
        <v>47</v>
      </c>
      <c r="I2999" t="s">
        <v>1523</v>
      </c>
      <c r="J2999" t="s">
        <v>4466</v>
      </c>
      <c r="K2999" t="s">
        <v>16529</v>
      </c>
      <c r="L2999" t="s">
        <v>29529</v>
      </c>
      <c r="M2999" t="s">
        <v>39533</v>
      </c>
      <c r="N2999" t="s">
        <v>39536</v>
      </c>
      <c r="O2999" t="s">
        <v>39540</v>
      </c>
    </row>
    <row r="3000" spans="1:15" x14ac:dyDescent="0.3">
      <c r="A3000" t="s">
        <v>18</v>
      </c>
      <c r="B3000" t="s">
        <v>20</v>
      </c>
      <c r="C3000" t="s">
        <v>25</v>
      </c>
      <c r="D3000" t="s">
        <v>57</v>
      </c>
      <c r="E3000" t="s">
        <v>398</v>
      </c>
      <c r="F3000">
        <v>1912</v>
      </c>
      <c r="G3000">
        <v>30</v>
      </c>
      <c r="H3000">
        <v>46</v>
      </c>
      <c r="I3000" t="s">
        <v>1529</v>
      </c>
      <c r="J3000" t="s">
        <v>4467</v>
      </c>
      <c r="K3000" t="s">
        <v>16530</v>
      </c>
      <c r="L3000" t="s">
        <v>29530</v>
      </c>
      <c r="M3000" t="s">
        <v>39533</v>
      </c>
      <c r="N3000" t="s">
        <v>39535</v>
      </c>
      <c r="O3000" t="s">
        <v>39540</v>
      </c>
    </row>
    <row r="3001" spans="1:15" x14ac:dyDescent="0.3">
      <c r="A3001" t="s">
        <v>17</v>
      </c>
      <c r="B3001" t="s">
        <v>22</v>
      </c>
      <c r="C3001" t="s">
        <v>27</v>
      </c>
      <c r="D3001" t="s">
        <v>526</v>
      </c>
      <c r="E3001" t="s">
        <v>625</v>
      </c>
      <c r="F3001">
        <v>674</v>
      </c>
      <c r="G3001">
        <v>6</v>
      </c>
      <c r="H3001">
        <v>25</v>
      </c>
      <c r="I3001" t="s">
        <v>1525</v>
      </c>
      <c r="J3001" t="s">
        <v>4468</v>
      </c>
      <c r="K3001" t="s">
        <v>16531</v>
      </c>
      <c r="L3001" t="s">
        <v>29531</v>
      </c>
      <c r="M3001" t="s">
        <v>39533</v>
      </c>
      <c r="N3001" t="s">
        <v>39536</v>
      </c>
      <c r="O3001" t="s">
        <v>39539</v>
      </c>
    </row>
    <row r="3002" spans="1:15" x14ac:dyDescent="0.3">
      <c r="A3002" t="s">
        <v>18</v>
      </c>
      <c r="B3002" t="s">
        <v>19</v>
      </c>
      <c r="C3002" t="s">
        <v>25</v>
      </c>
      <c r="D3002" t="s">
        <v>669</v>
      </c>
      <c r="E3002" t="s">
        <v>415</v>
      </c>
      <c r="F3002">
        <v>435</v>
      </c>
      <c r="G3002">
        <v>9</v>
      </c>
      <c r="H3002">
        <v>1</v>
      </c>
      <c r="I3002" t="s">
        <v>1475</v>
      </c>
      <c r="J3002" t="s">
        <v>1616</v>
      </c>
      <c r="K3002" t="s">
        <v>16532</v>
      </c>
      <c r="L3002" t="s">
        <v>29532</v>
      </c>
      <c r="M3002" t="s">
        <v>39533</v>
      </c>
      <c r="N3002" t="s">
        <v>39538</v>
      </c>
      <c r="O3002" t="s">
        <v>39539</v>
      </c>
    </row>
    <row r="3003" spans="1:15" x14ac:dyDescent="0.3">
      <c r="A3003" t="s">
        <v>17</v>
      </c>
      <c r="B3003" t="s">
        <v>20</v>
      </c>
      <c r="C3003" t="s">
        <v>24</v>
      </c>
      <c r="D3003" t="s">
        <v>829</v>
      </c>
      <c r="E3003" t="s">
        <v>178</v>
      </c>
      <c r="F3003">
        <v>355</v>
      </c>
      <c r="G3003">
        <v>50</v>
      </c>
      <c r="H3003">
        <v>40</v>
      </c>
      <c r="I3003" t="s">
        <v>1476</v>
      </c>
      <c r="J3003" t="s">
        <v>4469</v>
      </c>
      <c r="K3003" t="s">
        <v>16533</v>
      </c>
      <c r="L3003" t="s">
        <v>29533</v>
      </c>
      <c r="M3003" t="s">
        <v>39532</v>
      </c>
      <c r="N3003" t="s">
        <v>39535</v>
      </c>
      <c r="O3003" t="s">
        <v>39540</v>
      </c>
    </row>
    <row r="3004" spans="1:15" x14ac:dyDescent="0.3">
      <c r="A3004" t="s">
        <v>17</v>
      </c>
      <c r="B3004" t="s">
        <v>23</v>
      </c>
      <c r="C3004" t="s">
        <v>25</v>
      </c>
      <c r="D3004" t="s">
        <v>1286</v>
      </c>
      <c r="E3004" t="s">
        <v>59</v>
      </c>
      <c r="F3004">
        <v>357</v>
      </c>
      <c r="G3004">
        <v>25</v>
      </c>
      <c r="H3004">
        <v>17</v>
      </c>
      <c r="I3004" t="s">
        <v>1486</v>
      </c>
      <c r="J3004" t="s">
        <v>1617</v>
      </c>
      <c r="K3004" t="s">
        <v>16534</v>
      </c>
      <c r="L3004" t="s">
        <v>29534</v>
      </c>
      <c r="M3004" t="s">
        <v>39532</v>
      </c>
      <c r="N3004" t="s">
        <v>39536</v>
      </c>
      <c r="O3004" t="s">
        <v>39539</v>
      </c>
    </row>
    <row r="3005" spans="1:15" x14ac:dyDescent="0.3">
      <c r="A3005" t="s">
        <v>15</v>
      </c>
      <c r="B3005" t="s">
        <v>21</v>
      </c>
      <c r="C3005" t="s">
        <v>27</v>
      </c>
      <c r="D3005" t="s">
        <v>1287</v>
      </c>
      <c r="E3005" t="s">
        <v>423</v>
      </c>
      <c r="F3005">
        <v>580</v>
      </c>
      <c r="G3005">
        <v>20</v>
      </c>
      <c r="H3005">
        <v>7</v>
      </c>
      <c r="I3005" t="s">
        <v>1502</v>
      </c>
      <c r="J3005" t="s">
        <v>4470</v>
      </c>
      <c r="K3005" t="s">
        <v>16535</v>
      </c>
      <c r="L3005" t="s">
        <v>29535</v>
      </c>
      <c r="M3005" t="s">
        <v>39534</v>
      </c>
      <c r="N3005" t="s">
        <v>39535</v>
      </c>
      <c r="O3005" t="s">
        <v>39540</v>
      </c>
    </row>
    <row r="3006" spans="1:15" x14ac:dyDescent="0.3">
      <c r="A3006" t="s">
        <v>15</v>
      </c>
      <c r="B3006" t="s">
        <v>19</v>
      </c>
      <c r="C3006" t="s">
        <v>26</v>
      </c>
      <c r="D3006" t="s">
        <v>690</v>
      </c>
      <c r="E3006" t="s">
        <v>333</v>
      </c>
      <c r="F3006">
        <v>1359</v>
      </c>
      <c r="G3006">
        <v>42</v>
      </c>
      <c r="H3006">
        <v>12</v>
      </c>
      <c r="I3006" t="s">
        <v>1518</v>
      </c>
      <c r="J3006" t="s">
        <v>4471</v>
      </c>
      <c r="K3006" t="s">
        <v>16536</v>
      </c>
      <c r="L3006" t="s">
        <v>29536</v>
      </c>
      <c r="M3006" t="s">
        <v>39533</v>
      </c>
      <c r="N3006" t="s">
        <v>39536</v>
      </c>
      <c r="O3006" t="s">
        <v>39539</v>
      </c>
    </row>
    <row r="3007" spans="1:15" x14ac:dyDescent="0.3">
      <c r="A3007" t="s">
        <v>16</v>
      </c>
      <c r="B3007" t="s">
        <v>22</v>
      </c>
      <c r="C3007" t="s">
        <v>25</v>
      </c>
      <c r="D3007" t="s">
        <v>40</v>
      </c>
      <c r="E3007" t="s">
        <v>198</v>
      </c>
      <c r="F3007">
        <v>845</v>
      </c>
      <c r="G3007">
        <v>32</v>
      </c>
      <c r="H3007">
        <v>7</v>
      </c>
      <c r="I3007" t="s">
        <v>1471</v>
      </c>
      <c r="J3007" t="s">
        <v>4472</v>
      </c>
      <c r="K3007" t="s">
        <v>16537</v>
      </c>
      <c r="L3007" t="s">
        <v>29537</v>
      </c>
      <c r="M3007" t="s">
        <v>39534</v>
      </c>
      <c r="N3007" t="s">
        <v>39537</v>
      </c>
      <c r="O3007" t="s">
        <v>39540</v>
      </c>
    </row>
    <row r="3008" spans="1:15" x14ac:dyDescent="0.3">
      <c r="A3008" t="s">
        <v>15</v>
      </c>
      <c r="B3008" t="s">
        <v>22</v>
      </c>
      <c r="C3008" t="s">
        <v>25</v>
      </c>
      <c r="D3008" t="s">
        <v>1093</v>
      </c>
      <c r="E3008" t="s">
        <v>1037</v>
      </c>
      <c r="F3008">
        <v>1847</v>
      </c>
      <c r="G3008">
        <v>24</v>
      </c>
      <c r="H3008">
        <v>2</v>
      </c>
      <c r="I3008" t="s">
        <v>1542</v>
      </c>
      <c r="J3008" t="s">
        <v>4473</v>
      </c>
      <c r="K3008" t="s">
        <v>16538</v>
      </c>
      <c r="L3008" t="s">
        <v>29538</v>
      </c>
      <c r="M3008" t="s">
        <v>39532</v>
      </c>
      <c r="N3008" t="s">
        <v>39537</v>
      </c>
      <c r="O3008" t="s">
        <v>39540</v>
      </c>
    </row>
    <row r="3009" spans="1:15" x14ac:dyDescent="0.3">
      <c r="A3009" t="s">
        <v>16</v>
      </c>
      <c r="B3009" t="s">
        <v>21</v>
      </c>
      <c r="C3009" t="s">
        <v>27</v>
      </c>
      <c r="D3009" t="s">
        <v>1288</v>
      </c>
      <c r="E3009" t="s">
        <v>611</v>
      </c>
      <c r="F3009">
        <v>838</v>
      </c>
      <c r="G3009">
        <v>15</v>
      </c>
      <c r="H3009">
        <v>21</v>
      </c>
      <c r="I3009" t="s">
        <v>1539</v>
      </c>
      <c r="J3009" t="s">
        <v>4474</v>
      </c>
      <c r="K3009" t="s">
        <v>16539</v>
      </c>
      <c r="L3009" t="s">
        <v>29539</v>
      </c>
      <c r="M3009" t="s">
        <v>39533</v>
      </c>
      <c r="N3009" t="s">
        <v>39538</v>
      </c>
      <c r="O3009" t="s">
        <v>39540</v>
      </c>
    </row>
    <row r="3010" spans="1:15" x14ac:dyDescent="0.3">
      <c r="A3010" t="s">
        <v>16</v>
      </c>
      <c r="B3010" t="s">
        <v>23</v>
      </c>
      <c r="C3010" t="s">
        <v>27</v>
      </c>
      <c r="D3010" t="s">
        <v>1074</v>
      </c>
      <c r="E3010" t="s">
        <v>1110</v>
      </c>
      <c r="F3010">
        <v>678</v>
      </c>
      <c r="G3010">
        <v>3</v>
      </c>
      <c r="H3010">
        <v>34</v>
      </c>
      <c r="I3010" t="s">
        <v>1485</v>
      </c>
      <c r="J3010" t="s">
        <v>4475</v>
      </c>
      <c r="K3010" t="s">
        <v>16540</v>
      </c>
      <c r="L3010" t="s">
        <v>29540</v>
      </c>
      <c r="M3010" t="s">
        <v>39532</v>
      </c>
      <c r="N3010" t="s">
        <v>39536</v>
      </c>
      <c r="O3010" t="s">
        <v>39540</v>
      </c>
    </row>
    <row r="3011" spans="1:15" x14ac:dyDescent="0.3">
      <c r="A3011" t="s">
        <v>17</v>
      </c>
      <c r="B3011" t="s">
        <v>21</v>
      </c>
      <c r="C3011" t="s">
        <v>25</v>
      </c>
      <c r="D3011" t="s">
        <v>1283</v>
      </c>
      <c r="E3011" t="s">
        <v>1320</v>
      </c>
      <c r="F3011">
        <v>1379</v>
      </c>
      <c r="G3011">
        <v>43</v>
      </c>
      <c r="H3011">
        <v>40</v>
      </c>
      <c r="I3011" t="s">
        <v>1538</v>
      </c>
      <c r="J3011" t="s">
        <v>4476</v>
      </c>
      <c r="K3011" t="s">
        <v>16541</v>
      </c>
      <c r="L3011" t="s">
        <v>29541</v>
      </c>
      <c r="M3011" t="s">
        <v>39532</v>
      </c>
      <c r="N3011" t="s">
        <v>39536</v>
      </c>
      <c r="O3011" t="s">
        <v>39540</v>
      </c>
    </row>
    <row r="3012" spans="1:15" x14ac:dyDescent="0.3">
      <c r="A3012" t="s">
        <v>16</v>
      </c>
      <c r="B3012" t="s">
        <v>23</v>
      </c>
      <c r="C3012" t="s">
        <v>24</v>
      </c>
      <c r="D3012" t="s">
        <v>551</v>
      </c>
      <c r="E3012" t="s">
        <v>948</v>
      </c>
      <c r="F3012">
        <v>202</v>
      </c>
      <c r="G3012">
        <v>21</v>
      </c>
      <c r="H3012">
        <v>29</v>
      </c>
      <c r="I3012" t="s">
        <v>1475</v>
      </c>
      <c r="J3012" t="s">
        <v>4477</v>
      </c>
      <c r="K3012" t="s">
        <v>16542</v>
      </c>
      <c r="L3012" t="s">
        <v>29542</v>
      </c>
      <c r="M3012" t="s">
        <v>39534</v>
      </c>
      <c r="N3012" t="s">
        <v>39535</v>
      </c>
      <c r="O3012" t="s">
        <v>39540</v>
      </c>
    </row>
    <row r="3013" spans="1:15" x14ac:dyDescent="0.3">
      <c r="A3013" t="s">
        <v>18</v>
      </c>
      <c r="B3013" t="s">
        <v>20</v>
      </c>
      <c r="C3013" t="s">
        <v>27</v>
      </c>
      <c r="D3013" t="s">
        <v>364</v>
      </c>
      <c r="E3013" t="s">
        <v>60</v>
      </c>
      <c r="F3013">
        <v>1698</v>
      </c>
      <c r="G3013">
        <v>18</v>
      </c>
      <c r="H3013">
        <v>36</v>
      </c>
      <c r="I3013" t="s">
        <v>1478</v>
      </c>
      <c r="J3013" t="s">
        <v>4478</v>
      </c>
      <c r="K3013" t="s">
        <v>16543</v>
      </c>
      <c r="L3013" t="s">
        <v>29543</v>
      </c>
      <c r="M3013" t="s">
        <v>39534</v>
      </c>
      <c r="N3013" t="s">
        <v>39536</v>
      </c>
      <c r="O3013" t="s">
        <v>39540</v>
      </c>
    </row>
    <row r="3014" spans="1:15" x14ac:dyDescent="0.3">
      <c r="A3014" t="s">
        <v>15</v>
      </c>
      <c r="B3014" t="s">
        <v>22</v>
      </c>
      <c r="C3014" t="s">
        <v>26</v>
      </c>
      <c r="D3014" t="s">
        <v>164</v>
      </c>
      <c r="E3014" t="s">
        <v>779</v>
      </c>
      <c r="F3014">
        <v>288</v>
      </c>
      <c r="G3014">
        <v>19</v>
      </c>
      <c r="H3014">
        <v>16</v>
      </c>
      <c r="I3014" t="s">
        <v>1490</v>
      </c>
      <c r="J3014" t="s">
        <v>4479</v>
      </c>
      <c r="K3014" t="s">
        <v>16544</v>
      </c>
      <c r="L3014" t="s">
        <v>29544</v>
      </c>
      <c r="M3014" t="s">
        <v>39532</v>
      </c>
      <c r="N3014" t="s">
        <v>39538</v>
      </c>
      <c r="O3014" t="s">
        <v>39539</v>
      </c>
    </row>
    <row r="3015" spans="1:15" x14ac:dyDescent="0.3">
      <c r="A3015" t="s">
        <v>16</v>
      </c>
      <c r="B3015" t="s">
        <v>23</v>
      </c>
      <c r="C3015" t="s">
        <v>24</v>
      </c>
      <c r="D3015" t="s">
        <v>324</v>
      </c>
      <c r="E3015" t="s">
        <v>856</v>
      </c>
      <c r="F3015">
        <v>1944</v>
      </c>
      <c r="G3015">
        <v>44</v>
      </c>
      <c r="H3015">
        <v>1</v>
      </c>
      <c r="I3015" t="s">
        <v>1507</v>
      </c>
      <c r="J3015" t="s">
        <v>4480</v>
      </c>
      <c r="K3015" t="s">
        <v>16545</v>
      </c>
      <c r="L3015" t="s">
        <v>29545</v>
      </c>
      <c r="M3015" t="s">
        <v>39533</v>
      </c>
      <c r="N3015" t="s">
        <v>39537</v>
      </c>
      <c r="O3015" t="s">
        <v>39539</v>
      </c>
    </row>
    <row r="3016" spans="1:15" x14ac:dyDescent="0.3">
      <c r="A3016" t="s">
        <v>17</v>
      </c>
      <c r="B3016" t="s">
        <v>21</v>
      </c>
      <c r="C3016" t="s">
        <v>26</v>
      </c>
      <c r="D3016" t="s">
        <v>1289</v>
      </c>
      <c r="E3016" t="s">
        <v>1016</v>
      </c>
      <c r="F3016">
        <v>862</v>
      </c>
      <c r="G3016">
        <v>16</v>
      </c>
      <c r="H3016">
        <v>47</v>
      </c>
      <c r="I3016" t="s">
        <v>1480</v>
      </c>
      <c r="J3016" t="s">
        <v>4481</v>
      </c>
      <c r="K3016" t="s">
        <v>16546</v>
      </c>
      <c r="L3016" t="s">
        <v>29546</v>
      </c>
      <c r="M3016" t="s">
        <v>39532</v>
      </c>
      <c r="N3016" t="s">
        <v>39536</v>
      </c>
      <c r="O3016" t="s">
        <v>39540</v>
      </c>
    </row>
    <row r="3017" spans="1:15" x14ac:dyDescent="0.3">
      <c r="A3017" t="s">
        <v>17</v>
      </c>
      <c r="B3017" t="s">
        <v>19</v>
      </c>
      <c r="C3017" t="s">
        <v>25</v>
      </c>
      <c r="D3017" t="s">
        <v>216</v>
      </c>
      <c r="E3017" t="s">
        <v>1281</v>
      </c>
      <c r="F3017">
        <v>1212</v>
      </c>
      <c r="G3017">
        <v>7</v>
      </c>
      <c r="H3017">
        <v>14</v>
      </c>
      <c r="I3017" t="s">
        <v>1511</v>
      </c>
      <c r="J3017" t="s">
        <v>4482</v>
      </c>
      <c r="K3017" t="s">
        <v>16547</v>
      </c>
      <c r="L3017" t="s">
        <v>29547</v>
      </c>
      <c r="M3017" t="s">
        <v>39533</v>
      </c>
      <c r="N3017" t="s">
        <v>39537</v>
      </c>
      <c r="O3017" t="s">
        <v>39540</v>
      </c>
    </row>
    <row r="3018" spans="1:15" x14ac:dyDescent="0.3">
      <c r="A3018" t="s">
        <v>17</v>
      </c>
      <c r="B3018" t="s">
        <v>22</v>
      </c>
      <c r="C3018" t="s">
        <v>26</v>
      </c>
      <c r="D3018" t="s">
        <v>747</v>
      </c>
      <c r="E3018" t="s">
        <v>1320</v>
      </c>
      <c r="F3018">
        <v>1897</v>
      </c>
      <c r="G3018">
        <v>45</v>
      </c>
      <c r="H3018">
        <v>19</v>
      </c>
      <c r="I3018" t="s">
        <v>1471</v>
      </c>
      <c r="J3018" t="s">
        <v>4365</v>
      </c>
      <c r="K3018" t="s">
        <v>16548</v>
      </c>
      <c r="L3018" t="s">
        <v>29548</v>
      </c>
      <c r="M3018" t="s">
        <v>39533</v>
      </c>
      <c r="N3018" t="s">
        <v>39535</v>
      </c>
      <c r="O3018" t="s">
        <v>39540</v>
      </c>
    </row>
    <row r="3019" spans="1:15" x14ac:dyDescent="0.3">
      <c r="A3019" t="s">
        <v>17</v>
      </c>
      <c r="B3019" t="s">
        <v>22</v>
      </c>
      <c r="C3019" t="s">
        <v>25</v>
      </c>
      <c r="D3019" t="s">
        <v>1187</v>
      </c>
      <c r="E3019" t="s">
        <v>1196</v>
      </c>
      <c r="F3019">
        <v>319</v>
      </c>
      <c r="G3019">
        <v>5</v>
      </c>
      <c r="H3019">
        <v>50</v>
      </c>
      <c r="I3019" t="s">
        <v>1521</v>
      </c>
      <c r="J3019" t="s">
        <v>4483</v>
      </c>
      <c r="K3019" t="s">
        <v>16549</v>
      </c>
      <c r="L3019" t="s">
        <v>29549</v>
      </c>
      <c r="M3019" t="s">
        <v>39533</v>
      </c>
      <c r="N3019" t="s">
        <v>39538</v>
      </c>
      <c r="O3019" t="s">
        <v>39540</v>
      </c>
    </row>
    <row r="3020" spans="1:15" x14ac:dyDescent="0.3">
      <c r="A3020" t="s">
        <v>15</v>
      </c>
      <c r="B3020" t="s">
        <v>21</v>
      </c>
      <c r="C3020" t="s">
        <v>25</v>
      </c>
      <c r="D3020" t="s">
        <v>1290</v>
      </c>
      <c r="E3020" t="s">
        <v>981</v>
      </c>
      <c r="F3020">
        <v>1308</v>
      </c>
      <c r="G3020">
        <v>29</v>
      </c>
      <c r="H3020">
        <v>16</v>
      </c>
      <c r="I3020" t="s">
        <v>1518</v>
      </c>
      <c r="J3020" t="s">
        <v>4484</v>
      </c>
      <c r="K3020" t="s">
        <v>16550</v>
      </c>
      <c r="L3020" t="s">
        <v>29550</v>
      </c>
      <c r="M3020" t="s">
        <v>39532</v>
      </c>
      <c r="N3020" t="s">
        <v>39536</v>
      </c>
      <c r="O3020" t="s">
        <v>39540</v>
      </c>
    </row>
    <row r="3021" spans="1:15" x14ac:dyDescent="0.3">
      <c r="A3021" t="s">
        <v>18</v>
      </c>
      <c r="B3021" t="s">
        <v>23</v>
      </c>
      <c r="C3021" t="s">
        <v>24</v>
      </c>
      <c r="D3021" t="s">
        <v>772</v>
      </c>
      <c r="E3021" t="s">
        <v>201</v>
      </c>
      <c r="F3021">
        <v>1338</v>
      </c>
      <c r="G3021">
        <v>42</v>
      </c>
      <c r="H3021">
        <v>28</v>
      </c>
      <c r="I3021" t="s">
        <v>1518</v>
      </c>
      <c r="J3021" t="s">
        <v>4485</v>
      </c>
      <c r="K3021" t="s">
        <v>16551</v>
      </c>
      <c r="L3021" t="s">
        <v>29551</v>
      </c>
      <c r="M3021" t="s">
        <v>39532</v>
      </c>
      <c r="N3021" t="s">
        <v>39535</v>
      </c>
      <c r="O3021" t="s">
        <v>39540</v>
      </c>
    </row>
    <row r="3022" spans="1:15" x14ac:dyDescent="0.3">
      <c r="A3022" t="s">
        <v>16</v>
      </c>
      <c r="B3022" t="s">
        <v>21</v>
      </c>
      <c r="C3022" t="s">
        <v>26</v>
      </c>
      <c r="D3022" t="s">
        <v>466</v>
      </c>
      <c r="E3022" t="s">
        <v>461</v>
      </c>
      <c r="F3022">
        <v>230</v>
      </c>
      <c r="G3022">
        <v>23</v>
      </c>
      <c r="H3022">
        <v>4</v>
      </c>
      <c r="I3022" t="s">
        <v>1486</v>
      </c>
      <c r="J3022" t="s">
        <v>4486</v>
      </c>
      <c r="K3022" t="s">
        <v>16552</v>
      </c>
      <c r="L3022" t="s">
        <v>29552</v>
      </c>
      <c r="M3022" t="s">
        <v>39534</v>
      </c>
      <c r="N3022" t="s">
        <v>39535</v>
      </c>
      <c r="O3022" t="s">
        <v>39540</v>
      </c>
    </row>
    <row r="3023" spans="1:15" x14ac:dyDescent="0.3">
      <c r="A3023" t="s">
        <v>15</v>
      </c>
      <c r="B3023" t="s">
        <v>23</v>
      </c>
      <c r="C3023" t="s">
        <v>24</v>
      </c>
      <c r="D3023" t="s">
        <v>924</v>
      </c>
      <c r="E3023" t="s">
        <v>1037</v>
      </c>
      <c r="F3023">
        <v>1241</v>
      </c>
      <c r="G3023">
        <v>31</v>
      </c>
      <c r="H3023">
        <v>22</v>
      </c>
      <c r="I3023" t="s">
        <v>1526</v>
      </c>
      <c r="J3023" t="s">
        <v>4487</v>
      </c>
      <c r="K3023" t="s">
        <v>16553</v>
      </c>
      <c r="L3023" t="s">
        <v>29553</v>
      </c>
      <c r="M3023" t="s">
        <v>39534</v>
      </c>
      <c r="N3023" t="s">
        <v>39538</v>
      </c>
      <c r="O3023" t="s">
        <v>39539</v>
      </c>
    </row>
    <row r="3024" spans="1:15" x14ac:dyDescent="0.3">
      <c r="A3024" t="s">
        <v>15</v>
      </c>
      <c r="B3024" t="s">
        <v>22</v>
      </c>
      <c r="C3024" t="s">
        <v>27</v>
      </c>
      <c r="D3024" t="s">
        <v>195</v>
      </c>
      <c r="E3024" t="s">
        <v>847</v>
      </c>
      <c r="F3024">
        <v>725</v>
      </c>
      <c r="G3024">
        <v>10</v>
      </c>
      <c r="H3024">
        <v>36</v>
      </c>
      <c r="I3024" t="s">
        <v>1520</v>
      </c>
      <c r="J3024" t="s">
        <v>4488</v>
      </c>
      <c r="K3024" t="s">
        <v>16554</v>
      </c>
      <c r="L3024" t="s">
        <v>29554</v>
      </c>
      <c r="M3024" t="s">
        <v>39532</v>
      </c>
      <c r="N3024" t="s">
        <v>39538</v>
      </c>
      <c r="O3024" t="s">
        <v>39540</v>
      </c>
    </row>
    <row r="3025" spans="1:15" x14ac:dyDescent="0.3">
      <c r="A3025" t="s">
        <v>18</v>
      </c>
      <c r="B3025" t="s">
        <v>19</v>
      </c>
      <c r="C3025" t="s">
        <v>24</v>
      </c>
      <c r="D3025" t="s">
        <v>431</v>
      </c>
      <c r="E3025" t="s">
        <v>1253</v>
      </c>
      <c r="F3025">
        <v>1233</v>
      </c>
      <c r="G3025">
        <v>23</v>
      </c>
      <c r="H3025">
        <v>32</v>
      </c>
      <c r="I3025" t="s">
        <v>1491</v>
      </c>
      <c r="J3025" t="s">
        <v>4489</v>
      </c>
      <c r="K3025" t="s">
        <v>16555</v>
      </c>
      <c r="L3025" t="s">
        <v>29555</v>
      </c>
      <c r="M3025" t="s">
        <v>39533</v>
      </c>
      <c r="N3025" t="s">
        <v>39535</v>
      </c>
      <c r="O3025" t="s">
        <v>39540</v>
      </c>
    </row>
    <row r="3026" spans="1:15" x14ac:dyDescent="0.3">
      <c r="A3026" t="s">
        <v>17</v>
      </c>
      <c r="B3026" t="s">
        <v>19</v>
      </c>
      <c r="C3026" t="s">
        <v>27</v>
      </c>
      <c r="D3026" t="s">
        <v>774</v>
      </c>
      <c r="E3026" t="s">
        <v>79</v>
      </c>
      <c r="F3026">
        <v>585</v>
      </c>
      <c r="G3026">
        <v>5</v>
      </c>
      <c r="H3026">
        <v>42</v>
      </c>
      <c r="I3026" t="s">
        <v>1532</v>
      </c>
      <c r="J3026" t="s">
        <v>4490</v>
      </c>
      <c r="K3026" t="s">
        <v>16556</v>
      </c>
      <c r="L3026" t="s">
        <v>29556</v>
      </c>
      <c r="M3026" t="s">
        <v>39532</v>
      </c>
      <c r="N3026" t="s">
        <v>39535</v>
      </c>
      <c r="O3026" t="s">
        <v>39539</v>
      </c>
    </row>
    <row r="3027" spans="1:15" x14ac:dyDescent="0.3">
      <c r="A3027" t="s">
        <v>17</v>
      </c>
      <c r="B3027" t="s">
        <v>22</v>
      </c>
      <c r="C3027" t="s">
        <v>24</v>
      </c>
      <c r="D3027" t="s">
        <v>849</v>
      </c>
      <c r="E3027" t="s">
        <v>59</v>
      </c>
      <c r="F3027">
        <v>251</v>
      </c>
      <c r="G3027">
        <v>35</v>
      </c>
      <c r="H3027">
        <v>12</v>
      </c>
      <c r="I3027" t="s">
        <v>1545</v>
      </c>
      <c r="J3027" t="s">
        <v>4491</v>
      </c>
      <c r="K3027" t="s">
        <v>16557</v>
      </c>
      <c r="L3027" t="s">
        <v>29557</v>
      </c>
      <c r="M3027" t="s">
        <v>39534</v>
      </c>
      <c r="N3027" t="s">
        <v>39536</v>
      </c>
      <c r="O3027" t="s">
        <v>39539</v>
      </c>
    </row>
    <row r="3028" spans="1:15" x14ac:dyDescent="0.3">
      <c r="A3028" t="s">
        <v>15</v>
      </c>
      <c r="B3028" t="s">
        <v>19</v>
      </c>
      <c r="C3028" t="s">
        <v>25</v>
      </c>
      <c r="D3028" t="s">
        <v>756</v>
      </c>
      <c r="E3028" t="s">
        <v>56</v>
      </c>
      <c r="F3028">
        <v>1216</v>
      </c>
      <c r="G3028">
        <v>13</v>
      </c>
      <c r="H3028">
        <v>8</v>
      </c>
      <c r="I3028" t="s">
        <v>1481</v>
      </c>
      <c r="J3028" t="s">
        <v>4492</v>
      </c>
      <c r="K3028" t="s">
        <v>16558</v>
      </c>
      <c r="L3028" t="s">
        <v>29558</v>
      </c>
      <c r="M3028" t="s">
        <v>39534</v>
      </c>
      <c r="N3028" t="s">
        <v>39538</v>
      </c>
      <c r="O3028" t="s">
        <v>39539</v>
      </c>
    </row>
    <row r="3029" spans="1:15" x14ac:dyDescent="0.3">
      <c r="A3029" t="s">
        <v>15</v>
      </c>
      <c r="B3029" t="s">
        <v>20</v>
      </c>
      <c r="C3029" t="s">
        <v>24</v>
      </c>
      <c r="D3029" t="s">
        <v>861</v>
      </c>
      <c r="E3029" t="s">
        <v>624</v>
      </c>
      <c r="F3029">
        <v>1186</v>
      </c>
      <c r="G3029">
        <v>9</v>
      </c>
      <c r="H3029">
        <v>50</v>
      </c>
      <c r="I3029" t="s">
        <v>1516</v>
      </c>
      <c r="J3029" t="s">
        <v>4493</v>
      </c>
      <c r="K3029" t="s">
        <v>16559</v>
      </c>
      <c r="L3029" t="s">
        <v>29559</v>
      </c>
      <c r="M3029" t="s">
        <v>39533</v>
      </c>
      <c r="N3029" t="s">
        <v>39536</v>
      </c>
      <c r="O3029" t="s">
        <v>39539</v>
      </c>
    </row>
    <row r="3030" spans="1:15" x14ac:dyDescent="0.3">
      <c r="A3030" t="s">
        <v>15</v>
      </c>
      <c r="B3030" t="s">
        <v>21</v>
      </c>
      <c r="C3030" t="s">
        <v>27</v>
      </c>
      <c r="D3030" t="s">
        <v>136</v>
      </c>
      <c r="E3030" t="s">
        <v>906</v>
      </c>
      <c r="F3030">
        <v>1260</v>
      </c>
      <c r="G3030">
        <v>11</v>
      </c>
      <c r="H3030">
        <v>26</v>
      </c>
      <c r="I3030" t="s">
        <v>1474</v>
      </c>
      <c r="J3030" t="s">
        <v>4494</v>
      </c>
      <c r="K3030" t="s">
        <v>16560</v>
      </c>
      <c r="L3030" t="s">
        <v>29560</v>
      </c>
      <c r="M3030" t="s">
        <v>39533</v>
      </c>
      <c r="N3030" t="s">
        <v>39537</v>
      </c>
      <c r="O3030" t="s">
        <v>39539</v>
      </c>
    </row>
    <row r="3031" spans="1:15" x14ac:dyDescent="0.3">
      <c r="A3031" t="s">
        <v>15</v>
      </c>
      <c r="B3031" t="s">
        <v>23</v>
      </c>
      <c r="C3031" t="s">
        <v>26</v>
      </c>
      <c r="D3031" t="s">
        <v>1254</v>
      </c>
      <c r="E3031" t="s">
        <v>861</v>
      </c>
      <c r="F3031">
        <v>792</v>
      </c>
      <c r="G3031">
        <v>3</v>
      </c>
      <c r="H3031">
        <v>4</v>
      </c>
      <c r="I3031" t="s">
        <v>1493</v>
      </c>
      <c r="J3031" t="s">
        <v>4495</v>
      </c>
      <c r="K3031" t="s">
        <v>16561</v>
      </c>
      <c r="L3031" t="s">
        <v>29561</v>
      </c>
      <c r="M3031" t="s">
        <v>39534</v>
      </c>
      <c r="N3031" t="s">
        <v>39537</v>
      </c>
      <c r="O3031" t="s">
        <v>39539</v>
      </c>
    </row>
    <row r="3032" spans="1:15" x14ac:dyDescent="0.3">
      <c r="A3032" t="s">
        <v>16</v>
      </c>
      <c r="B3032" t="s">
        <v>23</v>
      </c>
      <c r="C3032" t="s">
        <v>26</v>
      </c>
      <c r="D3032" t="s">
        <v>915</v>
      </c>
      <c r="E3032" t="s">
        <v>59</v>
      </c>
      <c r="F3032">
        <v>1666</v>
      </c>
      <c r="G3032">
        <v>17</v>
      </c>
      <c r="H3032">
        <v>20</v>
      </c>
      <c r="I3032" t="s">
        <v>1531</v>
      </c>
      <c r="J3032" t="s">
        <v>4496</v>
      </c>
      <c r="K3032" t="s">
        <v>16562</v>
      </c>
      <c r="L3032" t="s">
        <v>29562</v>
      </c>
      <c r="M3032" t="s">
        <v>39532</v>
      </c>
      <c r="N3032" t="s">
        <v>39538</v>
      </c>
      <c r="O3032" t="s">
        <v>39539</v>
      </c>
    </row>
    <row r="3033" spans="1:15" x14ac:dyDescent="0.3">
      <c r="A3033" t="s">
        <v>17</v>
      </c>
      <c r="B3033" t="s">
        <v>20</v>
      </c>
      <c r="C3033" t="s">
        <v>24</v>
      </c>
      <c r="D3033" t="s">
        <v>1075</v>
      </c>
      <c r="E3033" t="s">
        <v>581</v>
      </c>
      <c r="F3033">
        <v>745</v>
      </c>
      <c r="G3033">
        <v>26</v>
      </c>
      <c r="H3033">
        <v>23</v>
      </c>
      <c r="I3033" t="s">
        <v>1498</v>
      </c>
      <c r="J3033" t="s">
        <v>4497</v>
      </c>
      <c r="K3033" t="s">
        <v>16563</v>
      </c>
      <c r="L3033" t="s">
        <v>29563</v>
      </c>
      <c r="M3033" t="s">
        <v>39533</v>
      </c>
      <c r="N3033" t="s">
        <v>39537</v>
      </c>
      <c r="O3033" t="s">
        <v>39539</v>
      </c>
    </row>
    <row r="3034" spans="1:15" x14ac:dyDescent="0.3">
      <c r="A3034" t="s">
        <v>15</v>
      </c>
      <c r="B3034" t="s">
        <v>23</v>
      </c>
      <c r="C3034" t="s">
        <v>24</v>
      </c>
      <c r="D3034" t="s">
        <v>1271</v>
      </c>
      <c r="E3034" t="s">
        <v>384</v>
      </c>
      <c r="F3034">
        <v>215</v>
      </c>
      <c r="G3034">
        <v>5</v>
      </c>
      <c r="H3034">
        <v>25</v>
      </c>
      <c r="I3034" t="s">
        <v>1497</v>
      </c>
      <c r="J3034" t="s">
        <v>4498</v>
      </c>
      <c r="K3034" t="s">
        <v>16564</v>
      </c>
      <c r="L3034" t="s">
        <v>29564</v>
      </c>
      <c r="M3034" t="s">
        <v>39533</v>
      </c>
      <c r="N3034" t="s">
        <v>39536</v>
      </c>
      <c r="O3034" t="s">
        <v>39539</v>
      </c>
    </row>
    <row r="3035" spans="1:15" x14ac:dyDescent="0.3">
      <c r="A3035" t="s">
        <v>15</v>
      </c>
      <c r="B3035" t="s">
        <v>19</v>
      </c>
      <c r="C3035" t="s">
        <v>24</v>
      </c>
      <c r="D3035" t="s">
        <v>994</v>
      </c>
      <c r="E3035" t="s">
        <v>454</v>
      </c>
      <c r="F3035">
        <v>1822</v>
      </c>
      <c r="G3035">
        <v>5</v>
      </c>
      <c r="H3035">
        <v>13</v>
      </c>
      <c r="I3035" t="s">
        <v>1494</v>
      </c>
      <c r="J3035" t="s">
        <v>4499</v>
      </c>
      <c r="K3035" t="s">
        <v>16565</v>
      </c>
      <c r="L3035" t="s">
        <v>29565</v>
      </c>
      <c r="M3035" t="s">
        <v>39533</v>
      </c>
      <c r="N3035" t="s">
        <v>39536</v>
      </c>
      <c r="O3035" t="s">
        <v>39539</v>
      </c>
    </row>
    <row r="3036" spans="1:15" x14ac:dyDescent="0.3">
      <c r="A3036" t="s">
        <v>17</v>
      </c>
      <c r="B3036" t="s">
        <v>21</v>
      </c>
      <c r="C3036" t="s">
        <v>26</v>
      </c>
      <c r="D3036" t="s">
        <v>1256</v>
      </c>
      <c r="E3036" t="s">
        <v>326</v>
      </c>
      <c r="F3036">
        <v>854</v>
      </c>
      <c r="G3036">
        <v>40</v>
      </c>
      <c r="H3036">
        <v>36</v>
      </c>
      <c r="I3036" t="s">
        <v>1484</v>
      </c>
      <c r="J3036" t="s">
        <v>4500</v>
      </c>
      <c r="K3036" t="s">
        <v>16566</v>
      </c>
      <c r="L3036" t="s">
        <v>29566</v>
      </c>
      <c r="M3036" t="s">
        <v>39533</v>
      </c>
      <c r="N3036" t="s">
        <v>39537</v>
      </c>
      <c r="O3036" t="s">
        <v>39540</v>
      </c>
    </row>
    <row r="3037" spans="1:15" x14ac:dyDescent="0.3">
      <c r="A3037" t="s">
        <v>15</v>
      </c>
      <c r="B3037" t="s">
        <v>20</v>
      </c>
      <c r="C3037" t="s">
        <v>24</v>
      </c>
      <c r="D3037" t="s">
        <v>1019</v>
      </c>
      <c r="E3037" t="s">
        <v>1226</v>
      </c>
      <c r="F3037">
        <v>1517</v>
      </c>
      <c r="G3037">
        <v>4</v>
      </c>
      <c r="H3037">
        <v>50</v>
      </c>
      <c r="I3037" t="s">
        <v>1480</v>
      </c>
      <c r="J3037" t="s">
        <v>4501</v>
      </c>
      <c r="K3037" t="s">
        <v>16567</v>
      </c>
      <c r="L3037" t="s">
        <v>29567</v>
      </c>
      <c r="M3037" t="s">
        <v>39532</v>
      </c>
      <c r="N3037" t="s">
        <v>39538</v>
      </c>
      <c r="O3037" t="s">
        <v>39539</v>
      </c>
    </row>
    <row r="3038" spans="1:15" x14ac:dyDescent="0.3">
      <c r="A3038" t="s">
        <v>15</v>
      </c>
      <c r="B3038" t="s">
        <v>19</v>
      </c>
      <c r="C3038" t="s">
        <v>25</v>
      </c>
      <c r="D3038" t="s">
        <v>1291</v>
      </c>
      <c r="E3038" t="s">
        <v>739</v>
      </c>
      <c r="F3038">
        <v>1676</v>
      </c>
      <c r="G3038">
        <v>29</v>
      </c>
      <c r="H3038">
        <v>25</v>
      </c>
      <c r="I3038" t="s">
        <v>1484</v>
      </c>
      <c r="J3038" t="s">
        <v>4502</v>
      </c>
      <c r="K3038" t="s">
        <v>16568</v>
      </c>
      <c r="L3038" t="s">
        <v>29568</v>
      </c>
      <c r="M3038" t="s">
        <v>39532</v>
      </c>
      <c r="N3038" t="s">
        <v>39536</v>
      </c>
      <c r="O3038" t="s">
        <v>39539</v>
      </c>
    </row>
    <row r="3039" spans="1:15" x14ac:dyDescent="0.3">
      <c r="A3039" t="s">
        <v>17</v>
      </c>
      <c r="B3039" t="s">
        <v>20</v>
      </c>
      <c r="C3039" t="s">
        <v>26</v>
      </c>
      <c r="D3039" t="s">
        <v>1292</v>
      </c>
      <c r="E3039" t="s">
        <v>68</v>
      </c>
      <c r="F3039">
        <v>727</v>
      </c>
      <c r="G3039">
        <v>27</v>
      </c>
      <c r="H3039">
        <v>46</v>
      </c>
      <c r="I3039" t="s">
        <v>1529</v>
      </c>
      <c r="J3039" t="s">
        <v>4503</v>
      </c>
      <c r="K3039" t="s">
        <v>16569</v>
      </c>
      <c r="L3039" t="s">
        <v>29569</v>
      </c>
      <c r="M3039" t="s">
        <v>39533</v>
      </c>
      <c r="N3039" t="s">
        <v>39537</v>
      </c>
      <c r="O3039" t="s">
        <v>39540</v>
      </c>
    </row>
    <row r="3040" spans="1:15" x14ac:dyDescent="0.3">
      <c r="A3040" t="s">
        <v>18</v>
      </c>
      <c r="B3040" t="s">
        <v>20</v>
      </c>
      <c r="C3040" t="s">
        <v>25</v>
      </c>
      <c r="D3040" t="s">
        <v>308</v>
      </c>
      <c r="E3040" t="s">
        <v>1181</v>
      </c>
      <c r="F3040">
        <v>1732</v>
      </c>
      <c r="G3040">
        <v>50</v>
      </c>
      <c r="H3040">
        <v>38</v>
      </c>
      <c r="I3040" t="s">
        <v>1532</v>
      </c>
      <c r="J3040" t="s">
        <v>4504</v>
      </c>
      <c r="K3040" t="s">
        <v>16570</v>
      </c>
      <c r="L3040" t="s">
        <v>29570</v>
      </c>
      <c r="M3040" t="s">
        <v>39533</v>
      </c>
      <c r="N3040" t="s">
        <v>39537</v>
      </c>
      <c r="O3040" t="s">
        <v>39540</v>
      </c>
    </row>
    <row r="3041" spans="1:15" x14ac:dyDescent="0.3">
      <c r="A3041" t="s">
        <v>16</v>
      </c>
      <c r="B3041" t="s">
        <v>20</v>
      </c>
      <c r="C3041" t="s">
        <v>25</v>
      </c>
      <c r="D3041" t="s">
        <v>709</v>
      </c>
      <c r="E3041" t="s">
        <v>1224</v>
      </c>
      <c r="F3041">
        <v>894</v>
      </c>
      <c r="G3041">
        <v>9</v>
      </c>
      <c r="H3041">
        <v>7</v>
      </c>
      <c r="I3041" t="s">
        <v>1488</v>
      </c>
      <c r="J3041" t="s">
        <v>4505</v>
      </c>
      <c r="K3041" t="s">
        <v>16571</v>
      </c>
      <c r="L3041" t="s">
        <v>29571</v>
      </c>
      <c r="M3041" t="s">
        <v>39534</v>
      </c>
      <c r="N3041" t="s">
        <v>39535</v>
      </c>
      <c r="O3041" t="s">
        <v>39539</v>
      </c>
    </row>
    <row r="3042" spans="1:15" x14ac:dyDescent="0.3">
      <c r="A3042" t="s">
        <v>17</v>
      </c>
      <c r="B3042" t="s">
        <v>20</v>
      </c>
      <c r="C3042" t="s">
        <v>25</v>
      </c>
      <c r="D3042" t="s">
        <v>785</v>
      </c>
      <c r="E3042" t="s">
        <v>1111</v>
      </c>
      <c r="F3042">
        <v>1313</v>
      </c>
      <c r="G3042">
        <v>27</v>
      </c>
      <c r="H3042">
        <v>35</v>
      </c>
      <c r="I3042" t="s">
        <v>1503</v>
      </c>
      <c r="J3042" t="s">
        <v>4506</v>
      </c>
      <c r="K3042" t="s">
        <v>16572</v>
      </c>
      <c r="L3042" t="s">
        <v>29572</v>
      </c>
      <c r="M3042" t="s">
        <v>39532</v>
      </c>
      <c r="N3042" t="s">
        <v>39536</v>
      </c>
      <c r="O3042" t="s">
        <v>39540</v>
      </c>
    </row>
    <row r="3043" spans="1:15" x14ac:dyDescent="0.3">
      <c r="A3043" t="s">
        <v>17</v>
      </c>
      <c r="B3043" t="s">
        <v>23</v>
      </c>
      <c r="C3043" t="s">
        <v>26</v>
      </c>
      <c r="D3043" t="s">
        <v>1133</v>
      </c>
      <c r="E3043" t="s">
        <v>1443</v>
      </c>
      <c r="F3043">
        <v>727</v>
      </c>
      <c r="G3043">
        <v>22</v>
      </c>
      <c r="H3043">
        <v>5</v>
      </c>
      <c r="I3043" t="s">
        <v>1495</v>
      </c>
      <c r="J3043" t="s">
        <v>4507</v>
      </c>
      <c r="K3043" t="s">
        <v>16573</v>
      </c>
      <c r="L3043" t="s">
        <v>29573</v>
      </c>
      <c r="M3043" t="s">
        <v>39532</v>
      </c>
      <c r="N3043" t="s">
        <v>39537</v>
      </c>
      <c r="O3043" t="s">
        <v>39540</v>
      </c>
    </row>
    <row r="3044" spans="1:15" x14ac:dyDescent="0.3">
      <c r="A3044" t="s">
        <v>17</v>
      </c>
      <c r="B3044" t="s">
        <v>20</v>
      </c>
      <c r="C3044" t="s">
        <v>24</v>
      </c>
      <c r="D3044" t="s">
        <v>1202</v>
      </c>
      <c r="E3044" t="s">
        <v>582</v>
      </c>
      <c r="F3044">
        <v>765</v>
      </c>
      <c r="G3044">
        <v>6</v>
      </c>
      <c r="H3044">
        <v>36</v>
      </c>
      <c r="I3044" t="s">
        <v>1494</v>
      </c>
      <c r="J3044" t="s">
        <v>4508</v>
      </c>
      <c r="K3044" t="s">
        <v>16574</v>
      </c>
      <c r="L3044" t="s">
        <v>29574</v>
      </c>
      <c r="M3044" t="s">
        <v>39534</v>
      </c>
      <c r="N3044" t="s">
        <v>39535</v>
      </c>
      <c r="O3044" t="s">
        <v>39540</v>
      </c>
    </row>
    <row r="3045" spans="1:15" x14ac:dyDescent="0.3">
      <c r="A3045" t="s">
        <v>16</v>
      </c>
      <c r="B3045" t="s">
        <v>21</v>
      </c>
      <c r="C3045" t="s">
        <v>24</v>
      </c>
      <c r="D3045" t="s">
        <v>1021</v>
      </c>
      <c r="E3045" t="s">
        <v>582</v>
      </c>
      <c r="F3045">
        <v>1719</v>
      </c>
      <c r="G3045">
        <v>12</v>
      </c>
      <c r="H3045">
        <v>37</v>
      </c>
      <c r="I3045" t="s">
        <v>1495</v>
      </c>
      <c r="J3045" t="s">
        <v>4509</v>
      </c>
      <c r="K3045" t="s">
        <v>16575</v>
      </c>
      <c r="L3045" t="s">
        <v>29575</v>
      </c>
      <c r="M3045" t="s">
        <v>39532</v>
      </c>
      <c r="N3045" t="s">
        <v>39535</v>
      </c>
      <c r="O3045" t="s">
        <v>39540</v>
      </c>
    </row>
    <row r="3046" spans="1:15" x14ac:dyDescent="0.3">
      <c r="A3046" t="s">
        <v>15</v>
      </c>
      <c r="B3046" t="s">
        <v>20</v>
      </c>
      <c r="C3046" t="s">
        <v>24</v>
      </c>
      <c r="D3046" t="s">
        <v>879</v>
      </c>
      <c r="E3046" t="s">
        <v>1424</v>
      </c>
      <c r="F3046">
        <v>295</v>
      </c>
      <c r="G3046">
        <v>6</v>
      </c>
      <c r="H3046">
        <v>33</v>
      </c>
      <c r="I3046" t="s">
        <v>1527</v>
      </c>
      <c r="J3046" t="s">
        <v>4510</v>
      </c>
      <c r="K3046" t="s">
        <v>16576</v>
      </c>
      <c r="L3046" t="s">
        <v>29576</v>
      </c>
      <c r="M3046" t="s">
        <v>39534</v>
      </c>
      <c r="N3046" t="s">
        <v>39536</v>
      </c>
      <c r="O3046" t="s">
        <v>39539</v>
      </c>
    </row>
    <row r="3047" spans="1:15" x14ac:dyDescent="0.3">
      <c r="A3047" t="s">
        <v>17</v>
      </c>
      <c r="B3047" t="s">
        <v>22</v>
      </c>
      <c r="C3047" t="s">
        <v>26</v>
      </c>
      <c r="D3047" t="s">
        <v>707</v>
      </c>
      <c r="E3047" t="s">
        <v>430</v>
      </c>
      <c r="F3047">
        <v>964</v>
      </c>
      <c r="G3047">
        <v>21</v>
      </c>
      <c r="H3047">
        <v>36</v>
      </c>
      <c r="I3047" t="s">
        <v>1483</v>
      </c>
      <c r="J3047" t="s">
        <v>4511</v>
      </c>
      <c r="K3047" t="s">
        <v>16577</v>
      </c>
      <c r="L3047" t="s">
        <v>29577</v>
      </c>
      <c r="M3047" t="s">
        <v>39534</v>
      </c>
      <c r="N3047" t="s">
        <v>39538</v>
      </c>
      <c r="O3047" t="s">
        <v>39540</v>
      </c>
    </row>
    <row r="3048" spans="1:15" x14ac:dyDescent="0.3">
      <c r="A3048" t="s">
        <v>16</v>
      </c>
      <c r="B3048" t="s">
        <v>23</v>
      </c>
      <c r="C3048" t="s">
        <v>25</v>
      </c>
      <c r="D3048" t="s">
        <v>626</v>
      </c>
      <c r="E3048" t="s">
        <v>876</v>
      </c>
      <c r="F3048">
        <v>807</v>
      </c>
      <c r="G3048">
        <v>29</v>
      </c>
      <c r="H3048">
        <v>4</v>
      </c>
      <c r="I3048" t="s">
        <v>1498</v>
      </c>
      <c r="J3048" t="s">
        <v>4512</v>
      </c>
      <c r="K3048" t="s">
        <v>16578</v>
      </c>
      <c r="L3048" t="s">
        <v>29578</v>
      </c>
      <c r="M3048" t="s">
        <v>39532</v>
      </c>
      <c r="N3048" t="s">
        <v>39536</v>
      </c>
      <c r="O3048" t="s">
        <v>39540</v>
      </c>
    </row>
    <row r="3049" spans="1:15" x14ac:dyDescent="0.3">
      <c r="A3049" t="s">
        <v>16</v>
      </c>
      <c r="B3049" t="s">
        <v>21</v>
      </c>
      <c r="C3049" t="s">
        <v>24</v>
      </c>
      <c r="D3049" t="s">
        <v>655</v>
      </c>
      <c r="E3049" t="s">
        <v>355</v>
      </c>
      <c r="F3049">
        <v>1585</v>
      </c>
      <c r="G3049">
        <v>43</v>
      </c>
      <c r="H3049">
        <v>12</v>
      </c>
      <c r="I3049" t="s">
        <v>1517</v>
      </c>
      <c r="J3049" t="s">
        <v>4513</v>
      </c>
      <c r="K3049" t="s">
        <v>16579</v>
      </c>
      <c r="L3049" t="s">
        <v>29579</v>
      </c>
      <c r="M3049" t="s">
        <v>39532</v>
      </c>
      <c r="N3049" t="s">
        <v>39535</v>
      </c>
      <c r="O3049" t="s">
        <v>39540</v>
      </c>
    </row>
    <row r="3050" spans="1:15" x14ac:dyDescent="0.3">
      <c r="A3050" t="s">
        <v>18</v>
      </c>
      <c r="B3050" t="s">
        <v>21</v>
      </c>
      <c r="C3050" t="s">
        <v>26</v>
      </c>
      <c r="D3050" t="s">
        <v>675</v>
      </c>
      <c r="E3050" t="s">
        <v>1044</v>
      </c>
      <c r="F3050">
        <v>1767</v>
      </c>
      <c r="G3050">
        <v>36</v>
      </c>
      <c r="H3050">
        <v>9</v>
      </c>
      <c r="I3050" t="s">
        <v>1485</v>
      </c>
      <c r="J3050" t="s">
        <v>4514</v>
      </c>
      <c r="K3050" t="s">
        <v>16580</v>
      </c>
      <c r="L3050" t="s">
        <v>29580</v>
      </c>
      <c r="M3050" t="s">
        <v>39532</v>
      </c>
      <c r="N3050" t="s">
        <v>39537</v>
      </c>
      <c r="O3050" t="s">
        <v>39540</v>
      </c>
    </row>
    <row r="3051" spans="1:15" x14ac:dyDescent="0.3">
      <c r="A3051" t="s">
        <v>15</v>
      </c>
      <c r="B3051" t="s">
        <v>22</v>
      </c>
      <c r="C3051" t="s">
        <v>24</v>
      </c>
      <c r="D3051" t="s">
        <v>202</v>
      </c>
      <c r="E3051" t="s">
        <v>1326</v>
      </c>
      <c r="F3051">
        <v>1532</v>
      </c>
      <c r="G3051">
        <v>28</v>
      </c>
      <c r="H3051">
        <v>26</v>
      </c>
      <c r="I3051" t="s">
        <v>1505</v>
      </c>
      <c r="J3051" t="s">
        <v>4515</v>
      </c>
      <c r="K3051" t="s">
        <v>16581</v>
      </c>
      <c r="L3051" t="s">
        <v>29581</v>
      </c>
      <c r="M3051" t="s">
        <v>39533</v>
      </c>
      <c r="N3051" t="s">
        <v>39535</v>
      </c>
      <c r="O3051" t="s">
        <v>39540</v>
      </c>
    </row>
    <row r="3052" spans="1:15" x14ac:dyDescent="0.3">
      <c r="A3052" t="s">
        <v>17</v>
      </c>
      <c r="B3052" t="s">
        <v>19</v>
      </c>
      <c r="C3052" t="s">
        <v>27</v>
      </c>
      <c r="D3052" t="s">
        <v>1185</v>
      </c>
      <c r="E3052" t="s">
        <v>478</v>
      </c>
      <c r="F3052">
        <v>372</v>
      </c>
      <c r="G3052">
        <v>27</v>
      </c>
      <c r="H3052">
        <v>14</v>
      </c>
      <c r="I3052" t="s">
        <v>1534</v>
      </c>
      <c r="J3052" t="s">
        <v>4516</v>
      </c>
      <c r="K3052" t="s">
        <v>16582</v>
      </c>
      <c r="L3052" t="s">
        <v>29582</v>
      </c>
      <c r="M3052" t="s">
        <v>39532</v>
      </c>
      <c r="N3052" t="s">
        <v>39536</v>
      </c>
      <c r="O3052" t="s">
        <v>39540</v>
      </c>
    </row>
    <row r="3053" spans="1:15" x14ac:dyDescent="0.3">
      <c r="A3053" t="s">
        <v>18</v>
      </c>
      <c r="B3053" t="s">
        <v>22</v>
      </c>
      <c r="C3053" t="s">
        <v>24</v>
      </c>
      <c r="D3053" t="s">
        <v>617</v>
      </c>
      <c r="E3053" t="s">
        <v>344</v>
      </c>
      <c r="F3053">
        <v>1735</v>
      </c>
      <c r="G3053">
        <v>27</v>
      </c>
      <c r="H3053">
        <v>38</v>
      </c>
      <c r="I3053" t="s">
        <v>1485</v>
      </c>
      <c r="J3053" t="s">
        <v>4517</v>
      </c>
      <c r="K3053" t="s">
        <v>16583</v>
      </c>
      <c r="L3053" t="s">
        <v>29583</v>
      </c>
      <c r="M3053" t="s">
        <v>39534</v>
      </c>
      <c r="N3053" t="s">
        <v>39537</v>
      </c>
      <c r="O3053" t="s">
        <v>39539</v>
      </c>
    </row>
    <row r="3054" spans="1:15" x14ac:dyDescent="0.3">
      <c r="A3054" t="s">
        <v>17</v>
      </c>
      <c r="B3054" t="s">
        <v>23</v>
      </c>
      <c r="C3054" t="s">
        <v>26</v>
      </c>
      <c r="D3054" t="s">
        <v>973</v>
      </c>
      <c r="E3054" t="s">
        <v>1402</v>
      </c>
      <c r="F3054">
        <v>1749</v>
      </c>
      <c r="G3054">
        <v>36</v>
      </c>
      <c r="H3054">
        <v>34</v>
      </c>
      <c r="I3054" t="s">
        <v>1471</v>
      </c>
      <c r="J3054" t="s">
        <v>4518</v>
      </c>
      <c r="K3054" t="s">
        <v>16584</v>
      </c>
      <c r="L3054" t="s">
        <v>29584</v>
      </c>
      <c r="M3054" t="s">
        <v>39533</v>
      </c>
      <c r="N3054" t="s">
        <v>39536</v>
      </c>
      <c r="O3054" t="s">
        <v>39539</v>
      </c>
    </row>
    <row r="3055" spans="1:15" x14ac:dyDescent="0.3">
      <c r="A3055" t="s">
        <v>16</v>
      </c>
      <c r="B3055" t="s">
        <v>23</v>
      </c>
      <c r="C3055" t="s">
        <v>26</v>
      </c>
      <c r="D3055" t="s">
        <v>801</v>
      </c>
      <c r="E3055" t="s">
        <v>228</v>
      </c>
      <c r="F3055">
        <v>765</v>
      </c>
      <c r="G3055">
        <v>3</v>
      </c>
      <c r="H3055">
        <v>28</v>
      </c>
      <c r="I3055" t="s">
        <v>1494</v>
      </c>
      <c r="J3055" t="s">
        <v>4519</v>
      </c>
      <c r="K3055" t="s">
        <v>16585</v>
      </c>
      <c r="L3055" t="s">
        <v>29585</v>
      </c>
      <c r="M3055" t="s">
        <v>39533</v>
      </c>
      <c r="N3055" t="s">
        <v>39536</v>
      </c>
      <c r="O3055" t="s">
        <v>39539</v>
      </c>
    </row>
    <row r="3056" spans="1:15" x14ac:dyDescent="0.3">
      <c r="A3056" t="s">
        <v>15</v>
      </c>
      <c r="B3056" t="s">
        <v>19</v>
      </c>
      <c r="C3056" t="s">
        <v>27</v>
      </c>
      <c r="D3056" t="s">
        <v>1293</v>
      </c>
      <c r="E3056" t="s">
        <v>677</v>
      </c>
      <c r="F3056">
        <v>631</v>
      </c>
      <c r="G3056">
        <v>18</v>
      </c>
      <c r="H3056">
        <v>45</v>
      </c>
      <c r="I3056" t="s">
        <v>1521</v>
      </c>
      <c r="J3056" t="s">
        <v>4520</v>
      </c>
      <c r="K3056" t="s">
        <v>16586</v>
      </c>
      <c r="L3056" t="s">
        <v>29586</v>
      </c>
      <c r="M3056" t="s">
        <v>39533</v>
      </c>
      <c r="N3056" t="s">
        <v>39536</v>
      </c>
      <c r="O3056" t="s">
        <v>39539</v>
      </c>
    </row>
    <row r="3057" spans="1:15" x14ac:dyDescent="0.3">
      <c r="A3057" t="s">
        <v>16</v>
      </c>
      <c r="B3057" t="s">
        <v>21</v>
      </c>
      <c r="C3057" t="s">
        <v>24</v>
      </c>
      <c r="D3057" t="s">
        <v>698</v>
      </c>
      <c r="E3057" t="s">
        <v>476</v>
      </c>
      <c r="F3057">
        <v>1739</v>
      </c>
      <c r="G3057">
        <v>5</v>
      </c>
      <c r="H3057">
        <v>25</v>
      </c>
      <c r="I3057" t="s">
        <v>1524</v>
      </c>
      <c r="J3057" t="s">
        <v>4521</v>
      </c>
      <c r="K3057" t="s">
        <v>16587</v>
      </c>
      <c r="L3057" t="s">
        <v>29587</v>
      </c>
      <c r="M3057" t="s">
        <v>39533</v>
      </c>
      <c r="N3057" t="s">
        <v>39538</v>
      </c>
      <c r="O3057" t="s">
        <v>39539</v>
      </c>
    </row>
    <row r="3058" spans="1:15" x14ac:dyDescent="0.3">
      <c r="A3058" t="s">
        <v>16</v>
      </c>
      <c r="B3058" t="s">
        <v>20</v>
      </c>
      <c r="C3058" t="s">
        <v>27</v>
      </c>
      <c r="D3058" t="s">
        <v>74</v>
      </c>
      <c r="E3058" t="s">
        <v>891</v>
      </c>
      <c r="F3058">
        <v>687</v>
      </c>
      <c r="G3058">
        <v>3</v>
      </c>
      <c r="H3058">
        <v>36</v>
      </c>
      <c r="I3058" t="s">
        <v>1532</v>
      </c>
      <c r="J3058" t="s">
        <v>4522</v>
      </c>
      <c r="K3058" t="s">
        <v>16588</v>
      </c>
      <c r="L3058" t="s">
        <v>29588</v>
      </c>
      <c r="M3058" t="s">
        <v>39534</v>
      </c>
      <c r="N3058" t="s">
        <v>39537</v>
      </c>
      <c r="O3058" t="s">
        <v>39540</v>
      </c>
    </row>
    <row r="3059" spans="1:15" x14ac:dyDescent="0.3">
      <c r="A3059" t="s">
        <v>15</v>
      </c>
      <c r="B3059" t="s">
        <v>20</v>
      </c>
      <c r="C3059" t="s">
        <v>24</v>
      </c>
      <c r="D3059" t="s">
        <v>362</v>
      </c>
      <c r="E3059" t="s">
        <v>306</v>
      </c>
      <c r="F3059">
        <v>472</v>
      </c>
      <c r="G3059">
        <v>1</v>
      </c>
      <c r="H3059">
        <v>27</v>
      </c>
      <c r="I3059" t="s">
        <v>1538</v>
      </c>
      <c r="J3059" t="s">
        <v>4523</v>
      </c>
      <c r="K3059" t="s">
        <v>16589</v>
      </c>
      <c r="L3059" t="s">
        <v>29589</v>
      </c>
      <c r="M3059" t="s">
        <v>39533</v>
      </c>
      <c r="N3059" t="s">
        <v>39537</v>
      </c>
      <c r="O3059" t="s">
        <v>39539</v>
      </c>
    </row>
    <row r="3060" spans="1:15" x14ac:dyDescent="0.3">
      <c r="A3060" t="s">
        <v>15</v>
      </c>
      <c r="B3060" t="s">
        <v>22</v>
      </c>
      <c r="C3060" t="s">
        <v>27</v>
      </c>
      <c r="D3060" t="s">
        <v>651</v>
      </c>
      <c r="E3060" t="s">
        <v>81</v>
      </c>
      <c r="F3060">
        <v>1411</v>
      </c>
      <c r="G3060">
        <v>11</v>
      </c>
      <c r="H3060">
        <v>11</v>
      </c>
      <c r="I3060" t="s">
        <v>1496</v>
      </c>
      <c r="J3060" t="s">
        <v>4524</v>
      </c>
      <c r="K3060" t="s">
        <v>16590</v>
      </c>
      <c r="L3060" t="s">
        <v>29590</v>
      </c>
      <c r="M3060" t="s">
        <v>39534</v>
      </c>
      <c r="N3060" t="s">
        <v>39538</v>
      </c>
      <c r="O3060" t="s">
        <v>39539</v>
      </c>
    </row>
    <row r="3061" spans="1:15" x14ac:dyDescent="0.3">
      <c r="A3061" t="s">
        <v>17</v>
      </c>
      <c r="B3061" t="s">
        <v>21</v>
      </c>
      <c r="C3061" t="s">
        <v>26</v>
      </c>
      <c r="D3061" t="s">
        <v>730</v>
      </c>
      <c r="E3061" t="s">
        <v>1465</v>
      </c>
      <c r="F3061">
        <v>249</v>
      </c>
      <c r="G3061">
        <v>8</v>
      </c>
      <c r="H3061">
        <v>3</v>
      </c>
      <c r="I3061" t="s">
        <v>1513</v>
      </c>
      <c r="J3061" t="s">
        <v>4525</v>
      </c>
      <c r="K3061" t="s">
        <v>16591</v>
      </c>
      <c r="L3061" t="s">
        <v>29591</v>
      </c>
      <c r="M3061" t="s">
        <v>39534</v>
      </c>
      <c r="N3061" t="s">
        <v>39535</v>
      </c>
      <c r="O3061" t="s">
        <v>39539</v>
      </c>
    </row>
    <row r="3062" spans="1:15" x14ac:dyDescent="0.3">
      <c r="A3062" t="s">
        <v>15</v>
      </c>
      <c r="B3062" t="s">
        <v>19</v>
      </c>
      <c r="C3062" t="s">
        <v>25</v>
      </c>
      <c r="D3062" t="s">
        <v>1227</v>
      </c>
      <c r="E3062" t="s">
        <v>775</v>
      </c>
      <c r="F3062">
        <v>526</v>
      </c>
      <c r="G3062">
        <v>35</v>
      </c>
      <c r="H3062">
        <v>18</v>
      </c>
      <c r="I3062" t="s">
        <v>1532</v>
      </c>
      <c r="J3062" t="s">
        <v>4526</v>
      </c>
      <c r="K3062" t="s">
        <v>16592</v>
      </c>
      <c r="L3062" t="s">
        <v>29592</v>
      </c>
      <c r="M3062" t="s">
        <v>39533</v>
      </c>
      <c r="N3062" t="s">
        <v>39535</v>
      </c>
      <c r="O3062" t="s">
        <v>39539</v>
      </c>
    </row>
    <row r="3063" spans="1:15" x14ac:dyDescent="0.3">
      <c r="A3063" t="s">
        <v>16</v>
      </c>
      <c r="B3063" t="s">
        <v>19</v>
      </c>
      <c r="C3063" t="s">
        <v>25</v>
      </c>
      <c r="D3063" t="s">
        <v>375</v>
      </c>
      <c r="E3063" t="s">
        <v>961</v>
      </c>
      <c r="F3063">
        <v>1358</v>
      </c>
      <c r="G3063">
        <v>48</v>
      </c>
      <c r="H3063">
        <v>44</v>
      </c>
      <c r="I3063" t="s">
        <v>1499</v>
      </c>
      <c r="J3063" t="s">
        <v>4527</v>
      </c>
      <c r="K3063" t="s">
        <v>16593</v>
      </c>
      <c r="L3063" t="s">
        <v>29593</v>
      </c>
      <c r="M3063" t="s">
        <v>39532</v>
      </c>
      <c r="N3063" t="s">
        <v>39537</v>
      </c>
      <c r="O3063" t="s">
        <v>39539</v>
      </c>
    </row>
    <row r="3064" spans="1:15" x14ac:dyDescent="0.3">
      <c r="A3064" t="s">
        <v>17</v>
      </c>
      <c r="B3064" t="s">
        <v>22</v>
      </c>
      <c r="C3064" t="s">
        <v>27</v>
      </c>
      <c r="D3064" t="s">
        <v>1196</v>
      </c>
      <c r="E3064" t="s">
        <v>1229</v>
      </c>
      <c r="F3064">
        <v>400</v>
      </c>
      <c r="G3064">
        <v>44</v>
      </c>
      <c r="H3064">
        <v>20</v>
      </c>
      <c r="I3064" t="s">
        <v>1495</v>
      </c>
      <c r="J3064" t="s">
        <v>4528</v>
      </c>
      <c r="K3064" t="s">
        <v>16594</v>
      </c>
      <c r="L3064" t="s">
        <v>29594</v>
      </c>
      <c r="M3064" t="s">
        <v>39534</v>
      </c>
      <c r="N3064" t="s">
        <v>39536</v>
      </c>
      <c r="O3064" t="s">
        <v>39539</v>
      </c>
    </row>
    <row r="3065" spans="1:15" x14ac:dyDescent="0.3">
      <c r="A3065" t="s">
        <v>16</v>
      </c>
      <c r="B3065" t="s">
        <v>19</v>
      </c>
      <c r="C3065" t="s">
        <v>27</v>
      </c>
      <c r="D3065" t="s">
        <v>914</v>
      </c>
      <c r="E3065" t="s">
        <v>69</v>
      </c>
      <c r="F3065">
        <v>1066</v>
      </c>
      <c r="G3065">
        <v>26</v>
      </c>
      <c r="H3065">
        <v>30</v>
      </c>
      <c r="I3065" t="s">
        <v>1523</v>
      </c>
      <c r="J3065" t="s">
        <v>4529</v>
      </c>
      <c r="K3065" t="s">
        <v>16595</v>
      </c>
      <c r="L3065" t="s">
        <v>29595</v>
      </c>
      <c r="M3065" t="s">
        <v>39532</v>
      </c>
      <c r="N3065" t="s">
        <v>39538</v>
      </c>
      <c r="O3065" t="s">
        <v>39540</v>
      </c>
    </row>
    <row r="3066" spans="1:15" x14ac:dyDescent="0.3">
      <c r="A3066" t="s">
        <v>16</v>
      </c>
      <c r="B3066" t="s">
        <v>22</v>
      </c>
      <c r="C3066" t="s">
        <v>25</v>
      </c>
      <c r="D3066" t="s">
        <v>839</v>
      </c>
      <c r="E3066" t="s">
        <v>1168</v>
      </c>
      <c r="F3066">
        <v>1712</v>
      </c>
      <c r="G3066">
        <v>20</v>
      </c>
      <c r="H3066">
        <v>18</v>
      </c>
      <c r="I3066" t="s">
        <v>1493</v>
      </c>
      <c r="J3066" t="s">
        <v>4530</v>
      </c>
      <c r="K3066" t="s">
        <v>16596</v>
      </c>
      <c r="L3066" t="s">
        <v>29596</v>
      </c>
      <c r="M3066" t="s">
        <v>39532</v>
      </c>
      <c r="N3066" t="s">
        <v>39536</v>
      </c>
      <c r="O3066" t="s">
        <v>39540</v>
      </c>
    </row>
    <row r="3067" spans="1:15" x14ac:dyDescent="0.3">
      <c r="A3067" t="s">
        <v>15</v>
      </c>
      <c r="B3067" t="s">
        <v>19</v>
      </c>
      <c r="C3067" t="s">
        <v>27</v>
      </c>
      <c r="D3067" t="s">
        <v>637</v>
      </c>
      <c r="E3067" t="s">
        <v>1370</v>
      </c>
      <c r="F3067">
        <v>1586</v>
      </c>
      <c r="G3067">
        <v>37</v>
      </c>
      <c r="H3067">
        <v>48</v>
      </c>
      <c r="I3067" t="s">
        <v>1510</v>
      </c>
      <c r="J3067" t="s">
        <v>4531</v>
      </c>
      <c r="K3067" t="s">
        <v>16597</v>
      </c>
      <c r="L3067" t="s">
        <v>29597</v>
      </c>
      <c r="M3067" t="s">
        <v>39534</v>
      </c>
      <c r="N3067" t="s">
        <v>39538</v>
      </c>
      <c r="O3067" t="s">
        <v>39540</v>
      </c>
    </row>
    <row r="3068" spans="1:15" x14ac:dyDescent="0.3">
      <c r="A3068" t="s">
        <v>16</v>
      </c>
      <c r="B3068" t="s">
        <v>20</v>
      </c>
      <c r="C3068" t="s">
        <v>24</v>
      </c>
      <c r="D3068" t="s">
        <v>567</v>
      </c>
      <c r="E3068" t="s">
        <v>448</v>
      </c>
      <c r="F3068">
        <v>333</v>
      </c>
      <c r="G3068">
        <v>3</v>
      </c>
      <c r="H3068">
        <v>20</v>
      </c>
      <c r="I3068" t="s">
        <v>1480</v>
      </c>
      <c r="J3068" t="s">
        <v>4532</v>
      </c>
      <c r="K3068" t="s">
        <v>16598</v>
      </c>
      <c r="L3068" t="s">
        <v>29598</v>
      </c>
      <c r="M3068" t="s">
        <v>39534</v>
      </c>
      <c r="N3068" t="s">
        <v>39535</v>
      </c>
      <c r="O3068" t="s">
        <v>39540</v>
      </c>
    </row>
    <row r="3069" spans="1:15" x14ac:dyDescent="0.3">
      <c r="A3069" t="s">
        <v>18</v>
      </c>
      <c r="B3069" t="s">
        <v>22</v>
      </c>
      <c r="C3069" t="s">
        <v>24</v>
      </c>
      <c r="D3069" t="s">
        <v>205</v>
      </c>
      <c r="E3069" t="s">
        <v>804</v>
      </c>
      <c r="F3069">
        <v>1648</v>
      </c>
      <c r="G3069">
        <v>19</v>
      </c>
      <c r="H3069">
        <v>30</v>
      </c>
      <c r="I3069" t="s">
        <v>1483</v>
      </c>
      <c r="J3069" t="s">
        <v>4533</v>
      </c>
      <c r="K3069" t="s">
        <v>16599</v>
      </c>
      <c r="L3069" t="s">
        <v>29599</v>
      </c>
      <c r="M3069" t="s">
        <v>39533</v>
      </c>
      <c r="N3069" t="s">
        <v>39538</v>
      </c>
      <c r="O3069" t="s">
        <v>39539</v>
      </c>
    </row>
    <row r="3070" spans="1:15" x14ac:dyDescent="0.3">
      <c r="A3070" t="s">
        <v>17</v>
      </c>
      <c r="B3070" t="s">
        <v>21</v>
      </c>
      <c r="C3070" t="s">
        <v>25</v>
      </c>
      <c r="D3070" t="s">
        <v>670</v>
      </c>
      <c r="E3070" t="s">
        <v>1338</v>
      </c>
      <c r="F3070">
        <v>668</v>
      </c>
      <c r="G3070">
        <v>19</v>
      </c>
      <c r="H3070">
        <v>50</v>
      </c>
      <c r="I3070" t="s">
        <v>1469</v>
      </c>
      <c r="J3070" t="s">
        <v>4534</v>
      </c>
      <c r="K3070" t="s">
        <v>16600</v>
      </c>
      <c r="L3070" t="s">
        <v>29600</v>
      </c>
      <c r="M3070" t="s">
        <v>39532</v>
      </c>
      <c r="N3070" t="s">
        <v>39537</v>
      </c>
      <c r="O3070" t="s">
        <v>39539</v>
      </c>
    </row>
    <row r="3071" spans="1:15" x14ac:dyDescent="0.3">
      <c r="A3071" t="s">
        <v>18</v>
      </c>
      <c r="B3071" t="s">
        <v>20</v>
      </c>
      <c r="C3071" t="s">
        <v>25</v>
      </c>
      <c r="D3071" t="s">
        <v>369</v>
      </c>
      <c r="E3071" t="s">
        <v>696</v>
      </c>
      <c r="F3071">
        <v>1712</v>
      </c>
      <c r="G3071">
        <v>28</v>
      </c>
      <c r="H3071">
        <v>13</v>
      </c>
      <c r="I3071" t="s">
        <v>1492</v>
      </c>
      <c r="J3071" t="s">
        <v>4535</v>
      </c>
      <c r="K3071" t="s">
        <v>16601</v>
      </c>
      <c r="L3071" t="s">
        <v>29601</v>
      </c>
      <c r="M3071" t="s">
        <v>39533</v>
      </c>
      <c r="N3071" t="s">
        <v>39538</v>
      </c>
      <c r="O3071" t="s">
        <v>39539</v>
      </c>
    </row>
    <row r="3072" spans="1:15" x14ac:dyDescent="0.3">
      <c r="A3072" t="s">
        <v>17</v>
      </c>
      <c r="B3072" t="s">
        <v>22</v>
      </c>
      <c r="C3072" t="s">
        <v>24</v>
      </c>
      <c r="D3072" t="s">
        <v>556</v>
      </c>
      <c r="E3072" t="s">
        <v>680</v>
      </c>
      <c r="F3072">
        <v>1318</v>
      </c>
      <c r="G3072">
        <v>22</v>
      </c>
      <c r="H3072">
        <v>41</v>
      </c>
      <c r="I3072" t="s">
        <v>1536</v>
      </c>
      <c r="J3072" t="s">
        <v>4536</v>
      </c>
      <c r="K3072" t="s">
        <v>16602</v>
      </c>
      <c r="L3072" t="s">
        <v>29602</v>
      </c>
      <c r="M3072" t="s">
        <v>39534</v>
      </c>
      <c r="N3072" t="s">
        <v>39538</v>
      </c>
      <c r="O3072" t="s">
        <v>39539</v>
      </c>
    </row>
    <row r="3073" spans="1:15" x14ac:dyDescent="0.3">
      <c r="A3073" t="s">
        <v>18</v>
      </c>
      <c r="B3073" t="s">
        <v>22</v>
      </c>
      <c r="C3073" t="s">
        <v>24</v>
      </c>
      <c r="D3073" t="s">
        <v>593</v>
      </c>
      <c r="E3073" t="s">
        <v>521</v>
      </c>
      <c r="F3073">
        <v>1500</v>
      </c>
      <c r="G3073">
        <v>40</v>
      </c>
      <c r="H3073">
        <v>9</v>
      </c>
      <c r="I3073" t="s">
        <v>1507</v>
      </c>
      <c r="J3073" t="s">
        <v>4537</v>
      </c>
      <c r="K3073" t="s">
        <v>16603</v>
      </c>
      <c r="L3073" t="s">
        <v>29603</v>
      </c>
      <c r="M3073" t="s">
        <v>39534</v>
      </c>
      <c r="N3073" t="s">
        <v>39538</v>
      </c>
      <c r="O3073" t="s">
        <v>39539</v>
      </c>
    </row>
    <row r="3074" spans="1:15" x14ac:dyDescent="0.3">
      <c r="A3074" t="s">
        <v>17</v>
      </c>
      <c r="B3074" t="s">
        <v>20</v>
      </c>
      <c r="C3074" t="s">
        <v>25</v>
      </c>
      <c r="D3074" t="s">
        <v>1172</v>
      </c>
      <c r="E3074" t="s">
        <v>169</v>
      </c>
      <c r="F3074">
        <v>529</v>
      </c>
      <c r="G3074">
        <v>18</v>
      </c>
      <c r="H3074">
        <v>2</v>
      </c>
      <c r="I3074" t="s">
        <v>1516</v>
      </c>
      <c r="J3074" t="s">
        <v>4538</v>
      </c>
      <c r="K3074" t="s">
        <v>16604</v>
      </c>
      <c r="L3074" t="s">
        <v>29604</v>
      </c>
      <c r="M3074" t="s">
        <v>39534</v>
      </c>
      <c r="N3074" t="s">
        <v>39535</v>
      </c>
      <c r="O3074" t="s">
        <v>39540</v>
      </c>
    </row>
    <row r="3075" spans="1:15" x14ac:dyDescent="0.3">
      <c r="A3075" t="s">
        <v>16</v>
      </c>
      <c r="B3075" t="s">
        <v>23</v>
      </c>
      <c r="C3075" t="s">
        <v>26</v>
      </c>
      <c r="D3075" t="s">
        <v>189</v>
      </c>
      <c r="E3075" t="s">
        <v>1098</v>
      </c>
      <c r="F3075">
        <v>1425</v>
      </c>
      <c r="G3075">
        <v>50</v>
      </c>
      <c r="H3075">
        <v>48</v>
      </c>
      <c r="I3075" t="s">
        <v>1517</v>
      </c>
      <c r="J3075" t="s">
        <v>4539</v>
      </c>
      <c r="K3075" t="s">
        <v>16605</v>
      </c>
      <c r="L3075" t="s">
        <v>29605</v>
      </c>
      <c r="M3075" t="s">
        <v>39532</v>
      </c>
      <c r="N3075" t="s">
        <v>39538</v>
      </c>
      <c r="O3075" t="s">
        <v>39540</v>
      </c>
    </row>
    <row r="3076" spans="1:15" x14ac:dyDescent="0.3">
      <c r="A3076" t="s">
        <v>16</v>
      </c>
      <c r="B3076" t="s">
        <v>20</v>
      </c>
      <c r="C3076" t="s">
        <v>25</v>
      </c>
      <c r="D3076" t="s">
        <v>684</v>
      </c>
      <c r="E3076" t="s">
        <v>297</v>
      </c>
      <c r="F3076">
        <v>890</v>
      </c>
      <c r="G3076">
        <v>22</v>
      </c>
      <c r="H3076">
        <v>19</v>
      </c>
      <c r="I3076" t="s">
        <v>1529</v>
      </c>
      <c r="J3076" t="s">
        <v>4540</v>
      </c>
      <c r="K3076" t="s">
        <v>16606</v>
      </c>
      <c r="L3076" t="s">
        <v>29606</v>
      </c>
      <c r="M3076" t="s">
        <v>39532</v>
      </c>
      <c r="N3076" t="s">
        <v>39535</v>
      </c>
      <c r="O3076" t="s">
        <v>39539</v>
      </c>
    </row>
    <row r="3077" spans="1:15" x14ac:dyDescent="0.3">
      <c r="A3077" t="s">
        <v>16</v>
      </c>
      <c r="B3077" t="s">
        <v>19</v>
      </c>
      <c r="C3077" t="s">
        <v>24</v>
      </c>
      <c r="D3077" t="s">
        <v>283</v>
      </c>
      <c r="E3077" t="s">
        <v>1034</v>
      </c>
      <c r="F3077">
        <v>1890</v>
      </c>
      <c r="G3077">
        <v>43</v>
      </c>
      <c r="H3077">
        <v>43</v>
      </c>
      <c r="I3077" t="s">
        <v>1527</v>
      </c>
      <c r="J3077" t="s">
        <v>4541</v>
      </c>
      <c r="K3077" t="s">
        <v>16607</v>
      </c>
      <c r="L3077" t="s">
        <v>29607</v>
      </c>
      <c r="M3077" t="s">
        <v>39534</v>
      </c>
      <c r="N3077" t="s">
        <v>39537</v>
      </c>
      <c r="O3077" t="s">
        <v>39539</v>
      </c>
    </row>
    <row r="3078" spans="1:15" x14ac:dyDescent="0.3">
      <c r="A3078" t="s">
        <v>15</v>
      </c>
      <c r="B3078" t="s">
        <v>19</v>
      </c>
      <c r="C3078" t="s">
        <v>26</v>
      </c>
      <c r="D3078" t="s">
        <v>658</v>
      </c>
      <c r="E3078" t="s">
        <v>1381</v>
      </c>
      <c r="F3078">
        <v>571</v>
      </c>
      <c r="G3078">
        <v>25</v>
      </c>
      <c r="H3078">
        <v>36</v>
      </c>
      <c r="I3078" t="s">
        <v>1482</v>
      </c>
      <c r="J3078" t="s">
        <v>4542</v>
      </c>
      <c r="K3078" t="s">
        <v>16608</v>
      </c>
      <c r="L3078" t="s">
        <v>29608</v>
      </c>
      <c r="M3078" t="s">
        <v>39532</v>
      </c>
      <c r="N3078" t="s">
        <v>39535</v>
      </c>
      <c r="O3078" t="s">
        <v>39540</v>
      </c>
    </row>
    <row r="3079" spans="1:15" x14ac:dyDescent="0.3">
      <c r="A3079" t="s">
        <v>17</v>
      </c>
      <c r="B3079" t="s">
        <v>23</v>
      </c>
      <c r="C3079" t="s">
        <v>24</v>
      </c>
      <c r="D3079" t="s">
        <v>634</v>
      </c>
      <c r="E3079" t="s">
        <v>1277</v>
      </c>
      <c r="F3079">
        <v>1240</v>
      </c>
      <c r="G3079">
        <v>50</v>
      </c>
      <c r="H3079">
        <v>22</v>
      </c>
      <c r="I3079" t="s">
        <v>1526</v>
      </c>
      <c r="J3079" t="s">
        <v>4543</v>
      </c>
      <c r="K3079" t="s">
        <v>16609</v>
      </c>
      <c r="L3079" t="s">
        <v>29609</v>
      </c>
      <c r="M3079" t="s">
        <v>39532</v>
      </c>
      <c r="N3079" t="s">
        <v>39536</v>
      </c>
      <c r="O3079" t="s">
        <v>39540</v>
      </c>
    </row>
    <row r="3080" spans="1:15" x14ac:dyDescent="0.3">
      <c r="A3080" t="s">
        <v>17</v>
      </c>
      <c r="B3080" t="s">
        <v>20</v>
      </c>
      <c r="C3080" t="s">
        <v>26</v>
      </c>
      <c r="D3080" t="s">
        <v>1171</v>
      </c>
      <c r="E3080" t="s">
        <v>1050</v>
      </c>
      <c r="F3080">
        <v>1191</v>
      </c>
      <c r="G3080">
        <v>9</v>
      </c>
      <c r="H3080">
        <v>11</v>
      </c>
      <c r="I3080" t="s">
        <v>1536</v>
      </c>
      <c r="J3080" t="s">
        <v>4544</v>
      </c>
      <c r="K3080" t="s">
        <v>16610</v>
      </c>
      <c r="L3080" t="s">
        <v>29610</v>
      </c>
      <c r="M3080" t="s">
        <v>39534</v>
      </c>
      <c r="N3080" t="s">
        <v>39535</v>
      </c>
      <c r="O3080" t="s">
        <v>39540</v>
      </c>
    </row>
    <row r="3081" spans="1:15" x14ac:dyDescent="0.3">
      <c r="A3081" t="s">
        <v>17</v>
      </c>
      <c r="B3081" t="s">
        <v>21</v>
      </c>
      <c r="C3081" t="s">
        <v>26</v>
      </c>
      <c r="D3081" t="s">
        <v>1154</v>
      </c>
      <c r="E3081" t="s">
        <v>314</v>
      </c>
      <c r="F3081">
        <v>625</v>
      </c>
      <c r="G3081">
        <v>1</v>
      </c>
      <c r="H3081">
        <v>49</v>
      </c>
      <c r="I3081" t="s">
        <v>1541</v>
      </c>
      <c r="J3081" t="s">
        <v>4545</v>
      </c>
      <c r="K3081" t="s">
        <v>16611</v>
      </c>
      <c r="L3081" t="s">
        <v>29611</v>
      </c>
      <c r="M3081" t="s">
        <v>39534</v>
      </c>
      <c r="N3081" t="s">
        <v>39538</v>
      </c>
      <c r="O3081" t="s">
        <v>39540</v>
      </c>
    </row>
    <row r="3082" spans="1:15" x14ac:dyDescent="0.3">
      <c r="A3082" t="s">
        <v>15</v>
      </c>
      <c r="B3082" t="s">
        <v>23</v>
      </c>
      <c r="C3082" t="s">
        <v>25</v>
      </c>
      <c r="D3082" t="s">
        <v>577</v>
      </c>
      <c r="E3082" t="s">
        <v>583</v>
      </c>
      <c r="F3082">
        <v>423</v>
      </c>
      <c r="G3082">
        <v>6</v>
      </c>
      <c r="H3082">
        <v>3</v>
      </c>
      <c r="I3082" t="s">
        <v>1502</v>
      </c>
      <c r="J3082" t="s">
        <v>4546</v>
      </c>
      <c r="K3082" t="s">
        <v>16612</v>
      </c>
      <c r="L3082" t="s">
        <v>29612</v>
      </c>
      <c r="M3082" t="s">
        <v>39534</v>
      </c>
      <c r="N3082" t="s">
        <v>39536</v>
      </c>
      <c r="O3082" t="s">
        <v>39539</v>
      </c>
    </row>
    <row r="3083" spans="1:15" x14ac:dyDescent="0.3">
      <c r="A3083" t="s">
        <v>18</v>
      </c>
      <c r="B3083" t="s">
        <v>20</v>
      </c>
      <c r="C3083" t="s">
        <v>25</v>
      </c>
      <c r="D3083" t="s">
        <v>364</v>
      </c>
      <c r="E3083" t="s">
        <v>827</v>
      </c>
      <c r="F3083">
        <v>957</v>
      </c>
      <c r="G3083">
        <v>43</v>
      </c>
      <c r="H3083">
        <v>31</v>
      </c>
      <c r="I3083" t="s">
        <v>1530</v>
      </c>
      <c r="J3083" t="s">
        <v>4547</v>
      </c>
      <c r="K3083" t="s">
        <v>16613</v>
      </c>
      <c r="L3083" t="s">
        <v>29613</v>
      </c>
      <c r="M3083" t="s">
        <v>39532</v>
      </c>
      <c r="N3083" t="s">
        <v>39537</v>
      </c>
      <c r="O3083" t="s">
        <v>39540</v>
      </c>
    </row>
    <row r="3084" spans="1:15" x14ac:dyDescent="0.3">
      <c r="A3084" t="s">
        <v>18</v>
      </c>
      <c r="B3084" t="s">
        <v>22</v>
      </c>
      <c r="C3084" t="s">
        <v>27</v>
      </c>
      <c r="D3084" t="s">
        <v>230</v>
      </c>
      <c r="E3084" t="s">
        <v>339</v>
      </c>
      <c r="F3084">
        <v>936</v>
      </c>
      <c r="G3084">
        <v>45</v>
      </c>
      <c r="H3084">
        <v>27</v>
      </c>
      <c r="I3084" t="s">
        <v>1487</v>
      </c>
      <c r="J3084" t="s">
        <v>4548</v>
      </c>
      <c r="K3084" t="s">
        <v>16614</v>
      </c>
      <c r="L3084" t="s">
        <v>29614</v>
      </c>
      <c r="M3084" t="s">
        <v>39534</v>
      </c>
      <c r="N3084" t="s">
        <v>39535</v>
      </c>
      <c r="O3084" t="s">
        <v>39539</v>
      </c>
    </row>
    <row r="3085" spans="1:15" x14ac:dyDescent="0.3">
      <c r="A3085" t="s">
        <v>16</v>
      </c>
      <c r="B3085" t="s">
        <v>22</v>
      </c>
      <c r="C3085" t="s">
        <v>24</v>
      </c>
      <c r="D3085" t="s">
        <v>105</v>
      </c>
      <c r="E3085" t="s">
        <v>201</v>
      </c>
      <c r="F3085">
        <v>202</v>
      </c>
      <c r="G3085">
        <v>40</v>
      </c>
      <c r="H3085">
        <v>18</v>
      </c>
      <c r="I3085" t="s">
        <v>1514</v>
      </c>
      <c r="J3085" t="s">
        <v>4549</v>
      </c>
      <c r="K3085" t="s">
        <v>16615</v>
      </c>
      <c r="L3085" t="s">
        <v>29615</v>
      </c>
      <c r="M3085" t="s">
        <v>39534</v>
      </c>
      <c r="N3085" t="s">
        <v>39536</v>
      </c>
      <c r="O3085" t="s">
        <v>39540</v>
      </c>
    </row>
    <row r="3086" spans="1:15" x14ac:dyDescent="0.3">
      <c r="A3086" t="s">
        <v>15</v>
      </c>
      <c r="B3086" t="s">
        <v>22</v>
      </c>
      <c r="C3086" t="s">
        <v>27</v>
      </c>
      <c r="D3086" t="s">
        <v>1294</v>
      </c>
      <c r="E3086" t="s">
        <v>1206</v>
      </c>
      <c r="F3086">
        <v>1279</v>
      </c>
      <c r="G3086">
        <v>14</v>
      </c>
      <c r="H3086">
        <v>49</v>
      </c>
      <c r="I3086" t="s">
        <v>1513</v>
      </c>
      <c r="J3086" t="s">
        <v>4550</v>
      </c>
      <c r="K3086" t="s">
        <v>16616</v>
      </c>
      <c r="L3086" t="s">
        <v>29616</v>
      </c>
      <c r="M3086" t="s">
        <v>39534</v>
      </c>
      <c r="N3086" t="s">
        <v>39536</v>
      </c>
      <c r="O3086" t="s">
        <v>39540</v>
      </c>
    </row>
    <row r="3087" spans="1:15" x14ac:dyDescent="0.3">
      <c r="A3087" t="s">
        <v>15</v>
      </c>
      <c r="B3087" t="s">
        <v>19</v>
      </c>
      <c r="C3087" t="s">
        <v>27</v>
      </c>
      <c r="D3087" t="s">
        <v>346</v>
      </c>
      <c r="E3087" t="s">
        <v>185</v>
      </c>
      <c r="F3087">
        <v>1912</v>
      </c>
      <c r="G3087">
        <v>31</v>
      </c>
      <c r="H3087">
        <v>23</v>
      </c>
      <c r="I3087" t="s">
        <v>1468</v>
      </c>
      <c r="J3087" t="s">
        <v>4551</v>
      </c>
      <c r="K3087" t="s">
        <v>16617</v>
      </c>
      <c r="L3087" t="s">
        <v>29617</v>
      </c>
      <c r="M3087" t="s">
        <v>39534</v>
      </c>
      <c r="N3087" t="s">
        <v>39538</v>
      </c>
      <c r="O3087" t="s">
        <v>39539</v>
      </c>
    </row>
    <row r="3088" spans="1:15" x14ac:dyDescent="0.3">
      <c r="A3088" t="s">
        <v>15</v>
      </c>
      <c r="B3088" t="s">
        <v>22</v>
      </c>
      <c r="C3088" t="s">
        <v>25</v>
      </c>
      <c r="D3088" t="s">
        <v>1183</v>
      </c>
      <c r="E3088" t="s">
        <v>308</v>
      </c>
      <c r="F3088">
        <v>761</v>
      </c>
      <c r="G3088">
        <v>8</v>
      </c>
      <c r="H3088">
        <v>1</v>
      </c>
      <c r="I3088" t="s">
        <v>1531</v>
      </c>
      <c r="J3088" t="s">
        <v>4552</v>
      </c>
      <c r="K3088" t="s">
        <v>16618</v>
      </c>
      <c r="L3088" t="s">
        <v>29618</v>
      </c>
      <c r="M3088" t="s">
        <v>39532</v>
      </c>
      <c r="N3088" t="s">
        <v>39535</v>
      </c>
      <c r="O3088" t="s">
        <v>39539</v>
      </c>
    </row>
    <row r="3089" spans="1:15" x14ac:dyDescent="0.3">
      <c r="A3089" t="s">
        <v>17</v>
      </c>
      <c r="B3089" t="s">
        <v>22</v>
      </c>
      <c r="C3089" t="s">
        <v>26</v>
      </c>
      <c r="D3089" t="s">
        <v>1295</v>
      </c>
      <c r="E3089" t="s">
        <v>934</v>
      </c>
      <c r="F3089">
        <v>208</v>
      </c>
      <c r="G3089">
        <v>5</v>
      </c>
      <c r="H3089">
        <v>15</v>
      </c>
      <c r="I3089" t="s">
        <v>1524</v>
      </c>
      <c r="J3089" t="s">
        <v>4553</v>
      </c>
      <c r="K3089" t="s">
        <v>16619</v>
      </c>
      <c r="L3089" t="s">
        <v>29619</v>
      </c>
      <c r="M3089" t="s">
        <v>39533</v>
      </c>
      <c r="N3089" t="s">
        <v>39536</v>
      </c>
      <c r="O3089" t="s">
        <v>39539</v>
      </c>
    </row>
    <row r="3090" spans="1:15" x14ac:dyDescent="0.3">
      <c r="A3090" t="s">
        <v>18</v>
      </c>
      <c r="B3090" t="s">
        <v>19</v>
      </c>
      <c r="C3090" t="s">
        <v>24</v>
      </c>
      <c r="D3090" t="s">
        <v>1296</v>
      </c>
      <c r="E3090" t="s">
        <v>1202</v>
      </c>
      <c r="F3090">
        <v>1309</v>
      </c>
      <c r="G3090">
        <v>34</v>
      </c>
      <c r="H3090">
        <v>2</v>
      </c>
      <c r="I3090" t="s">
        <v>1495</v>
      </c>
      <c r="J3090" t="s">
        <v>4554</v>
      </c>
      <c r="K3090" t="s">
        <v>16620</v>
      </c>
      <c r="L3090" t="s">
        <v>29620</v>
      </c>
      <c r="M3090" t="s">
        <v>39532</v>
      </c>
      <c r="N3090" t="s">
        <v>39537</v>
      </c>
      <c r="O3090" t="s">
        <v>39540</v>
      </c>
    </row>
    <row r="3091" spans="1:15" x14ac:dyDescent="0.3">
      <c r="A3091" t="s">
        <v>16</v>
      </c>
      <c r="B3091" t="s">
        <v>21</v>
      </c>
      <c r="C3091" t="s">
        <v>24</v>
      </c>
      <c r="D3091" t="s">
        <v>809</v>
      </c>
      <c r="E3091" t="s">
        <v>1023</v>
      </c>
      <c r="F3091">
        <v>1930</v>
      </c>
      <c r="G3091">
        <v>39</v>
      </c>
      <c r="H3091">
        <v>44</v>
      </c>
      <c r="I3091" t="s">
        <v>1502</v>
      </c>
      <c r="J3091" t="s">
        <v>4555</v>
      </c>
      <c r="K3091" t="s">
        <v>16621</v>
      </c>
      <c r="L3091" t="s">
        <v>29621</v>
      </c>
      <c r="M3091" t="s">
        <v>39534</v>
      </c>
      <c r="N3091" t="s">
        <v>39537</v>
      </c>
      <c r="O3091" t="s">
        <v>39540</v>
      </c>
    </row>
    <row r="3092" spans="1:15" x14ac:dyDescent="0.3">
      <c r="A3092" t="s">
        <v>18</v>
      </c>
      <c r="B3092" t="s">
        <v>21</v>
      </c>
      <c r="C3092" t="s">
        <v>24</v>
      </c>
      <c r="D3092" t="s">
        <v>684</v>
      </c>
      <c r="E3092" t="s">
        <v>75</v>
      </c>
      <c r="F3092">
        <v>1719</v>
      </c>
      <c r="G3092">
        <v>9</v>
      </c>
      <c r="H3092">
        <v>30</v>
      </c>
      <c r="I3092" t="s">
        <v>1525</v>
      </c>
      <c r="J3092" t="s">
        <v>4556</v>
      </c>
      <c r="K3092" t="s">
        <v>16622</v>
      </c>
      <c r="L3092" t="s">
        <v>29622</v>
      </c>
      <c r="M3092" t="s">
        <v>39532</v>
      </c>
      <c r="N3092" t="s">
        <v>39535</v>
      </c>
      <c r="O3092" t="s">
        <v>39539</v>
      </c>
    </row>
    <row r="3093" spans="1:15" x14ac:dyDescent="0.3">
      <c r="A3093" t="s">
        <v>16</v>
      </c>
      <c r="B3093" t="s">
        <v>19</v>
      </c>
      <c r="C3093" t="s">
        <v>27</v>
      </c>
      <c r="D3093" t="s">
        <v>1281</v>
      </c>
      <c r="E3093" t="s">
        <v>41</v>
      </c>
      <c r="F3093">
        <v>845</v>
      </c>
      <c r="G3093">
        <v>9</v>
      </c>
      <c r="H3093">
        <v>25</v>
      </c>
      <c r="I3093" t="s">
        <v>1471</v>
      </c>
      <c r="J3093" t="s">
        <v>4557</v>
      </c>
      <c r="K3093" t="s">
        <v>16623</v>
      </c>
      <c r="L3093" t="s">
        <v>29623</v>
      </c>
      <c r="M3093" t="s">
        <v>39533</v>
      </c>
      <c r="N3093" t="s">
        <v>39535</v>
      </c>
      <c r="O3093" t="s">
        <v>39539</v>
      </c>
    </row>
    <row r="3094" spans="1:15" x14ac:dyDescent="0.3">
      <c r="A3094" t="s">
        <v>18</v>
      </c>
      <c r="B3094" t="s">
        <v>21</v>
      </c>
      <c r="C3094" t="s">
        <v>27</v>
      </c>
      <c r="D3094" t="s">
        <v>1297</v>
      </c>
      <c r="E3094" t="s">
        <v>1101</v>
      </c>
      <c r="F3094">
        <v>555</v>
      </c>
      <c r="G3094">
        <v>45</v>
      </c>
      <c r="H3094">
        <v>20</v>
      </c>
      <c r="I3094" t="s">
        <v>1506</v>
      </c>
      <c r="J3094" t="s">
        <v>4558</v>
      </c>
      <c r="K3094" t="s">
        <v>16624</v>
      </c>
      <c r="L3094" t="s">
        <v>29624</v>
      </c>
      <c r="M3094" t="s">
        <v>39532</v>
      </c>
      <c r="N3094" t="s">
        <v>39535</v>
      </c>
      <c r="O3094" t="s">
        <v>39539</v>
      </c>
    </row>
    <row r="3095" spans="1:15" x14ac:dyDescent="0.3">
      <c r="A3095" t="s">
        <v>17</v>
      </c>
      <c r="B3095" t="s">
        <v>19</v>
      </c>
      <c r="C3095" t="s">
        <v>25</v>
      </c>
      <c r="D3095" t="s">
        <v>299</v>
      </c>
      <c r="E3095" t="s">
        <v>502</v>
      </c>
      <c r="F3095">
        <v>1042</v>
      </c>
      <c r="G3095">
        <v>7</v>
      </c>
      <c r="H3095">
        <v>10</v>
      </c>
      <c r="I3095" t="s">
        <v>1517</v>
      </c>
      <c r="J3095" t="s">
        <v>4559</v>
      </c>
      <c r="K3095" t="s">
        <v>16625</v>
      </c>
      <c r="L3095" t="s">
        <v>29625</v>
      </c>
      <c r="M3095" t="s">
        <v>39534</v>
      </c>
      <c r="N3095" t="s">
        <v>39537</v>
      </c>
      <c r="O3095" t="s">
        <v>39539</v>
      </c>
    </row>
    <row r="3096" spans="1:15" x14ac:dyDescent="0.3">
      <c r="A3096" t="s">
        <v>15</v>
      </c>
      <c r="B3096" t="s">
        <v>22</v>
      </c>
      <c r="C3096" t="s">
        <v>24</v>
      </c>
      <c r="D3096" t="s">
        <v>119</v>
      </c>
      <c r="E3096" t="s">
        <v>288</v>
      </c>
      <c r="F3096">
        <v>1497</v>
      </c>
      <c r="G3096">
        <v>15</v>
      </c>
      <c r="H3096">
        <v>9</v>
      </c>
      <c r="I3096" t="s">
        <v>1490</v>
      </c>
      <c r="J3096" t="s">
        <v>4560</v>
      </c>
      <c r="K3096" t="s">
        <v>16626</v>
      </c>
      <c r="L3096" t="s">
        <v>29626</v>
      </c>
      <c r="M3096" t="s">
        <v>39534</v>
      </c>
      <c r="N3096" t="s">
        <v>39538</v>
      </c>
      <c r="O3096" t="s">
        <v>39539</v>
      </c>
    </row>
    <row r="3097" spans="1:15" x14ac:dyDescent="0.3">
      <c r="A3097" t="s">
        <v>18</v>
      </c>
      <c r="B3097" t="s">
        <v>22</v>
      </c>
      <c r="C3097" t="s">
        <v>26</v>
      </c>
      <c r="D3097" t="s">
        <v>785</v>
      </c>
      <c r="E3097" t="s">
        <v>688</v>
      </c>
      <c r="F3097">
        <v>611</v>
      </c>
      <c r="G3097">
        <v>28</v>
      </c>
      <c r="H3097">
        <v>35</v>
      </c>
      <c r="I3097" t="s">
        <v>1489</v>
      </c>
      <c r="J3097" t="s">
        <v>4561</v>
      </c>
      <c r="K3097" t="s">
        <v>16627</v>
      </c>
      <c r="L3097" t="s">
        <v>29627</v>
      </c>
      <c r="M3097" t="s">
        <v>39534</v>
      </c>
      <c r="N3097" t="s">
        <v>39538</v>
      </c>
      <c r="O3097" t="s">
        <v>39540</v>
      </c>
    </row>
    <row r="3098" spans="1:15" x14ac:dyDescent="0.3">
      <c r="A3098" t="s">
        <v>15</v>
      </c>
      <c r="B3098" t="s">
        <v>19</v>
      </c>
      <c r="C3098" t="s">
        <v>27</v>
      </c>
      <c r="D3098" t="s">
        <v>193</v>
      </c>
      <c r="E3098" t="s">
        <v>1282</v>
      </c>
      <c r="F3098">
        <v>760</v>
      </c>
      <c r="G3098">
        <v>2</v>
      </c>
      <c r="H3098">
        <v>47</v>
      </c>
      <c r="I3098" t="s">
        <v>1469</v>
      </c>
      <c r="J3098" t="s">
        <v>4562</v>
      </c>
      <c r="K3098" t="s">
        <v>16628</v>
      </c>
      <c r="L3098" t="s">
        <v>29628</v>
      </c>
      <c r="M3098" t="s">
        <v>39532</v>
      </c>
      <c r="N3098" t="s">
        <v>39538</v>
      </c>
      <c r="O3098" t="s">
        <v>39540</v>
      </c>
    </row>
    <row r="3099" spans="1:15" x14ac:dyDescent="0.3">
      <c r="A3099" t="s">
        <v>17</v>
      </c>
      <c r="B3099" t="s">
        <v>23</v>
      </c>
      <c r="C3099" t="s">
        <v>27</v>
      </c>
      <c r="D3099" t="s">
        <v>608</v>
      </c>
      <c r="E3099" t="s">
        <v>1320</v>
      </c>
      <c r="F3099">
        <v>1341</v>
      </c>
      <c r="G3099">
        <v>45</v>
      </c>
      <c r="H3099">
        <v>18</v>
      </c>
      <c r="I3099" t="s">
        <v>1495</v>
      </c>
      <c r="J3099" t="s">
        <v>4563</v>
      </c>
      <c r="K3099" t="s">
        <v>16629</v>
      </c>
      <c r="L3099" t="s">
        <v>29629</v>
      </c>
      <c r="M3099" t="s">
        <v>39533</v>
      </c>
      <c r="N3099" t="s">
        <v>39535</v>
      </c>
      <c r="O3099" t="s">
        <v>39540</v>
      </c>
    </row>
    <row r="3100" spans="1:15" x14ac:dyDescent="0.3">
      <c r="A3100" t="s">
        <v>16</v>
      </c>
      <c r="B3100" t="s">
        <v>20</v>
      </c>
      <c r="C3100" t="s">
        <v>26</v>
      </c>
      <c r="D3100" t="s">
        <v>532</v>
      </c>
      <c r="E3100" t="s">
        <v>911</v>
      </c>
      <c r="F3100">
        <v>372</v>
      </c>
      <c r="G3100">
        <v>3</v>
      </c>
      <c r="H3100">
        <v>46</v>
      </c>
      <c r="I3100" t="s">
        <v>1512</v>
      </c>
      <c r="J3100" t="s">
        <v>4564</v>
      </c>
      <c r="K3100" t="s">
        <v>16630</v>
      </c>
      <c r="L3100" t="s">
        <v>29630</v>
      </c>
      <c r="M3100" t="s">
        <v>39532</v>
      </c>
      <c r="N3100" t="s">
        <v>39537</v>
      </c>
      <c r="O3100" t="s">
        <v>39539</v>
      </c>
    </row>
    <row r="3101" spans="1:15" x14ac:dyDescent="0.3">
      <c r="A3101" t="s">
        <v>18</v>
      </c>
      <c r="B3101" t="s">
        <v>23</v>
      </c>
      <c r="C3101" t="s">
        <v>26</v>
      </c>
      <c r="D3101" t="s">
        <v>1267</v>
      </c>
      <c r="E3101" t="s">
        <v>251</v>
      </c>
      <c r="F3101">
        <v>208</v>
      </c>
      <c r="G3101">
        <v>20</v>
      </c>
      <c r="H3101">
        <v>27</v>
      </c>
      <c r="I3101" t="s">
        <v>1489</v>
      </c>
      <c r="J3101" t="s">
        <v>4565</v>
      </c>
      <c r="K3101" t="s">
        <v>16631</v>
      </c>
      <c r="L3101" t="s">
        <v>29631</v>
      </c>
      <c r="M3101" t="s">
        <v>39533</v>
      </c>
      <c r="N3101" t="s">
        <v>39538</v>
      </c>
      <c r="O3101" t="s">
        <v>39540</v>
      </c>
    </row>
    <row r="3102" spans="1:15" x14ac:dyDescent="0.3">
      <c r="A3102" t="s">
        <v>18</v>
      </c>
      <c r="B3102" t="s">
        <v>21</v>
      </c>
      <c r="C3102" t="s">
        <v>27</v>
      </c>
      <c r="D3102" t="s">
        <v>1102</v>
      </c>
      <c r="E3102" t="s">
        <v>493</v>
      </c>
      <c r="F3102">
        <v>449</v>
      </c>
      <c r="G3102">
        <v>3</v>
      </c>
      <c r="H3102">
        <v>9</v>
      </c>
      <c r="I3102" t="s">
        <v>1496</v>
      </c>
      <c r="J3102" t="s">
        <v>4566</v>
      </c>
      <c r="K3102" t="s">
        <v>16632</v>
      </c>
      <c r="L3102" t="s">
        <v>29632</v>
      </c>
      <c r="M3102" t="s">
        <v>39532</v>
      </c>
      <c r="N3102" t="s">
        <v>39538</v>
      </c>
      <c r="O3102" t="s">
        <v>39539</v>
      </c>
    </row>
    <row r="3103" spans="1:15" x14ac:dyDescent="0.3">
      <c r="A3103" t="s">
        <v>18</v>
      </c>
      <c r="B3103" t="s">
        <v>22</v>
      </c>
      <c r="C3103" t="s">
        <v>24</v>
      </c>
      <c r="D3103" t="s">
        <v>814</v>
      </c>
      <c r="E3103" t="s">
        <v>1396</v>
      </c>
      <c r="F3103">
        <v>1191</v>
      </c>
      <c r="G3103">
        <v>31</v>
      </c>
      <c r="H3103">
        <v>5</v>
      </c>
      <c r="I3103" t="s">
        <v>1522</v>
      </c>
      <c r="J3103" t="s">
        <v>4567</v>
      </c>
      <c r="K3103" t="s">
        <v>16633</v>
      </c>
      <c r="L3103" t="s">
        <v>29633</v>
      </c>
      <c r="M3103" t="s">
        <v>39532</v>
      </c>
      <c r="N3103" t="s">
        <v>39535</v>
      </c>
      <c r="O3103" t="s">
        <v>39539</v>
      </c>
    </row>
    <row r="3104" spans="1:15" x14ac:dyDescent="0.3">
      <c r="A3104" t="s">
        <v>18</v>
      </c>
      <c r="B3104" t="s">
        <v>19</v>
      </c>
      <c r="C3104" t="s">
        <v>24</v>
      </c>
      <c r="D3104" t="s">
        <v>480</v>
      </c>
      <c r="E3104" t="s">
        <v>1370</v>
      </c>
      <c r="F3104">
        <v>1721</v>
      </c>
      <c r="G3104">
        <v>25</v>
      </c>
      <c r="H3104">
        <v>36</v>
      </c>
      <c r="I3104" t="s">
        <v>1518</v>
      </c>
      <c r="J3104" t="s">
        <v>4568</v>
      </c>
      <c r="K3104" t="s">
        <v>16634</v>
      </c>
      <c r="L3104" t="s">
        <v>29634</v>
      </c>
      <c r="M3104" t="s">
        <v>39534</v>
      </c>
      <c r="N3104" t="s">
        <v>39537</v>
      </c>
      <c r="O3104" t="s">
        <v>39539</v>
      </c>
    </row>
    <row r="3105" spans="1:15" x14ac:dyDescent="0.3">
      <c r="A3105" t="s">
        <v>18</v>
      </c>
      <c r="B3105" t="s">
        <v>19</v>
      </c>
      <c r="C3105" t="s">
        <v>24</v>
      </c>
      <c r="D3105" t="s">
        <v>264</v>
      </c>
      <c r="E3105" t="s">
        <v>742</v>
      </c>
      <c r="F3105">
        <v>1983</v>
      </c>
      <c r="G3105">
        <v>31</v>
      </c>
      <c r="H3105">
        <v>32</v>
      </c>
      <c r="I3105" t="s">
        <v>1497</v>
      </c>
      <c r="J3105" t="s">
        <v>4569</v>
      </c>
      <c r="K3105" t="s">
        <v>16635</v>
      </c>
      <c r="L3105" t="s">
        <v>29635</v>
      </c>
      <c r="M3105" t="s">
        <v>39533</v>
      </c>
      <c r="N3105" t="s">
        <v>39535</v>
      </c>
      <c r="O3105" t="s">
        <v>39539</v>
      </c>
    </row>
    <row r="3106" spans="1:15" x14ac:dyDescent="0.3">
      <c r="A3106" t="s">
        <v>16</v>
      </c>
      <c r="B3106" t="s">
        <v>23</v>
      </c>
      <c r="C3106" t="s">
        <v>26</v>
      </c>
      <c r="D3106" t="s">
        <v>434</v>
      </c>
      <c r="E3106" t="s">
        <v>102</v>
      </c>
      <c r="F3106">
        <v>1910</v>
      </c>
      <c r="G3106">
        <v>35</v>
      </c>
      <c r="H3106">
        <v>37</v>
      </c>
      <c r="I3106" t="s">
        <v>1529</v>
      </c>
      <c r="J3106" t="s">
        <v>4570</v>
      </c>
      <c r="K3106" t="s">
        <v>16636</v>
      </c>
      <c r="L3106" t="s">
        <v>29636</v>
      </c>
      <c r="M3106" t="s">
        <v>39534</v>
      </c>
      <c r="N3106" t="s">
        <v>39538</v>
      </c>
      <c r="O3106" t="s">
        <v>39539</v>
      </c>
    </row>
    <row r="3107" spans="1:15" x14ac:dyDescent="0.3">
      <c r="A3107" t="s">
        <v>16</v>
      </c>
      <c r="B3107" t="s">
        <v>22</v>
      </c>
      <c r="C3107" t="s">
        <v>24</v>
      </c>
      <c r="D3107" t="s">
        <v>956</v>
      </c>
      <c r="E3107" t="s">
        <v>36</v>
      </c>
      <c r="F3107">
        <v>883</v>
      </c>
      <c r="G3107">
        <v>34</v>
      </c>
      <c r="H3107">
        <v>1</v>
      </c>
      <c r="I3107" t="s">
        <v>1540</v>
      </c>
      <c r="J3107" t="s">
        <v>4571</v>
      </c>
      <c r="K3107" t="s">
        <v>16637</v>
      </c>
      <c r="L3107" t="s">
        <v>29637</v>
      </c>
      <c r="M3107" t="s">
        <v>39532</v>
      </c>
      <c r="N3107" t="s">
        <v>39536</v>
      </c>
      <c r="O3107" t="s">
        <v>39540</v>
      </c>
    </row>
    <row r="3108" spans="1:15" x14ac:dyDescent="0.3">
      <c r="A3108" t="s">
        <v>18</v>
      </c>
      <c r="B3108" t="s">
        <v>20</v>
      </c>
      <c r="C3108" t="s">
        <v>24</v>
      </c>
      <c r="D3108" t="s">
        <v>1111</v>
      </c>
      <c r="E3108" t="s">
        <v>214</v>
      </c>
      <c r="F3108">
        <v>540</v>
      </c>
      <c r="G3108">
        <v>30</v>
      </c>
      <c r="H3108">
        <v>17</v>
      </c>
      <c r="I3108" t="s">
        <v>1480</v>
      </c>
      <c r="J3108" t="s">
        <v>4572</v>
      </c>
      <c r="K3108" t="s">
        <v>16638</v>
      </c>
      <c r="L3108" t="s">
        <v>29638</v>
      </c>
      <c r="M3108" t="s">
        <v>39533</v>
      </c>
      <c r="N3108" t="s">
        <v>39538</v>
      </c>
      <c r="O3108" t="s">
        <v>39539</v>
      </c>
    </row>
    <row r="3109" spans="1:15" x14ac:dyDescent="0.3">
      <c r="A3109" t="s">
        <v>18</v>
      </c>
      <c r="B3109" t="s">
        <v>20</v>
      </c>
      <c r="C3109" t="s">
        <v>25</v>
      </c>
      <c r="D3109" t="s">
        <v>558</v>
      </c>
      <c r="E3109" t="s">
        <v>564</v>
      </c>
      <c r="F3109">
        <v>479</v>
      </c>
      <c r="G3109">
        <v>30</v>
      </c>
      <c r="H3109">
        <v>34</v>
      </c>
      <c r="I3109" t="s">
        <v>1490</v>
      </c>
      <c r="J3109" t="s">
        <v>4573</v>
      </c>
      <c r="K3109" t="s">
        <v>16639</v>
      </c>
      <c r="L3109" t="s">
        <v>29639</v>
      </c>
      <c r="M3109" t="s">
        <v>39533</v>
      </c>
      <c r="N3109" t="s">
        <v>39535</v>
      </c>
      <c r="O3109" t="s">
        <v>39539</v>
      </c>
    </row>
    <row r="3110" spans="1:15" x14ac:dyDescent="0.3">
      <c r="A3110" t="s">
        <v>16</v>
      </c>
      <c r="B3110" t="s">
        <v>22</v>
      </c>
      <c r="C3110" t="s">
        <v>26</v>
      </c>
      <c r="D3110" t="s">
        <v>113</v>
      </c>
      <c r="E3110" t="s">
        <v>1095</v>
      </c>
      <c r="F3110">
        <v>801</v>
      </c>
      <c r="G3110">
        <v>46</v>
      </c>
      <c r="H3110">
        <v>35</v>
      </c>
      <c r="I3110" t="s">
        <v>1496</v>
      </c>
      <c r="J3110" t="s">
        <v>4574</v>
      </c>
      <c r="K3110" t="s">
        <v>16640</v>
      </c>
      <c r="L3110" t="s">
        <v>29640</v>
      </c>
      <c r="M3110" t="s">
        <v>39532</v>
      </c>
      <c r="N3110" t="s">
        <v>39537</v>
      </c>
      <c r="O3110" t="s">
        <v>39539</v>
      </c>
    </row>
    <row r="3111" spans="1:15" x14ac:dyDescent="0.3">
      <c r="A3111" t="s">
        <v>17</v>
      </c>
      <c r="B3111" t="s">
        <v>23</v>
      </c>
      <c r="C3111" t="s">
        <v>25</v>
      </c>
      <c r="D3111" t="s">
        <v>327</v>
      </c>
      <c r="E3111" t="s">
        <v>1083</v>
      </c>
      <c r="F3111">
        <v>1664</v>
      </c>
      <c r="G3111">
        <v>21</v>
      </c>
      <c r="H3111">
        <v>20</v>
      </c>
      <c r="I3111" t="s">
        <v>1545</v>
      </c>
      <c r="J3111" t="s">
        <v>4575</v>
      </c>
      <c r="K3111" t="s">
        <v>16641</v>
      </c>
      <c r="L3111" t="s">
        <v>29641</v>
      </c>
      <c r="M3111" t="s">
        <v>39533</v>
      </c>
      <c r="N3111" t="s">
        <v>39536</v>
      </c>
      <c r="O3111" t="s">
        <v>39539</v>
      </c>
    </row>
    <row r="3112" spans="1:15" x14ac:dyDescent="0.3">
      <c r="A3112" t="s">
        <v>16</v>
      </c>
      <c r="B3112" t="s">
        <v>20</v>
      </c>
      <c r="C3112" t="s">
        <v>27</v>
      </c>
      <c r="D3112" t="s">
        <v>1298</v>
      </c>
      <c r="E3112" t="s">
        <v>1096</v>
      </c>
      <c r="F3112">
        <v>618</v>
      </c>
      <c r="G3112">
        <v>0</v>
      </c>
      <c r="H3112">
        <v>50</v>
      </c>
      <c r="I3112" t="s">
        <v>1498</v>
      </c>
      <c r="J3112" t="s">
        <v>4576</v>
      </c>
      <c r="K3112" t="s">
        <v>16642</v>
      </c>
      <c r="L3112" t="s">
        <v>29642</v>
      </c>
      <c r="M3112" t="s">
        <v>39532</v>
      </c>
      <c r="N3112" t="s">
        <v>39535</v>
      </c>
      <c r="O3112" t="s">
        <v>39539</v>
      </c>
    </row>
    <row r="3113" spans="1:15" x14ac:dyDescent="0.3">
      <c r="A3113" t="s">
        <v>17</v>
      </c>
      <c r="B3113" t="s">
        <v>21</v>
      </c>
      <c r="C3113" t="s">
        <v>24</v>
      </c>
      <c r="D3113" t="s">
        <v>86</v>
      </c>
      <c r="E3113" t="s">
        <v>1458</v>
      </c>
      <c r="F3113">
        <v>1258</v>
      </c>
      <c r="G3113">
        <v>50</v>
      </c>
      <c r="H3113">
        <v>37</v>
      </c>
      <c r="I3113" t="s">
        <v>1516</v>
      </c>
      <c r="J3113" t="s">
        <v>4577</v>
      </c>
      <c r="K3113" t="s">
        <v>16643</v>
      </c>
      <c r="L3113" t="s">
        <v>29643</v>
      </c>
      <c r="M3113" t="s">
        <v>39532</v>
      </c>
      <c r="N3113" t="s">
        <v>39536</v>
      </c>
      <c r="O3113" t="s">
        <v>39539</v>
      </c>
    </row>
    <row r="3114" spans="1:15" x14ac:dyDescent="0.3">
      <c r="A3114" t="s">
        <v>17</v>
      </c>
      <c r="B3114" t="s">
        <v>21</v>
      </c>
      <c r="C3114" t="s">
        <v>27</v>
      </c>
      <c r="D3114" t="s">
        <v>555</v>
      </c>
      <c r="E3114" t="s">
        <v>942</v>
      </c>
      <c r="F3114">
        <v>586</v>
      </c>
      <c r="G3114">
        <v>36</v>
      </c>
      <c r="H3114">
        <v>25</v>
      </c>
      <c r="I3114" t="s">
        <v>1470</v>
      </c>
      <c r="J3114" t="s">
        <v>4578</v>
      </c>
      <c r="K3114" t="s">
        <v>16644</v>
      </c>
      <c r="L3114" t="s">
        <v>29644</v>
      </c>
      <c r="M3114" t="s">
        <v>39532</v>
      </c>
      <c r="N3114" t="s">
        <v>39535</v>
      </c>
      <c r="O3114" t="s">
        <v>39540</v>
      </c>
    </row>
    <row r="3115" spans="1:15" x14ac:dyDescent="0.3">
      <c r="A3115" t="s">
        <v>17</v>
      </c>
      <c r="B3115" t="s">
        <v>19</v>
      </c>
      <c r="C3115" t="s">
        <v>24</v>
      </c>
      <c r="D3115" t="s">
        <v>512</v>
      </c>
      <c r="E3115" t="s">
        <v>786</v>
      </c>
      <c r="F3115">
        <v>997</v>
      </c>
      <c r="G3115">
        <v>29</v>
      </c>
      <c r="H3115">
        <v>7</v>
      </c>
      <c r="I3115" t="s">
        <v>1516</v>
      </c>
      <c r="J3115" t="s">
        <v>4579</v>
      </c>
      <c r="K3115" t="s">
        <v>16645</v>
      </c>
      <c r="L3115" t="s">
        <v>29645</v>
      </c>
      <c r="M3115" t="s">
        <v>39534</v>
      </c>
      <c r="N3115" t="s">
        <v>39535</v>
      </c>
      <c r="O3115" t="s">
        <v>39540</v>
      </c>
    </row>
    <row r="3116" spans="1:15" x14ac:dyDescent="0.3">
      <c r="A3116" t="s">
        <v>18</v>
      </c>
      <c r="B3116" t="s">
        <v>19</v>
      </c>
      <c r="C3116" t="s">
        <v>24</v>
      </c>
      <c r="D3116" t="s">
        <v>906</v>
      </c>
      <c r="E3116" t="s">
        <v>464</v>
      </c>
      <c r="F3116">
        <v>1361</v>
      </c>
      <c r="G3116">
        <v>34</v>
      </c>
      <c r="H3116">
        <v>31</v>
      </c>
      <c r="I3116" t="s">
        <v>1534</v>
      </c>
      <c r="J3116" t="s">
        <v>4580</v>
      </c>
      <c r="K3116" t="s">
        <v>16646</v>
      </c>
      <c r="L3116" t="s">
        <v>29646</v>
      </c>
      <c r="M3116" t="s">
        <v>39534</v>
      </c>
      <c r="N3116" t="s">
        <v>39536</v>
      </c>
      <c r="O3116" t="s">
        <v>39539</v>
      </c>
    </row>
    <row r="3117" spans="1:15" x14ac:dyDescent="0.3">
      <c r="A3117" t="s">
        <v>17</v>
      </c>
      <c r="B3117" t="s">
        <v>20</v>
      </c>
      <c r="C3117" t="s">
        <v>25</v>
      </c>
      <c r="D3117" t="s">
        <v>1299</v>
      </c>
      <c r="E3117" t="s">
        <v>1123</v>
      </c>
      <c r="F3117">
        <v>1559</v>
      </c>
      <c r="G3117">
        <v>27</v>
      </c>
      <c r="H3117">
        <v>50</v>
      </c>
      <c r="I3117" t="s">
        <v>1481</v>
      </c>
      <c r="J3117" t="s">
        <v>4581</v>
      </c>
      <c r="K3117" t="s">
        <v>16647</v>
      </c>
      <c r="L3117" t="s">
        <v>29647</v>
      </c>
      <c r="M3117" t="s">
        <v>39532</v>
      </c>
      <c r="N3117" t="s">
        <v>39535</v>
      </c>
      <c r="O3117" t="s">
        <v>39539</v>
      </c>
    </row>
    <row r="3118" spans="1:15" x14ac:dyDescent="0.3">
      <c r="A3118" t="s">
        <v>15</v>
      </c>
      <c r="B3118" t="s">
        <v>20</v>
      </c>
      <c r="C3118" t="s">
        <v>26</v>
      </c>
      <c r="D3118" t="s">
        <v>932</v>
      </c>
      <c r="E3118" t="s">
        <v>813</v>
      </c>
      <c r="F3118">
        <v>1005</v>
      </c>
      <c r="G3118">
        <v>4</v>
      </c>
      <c r="H3118">
        <v>1</v>
      </c>
      <c r="I3118" t="s">
        <v>1537</v>
      </c>
      <c r="J3118" t="s">
        <v>4582</v>
      </c>
      <c r="K3118" t="s">
        <v>16648</v>
      </c>
      <c r="L3118" t="s">
        <v>29648</v>
      </c>
      <c r="M3118" t="s">
        <v>39533</v>
      </c>
      <c r="N3118" t="s">
        <v>39538</v>
      </c>
      <c r="O3118" t="s">
        <v>39539</v>
      </c>
    </row>
    <row r="3119" spans="1:15" x14ac:dyDescent="0.3">
      <c r="A3119" t="s">
        <v>15</v>
      </c>
      <c r="B3119" t="s">
        <v>22</v>
      </c>
      <c r="C3119" t="s">
        <v>24</v>
      </c>
      <c r="D3119" t="s">
        <v>544</v>
      </c>
      <c r="E3119" t="s">
        <v>649</v>
      </c>
      <c r="F3119">
        <v>1567</v>
      </c>
      <c r="G3119">
        <v>33</v>
      </c>
      <c r="H3119">
        <v>30</v>
      </c>
      <c r="I3119" t="s">
        <v>1545</v>
      </c>
      <c r="J3119" t="s">
        <v>4583</v>
      </c>
      <c r="K3119" t="s">
        <v>16649</v>
      </c>
      <c r="L3119" t="s">
        <v>29649</v>
      </c>
      <c r="M3119" t="s">
        <v>39533</v>
      </c>
      <c r="N3119" t="s">
        <v>39537</v>
      </c>
      <c r="O3119" t="s">
        <v>39540</v>
      </c>
    </row>
    <row r="3120" spans="1:15" x14ac:dyDescent="0.3">
      <c r="A3120" t="s">
        <v>18</v>
      </c>
      <c r="B3120" t="s">
        <v>22</v>
      </c>
      <c r="C3120" t="s">
        <v>25</v>
      </c>
      <c r="D3120" t="s">
        <v>578</v>
      </c>
      <c r="E3120" t="s">
        <v>1117</v>
      </c>
      <c r="F3120">
        <v>1863</v>
      </c>
      <c r="G3120">
        <v>2</v>
      </c>
      <c r="H3120">
        <v>2</v>
      </c>
      <c r="I3120" t="s">
        <v>1473</v>
      </c>
      <c r="J3120" t="s">
        <v>4584</v>
      </c>
      <c r="K3120" t="s">
        <v>16650</v>
      </c>
      <c r="L3120" t="s">
        <v>29650</v>
      </c>
      <c r="M3120" t="s">
        <v>39532</v>
      </c>
      <c r="N3120" t="s">
        <v>39535</v>
      </c>
      <c r="O3120" t="s">
        <v>39540</v>
      </c>
    </row>
    <row r="3121" spans="1:15" x14ac:dyDescent="0.3">
      <c r="A3121" t="s">
        <v>15</v>
      </c>
      <c r="B3121" t="s">
        <v>22</v>
      </c>
      <c r="C3121" t="s">
        <v>24</v>
      </c>
      <c r="D3121" t="s">
        <v>443</v>
      </c>
      <c r="E3121" t="s">
        <v>661</v>
      </c>
      <c r="F3121">
        <v>286</v>
      </c>
      <c r="G3121">
        <v>22</v>
      </c>
      <c r="H3121">
        <v>36</v>
      </c>
      <c r="I3121" t="s">
        <v>1523</v>
      </c>
      <c r="J3121" t="s">
        <v>4585</v>
      </c>
      <c r="K3121" t="s">
        <v>16651</v>
      </c>
      <c r="L3121" t="s">
        <v>29651</v>
      </c>
      <c r="M3121" t="s">
        <v>39533</v>
      </c>
      <c r="N3121" t="s">
        <v>39538</v>
      </c>
      <c r="O3121" t="s">
        <v>39539</v>
      </c>
    </row>
    <row r="3122" spans="1:15" x14ac:dyDescent="0.3">
      <c r="A3122" t="s">
        <v>15</v>
      </c>
      <c r="B3122" t="s">
        <v>23</v>
      </c>
      <c r="C3122" t="s">
        <v>27</v>
      </c>
      <c r="D3122" t="s">
        <v>822</v>
      </c>
      <c r="E3122" t="s">
        <v>747</v>
      </c>
      <c r="F3122">
        <v>662</v>
      </c>
      <c r="G3122">
        <v>24</v>
      </c>
      <c r="H3122">
        <v>32</v>
      </c>
      <c r="I3122" t="s">
        <v>1480</v>
      </c>
      <c r="J3122" t="s">
        <v>4586</v>
      </c>
      <c r="K3122" t="s">
        <v>16652</v>
      </c>
      <c r="L3122" t="s">
        <v>29652</v>
      </c>
      <c r="M3122" t="s">
        <v>39532</v>
      </c>
      <c r="N3122" t="s">
        <v>39535</v>
      </c>
      <c r="O3122" t="s">
        <v>39539</v>
      </c>
    </row>
    <row r="3123" spans="1:15" x14ac:dyDescent="0.3">
      <c r="A3123" t="s">
        <v>15</v>
      </c>
      <c r="B3123" t="s">
        <v>22</v>
      </c>
      <c r="C3123" t="s">
        <v>25</v>
      </c>
      <c r="D3123" t="s">
        <v>234</v>
      </c>
      <c r="E3123" t="s">
        <v>321</v>
      </c>
      <c r="F3123">
        <v>267</v>
      </c>
      <c r="G3123">
        <v>44</v>
      </c>
      <c r="H3123">
        <v>5</v>
      </c>
      <c r="I3123" t="s">
        <v>1514</v>
      </c>
      <c r="J3123" t="s">
        <v>4587</v>
      </c>
      <c r="K3123" t="s">
        <v>16653</v>
      </c>
      <c r="L3123" t="s">
        <v>29653</v>
      </c>
      <c r="M3123" t="s">
        <v>39532</v>
      </c>
      <c r="N3123" t="s">
        <v>39536</v>
      </c>
      <c r="O3123" t="s">
        <v>39539</v>
      </c>
    </row>
    <row r="3124" spans="1:15" x14ac:dyDescent="0.3">
      <c r="A3124" t="s">
        <v>15</v>
      </c>
      <c r="B3124" t="s">
        <v>23</v>
      </c>
      <c r="C3124" t="s">
        <v>27</v>
      </c>
      <c r="D3124" t="s">
        <v>1300</v>
      </c>
      <c r="E3124" t="s">
        <v>1216</v>
      </c>
      <c r="F3124">
        <v>1373</v>
      </c>
      <c r="G3124">
        <v>48</v>
      </c>
      <c r="H3124">
        <v>10</v>
      </c>
      <c r="I3124" t="s">
        <v>1505</v>
      </c>
      <c r="J3124" t="s">
        <v>4588</v>
      </c>
      <c r="K3124" t="s">
        <v>16654</v>
      </c>
      <c r="L3124" t="s">
        <v>29654</v>
      </c>
      <c r="M3124" t="s">
        <v>39534</v>
      </c>
      <c r="N3124" t="s">
        <v>39536</v>
      </c>
      <c r="O3124" t="s">
        <v>39539</v>
      </c>
    </row>
    <row r="3125" spans="1:15" x14ac:dyDescent="0.3">
      <c r="A3125" t="s">
        <v>18</v>
      </c>
      <c r="B3125" t="s">
        <v>19</v>
      </c>
      <c r="C3125" t="s">
        <v>26</v>
      </c>
      <c r="D3125" t="s">
        <v>399</v>
      </c>
      <c r="E3125" t="s">
        <v>1093</v>
      </c>
      <c r="F3125">
        <v>1516</v>
      </c>
      <c r="G3125">
        <v>37</v>
      </c>
      <c r="H3125">
        <v>24</v>
      </c>
      <c r="I3125" t="s">
        <v>1539</v>
      </c>
      <c r="J3125" t="s">
        <v>4589</v>
      </c>
      <c r="K3125" t="s">
        <v>16655</v>
      </c>
      <c r="L3125" t="s">
        <v>29655</v>
      </c>
      <c r="M3125" t="s">
        <v>39534</v>
      </c>
      <c r="N3125" t="s">
        <v>39535</v>
      </c>
      <c r="O3125" t="s">
        <v>39539</v>
      </c>
    </row>
    <row r="3126" spans="1:15" x14ac:dyDescent="0.3">
      <c r="A3126" t="s">
        <v>17</v>
      </c>
      <c r="B3126" t="s">
        <v>21</v>
      </c>
      <c r="C3126" t="s">
        <v>25</v>
      </c>
      <c r="D3126" t="s">
        <v>1012</v>
      </c>
      <c r="E3126" t="s">
        <v>977</v>
      </c>
      <c r="F3126">
        <v>962</v>
      </c>
      <c r="G3126">
        <v>15</v>
      </c>
      <c r="H3126">
        <v>46</v>
      </c>
      <c r="I3126" t="s">
        <v>1521</v>
      </c>
      <c r="J3126" t="s">
        <v>4590</v>
      </c>
      <c r="K3126" t="s">
        <v>16656</v>
      </c>
      <c r="L3126" t="s">
        <v>29656</v>
      </c>
      <c r="M3126" t="s">
        <v>39534</v>
      </c>
      <c r="N3126" t="s">
        <v>39538</v>
      </c>
      <c r="O3126" t="s">
        <v>39540</v>
      </c>
    </row>
    <row r="3127" spans="1:15" x14ac:dyDescent="0.3">
      <c r="A3127" t="s">
        <v>16</v>
      </c>
      <c r="B3127" t="s">
        <v>22</v>
      </c>
      <c r="C3127" t="s">
        <v>25</v>
      </c>
      <c r="D3127" t="s">
        <v>952</v>
      </c>
      <c r="E3127" t="s">
        <v>1398</v>
      </c>
      <c r="F3127">
        <v>1929</v>
      </c>
      <c r="G3127">
        <v>3</v>
      </c>
      <c r="H3127">
        <v>20</v>
      </c>
      <c r="I3127" t="s">
        <v>1521</v>
      </c>
      <c r="J3127" t="s">
        <v>4591</v>
      </c>
      <c r="K3127" t="s">
        <v>16657</v>
      </c>
      <c r="L3127" t="s">
        <v>29657</v>
      </c>
      <c r="M3127" t="s">
        <v>39534</v>
      </c>
      <c r="N3127" t="s">
        <v>39536</v>
      </c>
      <c r="O3127" t="s">
        <v>39540</v>
      </c>
    </row>
    <row r="3128" spans="1:15" x14ac:dyDescent="0.3">
      <c r="A3128" t="s">
        <v>17</v>
      </c>
      <c r="B3128" t="s">
        <v>23</v>
      </c>
      <c r="C3128" t="s">
        <v>24</v>
      </c>
      <c r="D3128" t="s">
        <v>806</v>
      </c>
      <c r="E3128" t="s">
        <v>1287</v>
      </c>
      <c r="F3128">
        <v>820</v>
      </c>
      <c r="G3128">
        <v>31</v>
      </c>
      <c r="H3128">
        <v>43</v>
      </c>
      <c r="I3128" t="s">
        <v>1513</v>
      </c>
      <c r="J3128" t="s">
        <v>4592</v>
      </c>
      <c r="K3128" t="s">
        <v>16658</v>
      </c>
      <c r="L3128" t="s">
        <v>29658</v>
      </c>
      <c r="M3128" t="s">
        <v>39533</v>
      </c>
      <c r="N3128" t="s">
        <v>39536</v>
      </c>
      <c r="O3128" t="s">
        <v>39539</v>
      </c>
    </row>
    <row r="3129" spans="1:15" x14ac:dyDescent="0.3">
      <c r="A3129" t="s">
        <v>16</v>
      </c>
      <c r="B3129" t="s">
        <v>19</v>
      </c>
      <c r="C3129" t="s">
        <v>25</v>
      </c>
      <c r="D3129" t="s">
        <v>86</v>
      </c>
      <c r="E3129" t="s">
        <v>1135</v>
      </c>
      <c r="F3129">
        <v>1168</v>
      </c>
      <c r="G3129">
        <v>37</v>
      </c>
      <c r="H3129">
        <v>37</v>
      </c>
      <c r="I3129" t="s">
        <v>1538</v>
      </c>
      <c r="J3129" t="s">
        <v>4593</v>
      </c>
      <c r="K3129" t="s">
        <v>16659</v>
      </c>
      <c r="L3129" t="s">
        <v>29659</v>
      </c>
      <c r="M3129" t="s">
        <v>39533</v>
      </c>
      <c r="N3129" t="s">
        <v>39538</v>
      </c>
      <c r="O3129" t="s">
        <v>39539</v>
      </c>
    </row>
    <row r="3130" spans="1:15" x14ac:dyDescent="0.3">
      <c r="A3130" t="s">
        <v>16</v>
      </c>
      <c r="B3130" t="s">
        <v>22</v>
      </c>
      <c r="C3130" t="s">
        <v>25</v>
      </c>
      <c r="D3130" t="s">
        <v>733</v>
      </c>
      <c r="E3130" t="s">
        <v>1052</v>
      </c>
      <c r="F3130">
        <v>940</v>
      </c>
      <c r="G3130">
        <v>31</v>
      </c>
      <c r="H3130">
        <v>44</v>
      </c>
      <c r="I3130" t="s">
        <v>1494</v>
      </c>
      <c r="J3130" t="s">
        <v>4594</v>
      </c>
      <c r="K3130" t="s">
        <v>16660</v>
      </c>
      <c r="L3130" t="s">
        <v>29660</v>
      </c>
      <c r="M3130" t="s">
        <v>39532</v>
      </c>
      <c r="N3130" t="s">
        <v>39535</v>
      </c>
      <c r="O3130" t="s">
        <v>39540</v>
      </c>
    </row>
    <row r="3131" spans="1:15" x14ac:dyDescent="0.3">
      <c r="A3131" t="s">
        <v>16</v>
      </c>
      <c r="B3131" t="s">
        <v>20</v>
      </c>
      <c r="C3131" t="s">
        <v>24</v>
      </c>
      <c r="D3131" t="s">
        <v>1091</v>
      </c>
      <c r="E3131" t="s">
        <v>717</v>
      </c>
      <c r="F3131">
        <v>1388</v>
      </c>
      <c r="G3131">
        <v>42</v>
      </c>
      <c r="H3131">
        <v>5</v>
      </c>
      <c r="I3131" t="s">
        <v>1482</v>
      </c>
      <c r="J3131" t="s">
        <v>4595</v>
      </c>
      <c r="K3131" t="s">
        <v>16661</v>
      </c>
      <c r="L3131" t="s">
        <v>29661</v>
      </c>
      <c r="M3131" t="s">
        <v>39532</v>
      </c>
      <c r="N3131" t="s">
        <v>39537</v>
      </c>
      <c r="O3131" t="s">
        <v>39540</v>
      </c>
    </row>
    <row r="3132" spans="1:15" x14ac:dyDescent="0.3">
      <c r="A3132" t="s">
        <v>17</v>
      </c>
      <c r="B3132" t="s">
        <v>23</v>
      </c>
      <c r="C3132" t="s">
        <v>27</v>
      </c>
      <c r="D3132" t="s">
        <v>476</v>
      </c>
      <c r="E3132" t="s">
        <v>77</v>
      </c>
      <c r="F3132">
        <v>1078</v>
      </c>
      <c r="G3132">
        <v>36</v>
      </c>
      <c r="H3132">
        <v>43</v>
      </c>
      <c r="I3132" t="s">
        <v>1545</v>
      </c>
      <c r="J3132" t="s">
        <v>4596</v>
      </c>
      <c r="K3132" t="s">
        <v>16662</v>
      </c>
      <c r="L3132" t="s">
        <v>29662</v>
      </c>
      <c r="M3132" t="s">
        <v>39534</v>
      </c>
      <c r="N3132" t="s">
        <v>39536</v>
      </c>
      <c r="O3132" t="s">
        <v>39539</v>
      </c>
    </row>
    <row r="3133" spans="1:15" x14ac:dyDescent="0.3">
      <c r="A3133" t="s">
        <v>16</v>
      </c>
      <c r="B3133" t="s">
        <v>22</v>
      </c>
      <c r="C3133" t="s">
        <v>26</v>
      </c>
      <c r="D3133" t="s">
        <v>735</v>
      </c>
      <c r="E3133" t="s">
        <v>668</v>
      </c>
      <c r="F3133">
        <v>1956</v>
      </c>
      <c r="G3133">
        <v>21</v>
      </c>
      <c r="H3133">
        <v>41</v>
      </c>
      <c r="I3133" t="s">
        <v>1543</v>
      </c>
      <c r="J3133" t="s">
        <v>4597</v>
      </c>
      <c r="K3133" t="s">
        <v>16663</v>
      </c>
      <c r="L3133" t="s">
        <v>29663</v>
      </c>
      <c r="M3133" t="s">
        <v>39532</v>
      </c>
      <c r="N3133" t="s">
        <v>39536</v>
      </c>
      <c r="O3133" t="s">
        <v>39539</v>
      </c>
    </row>
    <row r="3134" spans="1:15" x14ac:dyDescent="0.3">
      <c r="A3134" t="s">
        <v>16</v>
      </c>
      <c r="B3134" t="s">
        <v>23</v>
      </c>
      <c r="C3134" t="s">
        <v>24</v>
      </c>
      <c r="D3134" t="s">
        <v>725</v>
      </c>
      <c r="E3134" t="s">
        <v>1450</v>
      </c>
      <c r="F3134">
        <v>608</v>
      </c>
      <c r="G3134">
        <v>47</v>
      </c>
      <c r="H3134">
        <v>22</v>
      </c>
      <c r="I3134" t="s">
        <v>1514</v>
      </c>
      <c r="J3134" t="s">
        <v>4598</v>
      </c>
      <c r="K3134" t="s">
        <v>16664</v>
      </c>
      <c r="L3134" t="s">
        <v>29664</v>
      </c>
      <c r="M3134" t="s">
        <v>39532</v>
      </c>
      <c r="N3134" t="s">
        <v>39536</v>
      </c>
      <c r="O3134" t="s">
        <v>39539</v>
      </c>
    </row>
    <row r="3135" spans="1:15" x14ac:dyDescent="0.3">
      <c r="A3135" t="s">
        <v>17</v>
      </c>
      <c r="B3135" t="s">
        <v>22</v>
      </c>
      <c r="C3135" t="s">
        <v>26</v>
      </c>
      <c r="D3135" t="s">
        <v>1238</v>
      </c>
      <c r="E3135" t="s">
        <v>258</v>
      </c>
      <c r="F3135">
        <v>947</v>
      </c>
      <c r="G3135">
        <v>3</v>
      </c>
      <c r="H3135">
        <v>11</v>
      </c>
      <c r="I3135" t="s">
        <v>1533</v>
      </c>
      <c r="J3135" t="s">
        <v>4599</v>
      </c>
      <c r="K3135" t="s">
        <v>16665</v>
      </c>
      <c r="L3135" t="s">
        <v>29665</v>
      </c>
      <c r="M3135" t="s">
        <v>39533</v>
      </c>
      <c r="N3135" t="s">
        <v>39537</v>
      </c>
      <c r="O3135" t="s">
        <v>39540</v>
      </c>
    </row>
    <row r="3136" spans="1:15" x14ac:dyDescent="0.3">
      <c r="A3136" t="s">
        <v>18</v>
      </c>
      <c r="B3136" t="s">
        <v>21</v>
      </c>
      <c r="C3136" t="s">
        <v>27</v>
      </c>
      <c r="D3136" t="s">
        <v>1259</v>
      </c>
      <c r="E3136" t="s">
        <v>1151</v>
      </c>
      <c r="F3136">
        <v>690</v>
      </c>
      <c r="G3136">
        <v>8</v>
      </c>
      <c r="H3136">
        <v>13</v>
      </c>
      <c r="I3136" t="s">
        <v>1532</v>
      </c>
      <c r="J3136" t="s">
        <v>4600</v>
      </c>
      <c r="K3136" t="s">
        <v>16666</v>
      </c>
      <c r="L3136" t="s">
        <v>29666</v>
      </c>
      <c r="M3136" t="s">
        <v>39533</v>
      </c>
      <c r="N3136" t="s">
        <v>39538</v>
      </c>
      <c r="O3136" t="s">
        <v>39539</v>
      </c>
    </row>
    <row r="3137" spans="1:15" x14ac:dyDescent="0.3">
      <c r="A3137" t="s">
        <v>17</v>
      </c>
      <c r="B3137" t="s">
        <v>21</v>
      </c>
      <c r="C3137" t="s">
        <v>25</v>
      </c>
      <c r="D3137" t="s">
        <v>334</v>
      </c>
      <c r="E3137" t="s">
        <v>452</v>
      </c>
      <c r="F3137">
        <v>1521</v>
      </c>
      <c r="G3137">
        <v>30</v>
      </c>
      <c r="H3137">
        <v>48</v>
      </c>
      <c r="I3137" t="s">
        <v>1506</v>
      </c>
      <c r="J3137" t="s">
        <v>4601</v>
      </c>
      <c r="K3137" t="s">
        <v>16667</v>
      </c>
      <c r="L3137" t="s">
        <v>29667</v>
      </c>
      <c r="M3137" t="s">
        <v>39533</v>
      </c>
      <c r="N3137" t="s">
        <v>39538</v>
      </c>
      <c r="O3137" t="s">
        <v>39540</v>
      </c>
    </row>
    <row r="3138" spans="1:15" x14ac:dyDescent="0.3">
      <c r="A3138" t="s">
        <v>16</v>
      </c>
      <c r="B3138" t="s">
        <v>21</v>
      </c>
      <c r="C3138" t="s">
        <v>24</v>
      </c>
      <c r="D3138" t="s">
        <v>773</v>
      </c>
      <c r="E3138" t="s">
        <v>718</v>
      </c>
      <c r="F3138">
        <v>1156</v>
      </c>
      <c r="G3138">
        <v>21</v>
      </c>
      <c r="H3138">
        <v>37</v>
      </c>
      <c r="I3138" t="s">
        <v>1509</v>
      </c>
      <c r="J3138" t="s">
        <v>4602</v>
      </c>
      <c r="K3138" t="s">
        <v>16668</v>
      </c>
      <c r="L3138" t="s">
        <v>29668</v>
      </c>
      <c r="M3138" t="s">
        <v>39532</v>
      </c>
      <c r="N3138" t="s">
        <v>39538</v>
      </c>
      <c r="O3138" t="s">
        <v>39539</v>
      </c>
    </row>
    <row r="3139" spans="1:15" x14ac:dyDescent="0.3">
      <c r="A3139" t="s">
        <v>18</v>
      </c>
      <c r="B3139" t="s">
        <v>19</v>
      </c>
      <c r="C3139" t="s">
        <v>26</v>
      </c>
      <c r="D3139" t="s">
        <v>160</v>
      </c>
      <c r="E3139" t="s">
        <v>840</v>
      </c>
      <c r="F3139">
        <v>818</v>
      </c>
      <c r="G3139">
        <v>28</v>
      </c>
      <c r="H3139">
        <v>24</v>
      </c>
      <c r="I3139" t="s">
        <v>1537</v>
      </c>
      <c r="J3139" t="s">
        <v>4603</v>
      </c>
      <c r="K3139" t="s">
        <v>16669</v>
      </c>
      <c r="L3139" t="s">
        <v>29669</v>
      </c>
      <c r="M3139" t="s">
        <v>39534</v>
      </c>
      <c r="N3139" t="s">
        <v>39535</v>
      </c>
      <c r="O3139" t="s">
        <v>39539</v>
      </c>
    </row>
    <row r="3140" spans="1:15" x14ac:dyDescent="0.3">
      <c r="A3140" t="s">
        <v>15</v>
      </c>
      <c r="B3140" t="s">
        <v>21</v>
      </c>
      <c r="C3140" t="s">
        <v>26</v>
      </c>
      <c r="D3140" t="s">
        <v>131</v>
      </c>
      <c r="E3140" t="s">
        <v>101</v>
      </c>
      <c r="F3140">
        <v>1553</v>
      </c>
      <c r="G3140">
        <v>33</v>
      </c>
      <c r="H3140">
        <v>44</v>
      </c>
      <c r="I3140" t="s">
        <v>1509</v>
      </c>
      <c r="J3140" t="s">
        <v>4604</v>
      </c>
      <c r="K3140" t="s">
        <v>16670</v>
      </c>
      <c r="L3140" t="s">
        <v>29670</v>
      </c>
      <c r="M3140" t="s">
        <v>39534</v>
      </c>
      <c r="N3140" t="s">
        <v>39537</v>
      </c>
      <c r="O3140" t="s">
        <v>39539</v>
      </c>
    </row>
    <row r="3141" spans="1:15" x14ac:dyDescent="0.3">
      <c r="A3141" t="s">
        <v>15</v>
      </c>
      <c r="B3141" t="s">
        <v>20</v>
      </c>
      <c r="C3141" t="s">
        <v>25</v>
      </c>
      <c r="D3141" t="s">
        <v>515</v>
      </c>
      <c r="E3141" t="s">
        <v>394</v>
      </c>
      <c r="F3141">
        <v>336</v>
      </c>
      <c r="G3141">
        <v>31</v>
      </c>
      <c r="H3141">
        <v>1</v>
      </c>
      <c r="I3141" t="s">
        <v>1534</v>
      </c>
      <c r="J3141" t="s">
        <v>4605</v>
      </c>
      <c r="K3141" t="s">
        <v>16671</v>
      </c>
      <c r="L3141" t="s">
        <v>29671</v>
      </c>
      <c r="M3141" t="s">
        <v>39532</v>
      </c>
      <c r="N3141" t="s">
        <v>39535</v>
      </c>
      <c r="O3141" t="s">
        <v>39540</v>
      </c>
    </row>
    <row r="3142" spans="1:15" x14ac:dyDescent="0.3">
      <c r="A3142" t="s">
        <v>15</v>
      </c>
      <c r="B3142" t="s">
        <v>20</v>
      </c>
      <c r="C3142" t="s">
        <v>26</v>
      </c>
      <c r="D3142" t="s">
        <v>1093</v>
      </c>
      <c r="E3142" t="s">
        <v>432</v>
      </c>
      <c r="F3142">
        <v>429</v>
      </c>
      <c r="G3142">
        <v>17</v>
      </c>
      <c r="H3142">
        <v>46</v>
      </c>
      <c r="I3142" t="s">
        <v>1527</v>
      </c>
      <c r="J3142" t="s">
        <v>4606</v>
      </c>
      <c r="K3142" t="s">
        <v>16672</v>
      </c>
      <c r="L3142" t="s">
        <v>29672</v>
      </c>
      <c r="M3142" t="s">
        <v>39533</v>
      </c>
      <c r="N3142" t="s">
        <v>39536</v>
      </c>
      <c r="O3142" t="s">
        <v>39540</v>
      </c>
    </row>
    <row r="3143" spans="1:15" x14ac:dyDescent="0.3">
      <c r="A3143" t="s">
        <v>17</v>
      </c>
      <c r="B3143" t="s">
        <v>20</v>
      </c>
      <c r="C3143" t="s">
        <v>27</v>
      </c>
      <c r="D3143" t="s">
        <v>482</v>
      </c>
      <c r="E3143" t="s">
        <v>396</v>
      </c>
      <c r="F3143">
        <v>665</v>
      </c>
      <c r="G3143">
        <v>41</v>
      </c>
      <c r="H3143">
        <v>50</v>
      </c>
      <c r="I3143" t="s">
        <v>1515</v>
      </c>
      <c r="J3143" t="s">
        <v>4607</v>
      </c>
      <c r="K3143" t="s">
        <v>16673</v>
      </c>
      <c r="L3143" t="s">
        <v>29673</v>
      </c>
      <c r="M3143" t="s">
        <v>39532</v>
      </c>
      <c r="N3143" t="s">
        <v>39535</v>
      </c>
      <c r="O3143" t="s">
        <v>39539</v>
      </c>
    </row>
    <row r="3144" spans="1:15" x14ac:dyDescent="0.3">
      <c r="A3144" t="s">
        <v>18</v>
      </c>
      <c r="B3144" t="s">
        <v>19</v>
      </c>
      <c r="C3144" t="s">
        <v>24</v>
      </c>
      <c r="D3144" t="s">
        <v>106</v>
      </c>
      <c r="E3144" t="s">
        <v>668</v>
      </c>
      <c r="F3144">
        <v>1459</v>
      </c>
      <c r="G3144">
        <v>41</v>
      </c>
      <c r="H3144">
        <v>50</v>
      </c>
      <c r="I3144" t="s">
        <v>1503</v>
      </c>
      <c r="J3144" t="s">
        <v>4608</v>
      </c>
      <c r="K3144" t="s">
        <v>16674</v>
      </c>
      <c r="L3144" t="s">
        <v>29674</v>
      </c>
      <c r="M3144" t="s">
        <v>39532</v>
      </c>
      <c r="N3144" t="s">
        <v>39537</v>
      </c>
      <c r="O3144" t="s">
        <v>39539</v>
      </c>
    </row>
    <row r="3145" spans="1:15" x14ac:dyDescent="0.3">
      <c r="A3145" t="s">
        <v>16</v>
      </c>
      <c r="B3145" t="s">
        <v>20</v>
      </c>
      <c r="C3145" t="s">
        <v>27</v>
      </c>
      <c r="D3145" t="s">
        <v>536</v>
      </c>
      <c r="E3145" t="s">
        <v>93</v>
      </c>
      <c r="F3145">
        <v>1337</v>
      </c>
      <c r="G3145">
        <v>18</v>
      </c>
      <c r="H3145">
        <v>49</v>
      </c>
      <c r="I3145" t="s">
        <v>1507</v>
      </c>
      <c r="J3145" t="s">
        <v>4609</v>
      </c>
      <c r="K3145" t="s">
        <v>16675</v>
      </c>
      <c r="L3145" t="s">
        <v>29675</v>
      </c>
      <c r="M3145" t="s">
        <v>39534</v>
      </c>
      <c r="N3145" t="s">
        <v>39537</v>
      </c>
      <c r="O3145" t="s">
        <v>39539</v>
      </c>
    </row>
    <row r="3146" spans="1:15" x14ac:dyDescent="0.3">
      <c r="A3146" t="s">
        <v>17</v>
      </c>
      <c r="B3146" t="s">
        <v>19</v>
      </c>
      <c r="C3146" t="s">
        <v>24</v>
      </c>
      <c r="D3146" t="s">
        <v>1010</v>
      </c>
      <c r="E3146" t="s">
        <v>393</v>
      </c>
      <c r="F3146">
        <v>1300</v>
      </c>
      <c r="G3146">
        <v>20</v>
      </c>
      <c r="H3146">
        <v>3</v>
      </c>
      <c r="I3146" t="s">
        <v>1510</v>
      </c>
      <c r="J3146" t="s">
        <v>4610</v>
      </c>
      <c r="K3146" t="s">
        <v>16676</v>
      </c>
      <c r="L3146" t="s">
        <v>29676</v>
      </c>
      <c r="M3146" t="s">
        <v>39534</v>
      </c>
      <c r="N3146" t="s">
        <v>39536</v>
      </c>
      <c r="O3146" t="s">
        <v>39539</v>
      </c>
    </row>
    <row r="3147" spans="1:15" x14ac:dyDescent="0.3">
      <c r="A3147" t="s">
        <v>16</v>
      </c>
      <c r="B3147" t="s">
        <v>20</v>
      </c>
      <c r="C3147" t="s">
        <v>26</v>
      </c>
      <c r="D3147" t="s">
        <v>805</v>
      </c>
      <c r="E3147" t="s">
        <v>422</v>
      </c>
      <c r="F3147">
        <v>1562</v>
      </c>
      <c r="G3147">
        <v>0</v>
      </c>
      <c r="H3147">
        <v>23</v>
      </c>
      <c r="I3147" t="s">
        <v>1473</v>
      </c>
      <c r="J3147" t="s">
        <v>4611</v>
      </c>
      <c r="K3147" t="s">
        <v>16677</v>
      </c>
      <c r="L3147" t="s">
        <v>29677</v>
      </c>
      <c r="M3147" t="s">
        <v>39533</v>
      </c>
      <c r="N3147" t="s">
        <v>39535</v>
      </c>
      <c r="O3147" t="s">
        <v>39539</v>
      </c>
    </row>
    <row r="3148" spans="1:15" x14ac:dyDescent="0.3">
      <c r="A3148" t="s">
        <v>17</v>
      </c>
      <c r="B3148" t="s">
        <v>19</v>
      </c>
      <c r="C3148" t="s">
        <v>24</v>
      </c>
      <c r="D3148" t="s">
        <v>56</v>
      </c>
      <c r="E3148" t="s">
        <v>698</v>
      </c>
      <c r="F3148">
        <v>780</v>
      </c>
      <c r="G3148">
        <v>13</v>
      </c>
      <c r="H3148">
        <v>18</v>
      </c>
      <c r="I3148" t="s">
        <v>1478</v>
      </c>
      <c r="J3148" t="s">
        <v>4612</v>
      </c>
      <c r="K3148" t="s">
        <v>16678</v>
      </c>
      <c r="L3148" t="s">
        <v>29678</v>
      </c>
      <c r="M3148" t="s">
        <v>39533</v>
      </c>
      <c r="N3148" t="s">
        <v>39535</v>
      </c>
      <c r="O3148" t="s">
        <v>39539</v>
      </c>
    </row>
    <row r="3149" spans="1:15" x14ac:dyDescent="0.3">
      <c r="A3149" t="s">
        <v>17</v>
      </c>
      <c r="B3149" t="s">
        <v>20</v>
      </c>
      <c r="C3149" t="s">
        <v>25</v>
      </c>
      <c r="D3149" t="s">
        <v>774</v>
      </c>
      <c r="E3149" t="s">
        <v>1370</v>
      </c>
      <c r="F3149">
        <v>1302</v>
      </c>
      <c r="G3149">
        <v>15</v>
      </c>
      <c r="H3149">
        <v>43</v>
      </c>
      <c r="I3149" t="s">
        <v>1492</v>
      </c>
      <c r="J3149" t="s">
        <v>2430</v>
      </c>
      <c r="K3149" t="s">
        <v>16679</v>
      </c>
      <c r="L3149" t="s">
        <v>29679</v>
      </c>
      <c r="M3149" t="s">
        <v>39532</v>
      </c>
      <c r="N3149" t="s">
        <v>39535</v>
      </c>
      <c r="O3149" t="s">
        <v>39540</v>
      </c>
    </row>
    <row r="3150" spans="1:15" x14ac:dyDescent="0.3">
      <c r="A3150" t="s">
        <v>18</v>
      </c>
      <c r="B3150" t="s">
        <v>22</v>
      </c>
      <c r="C3150" t="s">
        <v>25</v>
      </c>
      <c r="D3150" t="s">
        <v>441</v>
      </c>
      <c r="E3150" t="s">
        <v>1371</v>
      </c>
      <c r="F3150">
        <v>502</v>
      </c>
      <c r="G3150">
        <v>31</v>
      </c>
      <c r="H3150">
        <v>45</v>
      </c>
      <c r="I3150" t="s">
        <v>1479</v>
      </c>
      <c r="J3150" t="s">
        <v>4613</v>
      </c>
      <c r="K3150" t="s">
        <v>16680</v>
      </c>
      <c r="L3150" t="s">
        <v>29680</v>
      </c>
      <c r="M3150" t="s">
        <v>39534</v>
      </c>
      <c r="N3150" t="s">
        <v>39535</v>
      </c>
      <c r="O3150" t="s">
        <v>39540</v>
      </c>
    </row>
    <row r="3151" spans="1:15" x14ac:dyDescent="0.3">
      <c r="A3151" t="s">
        <v>16</v>
      </c>
      <c r="B3151" t="s">
        <v>21</v>
      </c>
      <c r="C3151" t="s">
        <v>25</v>
      </c>
      <c r="D3151" t="s">
        <v>1274</v>
      </c>
      <c r="E3151" t="s">
        <v>762</v>
      </c>
      <c r="F3151">
        <v>652</v>
      </c>
      <c r="G3151">
        <v>21</v>
      </c>
      <c r="H3151">
        <v>3</v>
      </c>
      <c r="I3151" t="s">
        <v>1474</v>
      </c>
      <c r="J3151" t="s">
        <v>4614</v>
      </c>
      <c r="K3151" t="s">
        <v>16681</v>
      </c>
      <c r="L3151" t="s">
        <v>29681</v>
      </c>
      <c r="M3151" t="s">
        <v>39532</v>
      </c>
      <c r="N3151" t="s">
        <v>39536</v>
      </c>
      <c r="O3151" t="s">
        <v>39539</v>
      </c>
    </row>
    <row r="3152" spans="1:15" x14ac:dyDescent="0.3">
      <c r="A3152" t="s">
        <v>16</v>
      </c>
      <c r="B3152" t="s">
        <v>22</v>
      </c>
      <c r="C3152" t="s">
        <v>25</v>
      </c>
      <c r="D3152" t="s">
        <v>1024</v>
      </c>
      <c r="E3152" t="s">
        <v>652</v>
      </c>
      <c r="F3152">
        <v>1201</v>
      </c>
      <c r="G3152">
        <v>21</v>
      </c>
      <c r="H3152">
        <v>27</v>
      </c>
      <c r="I3152" t="s">
        <v>1514</v>
      </c>
      <c r="J3152" t="s">
        <v>4615</v>
      </c>
      <c r="K3152" t="s">
        <v>16682</v>
      </c>
      <c r="L3152" t="s">
        <v>29682</v>
      </c>
      <c r="M3152" t="s">
        <v>39532</v>
      </c>
      <c r="N3152" t="s">
        <v>39535</v>
      </c>
      <c r="O3152" t="s">
        <v>39539</v>
      </c>
    </row>
    <row r="3153" spans="1:15" x14ac:dyDescent="0.3">
      <c r="A3153" t="s">
        <v>15</v>
      </c>
      <c r="B3153" t="s">
        <v>22</v>
      </c>
      <c r="C3153" t="s">
        <v>26</v>
      </c>
      <c r="D3153" t="s">
        <v>597</v>
      </c>
      <c r="E3153" t="s">
        <v>290</v>
      </c>
      <c r="F3153">
        <v>648</v>
      </c>
      <c r="G3153">
        <v>42</v>
      </c>
      <c r="H3153">
        <v>30</v>
      </c>
      <c r="I3153" t="s">
        <v>1508</v>
      </c>
      <c r="J3153" t="s">
        <v>4616</v>
      </c>
      <c r="K3153" t="s">
        <v>16683</v>
      </c>
      <c r="L3153" t="s">
        <v>29683</v>
      </c>
      <c r="M3153" t="s">
        <v>39533</v>
      </c>
      <c r="N3153" t="s">
        <v>39535</v>
      </c>
      <c r="O3153" t="s">
        <v>39540</v>
      </c>
    </row>
    <row r="3154" spans="1:15" x14ac:dyDescent="0.3">
      <c r="A3154" t="s">
        <v>18</v>
      </c>
      <c r="B3154" t="s">
        <v>23</v>
      </c>
      <c r="C3154" t="s">
        <v>25</v>
      </c>
      <c r="D3154" t="s">
        <v>53</v>
      </c>
      <c r="E3154" t="s">
        <v>532</v>
      </c>
      <c r="F3154">
        <v>1451</v>
      </c>
      <c r="G3154">
        <v>22</v>
      </c>
      <c r="H3154">
        <v>10</v>
      </c>
      <c r="I3154" t="s">
        <v>1542</v>
      </c>
      <c r="J3154" t="s">
        <v>4617</v>
      </c>
      <c r="K3154" t="s">
        <v>16684</v>
      </c>
      <c r="L3154" t="s">
        <v>29684</v>
      </c>
      <c r="M3154" t="s">
        <v>39534</v>
      </c>
      <c r="N3154" t="s">
        <v>39536</v>
      </c>
      <c r="O3154" t="s">
        <v>39539</v>
      </c>
    </row>
    <row r="3155" spans="1:15" x14ac:dyDescent="0.3">
      <c r="A3155" t="s">
        <v>17</v>
      </c>
      <c r="B3155" t="s">
        <v>23</v>
      </c>
      <c r="C3155" t="s">
        <v>27</v>
      </c>
      <c r="D3155" t="s">
        <v>679</v>
      </c>
      <c r="E3155" t="s">
        <v>798</v>
      </c>
      <c r="F3155">
        <v>1177</v>
      </c>
      <c r="G3155">
        <v>0</v>
      </c>
      <c r="H3155">
        <v>39</v>
      </c>
      <c r="I3155" t="s">
        <v>1481</v>
      </c>
      <c r="J3155" t="s">
        <v>4618</v>
      </c>
      <c r="K3155" t="s">
        <v>16685</v>
      </c>
      <c r="L3155" t="s">
        <v>29685</v>
      </c>
      <c r="M3155" t="s">
        <v>39534</v>
      </c>
      <c r="N3155" t="s">
        <v>39537</v>
      </c>
      <c r="O3155" t="s">
        <v>39539</v>
      </c>
    </row>
    <row r="3156" spans="1:15" x14ac:dyDescent="0.3">
      <c r="A3156" t="s">
        <v>17</v>
      </c>
      <c r="B3156" t="s">
        <v>22</v>
      </c>
      <c r="C3156" t="s">
        <v>27</v>
      </c>
      <c r="D3156" t="s">
        <v>591</v>
      </c>
      <c r="E3156" t="s">
        <v>563</v>
      </c>
      <c r="F3156">
        <v>720</v>
      </c>
      <c r="G3156">
        <v>40</v>
      </c>
      <c r="H3156">
        <v>11</v>
      </c>
      <c r="I3156" t="s">
        <v>1518</v>
      </c>
      <c r="J3156" t="s">
        <v>4619</v>
      </c>
      <c r="K3156" t="s">
        <v>16686</v>
      </c>
      <c r="L3156" t="s">
        <v>29686</v>
      </c>
      <c r="M3156" t="s">
        <v>39532</v>
      </c>
      <c r="N3156" t="s">
        <v>39537</v>
      </c>
      <c r="O3156" t="s">
        <v>39540</v>
      </c>
    </row>
    <row r="3157" spans="1:15" x14ac:dyDescent="0.3">
      <c r="A3157" t="s">
        <v>17</v>
      </c>
      <c r="B3157" t="s">
        <v>21</v>
      </c>
      <c r="C3157" t="s">
        <v>26</v>
      </c>
      <c r="D3157" t="s">
        <v>718</v>
      </c>
      <c r="E3157" t="s">
        <v>628</v>
      </c>
      <c r="F3157">
        <v>961</v>
      </c>
      <c r="G3157">
        <v>10</v>
      </c>
      <c r="H3157">
        <v>16</v>
      </c>
      <c r="I3157" t="s">
        <v>1540</v>
      </c>
      <c r="J3157" t="s">
        <v>4620</v>
      </c>
      <c r="K3157" t="s">
        <v>16687</v>
      </c>
      <c r="L3157" t="s">
        <v>29687</v>
      </c>
      <c r="M3157" t="s">
        <v>39534</v>
      </c>
      <c r="N3157" t="s">
        <v>39535</v>
      </c>
      <c r="O3157" t="s">
        <v>39539</v>
      </c>
    </row>
    <row r="3158" spans="1:15" x14ac:dyDescent="0.3">
      <c r="A3158" t="s">
        <v>17</v>
      </c>
      <c r="B3158" t="s">
        <v>23</v>
      </c>
      <c r="C3158" t="s">
        <v>24</v>
      </c>
      <c r="D3158" t="s">
        <v>562</v>
      </c>
      <c r="E3158" t="s">
        <v>354</v>
      </c>
      <c r="F3158">
        <v>1864</v>
      </c>
      <c r="G3158">
        <v>38</v>
      </c>
      <c r="H3158">
        <v>19</v>
      </c>
      <c r="I3158" t="s">
        <v>1524</v>
      </c>
      <c r="J3158" t="s">
        <v>4621</v>
      </c>
      <c r="K3158" t="s">
        <v>16688</v>
      </c>
      <c r="L3158" t="s">
        <v>29688</v>
      </c>
      <c r="M3158" t="s">
        <v>39532</v>
      </c>
      <c r="N3158" t="s">
        <v>39537</v>
      </c>
      <c r="O3158" t="s">
        <v>39540</v>
      </c>
    </row>
    <row r="3159" spans="1:15" x14ac:dyDescent="0.3">
      <c r="A3159" t="s">
        <v>17</v>
      </c>
      <c r="B3159" t="s">
        <v>23</v>
      </c>
      <c r="C3159" t="s">
        <v>25</v>
      </c>
      <c r="D3159" t="s">
        <v>1301</v>
      </c>
      <c r="E3159" t="s">
        <v>272</v>
      </c>
      <c r="F3159">
        <v>1771</v>
      </c>
      <c r="G3159">
        <v>0</v>
      </c>
      <c r="H3159">
        <v>44</v>
      </c>
      <c r="I3159" t="s">
        <v>1527</v>
      </c>
      <c r="J3159" t="s">
        <v>4622</v>
      </c>
      <c r="K3159" t="s">
        <v>16689</v>
      </c>
      <c r="L3159" t="s">
        <v>29689</v>
      </c>
      <c r="M3159" t="s">
        <v>39532</v>
      </c>
      <c r="N3159" t="s">
        <v>39537</v>
      </c>
      <c r="O3159" t="s">
        <v>39540</v>
      </c>
    </row>
    <row r="3160" spans="1:15" x14ac:dyDescent="0.3">
      <c r="A3160" t="s">
        <v>15</v>
      </c>
      <c r="B3160" t="s">
        <v>23</v>
      </c>
      <c r="C3160" t="s">
        <v>27</v>
      </c>
      <c r="D3160" t="s">
        <v>1302</v>
      </c>
      <c r="E3160" t="s">
        <v>790</v>
      </c>
      <c r="F3160">
        <v>501</v>
      </c>
      <c r="G3160">
        <v>34</v>
      </c>
      <c r="H3160">
        <v>12</v>
      </c>
      <c r="I3160" t="s">
        <v>1488</v>
      </c>
      <c r="J3160" t="s">
        <v>4623</v>
      </c>
      <c r="K3160" t="s">
        <v>16690</v>
      </c>
      <c r="L3160" t="s">
        <v>29690</v>
      </c>
      <c r="M3160" t="s">
        <v>39533</v>
      </c>
      <c r="N3160" t="s">
        <v>39537</v>
      </c>
      <c r="O3160" t="s">
        <v>39540</v>
      </c>
    </row>
    <row r="3161" spans="1:15" x14ac:dyDescent="0.3">
      <c r="A3161" t="s">
        <v>17</v>
      </c>
      <c r="B3161" t="s">
        <v>22</v>
      </c>
      <c r="C3161" t="s">
        <v>25</v>
      </c>
      <c r="D3161" t="s">
        <v>1189</v>
      </c>
      <c r="E3161" t="s">
        <v>343</v>
      </c>
      <c r="F3161">
        <v>1993</v>
      </c>
      <c r="G3161">
        <v>12</v>
      </c>
      <c r="H3161">
        <v>46</v>
      </c>
      <c r="I3161" t="s">
        <v>1531</v>
      </c>
      <c r="J3161" t="s">
        <v>4624</v>
      </c>
      <c r="K3161" t="s">
        <v>16691</v>
      </c>
      <c r="L3161" t="s">
        <v>29691</v>
      </c>
      <c r="M3161" t="s">
        <v>39533</v>
      </c>
      <c r="N3161" t="s">
        <v>39536</v>
      </c>
      <c r="O3161" t="s">
        <v>39539</v>
      </c>
    </row>
    <row r="3162" spans="1:15" x14ac:dyDescent="0.3">
      <c r="A3162" t="s">
        <v>15</v>
      </c>
      <c r="B3162" t="s">
        <v>23</v>
      </c>
      <c r="C3162" t="s">
        <v>24</v>
      </c>
      <c r="D3162" t="s">
        <v>393</v>
      </c>
      <c r="E3162" t="s">
        <v>1194</v>
      </c>
      <c r="F3162">
        <v>1352</v>
      </c>
      <c r="G3162">
        <v>28</v>
      </c>
      <c r="H3162">
        <v>25</v>
      </c>
      <c r="I3162" t="s">
        <v>1545</v>
      </c>
      <c r="J3162" t="s">
        <v>4625</v>
      </c>
      <c r="K3162" t="s">
        <v>16692</v>
      </c>
      <c r="L3162" t="s">
        <v>29692</v>
      </c>
      <c r="M3162" t="s">
        <v>39533</v>
      </c>
      <c r="N3162" t="s">
        <v>39537</v>
      </c>
      <c r="O3162" t="s">
        <v>39540</v>
      </c>
    </row>
    <row r="3163" spans="1:15" x14ac:dyDescent="0.3">
      <c r="A3163" t="s">
        <v>15</v>
      </c>
      <c r="B3163" t="s">
        <v>19</v>
      </c>
      <c r="C3163" t="s">
        <v>24</v>
      </c>
      <c r="D3163" t="s">
        <v>76</v>
      </c>
      <c r="E3163" t="s">
        <v>1006</v>
      </c>
      <c r="F3163">
        <v>1741</v>
      </c>
      <c r="G3163">
        <v>13</v>
      </c>
      <c r="H3163">
        <v>43</v>
      </c>
      <c r="I3163" t="s">
        <v>1507</v>
      </c>
      <c r="J3163" t="s">
        <v>4626</v>
      </c>
      <c r="K3163" t="s">
        <v>16693</v>
      </c>
      <c r="L3163" t="s">
        <v>29693</v>
      </c>
      <c r="M3163" t="s">
        <v>39532</v>
      </c>
      <c r="N3163" t="s">
        <v>39535</v>
      </c>
      <c r="O3163" t="s">
        <v>39540</v>
      </c>
    </row>
    <row r="3164" spans="1:15" x14ac:dyDescent="0.3">
      <c r="A3164" t="s">
        <v>17</v>
      </c>
      <c r="B3164" t="s">
        <v>23</v>
      </c>
      <c r="C3164" t="s">
        <v>25</v>
      </c>
      <c r="D3164" t="s">
        <v>883</v>
      </c>
      <c r="E3164" t="s">
        <v>230</v>
      </c>
      <c r="F3164">
        <v>231</v>
      </c>
      <c r="G3164">
        <v>28</v>
      </c>
      <c r="H3164">
        <v>42</v>
      </c>
      <c r="I3164" t="s">
        <v>1540</v>
      </c>
      <c r="J3164" t="s">
        <v>4627</v>
      </c>
      <c r="K3164" t="s">
        <v>16694</v>
      </c>
      <c r="L3164" t="s">
        <v>29694</v>
      </c>
      <c r="M3164" t="s">
        <v>39533</v>
      </c>
      <c r="N3164" t="s">
        <v>39536</v>
      </c>
      <c r="O3164" t="s">
        <v>39540</v>
      </c>
    </row>
    <row r="3165" spans="1:15" x14ac:dyDescent="0.3">
      <c r="A3165" t="s">
        <v>17</v>
      </c>
      <c r="B3165" t="s">
        <v>19</v>
      </c>
      <c r="C3165" t="s">
        <v>27</v>
      </c>
      <c r="D3165" t="s">
        <v>538</v>
      </c>
      <c r="E3165" t="s">
        <v>1084</v>
      </c>
      <c r="F3165">
        <v>1618</v>
      </c>
      <c r="G3165">
        <v>11</v>
      </c>
      <c r="H3165">
        <v>45</v>
      </c>
      <c r="I3165" t="s">
        <v>1511</v>
      </c>
      <c r="J3165" t="s">
        <v>4628</v>
      </c>
      <c r="K3165" t="s">
        <v>16695</v>
      </c>
      <c r="L3165" t="s">
        <v>29695</v>
      </c>
      <c r="M3165" t="s">
        <v>39533</v>
      </c>
      <c r="N3165" t="s">
        <v>39537</v>
      </c>
      <c r="O3165" t="s">
        <v>39539</v>
      </c>
    </row>
    <row r="3166" spans="1:15" x14ac:dyDescent="0.3">
      <c r="A3166" t="s">
        <v>16</v>
      </c>
      <c r="B3166" t="s">
        <v>21</v>
      </c>
      <c r="C3166" t="s">
        <v>25</v>
      </c>
      <c r="D3166" t="s">
        <v>83</v>
      </c>
      <c r="E3166" t="s">
        <v>988</v>
      </c>
      <c r="F3166">
        <v>596</v>
      </c>
      <c r="G3166">
        <v>24</v>
      </c>
      <c r="H3166">
        <v>29</v>
      </c>
      <c r="I3166" t="s">
        <v>1539</v>
      </c>
      <c r="J3166" t="s">
        <v>4629</v>
      </c>
      <c r="K3166" t="s">
        <v>16696</v>
      </c>
      <c r="L3166" t="s">
        <v>29696</v>
      </c>
      <c r="M3166" t="s">
        <v>39534</v>
      </c>
      <c r="N3166" t="s">
        <v>39536</v>
      </c>
      <c r="O3166" t="s">
        <v>39539</v>
      </c>
    </row>
    <row r="3167" spans="1:15" x14ac:dyDescent="0.3">
      <c r="A3167" t="s">
        <v>16</v>
      </c>
      <c r="B3167" t="s">
        <v>19</v>
      </c>
      <c r="C3167" t="s">
        <v>24</v>
      </c>
      <c r="D3167" t="s">
        <v>755</v>
      </c>
      <c r="E3167" t="s">
        <v>1248</v>
      </c>
      <c r="F3167">
        <v>942</v>
      </c>
      <c r="G3167">
        <v>33</v>
      </c>
      <c r="H3167">
        <v>13</v>
      </c>
      <c r="I3167" t="s">
        <v>1534</v>
      </c>
      <c r="J3167" t="s">
        <v>4630</v>
      </c>
      <c r="K3167" t="s">
        <v>16697</v>
      </c>
      <c r="L3167" t="s">
        <v>29697</v>
      </c>
      <c r="M3167" t="s">
        <v>39534</v>
      </c>
      <c r="N3167" t="s">
        <v>39538</v>
      </c>
      <c r="O3167" t="s">
        <v>39539</v>
      </c>
    </row>
    <row r="3168" spans="1:15" x14ac:dyDescent="0.3">
      <c r="A3168" t="s">
        <v>15</v>
      </c>
      <c r="B3168" t="s">
        <v>23</v>
      </c>
      <c r="C3168" t="s">
        <v>25</v>
      </c>
      <c r="D3168" t="s">
        <v>1303</v>
      </c>
      <c r="E3168" t="s">
        <v>43</v>
      </c>
      <c r="F3168">
        <v>1377</v>
      </c>
      <c r="G3168">
        <v>36</v>
      </c>
      <c r="H3168">
        <v>22</v>
      </c>
      <c r="I3168" t="s">
        <v>1503</v>
      </c>
      <c r="J3168" t="s">
        <v>2510</v>
      </c>
      <c r="K3168" t="s">
        <v>16698</v>
      </c>
      <c r="L3168" t="s">
        <v>29698</v>
      </c>
      <c r="M3168" t="s">
        <v>39534</v>
      </c>
      <c r="N3168" t="s">
        <v>39536</v>
      </c>
      <c r="O3168" t="s">
        <v>39540</v>
      </c>
    </row>
    <row r="3169" spans="1:15" x14ac:dyDescent="0.3">
      <c r="A3169" t="s">
        <v>18</v>
      </c>
      <c r="B3169" t="s">
        <v>19</v>
      </c>
      <c r="C3169" t="s">
        <v>26</v>
      </c>
      <c r="D3169" t="s">
        <v>1140</v>
      </c>
      <c r="E3169" t="s">
        <v>326</v>
      </c>
      <c r="F3169">
        <v>1984</v>
      </c>
      <c r="G3169">
        <v>24</v>
      </c>
      <c r="H3169">
        <v>28</v>
      </c>
      <c r="I3169" t="s">
        <v>1516</v>
      </c>
      <c r="J3169" t="s">
        <v>4631</v>
      </c>
      <c r="K3169" t="s">
        <v>16699</v>
      </c>
      <c r="L3169" t="s">
        <v>29699</v>
      </c>
      <c r="M3169" t="s">
        <v>39533</v>
      </c>
      <c r="N3169" t="s">
        <v>39536</v>
      </c>
      <c r="O3169" t="s">
        <v>39539</v>
      </c>
    </row>
    <row r="3170" spans="1:15" x14ac:dyDescent="0.3">
      <c r="A3170" t="s">
        <v>17</v>
      </c>
      <c r="B3170" t="s">
        <v>22</v>
      </c>
      <c r="C3170" t="s">
        <v>26</v>
      </c>
      <c r="D3170" t="s">
        <v>1291</v>
      </c>
      <c r="E3170" t="s">
        <v>738</v>
      </c>
      <c r="F3170">
        <v>835</v>
      </c>
      <c r="G3170">
        <v>31</v>
      </c>
      <c r="H3170">
        <v>42</v>
      </c>
      <c r="I3170" t="s">
        <v>1490</v>
      </c>
      <c r="J3170" t="s">
        <v>4632</v>
      </c>
      <c r="K3170" t="s">
        <v>16700</v>
      </c>
      <c r="L3170" t="s">
        <v>29700</v>
      </c>
      <c r="M3170" t="s">
        <v>39534</v>
      </c>
      <c r="N3170" t="s">
        <v>39535</v>
      </c>
      <c r="O3170" t="s">
        <v>39539</v>
      </c>
    </row>
    <row r="3171" spans="1:15" x14ac:dyDescent="0.3">
      <c r="A3171" t="s">
        <v>16</v>
      </c>
      <c r="B3171" t="s">
        <v>23</v>
      </c>
      <c r="C3171" t="s">
        <v>25</v>
      </c>
      <c r="D3171" t="s">
        <v>621</v>
      </c>
      <c r="E3171" t="s">
        <v>688</v>
      </c>
      <c r="F3171">
        <v>1888</v>
      </c>
      <c r="G3171">
        <v>22</v>
      </c>
      <c r="H3171">
        <v>22</v>
      </c>
      <c r="I3171" t="s">
        <v>1509</v>
      </c>
      <c r="J3171" t="s">
        <v>4633</v>
      </c>
      <c r="K3171" t="s">
        <v>16701</v>
      </c>
      <c r="L3171" t="s">
        <v>29701</v>
      </c>
      <c r="M3171" t="s">
        <v>39534</v>
      </c>
      <c r="N3171" t="s">
        <v>39537</v>
      </c>
      <c r="O3171" t="s">
        <v>39539</v>
      </c>
    </row>
    <row r="3172" spans="1:15" x14ac:dyDescent="0.3">
      <c r="A3172" t="s">
        <v>16</v>
      </c>
      <c r="B3172" t="s">
        <v>19</v>
      </c>
      <c r="C3172" t="s">
        <v>25</v>
      </c>
      <c r="D3172" t="s">
        <v>463</v>
      </c>
      <c r="E3172" t="s">
        <v>1308</v>
      </c>
      <c r="F3172">
        <v>1064</v>
      </c>
      <c r="G3172">
        <v>11</v>
      </c>
      <c r="H3172">
        <v>20</v>
      </c>
      <c r="I3172" t="s">
        <v>1545</v>
      </c>
      <c r="J3172" t="s">
        <v>4634</v>
      </c>
      <c r="K3172" t="s">
        <v>16702</v>
      </c>
      <c r="L3172" t="s">
        <v>29702</v>
      </c>
      <c r="M3172" t="s">
        <v>39534</v>
      </c>
      <c r="N3172" t="s">
        <v>39536</v>
      </c>
      <c r="O3172" t="s">
        <v>39540</v>
      </c>
    </row>
    <row r="3173" spans="1:15" x14ac:dyDescent="0.3">
      <c r="A3173" t="s">
        <v>17</v>
      </c>
      <c r="B3173" t="s">
        <v>23</v>
      </c>
      <c r="C3173" t="s">
        <v>27</v>
      </c>
      <c r="D3173" t="s">
        <v>941</v>
      </c>
      <c r="E3173" t="s">
        <v>84</v>
      </c>
      <c r="F3173">
        <v>1675</v>
      </c>
      <c r="G3173">
        <v>10</v>
      </c>
      <c r="H3173">
        <v>5</v>
      </c>
      <c r="I3173" t="s">
        <v>1472</v>
      </c>
      <c r="J3173" t="s">
        <v>4635</v>
      </c>
      <c r="K3173" t="s">
        <v>16703</v>
      </c>
      <c r="L3173" t="s">
        <v>29703</v>
      </c>
      <c r="M3173" t="s">
        <v>39532</v>
      </c>
      <c r="N3173" t="s">
        <v>39538</v>
      </c>
      <c r="O3173" t="s">
        <v>39539</v>
      </c>
    </row>
    <row r="3174" spans="1:15" x14ac:dyDescent="0.3">
      <c r="A3174" t="s">
        <v>16</v>
      </c>
      <c r="B3174" t="s">
        <v>23</v>
      </c>
      <c r="C3174" t="s">
        <v>27</v>
      </c>
      <c r="D3174" t="s">
        <v>310</v>
      </c>
      <c r="E3174" t="s">
        <v>922</v>
      </c>
      <c r="F3174">
        <v>616</v>
      </c>
      <c r="G3174">
        <v>32</v>
      </c>
      <c r="H3174">
        <v>39</v>
      </c>
      <c r="I3174" t="s">
        <v>1519</v>
      </c>
      <c r="J3174" t="s">
        <v>4636</v>
      </c>
      <c r="K3174" t="s">
        <v>16704</v>
      </c>
      <c r="L3174" t="s">
        <v>29704</v>
      </c>
      <c r="M3174" t="s">
        <v>39532</v>
      </c>
      <c r="N3174" t="s">
        <v>39535</v>
      </c>
      <c r="O3174" t="s">
        <v>39540</v>
      </c>
    </row>
    <row r="3175" spans="1:15" x14ac:dyDescent="0.3">
      <c r="A3175" t="s">
        <v>18</v>
      </c>
      <c r="B3175" t="s">
        <v>23</v>
      </c>
      <c r="C3175" t="s">
        <v>27</v>
      </c>
      <c r="D3175" t="s">
        <v>1173</v>
      </c>
      <c r="E3175" t="s">
        <v>934</v>
      </c>
      <c r="F3175">
        <v>1938</v>
      </c>
      <c r="G3175">
        <v>27</v>
      </c>
      <c r="H3175">
        <v>48</v>
      </c>
      <c r="I3175" t="s">
        <v>1516</v>
      </c>
      <c r="J3175" t="s">
        <v>4637</v>
      </c>
      <c r="K3175" t="s">
        <v>16705</v>
      </c>
      <c r="L3175" t="s">
        <v>29705</v>
      </c>
      <c r="M3175" t="s">
        <v>39532</v>
      </c>
      <c r="N3175" t="s">
        <v>39537</v>
      </c>
      <c r="O3175" t="s">
        <v>39539</v>
      </c>
    </row>
    <row r="3176" spans="1:15" x14ac:dyDescent="0.3">
      <c r="A3176" t="s">
        <v>16</v>
      </c>
      <c r="B3176" t="s">
        <v>21</v>
      </c>
      <c r="C3176" t="s">
        <v>25</v>
      </c>
      <c r="D3176" t="s">
        <v>664</v>
      </c>
      <c r="E3176" t="s">
        <v>1230</v>
      </c>
      <c r="F3176">
        <v>1598</v>
      </c>
      <c r="G3176">
        <v>25</v>
      </c>
      <c r="H3176">
        <v>20</v>
      </c>
      <c r="I3176" t="s">
        <v>1491</v>
      </c>
      <c r="J3176" t="s">
        <v>4638</v>
      </c>
      <c r="K3176" t="s">
        <v>16706</v>
      </c>
      <c r="L3176" t="s">
        <v>29706</v>
      </c>
      <c r="M3176" t="s">
        <v>39533</v>
      </c>
      <c r="N3176" t="s">
        <v>39535</v>
      </c>
      <c r="O3176" t="s">
        <v>39539</v>
      </c>
    </row>
    <row r="3177" spans="1:15" x14ac:dyDescent="0.3">
      <c r="A3177" t="s">
        <v>17</v>
      </c>
      <c r="B3177" t="s">
        <v>23</v>
      </c>
      <c r="C3177" t="s">
        <v>25</v>
      </c>
      <c r="D3177" t="s">
        <v>1304</v>
      </c>
      <c r="E3177" t="s">
        <v>93</v>
      </c>
      <c r="F3177">
        <v>1565</v>
      </c>
      <c r="G3177">
        <v>19</v>
      </c>
      <c r="H3177">
        <v>30</v>
      </c>
      <c r="I3177" t="s">
        <v>1528</v>
      </c>
      <c r="J3177" t="s">
        <v>4639</v>
      </c>
      <c r="K3177" t="s">
        <v>16707</v>
      </c>
      <c r="L3177" t="s">
        <v>29707</v>
      </c>
      <c r="M3177" t="s">
        <v>39532</v>
      </c>
      <c r="N3177" t="s">
        <v>39538</v>
      </c>
      <c r="O3177" t="s">
        <v>39540</v>
      </c>
    </row>
    <row r="3178" spans="1:15" x14ac:dyDescent="0.3">
      <c r="A3178" t="s">
        <v>17</v>
      </c>
      <c r="B3178" t="s">
        <v>21</v>
      </c>
      <c r="C3178" t="s">
        <v>27</v>
      </c>
      <c r="D3178" t="s">
        <v>464</v>
      </c>
      <c r="E3178" t="s">
        <v>865</v>
      </c>
      <c r="F3178">
        <v>1195</v>
      </c>
      <c r="G3178">
        <v>10</v>
      </c>
      <c r="H3178">
        <v>31</v>
      </c>
      <c r="I3178" t="s">
        <v>1524</v>
      </c>
      <c r="J3178" t="s">
        <v>4640</v>
      </c>
      <c r="K3178" t="s">
        <v>16708</v>
      </c>
      <c r="L3178" t="s">
        <v>29708</v>
      </c>
      <c r="M3178" t="s">
        <v>39533</v>
      </c>
      <c r="N3178" t="s">
        <v>39538</v>
      </c>
      <c r="O3178" t="s">
        <v>39540</v>
      </c>
    </row>
    <row r="3179" spans="1:15" x14ac:dyDescent="0.3">
      <c r="A3179" t="s">
        <v>16</v>
      </c>
      <c r="B3179" t="s">
        <v>23</v>
      </c>
      <c r="C3179" t="s">
        <v>25</v>
      </c>
      <c r="D3179" t="s">
        <v>120</v>
      </c>
      <c r="E3179" t="s">
        <v>1213</v>
      </c>
      <c r="F3179">
        <v>1134</v>
      </c>
      <c r="G3179">
        <v>12</v>
      </c>
      <c r="H3179">
        <v>22</v>
      </c>
      <c r="I3179" t="s">
        <v>1501</v>
      </c>
      <c r="J3179" t="s">
        <v>4641</v>
      </c>
      <c r="K3179" t="s">
        <v>16709</v>
      </c>
      <c r="L3179" t="s">
        <v>29709</v>
      </c>
      <c r="M3179" t="s">
        <v>39534</v>
      </c>
      <c r="N3179" t="s">
        <v>39538</v>
      </c>
      <c r="O3179" t="s">
        <v>39540</v>
      </c>
    </row>
    <row r="3180" spans="1:15" x14ac:dyDescent="0.3">
      <c r="A3180" t="s">
        <v>17</v>
      </c>
      <c r="B3180" t="s">
        <v>20</v>
      </c>
      <c r="C3180" t="s">
        <v>26</v>
      </c>
      <c r="D3180" t="s">
        <v>834</v>
      </c>
      <c r="E3180" t="s">
        <v>1062</v>
      </c>
      <c r="F3180">
        <v>1281</v>
      </c>
      <c r="G3180">
        <v>21</v>
      </c>
      <c r="H3180">
        <v>21</v>
      </c>
      <c r="I3180" t="s">
        <v>1494</v>
      </c>
      <c r="J3180" t="s">
        <v>4642</v>
      </c>
      <c r="K3180" t="s">
        <v>16710</v>
      </c>
      <c r="L3180" t="s">
        <v>29710</v>
      </c>
      <c r="M3180" t="s">
        <v>39532</v>
      </c>
      <c r="N3180" t="s">
        <v>39536</v>
      </c>
      <c r="O3180" t="s">
        <v>39539</v>
      </c>
    </row>
    <row r="3181" spans="1:15" x14ac:dyDescent="0.3">
      <c r="A3181" t="s">
        <v>15</v>
      </c>
      <c r="B3181" t="s">
        <v>21</v>
      </c>
      <c r="C3181" t="s">
        <v>27</v>
      </c>
      <c r="D3181" t="s">
        <v>1305</v>
      </c>
      <c r="E3181" t="s">
        <v>907</v>
      </c>
      <c r="F3181">
        <v>1197</v>
      </c>
      <c r="G3181">
        <v>15</v>
      </c>
      <c r="H3181">
        <v>44</v>
      </c>
      <c r="I3181" t="s">
        <v>1488</v>
      </c>
      <c r="J3181" t="s">
        <v>4643</v>
      </c>
      <c r="K3181" t="s">
        <v>16711</v>
      </c>
      <c r="L3181" t="s">
        <v>29711</v>
      </c>
      <c r="M3181" t="s">
        <v>39532</v>
      </c>
      <c r="N3181" t="s">
        <v>39537</v>
      </c>
      <c r="O3181" t="s">
        <v>39540</v>
      </c>
    </row>
    <row r="3182" spans="1:15" x14ac:dyDescent="0.3">
      <c r="A3182" t="s">
        <v>18</v>
      </c>
      <c r="B3182" t="s">
        <v>21</v>
      </c>
      <c r="C3182" t="s">
        <v>26</v>
      </c>
      <c r="D3182" t="s">
        <v>1306</v>
      </c>
      <c r="E3182" t="s">
        <v>1467</v>
      </c>
      <c r="F3182">
        <v>1390</v>
      </c>
      <c r="G3182">
        <v>34</v>
      </c>
      <c r="H3182">
        <v>15</v>
      </c>
      <c r="I3182" t="s">
        <v>1473</v>
      </c>
      <c r="J3182" t="s">
        <v>4644</v>
      </c>
      <c r="K3182" t="s">
        <v>16712</v>
      </c>
      <c r="L3182" t="s">
        <v>29712</v>
      </c>
      <c r="M3182" t="s">
        <v>39533</v>
      </c>
      <c r="N3182" t="s">
        <v>39538</v>
      </c>
      <c r="O3182" t="s">
        <v>39540</v>
      </c>
    </row>
    <row r="3183" spans="1:15" x14ac:dyDescent="0.3">
      <c r="A3183" t="s">
        <v>15</v>
      </c>
      <c r="B3183" t="s">
        <v>19</v>
      </c>
      <c r="C3183" t="s">
        <v>24</v>
      </c>
      <c r="D3183" t="s">
        <v>1307</v>
      </c>
      <c r="E3183" t="s">
        <v>1206</v>
      </c>
      <c r="F3183">
        <v>349</v>
      </c>
      <c r="G3183">
        <v>24</v>
      </c>
      <c r="H3183">
        <v>48</v>
      </c>
      <c r="I3183" t="s">
        <v>1517</v>
      </c>
      <c r="J3183" t="s">
        <v>4645</v>
      </c>
      <c r="K3183" t="s">
        <v>16713</v>
      </c>
      <c r="L3183" t="s">
        <v>29713</v>
      </c>
      <c r="M3183" t="s">
        <v>39532</v>
      </c>
      <c r="N3183" t="s">
        <v>39537</v>
      </c>
      <c r="O3183" t="s">
        <v>39539</v>
      </c>
    </row>
    <row r="3184" spans="1:15" x14ac:dyDescent="0.3">
      <c r="A3184" t="s">
        <v>16</v>
      </c>
      <c r="B3184" t="s">
        <v>22</v>
      </c>
      <c r="C3184" t="s">
        <v>27</v>
      </c>
      <c r="D3184" t="s">
        <v>622</v>
      </c>
      <c r="E3184" t="s">
        <v>1183</v>
      </c>
      <c r="F3184">
        <v>1002</v>
      </c>
      <c r="G3184">
        <v>30</v>
      </c>
      <c r="H3184">
        <v>42</v>
      </c>
      <c r="I3184" t="s">
        <v>1540</v>
      </c>
      <c r="J3184" t="s">
        <v>4646</v>
      </c>
      <c r="K3184" t="s">
        <v>16714</v>
      </c>
      <c r="L3184" t="s">
        <v>29714</v>
      </c>
      <c r="M3184" t="s">
        <v>39533</v>
      </c>
      <c r="N3184" t="s">
        <v>39538</v>
      </c>
      <c r="O3184" t="s">
        <v>39539</v>
      </c>
    </row>
    <row r="3185" spans="1:15" x14ac:dyDescent="0.3">
      <c r="A3185" t="s">
        <v>18</v>
      </c>
      <c r="B3185" t="s">
        <v>20</v>
      </c>
      <c r="C3185" t="s">
        <v>25</v>
      </c>
      <c r="D3185" t="s">
        <v>1212</v>
      </c>
      <c r="E3185" t="s">
        <v>218</v>
      </c>
      <c r="F3185">
        <v>906</v>
      </c>
      <c r="G3185">
        <v>42</v>
      </c>
      <c r="H3185">
        <v>37</v>
      </c>
      <c r="I3185" t="s">
        <v>1515</v>
      </c>
      <c r="J3185" t="s">
        <v>4647</v>
      </c>
      <c r="K3185" t="s">
        <v>16715</v>
      </c>
      <c r="L3185" t="s">
        <v>29715</v>
      </c>
      <c r="M3185" t="s">
        <v>39532</v>
      </c>
      <c r="N3185" t="s">
        <v>39536</v>
      </c>
      <c r="O3185" t="s">
        <v>39540</v>
      </c>
    </row>
    <row r="3186" spans="1:15" x14ac:dyDescent="0.3">
      <c r="A3186" t="s">
        <v>18</v>
      </c>
      <c r="B3186" t="s">
        <v>22</v>
      </c>
      <c r="C3186" t="s">
        <v>26</v>
      </c>
      <c r="D3186" t="s">
        <v>687</v>
      </c>
      <c r="E3186" t="s">
        <v>153</v>
      </c>
      <c r="F3186">
        <v>999</v>
      </c>
      <c r="G3186">
        <v>31</v>
      </c>
      <c r="H3186">
        <v>33</v>
      </c>
      <c r="I3186" t="s">
        <v>1491</v>
      </c>
      <c r="J3186" t="s">
        <v>4648</v>
      </c>
      <c r="K3186" t="s">
        <v>16716</v>
      </c>
      <c r="L3186" t="s">
        <v>29716</v>
      </c>
      <c r="M3186" t="s">
        <v>39533</v>
      </c>
      <c r="N3186" t="s">
        <v>39536</v>
      </c>
      <c r="O3186" t="s">
        <v>39539</v>
      </c>
    </row>
    <row r="3187" spans="1:15" x14ac:dyDescent="0.3">
      <c r="A3187" t="s">
        <v>17</v>
      </c>
      <c r="B3187" t="s">
        <v>19</v>
      </c>
      <c r="C3187" t="s">
        <v>27</v>
      </c>
      <c r="D3187" t="s">
        <v>623</v>
      </c>
      <c r="E3187" t="s">
        <v>1009</v>
      </c>
      <c r="F3187">
        <v>340</v>
      </c>
      <c r="G3187">
        <v>23</v>
      </c>
      <c r="H3187">
        <v>31</v>
      </c>
      <c r="I3187" t="s">
        <v>1491</v>
      </c>
      <c r="J3187" t="s">
        <v>4649</v>
      </c>
      <c r="K3187" t="s">
        <v>16717</v>
      </c>
      <c r="L3187" t="s">
        <v>29717</v>
      </c>
      <c r="M3187" t="s">
        <v>39533</v>
      </c>
      <c r="N3187" t="s">
        <v>39537</v>
      </c>
      <c r="O3187" t="s">
        <v>39539</v>
      </c>
    </row>
    <row r="3188" spans="1:15" x14ac:dyDescent="0.3">
      <c r="A3188" t="s">
        <v>15</v>
      </c>
      <c r="B3188" t="s">
        <v>19</v>
      </c>
      <c r="C3188" t="s">
        <v>27</v>
      </c>
      <c r="D3188" t="s">
        <v>277</v>
      </c>
      <c r="E3188" t="s">
        <v>193</v>
      </c>
      <c r="F3188">
        <v>1796</v>
      </c>
      <c r="G3188">
        <v>16</v>
      </c>
      <c r="H3188">
        <v>14</v>
      </c>
      <c r="I3188" t="s">
        <v>1517</v>
      </c>
      <c r="J3188" t="s">
        <v>4650</v>
      </c>
      <c r="K3188" t="s">
        <v>16718</v>
      </c>
      <c r="L3188" t="s">
        <v>29718</v>
      </c>
      <c r="M3188" t="s">
        <v>39534</v>
      </c>
      <c r="N3188" t="s">
        <v>39535</v>
      </c>
      <c r="O3188" t="s">
        <v>39540</v>
      </c>
    </row>
    <row r="3189" spans="1:15" x14ac:dyDescent="0.3">
      <c r="A3189" t="s">
        <v>15</v>
      </c>
      <c r="B3189" t="s">
        <v>23</v>
      </c>
      <c r="C3189" t="s">
        <v>26</v>
      </c>
      <c r="D3189" t="s">
        <v>1244</v>
      </c>
      <c r="E3189" t="s">
        <v>1369</v>
      </c>
      <c r="F3189">
        <v>1804</v>
      </c>
      <c r="G3189">
        <v>25</v>
      </c>
      <c r="H3189">
        <v>34</v>
      </c>
      <c r="I3189" t="s">
        <v>1475</v>
      </c>
      <c r="J3189" t="s">
        <v>4651</v>
      </c>
      <c r="K3189" t="s">
        <v>16719</v>
      </c>
      <c r="L3189" t="s">
        <v>29719</v>
      </c>
      <c r="M3189" t="s">
        <v>39532</v>
      </c>
      <c r="N3189" t="s">
        <v>39536</v>
      </c>
      <c r="O3189" t="s">
        <v>39540</v>
      </c>
    </row>
    <row r="3190" spans="1:15" x14ac:dyDescent="0.3">
      <c r="A3190" t="s">
        <v>15</v>
      </c>
      <c r="B3190" t="s">
        <v>21</v>
      </c>
      <c r="C3190" t="s">
        <v>24</v>
      </c>
      <c r="D3190" t="s">
        <v>344</v>
      </c>
      <c r="E3190" t="s">
        <v>1011</v>
      </c>
      <c r="F3190">
        <v>1235</v>
      </c>
      <c r="G3190">
        <v>46</v>
      </c>
      <c r="H3190">
        <v>42</v>
      </c>
      <c r="I3190" t="s">
        <v>1535</v>
      </c>
      <c r="J3190" t="s">
        <v>4652</v>
      </c>
      <c r="K3190" t="s">
        <v>16720</v>
      </c>
      <c r="L3190" t="s">
        <v>29720</v>
      </c>
      <c r="M3190" t="s">
        <v>39534</v>
      </c>
      <c r="N3190" t="s">
        <v>39536</v>
      </c>
      <c r="O3190" t="s">
        <v>39539</v>
      </c>
    </row>
    <row r="3191" spans="1:15" x14ac:dyDescent="0.3">
      <c r="A3191" t="s">
        <v>18</v>
      </c>
      <c r="B3191" t="s">
        <v>19</v>
      </c>
      <c r="C3191" t="s">
        <v>27</v>
      </c>
      <c r="D3191" t="s">
        <v>1308</v>
      </c>
      <c r="E3191" t="s">
        <v>50</v>
      </c>
      <c r="F3191">
        <v>1818</v>
      </c>
      <c r="G3191">
        <v>18</v>
      </c>
      <c r="H3191">
        <v>43</v>
      </c>
      <c r="I3191" t="s">
        <v>1504</v>
      </c>
      <c r="J3191" t="s">
        <v>4653</v>
      </c>
      <c r="K3191" t="s">
        <v>16721</v>
      </c>
      <c r="L3191" t="s">
        <v>29721</v>
      </c>
      <c r="M3191" t="s">
        <v>39532</v>
      </c>
      <c r="N3191" t="s">
        <v>39538</v>
      </c>
      <c r="O3191" t="s">
        <v>39540</v>
      </c>
    </row>
    <row r="3192" spans="1:15" x14ac:dyDescent="0.3">
      <c r="A3192" t="s">
        <v>15</v>
      </c>
      <c r="B3192" t="s">
        <v>23</v>
      </c>
      <c r="C3192" t="s">
        <v>27</v>
      </c>
      <c r="D3192" t="s">
        <v>42</v>
      </c>
      <c r="E3192" t="s">
        <v>866</v>
      </c>
      <c r="F3192">
        <v>405</v>
      </c>
      <c r="G3192">
        <v>13</v>
      </c>
      <c r="H3192">
        <v>42</v>
      </c>
      <c r="I3192" t="s">
        <v>1468</v>
      </c>
      <c r="J3192" t="s">
        <v>4654</v>
      </c>
      <c r="K3192" t="s">
        <v>16722</v>
      </c>
      <c r="L3192" t="s">
        <v>29722</v>
      </c>
      <c r="M3192" t="s">
        <v>39532</v>
      </c>
      <c r="N3192" t="s">
        <v>39535</v>
      </c>
      <c r="O3192" t="s">
        <v>39540</v>
      </c>
    </row>
    <row r="3193" spans="1:15" x14ac:dyDescent="0.3">
      <c r="A3193" t="s">
        <v>18</v>
      </c>
      <c r="B3193" t="s">
        <v>23</v>
      </c>
      <c r="C3193" t="s">
        <v>27</v>
      </c>
      <c r="D3193" t="s">
        <v>1309</v>
      </c>
      <c r="E3193" t="s">
        <v>1321</v>
      </c>
      <c r="F3193">
        <v>1703</v>
      </c>
      <c r="G3193">
        <v>27</v>
      </c>
      <c r="H3193">
        <v>17</v>
      </c>
      <c r="I3193" t="s">
        <v>1524</v>
      </c>
      <c r="J3193" t="s">
        <v>4655</v>
      </c>
      <c r="K3193" t="s">
        <v>16723</v>
      </c>
      <c r="L3193" t="s">
        <v>29723</v>
      </c>
      <c r="M3193" t="s">
        <v>39534</v>
      </c>
      <c r="N3193" t="s">
        <v>39537</v>
      </c>
      <c r="O3193" t="s">
        <v>39540</v>
      </c>
    </row>
    <row r="3194" spans="1:15" x14ac:dyDescent="0.3">
      <c r="A3194" t="s">
        <v>17</v>
      </c>
      <c r="B3194" t="s">
        <v>19</v>
      </c>
      <c r="C3194" t="s">
        <v>24</v>
      </c>
      <c r="D3194" t="s">
        <v>521</v>
      </c>
      <c r="E3194" t="s">
        <v>964</v>
      </c>
      <c r="F3194">
        <v>1163</v>
      </c>
      <c r="G3194">
        <v>26</v>
      </c>
      <c r="H3194">
        <v>35</v>
      </c>
      <c r="I3194" t="s">
        <v>1507</v>
      </c>
      <c r="J3194" t="s">
        <v>4656</v>
      </c>
      <c r="K3194" t="s">
        <v>16724</v>
      </c>
      <c r="L3194" t="s">
        <v>29724</v>
      </c>
      <c r="M3194" t="s">
        <v>39533</v>
      </c>
      <c r="N3194" t="s">
        <v>39537</v>
      </c>
      <c r="O3194" t="s">
        <v>39539</v>
      </c>
    </row>
    <row r="3195" spans="1:15" x14ac:dyDescent="0.3">
      <c r="A3195" t="s">
        <v>18</v>
      </c>
      <c r="B3195" t="s">
        <v>21</v>
      </c>
      <c r="C3195" t="s">
        <v>26</v>
      </c>
      <c r="D3195" t="s">
        <v>1122</v>
      </c>
      <c r="E3195" t="s">
        <v>1064</v>
      </c>
      <c r="F3195">
        <v>936</v>
      </c>
      <c r="G3195">
        <v>18</v>
      </c>
      <c r="H3195">
        <v>27</v>
      </c>
      <c r="I3195" t="s">
        <v>1507</v>
      </c>
      <c r="J3195" t="s">
        <v>4657</v>
      </c>
      <c r="K3195" t="s">
        <v>16725</v>
      </c>
      <c r="L3195" t="s">
        <v>29725</v>
      </c>
      <c r="M3195" t="s">
        <v>39534</v>
      </c>
      <c r="N3195" t="s">
        <v>39537</v>
      </c>
      <c r="O3195" t="s">
        <v>39540</v>
      </c>
    </row>
    <row r="3196" spans="1:15" x14ac:dyDescent="0.3">
      <c r="A3196" t="s">
        <v>17</v>
      </c>
      <c r="B3196" t="s">
        <v>19</v>
      </c>
      <c r="C3196" t="s">
        <v>27</v>
      </c>
      <c r="D3196" t="s">
        <v>96</v>
      </c>
      <c r="E3196" t="s">
        <v>1237</v>
      </c>
      <c r="F3196">
        <v>1104</v>
      </c>
      <c r="G3196">
        <v>50</v>
      </c>
      <c r="H3196">
        <v>1</v>
      </c>
      <c r="I3196" t="s">
        <v>1471</v>
      </c>
      <c r="J3196" t="s">
        <v>4658</v>
      </c>
      <c r="K3196" t="s">
        <v>16726</v>
      </c>
      <c r="L3196" t="s">
        <v>29726</v>
      </c>
      <c r="M3196" t="s">
        <v>39532</v>
      </c>
      <c r="N3196" t="s">
        <v>39536</v>
      </c>
      <c r="O3196" t="s">
        <v>39540</v>
      </c>
    </row>
    <row r="3197" spans="1:15" x14ac:dyDescent="0.3">
      <c r="A3197" t="s">
        <v>16</v>
      </c>
      <c r="B3197" t="s">
        <v>23</v>
      </c>
      <c r="C3197" t="s">
        <v>27</v>
      </c>
      <c r="D3197" t="s">
        <v>877</v>
      </c>
      <c r="E3197" t="s">
        <v>909</v>
      </c>
      <c r="F3197">
        <v>395</v>
      </c>
      <c r="G3197">
        <v>28</v>
      </c>
      <c r="H3197">
        <v>1</v>
      </c>
      <c r="I3197" t="s">
        <v>1518</v>
      </c>
      <c r="J3197" t="s">
        <v>4659</v>
      </c>
      <c r="K3197" t="s">
        <v>16727</v>
      </c>
      <c r="L3197" t="s">
        <v>29727</v>
      </c>
      <c r="M3197" t="s">
        <v>39534</v>
      </c>
      <c r="N3197" t="s">
        <v>39538</v>
      </c>
      <c r="O3197" t="s">
        <v>39539</v>
      </c>
    </row>
    <row r="3198" spans="1:15" x14ac:dyDescent="0.3">
      <c r="A3198" t="s">
        <v>18</v>
      </c>
      <c r="B3198" t="s">
        <v>20</v>
      </c>
      <c r="C3198" t="s">
        <v>26</v>
      </c>
      <c r="D3198" t="s">
        <v>1310</v>
      </c>
      <c r="E3198" t="s">
        <v>782</v>
      </c>
      <c r="F3198">
        <v>1126</v>
      </c>
      <c r="G3198">
        <v>49</v>
      </c>
      <c r="H3198">
        <v>25</v>
      </c>
      <c r="I3198" t="s">
        <v>1504</v>
      </c>
      <c r="J3198" t="s">
        <v>4660</v>
      </c>
      <c r="K3198" t="s">
        <v>16728</v>
      </c>
      <c r="L3198" t="s">
        <v>29728</v>
      </c>
      <c r="M3198" t="s">
        <v>39534</v>
      </c>
      <c r="N3198" t="s">
        <v>39538</v>
      </c>
      <c r="O3198" t="s">
        <v>39540</v>
      </c>
    </row>
    <row r="3199" spans="1:15" x14ac:dyDescent="0.3">
      <c r="A3199" t="s">
        <v>15</v>
      </c>
      <c r="B3199" t="s">
        <v>19</v>
      </c>
      <c r="C3199" t="s">
        <v>26</v>
      </c>
      <c r="D3199" t="s">
        <v>738</v>
      </c>
      <c r="E3199" t="s">
        <v>670</v>
      </c>
      <c r="F3199">
        <v>633</v>
      </c>
      <c r="G3199">
        <v>42</v>
      </c>
      <c r="H3199">
        <v>16</v>
      </c>
      <c r="I3199" t="s">
        <v>1536</v>
      </c>
      <c r="J3199" t="s">
        <v>4661</v>
      </c>
      <c r="K3199" t="s">
        <v>16729</v>
      </c>
      <c r="L3199" t="s">
        <v>29729</v>
      </c>
      <c r="M3199" t="s">
        <v>39534</v>
      </c>
      <c r="N3199" t="s">
        <v>39535</v>
      </c>
      <c r="O3199" t="s">
        <v>39540</v>
      </c>
    </row>
    <row r="3200" spans="1:15" x14ac:dyDescent="0.3">
      <c r="A3200" t="s">
        <v>16</v>
      </c>
      <c r="B3200" t="s">
        <v>22</v>
      </c>
      <c r="C3200" t="s">
        <v>27</v>
      </c>
      <c r="D3200" t="s">
        <v>196</v>
      </c>
      <c r="E3200" t="s">
        <v>509</v>
      </c>
      <c r="F3200">
        <v>1759</v>
      </c>
      <c r="G3200">
        <v>20</v>
      </c>
      <c r="H3200">
        <v>47</v>
      </c>
      <c r="I3200" t="s">
        <v>1486</v>
      </c>
      <c r="J3200" t="s">
        <v>4662</v>
      </c>
      <c r="K3200" t="s">
        <v>16730</v>
      </c>
      <c r="L3200" t="s">
        <v>29730</v>
      </c>
      <c r="M3200" t="s">
        <v>39534</v>
      </c>
      <c r="N3200" t="s">
        <v>39535</v>
      </c>
      <c r="O3200" t="s">
        <v>39539</v>
      </c>
    </row>
    <row r="3201" spans="1:15" x14ac:dyDescent="0.3">
      <c r="A3201" t="s">
        <v>15</v>
      </c>
      <c r="B3201" t="s">
        <v>19</v>
      </c>
      <c r="C3201" t="s">
        <v>25</v>
      </c>
      <c r="D3201" t="s">
        <v>541</v>
      </c>
      <c r="E3201" t="s">
        <v>665</v>
      </c>
      <c r="F3201">
        <v>1460</v>
      </c>
      <c r="G3201">
        <v>13</v>
      </c>
      <c r="H3201">
        <v>30</v>
      </c>
      <c r="I3201" t="s">
        <v>1544</v>
      </c>
      <c r="J3201" t="s">
        <v>4663</v>
      </c>
      <c r="K3201" t="s">
        <v>16731</v>
      </c>
      <c r="L3201" t="s">
        <v>29731</v>
      </c>
      <c r="M3201" t="s">
        <v>39532</v>
      </c>
      <c r="N3201" t="s">
        <v>39536</v>
      </c>
      <c r="O3201" t="s">
        <v>39540</v>
      </c>
    </row>
    <row r="3202" spans="1:15" x14ac:dyDescent="0.3">
      <c r="A3202" t="s">
        <v>16</v>
      </c>
      <c r="B3202" t="s">
        <v>20</v>
      </c>
      <c r="C3202" t="s">
        <v>26</v>
      </c>
      <c r="D3202" t="s">
        <v>957</v>
      </c>
      <c r="E3202" t="s">
        <v>974</v>
      </c>
      <c r="F3202">
        <v>1178</v>
      </c>
      <c r="G3202">
        <v>40</v>
      </c>
      <c r="H3202">
        <v>9</v>
      </c>
      <c r="I3202" t="s">
        <v>1515</v>
      </c>
      <c r="J3202" t="s">
        <v>4664</v>
      </c>
      <c r="K3202" t="s">
        <v>16732</v>
      </c>
      <c r="L3202" t="s">
        <v>29732</v>
      </c>
      <c r="M3202" t="s">
        <v>39533</v>
      </c>
      <c r="N3202" t="s">
        <v>39536</v>
      </c>
      <c r="O3202" t="s">
        <v>39540</v>
      </c>
    </row>
    <row r="3203" spans="1:15" x14ac:dyDescent="0.3">
      <c r="A3203" t="s">
        <v>15</v>
      </c>
      <c r="B3203" t="s">
        <v>21</v>
      </c>
      <c r="C3203" t="s">
        <v>25</v>
      </c>
      <c r="D3203" t="s">
        <v>1039</v>
      </c>
      <c r="E3203" t="s">
        <v>192</v>
      </c>
      <c r="F3203">
        <v>295</v>
      </c>
      <c r="G3203">
        <v>49</v>
      </c>
      <c r="H3203">
        <v>24</v>
      </c>
      <c r="I3203" t="s">
        <v>1510</v>
      </c>
      <c r="J3203" t="s">
        <v>4665</v>
      </c>
      <c r="K3203" t="s">
        <v>16733</v>
      </c>
      <c r="L3203" t="s">
        <v>29733</v>
      </c>
      <c r="M3203" t="s">
        <v>39532</v>
      </c>
      <c r="N3203" t="s">
        <v>39537</v>
      </c>
      <c r="O3203" t="s">
        <v>39539</v>
      </c>
    </row>
    <row r="3204" spans="1:15" x14ac:dyDescent="0.3">
      <c r="A3204" t="s">
        <v>18</v>
      </c>
      <c r="B3204" t="s">
        <v>19</v>
      </c>
      <c r="C3204" t="s">
        <v>26</v>
      </c>
      <c r="D3204" t="s">
        <v>895</v>
      </c>
      <c r="E3204" t="s">
        <v>1447</v>
      </c>
      <c r="F3204">
        <v>1050</v>
      </c>
      <c r="G3204">
        <v>24</v>
      </c>
      <c r="H3204">
        <v>5</v>
      </c>
      <c r="I3204" t="s">
        <v>1511</v>
      </c>
      <c r="J3204" t="s">
        <v>4666</v>
      </c>
      <c r="K3204" t="s">
        <v>16734</v>
      </c>
      <c r="L3204" t="s">
        <v>29734</v>
      </c>
      <c r="M3204" t="s">
        <v>39533</v>
      </c>
      <c r="N3204" t="s">
        <v>39538</v>
      </c>
      <c r="O3204" t="s">
        <v>39539</v>
      </c>
    </row>
    <row r="3205" spans="1:15" x14ac:dyDescent="0.3">
      <c r="A3205" t="s">
        <v>16</v>
      </c>
      <c r="B3205" t="s">
        <v>21</v>
      </c>
      <c r="C3205" t="s">
        <v>24</v>
      </c>
      <c r="D3205" t="s">
        <v>1207</v>
      </c>
      <c r="E3205" t="s">
        <v>75</v>
      </c>
      <c r="F3205">
        <v>630</v>
      </c>
      <c r="G3205">
        <v>36</v>
      </c>
      <c r="H3205">
        <v>41</v>
      </c>
      <c r="I3205" t="s">
        <v>1482</v>
      </c>
      <c r="J3205" t="s">
        <v>4667</v>
      </c>
      <c r="K3205" t="s">
        <v>16735</v>
      </c>
      <c r="L3205" t="s">
        <v>29735</v>
      </c>
      <c r="M3205" t="s">
        <v>39533</v>
      </c>
      <c r="N3205" t="s">
        <v>39537</v>
      </c>
      <c r="O3205" t="s">
        <v>39540</v>
      </c>
    </row>
    <row r="3206" spans="1:15" x14ac:dyDescent="0.3">
      <c r="A3206" t="s">
        <v>15</v>
      </c>
      <c r="B3206" t="s">
        <v>19</v>
      </c>
      <c r="C3206" t="s">
        <v>25</v>
      </c>
      <c r="D3206" t="s">
        <v>622</v>
      </c>
      <c r="E3206" t="s">
        <v>642</v>
      </c>
      <c r="F3206">
        <v>407</v>
      </c>
      <c r="G3206">
        <v>48</v>
      </c>
      <c r="H3206">
        <v>28</v>
      </c>
      <c r="I3206" t="s">
        <v>1531</v>
      </c>
      <c r="J3206" t="s">
        <v>4668</v>
      </c>
      <c r="K3206" t="s">
        <v>16736</v>
      </c>
      <c r="L3206" t="s">
        <v>29736</v>
      </c>
      <c r="M3206" t="s">
        <v>39532</v>
      </c>
      <c r="N3206" t="s">
        <v>39535</v>
      </c>
      <c r="O3206" t="s">
        <v>39540</v>
      </c>
    </row>
    <row r="3207" spans="1:15" x14ac:dyDescent="0.3">
      <c r="A3207" t="s">
        <v>18</v>
      </c>
      <c r="B3207" t="s">
        <v>19</v>
      </c>
      <c r="C3207" t="s">
        <v>25</v>
      </c>
      <c r="D3207" t="s">
        <v>844</v>
      </c>
      <c r="E3207" t="s">
        <v>596</v>
      </c>
      <c r="F3207">
        <v>898</v>
      </c>
      <c r="G3207">
        <v>42</v>
      </c>
      <c r="H3207">
        <v>30</v>
      </c>
      <c r="I3207" t="s">
        <v>1474</v>
      </c>
      <c r="J3207" t="s">
        <v>4669</v>
      </c>
      <c r="K3207" t="s">
        <v>16737</v>
      </c>
      <c r="L3207" t="s">
        <v>29737</v>
      </c>
      <c r="M3207" t="s">
        <v>39532</v>
      </c>
      <c r="N3207" t="s">
        <v>39538</v>
      </c>
      <c r="O3207" t="s">
        <v>39539</v>
      </c>
    </row>
    <row r="3208" spans="1:15" x14ac:dyDescent="0.3">
      <c r="A3208" t="s">
        <v>17</v>
      </c>
      <c r="B3208" t="s">
        <v>19</v>
      </c>
      <c r="C3208" t="s">
        <v>25</v>
      </c>
      <c r="D3208" t="s">
        <v>138</v>
      </c>
      <c r="E3208" t="s">
        <v>853</v>
      </c>
      <c r="F3208">
        <v>1787</v>
      </c>
      <c r="G3208">
        <v>18</v>
      </c>
      <c r="H3208">
        <v>28</v>
      </c>
      <c r="I3208" t="s">
        <v>1494</v>
      </c>
      <c r="J3208" t="s">
        <v>4670</v>
      </c>
      <c r="K3208" t="s">
        <v>16738</v>
      </c>
      <c r="L3208" t="s">
        <v>29738</v>
      </c>
      <c r="M3208" t="s">
        <v>39533</v>
      </c>
      <c r="N3208" t="s">
        <v>39536</v>
      </c>
      <c r="O3208" t="s">
        <v>39540</v>
      </c>
    </row>
    <row r="3209" spans="1:15" x14ac:dyDescent="0.3">
      <c r="A3209" t="s">
        <v>17</v>
      </c>
      <c r="B3209" t="s">
        <v>22</v>
      </c>
      <c r="C3209" t="s">
        <v>25</v>
      </c>
      <c r="D3209" t="s">
        <v>451</v>
      </c>
      <c r="E3209" t="s">
        <v>1383</v>
      </c>
      <c r="F3209">
        <v>901</v>
      </c>
      <c r="G3209">
        <v>30</v>
      </c>
      <c r="H3209">
        <v>41</v>
      </c>
      <c r="I3209" t="s">
        <v>1524</v>
      </c>
      <c r="J3209" t="s">
        <v>4671</v>
      </c>
      <c r="K3209" t="s">
        <v>16739</v>
      </c>
      <c r="L3209" t="s">
        <v>29739</v>
      </c>
      <c r="M3209" t="s">
        <v>39533</v>
      </c>
      <c r="N3209" t="s">
        <v>39538</v>
      </c>
      <c r="O3209" t="s">
        <v>39539</v>
      </c>
    </row>
    <row r="3210" spans="1:15" x14ac:dyDescent="0.3">
      <c r="A3210" t="s">
        <v>17</v>
      </c>
      <c r="B3210" t="s">
        <v>19</v>
      </c>
      <c r="C3210" t="s">
        <v>26</v>
      </c>
      <c r="D3210" t="s">
        <v>955</v>
      </c>
      <c r="E3210" t="s">
        <v>894</v>
      </c>
      <c r="F3210">
        <v>1196</v>
      </c>
      <c r="G3210">
        <v>28</v>
      </c>
      <c r="H3210">
        <v>50</v>
      </c>
      <c r="I3210" t="s">
        <v>1508</v>
      </c>
      <c r="J3210" t="s">
        <v>4672</v>
      </c>
      <c r="K3210" t="s">
        <v>16740</v>
      </c>
      <c r="L3210" t="s">
        <v>29740</v>
      </c>
      <c r="M3210" t="s">
        <v>39534</v>
      </c>
      <c r="N3210" t="s">
        <v>39535</v>
      </c>
      <c r="O3210" t="s">
        <v>39539</v>
      </c>
    </row>
    <row r="3211" spans="1:15" x14ac:dyDescent="0.3">
      <c r="A3211" t="s">
        <v>15</v>
      </c>
      <c r="B3211" t="s">
        <v>22</v>
      </c>
      <c r="C3211" t="s">
        <v>27</v>
      </c>
      <c r="D3211" t="s">
        <v>771</v>
      </c>
      <c r="E3211" t="s">
        <v>1087</v>
      </c>
      <c r="F3211">
        <v>448</v>
      </c>
      <c r="G3211">
        <v>26</v>
      </c>
      <c r="H3211">
        <v>38</v>
      </c>
      <c r="I3211" t="s">
        <v>1538</v>
      </c>
      <c r="J3211" t="s">
        <v>4673</v>
      </c>
      <c r="K3211" t="s">
        <v>16741</v>
      </c>
      <c r="L3211" t="s">
        <v>29741</v>
      </c>
      <c r="M3211" t="s">
        <v>39534</v>
      </c>
      <c r="N3211" t="s">
        <v>39535</v>
      </c>
      <c r="O3211" t="s">
        <v>39540</v>
      </c>
    </row>
    <row r="3212" spans="1:15" x14ac:dyDescent="0.3">
      <c r="A3212" t="s">
        <v>15</v>
      </c>
      <c r="B3212" t="s">
        <v>23</v>
      </c>
      <c r="C3212" t="s">
        <v>24</v>
      </c>
      <c r="D3212" t="s">
        <v>1072</v>
      </c>
      <c r="E3212" t="s">
        <v>317</v>
      </c>
      <c r="F3212">
        <v>764</v>
      </c>
      <c r="G3212">
        <v>25</v>
      </c>
      <c r="H3212">
        <v>19</v>
      </c>
      <c r="I3212" t="s">
        <v>1543</v>
      </c>
      <c r="J3212" t="s">
        <v>4674</v>
      </c>
      <c r="K3212" t="s">
        <v>16742</v>
      </c>
      <c r="L3212" t="s">
        <v>29742</v>
      </c>
      <c r="M3212" t="s">
        <v>39533</v>
      </c>
      <c r="N3212" t="s">
        <v>39535</v>
      </c>
      <c r="O3212" t="s">
        <v>39539</v>
      </c>
    </row>
    <row r="3213" spans="1:15" x14ac:dyDescent="0.3">
      <c r="A3213" t="s">
        <v>18</v>
      </c>
      <c r="B3213" t="s">
        <v>23</v>
      </c>
      <c r="C3213" t="s">
        <v>24</v>
      </c>
      <c r="D3213" t="s">
        <v>1311</v>
      </c>
      <c r="E3213" t="s">
        <v>475</v>
      </c>
      <c r="F3213">
        <v>1861</v>
      </c>
      <c r="G3213">
        <v>28</v>
      </c>
      <c r="H3213">
        <v>32</v>
      </c>
      <c r="I3213" t="s">
        <v>1538</v>
      </c>
      <c r="J3213" t="s">
        <v>4675</v>
      </c>
      <c r="K3213" t="s">
        <v>16743</v>
      </c>
      <c r="L3213" t="s">
        <v>29743</v>
      </c>
      <c r="M3213" t="s">
        <v>39532</v>
      </c>
      <c r="N3213" t="s">
        <v>39538</v>
      </c>
      <c r="O3213" t="s">
        <v>39539</v>
      </c>
    </row>
    <row r="3214" spans="1:15" x14ac:dyDescent="0.3">
      <c r="A3214" t="s">
        <v>15</v>
      </c>
      <c r="B3214" t="s">
        <v>21</v>
      </c>
      <c r="C3214" t="s">
        <v>27</v>
      </c>
      <c r="D3214" t="s">
        <v>1312</v>
      </c>
      <c r="E3214" t="s">
        <v>1148</v>
      </c>
      <c r="F3214">
        <v>1899</v>
      </c>
      <c r="G3214">
        <v>4</v>
      </c>
      <c r="H3214">
        <v>28</v>
      </c>
      <c r="I3214" t="s">
        <v>1476</v>
      </c>
      <c r="J3214" t="s">
        <v>4676</v>
      </c>
      <c r="K3214" t="s">
        <v>16744</v>
      </c>
      <c r="L3214" t="s">
        <v>29744</v>
      </c>
      <c r="M3214" t="s">
        <v>39534</v>
      </c>
      <c r="N3214" t="s">
        <v>39537</v>
      </c>
      <c r="O3214" t="s">
        <v>39540</v>
      </c>
    </row>
    <row r="3215" spans="1:15" x14ac:dyDescent="0.3">
      <c r="A3215" t="s">
        <v>15</v>
      </c>
      <c r="B3215" t="s">
        <v>21</v>
      </c>
      <c r="C3215" t="s">
        <v>24</v>
      </c>
      <c r="D3215" t="s">
        <v>1313</v>
      </c>
      <c r="E3215" t="s">
        <v>799</v>
      </c>
      <c r="F3215">
        <v>1179</v>
      </c>
      <c r="G3215">
        <v>8</v>
      </c>
      <c r="H3215">
        <v>22</v>
      </c>
      <c r="I3215" t="s">
        <v>1529</v>
      </c>
      <c r="J3215" t="s">
        <v>4677</v>
      </c>
      <c r="K3215" t="s">
        <v>16745</v>
      </c>
      <c r="L3215" t="s">
        <v>29745</v>
      </c>
      <c r="M3215" t="s">
        <v>39533</v>
      </c>
      <c r="N3215" t="s">
        <v>39537</v>
      </c>
      <c r="O3215" t="s">
        <v>39539</v>
      </c>
    </row>
    <row r="3216" spans="1:15" x14ac:dyDescent="0.3">
      <c r="A3216" t="s">
        <v>17</v>
      </c>
      <c r="B3216" t="s">
        <v>20</v>
      </c>
      <c r="C3216" t="s">
        <v>24</v>
      </c>
      <c r="D3216" t="s">
        <v>1110</v>
      </c>
      <c r="E3216" t="s">
        <v>1350</v>
      </c>
      <c r="F3216">
        <v>924</v>
      </c>
      <c r="G3216">
        <v>19</v>
      </c>
      <c r="H3216">
        <v>39</v>
      </c>
      <c r="I3216" t="s">
        <v>1535</v>
      </c>
      <c r="J3216" t="s">
        <v>4678</v>
      </c>
      <c r="K3216" t="s">
        <v>16746</v>
      </c>
      <c r="L3216" t="s">
        <v>29746</v>
      </c>
      <c r="M3216" t="s">
        <v>39533</v>
      </c>
      <c r="N3216" t="s">
        <v>39535</v>
      </c>
      <c r="O3216" t="s">
        <v>39539</v>
      </c>
    </row>
    <row r="3217" spans="1:15" x14ac:dyDescent="0.3">
      <c r="A3217" t="s">
        <v>18</v>
      </c>
      <c r="B3217" t="s">
        <v>22</v>
      </c>
      <c r="C3217" t="s">
        <v>26</v>
      </c>
      <c r="D3217" t="s">
        <v>177</v>
      </c>
      <c r="E3217" t="s">
        <v>149</v>
      </c>
      <c r="F3217">
        <v>816</v>
      </c>
      <c r="G3217">
        <v>21</v>
      </c>
      <c r="H3217">
        <v>24</v>
      </c>
      <c r="I3217" t="s">
        <v>1523</v>
      </c>
      <c r="J3217" t="s">
        <v>4679</v>
      </c>
      <c r="K3217" t="s">
        <v>16747</v>
      </c>
      <c r="L3217" t="s">
        <v>29747</v>
      </c>
      <c r="M3217" t="s">
        <v>39533</v>
      </c>
      <c r="N3217" t="s">
        <v>39536</v>
      </c>
      <c r="O3217" t="s">
        <v>39539</v>
      </c>
    </row>
    <row r="3218" spans="1:15" x14ac:dyDescent="0.3">
      <c r="A3218" t="s">
        <v>15</v>
      </c>
      <c r="B3218" t="s">
        <v>23</v>
      </c>
      <c r="C3218" t="s">
        <v>26</v>
      </c>
      <c r="D3218" t="s">
        <v>1284</v>
      </c>
      <c r="E3218" t="s">
        <v>721</v>
      </c>
      <c r="F3218">
        <v>866</v>
      </c>
      <c r="G3218">
        <v>16</v>
      </c>
      <c r="H3218">
        <v>1</v>
      </c>
      <c r="I3218" t="s">
        <v>1527</v>
      </c>
      <c r="J3218" t="s">
        <v>4680</v>
      </c>
      <c r="K3218" t="s">
        <v>16748</v>
      </c>
      <c r="L3218" t="s">
        <v>29748</v>
      </c>
      <c r="M3218" t="s">
        <v>39532</v>
      </c>
      <c r="N3218" t="s">
        <v>39538</v>
      </c>
      <c r="O3218" t="s">
        <v>39540</v>
      </c>
    </row>
    <row r="3219" spans="1:15" x14ac:dyDescent="0.3">
      <c r="A3219" t="s">
        <v>16</v>
      </c>
      <c r="B3219" t="s">
        <v>23</v>
      </c>
      <c r="C3219" t="s">
        <v>26</v>
      </c>
      <c r="D3219" t="s">
        <v>88</v>
      </c>
      <c r="E3219" t="s">
        <v>987</v>
      </c>
      <c r="F3219">
        <v>1747</v>
      </c>
      <c r="G3219">
        <v>27</v>
      </c>
      <c r="H3219">
        <v>10</v>
      </c>
      <c r="I3219" t="s">
        <v>1528</v>
      </c>
      <c r="J3219" t="s">
        <v>4681</v>
      </c>
      <c r="K3219" t="s">
        <v>16749</v>
      </c>
      <c r="L3219" t="s">
        <v>29749</v>
      </c>
      <c r="M3219" t="s">
        <v>39534</v>
      </c>
      <c r="N3219" t="s">
        <v>39536</v>
      </c>
      <c r="O3219" t="s">
        <v>39540</v>
      </c>
    </row>
    <row r="3220" spans="1:15" x14ac:dyDescent="0.3">
      <c r="A3220" t="s">
        <v>15</v>
      </c>
      <c r="B3220" t="s">
        <v>21</v>
      </c>
      <c r="C3220" t="s">
        <v>26</v>
      </c>
      <c r="D3220" t="s">
        <v>771</v>
      </c>
      <c r="E3220" t="s">
        <v>1309</v>
      </c>
      <c r="F3220">
        <v>1633</v>
      </c>
      <c r="G3220">
        <v>26</v>
      </c>
      <c r="H3220">
        <v>46</v>
      </c>
      <c r="I3220" t="s">
        <v>1516</v>
      </c>
      <c r="J3220" t="s">
        <v>4682</v>
      </c>
      <c r="K3220" t="s">
        <v>16750</v>
      </c>
      <c r="L3220" t="s">
        <v>29750</v>
      </c>
      <c r="M3220" t="s">
        <v>39534</v>
      </c>
      <c r="N3220" t="s">
        <v>39536</v>
      </c>
      <c r="O3220" t="s">
        <v>39539</v>
      </c>
    </row>
    <row r="3221" spans="1:15" x14ac:dyDescent="0.3">
      <c r="A3221" t="s">
        <v>18</v>
      </c>
      <c r="B3221" t="s">
        <v>23</v>
      </c>
      <c r="C3221" t="s">
        <v>25</v>
      </c>
      <c r="D3221" t="s">
        <v>1006</v>
      </c>
      <c r="E3221" t="s">
        <v>58</v>
      </c>
      <c r="F3221">
        <v>1120</v>
      </c>
      <c r="G3221">
        <v>15</v>
      </c>
      <c r="H3221">
        <v>10</v>
      </c>
      <c r="I3221" t="s">
        <v>1508</v>
      </c>
      <c r="J3221" t="s">
        <v>4683</v>
      </c>
      <c r="K3221" t="s">
        <v>16751</v>
      </c>
      <c r="L3221" t="s">
        <v>29751</v>
      </c>
      <c r="M3221" t="s">
        <v>39533</v>
      </c>
      <c r="N3221" t="s">
        <v>39536</v>
      </c>
      <c r="O3221" t="s">
        <v>39540</v>
      </c>
    </row>
    <row r="3222" spans="1:15" x14ac:dyDescent="0.3">
      <c r="A3222" t="s">
        <v>17</v>
      </c>
      <c r="B3222" t="s">
        <v>23</v>
      </c>
      <c r="C3222" t="s">
        <v>26</v>
      </c>
      <c r="D3222" t="s">
        <v>613</v>
      </c>
      <c r="E3222" t="s">
        <v>648</v>
      </c>
      <c r="F3222">
        <v>566</v>
      </c>
      <c r="G3222">
        <v>2</v>
      </c>
      <c r="H3222">
        <v>31</v>
      </c>
      <c r="I3222" t="s">
        <v>1533</v>
      </c>
      <c r="J3222" t="s">
        <v>4684</v>
      </c>
      <c r="K3222" t="s">
        <v>16752</v>
      </c>
      <c r="L3222" t="s">
        <v>29752</v>
      </c>
      <c r="M3222" t="s">
        <v>39532</v>
      </c>
      <c r="N3222" t="s">
        <v>39538</v>
      </c>
      <c r="O3222" t="s">
        <v>39540</v>
      </c>
    </row>
    <row r="3223" spans="1:15" x14ac:dyDescent="0.3">
      <c r="A3223" t="s">
        <v>17</v>
      </c>
      <c r="B3223" t="s">
        <v>19</v>
      </c>
      <c r="C3223" t="s">
        <v>24</v>
      </c>
      <c r="D3223" t="s">
        <v>84</v>
      </c>
      <c r="E3223" t="s">
        <v>594</v>
      </c>
      <c r="F3223">
        <v>811</v>
      </c>
      <c r="G3223">
        <v>33</v>
      </c>
      <c r="H3223">
        <v>37</v>
      </c>
      <c r="I3223" t="s">
        <v>1485</v>
      </c>
      <c r="J3223" t="s">
        <v>4685</v>
      </c>
      <c r="K3223" t="s">
        <v>16753</v>
      </c>
      <c r="L3223" t="s">
        <v>29753</v>
      </c>
      <c r="M3223" t="s">
        <v>39533</v>
      </c>
      <c r="N3223" t="s">
        <v>39535</v>
      </c>
      <c r="O3223" t="s">
        <v>39540</v>
      </c>
    </row>
    <row r="3224" spans="1:15" x14ac:dyDescent="0.3">
      <c r="A3224" t="s">
        <v>15</v>
      </c>
      <c r="B3224" t="s">
        <v>23</v>
      </c>
      <c r="C3224" t="s">
        <v>24</v>
      </c>
      <c r="D3224" t="s">
        <v>613</v>
      </c>
      <c r="E3224" t="s">
        <v>662</v>
      </c>
      <c r="F3224">
        <v>1433</v>
      </c>
      <c r="G3224">
        <v>3</v>
      </c>
      <c r="H3224">
        <v>20</v>
      </c>
      <c r="I3224" t="s">
        <v>1477</v>
      </c>
      <c r="J3224" t="s">
        <v>4686</v>
      </c>
      <c r="K3224" t="s">
        <v>16754</v>
      </c>
      <c r="L3224" t="s">
        <v>29754</v>
      </c>
      <c r="M3224" t="s">
        <v>39534</v>
      </c>
      <c r="N3224" t="s">
        <v>39537</v>
      </c>
      <c r="O3224" t="s">
        <v>39540</v>
      </c>
    </row>
    <row r="3225" spans="1:15" x14ac:dyDescent="0.3">
      <c r="A3225" t="s">
        <v>18</v>
      </c>
      <c r="B3225" t="s">
        <v>21</v>
      </c>
      <c r="C3225" t="s">
        <v>25</v>
      </c>
      <c r="D3225" t="s">
        <v>230</v>
      </c>
      <c r="E3225" t="s">
        <v>806</v>
      </c>
      <c r="F3225">
        <v>403</v>
      </c>
      <c r="G3225">
        <v>41</v>
      </c>
      <c r="H3225">
        <v>25</v>
      </c>
      <c r="I3225" t="s">
        <v>1510</v>
      </c>
      <c r="J3225" t="s">
        <v>4687</v>
      </c>
      <c r="K3225" t="s">
        <v>16755</v>
      </c>
      <c r="L3225" t="s">
        <v>29755</v>
      </c>
      <c r="M3225" t="s">
        <v>39534</v>
      </c>
      <c r="N3225" t="s">
        <v>39536</v>
      </c>
      <c r="O3225" t="s">
        <v>39540</v>
      </c>
    </row>
    <row r="3226" spans="1:15" x14ac:dyDescent="0.3">
      <c r="A3226" t="s">
        <v>16</v>
      </c>
      <c r="B3226" t="s">
        <v>22</v>
      </c>
      <c r="C3226" t="s">
        <v>25</v>
      </c>
      <c r="D3226" t="s">
        <v>204</v>
      </c>
      <c r="E3226" t="s">
        <v>47</v>
      </c>
      <c r="F3226">
        <v>1934</v>
      </c>
      <c r="G3226">
        <v>48</v>
      </c>
      <c r="H3226">
        <v>19</v>
      </c>
      <c r="I3226" t="s">
        <v>1545</v>
      </c>
      <c r="J3226" t="s">
        <v>4688</v>
      </c>
      <c r="K3226" t="s">
        <v>16756</v>
      </c>
      <c r="L3226" t="s">
        <v>29756</v>
      </c>
      <c r="M3226" t="s">
        <v>39534</v>
      </c>
      <c r="N3226" t="s">
        <v>39538</v>
      </c>
      <c r="O3226" t="s">
        <v>39540</v>
      </c>
    </row>
    <row r="3227" spans="1:15" x14ac:dyDescent="0.3">
      <c r="A3227" t="s">
        <v>16</v>
      </c>
      <c r="B3227" t="s">
        <v>20</v>
      </c>
      <c r="C3227" t="s">
        <v>27</v>
      </c>
      <c r="D3227" t="s">
        <v>329</v>
      </c>
      <c r="E3227" t="s">
        <v>99</v>
      </c>
      <c r="F3227">
        <v>1188</v>
      </c>
      <c r="G3227">
        <v>34</v>
      </c>
      <c r="H3227">
        <v>35</v>
      </c>
      <c r="I3227" t="s">
        <v>1485</v>
      </c>
      <c r="J3227" t="s">
        <v>4689</v>
      </c>
      <c r="K3227" t="s">
        <v>16757</v>
      </c>
      <c r="L3227" t="s">
        <v>29757</v>
      </c>
      <c r="M3227" t="s">
        <v>39532</v>
      </c>
      <c r="N3227" t="s">
        <v>39537</v>
      </c>
      <c r="O3227" t="s">
        <v>39540</v>
      </c>
    </row>
    <row r="3228" spans="1:15" x14ac:dyDescent="0.3">
      <c r="A3228" t="s">
        <v>18</v>
      </c>
      <c r="B3228" t="s">
        <v>22</v>
      </c>
      <c r="C3228" t="s">
        <v>24</v>
      </c>
      <c r="D3228" t="s">
        <v>684</v>
      </c>
      <c r="E3228" t="s">
        <v>998</v>
      </c>
      <c r="F3228">
        <v>899</v>
      </c>
      <c r="G3228">
        <v>42</v>
      </c>
      <c r="H3228">
        <v>25</v>
      </c>
      <c r="I3228" t="s">
        <v>1538</v>
      </c>
      <c r="J3228" t="s">
        <v>4690</v>
      </c>
      <c r="K3228" t="s">
        <v>16758</v>
      </c>
      <c r="L3228" t="s">
        <v>29758</v>
      </c>
      <c r="M3228" t="s">
        <v>39532</v>
      </c>
      <c r="N3228" t="s">
        <v>39536</v>
      </c>
      <c r="O3228" t="s">
        <v>39539</v>
      </c>
    </row>
    <row r="3229" spans="1:15" x14ac:dyDescent="0.3">
      <c r="A3229" t="s">
        <v>18</v>
      </c>
      <c r="B3229" t="s">
        <v>20</v>
      </c>
      <c r="C3229" t="s">
        <v>25</v>
      </c>
      <c r="D3229" t="s">
        <v>187</v>
      </c>
      <c r="E3229" t="s">
        <v>1038</v>
      </c>
      <c r="F3229">
        <v>1169</v>
      </c>
      <c r="G3229">
        <v>47</v>
      </c>
      <c r="H3229">
        <v>26</v>
      </c>
      <c r="I3229" t="s">
        <v>1485</v>
      </c>
      <c r="J3229" t="s">
        <v>4691</v>
      </c>
      <c r="K3229" t="s">
        <v>16759</v>
      </c>
      <c r="L3229" t="s">
        <v>29759</v>
      </c>
      <c r="M3229" t="s">
        <v>39533</v>
      </c>
      <c r="N3229" t="s">
        <v>39535</v>
      </c>
      <c r="O3229" t="s">
        <v>39540</v>
      </c>
    </row>
    <row r="3230" spans="1:15" x14ac:dyDescent="0.3">
      <c r="A3230" t="s">
        <v>18</v>
      </c>
      <c r="B3230" t="s">
        <v>21</v>
      </c>
      <c r="C3230" t="s">
        <v>26</v>
      </c>
      <c r="D3230" t="s">
        <v>376</v>
      </c>
      <c r="E3230" t="s">
        <v>65</v>
      </c>
      <c r="F3230">
        <v>519</v>
      </c>
      <c r="G3230">
        <v>30</v>
      </c>
      <c r="H3230">
        <v>36</v>
      </c>
      <c r="I3230" t="s">
        <v>1483</v>
      </c>
      <c r="J3230" t="s">
        <v>4692</v>
      </c>
      <c r="K3230" t="s">
        <v>16760</v>
      </c>
      <c r="L3230" t="s">
        <v>29760</v>
      </c>
      <c r="M3230" t="s">
        <v>39532</v>
      </c>
      <c r="N3230" t="s">
        <v>39538</v>
      </c>
      <c r="O3230" t="s">
        <v>39540</v>
      </c>
    </row>
    <row r="3231" spans="1:15" x14ac:dyDescent="0.3">
      <c r="A3231" t="s">
        <v>17</v>
      </c>
      <c r="B3231" t="s">
        <v>20</v>
      </c>
      <c r="C3231" t="s">
        <v>25</v>
      </c>
      <c r="D3231" t="s">
        <v>1314</v>
      </c>
      <c r="E3231" t="s">
        <v>758</v>
      </c>
      <c r="F3231">
        <v>283</v>
      </c>
      <c r="G3231">
        <v>13</v>
      </c>
      <c r="H3231">
        <v>42</v>
      </c>
      <c r="I3231" t="s">
        <v>1535</v>
      </c>
      <c r="J3231" t="s">
        <v>4693</v>
      </c>
      <c r="K3231" t="s">
        <v>16761</v>
      </c>
      <c r="L3231" t="s">
        <v>29761</v>
      </c>
      <c r="M3231" t="s">
        <v>39532</v>
      </c>
      <c r="N3231" t="s">
        <v>39538</v>
      </c>
      <c r="O3231" t="s">
        <v>39539</v>
      </c>
    </row>
    <row r="3232" spans="1:15" x14ac:dyDescent="0.3">
      <c r="A3232" t="s">
        <v>15</v>
      </c>
      <c r="B3232" t="s">
        <v>23</v>
      </c>
      <c r="C3232" t="s">
        <v>26</v>
      </c>
      <c r="D3232" t="s">
        <v>281</v>
      </c>
      <c r="E3232" t="s">
        <v>73</v>
      </c>
      <c r="F3232">
        <v>566</v>
      </c>
      <c r="G3232">
        <v>36</v>
      </c>
      <c r="H3232">
        <v>29</v>
      </c>
      <c r="I3232" t="s">
        <v>1480</v>
      </c>
      <c r="J3232" t="s">
        <v>4694</v>
      </c>
      <c r="K3232" t="s">
        <v>16762</v>
      </c>
      <c r="L3232" t="s">
        <v>29762</v>
      </c>
      <c r="M3232" t="s">
        <v>39533</v>
      </c>
      <c r="N3232" t="s">
        <v>39535</v>
      </c>
      <c r="O3232" t="s">
        <v>39539</v>
      </c>
    </row>
    <row r="3233" spans="1:15" x14ac:dyDescent="0.3">
      <c r="A3233" t="s">
        <v>16</v>
      </c>
      <c r="B3233" t="s">
        <v>21</v>
      </c>
      <c r="C3233" t="s">
        <v>25</v>
      </c>
      <c r="D3233" t="s">
        <v>42</v>
      </c>
      <c r="E3233" t="s">
        <v>903</v>
      </c>
      <c r="F3233">
        <v>1548</v>
      </c>
      <c r="G3233">
        <v>36</v>
      </c>
      <c r="H3233">
        <v>37</v>
      </c>
      <c r="I3233" t="s">
        <v>1531</v>
      </c>
      <c r="J3233" t="s">
        <v>4695</v>
      </c>
      <c r="K3233" t="s">
        <v>16763</v>
      </c>
      <c r="L3233" t="s">
        <v>29763</v>
      </c>
      <c r="M3233" t="s">
        <v>39534</v>
      </c>
      <c r="N3233" t="s">
        <v>39538</v>
      </c>
      <c r="O3233" t="s">
        <v>39540</v>
      </c>
    </row>
    <row r="3234" spans="1:15" x14ac:dyDescent="0.3">
      <c r="A3234" t="s">
        <v>18</v>
      </c>
      <c r="B3234" t="s">
        <v>20</v>
      </c>
      <c r="C3234" t="s">
        <v>27</v>
      </c>
      <c r="D3234" t="s">
        <v>115</v>
      </c>
      <c r="E3234" t="s">
        <v>202</v>
      </c>
      <c r="F3234">
        <v>841</v>
      </c>
      <c r="G3234">
        <v>22</v>
      </c>
      <c r="H3234">
        <v>2</v>
      </c>
      <c r="I3234" t="s">
        <v>1512</v>
      </c>
      <c r="J3234" t="s">
        <v>4696</v>
      </c>
      <c r="K3234" t="s">
        <v>16764</v>
      </c>
      <c r="L3234" t="s">
        <v>29764</v>
      </c>
      <c r="M3234" t="s">
        <v>39533</v>
      </c>
      <c r="N3234" t="s">
        <v>39535</v>
      </c>
      <c r="O3234" t="s">
        <v>39539</v>
      </c>
    </row>
    <row r="3235" spans="1:15" x14ac:dyDescent="0.3">
      <c r="A3235" t="s">
        <v>16</v>
      </c>
      <c r="B3235" t="s">
        <v>23</v>
      </c>
      <c r="C3235" t="s">
        <v>25</v>
      </c>
      <c r="D3235" t="s">
        <v>38</v>
      </c>
      <c r="E3235" t="s">
        <v>605</v>
      </c>
      <c r="F3235">
        <v>258</v>
      </c>
      <c r="G3235">
        <v>7</v>
      </c>
      <c r="H3235">
        <v>21</v>
      </c>
      <c r="I3235" t="s">
        <v>1492</v>
      </c>
      <c r="J3235" t="s">
        <v>4697</v>
      </c>
      <c r="K3235" t="s">
        <v>16765</v>
      </c>
      <c r="L3235" t="s">
        <v>29765</v>
      </c>
      <c r="M3235" t="s">
        <v>39532</v>
      </c>
      <c r="N3235" t="s">
        <v>39538</v>
      </c>
      <c r="O3235" t="s">
        <v>39539</v>
      </c>
    </row>
    <row r="3236" spans="1:15" x14ac:dyDescent="0.3">
      <c r="A3236" t="s">
        <v>18</v>
      </c>
      <c r="B3236" t="s">
        <v>21</v>
      </c>
      <c r="C3236" t="s">
        <v>26</v>
      </c>
      <c r="D3236" t="s">
        <v>1283</v>
      </c>
      <c r="E3236" t="s">
        <v>818</v>
      </c>
      <c r="F3236">
        <v>1853</v>
      </c>
      <c r="G3236">
        <v>33</v>
      </c>
      <c r="H3236">
        <v>27</v>
      </c>
      <c r="I3236" t="s">
        <v>1531</v>
      </c>
      <c r="J3236" t="s">
        <v>4698</v>
      </c>
      <c r="K3236" t="s">
        <v>16766</v>
      </c>
      <c r="L3236" t="s">
        <v>29766</v>
      </c>
      <c r="M3236" t="s">
        <v>39532</v>
      </c>
      <c r="N3236" t="s">
        <v>39538</v>
      </c>
      <c r="O3236" t="s">
        <v>39539</v>
      </c>
    </row>
    <row r="3237" spans="1:15" x14ac:dyDescent="0.3">
      <c r="A3237" t="s">
        <v>17</v>
      </c>
      <c r="B3237" t="s">
        <v>23</v>
      </c>
      <c r="C3237" t="s">
        <v>27</v>
      </c>
      <c r="D3237" t="s">
        <v>1099</v>
      </c>
      <c r="E3237" t="s">
        <v>906</v>
      </c>
      <c r="F3237">
        <v>1563</v>
      </c>
      <c r="G3237">
        <v>11</v>
      </c>
      <c r="H3237">
        <v>15</v>
      </c>
      <c r="I3237" t="s">
        <v>1485</v>
      </c>
      <c r="J3237" t="s">
        <v>4699</v>
      </c>
      <c r="K3237" t="s">
        <v>16767</v>
      </c>
      <c r="L3237" t="s">
        <v>29767</v>
      </c>
      <c r="M3237" t="s">
        <v>39532</v>
      </c>
      <c r="N3237" t="s">
        <v>39537</v>
      </c>
      <c r="O3237" t="s">
        <v>39540</v>
      </c>
    </row>
    <row r="3238" spans="1:15" x14ac:dyDescent="0.3">
      <c r="A3238" t="s">
        <v>17</v>
      </c>
      <c r="B3238" t="s">
        <v>22</v>
      </c>
      <c r="C3238" t="s">
        <v>24</v>
      </c>
      <c r="D3238" t="s">
        <v>1182</v>
      </c>
      <c r="E3238" t="s">
        <v>897</v>
      </c>
      <c r="F3238">
        <v>1366</v>
      </c>
      <c r="G3238">
        <v>9</v>
      </c>
      <c r="H3238">
        <v>12</v>
      </c>
      <c r="I3238" t="s">
        <v>1488</v>
      </c>
      <c r="J3238" t="s">
        <v>4700</v>
      </c>
      <c r="K3238" t="s">
        <v>16768</v>
      </c>
      <c r="L3238" t="s">
        <v>29768</v>
      </c>
      <c r="M3238" t="s">
        <v>39534</v>
      </c>
      <c r="N3238" t="s">
        <v>39536</v>
      </c>
      <c r="O3238" t="s">
        <v>39539</v>
      </c>
    </row>
    <row r="3239" spans="1:15" x14ac:dyDescent="0.3">
      <c r="A3239" t="s">
        <v>16</v>
      </c>
      <c r="B3239" t="s">
        <v>23</v>
      </c>
      <c r="C3239" t="s">
        <v>27</v>
      </c>
      <c r="D3239" t="s">
        <v>1087</v>
      </c>
      <c r="E3239" t="s">
        <v>794</v>
      </c>
      <c r="F3239">
        <v>1007</v>
      </c>
      <c r="G3239">
        <v>30</v>
      </c>
      <c r="H3239">
        <v>37</v>
      </c>
      <c r="I3239" t="s">
        <v>1468</v>
      </c>
      <c r="J3239" t="s">
        <v>4701</v>
      </c>
      <c r="K3239" t="s">
        <v>16769</v>
      </c>
      <c r="L3239" t="s">
        <v>29769</v>
      </c>
      <c r="M3239" t="s">
        <v>39532</v>
      </c>
      <c r="N3239" t="s">
        <v>39538</v>
      </c>
      <c r="O3239" t="s">
        <v>39540</v>
      </c>
    </row>
    <row r="3240" spans="1:15" x14ac:dyDescent="0.3">
      <c r="A3240" t="s">
        <v>17</v>
      </c>
      <c r="B3240" t="s">
        <v>23</v>
      </c>
      <c r="C3240" t="s">
        <v>25</v>
      </c>
      <c r="D3240" t="s">
        <v>1315</v>
      </c>
      <c r="E3240" t="s">
        <v>1403</v>
      </c>
      <c r="F3240">
        <v>1770</v>
      </c>
      <c r="G3240">
        <v>37</v>
      </c>
      <c r="H3240">
        <v>30</v>
      </c>
      <c r="I3240" t="s">
        <v>1472</v>
      </c>
      <c r="J3240" t="s">
        <v>1555</v>
      </c>
      <c r="K3240" t="s">
        <v>16770</v>
      </c>
      <c r="L3240" t="s">
        <v>29770</v>
      </c>
      <c r="M3240" t="s">
        <v>39533</v>
      </c>
      <c r="N3240" t="s">
        <v>39538</v>
      </c>
      <c r="O3240" t="s">
        <v>39539</v>
      </c>
    </row>
    <row r="3241" spans="1:15" x14ac:dyDescent="0.3">
      <c r="A3241" t="s">
        <v>18</v>
      </c>
      <c r="B3241" t="s">
        <v>20</v>
      </c>
      <c r="C3241" t="s">
        <v>27</v>
      </c>
      <c r="D3241" t="s">
        <v>774</v>
      </c>
      <c r="E3241" t="s">
        <v>960</v>
      </c>
      <c r="F3241">
        <v>638</v>
      </c>
      <c r="G3241">
        <v>29</v>
      </c>
      <c r="H3241">
        <v>26</v>
      </c>
      <c r="I3241" t="s">
        <v>1528</v>
      </c>
      <c r="J3241" t="s">
        <v>4702</v>
      </c>
      <c r="K3241" t="s">
        <v>16771</v>
      </c>
      <c r="L3241" t="s">
        <v>29771</v>
      </c>
      <c r="M3241" t="s">
        <v>39532</v>
      </c>
      <c r="N3241" t="s">
        <v>39537</v>
      </c>
      <c r="O3241" t="s">
        <v>39539</v>
      </c>
    </row>
    <row r="3242" spans="1:15" x14ac:dyDescent="0.3">
      <c r="A3242" t="s">
        <v>16</v>
      </c>
      <c r="B3242" t="s">
        <v>19</v>
      </c>
      <c r="C3242" t="s">
        <v>24</v>
      </c>
      <c r="D3242" t="s">
        <v>205</v>
      </c>
      <c r="E3242" t="s">
        <v>1319</v>
      </c>
      <c r="F3242">
        <v>532</v>
      </c>
      <c r="G3242">
        <v>20</v>
      </c>
      <c r="H3242">
        <v>37</v>
      </c>
      <c r="I3242" t="s">
        <v>1469</v>
      </c>
      <c r="J3242" t="s">
        <v>4703</v>
      </c>
      <c r="K3242" t="s">
        <v>16772</v>
      </c>
      <c r="L3242" t="s">
        <v>29772</v>
      </c>
      <c r="M3242" t="s">
        <v>39534</v>
      </c>
      <c r="N3242" t="s">
        <v>39536</v>
      </c>
      <c r="O3242" t="s">
        <v>39540</v>
      </c>
    </row>
    <row r="3243" spans="1:15" x14ac:dyDescent="0.3">
      <c r="A3243" t="s">
        <v>18</v>
      </c>
      <c r="B3243" t="s">
        <v>19</v>
      </c>
      <c r="C3243" t="s">
        <v>25</v>
      </c>
      <c r="D3243" t="s">
        <v>762</v>
      </c>
      <c r="E3243" t="s">
        <v>596</v>
      </c>
      <c r="F3243">
        <v>1643</v>
      </c>
      <c r="G3243">
        <v>19</v>
      </c>
      <c r="H3243">
        <v>29</v>
      </c>
      <c r="I3243" t="s">
        <v>1484</v>
      </c>
      <c r="J3243" t="s">
        <v>4704</v>
      </c>
      <c r="K3243" t="s">
        <v>16773</v>
      </c>
      <c r="L3243" t="s">
        <v>29773</v>
      </c>
      <c r="M3243" t="s">
        <v>39532</v>
      </c>
      <c r="N3243" t="s">
        <v>39537</v>
      </c>
      <c r="O3243" t="s">
        <v>39540</v>
      </c>
    </row>
    <row r="3244" spans="1:15" x14ac:dyDescent="0.3">
      <c r="A3244" t="s">
        <v>18</v>
      </c>
      <c r="B3244" t="s">
        <v>23</v>
      </c>
      <c r="C3244" t="s">
        <v>26</v>
      </c>
      <c r="D3244" t="s">
        <v>315</v>
      </c>
      <c r="E3244" t="s">
        <v>726</v>
      </c>
      <c r="F3244">
        <v>240</v>
      </c>
      <c r="G3244">
        <v>9</v>
      </c>
      <c r="H3244">
        <v>38</v>
      </c>
      <c r="I3244" t="s">
        <v>1481</v>
      </c>
      <c r="J3244" t="s">
        <v>4705</v>
      </c>
      <c r="K3244" t="s">
        <v>16774</v>
      </c>
      <c r="L3244" t="s">
        <v>29774</v>
      </c>
      <c r="M3244" t="s">
        <v>39534</v>
      </c>
      <c r="N3244" t="s">
        <v>39538</v>
      </c>
      <c r="O3244" t="s">
        <v>39539</v>
      </c>
    </row>
    <row r="3245" spans="1:15" x14ac:dyDescent="0.3">
      <c r="A3245" t="s">
        <v>15</v>
      </c>
      <c r="B3245" t="s">
        <v>20</v>
      </c>
      <c r="C3245" t="s">
        <v>27</v>
      </c>
      <c r="D3245" t="s">
        <v>1256</v>
      </c>
      <c r="E3245" t="s">
        <v>1257</v>
      </c>
      <c r="F3245">
        <v>789</v>
      </c>
      <c r="G3245">
        <v>3</v>
      </c>
      <c r="H3245">
        <v>38</v>
      </c>
      <c r="I3245" t="s">
        <v>1476</v>
      </c>
      <c r="J3245" t="s">
        <v>4706</v>
      </c>
      <c r="K3245" t="s">
        <v>16775</v>
      </c>
      <c r="L3245" t="s">
        <v>29775</v>
      </c>
      <c r="M3245" t="s">
        <v>39533</v>
      </c>
      <c r="N3245" t="s">
        <v>39535</v>
      </c>
      <c r="O3245" t="s">
        <v>39539</v>
      </c>
    </row>
    <row r="3246" spans="1:15" x14ac:dyDescent="0.3">
      <c r="A3246" t="s">
        <v>15</v>
      </c>
      <c r="B3246" t="s">
        <v>19</v>
      </c>
      <c r="C3246" t="s">
        <v>26</v>
      </c>
      <c r="D3246" t="s">
        <v>717</v>
      </c>
      <c r="E3246" t="s">
        <v>1383</v>
      </c>
      <c r="F3246">
        <v>1542</v>
      </c>
      <c r="G3246">
        <v>41</v>
      </c>
      <c r="H3246">
        <v>2</v>
      </c>
      <c r="I3246" t="s">
        <v>1543</v>
      </c>
      <c r="J3246" t="s">
        <v>4707</v>
      </c>
      <c r="K3246" t="s">
        <v>16776</v>
      </c>
      <c r="L3246" t="s">
        <v>29776</v>
      </c>
      <c r="M3246" t="s">
        <v>39534</v>
      </c>
      <c r="N3246" t="s">
        <v>39538</v>
      </c>
      <c r="O3246" t="s">
        <v>39540</v>
      </c>
    </row>
    <row r="3247" spans="1:15" x14ac:dyDescent="0.3">
      <c r="A3247" t="s">
        <v>15</v>
      </c>
      <c r="B3247" t="s">
        <v>23</v>
      </c>
      <c r="C3247" t="s">
        <v>26</v>
      </c>
      <c r="D3247" t="s">
        <v>688</v>
      </c>
      <c r="E3247" t="s">
        <v>468</v>
      </c>
      <c r="F3247">
        <v>1905</v>
      </c>
      <c r="G3247">
        <v>21</v>
      </c>
      <c r="H3247">
        <v>27</v>
      </c>
      <c r="I3247" t="s">
        <v>1497</v>
      </c>
      <c r="J3247" t="s">
        <v>4708</v>
      </c>
      <c r="K3247" t="s">
        <v>16777</v>
      </c>
      <c r="L3247" t="s">
        <v>29777</v>
      </c>
      <c r="M3247" t="s">
        <v>39534</v>
      </c>
      <c r="N3247" t="s">
        <v>39537</v>
      </c>
      <c r="O3247" t="s">
        <v>39539</v>
      </c>
    </row>
    <row r="3248" spans="1:15" x14ac:dyDescent="0.3">
      <c r="A3248" t="s">
        <v>15</v>
      </c>
      <c r="B3248" t="s">
        <v>19</v>
      </c>
      <c r="C3248" t="s">
        <v>24</v>
      </c>
      <c r="D3248" t="s">
        <v>685</v>
      </c>
      <c r="E3248" t="s">
        <v>319</v>
      </c>
      <c r="F3248">
        <v>1354</v>
      </c>
      <c r="G3248">
        <v>46</v>
      </c>
      <c r="H3248">
        <v>21</v>
      </c>
      <c r="I3248" t="s">
        <v>1536</v>
      </c>
      <c r="J3248" t="s">
        <v>4709</v>
      </c>
      <c r="K3248" t="s">
        <v>16778</v>
      </c>
      <c r="L3248" t="s">
        <v>29778</v>
      </c>
      <c r="M3248" t="s">
        <v>39534</v>
      </c>
      <c r="N3248" t="s">
        <v>39536</v>
      </c>
      <c r="O3248" t="s">
        <v>39539</v>
      </c>
    </row>
    <row r="3249" spans="1:15" x14ac:dyDescent="0.3">
      <c r="A3249" t="s">
        <v>17</v>
      </c>
      <c r="B3249" t="s">
        <v>23</v>
      </c>
      <c r="C3249" t="s">
        <v>27</v>
      </c>
      <c r="D3249" t="s">
        <v>900</v>
      </c>
      <c r="E3249" t="s">
        <v>1056</v>
      </c>
      <c r="F3249">
        <v>266</v>
      </c>
      <c r="G3249">
        <v>34</v>
      </c>
      <c r="H3249">
        <v>44</v>
      </c>
      <c r="I3249" t="s">
        <v>1544</v>
      </c>
      <c r="J3249" t="s">
        <v>3928</v>
      </c>
      <c r="K3249" t="s">
        <v>16779</v>
      </c>
      <c r="L3249" t="s">
        <v>29779</v>
      </c>
      <c r="M3249" t="s">
        <v>39534</v>
      </c>
      <c r="N3249" t="s">
        <v>39536</v>
      </c>
      <c r="O3249" t="s">
        <v>39540</v>
      </c>
    </row>
    <row r="3250" spans="1:15" x14ac:dyDescent="0.3">
      <c r="A3250" t="s">
        <v>16</v>
      </c>
      <c r="B3250" t="s">
        <v>19</v>
      </c>
      <c r="C3250" t="s">
        <v>26</v>
      </c>
      <c r="D3250" t="s">
        <v>929</v>
      </c>
      <c r="E3250" t="s">
        <v>1010</v>
      </c>
      <c r="F3250">
        <v>1517</v>
      </c>
      <c r="G3250">
        <v>13</v>
      </c>
      <c r="H3250">
        <v>40</v>
      </c>
      <c r="I3250" t="s">
        <v>1516</v>
      </c>
      <c r="J3250" t="s">
        <v>4710</v>
      </c>
      <c r="K3250" t="s">
        <v>16780</v>
      </c>
      <c r="L3250" t="s">
        <v>29780</v>
      </c>
      <c r="M3250" t="s">
        <v>39532</v>
      </c>
      <c r="N3250" t="s">
        <v>39538</v>
      </c>
      <c r="O3250" t="s">
        <v>39539</v>
      </c>
    </row>
    <row r="3251" spans="1:15" x14ac:dyDescent="0.3">
      <c r="A3251" t="s">
        <v>17</v>
      </c>
      <c r="B3251" t="s">
        <v>20</v>
      </c>
      <c r="C3251" t="s">
        <v>27</v>
      </c>
      <c r="D3251" t="s">
        <v>749</v>
      </c>
      <c r="E3251" t="s">
        <v>408</v>
      </c>
      <c r="F3251">
        <v>1923</v>
      </c>
      <c r="G3251">
        <v>34</v>
      </c>
      <c r="H3251">
        <v>0</v>
      </c>
      <c r="I3251" t="s">
        <v>1532</v>
      </c>
      <c r="J3251" t="s">
        <v>4711</v>
      </c>
      <c r="K3251" t="s">
        <v>16781</v>
      </c>
      <c r="L3251" t="s">
        <v>29781</v>
      </c>
      <c r="M3251" t="s">
        <v>39533</v>
      </c>
      <c r="N3251" t="s">
        <v>39538</v>
      </c>
      <c r="O3251" t="s">
        <v>39539</v>
      </c>
    </row>
    <row r="3252" spans="1:15" x14ac:dyDescent="0.3">
      <c r="A3252" t="s">
        <v>18</v>
      </c>
      <c r="B3252" t="s">
        <v>20</v>
      </c>
      <c r="C3252" t="s">
        <v>25</v>
      </c>
      <c r="D3252" t="s">
        <v>563</v>
      </c>
      <c r="E3252" t="s">
        <v>1097</v>
      </c>
      <c r="F3252">
        <v>1181</v>
      </c>
      <c r="G3252">
        <v>43</v>
      </c>
      <c r="H3252">
        <v>49</v>
      </c>
      <c r="I3252" t="s">
        <v>1520</v>
      </c>
      <c r="J3252" t="s">
        <v>4712</v>
      </c>
      <c r="K3252" t="s">
        <v>16782</v>
      </c>
      <c r="L3252" t="s">
        <v>29782</v>
      </c>
      <c r="M3252" t="s">
        <v>39532</v>
      </c>
      <c r="N3252" t="s">
        <v>39537</v>
      </c>
      <c r="O3252" t="s">
        <v>39540</v>
      </c>
    </row>
    <row r="3253" spans="1:15" x14ac:dyDescent="0.3">
      <c r="A3253" t="s">
        <v>16</v>
      </c>
      <c r="B3253" t="s">
        <v>22</v>
      </c>
      <c r="C3253" t="s">
        <v>24</v>
      </c>
      <c r="D3253" t="s">
        <v>150</v>
      </c>
      <c r="E3253" t="s">
        <v>983</v>
      </c>
      <c r="F3253">
        <v>1338</v>
      </c>
      <c r="G3253">
        <v>30</v>
      </c>
      <c r="H3253">
        <v>9</v>
      </c>
      <c r="I3253" t="s">
        <v>1476</v>
      </c>
      <c r="J3253" t="s">
        <v>4713</v>
      </c>
      <c r="K3253" t="s">
        <v>16783</v>
      </c>
      <c r="L3253" t="s">
        <v>29783</v>
      </c>
      <c r="M3253" t="s">
        <v>39532</v>
      </c>
      <c r="N3253" t="s">
        <v>39537</v>
      </c>
      <c r="O3253" t="s">
        <v>39540</v>
      </c>
    </row>
    <row r="3254" spans="1:15" x14ac:dyDescent="0.3">
      <c r="A3254" t="s">
        <v>16</v>
      </c>
      <c r="B3254" t="s">
        <v>22</v>
      </c>
      <c r="C3254" t="s">
        <v>25</v>
      </c>
      <c r="D3254" t="s">
        <v>416</v>
      </c>
      <c r="E3254" t="s">
        <v>795</v>
      </c>
      <c r="F3254">
        <v>523</v>
      </c>
      <c r="G3254">
        <v>14</v>
      </c>
      <c r="H3254">
        <v>46</v>
      </c>
      <c r="I3254" t="s">
        <v>1485</v>
      </c>
      <c r="J3254" t="s">
        <v>4714</v>
      </c>
      <c r="K3254" t="s">
        <v>16784</v>
      </c>
      <c r="L3254" t="s">
        <v>29784</v>
      </c>
      <c r="M3254" t="s">
        <v>39533</v>
      </c>
      <c r="N3254" t="s">
        <v>39535</v>
      </c>
      <c r="O3254" t="s">
        <v>39540</v>
      </c>
    </row>
    <row r="3255" spans="1:15" x14ac:dyDescent="0.3">
      <c r="A3255" t="s">
        <v>15</v>
      </c>
      <c r="B3255" t="s">
        <v>21</v>
      </c>
      <c r="C3255" t="s">
        <v>26</v>
      </c>
      <c r="D3255" t="s">
        <v>1316</v>
      </c>
      <c r="E3255" t="s">
        <v>140</v>
      </c>
      <c r="F3255">
        <v>1502</v>
      </c>
      <c r="G3255">
        <v>29</v>
      </c>
      <c r="H3255">
        <v>9</v>
      </c>
      <c r="I3255" t="s">
        <v>1498</v>
      </c>
      <c r="J3255" t="s">
        <v>4545</v>
      </c>
      <c r="K3255" t="s">
        <v>16785</v>
      </c>
      <c r="L3255" t="s">
        <v>29785</v>
      </c>
      <c r="M3255" t="s">
        <v>39534</v>
      </c>
      <c r="N3255" t="s">
        <v>39536</v>
      </c>
      <c r="O3255" t="s">
        <v>39539</v>
      </c>
    </row>
    <row r="3256" spans="1:15" x14ac:dyDescent="0.3">
      <c r="A3256" t="s">
        <v>17</v>
      </c>
      <c r="B3256" t="s">
        <v>22</v>
      </c>
      <c r="C3256" t="s">
        <v>27</v>
      </c>
      <c r="D3256" t="s">
        <v>300</v>
      </c>
      <c r="E3256" t="s">
        <v>891</v>
      </c>
      <c r="F3256">
        <v>615</v>
      </c>
      <c r="G3256">
        <v>8</v>
      </c>
      <c r="H3256">
        <v>16</v>
      </c>
      <c r="I3256" t="s">
        <v>1483</v>
      </c>
      <c r="J3256" t="s">
        <v>4715</v>
      </c>
      <c r="K3256" t="s">
        <v>16786</v>
      </c>
      <c r="L3256" t="s">
        <v>29786</v>
      </c>
      <c r="M3256" t="s">
        <v>39534</v>
      </c>
      <c r="N3256" t="s">
        <v>39535</v>
      </c>
      <c r="O3256" t="s">
        <v>39539</v>
      </c>
    </row>
    <row r="3257" spans="1:15" x14ac:dyDescent="0.3">
      <c r="A3257" t="s">
        <v>18</v>
      </c>
      <c r="B3257" t="s">
        <v>19</v>
      </c>
      <c r="C3257" t="s">
        <v>27</v>
      </c>
      <c r="D3257" t="s">
        <v>237</v>
      </c>
      <c r="E3257" t="s">
        <v>299</v>
      </c>
      <c r="F3257">
        <v>499</v>
      </c>
      <c r="G3257">
        <v>26</v>
      </c>
      <c r="H3257">
        <v>41</v>
      </c>
      <c r="I3257" t="s">
        <v>1524</v>
      </c>
      <c r="J3257" t="s">
        <v>4716</v>
      </c>
      <c r="K3257" t="s">
        <v>16787</v>
      </c>
      <c r="L3257" t="s">
        <v>29787</v>
      </c>
      <c r="M3257" t="s">
        <v>39534</v>
      </c>
      <c r="N3257" t="s">
        <v>39535</v>
      </c>
      <c r="O3257" t="s">
        <v>39540</v>
      </c>
    </row>
    <row r="3258" spans="1:15" x14ac:dyDescent="0.3">
      <c r="A3258" t="s">
        <v>17</v>
      </c>
      <c r="B3258" t="s">
        <v>20</v>
      </c>
      <c r="C3258" t="s">
        <v>26</v>
      </c>
      <c r="D3258" t="s">
        <v>894</v>
      </c>
      <c r="E3258" t="s">
        <v>1056</v>
      </c>
      <c r="F3258">
        <v>224</v>
      </c>
      <c r="G3258">
        <v>29</v>
      </c>
      <c r="H3258">
        <v>7</v>
      </c>
      <c r="I3258" t="s">
        <v>1517</v>
      </c>
      <c r="J3258" t="s">
        <v>3054</v>
      </c>
      <c r="K3258" t="s">
        <v>16788</v>
      </c>
      <c r="L3258" t="s">
        <v>29788</v>
      </c>
      <c r="M3258" t="s">
        <v>39532</v>
      </c>
      <c r="N3258" t="s">
        <v>39536</v>
      </c>
      <c r="O3258" t="s">
        <v>39540</v>
      </c>
    </row>
    <row r="3259" spans="1:15" x14ac:dyDescent="0.3">
      <c r="A3259" t="s">
        <v>18</v>
      </c>
      <c r="B3259" t="s">
        <v>20</v>
      </c>
      <c r="C3259" t="s">
        <v>25</v>
      </c>
      <c r="D3259" t="s">
        <v>1172</v>
      </c>
      <c r="E3259" t="s">
        <v>1256</v>
      </c>
      <c r="F3259">
        <v>1631</v>
      </c>
      <c r="G3259">
        <v>24</v>
      </c>
      <c r="H3259">
        <v>31</v>
      </c>
      <c r="I3259" t="s">
        <v>1482</v>
      </c>
      <c r="J3259" t="s">
        <v>4717</v>
      </c>
      <c r="K3259" t="s">
        <v>16789</v>
      </c>
      <c r="L3259" t="s">
        <v>29789</v>
      </c>
      <c r="M3259" t="s">
        <v>39532</v>
      </c>
      <c r="N3259" t="s">
        <v>39538</v>
      </c>
      <c r="O3259" t="s">
        <v>39540</v>
      </c>
    </row>
    <row r="3260" spans="1:15" x14ac:dyDescent="0.3">
      <c r="A3260" t="s">
        <v>18</v>
      </c>
      <c r="B3260" t="s">
        <v>21</v>
      </c>
      <c r="C3260" t="s">
        <v>25</v>
      </c>
      <c r="D3260" t="s">
        <v>804</v>
      </c>
      <c r="E3260" t="s">
        <v>945</v>
      </c>
      <c r="F3260">
        <v>1968</v>
      </c>
      <c r="G3260">
        <v>13</v>
      </c>
      <c r="H3260">
        <v>42</v>
      </c>
      <c r="I3260" t="s">
        <v>1536</v>
      </c>
      <c r="J3260" t="s">
        <v>4718</v>
      </c>
      <c r="K3260" t="s">
        <v>16790</v>
      </c>
      <c r="L3260" t="s">
        <v>29790</v>
      </c>
      <c r="M3260" t="s">
        <v>39534</v>
      </c>
      <c r="N3260" t="s">
        <v>39537</v>
      </c>
      <c r="O3260" t="s">
        <v>39539</v>
      </c>
    </row>
    <row r="3261" spans="1:15" x14ac:dyDescent="0.3">
      <c r="A3261" t="s">
        <v>17</v>
      </c>
      <c r="B3261" t="s">
        <v>23</v>
      </c>
      <c r="C3261" t="s">
        <v>25</v>
      </c>
      <c r="D3261" t="s">
        <v>1317</v>
      </c>
      <c r="E3261" t="s">
        <v>443</v>
      </c>
      <c r="F3261">
        <v>1262</v>
      </c>
      <c r="G3261">
        <v>6</v>
      </c>
      <c r="H3261">
        <v>11</v>
      </c>
      <c r="I3261" t="s">
        <v>1523</v>
      </c>
      <c r="J3261" t="s">
        <v>4719</v>
      </c>
      <c r="K3261" t="s">
        <v>16791</v>
      </c>
      <c r="L3261" t="s">
        <v>29791</v>
      </c>
      <c r="M3261" t="s">
        <v>39533</v>
      </c>
      <c r="N3261" t="s">
        <v>39535</v>
      </c>
      <c r="O3261" t="s">
        <v>39540</v>
      </c>
    </row>
    <row r="3262" spans="1:15" x14ac:dyDescent="0.3">
      <c r="A3262" t="s">
        <v>15</v>
      </c>
      <c r="B3262" t="s">
        <v>20</v>
      </c>
      <c r="C3262" t="s">
        <v>26</v>
      </c>
      <c r="D3262" t="s">
        <v>528</v>
      </c>
      <c r="E3262" t="s">
        <v>1085</v>
      </c>
      <c r="F3262">
        <v>297</v>
      </c>
      <c r="G3262">
        <v>6</v>
      </c>
      <c r="H3262">
        <v>47</v>
      </c>
      <c r="I3262" t="s">
        <v>1508</v>
      </c>
      <c r="J3262" t="s">
        <v>2571</v>
      </c>
      <c r="K3262" t="s">
        <v>16792</v>
      </c>
      <c r="L3262" t="s">
        <v>29792</v>
      </c>
      <c r="M3262" t="s">
        <v>39534</v>
      </c>
      <c r="N3262" t="s">
        <v>39535</v>
      </c>
      <c r="O3262" t="s">
        <v>39539</v>
      </c>
    </row>
    <row r="3263" spans="1:15" x14ac:dyDescent="0.3">
      <c r="A3263" t="s">
        <v>15</v>
      </c>
      <c r="B3263" t="s">
        <v>23</v>
      </c>
      <c r="C3263" t="s">
        <v>26</v>
      </c>
      <c r="D3263" t="s">
        <v>1106</v>
      </c>
      <c r="E3263" t="s">
        <v>1462</v>
      </c>
      <c r="F3263">
        <v>1670</v>
      </c>
      <c r="G3263">
        <v>17</v>
      </c>
      <c r="H3263">
        <v>48</v>
      </c>
      <c r="I3263" t="s">
        <v>1528</v>
      </c>
      <c r="J3263" t="s">
        <v>4720</v>
      </c>
      <c r="K3263" t="s">
        <v>16793</v>
      </c>
      <c r="L3263" t="s">
        <v>29793</v>
      </c>
      <c r="M3263" t="s">
        <v>39533</v>
      </c>
      <c r="N3263" t="s">
        <v>39536</v>
      </c>
      <c r="O3263" t="s">
        <v>39540</v>
      </c>
    </row>
    <row r="3264" spans="1:15" x14ac:dyDescent="0.3">
      <c r="A3264" t="s">
        <v>17</v>
      </c>
      <c r="B3264" t="s">
        <v>22</v>
      </c>
      <c r="C3264" t="s">
        <v>24</v>
      </c>
      <c r="D3264" t="s">
        <v>1130</v>
      </c>
      <c r="E3264" t="s">
        <v>1234</v>
      </c>
      <c r="F3264">
        <v>1742</v>
      </c>
      <c r="G3264">
        <v>20</v>
      </c>
      <c r="H3264">
        <v>32</v>
      </c>
      <c r="I3264" t="s">
        <v>1497</v>
      </c>
      <c r="J3264" t="s">
        <v>4721</v>
      </c>
      <c r="K3264" t="s">
        <v>16794</v>
      </c>
      <c r="L3264" t="s">
        <v>29794</v>
      </c>
      <c r="M3264" t="s">
        <v>39534</v>
      </c>
      <c r="N3264" t="s">
        <v>39535</v>
      </c>
      <c r="O3264" t="s">
        <v>39540</v>
      </c>
    </row>
    <row r="3265" spans="1:15" x14ac:dyDescent="0.3">
      <c r="A3265" t="s">
        <v>15</v>
      </c>
      <c r="B3265" t="s">
        <v>19</v>
      </c>
      <c r="C3265" t="s">
        <v>24</v>
      </c>
      <c r="D3265" t="s">
        <v>134</v>
      </c>
      <c r="E3265" t="s">
        <v>693</v>
      </c>
      <c r="F3265">
        <v>641</v>
      </c>
      <c r="G3265">
        <v>35</v>
      </c>
      <c r="H3265">
        <v>19</v>
      </c>
      <c r="I3265" t="s">
        <v>1483</v>
      </c>
      <c r="J3265" t="s">
        <v>4722</v>
      </c>
      <c r="K3265" t="s">
        <v>16795</v>
      </c>
      <c r="L3265" t="s">
        <v>29795</v>
      </c>
      <c r="M3265" t="s">
        <v>39534</v>
      </c>
      <c r="N3265" t="s">
        <v>39538</v>
      </c>
      <c r="O3265" t="s">
        <v>39539</v>
      </c>
    </row>
    <row r="3266" spans="1:15" x14ac:dyDescent="0.3">
      <c r="A3266" t="s">
        <v>18</v>
      </c>
      <c r="B3266" t="s">
        <v>23</v>
      </c>
      <c r="C3266" t="s">
        <v>25</v>
      </c>
      <c r="D3266" t="s">
        <v>1273</v>
      </c>
      <c r="E3266" t="s">
        <v>926</v>
      </c>
      <c r="F3266">
        <v>1810</v>
      </c>
      <c r="G3266">
        <v>39</v>
      </c>
      <c r="H3266">
        <v>7</v>
      </c>
      <c r="I3266" t="s">
        <v>1510</v>
      </c>
      <c r="J3266" t="s">
        <v>4723</v>
      </c>
      <c r="K3266" t="s">
        <v>16796</v>
      </c>
      <c r="L3266" t="s">
        <v>29796</v>
      </c>
      <c r="M3266" t="s">
        <v>39534</v>
      </c>
      <c r="N3266" t="s">
        <v>39536</v>
      </c>
      <c r="O3266" t="s">
        <v>39539</v>
      </c>
    </row>
    <row r="3267" spans="1:15" x14ac:dyDescent="0.3">
      <c r="A3267" t="s">
        <v>15</v>
      </c>
      <c r="B3267" t="s">
        <v>23</v>
      </c>
      <c r="C3267" t="s">
        <v>26</v>
      </c>
      <c r="D3267" t="s">
        <v>1318</v>
      </c>
      <c r="E3267" t="s">
        <v>929</v>
      </c>
      <c r="F3267">
        <v>1123</v>
      </c>
      <c r="G3267">
        <v>47</v>
      </c>
      <c r="H3267">
        <v>18</v>
      </c>
      <c r="I3267" t="s">
        <v>1503</v>
      </c>
      <c r="J3267" t="s">
        <v>4724</v>
      </c>
      <c r="K3267" t="s">
        <v>16797</v>
      </c>
      <c r="L3267" t="s">
        <v>29797</v>
      </c>
      <c r="M3267" t="s">
        <v>39532</v>
      </c>
      <c r="N3267" t="s">
        <v>39535</v>
      </c>
      <c r="O3267" t="s">
        <v>39539</v>
      </c>
    </row>
    <row r="3268" spans="1:15" x14ac:dyDescent="0.3">
      <c r="A3268" t="s">
        <v>15</v>
      </c>
      <c r="B3268" t="s">
        <v>20</v>
      </c>
      <c r="C3268" t="s">
        <v>26</v>
      </c>
      <c r="D3268" t="s">
        <v>1319</v>
      </c>
      <c r="E3268" t="s">
        <v>223</v>
      </c>
      <c r="F3268">
        <v>250</v>
      </c>
      <c r="G3268">
        <v>5</v>
      </c>
      <c r="H3268">
        <v>50</v>
      </c>
      <c r="I3268" t="s">
        <v>1469</v>
      </c>
      <c r="J3268" t="s">
        <v>4725</v>
      </c>
      <c r="K3268" t="s">
        <v>16798</v>
      </c>
      <c r="L3268" t="s">
        <v>29798</v>
      </c>
      <c r="M3268" t="s">
        <v>39532</v>
      </c>
      <c r="N3268" t="s">
        <v>39537</v>
      </c>
      <c r="O3268" t="s">
        <v>39540</v>
      </c>
    </row>
    <row r="3269" spans="1:15" x14ac:dyDescent="0.3">
      <c r="A3269" t="s">
        <v>18</v>
      </c>
      <c r="B3269" t="s">
        <v>19</v>
      </c>
      <c r="C3269" t="s">
        <v>24</v>
      </c>
      <c r="D3269" t="s">
        <v>1192</v>
      </c>
      <c r="E3269" t="s">
        <v>830</v>
      </c>
      <c r="F3269">
        <v>1939</v>
      </c>
      <c r="G3269">
        <v>25</v>
      </c>
      <c r="H3269">
        <v>16</v>
      </c>
      <c r="I3269" t="s">
        <v>1532</v>
      </c>
      <c r="J3269" t="s">
        <v>4726</v>
      </c>
      <c r="K3269" t="s">
        <v>16799</v>
      </c>
      <c r="L3269" t="s">
        <v>29799</v>
      </c>
      <c r="M3269" t="s">
        <v>39533</v>
      </c>
      <c r="N3269" t="s">
        <v>39538</v>
      </c>
      <c r="O3269" t="s">
        <v>39539</v>
      </c>
    </row>
    <row r="3270" spans="1:15" x14ac:dyDescent="0.3">
      <c r="A3270" t="s">
        <v>15</v>
      </c>
      <c r="B3270" t="s">
        <v>23</v>
      </c>
      <c r="C3270" t="s">
        <v>27</v>
      </c>
      <c r="D3270" t="s">
        <v>883</v>
      </c>
      <c r="E3270" t="s">
        <v>1176</v>
      </c>
      <c r="F3270">
        <v>686</v>
      </c>
      <c r="G3270">
        <v>36</v>
      </c>
      <c r="H3270">
        <v>42</v>
      </c>
      <c r="I3270" t="s">
        <v>1499</v>
      </c>
      <c r="J3270" t="s">
        <v>4727</v>
      </c>
      <c r="K3270" t="s">
        <v>16800</v>
      </c>
      <c r="L3270" t="s">
        <v>29800</v>
      </c>
      <c r="M3270" t="s">
        <v>39534</v>
      </c>
      <c r="N3270" t="s">
        <v>39536</v>
      </c>
      <c r="O3270" t="s">
        <v>39539</v>
      </c>
    </row>
    <row r="3271" spans="1:15" x14ac:dyDescent="0.3">
      <c r="A3271" t="s">
        <v>17</v>
      </c>
      <c r="B3271" t="s">
        <v>22</v>
      </c>
      <c r="C3271" t="s">
        <v>24</v>
      </c>
      <c r="D3271" t="s">
        <v>47</v>
      </c>
      <c r="E3271" t="s">
        <v>354</v>
      </c>
      <c r="F3271">
        <v>447</v>
      </c>
      <c r="G3271">
        <v>5</v>
      </c>
      <c r="H3271">
        <v>6</v>
      </c>
      <c r="I3271" t="s">
        <v>1527</v>
      </c>
      <c r="J3271" t="s">
        <v>4728</v>
      </c>
      <c r="K3271" t="s">
        <v>16801</v>
      </c>
      <c r="L3271" t="s">
        <v>29801</v>
      </c>
      <c r="M3271" t="s">
        <v>39533</v>
      </c>
      <c r="N3271" t="s">
        <v>39535</v>
      </c>
      <c r="O3271" t="s">
        <v>39540</v>
      </c>
    </row>
    <row r="3272" spans="1:15" x14ac:dyDescent="0.3">
      <c r="A3272" t="s">
        <v>16</v>
      </c>
      <c r="B3272" t="s">
        <v>19</v>
      </c>
      <c r="C3272" t="s">
        <v>25</v>
      </c>
      <c r="D3272" t="s">
        <v>1317</v>
      </c>
      <c r="E3272" t="s">
        <v>1332</v>
      </c>
      <c r="F3272">
        <v>303</v>
      </c>
      <c r="G3272">
        <v>12</v>
      </c>
      <c r="H3272">
        <v>28</v>
      </c>
      <c r="I3272" t="s">
        <v>1477</v>
      </c>
      <c r="J3272" t="s">
        <v>4729</v>
      </c>
      <c r="K3272" t="s">
        <v>16802</v>
      </c>
      <c r="L3272" t="s">
        <v>29802</v>
      </c>
      <c r="M3272" t="s">
        <v>39533</v>
      </c>
      <c r="N3272" t="s">
        <v>39535</v>
      </c>
      <c r="O3272" t="s">
        <v>39539</v>
      </c>
    </row>
    <row r="3273" spans="1:15" x14ac:dyDescent="0.3">
      <c r="A3273" t="s">
        <v>17</v>
      </c>
      <c r="B3273" t="s">
        <v>20</v>
      </c>
      <c r="C3273" t="s">
        <v>24</v>
      </c>
      <c r="D3273" t="s">
        <v>590</v>
      </c>
      <c r="E3273" t="s">
        <v>70</v>
      </c>
      <c r="F3273">
        <v>520</v>
      </c>
      <c r="G3273">
        <v>15</v>
      </c>
      <c r="H3273">
        <v>22</v>
      </c>
      <c r="I3273" t="s">
        <v>1490</v>
      </c>
      <c r="J3273" t="s">
        <v>4730</v>
      </c>
      <c r="K3273" t="s">
        <v>16803</v>
      </c>
      <c r="L3273" t="s">
        <v>29803</v>
      </c>
      <c r="M3273" t="s">
        <v>39534</v>
      </c>
      <c r="N3273" t="s">
        <v>39535</v>
      </c>
      <c r="O3273" t="s">
        <v>39540</v>
      </c>
    </row>
    <row r="3274" spans="1:15" x14ac:dyDescent="0.3">
      <c r="A3274" t="s">
        <v>18</v>
      </c>
      <c r="B3274" t="s">
        <v>23</v>
      </c>
      <c r="C3274" t="s">
        <v>26</v>
      </c>
      <c r="D3274" t="s">
        <v>573</v>
      </c>
      <c r="E3274" t="s">
        <v>575</v>
      </c>
      <c r="F3274">
        <v>1270</v>
      </c>
      <c r="G3274">
        <v>43</v>
      </c>
      <c r="H3274">
        <v>28</v>
      </c>
      <c r="I3274" t="s">
        <v>1478</v>
      </c>
      <c r="J3274" t="s">
        <v>4731</v>
      </c>
      <c r="K3274" t="s">
        <v>16804</v>
      </c>
      <c r="L3274" t="s">
        <v>29804</v>
      </c>
      <c r="M3274" t="s">
        <v>39533</v>
      </c>
      <c r="N3274" t="s">
        <v>39537</v>
      </c>
      <c r="O3274" t="s">
        <v>39540</v>
      </c>
    </row>
    <row r="3275" spans="1:15" x14ac:dyDescent="0.3">
      <c r="A3275" t="s">
        <v>17</v>
      </c>
      <c r="B3275" t="s">
        <v>23</v>
      </c>
      <c r="C3275" t="s">
        <v>26</v>
      </c>
      <c r="D3275" t="s">
        <v>1320</v>
      </c>
      <c r="E3275" t="s">
        <v>998</v>
      </c>
      <c r="F3275">
        <v>1532</v>
      </c>
      <c r="G3275">
        <v>37</v>
      </c>
      <c r="H3275">
        <v>37</v>
      </c>
      <c r="I3275" t="s">
        <v>1481</v>
      </c>
      <c r="J3275" t="s">
        <v>4732</v>
      </c>
      <c r="K3275" t="s">
        <v>16805</v>
      </c>
      <c r="L3275" t="s">
        <v>29805</v>
      </c>
      <c r="M3275" t="s">
        <v>39534</v>
      </c>
      <c r="N3275" t="s">
        <v>39535</v>
      </c>
      <c r="O3275" t="s">
        <v>39539</v>
      </c>
    </row>
    <row r="3276" spans="1:15" x14ac:dyDescent="0.3">
      <c r="A3276" t="s">
        <v>17</v>
      </c>
      <c r="B3276" t="s">
        <v>20</v>
      </c>
      <c r="C3276" t="s">
        <v>26</v>
      </c>
      <c r="D3276" t="s">
        <v>1321</v>
      </c>
      <c r="E3276" t="s">
        <v>40</v>
      </c>
      <c r="F3276">
        <v>1919</v>
      </c>
      <c r="G3276">
        <v>41</v>
      </c>
      <c r="H3276">
        <v>42</v>
      </c>
      <c r="I3276" t="s">
        <v>1539</v>
      </c>
      <c r="J3276" t="s">
        <v>4733</v>
      </c>
      <c r="K3276" t="s">
        <v>16806</v>
      </c>
      <c r="L3276" t="s">
        <v>29806</v>
      </c>
      <c r="M3276" t="s">
        <v>39533</v>
      </c>
      <c r="N3276" t="s">
        <v>39536</v>
      </c>
      <c r="O3276" t="s">
        <v>39540</v>
      </c>
    </row>
    <row r="3277" spans="1:15" x14ac:dyDescent="0.3">
      <c r="A3277" t="s">
        <v>18</v>
      </c>
      <c r="B3277" t="s">
        <v>19</v>
      </c>
      <c r="C3277" t="s">
        <v>24</v>
      </c>
      <c r="D3277" t="s">
        <v>279</v>
      </c>
      <c r="E3277" t="s">
        <v>1208</v>
      </c>
      <c r="F3277">
        <v>625</v>
      </c>
      <c r="G3277">
        <v>14</v>
      </c>
      <c r="H3277">
        <v>35</v>
      </c>
      <c r="I3277" t="s">
        <v>1527</v>
      </c>
      <c r="J3277" t="s">
        <v>4734</v>
      </c>
      <c r="K3277" t="s">
        <v>16807</v>
      </c>
      <c r="L3277" t="s">
        <v>29807</v>
      </c>
      <c r="M3277" t="s">
        <v>39534</v>
      </c>
      <c r="N3277" t="s">
        <v>39537</v>
      </c>
      <c r="O3277" t="s">
        <v>39539</v>
      </c>
    </row>
    <row r="3278" spans="1:15" x14ac:dyDescent="0.3">
      <c r="A3278" t="s">
        <v>17</v>
      </c>
      <c r="B3278" t="s">
        <v>20</v>
      </c>
      <c r="C3278" t="s">
        <v>24</v>
      </c>
      <c r="D3278" t="s">
        <v>968</v>
      </c>
      <c r="E3278" t="s">
        <v>1294</v>
      </c>
      <c r="F3278">
        <v>674</v>
      </c>
      <c r="G3278">
        <v>17</v>
      </c>
      <c r="H3278">
        <v>30</v>
      </c>
      <c r="I3278" t="s">
        <v>1468</v>
      </c>
      <c r="J3278" t="s">
        <v>4735</v>
      </c>
      <c r="K3278" t="s">
        <v>16808</v>
      </c>
      <c r="L3278" t="s">
        <v>29808</v>
      </c>
      <c r="M3278" t="s">
        <v>39534</v>
      </c>
      <c r="N3278" t="s">
        <v>39537</v>
      </c>
      <c r="O3278" t="s">
        <v>39539</v>
      </c>
    </row>
    <row r="3279" spans="1:15" x14ac:dyDescent="0.3">
      <c r="A3279" t="s">
        <v>18</v>
      </c>
      <c r="B3279" t="s">
        <v>23</v>
      </c>
      <c r="C3279" t="s">
        <v>24</v>
      </c>
      <c r="D3279" t="s">
        <v>928</v>
      </c>
      <c r="E3279" t="s">
        <v>1443</v>
      </c>
      <c r="F3279">
        <v>1226</v>
      </c>
      <c r="G3279">
        <v>5</v>
      </c>
      <c r="H3279">
        <v>33</v>
      </c>
      <c r="I3279" t="s">
        <v>1516</v>
      </c>
      <c r="J3279" t="s">
        <v>4736</v>
      </c>
      <c r="K3279" t="s">
        <v>16809</v>
      </c>
      <c r="L3279" t="s">
        <v>29809</v>
      </c>
      <c r="M3279" t="s">
        <v>39534</v>
      </c>
      <c r="N3279" t="s">
        <v>39536</v>
      </c>
      <c r="O3279" t="s">
        <v>39540</v>
      </c>
    </row>
    <row r="3280" spans="1:15" x14ac:dyDescent="0.3">
      <c r="A3280" t="s">
        <v>18</v>
      </c>
      <c r="B3280" t="s">
        <v>22</v>
      </c>
      <c r="C3280" t="s">
        <v>26</v>
      </c>
      <c r="D3280" t="s">
        <v>69</v>
      </c>
      <c r="E3280" t="s">
        <v>81</v>
      </c>
      <c r="F3280">
        <v>1997</v>
      </c>
      <c r="G3280">
        <v>6</v>
      </c>
      <c r="H3280">
        <v>45</v>
      </c>
      <c r="I3280" t="s">
        <v>1486</v>
      </c>
      <c r="J3280" t="s">
        <v>4737</v>
      </c>
      <c r="K3280" t="s">
        <v>16810</v>
      </c>
      <c r="L3280" t="s">
        <v>29810</v>
      </c>
      <c r="M3280" t="s">
        <v>39534</v>
      </c>
      <c r="N3280" t="s">
        <v>39536</v>
      </c>
      <c r="O3280" t="s">
        <v>39539</v>
      </c>
    </row>
    <row r="3281" spans="1:15" x14ac:dyDescent="0.3">
      <c r="A3281" t="s">
        <v>15</v>
      </c>
      <c r="B3281" t="s">
        <v>19</v>
      </c>
      <c r="C3281" t="s">
        <v>27</v>
      </c>
      <c r="D3281" t="s">
        <v>372</v>
      </c>
      <c r="E3281" t="s">
        <v>512</v>
      </c>
      <c r="F3281">
        <v>1644</v>
      </c>
      <c r="G3281">
        <v>5</v>
      </c>
      <c r="H3281">
        <v>44</v>
      </c>
      <c r="I3281" t="s">
        <v>1539</v>
      </c>
      <c r="J3281" t="s">
        <v>4738</v>
      </c>
      <c r="K3281" t="s">
        <v>16811</v>
      </c>
      <c r="L3281" t="s">
        <v>29811</v>
      </c>
      <c r="M3281" t="s">
        <v>39534</v>
      </c>
      <c r="N3281" t="s">
        <v>39538</v>
      </c>
      <c r="O3281" t="s">
        <v>39539</v>
      </c>
    </row>
    <row r="3282" spans="1:15" x14ac:dyDescent="0.3">
      <c r="A3282" t="s">
        <v>18</v>
      </c>
      <c r="B3282" t="s">
        <v>22</v>
      </c>
      <c r="C3282" t="s">
        <v>25</v>
      </c>
      <c r="D3282" t="s">
        <v>770</v>
      </c>
      <c r="E3282" t="s">
        <v>493</v>
      </c>
      <c r="F3282">
        <v>853</v>
      </c>
      <c r="G3282">
        <v>14</v>
      </c>
      <c r="H3282">
        <v>13</v>
      </c>
      <c r="I3282" t="s">
        <v>1487</v>
      </c>
      <c r="J3282" t="s">
        <v>4739</v>
      </c>
      <c r="K3282" t="s">
        <v>16812</v>
      </c>
      <c r="L3282" t="s">
        <v>29812</v>
      </c>
      <c r="M3282" t="s">
        <v>39533</v>
      </c>
      <c r="N3282" t="s">
        <v>39536</v>
      </c>
      <c r="O3282" t="s">
        <v>39539</v>
      </c>
    </row>
    <row r="3283" spans="1:15" x14ac:dyDescent="0.3">
      <c r="A3283" t="s">
        <v>17</v>
      </c>
      <c r="B3283" t="s">
        <v>21</v>
      </c>
      <c r="C3283" t="s">
        <v>24</v>
      </c>
      <c r="D3283" t="s">
        <v>1052</v>
      </c>
      <c r="E3283" t="s">
        <v>314</v>
      </c>
      <c r="F3283">
        <v>1962</v>
      </c>
      <c r="G3283">
        <v>7</v>
      </c>
      <c r="H3283">
        <v>46</v>
      </c>
      <c r="I3283" t="s">
        <v>1493</v>
      </c>
      <c r="J3283" t="s">
        <v>4740</v>
      </c>
      <c r="K3283" t="s">
        <v>16813</v>
      </c>
      <c r="L3283" t="s">
        <v>29813</v>
      </c>
      <c r="M3283" t="s">
        <v>39534</v>
      </c>
      <c r="N3283" t="s">
        <v>39538</v>
      </c>
      <c r="O3283" t="s">
        <v>39540</v>
      </c>
    </row>
    <row r="3284" spans="1:15" x14ac:dyDescent="0.3">
      <c r="A3284" t="s">
        <v>18</v>
      </c>
      <c r="B3284" t="s">
        <v>23</v>
      </c>
      <c r="C3284" t="s">
        <v>27</v>
      </c>
      <c r="D3284" t="s">
        <v>712</v>
      </c>
      <c r="E3284" t="s">
        <v>377</v>
      </c>
      <c r="F3284">
        <v>1534</v>
      </c>
      <c r="G3284">
        <v>16</v>
      </c>
      <c r="H3284">
        <v>35</v>
      </c>
      <c r="I3284" t="s">
        <v>1521</v>
      </c>
      <c r="J3284" t="s">
        <v>4741</v>
      </c>
      <c r="K3284" t="s">
        <v>16814</v>
      </c>
      <c r="L3284" t="s">
        <v>29814</v>
      </c>
      <c r="M3284" t="s">
        <v>39532</v>
      </c>
      <c r="N3284" t="s">
        <v>39538</v>
      </c>
      <c r="O3284" t="s">
        <v>39539</v>
      </c>
    </row>
    <row r="3285" spans="1:15" x14ac:dyDescent="0.3">
      <c r="A3285" t="s">
        <v>15</v>
      </c>
      <c r="B3285" t="s">
        <v>19</v>
      </c>
      <c r="C3285" t="s">
        <v>25</v>
      </c>
      <c r="D3285" t="s">
        <v>1142</v>
      </c>
      <c r="E3285" t="s">
        <v>1459</v>
      </c>
      <c r="F3285">
        <v>1996</v>
      </c>
      <c r="G3285">
        <v>38</v>
      </c>
      <c r="H3285">
        <v>33</v>
      </c>
      <c r="I3285" t="s">
        <v>1477</v>
      </c>
      <c r="J3285" t="s">
        <v>4742</v>
      </c>
      <c r="K3285" t="s">
        <v>16815</v>
      </c>
      <c r="L3285" t="s">
        <v>29815</v>
      </c>
      <c r="M3285" t="s">
        <v>39533</v>
      </c>
      <c r="N3285" t="s">
        <v>39536</v>
      </c>
      <c r="O3285" t="s">
        <v>39540</v>
      </c>
    </row>
    <row r="3286" spans="1:15" x14ac:dyDescent="0.3">
      <c r="A3286" t="s">
        <v>17</v>
      </c>
      <c r="B3286" t="s">
        <v>22</v>
      </c>
      <c r="C3286" t="s">
        <v>25</v>
      </c>
      <c r="D3286" t="s">
        <v>1068</v>
      </c>
      <c r="E3286" t="s">
        <v>1214</v>
      </c>
      <c r="F3286">
        <v>1218</v>
      </c>
      <c r="G3286">
        <v>23</v>
      </c>
      <c r="H3286">
        <v>28</v>
      </c>
      <c r="I3286" t="s">
        <v>1468</v>
      </c>
      <c r="J3286" t="s">
        <v>4743</v>
      </c>
      <c r="K3286" t="s">
        <v>16816</v>
      </c>
      <c r="L3286" t="s">
        <v>29816</v>
      </c>
      <c r="M3286" t="s">
        <v>39532</v>
      </c>
      <c r="N3286" t="s">
        <v>39537</v>
      </c>
      <c r="O3286" t="s">
        <v>39539</v>
      </c>
    </row>
    <row r="3287" spans="1:15" x14ac:dyDescent="0.3">
      <c r="A3287" t="s">
        <v>18</v>
      </c>
      <c r="B3287" t="s">
        <v>22</v>
      </c>
      <c r="C3287" t="s">
        <v>25</v>
      </c>
      <c r="D3287" t="s">
        <v>1322</v>
      </c>
      <c r="E3287" t="s">
        <v>1037</v>
      </c>
      <c r="F3287">
        <v>1247</v>
      </c>
      <c r="G3287">
        <v>7</v>
      </c>
      <c r="H3287">
        <v>22</v>
      </c>
      <c r="I3287" t="s">
        <v>1482</v>
      </c>
      <c r="J3287" t="s">
        <v>4744</v>
      </c>
      <c r="K3287" t="s">
        <v>16817</v>
      </c>
      <c r="L3287" t="s">
        <v>29817</v>
      </c>
      <c r="M3287" t="s">
        <v>39532</v>
      </c>
      <c r="N3287" t="s">
        <v>39538</v>
      </c>
      <c r="O3287" t="s">
        <v>39540</v>
      </c>
    </row>
    <row r="3288" spans="1:15" x14ac:dyDescent="0.3">
      <c r="A3288" t="s">
        <v>16</v>
      </c>
      <c r="B3288" t="s">
        <v>23</v>
      </c>
      <c r="C3288" t="s">
        <v>26</v>
      </c>
      <c r="D3288" t="s">
        <v>1182</v>
      </c>
      <c r="E3288" t="s">
        <v>1063</v>
      </c>
      <c r="F3288">
        <v>1382</v>
      </c>
      <c r="G3288">
        <v>43</v>
      </c>
      <c r="H3288">
        <v>43</v>
      </c>
      <c r="I3288" t="s">
        <v>1513</v>
      </c>
      <c r="J3288" t="s">
        <v>4745</v>
      </c>
      <c r="K3288" t="s">
        <v>16818</v>
      </c>
      <c r="L3288" t="s">
        <v>29818</v>
      </c>
      <c r="M3288" t="s">
        <v>39532</v>
      </c>
      <c r="N3288" t="s">
        <v>39535</v>
      </c>
      <c r="O3288" t="s">
        <v>39539</v>
      </c>
    </row>
    <row r="3289" spans="1:15" x14ac:dyDescent="0.3">
      <c r="A3289" t="s">
        <v>15</v>
      </c>
      <c r="B3289" t="s">
        <v>19</v>
      </c>
      <c r="C3289" t="s">
        <v>26</v>
      </c>
      <c r="D3289" t="s">
        <v>1099</v>
      </c>
      <c r="E3289" t="s">
        <v>543</v>
      </c>
      <c r="F3289">
        <v>1268</v>
      </c>
      <c r="G3289">
        <v>35</v>
      </c>
      <c r="H3289">
        <v>20</v>
      </c>
      <c r="I3289" t="s">
        <v>1508</v>
      </c>
      <c r="J3289" t="s">
        <v>4746</v>
      </c>
      <c r="K3289" t="s">
        <v>16819</v>
      </c>
      <c r="L3289" t="s">
        <v>29819</v>
      </c>
      <c r="M3289" t="s">
        <v>39534</v>
      </c>
      <c r="N3289" t="s">
        <v>39535</v>
      </c>
      <c r="O3289" t="s">
        <v>39540</v>
      </c>
    </row>
    <row r="3290" spans="1:15" x14ac:dyDescent="0.3">
      <c r="A3290" t="s">
        <v>17</v>
      </c>
      <c r="B3290" t="s">
        <v>20</v>
      </c>
      <c r="C3290" t="s">
        <v>25</v>
      </c>
      <c r="D3290" t="s">
        <v>507</v>
      </c>
      <c r="E3290" t="s">
        <v>530</v>
      </c>
      <c r="F3290">
        <v>1322</v>
      </c>
      <c r="G3290">
        <v>44</v>
      </c>
      <c r="H3290">
        <v>21</v>
      </c>
      <c r="I3290" t="s">
        <v>1532</v>
      </c>
      <c r="J3290" t="s">
        <v>3100</v>
      </c>
      <c r="K3290" t="s">
        <v>16820</v>
      </c>
      <c r="L3290" t="s">
        <v>29820</v>
      </c>
      <c r="M3290" t="s">
        <v>39533</v>
      </c>
      <c r="N3290" t="s">
        <v>39535</v>
      </c>
      <c r="O3290" t="s">
        <v>39539</v>
      </c>
    </row>
    <row r="3291" spans="1:15" x14ac:dyDescent="0.3">
      <c r="A3291" t="s">
        <v>17</v>
      </c>
      <c r="B3291" t="s">
        <v>20</v>
      </c>
      <c r="C3291" t="s">
        <v>26</v>
      </c>
      <c r="D3291" t="s">
        <v>871</v>
      </c>
      <c r="E3291" t="s">
        <v>576</v>
      </c>
      <c r="F3291">
        <v>1587</v>
      </c>
      <c r="G3291">
        <v>20</v>
      </c>
      <c r="H3291">
        <v>27</v>
      </c>
      <c r="I3291" t="s">
        <v>1479</v>
      </c>
      <c r="J3291" t="s">
        <v>4747</v>
      </c>
      <c r="K3291" t="s">
        <v>16821</v>
      </c>
      <c r="L3291" t="s">
        <v>29821</v>
      </c>
      <c r="M3291" t="s">
        <v>39532</v>
      </c>
      <c r="N3291" t="s">
        <v>39535</v>
      </c>
      <c r="O3291" t="s">
        <v>39539</v>
      </c>
    </row>
    <row r="3292" spans="1:15" x14ac:dyDescent="0.3">
      <c r="A3292" t="s">
        <v>17</v>
      </c>
      <c r="B3292" t="s">
        <v>21</v>
      </c>
      <c r="C3292" t="s">
        <v>24</v>
      </c>
      <c r="D3292" t="s">
        <v>380</v>
      </c>
      <c r="E3292" t="s">
        <v>654</v>
      </c>
      <c r="F3292">
        <v>655</v>
      </c>
      <c r="G3292">
        <v>27</v>
      </c>
      <c r="H3292">
        <v>16</v>
      </c>
      <c r="I3292" t="s">
        <v>1539</v>
      </c>
      <c r="J3292" t="s">
        <v>4748</v>
      </c>
      <c r="K3292" t="s">
        <v>16822</v>
      </c>
      <c r="L3292" t="s">
        <v>29822</v>
      </c>
      <c r="M3292" t="s">
        <v>39534</v>
      </c>
      <c r="N3292" t="s">
        <v>39537</v>
      </c>
      <c r="O3292" t="s">
        <v>39540</v>
      </c>
    </row>
    <row r="3293" spans="1:15" x14ac:dyDescent="0.3">
      <c r="A3293" t="s">
        <v>17</v>
      </c>
      <c r="B3293" t="s">
        <v>22</v>
      </c>
      <c r="C3293" t="s">
        <v>24</v>
      </c>
      <c r="D3293" t="s">
        <v>1323</v>
      </c>
      <c r="E3293" t="s">
        <v>34</v>
      </c>
      <c r="F3293">
        <v>277</v>
      </c>
      <c r="G3293">
        <v>36</v>
      </c>
      <c r="H3293">
        <v>46</v>
      </c>
      <c r="I3293" t="s">
        <v>1468</v>
      </c>
      <c r="J3293" t="s">
        <v>4749</v>
      </c>
      <c r="K3293" t="s">
        <v>16823</v>
      </c>
      <c r="L3293" t="s">
        <v>29823</v>
      </c>
      <c r="M3293" t="s">
        <v>39534</v>
      </c>
      <c r="N3293" t="s">
        <v>39537</v>
      </c>
      <c r="O3293" t="s">
        <v>39539</v>
      </c>
    </row>
    <row r="3294" spans="1:15" x14ac:dyDescent="0.3">
      <c r="A3294" t="s">
        <v>17</v>
      </c>
      <c r="B3294" t="s">
        <v>21</v>
      </c>
      <c r="C3294" t="s">
        <v>27</v>
      </c>
      <c r="D3294" t="s">
        <v>861</v>
      </c>
      <c r="E3294" t="s">
        <v>87</v>
      </c>
      <c r="F3294">
        <v>200</v>
      </c>
      <c r="G3294">
        <v>49</v>
      </c>
      <c r="H3294">
        <v>40</v>
      </c>
      <c r="I3294" t="s">
        <v>1503</v>
      </c>
      <c r="J3294" t="s">
        <v>1694</v>
      </c>
      <c r="K3294" t="s">
        <v>16824</v>
      </c>
      <c r="L3294" t="s">
        <v>29824</v>
      </c>
      <c r="M3294" t="s">
        <v>39534</v>
      </c>
      <c r="N3294" t="s">
        <v>39535</v>
      </c>
      <c r="O3294" t="s">
        <v>39539</v>
      </c>
    </row>
    <row r="3295" spans="1:15" x14ac:dyDescent="0.3">
      <c r="A3295" t="s">
        <v>16</v>
      </c>
      <c r="B3295" t="s">
        <v>23</v>
      </c>
      <c r="C3295" t="s">
        <v>26</v>
      </c>
      <c r="D3295" t="s">
        <v>792</v>
      </c>
      <c r="E3295" t="s">
        <v>608</v>
      </c>
      <c r="F3295">
        <v>804</v>
      </c>
      <c r="G3295">
        <v>3</v>
      </c>
      <c r="H3295">
        <v>44</v>
      </c>
      <c r="I3295" t="s">
        <v>1525</v>
      </c>
      <c r="J3295" t="s">
        <v>4750</v>
      </c>
      <c r="K3295" t="s">
        <v>16825</v>
      </c>
      <c r="L3295" t="s">
        <v>29825</v>
      </c>
      <c r="M3295" t="s">
        <v>39532</v>
      </c>
      <c r="N3295" t="s">
        <v>39538</v>
      </c>
      <c r="O3295" t="s">
        <v>39540</v>
      </c>
    </row>
    <row r="3296" spans="1:15" x14ac:dyDescent="0.3">
      <c r="A3296" t="s">
        <v>16</v>
      </c>
      <c r="B3296" t="s">
        <v>19</v>
      </c>
      <c r="C3296" t="s">
        <v>26</v>
      </c>
      <c r="D3296" t="s">
        <v>1210</v>
      </c>
      <c r="E3296" t="s">
        <v>246</v>
      </c>
      <c r="F3296">
        <v>367</v>
      </c>
      <c r="G3296">
        <v>25</v>
      </c>
      <c r="H3296">
        <v>35</v>
      </c>
      <c r="I3296" t="s">
        <v>1483</v>
      </c>
      <c r="J3296" t="s">
        <v>4751</v>
      </c>
      <c r="K3296" t="s">
        <v>16826</v>
      </c>
      <c r="L3296" t="s">
        <v>29826</v>
      </c>
      <c r="M3296" t="s">
        <v>39533</v>
      </c>
      <c r="N3296" t="s">
        <v>39538</v>
      </c>
      <c r="O3296" t="s">
        <v>39539</v>
      </c>
    </row>
    <row r="3297" spans="1:15" x14ac:dyDescent="0.3">
      <c r="A3297" t="s">
        <v>18</v>
      </c>
      <c r="B3297" t="s">
        <v>23</v>
      </c>
      <c r="C3297" t="s">
        <v>27</v>
      </c>
      <c r="D3297" t="s">
        <v>1321</v>
      </c>
      <c r="E3297" t="s">
        <v>1213</v>
      </c>
      <c r="F3297">
        <v>1342</v>
      </c>
      <c r="G3297">
        <v>35</v>
      </c>
      <c r="H3297">
        <v>50</v>
      </c>
      <c r="I3297" t="s">
        <v>1496</v>
      </c>
      <c r="J3297" t="s">
        <v>4752</v>
      </c>
      <c r="K3297" t="s">
        <v>16827</v>
      </c>
      <c r="L3297" t="s">
        <v>29827</v>
      </c>
      <c r="M3297" t="s">
        <v>39532</v>
      </c>
      <c r="N3297" t="s">
        <v>39535</v>
      </c>
      <c r="O3297" t="s">
        <v>39540</v>
      </c>
    </row>
    <row r="3298" spans="1:15" x14ac:dyDescent="0.3">
      <c r="A3298" t="s">
        <v>16</v>
      </c>
      <c r="B3298" t="s">
        <v>22</v>
      </c>
      <c r="C3298" t="s">
        <v>27</v>
      </c>
      <c r="D3298" t="s">
        <v>733</v>
      </c>
      <c r="E3298" t="s">
        <v>1081</v>
      </c>
      <c r="F3298">
        <v>799</v>
      </c>
      <c r="G3298">
        <v>17</v>
      </c>
      <c r="H3298">
        <v>49</v>
      </c>
      <c r="I3298" t="s">
        <v>1485</v>
      </c>
      <c r="J3298" t="s">
        <v>4753</v>
      </c>
      <c r="K3298" t="s">
        <v>16828</v>
      </c>
      <c r="L3298" t="s">
        <v>29828</v>
      </c>
      <c r="M3298" t="s">
        <v>39534</v>
      </c>
      <c r="N3298" t="s">
        <v>39536</v>
      </c>
      <c r="O3298" t="s">
        <v>39540</v>
      </c>
    </row>
    <row r="3299" spans="1:15" x14ac:dyDescent="0.3">
      <c r="A3299" t="s">
        <v>15</v>
      </c>
      <c r="B3299" t="s">
        <v>19</v>
      </c>
      <c r="C3299" t="s">
        <v>26</v>
      </c>
      <c r="D3299" t="s">
        <v>1277</v>
      </c>
      <c r="E3299" t="s">
        <v>1046</v>
      </c>
      <c r="F3299">
        <v>203</v>
      </c>
      <c r="G3299">
        <v>5</v>
      </c>
      <c r="H3299">
        <v>27</v>
      </c>
      <c r="I3299" t="s">
        <v>1496</v>
      </c>
      <c r="J3299" t="s">
        <v>4754</v>
      </c>
      <c r="K3299" t="s">
        <v>16829</v>
      </c>
      <c r="L3299" t="s">
        <v>29829</v>
      </c>
      <c r="M3299" t="s">
        <v>39534</v>
      </c>
      <c r="N3299" t="s">
        <v>39535</v>
      </c>
      <c r="O3299" t="s">
        <v>39540</v>
      </c>
    </row>
    <row r="3300" spans="1:15" x14ac:dyDescent="0.3">
      <c r="A3300" t="s">
        <v>17</v>
      </c>
      <c r="B3300" t="s">
        <v>21</v>
      </c>
      <c r="C3300" t="s">
        <v>27</v>
      </c>
      <c r="D3300" t="s">
        <v>1139</v>
      </c>
      <c r="E3300" t="s">
        <v>411</v>
      </c>
      <c r="F3300">
        <v>801</v>
      </c>
      <c r="G3300">
        <v>22</v>
      </c>
      <c r="H3300">
        <v>3</v>
      </c>
      <c r="I3300" t="s">
        <v>1502</v>
      </c>
      <c r="J3300" t="s">
        <v>4755</v>
      </c>
      <c r="K3300" t="s">
        <v>16830</v>
      </c>
      <c r="L3300" t="s">
        <v>29830</v>
      </c>
      <c r="M3300" t="s">
        <v>39532</v>
      </c>
      <c r="N3300" t="s">
        <v>39538</v>
      </c>
      <c r="O3300" t="s">
        <v>39540</v>
      </c>
    </row>
    <row r="3301" spans="1:15" x14ac:dyDescent="0.3">
      <c r="A3301" t="s">
        <v>18</v>
      </c>
      <c r="B3301" t="s">
        <v>23</v>
      </c>
      <c r="C3301" t="s">
        <v>26</v>
      </c>
      <c r="D3301" t="s">
        <v>1324</v>
      </c>
      <c r="E3301" t="s">
        <v>658</v>
      </c>
      <c r="F3301">
        <v>1900</v>
      </c>
      <c r="G3301">
        <v>28</v>
      </c>
      <c r="H3301">
        <v>5</v>
      </c>
      <c r="I3301" t="s">
        <v>1506</v>
      </c>
      <c r="J3301" t="s">
        <v>4756</v>
      </c>
      <c r="K3301" t="s">
        <v>16831</v>
      </c>
      <c r="L3301" t="s">
        <v>29831</v>
      </c>
      <c r="M3301" t="s">
        <v>39533</v>
      </c>
      <c r="N3301" t="s">
        <v>39537</v>
      </c>
      <c r="O3301" t="s">
        <v>39539</v>
      </c>
    </row>
    <row r="3302" spans="1:15" x14ac:dyDescent="0.3">
      <c r="A3302" t="s">
        <v>18</v>
      </c>
      <c r="B3302" t="s">
        <v>22</v>
      </c>
      <c r="C3302" t="s">
        <v>24</v>
      </c>
      <c r="D3302" t="s">
        <v>995</v>
      </c>
      <c r="E3302" t="s">
        <v>274</v>
      </c>
      <c r="F3302">
        <v>680</v>
      </c>
      <c r="G3302">
        <v>24</v>
      </c>
      <c r="H3302">
        <v>2</v>
      </c>
      <c r="I3302" t="s">
        <v>1537</v>
      </c>
      <c r="J3302" t="s">
        <v>2697</v>
      </c>
      <c r="K3302" t="s">
        <v>16832</v>
      </c>
      <c r="L3302" t="s">
        <v>29832</v>
      </c>
      <c r="M3302" t="s">
        <v>39532</v>
      </c>
      <c r="N3302" t="s">
        <v>39537</v>
      </c>
      <c r="O3302" t="s">
        <v>39540</v>
      </c>
    </row>
    <row r="3303" spans="1:15" x14ac:dyDescent="0.3">
      <c r="A3303" t="s">
        <v>18</v>
      </c>
      <c r="B3303" t="s">
        <v>23</v>
      </c>
      <c r="C3303" t="s">
        <v>25</v>
      </c>
      <c r="D3303" t="s">
        <v>1315</v>
      </c>
      <c r="E3303" t="s">
        <v>896</v>
      </c>
      <c r="F3303">
        <v>1265</v>
      </c>
      <c r="G3303">
        <v>20</v>
      </c>
      <c r="H3303">
        <v>50</v>
      </c>
      <c r="I3303" t="s">
        <v>1486</v>
      </c>
      <c r="J3303" t="s">
        <v>4757</v>
      </c>
      <c r="K3303" t="s">
        <v>16833</v>
      </c>
      <c r="L3303" t="s">
        <v>29833</v>
      </c>
      <c r="M3303" t="s">
        <v>39534</v>
      </c>
      <c r="N3303" t="s">
        <v>39536</v>
      </c>
      <c r="O3303" t="s">
        <v>39540</v>
      </c>
    </row>
    <row r="3304" spans="1:15" x14ac:dyDescent="0.3">
      <c r="A3304" t="s">
        <v>15</v>
      </c>
      <c r="B3304" t="s">
        <v>21</v>
      </c>
      <c r="C3304" t="s">
        <v>26</v>
      </c>
      <c r="D3304" t="s">
        <v>1178</v>
      </c>
      <c r="E3304" t="s">
        <v>942</v>
      </c>
      <c r="F3304">
        <v>470</v>
      </c>
      <c r="G3304">
        <v>38</v>
      </c>
      <c r="H3304">
        <v>7</v>
      </c>
      <c r="I3304" t="s">
        <v>1503</v>
      </c>
      <c r="J3304" t="s">
        <v>4758</v>
      </c>
      <c r="K3304" t="s">
        <v>16834</v>
      </c>
      <c r="L3304" t="s">
        <v>29834</v>
      </c>
      <c r="M3304" t="s">
        <v>39534</v>
      </c>
      <c r="N3304" t="s">
        <v>39537</v>
      </c>
      <c r="O3304" t="s">
        <v>39540</v>
      </c>
    </row>
    <row r="3305" spans="1:15" x14ac:dyDescent="0.3">
      <c r="A3305" t="s">
        <v>17</v>
      </c>
      <c r="B3305" t="s">
        <v>19</v>
      </c>
      <c r="C3305" t="s">
        <v>25</v>
      </c>
      <c r="D3305" t="s">
        <v>1151</v>
      </c>
      <c r="E3305" t="s">
        <v>1069</v>
      </c>
      <c r="F3305">
        <v>551</v>
      </c>
      <c r="G3305">
        <v>14</v>
      </c>
      <c r="H3305">
        <v>27</v>
      </c>
      <c r="I3305" t="s">
        <v>1470</v>
      </c>
      <c r="J3305" t="s">
        <v>4715</v>
      </c>
      <c r="K3305" t="s">
        <v>16835</v>
      </c>
      <c r="L3305" t="s">
        <v>29835</v>
      </c>
      <c r="M3305" t="s">
        <v>39533</v>
      </c>
      <c r="N3305" t="s">
        <v>39538</v>
      </c>
      <c r="O3305" t="s">
        <v>39539</v>
      </c>
    </row>
    <row r="3306" spans="1:15" x14ac:dyDescent="0.3">
      <c r="A3306" t="s">
        <v>16</v>
      </c>
      <c r="B3306" t="s">
        <v>22</v>
      </c>
      <c r="C3306" t="s">
        <v>26</v>
      </c>
      <c r="D3306" t="s">
        <v>601</v>
      </c>
      <c r="E3306" t="s">
        <v>597</v>
      </c>
      <c r="F3306">
        <v>1731</v>
      </c>
      <c r="G3306">
        <v>11</v>
      </c>
      <c r="H3306">
        <v>15</v>
      </c>
      <c r="I3306" t="s">
        <v>1515</v>
      </c>
      <c r="J3306" t="s">
        <v>4759</v>
      </c>
      <c r="K3306" t="s">
        <v>16836</v>
      </c>
      <c r="L3306" t="s">
        <v>29836</v>
      </c>
      <c r="M3306" t="s">
        <v>39533</v>
      </c>
      <c r="N3306" t="s">
        <v>39537</v>
      </c>
      <c r="O3306" t="s">
        <v>39540</v>
      </c>
    </row>
    <row r="3307" spans="1:15" x14ac:dyDescent="0.3">
      <c r="A3307" t="s">
        <v>17</v>
      </c>
      <c r="B3307" t="s">
        <v>22</v>
      </c>
      <c r="C3307" t="s">
        <v>25</v>
      </c>
      <c r="D3307" t="s">
        <v>1325</v>
      </c>
      <c r="E3307" t="s">
        <v>208</v>
      </c>
      <c r="F3307">
        <v>1313</v>
      </c>
      <c r="G3307">
        <v>31</v>
      </c>
      <c r="H3307">
        <v>22</v>
      </c>
      <c r="I3307" t="s">
        <v>1519</v>
      </c>
      <c r="J3307" t="s">
        <v>4760</v>
      </c>
      <c r="K3307" t="s">
        <v>16837</v>
      </c>
      <c r="L3307" t="s">
        <v>29837</v>
      </c>
      <c r="M3307" t="s">
        <v>39533</v>
      </c>
      <c r="N3307" t="s">
        <v>39535</v>
      </c>
      <c r="O3307" t="s">
        <v>39540</v>
      </c>
    </row>
    <row r="3308" spans="1:15" x14ac:dyDescent="0.3">
      <c r="A3308" t="s">
        <v>16</v>
      </c>
      <c r="B3308" t="s">
        <v>23</v>
      </c>
      <c r="C3308" t="s">
        <v>26</v>
      </c>
      <c r="D3308" t="s">
        <v>1326</v>
      </c>
      <c r="E3308" t="s">
        <v>568</v>
      </c>
      <c r="F3308">
        <v>856</v>
      </c>
      <c r="G3308">
        <v>18</v>
      </c>
      <c r="H3308">
        <v>23</v>
      </c>
      <c r="I3308" t="s">
        <v>1481</v>
      </c>
      <c r="J3308" t="s">
        <v>4761</v>
      </c>
      <c r="K3308" t="s">
        <v>16838</v>
      </c>
      <c r="L3308" t="s">
        <v>29838</v>
      </c>
      <c r="M3308" t="s">
        <v>39533</v>
      </c>
      <c r="N3308" t="s">
        <v>39536</v>
      </c>
      <c r="O3308" t="s">
        <v>39540</v>
      </c>
    </row>
    <row r="3309" spans="1:15" x14ac:dyDescent="0.3">
      <c r="A3309" t="s">
        <v>18</v>
      </c>
      <c r="B3309" t="s">
        <v>21</v>
      </c>
      <c r="C3309" t="s">
        <v>25</v>
      </c>
      <c r="D3309" t="s">
        <v>1185</v>
      </c>
      <c r="E3309" t="s">
        <v>1043</v>
      </c>
      <c r="F3309">
        <v>1037</v>
      </c>
      <c r="G3309">
        <v>3</v>
      </c>
      <c r="H3309">
        <v>15</v>
      </c>
      <c r="I3309" t="s">
        <v>1499</v>
      </c>
      <c r="J3309" t="s">
        <v>4762</v>
      </c>
      <c r="K3309" t="s">
        <v>16839</v>
      </c>
      <c r="L3309" t="s">
        <v>29839</v>
      </c>
      <c r="M3309" t="s">
        <v>39532</v>
      </c>
      <c r="N3309" t="s">
        <v>39535</v>
      </c>
      <c r="O3309" t="s">
        <v>39539</v>
      </c>
    </row>
    <row r="3310" spans="1:15" x14ac:dyDescent="0.3">
      <c r="A3310" t="s">
        <v>16</v>
      </c>
      <c r="B3310" t="s">
        <v>19</v>
      </c>
      <c r="C3310" t="s">
        <v>27</v>
      </c>
      <c r="D3310" t="s">
        <v>471</v>
      </c>
      <c r="E3310" t="s">
        <v>1399</v>
      </c>
      <c r="F3310">
        <v>1828</v>
      </c>
      <c r="G3310">
        <v>32</v>
      </c>
      <c r="H3310">
        <v>42</v>
      </c>
      <c r="I3310" t="s">
        <v>1484</v>
      </c>
      <c r="J3310" t="s">
        <v>4763</v>
      </c>
      <c r="K3310" t="s">
        <v>16840</v>
      </c>
      <c r="L3310" t="s">
        <v>29840</v>
      </c>
      <c r="M3310" t="s">
        <v>39533</v>
      </c>
      <c r="N3310" t="s">
        <v>39535</v>
      </c>
      <c r="O3310" t="s">
        <v>39540</v>
      </c>
    </row>
    <row r="3311" spans="1:15" x14ac:dyDescent="0.3">
      <c r="A3311" t="s">
        <v>17</v>
      </c>
      <c r="B3311" t="s">
        <v>22</v>
      </c>
      <c r="C3311" t="s">
        <v>27</v>
      </c>
      <c r="D3311" t="s">
        <v>789</v>
      </c>
      <c r="E3311" t="s">
        <v>388</v>
      </c>
      <c r="F3311">
        <v>1458</v>
      </c>
      <c r="G3311">
        <v>15</v>
      </c>
      <c r="H3311">
        <v>43</v>
      </c>
      <c r="I3311" t="s">
        <v>1497</v>
      </c>
      <c r="J3311" t="s">
        <v>4764</v>
      </c>
      <c r="K3311" t="s">
        <v>16841</v>
      </c>
      <c r="L3311" t="s">
        <v>29841</v>
      </c>
      <c r="M3311" t="s">
        <v>39534</v>
      </c>
      <c r="N3311" t="s">
        <v>39538</v>
      </c>
      <c r="O3311" t="s">
        <v>39539</v>
      </c>
    </row>
    <row r="3312" spans="1:15" x14ac:dyDescent="0.3">
      <c r="A3312" t="s">
        <v>15</v>
      </c>
      <c r="B3312" t="s">
        <v>20</v>
      </c>
      <c r="C3312" t="s">
        <v>26</v>
      </c>
      <c r="D3312" t="s">
        <v>204</v>
      </c>
      <c r="E3312" t="s">
        <v>710</v>
      </c>
      <c r="F3312">
        <v>427</v>
      </c>
      <c r="G3312">
        <v>50</v>
      </c>
      <c r="H3312">
        <v>42</v>
      </c>
      <c r="I3312" t="s">
        <v>1501</v>
      </c>
      <c r="J3312" t="s">
        <v>4765</v>
      </c>
      <c r="K3312" t="s">
        <v>16842</v>
      </c>
      <c r="L3312" t="s">
        <v>29842</v>
      </c>
      <c r="M3312" t="s">
        <v>39533</v>
      </c>
      <c r="N3312" t="s">
        <v>39535</v>
      </c>
      <c r="O3312" t="s">
        <v>39539</v>
      </c>
    </row>
    <row r="3313" spans="1:15" x14ac:dyDescent="0.3">
      <c r="A3313" t="s">
        <v>15</v>
      </c>
      <c r="B3313" t="s">
        <v>23</v>
      </c>
      <c r="C3313" t="s">
        <v>26</v>
      </c>
      <c r="D3313" t="s">
        <v>1057</v>
      </c>
      <c r="E3313" t="s">
        <v>1329</v>
      </c>
      <c r="F3313">
        <v>1278</v>
      </c>
      <c r="G3313">
        <v>18</v>
      </c>
      <c r="H3313">
        <v>44</v>
      </c>
      <c r="I3313" t="s">
        <v>1522</v>
      </c>
      <c r="J3313" t="s">
        <v>4766</v>
      </c>
      <c r="K3313" t="s">
        <v>16843</v>
      </c>
      <c r="L3313" t="s">
        <v>29843</v>
      </c>
      <c r="M3313" t="s">
        <v>39532</v>
      </c>
      <c r="N3313" t="s">
        <v>39535</v>
      </c>
      <c r="O3313" t="s">
        <v>39540</v>
      </c>
    </row>
    <row r="3314" spans="1:15" x14ac:dyDescent="0.3">
      <c r="A3314" t="s">
        <v>18</v>
      </c>
      <c r="B3314" t="s">
        <v>21</v>
      </c>
      <c r="C3314" t="s">
        <v>27</v>
      </c>
      <c r="D3314" t="s">
        <v>465</v>
      </c>
      <c r="E3314" t="s">
        <v>705</v>
      </c>
      <c r="F3314">
        <v>232</v>
      </c>
      <c r="G3314">
        <v>23</v>
      </c>
      <c r="H3314">
        <v>1</v>
      </c>
      <c r="I3314" t="s">
        <v>1496</v>
      </c>
      <c r="J3314" t="s">
        <v>4767</v>
      </c>
      <c r="K3314" t="s">
        <v>16844</v>
      </c>
      <c r="L3314" t="s">
        <v>29844</v>
      </c>
      <c r="M3314" t="s">
        <v>39533</v>
      </c>
      <c r="N3314" t="s">
        <v>39535</v>
      </c>
      <c r="O3314" t="s">
        <v>39540</v>
      </c>
    </row>
    <row r="3315" spans="1:15" x14ac:dyDescent="0.3">
      <c r="A3315" t="s">
        <v>15</v>
      </c>
      <c r="B3315" t="s">
        <v>23</v>
      </c>
      <c r="C3315" t="s">
        <v>27</v>
      </c>
      <c r="D3315" t="s">
        <v>602</v>
      </c>
      <c r="E3315" t="s">
        <v>941</v>
      </c>
      <c r="F3315">
        <v>891</v>
      </c>
      <c r="G3315">
        <v>19</v>
      </c>
      <c r="H3315">
        <v>37</v>
      </c>
      <c r="I3315" t="s">
        <v>1539</v>
      </c>
      <c r="J3315" t="s">
        <v>4768</v>
      </c>
      <c r="K3315" t="s">
        <v>16845</v>
      </c>
      <c r="L3315" t="s">
        <v>29845</v>
      </c>
      <c r="M3315" t="s">
        <v>39533</v>
      </c>
      <c r="N3315" t="s">
        <v>39535</v>
      </c>
      <c r="O3315" t="s">
        <v>39540</v>
      </c>
    </row>
    <row r="3316" spans="1:15" x14ac:dyDescent="0.3">
      <c r="A3316" t="s">
        <v>17</v>
      </c>
      <c r="B3316" t="s">
        <v>19</v>
      </c>
      <c r="C3316" t="s">
        <v>26</v>
      </c>
      <c r="D3316" t="s">
        <v>99</v>
      </c>
      <c r="E3316" t="s">
        <v>986</v>
      </c>
      <c r="F3316">
        <v>1649</v>
      </c>
      <c r="G3316">
        <v>45</v>
      </c>
      <c r="H3316">
        <v>9</v>
      </c>
      <c r="I3316" t="s">
        <v>1487</v>
      </c>
      <c r="J3316" t="s">
        <v>4769</v>
      </c>
      <c r="K3316" t="s">
        <v>16846</v>
      </c>
      <c r="L3316" t="s">
        <v>29846</v>
      </c>
      <c r="M3316" t="s">
        <v>39533</v>
      </c>
      <c r="N3316" t="s">
        <v>39537</v>
      </c>
      <c r="O3316" t="s">
        <v>39540</v>
      </c>
    </row>
    <row r="3317" spans="1:15" x14ac:dyDescent="0.3">
      <c r="A3317" t="s">
        <v>18</v>
      </c>
      <c r="B3317" t="s">
        <v>19</v>
      </c>
      <c r="C3317" t="s">
        <v>25</v>
      </c>
      <c r="D3317" t="s">
        <v>1004</v>
      </c>
      <c r="E3317" t="s">
        <v>1002</v>
      </c>
      <c r="F3317">
        <v>1236</v>
      </c>
      <c r="G3317">
        <v>42</v>
      </c>
      <c r="H3317">
        <v>43</v>
      </c>
      <c r="I3317" t="s">
        <v>1507</v>
      </c>
      <c r="J3317" t="s">
        <v>4770</v>
      </c>
      <c r="K3317" t="s">
        <v>16847</v>
      </c>
      <c r="L3317" t="s">
        <v>29847</v>
      </c>
      <c r="M3317" t="s">
        <v>39534</v>
      </c>
      <c r="N3317" t="s">
        <v>39538</v>
      </c>
      <c r="O3317" t="s">
        <v>39540</v>
      </c>
    </row>
    <row r="3318" spans="1:15" x14ac:dyDescent="0.3">
      <c r="A3318" t="s">
        <v>17</v>
      </c>
      <c r="B3318" t="s">
        <v>19</v>
      </c>
      <c r="C3318" t="s">
        <v>25</v>
      </c>
      <c r="D3318" t="s">
        <v>131</v>
      </c>
      <c r="E3318" t="s">
        <v>33</v>
      </c>
      <c r="F3318">
        <v>308</v>
      </c>
      <c r="G3318">
        <v>16</v>
      </c>
      <c r="H3318">
        <v>47</v>
      </c>
      <c r="I3318" t="s">
        <v>1540</v>
      </c>
      <c r="J3318" t="s">
        <v>4771</v>
      </c>
      <c r="K3318" t="s">
        <v>16848</v>
      </c>
      <c r="L3318" t="s">
        <v>29848</v>
      </c>
      <c r="M3318" t="s">
        <v>39533</v>
      </c>
      <c r="N3318" t="s">
        <v>39535</v>
      </c>
      <c r="O3318" t="s">
        <v>39539</v>
      </c>
    </row>
    <row r="3319" spans="1:15" x14ac:dyDescent="0.3">
      <c r="A3319" t="s">
        <v>15</v>
      </c>
      <c r="B3319" t="s">
        <v>21</v>
      </c>
      <c r="C3319" t="s">
        <v>26</v>
      </c>
      <c r="D3319" t="s">
        <v>829</v>
      </c>
      <c r="E3319" t="s">
        <v>126</v>
      </c>
      <c r="F3319">
        <v>1379</v>
      </c>
      <c r="G3319">
        <v>24</v>
      </c>
      <c r="H3319">
        <v>12</v>
      </c>
      <c r="I3319" t="s">
        <v>1485</v>
      </c>
      <c r="J3319" t="s">
        <v>4772</v>
      </c>
      <c r="K3319" t="s">
        <v>16849</v>
      </c>
      <c r="L3319" t="s">
        <v>29849</v>
      </c>
      <c r="M3319" t="s">
        <v>39532</v>
      </c>
      <c r="N3319" t="s">
        <v>39535</v>
      </c>
      <c r="O3319" t="s">
        <v>39539</v>
      </c>
    </row>
    <row r="3320" spans="1:15" x14ac:dyDescent="0.3">
      <c r="A3320" t="s">
        <v>17</v>
      </c>
      <c r="B3320" t="s">
        <v>23</v>
      </c>
      <c r="C3320" t="s">
        <v>25</v>
      </c>
      <c r="D3320" t="s">
        <v>664</v>
      </c>
      <c r="E3320" t="s">
        <v>1311</v>
      </c>
      <c r="F3320">
        <v>1126</v>
      </c>
      <c r="G3320">
        <v>2</v>
      </c>
      <c r="H3320">
        <v>28</v>
      </c>
      <c r="I3320" t="s">
        <v>1486</v>
      </c>
      <c r="J3320" t="s">
        <v>4773</v>
      </c>
      <c r="K3320" t="s">
        <v>16850</v>
      </c>
      <c r="L3320" t="s">
        <v>29850</v>
      </c>
      <c r="M3320" t="s">
        <v>39532</v>
      </c>
      <c r="N3320" t="s">
        <v>39535</v>
      </c>
      <c r="O3320" t="s">
        <v>39539</v>
      </c>
    </row>
    <row r="3321" spans="1:15" x14ac:dyDescent="0.3">
      <c r="A3321" t="s">
        <v>18</v>
      </c>
      <c r="B3321" t="s">
        <v>21</v>
      </c>
      <c r="C3321" t="s">
        <v>27</v>
      </c>
      <c r="D3321" t="s">
        <v>299</v>
      </c>
      <c r="E3321" t="s">
        <v>1195</v>
      </c>
      <c r="F3321">
        <v>996</v>
      </c>
      <c r="G3321">
        <v>32</v>
      </c>
      <c r="H3321">
        <v>44</v>
      </c>
      <c r="I3321" t="s">
        <v>1495</v>
      </c>
      <c r="J3321" t="s">
        <v>4774</v>
      </c>
      <c r="K3321" t="s">
        <v>16851</v>
      </c>
      <c r="L3321" t="s">
        <v>29851</v>
      </c>
      <c r="M3321" t="s">
        <v>39534</v>
      </c>
      <c r="N3321" t="s">
        <v>39538</v>
      </c>
      <c r="O3321" t="s">
        <v>39540</v>
      </c>
    </row>
    <row r="3322" spans="1:15" x14ac:dyDescent="0.3">
      <c r="A3322" t="s">
        <v>18</v>
      </c>
      <c r="B3322" t="s">
        <v>21</v>
      </c>
      <c r="C3322" t="s">
        <v>26</v>
      </c>
      <c r="D3322" t="s">
        <v>269</v>
      </c>
      <c r="E3322" t="s">
        <v>579</v>
      </c>
      <c r="F3322">
        <v>1867</v>
      </c>
      <c r="G3322">
        <v>19</v>
      </c>
      <c r="H3322">
        <v>41</v>
      </c>
      <c r="I3322" t="s">
        <v>1476</v>
      </c>
      <c r="J3322" t="s">
        <v>4775</v>
      </c>
      <c r="K3322" t="s">
        <v>16852</v>
      </c>
      <c r="L3322" t="s">
        <v>29852</v>
      </c>
      <c r="M3322" t="s">
        <v>39532</v>
      </c>
      <c r="N3322" t="s">
        <v>39536</v>
      </c>
      <c r="O3322" t="s">
        <v>39539</v>
      </c>
    </row>
    <row r="3323" spans="1:15" x14ac:dyDescent="0.3">
      <c r="A3323" t="s">
        <v>15</v>
      </c>
      <c r="B3323" t="s">
        <v>21</v>
      </c>
      <c r="C3323" t="s">
        <v>27</v>
      </c>
      <c r="D3323" t="s">
        <v>520</v>
      </c>
      <c r="E3323" t="s">
        <v>261</v>
      </c>
      <c r="F3323">
        <v>629</v>
      </c>
      <c r="G3323">
        <v>35</v>
      </c>
      <c r="H3323">
        <v>25</v>
      </c>
      <c r="I3323" t="s">
        <v>1490</v>
      </c>
      <c r="J3323" t="s">
        <v>4776</v>
      </c>
      <c r="K3323" t="s">
        <v>16853</v>
      </c>
      <c r="L3323" t="s">
        <v>29853</v>
      </c>
      <c r="M3323" t="s">
        <v>39532</v>
      </c>
      <c r="N3323" t="s">
        <v>39536</v>
      </c>
      <c r="O3323" t="s">
        <v>39539</v>
      </c>
    </row>
    <row r="3324" spans="1:15" x14ac:dyDescent="0.3">
      <c r="A3324" t="s">
        <v>17</v>
      </c>
      <c r="B3324" t="s">
        <v>20</v>
      </c>
      <c r="C3324" t="s">
        <v>25</v>
      </c>
      <c r="D3324" t="s">
        <v>47</v>
      </c>
      <c r="E3324" t="s">
        <v>594</v>
      </c>
      <c r="F3324">
        <v>1122</v>
      </c>
      <c r="G3324">
        <v>38</v>
      </c>
      <c r="H3324">
        <v>43</v>
      </c>
      <c r="I3324" t="s">
        <v>1512</v>
      </c>
      <c r="J3324" t="s">
        <v>4777</v>
      </c>
      <c r="K3324" t="s">
        <v>16854</v>
      </c>
      <c r="L3324" t="s">
        <v>29854</v>
      </c>
      <c r="M3324" t="s">
        <v>39534</v>
      </c>
      <c r="N3324" t="s">
        <v>39536</v>
      </c>
      <c r="O3324" t="s">
        <v>39540</v>
      </c>
    </row>
    <row r="3325" spans="1:15" x14ac:dyDescent="0.3">
      <c r="A3325" t="s">
        <v>15</v>
      </c>
      <c r="B3325" t="s">
        <v>22</v>
      </c>
      <c r="C3325" t="s">
        <v>27</v>
      </c>
      <c r="D3325" t="s">
        <v>97</v>
      </c>
      <c r="E3325" t="s">
        <v>992</v>
      </c>
      <c r="F3325">
        <v>1819</v>
      </c>
      <c r="G3325">
        <v>9</v>
      </c>
      <c r="H3325">
        <v>4</v>
      </c>
      <c r="I3325" t="s">
        <v>1482</v>
      </c>
      <c r="J3325" t="s">
        <v>4778</v>
      </c>
      <c r="K3325" t="s">
        <v>16855</v>
      </c>
      <c r="L3325" t="s">
        <v>29855</v>
      </c>
      <c r="M3325" t="s">
        <v>39532</v>
      </c>
      <c r="N3325" t="s">
        <v>39538</v>
      </c>
      <c r="O3325" t="s">
        <v>39540</v>
      </c>
    </row>
    <row r="3326" spans="1:15" x14ac:dyDescent="0.3">
      <c r="A3326" t="s">
        <v>17</v>
      </c>
      <c r="B3326" t="s">
        <v>23</v>
      </c>
      <c r="C3326" t="s">
        <v>26</v>
      </c>
      <c r="D3326" t="s">
        <v>1064</v>
      </c>
      <c r="E3326" t="s">
        <v>916</v>
      </c>
      <c r="F3326">
        <v>1537</v>
      </c>
      <c r="G3326">
        <v>49</v>
      </c>
      <c r="H3326">
        <v>41</v>
      </c>
      <c r="I3326" t="s">
        <v>1540</v>
      </c>
      <c r="J3326" t="s">
        <v>4779</v>
      </c>
      <c r="K3326" t="s">
        <v>16856</v>
      </c>
      <c r="L3326" t="s">
        <v>29856</v>
      </c>
      <c r="M3326" t="s">
        <v>39534</v>
      </c>
      <c r="N3326" t="s">
        <v>39538</v>
      </c>
      <c r="O3326" t="s">
        <v>39540</v>
      </c>
    </row>
    <row r="3327" spans="1:15" x14ac:dyDescent="0.3">
      <c r="A3327" t="s">
        <v>17</v>
      </c>
      <c r="B3327" t="s">
        <v>23</v>
      </c>
      <c r="C3327" t="s">
        <v>24</v>
      </c>
      <c r="D3327" t="s">
        <v>1295</v>
      </c>
      <c r="E3327" t="s">
        <v>501</v>
      </c>
      <c r="F3327">
        <v>1031</v>
      </c>
      <c r="G3327">
        <v>47</v>
      </c>
      <c r="H3327">
        <v>9</v>
      </c>
      <c r="I3327" t="s">
        <v>1543</v>
      </c>
      <c r="J3327" t="s">
        <v>4780</v>
      </c>
      <c r="K3327" t="s">
        <v>16857</v>
      </c>
      <c r="L3327" t="s">
        <v>29857</v>
      </c>
      <c r="M3327" t="s">
        <v>39534</v>
      </c>
      <c r="N3327" t="s">
        <v>39535</v>
      </c>
      <c r="O3327" t="s">
        <v>39540</v>
      </c>
    </row>
    <row r="3328" spans="1:15" x14ac:dyDescent="0.3">
      <c r="A3328" t="s">
        <v>18</v>
      </c>
      <c r="B3328" t="s">
        <v>22</v>
      </c>
      <c r="C3328" t="s">
        <v>24</v>
      </c>
      <c r="D3328" t="s">
        <v>884</v>
      </c>
      <c r="E3328" t="s">
        <v>137</v>
      </c>
      <c r="F3328">
        <v>1750</v>
      </c>
      <c r="G3328">
        <v>24</v>
      </c>
      <c r="H3328">
        <v>28</v>
      </c>
      <c r="I3328" t="s">
        <v>1545</v>
      </c>
      <c r="J3328" t="s">
        <v>4781</v>
      </c>
      <c r="K3328" t="s">
        <v>16858</v>
      </c>
      <c r="L3328" t="s">
        <v>29858</v>
      </c>
      <c r="M3328" t="s">
        <v>39534</v>
      </c>
      <c r="N3328" t="s">
        <v>39536</v>
      </c>
      <c r="O3328" t="s">
        <v>39540</v>
      </c>
    </row>
    <row r="3329" spans="1:15" x14ac:dyDescent="0.3">
      <c r="A3329" t="s">
        <v>18</v>
      </c>
      <c r="B3329" t="s">
        <v>21</v>
      </c>
      <c r="C3329" t="s">
        <v>26</v>
      </c>
      <c r="D3329" t="s">
        <v>98</v>
      </c>
      <c r="E3329" t="s">
        <v>424</v>
      </c>
      <c r="F3329">
        <v>772</v>
      </c>
      <c r="G3329">
        <v>32</v>
      </c>
      <c r="H3329">
        <v>17</v>
      </c>
      <c r="I3329" t="s">
        <v>1480</v>
      </c>
      <c r="J3329" t="s">
        <v>4782</v>
      </c>
      <c r="K3329" t="s">
        <v>16859</v>
      </c>
      <c r="L3329" t="s">
        <v>29859</v>
      </c>
      <c r="M3329" t="s">
        <v>39534</v>
      </c>
      <c r="N3329" t="s">
        <v>39535</v>
      </c>
      <c r="O3329" t="s">
        <v>39540</v>
      </c>
    </row>
    <row r="3330" spans="1:15" x14ac:dyDescent="0.3">
      <c r="A3330" t="s">
        <v>15</v>
      </c>
      <c r="B3330" t="s">
        <v>21</v>
      </c>
      <c r="C3330" t="s">
        <v>24</v>
      </c>
      <c r="D3330" t="s">
        <v>1327</v>
      </c>
      <c r="E3330" t="s">
        <v>179</v>
      </c>
      <c r="F3330">
        <v>1216</v>
      </c>
      <c r="G3330">
        <v>33</v>
      </c>
      <c r="H3330">
        <v>24</v>
      </c>
      <c r="I3330" t="s">
        <v>1485</v>
      </c>
      <c r="J3330" t="s">
        <v>4783</v>
      </c>
      <c r="K3330" t="s">
        <v>16860</v>
      </c>
      <c r="L3330" t="s">
        <v>29860</v>
      </c>
      <c r="M3330" t="s">
        <v>39532</v>
      </c>
      <c r="N3330" t="s">
        <v>39537</v>
      </c>
      <c r="O3330" t="s">
        <v>39539</v>
      </c>
    </row>
    <row r="3331" spans="1:15" x14ac:dyDescent="0.3">
      <c r="A3331" t="s">
        <v>15</v>
      </c>
      <c r="B3331" t="s">
        <v>19</v>
      </c>
      <c r="C3331" t="s">
        <v>24</v>
      </c>
      <c r="D3331" t="s">
        <v>253</v>
      </c>
      <c r="E3331" t="s">
        <v>1284</v>
      </c>
      <c r="F3331">
        <v>1650</v>
      </c>
      <c r="G3331">
        <v>3</v>
      </c>
      <c r="H3331">
        <v>43</v>
      </c>
      <c r="I3331" t="s">
        <v>1522</v>
      </c>
      <c r="J3331" t="s">
        <v>4784</v>
      </c>
      <c r="K3331" t="s">
        <v>16861</v>
      </c>
      <c r="L3331" t="s">
        <v>29861</v>
      </c>
      <c r="M3331" t="s">
        <v>39533</v>
      </c>
      <c r="N3331" t="s">
        <v>39537</v>
      </c>
      <c r="O3331" t="s">
        <v>39540</v>
      </c>
    </row>
    <row r="3332" spans="1:15" x14ac:dyDescent="0.3">
      <c r="A3332" t="s">
        <v>17</v>
      </c>
      <c r="B3332" t="s">
        <v>21</v>
      </c>
      <c r="C3332" t="s">
        <v>25</v>
      </c>
      <c r="D3332" t="s">
        <v>967</v>
      </c>
      <c r="E3332" t="s">
        <v>1129</v>
      </c>
      <c r="F3332">
        <v>1778</v>
      </c>
      <c r="G3332">
        <v>6</v>
      </c>
      <c r="H3332">
        <v>24</v>
      </c>
      <c r="I3332" t="s">
        <v>1515</v>
      </c>
      <c r="J3332" t="s">
        <v>4785</v>
      </c>
      <c r="K3332" t="s">
        <v>16862</v>
      </c>
      <c r="L3332" t="s">
        <v>29862</v>
      </c>
      <c r="M3332" t="s">
        <v>39533</v>
      </c>
      <c r="N3332" t="s">
        <v>39535</v>
      </c>
      <c r="O3332" t="s">
        <v>39540</v>
      </c>
    </row>
    <row r="3333" spans="1:15" x14ac:dyDescent="0.3">
      <c r="A3333" t="s">
        <v>16</v>
      </c>
      <c r="B3333" t="s">
        <v>23</v>
      </c>
      <c r="C3333" t="s">
        <v>27</v>
      </c>
      <c r="D3333" t="s">
        <v>242</v>
      </c>
      <c r="E3333" t="s">
        <v>1132</v>
      </c>
      <c r="F3333">
        <v>469</v>
      </c>
      <c r="G3333">
        <v>2</v>
      </c>
      <c r="H3333">
        <v>24</v>
      </c>
      <c r="I3333" t="s">
        <v>1538</v>
      </c>
      <c r="J3333" t="s">
        <v>4786</v>
      </c>
      <c r="K3333" t="s">
        <v>16863</v>
      </c>
      <c r="L3333" t="s">
        <v>29863</v>
      </c>
      <c r="M3333" t="s">
        <v>39533</v>
      </c>
      <c r="N3333" t="s">
        <v>39535</v>
      </c>
      <c r="O3333" t="s">
        <v>39539</v>
      </c>
    </row>
    <row r="3334" spans="1:15" x14ac:dyDescent="0.3">
      <c r="A3334" t="s">
        <v>16</v>
      </c>
      <c r="B3334" t="s">
        <v>19</v>
      </c>
      <c r="C3334" t="s">
        <v>25</v>
      </c>
      <c r="D3334" t="s">
        <v>242</v>
      </c>
      <c r="E3334" t="s">
        <v>1107</v>
      </c>
      <c r="F3334">
        <v>1394</v>
      </c>
      <c r="G3334">
        <v>13</v>
      </c>
      <c r="H3334">
        <v>13</v>
      </c>
      <c r="I3334" t="s">
        <v>1484</v>
      </c>
      <c r="J3334" t="s">
        <v>4787</v>
      </c>
      <c r="K3334" t="s">
        <v>16864</v>
      </c>
      <c r="L3334" t="s">
        <v>29864</v>
      </c>
      <c r="M3334" t="s">
        <v>39534</v>
      </c>
      <c r="N3334" t="s">
        <v>39535</v>
      </c>
      <c r="O3334" t="s">
        <v>39539</v>
      </c>
    </row>
    <row r="3335" spans="1:15" x14ac:dyDescent="0.3">
      <c r="A3335" t="s">
        <v>15</v>
      </c>
      <c r="B3335" t="s">
        <v>23</v>
      </c>
      <c r="C3335" t="s">
        <v>26</v>
      </c>
      <c r="D3335" t="s">
        <v>1328</v>
      </c>
      <c r="E3335" t="s">
        <v>725</v>
      </c>
      <c r="F3335">
        <v>1364</v>
      </c>
      <c r="G3335">
        <v>31</v>
      </c>
      <c r="H3335">
        <v>6</v>
      </c>
      <c r="I3335" t="s">
        <v>1478</v>
      </c>
      <c r="J3335" t="s">
        <v>4788</v>
      </c>
      <c r="K3335" t="s">
        <v>16865</v>
      </c>
      <c r="L3335" t="s">
        <v>29865</v>
      </c>
      <c r="M3335" t="s">
        <v>39533</v>
      </c>
      <c r="N3335" t="s">
        <v>39535</v>
      </c>
      <c r="O3335" t="s">
        <v>39540</v>
      </c>
    </row>
    <row r="3336" spans="1:15" x14ac:dyDescent="0.3">
      <c r="A3336" t="s">
        <v>17</v>
      </c>
      <c r="B3336" t="s">
        <v>20</v>
      </c>
      <c r="C3336" t="s">
        <v>24</v>
      </c>
      <c r="D3336" t="s">
        <v>91</v>
      </c>
      <c r="E3336" t="s">
        <v>1222</v>
      </c>
      <c r="F3336">
        <v>806</v>
      </c>
      <c r="G3336">
        <v>13</v>
      </c>
      <c r="H3336">
        <v>42</v>
      </c>
      <c r="I3336" t="s">
        <v>1538</v>
      </c>
      <c r="J3336" t="s">
        <v>4789</v>
      </c>
      <c r="K3336" t="s">
        <v>16866</v>
      </c>
      <c r="L3336" t="s">
        <v>29866</v>
      </c>
      <c r="M3336" t="s">
        <v>39532</v>
      </c>
      <c r="N3336" t="s">
        <v>39537</v>
      </c>
      <c r="O3336" t="s">
        <v>39540</v>
      </c>
    </row>
    <row r="3337" spans="1:15" x14ac:dyDescent="0.3">
      <c r="A3337" t="s">
        <v>16</v>
      </c>
      <c r="B3337" t="s">
        <v>20</v>
      </c>
      <c r="C3337" t="s">
        <v>27</v>
      </c>
      <c r="D3337" t="s">
        <v>234</v>
      </c>
      <c r="E3337" t="s">
        <v>990</v>
      </c>
      <c r="F3337">
        <v>674</v>
      </c>
      <c r="G3337">
        <v>40</v>
      </c>
      <c r="H3337">
        <v>5</v>
      </c>
      <c r="I3337" t="s">
        <v>1476</v>
      </c>
      <c r="J3337" t="s">
        <v>4790</v>
      </c>
      <c r="K3337" t="s">
        <v>16867</v>
      </c>
      <c r="L3337" t="s">
        <v>29867</v>
      </c>
      <c r="M3337" t="s">
        <v>39534</v>
      </c>
      <c r="N3337" t="s">
        <v>39535</v>
      </c>
      <c r="O3337" t="s">
        <v>39539</v>
      </c>
    </row>
    <row r="3338" spans="1:15" x14ac:dyDescent="0.3">
      <c r="A3338" t="s">
        <v>17</v>
      </c>
      <c r="B3338" t="s">
        <v>23</v>
      </c>
      <c r="C3338" t="s">
        <v>27</v>
      </c>
      <c r="D3338" t="s">
        <v>394</v>
      </c>
      <c r="E3338" t="s">
        <v>944</v>
      </c>
      <c r="F3338">
        <v>511</v>
      </c>
      <c r="G3338">
        <v>34</v>
      </c>
      <c r="H3338">
        <v>41</v>
      </c>
      <c r="I3338" t="s">
        <v>1530</v>
      </c>
      <c r="J3338" t="s">
        <v>4791</v>
      </c>
      <c r="K3338" t="s">
        <v>16868</v>
      </c>
      <c r="L3338" t="s">
        <v>29868</v>
      </c>
      <c r="M3338" t="s">
        <v>39534</v>
      </c>
      <c r="N3338" t="s">
        <v>39535</v>
      </c>
      <c r="O3338" t="s">
        <v>39539</v>
      </c>
    </row>
    <row r="3339" spans="1:15" x14ac:dyDescent="0.3">
      <c r="A3339" t="s">
        <v>15</v>
      </c>
      <c r="B3339" t="s">
        <v>19</v>
      </c>
      <c r="C3339" t="s">
        <v>25</v>
      </c>
      <c r="D3339" t="s">
        <v>1116</v>
      </c>
      <c r="E3339" t="s">
        <v>687</v>
      </c>
      <c r="F3339">
        <v>1526</v>
      </c>
      <c r="G3339">
        <v>11</v>
      </c>
      <c r="H3339">
        <v>1</v>
      </c>
      <c r="I3339" t="s">
        <v>1518</v>
      </c>
      <c r="J3339" t="s">
        <v>4792</v>
      </c>
      <c r="K3339" t="s">
        <v>16869</v>
      </c>
      <c r="L3339" t="s">
        <v>29869</v>
      </c>
      <c r="M3339" t="s">
        <v>39534</v>
      </c>
      <c r="N3339" t="s">
        <v>39537</v>
      </c>
      <c r="O3339" t="s">
        <v>39540</v>
      </c>
    </row>
    <row r="3340" spans="1:15" x14ac:dyDescent="0.3">
      <c r="A3340" t="s">
        <v>15</v>
      </c>
      <c r="B3340" t="s">
        <v>21</v>
      </c>
      <c r="C3340" t="s">
        <v>24</v>
      </c>
      <c r="D3340" t="s">
        <v>1329</v>
      </c>
      <c r="E3340" t="s">
        <v>211</v>
      </c>
      <c r="F3340">
        <v>397</v>
      </c>
      <c r="G3340">
        <v>46</v>
      </c>
      <c r="H3340">
        <v>47</v>
      </c>
      <c r="I3340" t="s">
        <v>1492</v>
      </c>
      <c r="J3340" t="s">
        <v>4793</v>
      </c>
      <c r="K3340" t="s">
        <v>16870</v>
      </c>
      <c r="L3340" t="s">
        <v>29870</v>
      </c>
      <c r="M3340" t="s">
        <v>39532</v>
      </c>
      <c r="N3340" t="s">
        <v>39536</v>
      </c>
      <c r="O3340" t="s">
        <v>39540</v>
      </c>
    </row>
    <row r="3341" spans="1:15" x14ac:dyDescent="0.3">
      <c r="A3341" t="s">
        <v>16</v>
      </c>
      <c r="B3341" t="s">
        <v>22</v>
      </c>
      <c r="C3341" t="s">
        <v>25</v>
      </c>
      <c r="D3341" t="s">
        <v>228</v>
      </c>
      <c r="E3341" t="s">
        <v>1440</v>
      </c>
      <c r="F3341">
        <v>1455</v>
      </c>
      <c r="G3341">
        <v>17</v>
      </c>
      <c r="H3341">
        <v>5</v>
      </c>
      <c r="I3341" t="s">
        <v>1544</v>
      </c>
      <c r="J3341" t="s">
        <v>4794</v>
      </c>
      <c r="K3341" t="s">
        <v>16871</v>
      </c>
      <c r="L3341" t="s">
        <v>29871</v>
      </c>
      <c r="M3341" t="s">
        <v>39533</v>
      </c>
      <c r="N3341" t="s">
        <v>39538</v>
      </c>
      <c r="O3341" t="s">
        <v>39540</v>
      </c>
    </row>
    <row r="3342" spans="1:15" x14ac:dyDescent="0.3">
      <c r="A3342" t="s">
        <v>15</v>
      </c>
      <c r="B3342" t="s">
        <v>19</v>
      </c>
      <c r="C3342" t="s">
        <v>27</v>
      </c>
      <c r="D3342" t="s">
        <v>658</v>
      </c>
      <c r="E3342" t="s">
        <v>164</v>
      </c>
      <c r="F3342">
        <v>680</v>
      </c>
      <c r="G3342">
        <v>38</v>
      </c>
      <c r="H3342">
        <v>17</v>
      </c>
      <c r="I3342" t="s">
        <v>1474</v>
      </c>
      <c r="J3342" t="s">
        <v>4795</v>
      </c>
      <c r="K3342" t="s">
        <v>16872</v>
      </c>
      <c r="L3342" t="s">
        <v>29872</v>
      </c>
      <c r="M3342" t="s">
        <v>39532</v>
      </c>
      <c r="N3342" t="s">
        <v>39537</v>
      </c>
      <c r="O3342" t="s">
        <v>39540</v>
      </c>
    </row>
    <row r="3343" spans="1:15" x14ac:dyDescent="0.3">
      <c r="A3343" t="s">
        <v>16</v>
      </c>
      <c r="B3343" t="s">
        <v>22</v>
      </c>
      <c r="C3343" t="s">
        <v>27</v>
      </c>
      <c r="D3343" t="s">
        <v>1330</v>
      </c>
      <c r="E3343" t="s">
        <v>722</v>
      </c>
      <c r="F3343">
        <v>554</v>
      </c>
      <c r="G3343">
        <v>18</v>
      </c>
      <c r="H3343">
        <v>41</v>
      </c>
      <c r="I3343" t="s">
        <v>1503</v>
      </c>
      <c r="J3343" t="s">
        <v>4796</v>
      </c>
      <c r="K3343" t="s">
        <v>16873</v>
      </c>
      <c r="L3343" t="s">
        <v>29873</v>
      </c>
      <c r="M3343" t="s">
        <v>39532</v>
      </c>
      <c r="N3343" t="s">
        <v>39536</v>
      </c>
      <c r="O3343" t="s">
        <v>39540</v>
      </c>
    </row>
    <row r="3344" spans="1:15" x14ac:dyDescent="0.3">
      <c r="A3344" t="s">
        <v>17</v>
      </c>
      <c r="B3344" t="s">
        <v>22</v>
      </c>
      <c r="C3344" t="s">
        <v>26</v>
      </c>
      <c r="D3344" t="s">
        <v>362</v>
      </c>
      <c r="E3344" t="s">
        <v>1460</v>
      </c>
      <c r="F3344">
        <v>610</v>
      </c>
      <c r="G3344">
        <v>21</v>
      </c>
      <c r="H3344">
        <v>1</v>
      </c>
      <c r="I3344" t="s">
        <v>1483</v>
      </c>
      <c r="J3344" t="s">
        <v>4797</v>
      </c>
      <c r="K3344" t="s">
        <v>16874</v>
      </c>
      <c r="L3344" t="s">
        <v>29874</v>
      </c>
      <c r="M3344" t="s">
        <v>39532</v>
      </c>
      <c r="N3344" t="s">
        <v>39537</v>
      </c>
      <c r="O3344" t="s">
        <v>39540</v>
      </c>
    </row>
    <row r="3345" spans="1:15" x14ac:dyDescent="0.3">
      <c r="A3345" t="s">
        <v>15</v>
      </c>
      <c r="B3345" t="s">
        <v>23</v>
      </c>
      <c r="C3345" t="s">
        <v>27</v>
      </c>
      <c r="D3345" t="s">
        <v>1331</v>
      </c>
      <c r="E3345" t="s">
        <v>326</v>
      </c>
      <c r="F3345">
        <v>1676</v>
      </c>
      <c r="G3345">
        <v>42</v>
      </c>
      <c r="H3345">
        <v>12</v>
      </c>
      <c r="I3345" t="s">
        <v>1507</v>
      </c>
      <c r="J3345" t="s">
        <v>3437</v>
      </c>
      <c r="K3345" t="s">
        <v>16875</v>
      </c>
      <c r="L3345" t="s">
        <v>29875</v>
      </c>
      <c r="M3345" t="s">
        <v>39533</v>
      </c>
      <c r="N3345" t="s">
        <v>39538</v>
      </c>
      <c r="O3345" t="s">
        <v>39539</v>
      </c>
    </row>
    <row r="3346" spans="1:15" x14ac:dyDescent="0.3">
      <c r="A3346" t="s">
        <v>17</v>
      </c>
      <c r="B3346" t="s">
        <v>21</v>
      </c>
      <c r="C3346" t="s">
        <v>25</v>
      </c>
      <c r="D3346" t="s">
        <v>407</v>
      </c>
      <c r="E3346" t="s">
        <v>420</v>
      </c>
      <c r="F3346">
        <v>598</v>
      </c>
      <c r="G3346">
        <v>28</v>
      </c>
      <c r="H3346">
        <v>23</v>
      </c>
      <c r="I3346" t="s">
        <v>1468</v>
      </c>
      <c r="J3346" t="s">
        <v>4798</v>
      </c>
      <c r="K3346" t="s">
        <v>16876</v>
      </c>
      <c r="L3346" t="s">
        <v>29876</v>
      </c>
      <c r="M3346" t="s">
        <v>39532</v>
      </c>
      <c r="N3346" t="s">
        <v>39537</v>
      </c>
      <c r="O3346" t="s">
        <v>39539</v>
      </c>
    </row>
    <row r="3347" spans="1:15" x14ac:dyDescent="0.3">
      <c r="A3347" t="s">
        <v>18</v>
      </c>
      <c r="B3347" t="s">
        <v>23</v>
      </c>
      <c r="C3347" t="s">
        <v>27</v>
      </c>
      <c r="D3347" t="s">
        <v>1332</v>
      </c>
      <c r="E3347" t="s">
        <v>813</v>
      </c>
      <c r="F3347">
        <v>1234</v>
      </c>
      <c r="G3347">
        <v>39</v>
      </c>
      <c r="H3347">
        <v>7</v>
      </c>
      <c r="I3347" t="s">
        <v>1533</v>
      </c>
      <c r="J3347" t="s">
        <v>4799</v>
      </c>
      <c r="K3347" t="s">
        <v>16877</v>
      </c>
      <c r="L3347" t="s">
        <v>29877</v>
      </c>
      <c r="M3347" t="s">
        <v>39532</v>
      </c>
      <c r="N3347" t="s">
        <v>39536</v>
      </c>
      <c r="O3347" t="s">
        <v>39539</v>
      </c>
    </row>
    <row r="3348" spans="1:15" x14ac:dyDescent="0.3">
      <c r="A3348" t="s">
        <v>17</v>
      </c>
      <c r="B3348" t="s">
        <v>21</v>
      </c>
      <c r="C3348" t="s">
        <v>24</v>
      </c>
      <c r="D3348" t="s">
        <v>647</v>
      </c>
      <c r="E3348" t="s">
        <v>184</v>
      </c>
      <c r="F3348">
        <v>1942</v>
      </c>
      <c r="G3348">
        <v>11</v>
      </c>
      <c r="H3348">
        <v>11</v>
      </c>
      <c r="I3348" t="s">
        <v>1505</v>
      </c>
      <c r="J3348" t="s">
        <v>2180</v>
      </c>
      <c r="K3348" t="s">
        <v>16878</v>
      </c>
      <c r="L3348" t="s">
        <v>29878</v>
      </c>
      <c r="M3348" t="s">
        <v>39533</v>
      </c>
      <c r="N3348" t="s">
        <v>39536</v>
      </c>
      <c r="O3348" t="s">
        <v>39540</v>
      </c>
    </row>
    <row r="3349" spans="1:15" x14ac:dyDescent="0.3">
      <c r="A3349" t="s">
        <v>16</v>
      </c>
      <c r="B3349" t="s">
        <v>20</v>
      </c>
      <c r="C3349" t="s">
        <v>27</v>
      </c>
      <c r="D3349" t="s">
        <v>50</v>
      </c>
      <c r="E3349" t="s">
        <v>1133</v>
      </c>
      <c r="F3349">
        <v>1834</v>
      </c>
      <c r="G3349">
        <v>37</v>
      </c>
      <c r="H3349">
        <v>20</v>
      </c>
      <c r="I3349" t="s">
        <v>1475</v>
      </c>
      <c r="J3349" t="s">
        <v>4800</v>
      </c>
      <c r="K3349" t="s">
        <v>16879</v>
      </c>
      <c r="L3349" t="s">
        <v>29879</v>
      </c>
      <c r="M3349" t="s">
        <v>39534</v>
      </c>
      <c r="N3349" t="s">
        <v>39538</v>
      </c>
      <c r="O3349" t="s">
        <v>39539</v>
      </c>
    </row>
    <row r="3350" spans="1:15" x14ac:dyDescent="0.3">
      <c r="A3350" t="s">
        <v>15</v>
      </c>
      <c r="B3350" t="s">
        <v>23</v>
      </c>
      <c r="C3350" t="s">
        <v>25</v>
      </c>
      <c r="D3350" t="s">
        <v>790</v>
      </c>
      <c r="E3350" t="s">
        <v>1354</v>
      </c>
      <c r="F3350">
        <v>494</v>
      </c>
      <c r="G3350">
        <v>40</v>
      </c>
      <c r="H3350">
        <v>4</v>
      </c>
      <c r="I3350" t="s">
        <v>1500</v>
      </c>
      <c r="J3350" t="s">
        <v>4801</v>
      </c>
      <c r="K3350" t="s">
        <v>16880</v>
      </c>
      <c r="L3350" t="s">
        <v>29880</v>
      </c>
      <c r="M3350" t="s">
        <v>39532</v>
      </c>
      <c r="N3350" t="s">
        <v>39537</v>
      </c>
      <c r="O3350" t="s">
        <v>39539</v>
      </c>
    </row>
    <row r="3351" spans="1:15" x14ac:dyDescent="0.3">
      <c r="A3351" t="s">
        <v>17</v>
      </c>
      <c r="B3351" t="s">
        <v>19</v>
      </c>
      <c r="C3351" t="s">
        <v>25</v>
      </c>
      <c r="D3351" t="s">
        <v>378</v>
      </c>
      <c r="E3351" t="s">
        <v>823</v>
      </c>
      <c r="F3351">
        <v>1307</v>
      </c>
      <c r="G3351">
        <v>11</v>
      </c>
      <c r="H3351">
        <v>33</v>
      </c>
      <c r="I3351" t="s">
        <v>1489</v>
      </c>
      <c r="J3351" t="s">
        <v>4802</v>
      </c>
      <c r="K3351" t="s">
        <v>16881</v>
      </c>
      <c r="L3351" t="s">
        <v>29881</v>
      </c>
      <c r="M3351" t="s">
        <v>39533</v>
      </c>
      <c r="N3351" t="s">
        <v>39537</v>
      </c>
      <c r="O3351" t="s">
        <v>39540</v>
      </c>
    </row>
    <row r="3352" spans="1:15" x14ac:dyDescent="0.3">
      <c r="A3352" t="s">
        <v>18</v>
      </c>
      <c r="B3352" t="s">
        <v>20</v>
      </c>
      <c r="C3352" t="s">
        <v>24</v>
      </c>
      <c r="D3352" t="s">
        <v>752</v>
      </c>
      <c r="E3352" t="s">
        <v>974</v>
      </c>
      <c r="F3352">
        <v>608</v>
      </c>
      <c r="G3352">
        <v>18</v>
      </c>
      <c r="H3352">
        <v>21</v>
      </c>
      <c r="I3352" t="s">
        <v>1473</v>
      </c>
      <c r="J3352" t="s">
        <v>4803</v>
      </c>
      <c r="K3352" t="s">
        <v>16882</v>
      </c>
      <c r="L3352" t="s">
        <v>29882</v>
      </c>
      <c r="M3352" t="s">
        <v>39533</v>
      </c>
      <c r="N3352" t="s">
        <v>39536</v>
      </c>
      <c r="O3352" t="s">
        <v>39540</v>
      </c>
    </row>
    <row r="3353" spans="1:15" x14ac:dyDescent="0.3">
      <c r="A3353" t="s">
        <v>18</v>
      </c>
      <c r="B3353" t="s">
        <v>22</v>
      </c>
      <c r="C3353" t="s">
        <v>24</v>
      </c>
      <c r="D3353" t="s">
        <v>642</v>
      </c>
      <c r="E3353" t="s">
        <v>350</v>
      </c>
      <c r="F3353">
        <v>426</v>
      </c>
      <c r="G3353">
        <v>44</v>
      </c>
      <c r="H3353">
        <v>39</v>
      </c>
      <c r="I3353" t="s">
        <v>1515</v>
      </c>
      <c r="J3353" t="s">
        <v>4804</v>
      </c>
      <c r="K3353" t="s">
        <v>16883</v>
      </c>
      <c r="L3353" t="s">
        <v>29883</v>
      </c>
      <c r="M3353" t="s">
        <v>39533</v>
      </c>
      <c r="N3353" t="s">
        <v>39537</v>
      </c>
      <c r="O3353" t="s">
        <v>39540</v>
      </c>
    </row>
    <row r="3354" spans="1:15" x14ac:dyDescent="0.3">
      <c r="A3354" t="s">
        <v>18</v>
      </c>
      <c r="B3354" t="s">
        <v>20</v>
      </c>
      <c r="C3354" t="s">
        <v>24</v>
      </c>
      <c r="D3354" t="s">
        <v>925</v>
      </c>
      <c r="E3354" t="s">
        <v>1234</v>
      </c>
      <c r="F3354">
        <v>1565</v>
      </c>
      <c r="G3354">
        <v>6</v>
      </c>
      <c r="H3354">
        <v>5</v>
      </c>
      <c r="I3354" t="s">
        <v>1532</v>
      </c>
      <c r="J3354" t="s">
        <v>4805</v>
      </c>
      <c r="K3354" t="s">
        <v>16884</v>
      </c>
      <c r="L3354" t="s">
        <v>29884</v>
      </c>
      <c r="M3354" t="s">
        <v>39532</v>
      </c>
      <c r="N3354" t="s">
        <v>39538</v>
      </c>
      <c r="O3354" t="s">
        <v>39540</v>
      </c>
    </row>
    <row r="3355" spans="1:15" x14ac:dyDescent="0.3">
      <c r="A3355" t="s">
        <v>15</v>
      </c>
      <c r="B3355" t="s">
        <v>21</v>
      </c>
      <c r="C3355" t="s">
        <v>24</v>
      </c>
      <c r="D3355" t="s">
        <v>468</v>
      </c>
      <c r="E3355" t="s">
        <v>848</v>
      </c>
      <c r="F3355">
        <v>1749</v>
      </c>
      <c r="G3355">
        <v>35</v>
      </c>
      <c r="H3355">
        <v>9</v>
      </c>
      <c r="I3355" t="s">
        <v>1479</v>
      </c>
      <c r="J3355" t="s">
        <v>4806</v>
      </c>
      <c r="K3355" t="s">
        <v>16885</v>
      </c>
      <c r="L3355" t="s">
        <v>29885</v>
      </c>
      <c r="M3355" t="s">
        <v>39534</v>
      </c>
      <c r="N3355" t="s">
        <v>39538</v>
      </c>
      <c r="O3355" t="s">
        <v>39539</v>
      </c>
    </row>
    <row r="3356" spans="1:15" x14ac:dyDescent="0.3">
      <c r="A3356" t="s">
        <v>16</v>
      </c>
      <c r="B3356" t="s">
        <v>23</v>
      </c>
      <c r="C3356" t="s">
        <v>24</v>
      </c>
      <c r="D3356" t="s">
        <v>239</v>
      </c>
      <c r="E3356" t="s">
        <v>733</v>
      </c>
      <c r="F3356">
        <v>428</v>
      </c>
      <c r="G3356">
        <v>0</v>
      </c>
      <c r="H3356">
        <v>25</v>
      </c>
      <c r="I3356" t="s">
        <v>1477</v>
      </c>
      <c r="J3356" t="s">
        <v>4807</v>
      </c>
      <c r="K3356" t="s">
        <v>16886</v>
      </c>
      <c r="L3356" t="s">
        <v>29886</v>
      </c>
      <c r="M3356" t="s">
        <v>39532</v>
      </c>
      <c r="N3356" t="s">
        <v>39535</v>
      </c>
      <c r="O3356" t="s">
        <v>39540</v>
      </c>
    </row>
    <row r="3357" spans="1:15" x14ac:dyDescent="0.3">
      <c r="A3357" t="s">
        <v>16</v>
      </c>
      <c r="B3357" t="s">
        <v>19</v>
      </c>
      <c r="C3357" t="s">
        <v>25</v>
      </c>
      <c r="D3357" t="s">
        <v>275</v>
      </c>
      <c r="E3357" t="s">
        <v>1079</v>
      </c>
      <c r="F3357">
        <v>358</v>
      </c>
      <c r="G3357">
        <v>9</v>
      </c>
      <c r="H3357">
        <v>50</v>
      </c>
      <c r="I3357" t="s">
        <v>1531</v>
      </c>
      <c r="J3357" t="s">
        <v>4808</v>
      </c>
      <c r="K3357" t="s">
        <v>16887</v>
      </c>
      <c r="L3357" t="s">
        <v>29887</v>
      </c>
      <c r="M3357" t="s">
        <v>39533</v>
      </c>
      <c r="N3357" t="s">
        <v>39537</v>
      </c>
      <c r="O3357" t="s">
        <v>39540</v>
      </c>
    </row>
    <row r="3358" spans="1:15" x14ac:dyDescent="0.3">
      <c r="A3358" t="s">
        <v>17</v>
      </c>
      <c r="B3358" t="s">
        <v>19</v>
      </c>
      <c r="C3358" t="s">
        <v>27</v>
      </c>
      <c r="D3358" t="s">
        <v>734</v>
      </c>
      <c r="E3358" t="s">
        <v>80</v>
      </c>
      <c r="F3358">
        <v>1483</v>
      </c>
      <c r="G3358">
        <v>29</v>
      </c>
      <c r="H3358">
        <v>45</v>
      </c>
      <c r="I3358" t="s">
        <v>1539</v>
      </c>
      <c r="J3358" t="s">
        <v>4809</v>
      </c>
      <c r="K3358" t="s">
        <v>16888</v>
      </c>
      <c r="L3358" t="s">
        <v>29888</v>
      </c>
      <c r="M3358" t="s">
        <v>39534</v>
      </c>
      <c r="N3358" t="s">
        <v>39538</v>
      </c>
      <c r="O3358" t="s">
        <v>39539</v>
      </c>
    </row>
    <row r="3359" spans="1:15" x14ac:dyDescent="0.3">
      <c r="A3359" t="s">
        <v>17</v>
      </c>
      <c r="B3359" t="s">
        <v>19</v>
      </c>
      <c r="C3359" t="s">
        <v>25</v>
      </c>
      <c r="D3359" t="s">
        <v>1269</v>
      </c>
      <c r="E3359" t="s">
        <v>1088</v>
      </c>
      <c r="F3359">
        <v>759</v>
      </c>
      <c r="G3359">
        <v>5</v>
      </c>
      <c r="H3359">
        <v>22</v>
      </c>
      <c r="I3359" t="s">
        <v>1478</v>
      </c>
      <c r="J3359" t="s">
        <v>4810</v>
      </c>
      <c r="K3359" t="s">
        <v>16889</v>
      </c>
      <c r="L3359" t="s">
        <v>29889</v>
      </c>
      <c r="M3359" t="s">
        <v>39534</v>
      </c>
      <c r="N3359" t="s">
        <v>39538</v>
      </c>
      <c r="O3359" t="s">
        <v>39539</v>
      </c>
    </row>
    <row r="3360" spans="1:15" x14ac:dyDescent="0.3">
      <c r="A3360" t="s">
        <v>15</v>
      </c>
      <c r="B3360" t="s">
        <v>22</v>
      </c>
      <c r="C3360" t="s">
        <v>25</v>
      </c>
      <c r="D3360" t="s">
        <v>801</v>
      </c>
      <c r="E3360" t="s">
        <v>815</v>
      </c>
      <c r="F3360">
        <v>1519</v>
      </c>
      <c r="G3360">
        <v>43</v>
      </c>
      <c r="H3360">
        <v>0</v>
      </c>
      <c r="I3360" t="s">
        <v>1534</v>
      </c>
      <c r="J3360" t="s">
        <v>4811</v>
      </c>
      <c r="K3360" t="s">
        <v>16890</v>
      </c>
      <c r="L3360" t="s">
        <v>29890</v>
      </c>
      <c r="M3360" t="s">
        <v>39534</v>
      </c>
      <c r="N3360" t="s">
        <v>39537</v>
      </c>
      <c r="O3360" t="s">
        <v>39539</v>
      </c>
    </row>
    <row r="3361" spans="1:15" x14ac:dyDescent="0.3">
      <c r="A3361" t="s">
        <v>18</v>
      </c>
      <c r="B3361" t="s">
        <v>22</v>
      </c>
      <c r="C3361" t="s">
        <v>25</v>
      </c>
      <c r="D3361" t="s">
        <v>785</v>
      </c>
      <c r="E3361" t="s">
        <v>301</v>
      </c>
      <c r="F3361">
        <v>398</v>
      </c>
      <c r="G3361">
        <v>25</v>
      </c>
      <c r="H3361">
        <v>21</v>
      </c>
      <c r="I3361" t="s">
        <v>1492</v>
      </c>
      <c r="J3361" t="s">
        <v>4812</v>
      </c>
      <c r="K3361" t="s">
        <v>16891</v>
      </c>
      <c r="L3361" t="s">
        <v>29891</v>
      </c>
      <c r="M3361" t="s">
        <v>39532</v>
      </c>
      <c r="N3361" t="s">
        <v>39537</v>
      </c>
      <c r="O3361" t="s">
        <v>39539</v>
      </c>
    </row>
    <row r="3362" spans="1:15" x14ac:dyDescent="0.3">
      <c r="A3362" t="s">
        <v>16</v>
      </c>
      <c r="B3362" t="s">
        <v>21</v>
      </c>
      <c r="C3362" t="s">
        <v>26</v>
      </c>
      <c r="D3362" t="s">
        <v>280</v>
      </c>
      <c r="E3362" t="s">
        <v>1465</v>
      </c>
      <c r="F3362">
        <v>691</v>
      </c>
      <c r="G3362">
        <v>31</v>
      </c>
      <c r="H3362">
        <v>48</v>
      </c>
      <c r="I3362" t="s">
        <v>1528</v>
      </c>
      <c r="J3362" t="s">
        <v>4813</v>
      </c>
      <c r="K3362" t="s">
        <v>16892</v>
      </c>
      <c r="L3362" t="s">
        <v>29892</v>
      </c>
      <c r="M3362" t="s">
        <v>39532</v>
      </c>
      <c r="N3362" t="s">
        <v>39535</v>
      </c>
      <c r="O3362" t="s">
        <v>39539</v>
      </c>
    </row>
    <row r="3363" spans="1:15" x14ac:dyDescent="0.3">
      <c r="A3363" t="s">
        <v>16</v>
      </c>
      <c r="B3363" t="s">
        <v>19</v>
      </c>
      <c r="C3363" t="s">
        <v>27</v>
      </c>
      <c r="D3363" t="s">
        <v>394</v>
      </c>
      <c r="E3363" t="s">
        <v>346</v>
      </c>
      <c r="F3363">
        <v>505</v>
      </c>
      <c r="G3363">
        <v>27</v>
      </c>
      <c r="H3363">
        <v>23</v>
      </c>
      <c r="I3363" t="s">
        <v>1542</v>
      </c>
      <c r="J3363" t="s">
        <v>4814</v>
      </c>
      <c r="K3363" t="s">
        <v>16893</v>
      </c>
      <c r="L3363" t="s">
        <v>29893</v>
      </c>
      <c r="M3363" t="s">
        <v>39533</v>
      </c>
      <c r="N3363" t="s">
        <v>39535</v>
      </c>
      <c r="O3363" t="s">
        <v>39540</v>
      </c>
    </row>
    <row r="3364" spans="1:15" x14ac:dyDescent="0.3">
      <c r="A3364" t="s">
        <v>15</v>
      </c>
      <c r="B3364" t="s">
        <v>22</v>
      </c>
      <c r="C3364" t="s">
        <v>27</v>
      </c>
      <c r="D3364" t="s">
        <v>128</v>
      </c>
      <c r="E3364" t="s">
        <v>1460</v>
      </c>
      <c r="F3364">
        <v>851</v>
      </c>
      <c r="G3364">
        <v>8</v>
      </c>
      <c r="H3364">
        <v>4</v>
      </c>
      <c r="I3364" t="s">
        <v>1485</v>
      </c>
      <c r="J3364" t="s">
        <v>4815</v>
      </c>
      <c r="K3364" t="s">
        <v>16894</v>
      </c>
      <c r="L3364" t="s">
        <v>29894</v>
      </c>
      <c r="M3364" t="s">
        <v>39534</v>
      </c>
      <c r="N3364" t="s">
        <v>39536</v>
      </c>
      <c r="O3364" t="s">
        <v>39539</v>
      </c>
    </row>
    <row r="3365" spans="1:15" x14ac:dyDescent="0.3">
      <c r="A3365" t="s">
        <v>16</v>
      </c>
      <c r="B3365" t="s">
        <v>22</v>
      </c>
      <c r="C3365" t="s">
        <v>24</v>
      </c>
      <c r="D3365" t="s">
        <v>1333</v>
      </c>
      <c r="E3365" t="s">
        <v>970</v>
      </c>
      <c r="F3365">
        <v>1823</v>
      </c>
      <c r="G3365">
        <v>26</v>
      </c>
      <c r="H3365">
        <v>19</v>
      </c>
      <c r="I3365" t="s">
        <v>1517</v>
      </c>
      <c r="J3365" t="s">
        <v>4816</v>
      </c>
      <c r="K3365" t="s">
        <v>16895</v>
      </c>
      <c r="L3365" t="s">
        <v>29895</v>
      </c>
      <c r="M3365" t="s">
        <v>39532</v>
      </c>
      <c r="N3365" t="s">
        <v>39536</v>
      </c>
      <c r="O3365" t="s">
        <v>39539</v>
      </c>
    </row>
    <row r="3366" spans="1:15" x14ac:dyDescent="0.3">
      <c r="A3366" t="s">
        <v>17</v>
      </c>
      <c r="B3366" t="s">
        <v>21</v>
      </c>
      <c r="C3366" t="s">
        <v>26</v>
      </c>
      <c r="D3366" t="s">
        <v>366</v>
      </c>
      <c r="E3366" t="s">
        <v>677</v>
      </c>
      <c r="F3366">
        <v>476</v>
      </c>
      <c r="G3366">
        <v>1</v>
      </c>
      <c r="H3366">
        <v>8</v>
      </c>
      <c r="I3366" t="s">
        <v>1505</v>
      </c>
      <c r="J3366" t="s">
        <v>4817</v>
      </c>
      <c r="K3366" t="s">
        <v>16896</v>
      </c>
      <c r="L3366" t="s">
        <v>29896</v>
      </c>
      <c r="M3366" t="s">
        <v>39533</v>
      </c>
      <c r="N3366" t="s">
        <v>39536</v>
      </c>
      <c r="O3366" t="s">
        <v>39539</v>
      </c>
    </row>
    <row r="3367" spans="1:15" x14ac:dyDescent="0.3">
      <c r="A3367" t="s">
        <v>16</v>
      </c>
      <c r="B3367" t="s">
        <v>22</v>
      </c>
      <c r="C3367" t="s">
        <v>27</v>
      </c>
      <c r="D3367" t="s">
        <v>594</v>
      </c>
      <c r="E3367" t="s">
        <v>352</v>
      </c>
      <c r="F3367">
        <v>257</v>
      </c>
      <c r="G3367">
        <v>7</v>
      </c>
      <c r="H3367">
        <v>29</v>
      </c>
      <c r="I3367" t="s">
        <v>1521</v>
      </c>
      <c r="J3367" t="s">
        <v>4818</v>
      </c>
      <c r="K3367" t="s">
        <v>16897</v>
      </c>
      <c r="L3367" t="s">
        <v>29897</v>
      </c>
      <c r="M3367" t="s">
        <v>39534</v>
      </c>
      <c r="N3367" t="s">
        <v>39536</v>
      </c>
      <c r="O3367" t="s">
        <v>39540</v>
      </c>
    </row>
    <row r="3368" spans="1:15" x14ac:dyDescent="0.3">
      <c r="A3368" t="s">
        <v>18</v>
      </c>
      <c r="B3368" t="s">
        <v>20</v>
      </c>
      <c r="C3368" t="s">
        <v>25</v>
      </c>
      <c r="D3368" t="s">
        <v>1258</v>
      </c>
      <c r="E3368" t="s">
        <v>912</v>
      </c>
      <c r="F3368">
        <v>1328</v>
      </c>
      <c r="G3368">
        <v>12</v>
      </c>
      <c r="H3368">
        <v>50</v>
      </c>
      <c r="I3368" t="s">
        <v>1518</v>
      </c>
      <c r="J3368" t="s">
        <v>4819</v>
      </c>
      <c r="K3368" t="s">
        <v>16898</v>
      </c>
      <c r="L3368" t="s">
        <v>29898</v>
      </c>
      <c r="M3368" t="s">
        <v>39534</v>
      </c>
      <c r="N3368" t="s">
        <v>39538</v>
      </c>
      <c r="O3368" t="s">
        <v>39539</v>
      </c>
    </row>
    <row r="3369" spans="1:15" x14ac:dyDescent="0.3">
      <c r="A3369" t="s">
        <v>15</v>
      </c>
      <c r="B3369" t="s">
        <v>23</v>
      </c>
      <c r="C3369" t="s">
        <v>27</v>
      </c>
      <c r="D3369" t="s">
        <v>572</v>
      </c>
      <c r="E3369" t="s">
        <v>627</v>
      </c>
      <c r="F3369">
        <v>1035</v>
      </c>
      <c r="G3369">
        <v>30</v>
      </c>
      <c r="H3369">
        <v>50</v>
      </c>
      <c r="I3369" t="s">
        <v>1526</v>
      </c>
      <c r="J3369" t="s">
        <v>4820</v>
      </c>
      <c r="K3369" t="s">
        <v>16899</v>
      </c>
      <c r="L3369" t="s">
        <v>29899</v>
      </c>
      <c r="M3369" t="s">
        <v>39532</v>
      </c>
      <c r="N3369" t="s">
        <v>39536</v>
      </c>
      <c r="O3369" t="s">
        <v>39540</v>
      </c>
    </row>
    <row r="3370" spans="1:15" x14ac:dyDescent="0.3">
      <c r="A3370" t="s">
        <v>15</v>
      </c>
      <c r="B3370" t="s">
        <v>19</v>
      </c>
      <c r="C3370" t="s">
        <v>25</v>
      </c>
      <c r="D3370" t="s">
        <v>1197</v>
      </c>
      <c r="E3370" t="s">
        <v>532</v>
      </c>
      <c r="F3370">
        <v>1333</v>
      </c>
      <c r="G3370">
        <v>3</v>
      </c>
      <c r="H3370">
        <v>34</v>
      </c>
      <c r="I3370" t="s">
        <v>1507</v>
      </c>
      <c r="J3370" t="s">
        <v>4821</v>
      </c>
      <c r="K3370" t="s">
        <v>16900</v>
      </c>
      <c r="L3370" t="s">
        <v>29900</v>
      </c>
      <c r="M3370" t="s">
        <v>39532</v>
      </c>
      <c r="N3370" t="s">
        <v>39536</v>
      </c>
      <c r="O3370" t="s">
        <v>39540</v>
      </c>
    </row>
    <row r="3371" spans="1:15" x14ac:dyDescent="0.3">
      <c r="A3371" t="s">
        <v>16</v>
      </c>
      <c r="B3371" t="s">
        <v>22</v>
      </c>
      <c r="C3371" t="s">
        <v>24</v>
      </c>
      <c r="D3371" t="s">
        <v>738</v>
      </c>
      <c r="E3371" t="s">
        <v>389</v>
      </c>
      <c r="F3371">
        <v>1732</v>
      </c>
      <c r="G3371">
        <v>17</v>
      </c>
      <c r="H3371">
        <v>13</v>
      </c>
      <c r="I3371" t="s">
        <v>1468</v>
      </c>
      <c r="J3371" t="s">
        <v>4822</v>
      </c>
      <c r="K3371" t="s">
        <v>16901</v>
      </c>
      <c r="L3371" t="s">
        <v>29901</v>
      </c>
      <c r="M3371" t="s">
        <v>39534</v>
      </c>
      <c r="N3371" t="s">
        <v>39535</v>
      </c>
      <c r="O3371" t="s">
        <v>39540</v>
      </c>
    </row>
    <row r="3372" spans="1:15" x14ac:dyDescent="0.3">
      <c r="A3372" t="s">
        <v>15</v>
      </c>
      <c r="B3372" t="s">
        <v>19</v>
      </c>
      <c r="C3372" t="s">
        <v>26</v>
      </c>
      <c r="D3372" t="s">
        <v>427</v>
      </c>
      <c r="E3372" t="s">
        <v>229</v>
      </c>
      <c r="F3372">
        <v>1518</v>
      </c>
      <c r="G3372">
        <v>10</v>
      </c>
      <c r="H3372">
        <v>46</v>
      </c>
      <c r="I3372" t="s">
        <v>1506</v>
      </c>
      <c r="J3372" t="s">
        <v>4007</v>
      </c>
      <c r="K3372" t="s">
        <v>16902</v>
      </c>
      <c r="L3372" t="s">
        <v>29902</v>
      </c>
      <c r="M3372" t="s">
        <v>39534</v>
      </c>
      <c r="N3372" t="s">
        <v>39535</v>
      </c>
      <c r="O3372" t="s">
        <v>39539</v>
      </c>
    </row>
    <row r="3373" spans="1:15" x14ac:dyDescent="0.3">
      <c r="A3373" t="s">
        <v>16</v>
      </c>
      <c r="B3373" t="s">
        <v>21</v>
      </c>
      <c r="C3373" t="s">
        <v>25</v>
      </c>
      <c r="D3373" t="s">
        <v>779</v>
      </c>
      <c r="E3373" t="s">
        <v>402</v>
      </c>
      <c r="F3373">
        <v>1806</v>
      </c>
      <c r="G3373">
        <v>45</v>
      </c>
      <c r="H3373">
        <v>18</v>
      </c>
      <c r="I3373" t="s">
        <v>1500</v>
      </c>
      <c r="J3373" t="s">
        <v>4823</v>
      </c>
      <c r="K3373" t="s">
        <v>16903</v>
      </c>
      <c r="L3373" t="s">
        <v>29903</v>
      </c>
      <c r="M3373" t="s">
        <v>39533</v>
      </c>
      <c r="N3373" t="s">
        <v>39536</v>
      </c>
      <c r="O3373" t="s">
        <v>39539</v>
      </c>
    </row>
    <row r="3374" spans="1:15" x14ac:dyDescent="0.3">
      <c r="A3374" t="s">
        <v>16</v>
      </c>
      <c r="B3374" t="s">
        <v>22</v>
      </c>
      <c r="C3374" t="s">
        <v>24</v>
      </c>
      <c r="D3374" t="s">
        <v>750</v>
      </c>
      <c r="E3374" t="s">
        <v>37</v>
      </c>
      <c r="F3374">
        <v>431</v>
      </c>
      <c r="G3374">
        <v>22</v>
      </c>
      <c r="H3374">
        <v>38</v>
      </c>
      <c r="I3374" t="s">
        <v>1482</v>
      </c>
      <c r="J3374" t="s">
        <v>4824</v>
      </c>
      <c r="K3374" t="s">
        <v>16904</v>
      </c>
      <c r="L3374" t="s">
        <v>29904</v>
      </c>
      <c r="M3374" t="s">
        <v>39534</v>
      </c>
      <c r="N3374" t="s">
        <v>39536</v>
      </c>
      <c r="O3374" t="s">
        <v>39540</v>
      </c>
    </row>
    <row r="3375" spans="1:15" x14ac:dyDescent="0.3">
      <c r="A3375" t="s">
        <v>17</v>
      </c>
      <c r="B3375" t="s">
        <v>22</v>
      </c>
      <c r="C3375" t="s">
        <v>24</v>
      </c>
      <c r="D3375" t="s">
        <v>1206</v>
      </c>
      <c r="E3375" t="s">
        <v>227</v>
      </c>
      <c r="F3375">
        <v>1422</v>
      </c>
      <c r="G3375">
        <v>49</v>
      </c>
      <c r="H3375">
        <v>19</v>
      </c>
      <c r="I3375" t="s">
        <v>1524</v>
      </c>
      <c r="J3375" t="s">
        <v>4825</v>
      </c>
      <c r="K3375" t="s">
        <v>16905</v>
      </c>
      <c r="L3375" t="s">
        <v>29905</v>
      </c>
      <c r="M3375" t="s">
        <v>39534</v>
      </c>
      <c r="N3375" t="s">
        <v>39535</v>
      </c>
      <c r="O3375" t="s">
        <v>39540</v>
      </c>
    </row>
    <row r="3376" spans="1:15" x14ac:dyDescent="0.3">
      <c r="A3376" t="s">
        <v>16</v>
      </c>
      <c r="B3376" t="s">
        <v>23</v>
      </c>
      <c r="C3376" t="s">
        <v>26</v>
      </c>
      <c r="D3376" t="s">
        <v>1026</v>
      </c>
      <c r="E3376" t="s">
        <v>1022</v>
      </c>
      <c r="F3376">
        <v>1976</v>
      </c>
      <c r="G3376">
        <v>48</v>
      </c>
      <c r="H3376">
        <v>9</v>
      </c>
      <c r="I3376" t="s">
        <v>1471</v>
      </c>
      <c r="J3376" t="s">
        <v>4826</v>
      </c>
      <c r="K3376" t="s">
        <v>16906</v>
      </c>
      <c r="L3376" t="s">
        <v>29906</v>
      </c>
      <c r="M3376" t="s">
        <v>39533</v>
      </c>
      <c r="N3376" t="s">
        <v>39536</v>
      </c>
      <c r="O3376" t="s">
        <v>39539</v>
      </c>
    </row>
    <row r="3377" spans="1:15" x14ac:dyDescent="0.3">
      <c r="A3377" t="s">
        <v>16</v>
      </c>
      <c r="B3377" t="s">
        <v>23</v>
      </c>
      <c r="C3377" t="s">
        <v>27</v>
      </c>
      <c r="D3377" t="s">
        <v>1005</v>
      </c>
      <c r="E3377" t="s">
        <v>464</v>
      </c>
      <c r="F3377">
        <v>782</v>
      </c>
      <c r="G3377">
        <v>42</v>
      </c>
      <c r="H3377">
        <v>37</v>
      </c>
      <c r="I3377" t="s">
        <v>1474</v>
      </c>
      <c r="J3377" t="s">
        <v>4827</v>
      </c>
      <c r="K3377" t="s">
        <v>16907</v>
      </c>
      <c r="L3377" t="s">
        <v>29907</v>
      </c>
      <c r="M3377" t="s">
        <v>39534</v>
      </c>
      <c r="N3377" t="s">
        <v>39537</v>
      </c>
      <c r="O3377" t="s">
        <v>39539</v>
      </c>
    </row>
    <row r="3378" spans="1:15" x14ac:dyDescent="0.3">
      <c r="A3378" t="s">
        <v>17</v>
      </c>
      <c r="B3378" t="s">
        <v>19</v>
      </c>
      <c r="C3378" t="s">
        <v>27</v>
      </c>
      <c r="D3378" t="s">
        <v>180</v>
      </c>
      <c r="E3378" t="s">
        <v>289</v>
      </c>
      <c r="F3378">
        <v>515</v>
      </c>
      <c r="G3378">
        <v>31</v>
      </c>
      <c r="H3378">
        <v>17</v>
      </c>
      <c r="I3378" t="s">
        <v>1537</v>
      </c>
      <c r="J3378" t="s">
        <v>4828</v>
      </c>
      <c r="K3378" t="s">
        <v>16908</v>
      </c>
      <c r="L3378" t="s">
        <v>29908</v>
      </c>
      <c r="M3378" t="s">
        <v>39534</v>
      </c>
      <c r="N3378" t="s">
        <v>39536</v>
      </c>
      <c r="O3378" t="s">
        <v>39539</v>
      </c>
    </row>
    <row r="3379" spans="1:15" x14ac:dyDescent="0.3">
      <c r="A3379" t="s">
        <v>16</v>
      </c>
      <c r="B3379" t="s">
        <v>20</v>
      </c>
      <c r="C3379" t="s">
        <v>24</v>
      </c>
      <c r="D3379" t="s">
        <v>1315</v>
      </c>
      <c r="E3379" t="s">
        <v>533</v>
      </c>
      <c r="F3379">
        <v>527</v>
      </c>
      <c r="G3379">
        <v>1</v>
      </c>
      <c r="H3379">
        <v>3</v>
      </c>
      <c r="I3379" t="s">
        <v>1480</v>
      </c>
      <c r="J3379" t="s">
        <v>4829</v>
      </c>
      <c r="K3379" t="s">
        <v>16909</v>
      </c>
      <c r="L3379" t="s">
        <v>29909</v>
      </c>
      <c r="M3379" t="s">
        <v>39533</v>
      </c>
      <c r="N3379" t="s">
        <v>39538</v>
      </c>
      <c r="O3379" t="s">
        <v>39540</v>
      </c>
    </row>
    <row r="3380" spans="1:15" x14ac:dyDescent="0.3">
      <c r="A3380" t="s">
        <v>15</v>
      </c>
      <c r="B3380" t="s">
        <v>22</v>
      </c>
      <c r="C3380" t="s">
        <v>26</v>
      </c>
      <c r="D3380" t="s">
        <v>1028</v>
      </c>
      <c r="E3380" t="s">
        <v>340</v>
      </c>
      <c r="F3380">
        <v>2000</v>
      </c>
      <c r="G3380">
        <v>10</v>
      </c>
      <c r="H3380">
        <v>37</v>
      </c>
      <c r="I3380" t="s">
        <v>1481</v>
      </c>
      <c r="J3380" t="s">
        <v>3899</v>
      </c>
      <c r="K3380" t="s">
        <v>16910</v>
      </c>
      <c r="L3380" t="s">
        <v>29910</v>
      </c>
      <c r="M3380" t="s">
        <v>39533</v>
      </c>
      <c r="N3380" t="s">
        <v>39536</v>
      </c>
      <c r="O3380" t="s">
        <v>39540</v>
      </c>
    </row>
    <row r="3381" spans="1:15" x14ac:dyDescent="0.3">
      <c r="A3381" t="s">
        <v>16</v>
      </c>
      <c r="B3381" t="s">
        <v>22</v>
      </c>
      <c r="C3381" t="s">
        <v>26</v>
      </c>
      <c r="D3381" t="s">
        <v>150</v>
      </c>
      <c r="E3381" t="s">
        <v>49</v>
      </c>
      <c r="F3381">
        <v>1852</v>
      </c>
      <c r="G3381">
        <v>35</v>
      </c>
      <c r="H3381">
        <v>26</v>
      </c>
      <c r="I3381" t="s">
        <v>1498</v>
      </c>
      <c r="J3381" t="s">
        <v>4830</v>
      </c>
      <c r="K3381" t="s">
        <v>16911</v>
      </c>
      <c r="L3381" t="s">
        <v>29911</v>
      </c>
      <c r="M3381" t="s">
        <v>39533</v>
      </c>
      <c r="N3381" t="s">
        <v>39537</v>
      </c>
      <c r="O3381" t="s">
        <v>39539</v>
      </c>
    </row>
    <row r="3382" spans="1:15" x14ac:dyDescent="0.3">
      <c r="A3382" t="s">
        <v>15</v>
      </c>
      <c r="B3382" t="s">
        <v>21</v>
      </c>
      <c r="C3382" t="s">
        <v>26</v>
      </c>
      <c r="D3382" t="s">
        <v>599</v>
      </c>
      <c r="E3382" t="s">
        <v>800</v>
      </c>
      <c r="F3382">
        <v>1324</v>
      </c>
      <c r="G3382">
        <v>28</v>
      </c>
      <c r="H3382">
        <v>24</v>
      </c>
      <c r="I3382" t="s">
        <v>1543</v>
      </c>
      <c r="J3382" t="s">
        <v>4831</v>
      </c>
      <c r="K3382" t="s">
        <v>16912</v>
      </c>
      <c r="L3382" t="s">
        <v>29912</v>
      </c>
      <c r="M3382" t="s">
        <v>39533</v>
      </c>
      <c r="N3382" t="s">
        <v>39536</v>
      </c>
      <c r="O3382" t="s">
        <v>39539</v>
      </c>
    </row>
    <row r="3383" spans="1:15" x14ac:dyDescent="0.3">
      <c r="A3383" t="s">
        <v>15</v>
      </c>
      <c r="B3383" t="s">
        <v>19</v>
      </c>
      <c r="C3383" t="s">
        <v>25</v>
      </c>
      <c r="D3383" t="s">
        <v>832</v>
      </c>
      <c r="E3383" t="s">
        <v>954</v>
      </c>
      <c r="F3383">
        <v>934</v>
      </c>
      <c r="G3383">
        <v>46</v>
      </c>
      <c r="H3383">
        <v>47</v>
      </c>
      <c r="I3383" t="s">
        <v>1492</v>
      </c>
      <c r="J3383" t="s">
        <v>4832</v>
      </c>
      <c r="K3383" t="s">
        <v>16913</v>
      </c>
      <c r="L3383" t="s">
        <v>29913</v>
      </c>
      <c r="M3383" t="s">
        <v>39534</v>
      </c>
      <c r="N3383" t="s">
        <v>39538</v>
      </c>
      <c r="O3383" t="s">
        <v>39540</v>
      </c>
    </row>
    <row r="3384" spans="1:15" x14ac:dyDescent="0.3">
      <c r="A3384" t="s">
        <v>18</v>
      </c>
      <c r="B3384" t="s">
        <v>22</v>
      </c>
      <c r="C3384" t="s">
        <v>26</v>
      </c>
      <c r="D3384" t="s">
        <v>361</v>
      </c>
      <c r="E3384" t="s">
        <v>483</v>
      </c>
      <c r="F3384">
        <v>929</v>
      </c>
      <c r="G3384">
        <v>38</v>
      </c>
      <c r="H3384">
        <v>29</v>
      </c>
      <c r="I3384" t="s">
        <v>1538</v>
      </c>
      <c r="J3384" t="s">
        <v>4833</v>
      </c>
      <c r="K3384" t="s">
        <v>16914</v>
      </c>
      <c r="L3384" t="s">
        <v>29914</v>
      </c>
      <c r="M3384" t="s">
        <v>39534</v>
      </c>
      <c r="N3384" t="s">
        <v>39537</v>
      </c>
      <c r="O3384" t="s">
        <v>39540</v>
      </c>
    </row>
    <row r="3385" spans="1:15" x14ac:dyDescent="0.3">
      <c r="A3385" t="s">
        <v>18</v>
      </c>
      <c r="B3385" t="s">
        <v>20</v>
      </c>
      <c r="C3385" t="s">
        <v>24</v>
      </c>
      <c r="D3385" t="s">
        <v>1148</v>
      </c>
      <c r="E3385" t="s">
        <v>1200</v>
      </c>
      <c r="F3385">
        <v>221</v>
      </c>
      <c r="G3385">
        <v>20</v>
      </c>
      <c r="H3385">
        <v>48</v>
      </c>
      <c r="I3385" t="s">
        <v>1523</v>
      </c>
      <c r="J3385" t="s">
        <v>2892</v>
      </c>
      <c r="K3385" t="s">
        <v>16915</v>
      </c>
      <c r="L3385" t="s">
        <v>29915</v>
      </c>
      <c r="M3385" t="s">
        <v>39534</v>
      </c>
      <c r="N3385" t="s">
        <v>39537</v>
      </c>
      <c r="O3385" t="s">
        <v>39540</v>
      </c>
    </row>
    <row r="3386" spans="1:15" x14ac:dyDescent="0.3">
      <c r="A3386" t="s">
        <v>17</v>
      </c>
      <c r="B3386" t="s">
        <v>23</v>
      </c>
      <c r="C3386" t="s">
        <v>26</v>
      </c>
      <c r="D3386" t="s">
        <v>722</v>
      </c>
      <c r="E3386" t="s">
        <v>702</v>
      </c>
      <c r="F3386">
        <v>850</v>
      </c>
      <c r="G3386">
        <v>31</v>
      </c>
      <c r="H3386">
        <v>34</v>
      </c>
      <c r="I3386" t="s">
        <v>1473</v>
      </c>
      <c r="J3386" t="s">
        <v>4834</v>
      </c>
      <c r="K3386" t="s">
        <v>16916</v>
      </c>
      <c r="L3386" t="s">
        <v>29916</v>
      </c>
      <c r="M3386" t="s">
        <v>39533</v>
      </c>
      <c r="N3386" t="s">
        <v>39536</v>
      </c>
      <c r="O3386" t="s">
        <v>39540</v>
      </c>
    </row>
    <row r="3387" spans="1:15" x14ac:dyDescent="0.3">
      <c r="A3387" t="s">
        <v>16</v>
      </c>
      <c r="B3387" t="s">
        <v>21</v>
      </c>
      <c r="C3387" t="s">
        <v>26</v>
      </c>
      <c r="D3387" t="s">
        <v>228</v>
      </c>
      <c r="E3387" t="s">
        <v>1184</v>
      </c>
      <c r="F3387">
        <v>220</v>
      </c>
      <c r="G3387">
        <v>45</v>
      </c>
      <c r="H3387">
        <v>27</v>
      </c>
      <c r="I3387" t="s">
        <v>1472</v>
      </c>
      <c r="J3387" t="s">
        <v>4835</v>
      </c>
      <c r="K3387" t="s">
        <v>16917</v>
      </c>
      <c r="L3387" t="s">
        <v>29917</v>
      </c>
      <c r="M3387" t="s">
        <v>39534</v>
      </c>
      <c r="N3387" t="s">
        <v>39538</v>
      </c>
      <c r="O3387" t="s">
        <v>39540</v>
      </c>
    </row>
    <row r="3388" spans="1:15" x14ac:dyDescent="0.3">
      <c r="A3388" t="s">
        <v>16</v>
      </c>
      <c r="B3388" t="s">
        <v>20</v>
      </c>
      <c r="C3388" t="s">
        <v>25</v>
      </c>
      <c r="D3388" t="s">
        <v>1334</v>
      </c>
      <c r="E3388" t="s">
        <v>1064</v>
      </c>
      <c r="F3388">
        <v>949</v>
      </c>
      <c r="G3388">
        <v>35</v>
      </c>
      <c r="H3388">
        <v>30</v>
      </c>
      <c r="I3388" t="s">
        <v>1499</v>
      </c>
      <c r="J3388" t="s">
        <v>4836</v>
      </c>
      <c r="K3388" t="s">
        <v>16918</v>
      </c>
      <c r="L3388" t="s">
        <v>29918</v>
      </c>
      <c r="M3388" t="s">
        <v>39534</v>
      </c>
      <c r="N3388" t="s">
        <v>39537</v>
      </c>
      <c r="O3388" t="s">
        <v>39539</v>
      </c>
    </row>
    <row r="3389" spans="1:15" x14ac:dyDescent="0.3">
      <c r="A3389" t="s">
        <v>16</v>
      </c>
      <c r="B3389" t="s">
        <v>21</v>
      </c>
      <c r="C3389" t="s">
        <v>24</v>
      </c>
      <c r="D3389" t="s">
        <v>1335</v>
      </c>
      <c r="E3389" t="s">
        <v>122</v>
      </c>
      <c r="F3389">
        <v>1939</v>
      </c>
      <c r="G3389">
        <v>28</v>
      </c>
      <c r="H3389">
        <v>48</v>
      </c>
      <c r="I3389" t="s">
        <v>1497</v>
      </c>
      <c r="J3389" t="s">
        <v>4837</v>
      </c>
      <c r="K3389" t="s">
        <v>16919</v>
      </c>
      <c r="L3389" t="s">
        <v>29919</v>
      </c>
      <c r="M3389" t="s">
        <v>39534</v>
      </c>
      <c r="N3389" t="s">
        <v>39537</v>
      </c>
      <c r="O3389" t="s">
        <v>39540</v>
      </c>
    </row>
    <row r="3390" spans="1:15" x14ac:dyDescent="0.3">
      <c r="A3390" t="s">
        <v>16</v>
      </c>
      <c r="B3390" t="s">
        <v>20</v>
      </c>
      <c r="C3390" t="s">
        <v>27</v>
      </c>
      <c r="D3390" t="s">
        <v>607</v>
      </c>
      <c r="E3390" t="s">
        <v>658</v>
      </c>
      <c r="F3390">
        <v>1782</v>
      </c>
      <c r="G3390">
        <v>4</v>
      </c>
      <c r="H3390">
        <v>5</v>
      </c>
      <c r="I3390" t="s">
        <v>1492</v>
      </c>
      <c r="J3390" t="s">
        <v>4838</v>
      </c>
      <c r="K3390" t="s">
        <v>16920</v>
      </c>
      <c r="L3390" t="s">
        <v>29920</v>
      </c>
      <c r="M3390" t="s">
        <v>39533</v>
      </c>
      <c r="N3390" t="s">
        <v>39536</v>
      </c>
      <c r="O3390" t="s">
        <v>39539</v>
      </c>
    </row>
    <row r="3391" spans="1:15" x14ac:dyDescent="0.3">
      <c r="A3391" t="s">
        <v>18</v>
      </c>
      <c r="B3391" t="s">
        <v>23</v>
      </c>
      <c r="C3391" t="s">
        <v>27</v>
      </c>
      <c r="D3391" t="s">
        <v>293</v>
      </c>
      <c r="E3391" t="s">
        <v>1138</v>
      </c>
      <c r="F3391">
        <v>507</v>
      </c>
      <c r="G3391">
        <v>1</v>
      </c>
      <c r="H3391">
        <v>9</v>
      </c>
      <c r="I3391" t="s">
        <v>1510</v>
      </c>
      <c r="J3391" t="s">
        <v>4839</v>
      </c>
      <c r="K3391" t="s">
        <v>16921</v>
      </c>
      <c r="L3391" t="s">
        <v>29921</v>
      </c>
      <c r="M3391" t="s">
        <v>39532</v>
      </c>
      <c r="N3391" t="s">
        <v>39537</v>
      </c>
      <c r="O3391" t="s">
        <v>39539</v>
      </c>
    </row>
    <row r="3392" spans="1:15" x14ac:dyDescent="0.3">
      <c r="A3392" t="s">
        <v>18</v>
      </c>
      <c r="B3392" t="s">
        <v>23</v>
      </c>
      <c r="C3392" t="s">
        <v>25</v>
      </c>
      <c r="D3392" t="s">
        <v>945</v>
      </c>
      <c r="E3392" t="s">
        <v>111</v>
      </c>
      <c r="F3392">
        <v>873</v>
      </c>
      <c r="G3392">
        <v>47</v>
      </c>
      <c r="H3392">
        <v>12</v>
      </c>
      <c r="I3392" t="s">
        <v>1502</v>
      </c>
      <c r="J3392" t="s">
        <v>4840</v>
      </c>
      <c r="K3392" t="s">
        <v>16922</v>
      </c>
      <c r="L3392" t="s">
        <v>29922</v>
      </c>
      <c r="M3392" t="s">
        <v>39532</v>
      </c>
      <c r="N3392" t="s">
        <v>39536</v>
      </c>
      <c r="O3392" t="s">
        <v>39540</v>
      </c>
    </row>
    <row r="3393" spans="1:15" x14ac:dyDescent="0.3">
      <c r="A3393" t="s">
        <v>15</v>
      </c>
      <c r="B3393" t="s">
        <v>19</v>
      </c>
      <c r="C3393" t="s">
        <v>25</v>
      </c>
      <c r="D3393" t="s">
        <v>1096</v>
      </c>
      <c r="E3393" t="s">
        <v>156</v>
      </c>
      <c r="F3393">
        <v>797</v>
      </c>
      <c r="G3393">
        <v>22</v>
      </c>
      <c r="H3393">
        <v>31</v>
      </c>
      <c r="I3393" t="s">
        <v>1524</v>
      </c>
      <c r="J3393" t="s">
        <v>4841</v>
      </c>
      <c r="K3393" t="s">
        <v>16923</v>
      </c>
      <c r="L3393" t="s">
        <v>29923</v>
      </c>
      <c r="M3393" t="s">
        <v>39533</v>
      </c>
      <c r="N3393" t="s">
        <v>39535</v>
      </c>
      <c r="O3393" t="s">
        <v>39540</v>
      </c>
    </row>
    <row r="3394" spans="1:15" x14ac:dyDescent="0.3">
      <c r="A3394" t="s">
        <v>17</v>
      </c>
      <c r="B3394" t="s">
        <v>19</v>
      </c>
      <c r="C3394" t="s">
        <v>25</v>
      </c>
      <c r="D3394" t="s">
        <v>816</v>
      </c>
      <c r="E3394" t="s">
        <v>1035</v>
      </c>
      <c r="F3394">
        <v>1095</v>
      </c>
      <c r="G3394">
        <v>15</v>
      </c>
      <c r="H3394">
        <v>37</v>
      </c>
      <c r="I3394" t="s">
        <v>1519</v>
      </c>
      <c r="J3394" t="s">
        <v>4842</v>
      </c>
      <c r="K3394" t="s">
        <v>16924</v>
      </c>
      <c r="L3394" t="s">
        <v>29924</v>
      </c>
      <c r="M3394" t="s">
        <v>39534</v>
      </c>
      <c r="N3394" t="s">
        <v>39536</v>
      </c>
      <c r="O3394" t="s">
        <v>39540</v>
      </c>
    </row>
    <row r="3395" spans="1:15" x14ac:dyDescent="0.3">
      <c r="A3395" t="s">
        <v>18</v>
      </c>
      <c r="B3395" t="s">
        <v>22</v>
      </c>
      <c r="C3395" t="s">
        <v>25</v>
      </c>
      <c r="D3395" t="s">
        <v>101</v>
      </c>
      <c r="E3395" t="s">
        <v>1355</v>
      </c>
      <c r="F3395">
        <v>498</v>
      </c>
      <c r="G3395">
        <v>31</v>
      </c>
      <c r="H3395">
        <v>19</v>
      </c>
      <c r="I3395" t="s">
        <v>1496</v>
      </c>
      <c r="J3395" t="s">
        <v>4843</v>
      </c>
      <c r="K3395" t="s">
        <v>16925</v>
      </c>
      <c r="L3395" t="s">
        <v>29925</v>
      </c>
      <c r="M3395" t="s">
        <v>39532</v>
      </c>
      <c r="N3395" t="s">
        <v>39537</v>
      </c>
      <c r="O3395" t="s">
        <v>39539</v>
      </c>
    </row>
    <row r="3396" spans="1:15" x14ac:dyDescent="0.3">
      <c r="A3396" t="s">
        <v>16</v>
      </c>
      <c r="B3396" t="s">
        <v>19</v>
      </c>
      <c r="C3396" t="s">
        <v>25</v>
      </c>
      <c r="D3396" t="s">
        <v>1336</v>
      </c>
      <c r="E3396" t="s">
        <v>715</v>
      </c>
      <c r="F3396">
        <v>1129</v>
      </c>
      <c r="G3396">
        <v>31</v>
      </c>
      <c r="H3396">
        <v>16</v>
      </c>
      <c r="I3396" t="s">
        <v>1499</v>
      </c>
      <c r="J3396" t="s">
        <v>4382</v>
      </c>
      <c r="K3396" t="s">
        <v>16926</v>
      </c>
      <c r="L3396" t="s">
        <v>29926</v>
      </c>
      <c r="M3396" t="s">
        <v>39534</v>
      </c>
      <c r="N3396" t="s">
        <v>39535</v>
      </c>
      <c r="O3396" t="s">
        <v>39540</v>
      </c>
    </row>
    <row r="3397" spans="1:15" x14ac:dyDescent="0.3">
      <c r="A3397" t="s">
        <v>17</v>
      </c>
      <c r="B3397" t="s">
        <v>22</v>
      </c>
      <c r="C3397" t="s">
        <v>27</v>
      </c>
      <c r="D3397" t="s">
        <v>272</v>
      </c>
      <c r="E3397" t="s">
        <v>596</v>
      </c>
      <c r="F3397">
        <v>1252</v>
      </c>
      <c r="G3397">
        <v>41</v>
      </c>
      <c r="H3397">
        <v>7</v>
      </c>
      <c r="I3397" t="s">
        <v>1490</v>
      </c>
      <c r="J3397" t="s">
        <v>4844</v>
      </c>
      <c r="K3397" t="s">
        <v>16927</v>
      </c>
      <c r="L3397" t="s">
        <v>29927</v>
      </c>
      <c r="M3397" t="s">
        <v>39534</v>
      </c>
      <c r="N3397" t="s">
        <v>39535</v>
      </c>
      <c r="O3397" t="s">
        <v>39540</v>
      </c>
    </row>
    <row r="3398" spans="1:15" x14ac:dyDescent="0.3">
      <c r="A3398" t="s">
        <v>17</v>
      </c>
      <c r="B3398" t="s">
        <v>21</v>
      </c>
      <c r="C3398" t="s">
        <v>26</v>
      </c>
      <c r="D3398" t="s">
        <v>1230</v>
      </c>
      <c r="E3398" t="s">
        <v>47</v>
      </c>
      <c r="F3398">
        <v>360</v>
      </c>
      <c r="G3398">
        <v>5</v>
      </c>
      <c r="H3398">
        <v>19</v>
      </c>
      <c r="I3398" t="s">
        <v>1478</v>
      </c>
      <c r="J3398" t="s">
        <v>4845</v>
      </c>
      <c r="K3398" t="s">
        <v>16928</v>
      </c>
      <c r="L3398" t="s">
        <v>29928</v>
      </c>
      <c r="M3398" t="s">
        <v>39534</v>
      </c>
      <c r="N3398" t="s">
        <v>39535</v>
      </c>
      <c r="O3398" t="s">
        <v>39539</v>
      </c>
    </row>
    <row r="3399" spans="1:15" x14ac:dyDescent="0.3">
      <c r="A3399" t="s">
        <v>15</v>
      </c>
      <c r="B3399" t="s">
        <v>22</v>
      </c>
      <c r="C3399" t="s">
        <v>25</v>
      </c>
      <c r="D3399" t="s">
        <v>1294</v>
      </c>
      <c r="E3399" t="s">
        <v>444</v>
      </c>
      <c r="F3399">
        <v>1781</v>
      </c>
      <c r="G3399">
        <v>11</v>
      </c>
      <c r="H3399">
        <v>40</v>
      </c>
      <c r="I3399" t="s">
        <v>1541</v>
      </c>
      <c r="J3399" t="s">
        <v>2367</v>
      </c>
      <c r="K3399" t="s">
        <v>16929</v>
      </c>
      <c r="L3399" t="s">
        <v>29929</v>
      </c>
      <c r="M3399" t="s">
        <v>39534</v>
      </c>
      <c r="N3399" t="s">
        <v>39537</v>
      </c>
      <c r="O3399" t="s">
        <v>39539</v>
      </c>
    </row>
    <row r="3400" spans="1:15" x14ac:dyDescent="0.3">
      <c r="A3400" t="s">
        <v>16</v>
      </c>
      <c r="B3400" t="s">
        <v>23</v>
      </c>
      <c r="C3400" t="s">
        <v>25</v>
      </c>
      <c r="D3400" t="s">
        <v>439</v>
      </c>
      <c r="E3400" t="s">
        <v>1188</v>
      </c>
      <c r="F3400">
        <v>1161</v>
      </c>
      <c r="G3400">
        <v>11</v>
      </c>
      <c r="H3400">
        <v>38</v>
      </c>
      <c r="I3400" t="s">
        <v>1529</v>
      </c>
      <c r="J3400" t="s">
        <v>4846</v>
      </c>
      <c r="K3400" t="s">
        <v>16930</v>
      </c>
      <c r="L3400" t="s">
        <v>29930</v>
      </c>
      <c r="M3400" t="s">
        <v>39534</v>
      </c>
      <c r="N3400" t="s">
        <v>39538</v>
      </c>
      <c r="O3400" t="s">
        <v>39540</v>
      </c>
    </row>
    <row r="3401" spans="1:15" x14ac:dyDescent="0.3">
      <c r="A3401" t="s">
        <v>18</v>
      </c>
      <c r="B3401" t="s">
        <v>21</v>
      </c>
      <c r="C3401" t="s">
        <v>27</v>
      </c>
      <c r="D3401" t="s">
        <v>947</v>
      </c>
      <c r="E3401" t="s">
        <v>184</v>
      </c>
      <c r="F3401">
        <v>837</v>
      </c>
      <c r="G3401">
        <v>5</v>
      </c>
      <c r="H3401">
        <v>10</v>
      </c>
      <c r="I3401" t="s">
        <v>1478</v>
      </c>
      <c r="J3401" t="s">
        <v>4847</v>
      </c>
      <c r="K3401" t="s">
        <v>16931</v>
      </c>
      <c r="L3401" t="s">
        <v>29931</v>
      </c>
      <c r="M3401" t="s">
        <v>39534</v>
      </c>
      <c r="N3401" t="s">
        <v>39535</v>
      </c>
      <c r="O3401" t="s">
        <v>39540</v>
      </c>
    </row>
    <row r="3402" spans="1:15" x14ac:dyDescent="0.3">
      <c r="A3402" t="s">
        <v>16</v>
      </c>
      <c r="B3402" t="s">
        <v>19</v>
      </c>
      <c r="C3402" t="s">
        <v>25</v>
      </c>
      <c r="D3402" t="s">
        <v>822</v>
      </c>
      <c r="E3402" t="s">
        <v>818</v>
      </c>
      <c r="F3402">
        <v>1032</v>
      </c>
      <c r="G3402">
        <v>8</v>
      </c>
      <c r="H3402">
        <v>18</v>
      </c>
      <c r="I3402" t="s">
        <v>1539</v>
      </c>
      <c r="J3402" t="s">
        <v>4848</v>
      </c>
      <c r="K3402" t="s">
        <v>16932</v>
      </c>
      <c r="L3402" t="s">
        <v>29932</v>
      </c>
      <c r="M3402" t="s">
        <v>39534</v>
      </c>
      <c r="N3402" t="s">
        <v>39536</v>
      </c>
      <c r="O3402" t="s">
        <v>39540</v>
      </c>
    </row>
    <row r="3403" spans="1:15" x14ac:dyDescent="0.3">
      <c r="A3403" t="s">
        <v>17</v>
      </c>
      <c r="B3403" t="s">
        <v>19</v>
      </c>
      <c r="C3403" t="s">
        <v>27</v>
      </c>
      <c r="D3403" t="s">
        <v>1270</v>
      </c>
      <c r="E3403" t="s">
        <v>221</v>
      </c>
      <c r="F3403">
        <v>1900</v>
      </c>
      <c r="G3403">
        <v>21</v>
      </c>
      <c r="H3403">
        <v>26</v>
      </c>
      <c r="I3403" t="s">
        <v>1471</v>
      </c>
      <c r="J3403" t="s">
        <v>4849</v>
      </c>
      <c r="K3403" t="s">
        <v>16933</v>
      </c>
      <c r="L3403" t="s">
        <v>29933</v>
      </c>
      <c r="M3403" t="s">
        <v>39532</v>
      </c>
      <c r="N3403" t="s">
        <v>39536</v>
      </c>
      <c r="O3403" t="s">
        <v>39539</v>
      </c>
    </row>
    <row r="3404" spans="1:15" x14ac:dyDescent="0.3">
      <c r="A3404" t="s">
        <v>17</v>
      </c>
      <c r="B3404" t="s">
        <v>20</v>
      </c>
      <c r="C3404" t="s">
        <v>26</v>
      </c>
      <c r="D3404" t="s">
        <v>1337</v>
      </c>
      <c r="E3404" t="s">
        <v>1120</v>
      </c>
      <c r="F3404">
        <v>1695</v>
      </c>
      <c r="G3404">
        <v>49</v>
      </c>
      <c r="H3404">
        <v>44</v>
      </c>
      <c r="I3404" t="s">
        <v>1510</v>
      </c>
      <c r="J3404" t="s">
        <v>4850</v>
      </c>
      <c r="K3404" t="s">
        <v>16934</v>
      </c>
      <c r="L3404" t="s">
        <v>29934</v>
      </c>
      <c r="M3404" t="s">
        <v>39533</v>
      </c>
      <c r="N3404" t="s">
        <v>39536</v>
      </c>
      <c r="O3404" t="s">
        <v>39539</v>
      </c>
    </row>
    <row r="3405" spans="1:15" x14ac:dyDescent="0.3">
      <c r="A3405" t="s">
        <v>15</v>
      </c>
      <c r="B3405" t="s">
        <v>22</v>
      </c>
      <c r="C3405" t="s">
        <v>25</v>
      </c>
      <c r="D3405" t="s">
        <v>68</v>
      </c>
      <c r="E3405" t="s">
        <v>692</v>
      </c>
      <c r="F3405">
        <v>258</v>
      </c>
      <c r="G3405">
        <v>0</v>
      </c>
      <c r="H3405">
        <v>5</v>
      </c>
      <c r="I3405" t="s">
        <v>1472</v>
      </c>
      <c r="J3405" t="s">
        <v>4851</v>
      </c>
      <c r="K3405" t="s">
        <v>16935</v>
      </c>
      <c r="L3405" t="s">
        <v>29935</v>
      </c>
      <c r="M3405" t="s">
        <v>39533</v>
      </c>
      <c r="N3405" t="s">
        <v>39536</v>
      </c>
      <c r="O3405" t="s">
        <v>39539</v>
      </c>
    </row>
    <row r="3406" spans="1:15" x14ac:dyDescent="0.3">
      <c r="A3406" t="s">
        <v>17</v>
      </c>
      <c r="B3406" t="s">
        <v>19</v>
      </c>
      <c r="C3406" t="s">
        <v>27</v>
      </c>
      <c r="D3406" t="s">
        <v>1338</v>
      </c>
      <c r="E3406" t="s">
        <v>952</v>
      </c>
      <c r="F3406">
        <v>304</v>
      </c>
      <c r="G3406">
        <v>20</v>
      </c>
      <c r="H3406">
        <v>27</v>
      </c>
      <c r="I3406" t="s">
        <v>1485</v>
      </c>
      <c r="J3406" t="s">
        <v>4852</v>
      </c>
      <c r="K3406" t="s">
        <v>16936</v>
      </c>
      <c r="L3406" t="s">
        <v>29936</v>
      </c>
      <c r="M3406" t="s">
        <v>39533</v>
      </c>
      <c r="N3406" t="s">
        <v>39537</v>
      </c>
      <c r="O3406" t="s">
        <v>39540</v>
      </c>
    </row>
    <row r="3407" spans="1:15" x14ac:dyDescent="0.3">
      <c r="A3407" t="s">
        <v>16</v>
      </c>
      <c r="B3407" t="s">
        <v>21</v>
      </c>
      <c r="C3407" t="s">
        <v>27</v>
      </c>
      <c r="D3407" t="s">
        <v>1173</v>
      </c>
      <c r="E3407" t="s">
        <v>454</v>
      </c>
      <c r="F3407">
        <v>1755</v>
      </c>
      <c r="G3407">
        <v>11</v>
      </c>
      <c r="H3407">
        <v>8</v>
      </c>
      <c r="I3407" t="s">
        <v>1513</v>
      </c>
      <c r="J3407" t="s">
        <v>4853</v>
      </c>
      <c r="K3407" t="s">
        <v>16937</v>
      </c>
      <c r="L3407" t="s">
        <v>29937</v>
      </c>
      <c r="M3407" t="s">
        <v>39534</v>
      </c>
      <c r="N3407" t="s">
        <v>39536</v>
      </c>
      <c r="O3407" t="s">
        <v>39539</v>
      </c>
    </row>
    <row r="3408" spans="1:15" x14ac:dyDescent="0.3">
      <c r="A3408" t="s">
        <v>16</v>
      </c>
      <c r="B3408" t="s">
        <v>19</v>
      </c>
      <c r="C3408" t="s">
        <v>25</v>
      </c>
      <c r="D3408" t="s">
        <v>1339</v>
      </c>
      <c r="E3408" t="s">
        <v>1432</v>
      </c>
      <c r="F3408">
        <v>1931</v>
      </c>
      <c r="G3408">
        <v>43</v>
      </c>
      <c r="H3408">
        <v>13</v>
      </c>
      <c r="I3408" t="s">
        <v>1517</v>
      </c>
      <c r="J3408" t="s">
        <v>1618</v>
      </c>
      <c r="K3408" t="s">
        <v>16938</v>
      </c>
      <c r="L3408" t="s">
        <v>29938</v>
      </c>
      <c r="M3408" t="s">
        <v>39533</v>
      </c>
      <c r="N3408" t="s">
        <v>39537</v>
      </c>
      <c r="O3408" t="s">
        <v>39539</v>
      </c>
    </row>
    <row r="3409" spans="1:15" x14ac:dyDescent="0.3">
      <c r="A3409" t="s">
        <v>18</v>
      </c>
      <c r="B3409" t="s">
        <v>22</v>
      </c>
      <c r="C3409" t="s">
        <v>25</v>
      </c>
      <c r="D3409" t="s">
        <v>1297</v>
      </c>
      <c r="E3409" t="s">
        <v>253</v>
      </c>
      <c r="F3409">
        <v>1883</v>
      </c>
      <c r="G3409">
        <v>10</v>
      </c>
      <c r="H3409">
        <v>2</v>
      </c>
      <c r="I3409" t="s">
        <v>1485</v>
      </c>
      <c r="J3409" t="s">
        <v>4854</v>
      </c>
      <c r="K3409" t="s">
        <v>16939</v>
      </c>
      <c r="L3409" t="s">
        <v>29939</v>
      </c>
      <c r="M3409" t="s">
        <v>39532</v>
      </c>
      <c r="N3409" t="s">
        <v>39537</v>
      </c>
      <c r="O3409" t="s">
        <v>39540</v>
      </c>
    </row>
    <row r="3410" spans="1:15" x14ac:dyDescent="0.3">
      <c r="A3410" t="s">
        <v>15</v>
      </c>
      <c r="B3410" t="s">
        <v>23</v>
      </c>
      <c r="C3410" t="s">
        <v>26</v>
      </c>
      <c r="D3410" t="s">
        <v>735</v>
      </c>
      <c r="E3410" t="s">
        <v>395</v>
      </c>
      <c r="F3410">
        <v>1081</v>
      </c>
      <c r="G3410">
        <v>46</v>
      </c>
      <c r="H3410">
        <v>3</v>
      </c>
      <c r="I3410" t="s">
        <v>1517</v>
      </c>
      <c r="J3410" t="s">
        <v>4855</v>
      </c>
      <c r="K3410" t="s">
        <v>16940</v>
      </c>
      <c r="L3410" t="s">
        <v>29940</v>
      </c>
      <c r="M3410" t="s">
        <v>39534</v>
      </c>
      <c r="N3410" t="s">
        <v>39535</v>
      </c>
      <c r="O3410" t="s">
        <v>39540</v>
      </c>
    </row>
    <row r="3411" spans="1:15" x14ac:dyDescent="0.3">
      <c r="A3411" t="s">
        <v>18</v>
      </c>
      <c r="B3411" t="s">
        <v>22</v>
      </c>
      <c r="C3411" t="s">
        <v>27</v>
      </c>
      <c r="D3411" t="s">
        <v>813</v>
      </c>
      <c r="E3411" t="s">
        <v>1312</v>
      </c>
      <c r="F3411">
        <v>566</v>
      </c>
      <c r="G3411">
        <v>43</v>
      </c>
      <c r="H3411">
        <v>33</v>
      </c>
      <c r="I3411" t="s">
        <v>1509</v>
      </c>
      <c r="J3411" t="s">
        <v>4856</v>
      </c>
      <c r="K3411" t="s">
        <v>16941</v>
      </c>
      <c r="L3411" t="s">
        <v>29941</v>
      </c>
      <c r="M3411" t="s">
        <v>39532</v>
      </c>
      <c r="N3411" t="s">
        <v>39537</v>
      </c>
      <c r="O3411" t="s">
        <v>39540</v>
      </c>
    </row>
    <row r="3412" spans="1:15" x14ac:dyDescent="0.3">
      <c r="A3412" t="s">
        <v>18</v>
      </c>
      <c r="B3412" t="s">
        <v>19</v>
      </c>
      <c r="C3412" t="s">
        <v>26</v>
      </c>
      <c r="D3412" t="s">
        <v>1212</v>
      </c>
      <c r="E3412" t="s">
        <v>42</v>
      </c>
      <c r="F3412">
        <v>785</v>
      </c>
      <c r="G3412">
        <v>23</v>
      </c>
      <c r="H3412">
        <v>24</v>
      </c>
      <c r="I3412" t="s">
        <v>1500</v>
      </c>
      <c r="J3412" t="s">
        <v>3737</v>
      </c>
      <c r="K3412" t="s">
        <v>16942</v>
      </c>
      <c r="L3412" t="s">
        <v>29942</v>
      </c>
      <c r="M3412" t="s">
        <v>39533</v>
      </c>
      <c r="N3412" t="s">
        <v>39535</v>
      </c>
      <c r="O3412" t="s">
        <v>39539</v>
      </c>
    </row>
    <row r="3413" spans="1:15" x14ac:dyDescent="0.3">
      <c r="A3413" t="s">
        <v>16</v>
      </c>
      <c r="B3413" t="s">
        <v>22</v>
      </c>
      <c r="C3413" t="s">
        <v>25</v>
      </c>
      <c r="D3413" t="s">
        <v>1117</v>
      </c>
      <c r="E3413" t="s">
        <v>962</v>
      </c>
      <c r="F3413">
        <v>236</v>
      </c>
      <c r="G3413">
        <v>25</v>
      </c>
      <c r="H3413">
        <v>33</v>
      </c>
      <c r="I3413" t="s">
        <v>1512</v>
      </c>
      <c r="J3413" t="s">
        <v>4857</v>
      </c>
      <c r="K3413" t="s">
        <v>16943</v>
      </c>
      <c r="L3413" t="s">
        <v>29943</v>
      </c>
      <c r="M3413" t="s">
        <v>39534</v>
      </c>
      <c r="N3413" t="s">
        <v>39538</v>
      </c>
      <c r="O3413" t="s">
        <v>39540</v>
      </c>
    </row>
    <row r="3414" spans="1:15" x14ac:dyDescent="0.3">
      <c r="A3414" t="s">
        <v>15</v>
      </c>
      <c r="B3414" t="s">
        <v>21</v>
      </c>
      <c r="C3414" t="s">
        <v>27</v>
      </c>
      <c r="D3414" t="s">
        <v>1155</v>
      </c>
      <c r="E3414" t="s">
        <v>568</v>
      </c>
      <c r="F3414">
        <v>584</v>
      </c>
      <c r="G3414">
        <v>33</v>
      </c>
      <c r="H3414">
        <v>1</v>
      </c>
      <c r="I3414" t="s">
        <v>1540</v>
      </c>
      <c r="J3414" t="s">
        <v>4858</v>
      </c>
      <c r="K3414" t="s">
        <v>16944</v>
      </c>
      <c r="L3414" t="s">
        <v>29944</v>
      </c>
      <c r="M3414" t="s">
        <v>39534</v>
      </c>
      <c r="N3414" t="s">
        <v>39535</v>
      </c>
      <c r="O3414" t="s">
        <v>39539</v>
      </c>
    </row>
    <row r="3415" spans="1:15" x14ac:dyDescent="0.3">
      <c r="A3415" t="s">
        <v>16</v>
      </c>
      <c r="B3415" t="s">
        <v>23</v>
      </c>
      <c r="C3415" t="s">
        <v>25</v>
      </c>
      <c r="D3415" t="s">
        <v>1227</v>
      </c>
      <c r="E3415" t="s">
        <v>845</v>
      </c>
      <c r="F3415">
        <v>1938</v>
      </c>
      <c r="G3415">
        <v>26</v>
      </c>
      <c r="H3415">
        <v>45</v>
      </c>
      <c r="I3415" t="s">
        <v>1468</v>
      </c>
      <c r="J3415" t="s">
        <v>4859</v>
      </c>
      <c r="K3415" t="s">
        <v>16945</v>
      </c>
      <c r="L3415" t="s">
        <v>29945</v>
      </c>
      <c r="M3415" t="s">
        <v>39533</v>
      </c>
      <c r="N3415" t="s">
        <v>39537</v>
      </c>
      <c r="O3415" t="s">
        <v>39539</v>
      </c>
    </row>
    <row r="3416" spans="1:15" x14ac:dyDescent="0.3">
      <c r="A3416" t="s">
        <v>18</v>
      </c>
      <c r="B3416" t="s">
        <v>23</v>
      </c>
      <c r="C3416" t="s">
        <v>25</v>
      </c>
      <c r="D3416" t="s">
        <v>860</v>
      </c>
      <c r="E3416" t="s">
        <v>1453</v>
      </c>
      <c r="F3416">
        <v>422</v>
      </c>
      <c r="G3416">
        <v>50</v>
      </c>
      <c r="H3416">
        <v>43</v>
      </c>
      <c r="I3416" t="s">
        <v>1540</v>
      </c>
      <c r="J3416" t="s">
        <v>4860</v>
      </c>
      <c r="K3416" t="s">
        <v>16946</v>
      </c>
      <c r="L3416" t="s">
        <v>29946</v>
      </c>
      <c r="M3416" t="s">
        <v>39532</v>
      </c>
      <c r="N3416" t="s">
        <v>39538</v>
      </c>
      <c r="O3416" t="s">
        <v>39539</v>
      </c>
    </row>
    <row r="3417" spans="1:15" x14ac:dyDescent="0.3">
      <c r="A3417" t="s">
        <v>16</v>
      </c>
      <c r="B3417" t="s">
        <v>21</v>
      </c>
      <c r="C3417" t="s">
        <v>27</v>
      </c>
      <c r="D3417" t="s">
        <v>1088</v>
      </c>
      <c r="E3417" t="s">
        <v>1383</v>
      </c>
      <c r="F3417">
        <v>1351</v>
      </c>
      <c r="G3417">
        <v>23</v>
      </c>
      <c r="H3417">
        <v>26</v>
      </c>
      <c r="I3417" t="s">
        <v>1512</v>
      </c>
      <c r="J3417" t="s">
        <v>4861</v>
      </c>
      <c r="K3417" t="s">
        <v>16947</v>
      </c>
      <c r="L3417" t="s">
        <v>29947</v>
      </c>
      <c r="M3417" t="s">
        <v>39532</v>
      </c>
      <c r="N3417" t="s">
        <v>39536</v>
      </c>
      <c r="O3417" t="s">
        <v>39539</v>
      </c>
    </row>
    <row r="3418" spans="1:15" x14ac:dyDescent="0.3">
      <c r="A3418" t="s">
        <v>16</v>
      </c>
      <c r="B3418" t="s">
        <v>23</v>
      </c>
      <c r="C3418" t="s">
        <v>27</v>
      </c>
      <c r="D3418" t="s">
        <v>508</v>
      </c>
      <c r="E3418" t="s">
        <v>1328</v>
      </c>
      <c r="F3418">
        <v>1104</v>
      </c>
      <c r="G3418">
        <v>50</v>
      </c>
      <c r="H3418">
        <v>32</v>
      </c>
      <c r="I3418" t="s">
        <v>1545</v>
      </c>
      <c r="J3418" t="s">
        <v>4862</v>
      </c>
      <c r="K3418" t="s">
        <v>16948</v>
      </c>
      <c r="L3418" t="s">
        <v>29948</v>
      </c>
      <c r="M3418" t="s">
        <v>39534</v>
      </c>
      <c r="N3418" t="s">
        <v>39535</v>
      </c>
      <c r="O3418" t="s">
        <v>39540</v>
      </c>
    </row>
    <row r="3419" spans="1:15" x14ac:dyDescent="0.3">
      <c r="A3419" t="s">
        <v>16</v>
      </c>
      <c r="B3419" t="s">
        <v>19</v>
      </c>
      <c r="C3419" t="s">
        <v>26</v>
      </c>
      <c r="D3419" t="s">
        <v>482</v>
      </c>
      <c r="E3419" t="s">
        <v>442</v>
      </c>
      <c r="F3419">
        <v>1205</v>
      </c>
      <c r="G3419">
        <v>43</v>
      </c>
      <c r="H3419">
        <v>17</v>
      </c>
      <c r="I3419" t="s">
        <v>1473</v>
      </c>
      <c r="J3419" t="s">
        <v>4863</v>
      </c>
      <c r="K3419" t="s">
        <v>16949</v>
      </c>
      <c r="L3419" t="s">
        <v>29949</v>
      </c>
      <c r="M3419" t="s">
        <v>39534</v>
      </c>
      <c r="N3419" t="s">
        <v>39535</v>
      </c>
      <c r="O3419" t="s">
        <v>39539</v>
      </c>
    </row>
    <row r="3420" spans="1:15" x14ac:dyDescent="0.3">
      <c r="A3420" t="s">
        <v>18</v>
      </c>
      <c r="B3420" t="s">
        <v>22</v>
      </c>
      <c r="C3420" t="s">
        <v>25</v>
      </c>
      <c r="D3420" t="s">
        <v>1268</v>
      </c>
      <c r="E3420" t="s">
        <v>1187</v>
      </c>
      <c r="F3420">
        <v>613</v>
      </c>
      <c r="G3420">
        <v>29</v>
      </c>
      <c r="H3420">
        <v>2</v>
      </c>
      <c r="I3420" t="s">
        <v>1478</v>
      </c>
      <c r="J3420" t="s">
        <v>4864</v>
      </c>
      <c r="K3420" t="s">
        <v>16950</v>
      </c>
      <c r="L3420" t="s">
        <v>29950</v>
      </c>
      <c r="M3420" t="s">
        <v>39534</v>
      </c>
      <c r="N3420" t="s">
        <v>39537</v>
      </c>
      <c r="O3420" t="s">
        <v>39539</v>
      </c>
    </row>
    <row r="3421" spans="1:15" x14ac:dyDescent="0.3">
      <c r="A3421" t="s">
        <v>18</v>
      </c>
      <c r="B3421" t="s">
        <v>22</v>
      </c>
      <c r="C3421" t="s">
        <v>24</v>
      </c>
      <c r="D3421" t="s">
        <v>1194</v>
      </c>
      <c r="E3421" t="s">
        <v>92</v>
      </c>
      <c r="F3421">
        <v>1103</v>
      </c>
      <c r="G3421">
        <v>12</v>
      </c>
      <c r="H3421">
        <v>21</v>
      </c>
      <c r="I3421" t="s">
        <v>1525</v>
      </c>
      <c r="J3421" t="s">
        <v>4865</v>
      </c>
      <c r="K3421" t="s">
        <v>16951</v>
      </c>
      <c r="L3421" t="s">
        <v>29951</v>
      </c>
      <c r="M3421" t="s">
        <v>39533</v>
      </c>
      <c r="N3421" t="s">
        <v>39538</v>
      </c>
      <c r="O3421" t="s">
        <v>39539</v>
      </c>
    </row>
    <row r="3422" spans="1:15" x14ac:dyDescent="0.3">
      <c r="A3422" t="s">
        <v>16</v>
      </c>
      <c r="B3422" t="s">
        <v>19</v>
      </c>
      <c r="C3422" t="s">
        <v>26</v>
      </c>
      <c r="D3422" t="s">
        <v>1329</v>
      </c>
      <c r="E3422" t="s">
        <v>1049</v>
      </c>
      <c r="F3422">
        <v>842</v>
      </c>
      <c r="G3422">
        <v>35</v>
      </c>
      <c r="H3422">
        <v>49</v>
      </c>
      <c r="I3422" t="s">
        <v>1508</v>
      </c>
      <c r="J3422" t="s">
        <v>4866</v>
      </c>
      <c r="K3422" t="s">
        <v>16952</v>
      </c>
      <c r="L3422" t="s">
        <v>29952</v>
      </c>
      <c r="M3422" t="s">
        <v>39534</v>
      </c>
      <c r="N3422" t="s">
        <v>39536</v>
      </c>
      <c r="O3422" t="s">
        <v>39540</v>
      </c>
    </row>
    <row r="3423" spans="1:15" x14ac:dyDescent="0.3">
      <c r="A3423" t="s">
        <v>16</v>
      </c>
      <c r="B3423" t="s">
        <v>19</v>
      </c>
      <c r="C3423" t="s">
        <v>26</v>
      </c>
      <c r="D3423" t="s">
        <v>761</v>
      </c>
      <c r="E3423" t="s">
        <v>977</v>
      </c>
      <c r="F3423">
        <v>1620</v>
      </c>
      <c r="G3423">
        <v>38</v>
      </c>
      <c r="H3423">
        <v>33</v>
      </c>
      <c r="I3423" t="s">
        <v>1534</v>
      </c>
      <c r="J3423" t="s">
        <v>4867</v>
      </c>
      <c r="K3423" t="s">
        <v>16953</v>
      </c>
      <c r="L3423" t="s">
        <v>29953</v>
      </c>
      <c r="M3423" t="s">
        <v>39534</v>
      </c>
      <c r="N3423" t="s">
        <v>39538</v>
      </c>
      <c r="O3423" t="s">
        <v>39540</v>
      </c>
    </row>
    <row r="3424" spans="1:15" x14ac:dyDescent="0.3">
      <c r="A3424" t="s">
        <v>18</v>
      </c>
      <c r="B3424" t="s">
        <v>23</v>
      </c>
      <c r="C3424" t="s">
        <v>25</v>
      </c>
      <c r="D3424" t="s">
        <v>87</v>
      </c>
      <c r="E3424" t="s">
        <v>1462</v>
      </c>
      <c r="F3424">
        <v>1820</v>
      </c>
      <c r="G3424">
        <v>17</v>
      </c>
      <c r="H3424">
        <v>7</v>
      </c>
      <c r="I3424" t="s">
        <v>1507</v>
      </c>
      <c r="J3424" t="s">
        <v>4868</v>
      </c>
      <c r="K3424" t="s">
        <v>16954</v>
      </c>
      <c r="L3424" t="s">
        <v>29954</v>
      </c>
      <c r="M3424" t="s">
        <v>39532</v>
      </c>
      <c r="N3424" t="s">
        <v>39536</v>
      </c>
      <c r="O3424" t="s">
        <v>39539</v>
      </c>
    </row>
    <row r="3425" spans="1:15" x14ac:dyDescent="0.3">
      <c r="A3425" t="s">
        <v>18</v>
      </c>
      <c r="B3425" t="s">
        <v>23</v>
      </c>
      <c r="C3425" t="s">
        <v>27</v>
      </c>
      <c r="D3425" t="s">
        <v>520</v>
      </c>
      <c r="E3425" t="s">
        <v>367</v>
      </c>
      <c r="F3425">
        <v>571</v>
      </c>
      <c r="G3425">
        <v>46</v>
      </c>
      <c r="H3425">
        <v>21</v>
      </c>
      <c r="I3425" t="s">
        <v>1513</v>
      </c>
      <c r="J3425" t="s">
        <v>4869</v>
      </c>
      <c r="K3425" t="s">
        <v>16955</v>
      </c>
      <c r="L3425" t="s">
        <v>29955</v>
      </c>
      <c r="M3425" t="s">
        <v>39532</v>
      </c>
      <c r="N3425" t="s">
        <v>39537</v>
      </c>
      <c r="O3425" t="s">
        <v>39539</v>
      </c>
    </row>
    <row r="3426" spans="1:15" x14ac:dyDescent="0.3">
      <c r="A3426" t="s">
        <v>18</v>
      </c>
      <c r="B3426" t="s">
        <v>20</v>
      </c>
      <c r="C3426" t="s">
        <v>26</v>
      </c>
      <c r="D3426" t="s">
        <v>436</v>
      </c>
      <c r="E3426" t="s">
        <v>292</v>
      </c>
      <c r="F3426">
        <v>1455</v>
      </c>
      <c r="G3426">
        <v>31</v>
      </c>
      <c r="H3426">
        <v>38</v>
      </c>
      <c r="I3426" t="s">
        <v>1483</v>
      </c>
      <c r="J3426" t="s">
        <v>4870</v>
      </c>
      <c r="K3426" t="s">
        <v>16956</v>
      </c>
      <c r="L3426" t="s">
        <v>29956</v>
      </c>
      <c r="M3426" t="s">
        <v>39534</v>
      </c>
      <c r="N3426" t="s">
        <v>39538</v>
      </c>
      <c r="O3426" t="s">
        <v>39540</v>
      </c>
    </row>
    <row r="3427" spans="1:15" x14ac:dyDescent="0.3">
      <c r="A3427" t="s">
        <v>16</v>
      </c>
      <c r="B3427" t="s">
        <v>19</v>
      </c>
      <c r="C3427" t="s">
        <v>25</v>
      </c>
      <c r="D3427" t="s">
        <v>1217</v>
      </c>
      <c r="E3427" t="s">
        <v>402</v>
      </c>
      <c r="F3427">
        <v>397</v>
      </c>
      <c r="G3427">
        <v>37</v>
      </c>
      <c r="H3427">
        <v>35</v>
      </c>
      <c r="I3427" t="s">
        <v>1501</v>
      </c>
      <c r="J3427" t="s">
        <v>4871</v>
      </c>
      <c r="K3427" t="s">
        <v>16957</v>
      </c>
      <c r="L3427" t="s">
        <v>29957</v>
      </c>
      <c r="M3427" t="s">
        <v>39532</v>
      </c>
      <c r="N3427" t="s">
        <v>39535</v>
      </c>
      <c r="O3427" t="s">
        <v>39539</v>
      </c>
    </row>
    <row r="3428" spans="1:15" x14ac:dyDescent="0.3">
      <c r="A3428" t="s">
        <v>17</v>
      </c>
      <c r="B3428" t="s">
        <v>19</v>
      </c>
      <c r="C3428" t="s">
        <v>25</v>
      </c>
      <c r="D3428" t="s">
        <v>476</v>
      </c>
      <c r="E3428" t="s">
        <v>1012</v>
      </c>
      <c r="F3428">
        <v>1912</v>
      </c>
      <c r="G3428">
        <v>22</v>
      </c>
      <c r="H3428">
        <v>25</v>
      </c>
      <c r="I3428" t="s">
        <v>1496</v>
      </c>
      <c r="J3428" t="s">
        <v>4872</v>
      </c>
      <c r="K3428" t="s">
        <v>16958</v>
      </c>
      <c r="L3428" t="s">
        <v>29958</v>
      </c>
      <c r="M3428" t="s">
        <v>39534</v>
      </c>
      <c r="N3428" t="s">
        <v>39536</v>
      </c>
      <c r="O3428" t="s">
        <v>39540</v>
      </c>
    </row>
    <row r="3429" spans="1:15" x14ac:dyDescent="0.3">
      <c r="A3429" t="s">
        <v>18</v>
      </c>
      <c r="B3429" t="s">
        <v>19</v>
      </c>
      <c r="C3429" t="s">
        <v>27</v>
      </c>
      <c r="D3429" t="s">
        <v>927</v>
      </c>
      <c r="E3429" t="s">
        <v>841</v>
      </c>
      <c r="F3429">
        <v>2000</v>
      </c>
      <c r="G3429">
        <v>40</v>
      </c>
      <c r="H3429">
        <v>41</v>
      </c>
      <c r="I3429" t="s">
        <v>1477</v>
      </c>
      <c r="J3429" t="s">
        <v>4873</v>
      </c>
      <c r="K3429" t="s">
        <v>16959</v>
      </c>
      <c r="L3429" t="s">
        <v>29959</v>
      </c>
      <c r="M3429" t="s">
        <v>39533</v>
      </c>
      <c r="N3429" t="s">
        <v>39536</v>
      </c>
      <c r="O3429" t="s">
        <v>39540</v>
      </c>
    </row>
    <row r="3430" spans="1:15" x14ac:dyDescent="0.3">
      <c r="A3430" t="s">
        <v>15</v>
      </c>
      <c r="B3430" t="s">
        <v>23</v>
      </c>
      <c r="C3430" t="s">
        <v>26</v>
      </c>
      <c r="D3430" t="s">
        <v>1340</v>
      </c>
      <c r="E3430" t="s">
        <v>314</v>
      </c>
      <c r="F3430">
        <v>1556</v>
      </c>
      <c r="G3430">
        <v>47</v>
      </c>
      <c r="H3430">
        <v>5</v>
      </c>
      <c r="I3430" t="s">
        <v>1499</v>
      </c>
      <c r="J3430" t="s">
        <v>4874</v>
      </c>
      <c r="K3430" t="s">
        <v>16960</v>
      </c>
      <c r="L3430" t="s">
        <v>29960</v>
      </c>
      <c r="M3430" t="s">
        <v>39533</v>
      </c>
      <c r="N3430" t="s">
        <v>39535</v>
      </c>
      <c r="O3430" t="s">
        <v>39540</v>
      </c>
    </row>
    <row r="3431" spans="1:15" x14ac:dyDescent="0.3">
      <c r="A3431" t="s">
        <v>17</v>
      </c>
      <c r="B3431" t="s">
        <v>19</v>
      </c>
      <c r="C3431" t="s">
        <v>26</v>
      </c>
      <c r="D3431" t="s">
        <v>1341</v>
      </c>
      <c r="E3431" t="s">
        <v>1239</v>
      </c>
      <c r="F3431">
        <v>1817</v>
      </c>
      <c r="G3431">
        <v>13</v>
      </c>
      <c r="H3431">
        <v>4</v>
      </c>
      <c r="I3431" t="s">
        <v>1538</v>
      </c>
      <c r="J3431" t="s">
        <v>4875</v>
      </c>
      <c r="K3431" t="s">
        <v>16961</v>
      </c>
      <c r="L3431" t="s">
        <v>29961</v>
      </c>
      <c r="M3431" t="s">
        <v>39534</v>
      </c>
      <c r="N3431" t="s">
        <v>39538</v>
      </c>
      <c r="O3431" t="s">
        <v>39539</v>
      </c>
    </row>
    <row r="3432" spans="1:15" x14ac:dyDescent="0.3">
      <c r="A3432" t="s">
        <v>15</v>
      </c>
      <c r="B3432" t="s">
        <v>19</v>
      </c>
      <c r="C3432" t="s">
        <v>27</v>
      </c>
      <c r="D3432" t="s">
        <v>514</v>
      </c>
      <c r="E3432" t="s">
        <v>362</v>
      </c>
      <c r="F3432">
        <v>1152</v>
      </c>
      <c r="G3432">
        <v>32</v>
      </c>
      <c r="H3432">
        <v>49</v>
      </c>
      <c r="I3432" t="s">
        <v>1497</v>
      </c>
      <c r="J3432" t="s">
        <v>4876</v>
      </c>
      <c r="K3432" t="s">
        <v>16962</v>
      </c>
      <c r="L3432" t="s">
        <v>29962</v>
      </c>
      <c r="M3432" t="s">
        <v>39532</v>
      </c>
      <c r="N3432" t="s">
        <v>39535</v>
      </c>
      <c r="O3432" t="s">
        <v>39539</v>
      </c>
    </row>
    <row r="3433" spans="1:15" x14ac:dyDescent="0.3">
      <c r="A3433" t="s">
        <v>17</v>
      </c>
      <c r="B3433" t="s">
        <v>22</v>
      </c>
      <c r="C3433" t="s">
        <v>27</v>
      </c>
      <c r="D3433" t="s">
        <v>723</v>
      </c>
      <c r="E3433" t="s">
        <v>500</v>
      </c>
      <c r="F3433">
        <v>1305</v>
      </c>
      <c r="G3433">
        <v>47</v>
      </c>
      <c r="H3433">
        <v>3</v>
      </c>
      <c r="I3433" t="s">
        <v>1540</v>
      </c>
      <c r="J3433" t="s">
        <v>4877</v>
      </c>
      <c r="K3433" t="s">
        <v>16963</v>
      </c>
      <c r="L3433" t="s">
        <v>29963</v>
      </c>
      <c r="M3433" t="s">
        <v>39532</v>
      </c>
      <c r="N3433" t="s">
        <v>39538</v>
      </c>
      <c r="O3433" t="s">
        <v>39540</v>
      </c>
    </row>
    <row r="3434" spans="1:15" x14ac:dyDescent="0.3">
      <c r="A3434" t="s">
        <v>16</v>
      </c>
      <c r="B3434" t="s">
        <v>19</v>
      </c>
      <c r="C3434" t="s">
        <v>24</v>
      </c>
      <c r="D3434" t="s">
        <v>426</v>
      </c>
      <c r="E3434" t="s">
        <v>1129</v>
      </c>
      <c r="F3434">
        <v>1984</v>
      </c>
      <c r="G3434">
        <v>19</v>
      </c>
      <c r="H3434">
        <v>5</v>
      </c>
      <c r="I3434" t="s">
        <v>1517</v>
      </c>
      <c r="J3434" t="s">
        <v>4878</v>
      </c>
      <c r="K3434" t="s">
        <v>16964</v>
      </c>
      <c r="L3434" t="s">
        <v>29964</v>
      </c>
      <c r="M3434" t="s">
        <v>39532</v>
      </c>
      <c r="N3434" t="s">
        <v>39536</v>
      </c>
      <c r="O3434" t="s">
        <v>39539</v>
      </c>
    </row>
    <row r="3435" spans="1:15" x14ac:dyDescent="0.3">
      <c r="A3435" t="s">
        <v>16</v>
      </c>
      <c r="B3435" t="s">
        <v>23</v>
      </c>
      <c r="C3435" t="s">
        <v>26</v>
      </c>
      <c r="D3435" t="s">
        <v>500</v>
      </c>
      <c r="E3435" t="s">
        <v>249</v>
      </c>
      <c r="F3435">
        <v>1628</v>
      </c>
      <c r="G3435">
        <v>32</v>
      </c>
      <c r="H3435">
        <v>30</v>
      </c>
      <c r="I3435" t="s">
        <v>1521</v>
      </c>
      <c r="J3435" t="s">
        <v>4879</v>
      </c>
      <c r="K3435" t="s">
        <v>16965</v>
      </c>
      <c r="L3435" t="s">
        <v>29965</v>
      </c>
      <c r="M3435" t="s">
        <v>39532</v>
      </c>
      <c r="N3435" t="s">
        <v>39538</v>
      </c>
      <c r="O3435" t="s">
        <v>39540</v>
      </c>
    </row>
    <row r="3436" spans="1:15" x14ac:dyDescent="0.3">
      <c r="A3436" t="s">
        <v>18</v>
      </c>
      <c r="B3436" t="s">
        <v>21</v>
      </c>
      <c r="C3436" t="s">
        <v>24</v>
      </c>
      <c r="D3436" t="s">
        <v>1308</v>
      </c>
      <c r="E3436" t="s">
        <v>909</v>
      </c>
      <c r="F3436">
        <v>656</v>
      </c>
      <c r="G3436">
        <v>34</v>
      </c>
      <c r="H3436">
        <v>21</v>
      </c>
      <c r="I3436" t="s">
        <v>1512</v>
      </c>
      <c r="J3436" t="s">
        <v>4880</v>
      </c>
      <c r="K3436" t="s">
        <v>16966</v>
      </c>
      <c r="L3436" t="s">
        <v>29966</v>
      </c>
      <c r="M3436" t="s">
        <v>39534</v>
      </c>
      <c r="N3436" t="s">
        <v>39536</v>
      </c>
      <c r="O3436" t="s">
        <v>39539</v>
      </c>
    </row>
    <row r="3437" spans="1:15" x14ac:dyDescent="0.3">
      <c r="A3437" t="s">
        <v>16</v>
      </c>
      <c r="B3437" t="s">
        <v>20</v>
      </c>
      <c r="C3437" t="s">
        <v>25</v>
      </c>
      <c r="D3437" t="s">
        <v>1342</v>
      </c>
      <c r="E3437" t="s">
        <v>674</v>
      </c>
      <c r="F3437">
        <v>1424</v>
      </c>
      <c r="G3437">
        <v>21</v>
      </c>
      <c r="H3437">
        <v>7</v>
      </c>
      <c r="I3437" t="s">
        <v>1530</v>
      </c>
      <c r="J3437" t="s">
        <v>4881</v>
      </c>
      <c r="K3437" t="s">
        <v>16967</v>
      </c>
      <c r="L3437" t="s">
        <v>29967</v>
      </c>
      <c r="M3437" t="s">
        <v>39534</v>
      </c>
      <c r="N3437" t="s">
        <v>39536</v>
      </c>
      <c r="O3437" t="s">
        <v>39539</v>
      </c>
    </row>
    <row r="3438" spans="1:15" x14ac:dyDescent="0.3">
      <c r="A3438" t="s">
        <v>18</v>
      </c>
      <c r="B3438" t="s">
        <v>22</v>
      </c>
      <c r="C3438" t="s">
        <v>27</v>
      </c>
      <c r="D3438" t="s">
        <v>332</v>
      </c>
      <c r="E3438" t="s">
        <v>630</v>
      </c>
      <c r="F3438">
        <v>1426</v>
      </c>
      <c r="G3438">
        <v>28</v>
      </c>
      <c r="H3438">
        <v>43</v>
      </c>
      <c r="I3438" t="s">
        <v>1479</v>
      </c>
      <c r="J3438" t="s">
        <v>4882</v>
      </c>
      <c r="K3438" t="s">
        <v>16968</v>
      </c>
      <c r="L3438" t="s">
        <v>29968</v>
      </c>
      <c r="M3438" t="s">
        <v>39534</v>
      </c>
      <c r="N3438" t="s">
        <v>39536</v>
      </c>
      <c r="O3438" t="s">
        <v>39539</v>
      </c>
    </row>
    <row r="3439" spans="1:15" x14ac:dyDescent="0.3">
      <c r="A3439" t="s">
        <v>18</v>
      </c>
      <c r="B3439" t="s">
        <v>19</v>
      </c>
      <c r="C3439" t="s">
        <v>25</v>
      </c>
      <c r="D3439" t="s">
        <v>541</v>
      </c>
      <c r="E3439" t="s">
        <v>360</v>
      </c>
      <c r="F3439">
        <v>402</v>
      </c>
      <c r="G3439">
        <v>41</v>
      </c>
      <c r="H3439">
        <v>43</v>
      </c>
      <c r="I3439" t="s">
        <v>1516</v>
      </c>
      <c r="J3439" t="s">
        <v>4883</v>
      </c>
      <c r="K3439" t="s">
        <v>16969</v>
      </c>
      <c r="L3439" t="s">
        <v>29969</v>
      </c>
      <c r="M3439" t="s">
        <v>39532</v>
      </c>
      <c r="N3439" t="s">
        <v>39537</v>
      </c>
      <c r="O3439" t="s">
        <v>39539</v>
      </c>
    </row>
    <row r="3440" spans="1:15" x14ac:dyDescent="0.3">
      <c r="A3440" t="s">
        <v>15</v>
      </c>
      <c r="B3440" t="s">
        <v>20</v>
      </c>
      <c r="C3440" t="s">
        <v>25</v>
      </c>
      <c r="D3440" t="s">
        <v>304</v>
      </c>
      <c r="E3440" t="s">
        <v>688</v>
      </c>
      <c r="F3440">
        <v>1681</v>
      </c>
      <c r="G3440">
        <v>34</v>
      </c>
      <c r="H3440">
        <v>14</v>
      </c>
      <c r="I3440" t="s">
        <v>1537</v>
      </c>
      <c r="J3440" t="s">
        <v>4884</v>
      </c>
      <c r="K3440" t="s">
        <v>16970</v>
      </c>
      <c r="L3440" t="s">
        <v>29970</v>
      </c>
      <c r="M3440" t="s">
        <v>39532</v>
      </c>
      <c r="N3440" t="s">
        <v>39538</v>
      </c>
      <c r="O3440" t="s">
        <v>39540</v>
      </c>
    </row>
    <row r="3441" spans="1:15" x14ac:dyDescent="0.3">
      <c r="A3441" t="s">
        <v>16</v>
      </c>
      <c r="B3441" t="s">
        <v>20</v>
      </c>
      <c r="C3441" t="s">
        <v>26</v>
      </c>
      <c r="D3441" t="s">
        <v>371</v>
      </c>
      <c r="E3441" t="s">
        <v>61</v>
      </c>
      <c r="F3441">
        <v>1589</v>
      </c>
      <c r="G3441">
        <v>5</v>
      </c>
      <c r="H3441">
        <v>7</v>
      </c>
      <c r="I3441" t="s">
        <v>1521</v>
      </c>
      <c r="J3441" t="s">
        <v>4885</v>
      </c>
      <c r="K3441" t="s">
        <v>16971</v>
      </c>
      <c r="L3441" t="s">
        <v>29971</v>
      </c>
      <c r="M3441" t="s">
        <v>39534</v>
      </c>
      <c r="N3441" t="s">
        <v>39538</v>
      </c>
      <c r="O3441" t="s">
        <v>39539</v>
      </c>
    </row>
    <row r="3442" spans="1:15" x14ac:dyDescent="0.3">
      <c r="A3442" t="s">
        <v>16</v>
      </c>
      <c r="B3442" t="s">
        <v>21</v>
      </c>
      <c r="C3442" t="s">
        <v>24</v>
      </c>
      <c r="D3442" t="s">
        <v>228</v>
      </c>
      <c r="E3442" t="s">
        <v>334</v>
      </c>
      <c r="F3442">
        <v>1711</v>
      </c>
      <c r="G3442">
        <v>45</v>
      </c>
      <c r="H3442">
        <v>42</v>
      </c>
      <c r="I3442" t="s">
        <v>1545</v>
      </c>
      <c r="J3442" t="s">
        <v>4886</v>
      </c>
      <c r="K3442" t="s">
        <v>16972</v>
      </c>
      <c r="L3442" t="s">
        <v>29972</v>
      </c>
      <c r="M3442" t="s">
        <v>39533</v>
      </c>
      <c r="N3442" t="s">
        <v>39536</v>
      </c>
      <c r="O3442" t="s">
        <v>39540</v>
      </c>
    </row>
    <row r="3443" spans="1:15" x14ac:dyDescent="0.3">
      <c r="A3443" t="s">
        <v>18</v>
      </c>
      <c r="B3443" t="s">
        <v>21</v>
      </c>
      <c r="C3443" t="s">
        <v>26</v>
      </c>
      <c r="D3443" t="s">
        <v>104</v>
      </c>
      <c r="E3443" t="s">
        <v>290</v>
      </c>
      <c r="F3443">
        <v>1860</v>
      </c>
      <c r="G3443">
        <v>47</v>
      </c>
      <c r="H3443">
        <v>23</v>
      </c>
      <c r="I3443" t="s">
        <v>1471</v>
      </c>
      <c r="J3443" t="s">
        <v>4887</v>
      </c>
      <c r="K3443" t="s">
        <v>16973</v>
      </c>
      <c r="L3443" t="s">
        <v>29973</v>
      </c>
      <c r="M3443" t="s">
        <v>39533</v>
      </c>
      <c r="N3443" t="s">
        <v>39536</v>
      </c>
      <c r="O3443" t="s">
        <v>39540</v>
      </c>
    </row>
    <row r="3444" spans="1:15" x14ac:dyDescent="0.3">
      <c r="A3444" t="s">
        <v>16</v>
      </c>
      <c r="B3444" t="s">
        <v>22</v>
      </c>
      <c r="C3444" t="s">
        <v>24</v>
      </c>
      <c r="D3444" t="s">
        <v>669</v>
      </c>
      <c r="E3444" t="s">
        <v>735</v>
      </c>
      <c r="F3444">
        <v>730</v>
      </c>
      <c r="G3444">
        <v>11</v>
      </c>
      <c r="H3444">
        <v>3</v>
      </c>
      <c r="I3444" t="s">
        <v>1476</v>
      </c>
      <c r="J3444" t="s">
        <v>4888</v>
      </c>
      <c r="K3444" t="s">
        <v>16974</v>
      </c>
      <c r="L3444" t="s">
        <v>29974</v>
      </c>
      <c r="M3444" t="s">
        <v>39534</v>
      </c>
      <c r="N3444" t="s">
        <v>39537</v>
      </c>
      <c r="O3444" t="s">
        <v>39540</v>
      </c>
    </row>
    <row r="3445" spans="1:15" x14ac:dyDescent="0.3">
      <c r="A3445" t="s">
        <v>16</v>
      </c>
      <c r="B3445" t="s">
        <v>19</v>
      </c>
      <c r="C3445" t="s">
        <v>27</v>
      </c>
      <c r="D3445" t="s">
        <v>870</v>
      </c>
      <c r="E3445" t="s">
        <v>823</v>
      </c>
      <c r="F3445">
        <v>1884</v>
      </c>
      <c r="G3445">
        <v>46</v>
      </c>
      <c r="H3445">
        <v>3</v>
      </c>
      <c r="I3445" t="s">
        <v>1523</v>
      </c>
      <c r="J3445" t="s">
        <v>4889</v>
      </c>
      <c r="K3445" t="s">
        <v>16975</v>
      </c>
      <c r="L3445" t="s">
        <v>29975</v>
      </c>
      <c r="M3445" t="s">
        <v>39534</v>
      </c>
      <c r="N3445" t="s">
        <v>39537</v>
      </c>
      <c r="O3445" t="s">
        <v>39539</v>
      </c>
    </row>
    <row r="3446" spans="1:15" x14ac:dyDescent="0.3">
      <c r="A3446" t="s">
        <v>18</v>
      </c>
      <c r="B3446" t="s">
        <v>19</v>
      </c>
      <c r="C3446" t="s">
        <v>26</v>
      </c>
      <c r="D3446" t="s">
        <v>314</v>
      </c>
      <c r="E3446" t="s">
        <v>83</v>
      </c>
      <c r="F3446">
        <v>1681</v>
      </c>
      <c r="G3446">
        <v>47</v>
      </c>
      <c r="H3446">
        <v>9</v>
      </c>
      <c r="I3446" t="s">
        <v>1544</v>
      </c>
      <c r="J3446" t="s">
        <v>3524</v>
      </c>
      <c r="K3446" t="s">
        <v>16976</v>
      </c>
      <c r="L3446" t="s">
        <v>29976</v>
      </c>
      <c r="M3446" t="s">
        <v>39532</v>
      </c>
      <c r="N3446" t="s">
        <v>39538</v>
      </c>
      <c r="O3446" t="s">
        <v>39540</v>
      </c>
    </row>
    <row r="3447" spans="1:15" x14ac:dyDescent="0.3">
      <c r="A3447" t="s">
        <v>16</v>
      </c>
      <c r="B3447" t="s">
        <v>20</v>
      </c>
      <c r="C3447" t="s">
        <v>25</v>
      </c>
      <c r="D3447" t="s">
        <v>436</v>
      </c>
      <c r="E3447" t="s">
        <v>1359</v>
      </c>
      <c r="F3447">
        <v>780</v>
      </c>
      <c r="G3447">
        <v>33</v>
      </c>
      <c r="H3447">
        <v>39</v>
      </c>
      <c r="I3447" t="s">
        <v>1545</v>
      </c>
      <c r="J3447" t="s">
        <v>4890</v>
      </c>
      <c r="K3447" t="s">
        <v>16977</v>
      </c>
      <c r="L3447" t="s">
        <v>29977</v>
      </c>
      <c r="M3447" t="s">
        <v>39534</v>
      </c>
      <c r="N3447" t="s">
        <v>39535</v>
      </c>
      <c r="O3447" t="s">
        <v>39539</v>
      </c>
    </row>
    <row r="3448" spans="1:15" x14ac:dyDescent="0.3">
      <c r="A3448" t="s">
        <v>16</v>
      </c>
      <c r="B3448" t="s">
        <v>19</v>
      </c>
      <c r="C3448" t="s">
        <v>27</v>
      </c>
      <c r="D3448" t="s">
        <v>520</v>
      </c>
      <c r="E3448" t="s">
        <v>404</v>
      </c>
      <c r="F3448">
        <v>484</v>
      </c>
      <c r="G3448">
        <v>24</v>
      </c>
      <c r="H3448">
        <v>42</v>
      </c>
      <c r="I3448" t="s">
        <v>1513</v>
      </c>
      <c r="J3448" t="s">
        <v>4891</v>
      </c>
      <c r="K3448" t="s">
        <v>16978</v>
      </c>
      <c r="L3448" t="s">
        <v>29978</v>
      </c>
      <c r="M3448" t="s">
        <v>39532</v>
      </c>
      <c r="N3448" t="s">
        <v>39538</v>
      </c>
      <c r="O3448" t="s">
        <v>39540</v>
      </c>
    </row>
    <row r="3449" spans="1:15" x14ac:dyDescent="0.3">
      <c r="A3449" t="s">
        <v>18</v>
      </c>
      <c r="B3449" t="s">
        <v>22</v>
      </c>
      <c r="C3449" t="s">
        <v>27</v>
      </c>
      <c r="D3449" t="s">
        <v>317</v>
      </c>
      <c r="E3449" t="s">
        <v>1215</v>
      </c>
      <c r="F3449">
        <v>556</v>
      </c>
      <c r="G3449">
        <v>49</v>
      </c>
      <c r="H3449">
        <v>19</v>
      </c>
      <c r="I3449" t="s">
        <v>1484</v>
      </c>
      <c r="J3449" t="s">
        <v>4892</v>
      </c>
      <c r="K3449" t="s">
        <v>16979</v>
      </c>
      <c r="L3449" t="s">
        <v>29979</v>
      </c>
      <c r="M3449" t="s">
        <v>39533</v>
      </c>
      <c r="N3449" t="s">
        <v>39535</v>
      </c>
      <c r="O3449" t="s">
        <v>39540</v>
      </c>
    </row>
    <row r="3450" spans="1:15" x14ac:dyDescent="0.3">
      <c r="A3450" t="s">
        <v>17</v>
      </c>
      <c r="B3450" t="s">
        <v>19</v>
      </c>
      <c r="C3450" t="s">
        <v>26</v>
      </c>
      <c r="D3450" t="s">
        <v>874</v>
      </c>
      <c r="E3450" t="s">
        <v>673</v>
      </c>
      <c r="F3450">
        <v>976</v>
      </c>
      <c r="G3450">
        <v>0</v>
      </c>
      <c r="H3450">
        <v>12</v>
      </c>
      <c r="I3450" t="s">
        <v>1542</v>
      </c>
      <c r="J3450" t="s">
        <v>4893</v>
      </c>
      <c r="K3450" t="s">
        <v>16980</v>
      </c>
      <c r="L3450" t="s">
        <v>29980</v>
      </c>
      <c r="M3450" t="s">
        <v>39532</v>
      </c>
      <c r="N3450" t="s">
        <v>39538</v>
      </c>
      <c r="O3450" t="s">
        <v>39540</v>
      </c>
    </row>
    <row r="3451" spans="1:15" x14ac:dyDescent="0.3">
      <c r="A3451" t="s">
        <v>18</v>
      </c>
      <c r="B3451" t="s">
        <v>21</v>
      </c>
      <c r="C3451" t="s">
        <v>24</v>
      </c>
      <c r="D3451" t="s">
        <v>1343</v>
      </c>
      <c r="E3451" t="s">
        <v>834</v>
      </c>
      <c r="F3451">
        <v>961</v>
      </c>
      <c r="G3451">
        <v>0</v>
      </c>
      <c r="H3451">
        <v>42</v>
      </c>
      <c r="I3451" t="s">
        <v>1497</v>
      </c>
      <c r="J3451" t="s">
        <v>4894</v>
      </c>
      <c r="K3451" t="s">
        <v>16981</v>
      </c>
      <c r="L3451" t="s">
        <v>29981</v>
      </c>
      <c r="M3451" t="s">
        <v>39532</v>
      </c>
      <c r="N3451" t="s">
        <v>39537</v>
      </c>
      <c r="O3451" t="s">
        <v>39540</v>
      </c>
    </row>
    <row r="3452" spans="1:15" x14ac:dyDescent="0.3">
      <c r="A3452" t="s">
        <v>18</v>
      </c>
      <c r="B3452" t="s">
        <v>21</v>
      </c>
      <c r="C3452" t="s">
        <v>24</v>
      </c>
      <c r="D3452" t="s">
        <v>1344</v>
      </c>
      <c r="E3452" t="s">
        <v>61</v>
      </c>
      <c r="F3452">
        <v>1661</v>
      </c>
      <c r="G3452">
        <v>2</v>
      </c>
      <c r="H3452">
        <v>44</v>
      </c>
      <c r="I3452" t="s">
        <v>1491</v>
      </c>
      <c r="J3452" t="s">
        <v>4895</v>
      </c>
      <c r="K3452" t="s">
        <v>16982</v>
      </c>
      <c r="L3452" t="s">
        <v>29982</v>
      </c>
      <c r="M3452" t="s">
        <v>39533</v>
      </c>
      <c r="N3452" t="s">
        <v>39536</v>
      </c>
      <c r="O3452" t="s">
        <v>39539</v>
      </c>
    </row>
    <row r="3453" spans="1:15" x14ac:dyDescent="0.3">
      <c r="A3453" t="s">
        <v>15</v>
      </c>
      <c r="B3453" t="s">
        <v>19</v>
      </c>
      <c r="C3453" t="s">
        <v>27</v>
      </c>
      <c r="D3453" t="s">
        <v>65</v>
      </c>
      <c r="E3453" t="s">
        <v>462</v>
      </c>
      <c r="F3453">
        <v>1328</v>
      </c>
      <c r="G3453">
        <v>24</v>
      </c>
      <c r="H3453">
        <v>31</v>
      </c>
      <c r="I3453" t="s">
        <v>1533</v>
      </c>
      <c r="J3453" t="s">
        <v>4896</v>
      </c>
      <c r="K3453" t="s">
        <v>16983</v>
      </c>
      <c r="L3453" t="s">
        <v>29983</v>
      </c>
      <c r="M3453" t="s">
        <v>39534</v>
      </c>
      <c r="N3453" t="s">
        <v>39535</v>
      </c>
      <c r="O3453" t="s">
        <v>39540</v>
      </c>
    </row>
    <row r="3454" spans="1:15" x14ac:dyDescent="0.3">
      <c r="A3454" t="s">
        <v>18</v>
      </c>
      <c r="B3454" t="s">
        <v>21</v>
      </c>
      <c r="C3454" t="s">
        <v>26</v>
      </c>
      <c r="D3454" t="s">
        <v>335</v>
      </c>
      <c r="E3454" t="s">
        <v>1393</v>
      </c>
      <c r="F3454">
        <v>1824</v>
      </c>
      <c r="G3454">
        <v>1</v>
      </c>
      <c r="H3454">
        <v>20</v>
      </c>
      <c r="I3454" t="s">
        <v>1495</v>
      </c>
      <c r="J3454" t="s">
        <v>4897</v>
      </c>
      <c r="K3454" t="s">
        <v>16984</v>
      </c>
      <c r="L3454" t="s">
        <v>29984</v>
      </c>
      <c r="M3454" t="s">
        <v>39534</v>
      </c>
      <c r="N3454" t="s">
        <v>39537</v>
      </c>
      <c r="O3454" t="s">
        <v>39540</v>
      </c>
    </row>
    <row r="3455" spans="1:15" x14ac:dyDescent="0.3">
      <c r="A3455" t="s">
        <v>16</v>
      </c>
      <c r="B3455" t="s">
        <v>19</v>
      </c>
      <c r="C3455" t="s">
        <v>24</v>
      </c>
      <c r="D3455" t="s">
        <v>43</v>
      </c>
      <c r="E3455" t="s">
        <v>133</v>
      </c>
      <c r="F3455">
        <v>1545</v>
      </c>
      <c r="G3455">
        <v>14</v>
      </c>
      <c r="H3455">
        <v>9</v>
      </c>
      <c r="I3455" t="s">
        <v>1497</v>
      </c>
      <c r="J3455" t="s">
        <v>2712</v>
      </c>
      <c r="K3455" t="s">
        <v>16985</v>
      </c>
      <c r="L3455" t="s">
        <v>29985</v>
      </c>
      <c r="M3455" t="s">
        <v>39534</v>
      </c>
      <c r="N3455" t="s">
        <v>39537</v>
      </c>
      <c r="O3455" t="s">
        <v>39539</v>
      </c>
    </row>
    <row r="3456" spans="1:15" x14ac:dyDescent="0.3">
      <c r="A3456" t="s">
        <v>17</v>
      </c>
      <c r="B3456" t="s">
        <v>23</v>
      </c>
      <c r="C3456" t="s">
        <v>25</v>
      </c>
      <c r="D3456" t="s">
        <v>188</v>
      </c>
      <c r="E3456" t="s">
        <v>1161</v>
      </c>
      <c r="F3456">
        <v>983</v>
      </c>
      <c r="G3456">
        <v>34</v>
      </c>
      <c r="H3456">
        <v>49</v>
      </c>
      <c r="I3456" t="s">
        <v>1470</v>
      </c>
      <c r="J3456" t="s">
        <v>3387</v>
      </c>
      <c r="K3456" t="s">
        <v>16986</v>
      </c>
      <c r="L3456" t="s">
        <v>29986</v>
      </c>
      <c r="M3456" t="s">
        <v>39533</v>
      </c>
      <c r="N3456" t="s">
        <v>39537</v>
      </c>
      <c r="O3456" t="s">
        <v>39539</v>
      </c>
    </row>
    <row r="3457" spans="1:15" x14ac:dyDescent="0.3">
      <c r="A3457" t="s">
        <v>17</v>
      </c>
      <c r="B3457" t="s">
        <v>20</v>
      </c>
      <c r="C3457" t="s">
        <v>27</v>
      </c>
      <c r="D3457" t="s">
        <v>1281</v>
      </c>
      <c r="E3457" t="s">
        <v>78</v>
      </c>
      <c r="F3457">
        <v>690</v>
      </c>
      <c r="G3457">
        <v>34</v>
      </c>
      <c r="H3457">
        <v>13</v>
      </c>
      <c r="I3457" t="s">
        <v>1529</v>
      </c>
      <c r="J3457" t="s">
        <v>4898</v>
      </c>
      <c r="K3457" t="s">
        <v>16987</v>
      </c>
      <c r="L3457" t="s">
        <v>29987</v>
      </c>
      <c r="M3457" t="s">
        <v>39532</v>
      </c>
      <c r="N3457" t="s">
        <v>39538</v>
      </c>
      <c r="O3457" t="s">
        <v>39540</v>
      </c>
    </row>
    <row r="3458" spans="1:15" x14ac:dyDescent="0.3">
      <c r="A3458" t="s">
        <v>15</v>
      </c>
      <c r="B3458" t="s">
        <v>21</v>
      </c>
      <c r="C3458" t="s">
        <v>25</v>
      </c>
      <c r="D3458" t="s">
        <v>1152</v>
      </c>
      <c r="E3458" t="s">
        <v>962</v>
      </c>
      <c r="F3458">
        <v>1922</v>
      </c>
      <c r="G3458">
        <v>20</v>
      </c>
      <c r="H3458">
        <v>6</v>
      </c>
      <c r="I3458" t="s">
        <v>1524</v>
      </c>
      <c r="J3458" t="s">
        <v>4899</v>
      </c>
      <c r="K3458" t="s">
        <v>16988</v>
      </c>
      <c r="L3458" t="s">
        <v>29988</v>
      </c>
      <c r="M3458" t="s">
        <v>39533</v>
      </c>
      <c r="N3458" t="s">
        <v>39536</v>
      </c>
      <c r="O3458" t="s">
        <v>39540</v>
      </c>
    </row>
    <row r="3459" spans="1:15" x14ac:dyDescent="0.3">
      <c r="A3459" t="s">
        <v>18</v>
      </c>
      <c r="B3459" t="s">
        <v>22</v>
      </c>
      <c r="C3459" t="s">
        <v>24</v>
      </c>
      <c r="D3459" t="s">
        <v>1126</v>
      </c>
      <c r="E3459" t="s">
        <v>679</v>
      </c>
      <c r="F3459">
        <v>1666</v>
      </c>
      <c r="G3459">
        <v>14</v>
      </c>
      <c r="H3459">
        <v>31</v>
      </c>
      <c r="I3459" t="s">
        <v>1540</v>
      </c>
      <c r="J3459" t="s">
        <v>4900</v>
      </c>
      <c r="K3459" t="s">
        <v>16989</v>
      </c>
      <c r="L3459" t="s">
        <v>29989</v>
      </c>
      <c r="M3459" t="s">
        <v>39532</v>
      </c>
      <c r="N3459" t="s">
        <v>39537</v>
      </c>
      <c r="O3459" t="s">
        <v>39540</v>
      </c>
    </row>
    <row r="3460" spans="1:15" x14ac:dyDescent="0.3">
      <c r="A3460" t="s">
        <v>16</v>
      </c>
      <c r="B3460" t="s">
        <v>21</v>
      </c>
      <c r="C3460" t="s">
        <v>26</v>
      </c>
      <c r="D3460" t="s">
        <v>1053</v>
      </c>
      <c r="E3460" t="s">
        <v>267</v>
      </c>
      <c r="F3460">
        <v>1412</v>
      </c>
      <c r="G3460">
        <v>23</v>
      </c>
      <c r="H3460">
        <v>34</v>
      </c>
      <c r="I3460" t="s">
        <v>1507</v>
      </c>
      <c r="J3460" t="s">
        <v>4901</v>
      </c>
      <c r="K3460" t="s">
        <v>16990</v>
      </c>
      <c r="L3460" t="s">
        <v>29990</v>
      </c>
      <c r="M3460" t="s">
        <v>39534</v>
      </c>
      <c r="N3460" t="s">
        <v>39536</v>
      </c>
      <c r="O3460" t="s">
        <v>39539</v>
      </c>
    </row>
    <row r="3461" spans="1:15" x14ac:dyDescent="0.3">
      <c r="A3461" t="s">
        <v>16</v>
      </c>
      <c r="B3461" t="s">
        <v>23</v>
      </c>
      <c r="C3461" t="s">
        <v>24</v>
      </c>
      <c r="D3461" t="s">
        <v>393</v>
      </c>
      <c r="E3461" t="s">
        <v>1242</v>
      </c>
      <c r="F3461">
        <v>1280</v>
      </c>
      <c r="G3461">
        <v>37</v>
      </c>
      <c r="H3461">
        <v>21</v>
      </c>
      <c r="I3461" t="s">
        <v>1511</v>
      </c>
      <c r="J3461" t="s">
        <v>4902</v>
      </c>
      <c r="K3461" t="s">
        <v>16991</v>
      </c>
      <c r="L3461" t="s">
        <v>29991</v>
      </c>
      <c r="M3461" t="s">
        <v>39533</v>
      </c>
      <c r="N3461" t="s">
        <v>39536</v>
      </c>
      <c r="O3461" t="s">
        <v>39539</v>
      </c>
    </row>
    <row r="3462" spans="1:15" x14ac:dyDescent="0.3">
      <c r="A3462" t="s">
        <v>15</v>
      </c>
      <c r="B3462" t="s">
        <v>20</v>
      </c>
      <c r="C3462" t="s">
        <v>26</v>
      </c>
      <c r="D3462" t="s">
        <v>1035</v>
      </c>
      <c r="E3462" t="s">
        <v>1159</v>
      </c>
      <c r="F3462">
        <v>1869</v>
      </c>
      <c r="G3462">
        <v>9</v>
      </c>
      <c r="H3462">
        <v>35</v>
      </c>
      <c r="I3462" t="s">
        <v>1515</v>
      </c>
      <c r="J3462" t="s">
        <v>4903</v>
      </c>
      <c r="K3462" t="s">
        <v>16992</v>
      </c>
      <c r="L3462" t="s">
        <v>29992</v>
      </c>
      <c r="M3462" t="s">
        <v>39533</v>
      </c>
      <c r="N3462" t="s">
        <v>39537</v>
      </c>
      <c r="O3462" t="s">
        <v>39539</v>
      </c>
    </row>
    <row r="3463" spans="1:15" x14ac:dyDescent="0.3">
      <c r="A3463" t="s">
        <v>18</v>
      </c>
      <c r="B3463" t="s">
        <v>21</v>
      </c>
      <c r="C3463" t="s">
        <v>26</v>
      </c>
      <c r="D3463" t="s">
        <v>311</v>
      </c>
      <c r="E3463" t="s">
        <v>1296</v>
      </c>
      <c r="F3463">
        <v>509</v>
      </c>
      <c r="G3463">
        <v>48</v>
      </c>
      <c r="H3463">
        <v>8</v>
      </c>
      <c r="I3463" t="s">
        <v>1475</v>
      </c>
      <c r="J3463" t="s">
        <v>4904</v>
      </c>
      <c r="K3463" t="s">
        <v>16993</v>
      </c>
      <c r="L3463" t="s">
        <v>29993</v>
      </c>
      <c r="M3463" t="s">
        <v>39532</v>
      </c>
      <c r="N3463" t="s">
        <v>39537</v>
      </c>
      <c r="O3463" t="s">
        <v>39539</v>
      </c>
    </row>
    <row r="3464" spans="1:15" x14ac:dyDescent="0.3">
      <c r="A3464" t="s">
        <v>18</v>
      </c>
      <c r="B3464" t="s">
        <v>21</v>
      </c>
      <c r="C3464" t="s">
        <v>26</v>
      </c>
      <c r="D3464" t="s">
        <v>702</v>
      </c>
      <c r="E3464" t="s">
        <v>1144</v>
      </c>
      <c r="F3464">
        <v>521</v>
      </c>
      <c r="G3464">
        <v>49</v>
      </c>
      <c r="H3464">
        <v>38</v>
      </c>
      <c r="I3464" t="s">
        <v>1516</v>
      </c>
      <c r="J3464" t="s">
        <v>4905</v>
      </c>
      <c r="K3464" t="s">
        <v>16994</v>
      </c>
      <c r="L3464" t="s">
        <v>29994</v>
      </c>
      <c r="M3464" t="s">
        <v>39532</v>
      </c>
      <c r="N3464" t="s">
        <v>39538</v>
      </c>
      <c r="O3464" t="s">
        <v>39539</v>
      </c>
    </row>
    <row r="3465" spans="1:15" x14ac:dyDescent="0.3">
      <c r="A3465" t="s">
        <v>17</v>
      </c>
      <c r="B3465" t="s">
        <v>19</v>
      </c>
      <c r="C3465" t="s">
        <v>26</v>
      </c>
      <c r="D3465" t="s">
        <v>1249</v>
      </c>
      <c r="E3465" t="s">
        <v>1350</v>
      </c>
      <c r="F3465">
        <v>458</v>
      </c>
      <c r="G3465">
        <v>31</v>
      </c>
      <c r="H3465">
        <v>23</v>
      </c>
      <c r="I3465" t="s">
        <v>1524</v>
      </c>
      <c r="J3465" t="s">
        <v>4906</v>
      </c>
      <c r="K3465" t="s">
        <v>16995</v>
      </c>
      <c r="L3465" t="s">
        <v>29995</v>
      </c>
      <c r="M3465" t="s">
        <v>39532</v>
      </c>
      <c r="N3465" t="s">
        <v>39535</v>
      </c>
      <c r="O3465" t="s">
        <v>39540</v>
      </c>
    </row>
    <row r="3466" spans="1:15" x14ac:dyDescent="0.3">
      <c r="A3466" t="s">
        <v>15</v>
      </c>
      <c r="B3466" t="s">
        <v>23</v>
      </c>
      <c r="C3466" t="s">
        <v>25</v>
      </c>
      <c r="D3466" t="s">
        <v>123</v>
      </c>
      <c r="E3466" t="s">
        <v>404</v>
      </c>
      <c r="F3466">
        <v>886</v>
      </c>
      <c r="G3466">
        <v>0</v>
      </c>
      <c r="H3466">
        <v>22</v>
      </c>
      <c r="I3466" t="s">
        <v>1477</v>
      </c>
      <c r="J3466" t="s">
        <v>4907</v>
      </c>
      <c r="K3466" t="s">
        <v>16996</v>
      </c>
      <c r="L3466" t="s">
        <v>29996</v>
      </c>
      <c r="M3466" t="s">
        <v>39534</v>
      </c>
      <c r="N3466" t="s">
        <v>39535</v>
      </c>
      <c r="O3466" t="s">
        <v>39540</v>
      </c>
    </row>
    <row r="3467" spans="1:15" x14ac:dyDescent="0.3">
      <c r="A3467" t="s">
        <v>17</v>
      </c>
      <c r="B3467" t="s">
        <v>23</v>
      </c>
      <c r="C3467" t="s">
        <v>26</v>
      </c>
      <c r="D3467" t="s">
        <v>552</v>
      </c>
      <c r="E3467" t="s">
        <v>294</v>
      </c>
      <c r="F3467">
        <v>995</v>
      </c>
      <c r="G3467">
        <v>38</v>
      </c>
      <c r="H3467">
        <v>3</v>
      </c>
      <c r="I3467" t="s">
        <v>1509</v>
      </c>
      <c r="J3467" t="s">
        <v>4908</v>
      </c>
      <c r="K3467" t="s">
        <v>16997</v>
      </c>
      <c r="L3467" t="s">
        <v>29997</v>
      </c>
      <c r="M3467" t="s">
        <v>39534</v>
      </c>
      <c r="N3467" t="s">
        <v>39536</v>
      </c>
      <c r="O3467" t="s">
        <v>39540</v>
      </c>
    </row>
    <row r="3468" spans="1:15" x14ac:dyDescent="0.3">
      <c r="A3468" t="s">
        <v>17</v>
      </c>
      <c r="B3468" t="s">
        <v>20</v>
      </c>
      <c r="C3468" t="s">
        <v>26</v>
      </c>
      <c r="D3468" t="s">
        <v>615</v>
      </c>
      <c r="E3468" t="s">
        <v>1440</v>
      </c>
      <c r="F3468">
        <v>1331</v>
      </c>
      <c r="G3468">
        <v>35</v>
      </c>
      <c r="H3468">
        <v>41</v>
      </c>
      <c r="I3468" t="s">
        <v>1543</v>
      </c>
      <c r="J3468" t="s">
        <v>4909</v>
      </c>
      <c r="K3468" t="s">
        <v>16998</v>
      </c>
      <c r="L3468" t="s">
        <v>29998</v>
      </c>
      <c r="M3468" t="s">
        <v>39533</v>
      </c>
      <c r="N3468" t="s">
        <v>39537</v>
      </c>
      <c r="O3468" t="s">
        <v>39540</v>
      </c>
    </row>
    <row r="3469" spans="1:15" x14ac:dyDescent="0.3">
      <c r="A3469" t="s">
        <v>15</v>
      </c>
      <c r="B3469" t="s">
        <v>23</v>
      </c>
      <c r="C3469" t="s">
        <v>25</v>
      </c>
      <c r="D3469" t="s">
        <v>332</v>
      </c>
      <c r="E3469" t="s">
        <v>799</v>
      </c>
      <c r="F3469">
        <v>793</v>
      </c>
      <c r="G3469">
        <v>28</v>
      </c>
      <c r="H3469">
        <v>33</v>
      </c>
      <c r="I3469" t="s">
        <v>1493</v>
      </c>
      <c r="J3469" t="s">
        <v>4910</v>
      </c>
      <c r="K3469" t="s">
        <v>16999</v>
      </c>
      <c r="L3469" t="s">
        <v>29999</v>
      </c>
      <c r="M3469" t="s">
        <v>39533</v>
      </c>
      <c r="N3469" t="s">
        <v>39537</v>
      </c>
      <c r="O3469" t="s">
        <v>39540</v>
      </c>
    </row>
    <row r="3470" spans="1:15" x14ac:dyDescent="0.3">
      <c r="A3470" t="s">
        <v>17</v>
      </c>
      <c r="B3470" t="s">
        <v>22</v>
      </c>
      <c r="C3470" t="s">
        <v>24</v>
      </c>
      <c r="D3470" t="s">
        <v>1203</v>
      </c>
      <c r="E3470" t="s">
        <v>826</v>
      </c>
      <c r="F3470">
        <v>1434</v>
      </c>
      <c r="G3470">
        <v>6</v>
      </c>
      <c r="H3470">
        <v>26</v>
      </c>
      <c r="I3470" t="s">
        <v>1526</v>
      </c>
      <c r="J3470" t="s">
        <v>4911</v>
      </c>
      <c r="K3470" t="s">
        <v>17000</v>
      </c>
      <c r="L3470" t="s">
        <v>30000</v>
      </c>
      <c r="M3470" t="s">
        <v>39534</v>
      </c>
      <c r="N3470" t="s">
        <v>39536</v>
      </c>
      <c r="O3470" t="s">
        <v>39539</v>
      </c>
    </row>
    <row r="3471" spans="1:15" x14ac:dyDescent="0.3">
      <c r="A3471" t="s">
        <v>18</v>
      </c>
      <c r="B3471" t="s">
        <v>21</v>
      </c>
      <c r="C3471" t="s">
        <v>27</v>
      </c>
      <c r="D3471" t="s">
        <v>1345</v>
      </c>
      <c r="E3471" t="s">
        <v>1390</v>
      </c>
      <c r="F3471">
        <v>1642</v>
      </c>
      <c r="G3471">
        <v>7</v>
      </c>
      <c r="H3471">
        <v>27</v>
      </c>
      <c r="I3471" t="s">
        <v>1516</v>
      </c>
      <c r="J3471" t="s">
        <v>4912</v>
      </c>
      <c r="K3471" t="s">
        <v>17001</v>
      </c>
      <c r="L3471" t="s">
        <v>30001</v>
      </c>
      <c r="M3471" t="s">
        <v>39532</v>
      </c>
      <c r="N3471" t="s">
        <v>39535</v>
      </c>
      <c r="O3471" t="s">
        <v>39539</v>
      </c>
    </row>
    <row r="3472" spans="1:15" x14ac:dyDescent="0.3">
      <c r="A3472" t="s">
        <v>16</v>
      </c>
      <c r="B3472" t="s">
        <v>23</v>
      </c>
      <c r="C3472" t="s">
        <v>26</v>
      </c>
      <c r="D3472" t="s">
        <v>634</v>
      </c>
      <c r="E3472" t="s">
        <v>676</v>
      </c>
      <c r="F3472">
        <v>885</v>
      </c>
      <c r="G3472">
        <v>1</v>
      </c>
      <c r="H3472">
        <v>35</v>
      </c>
      <c r="I3472" t="s">
        <v>1514</v>
      </c>
      <c r="J3472" t="s">
        <v>4913</v>
      </c>
      <c r="K3472" t="s">
        <v>17002</v>
      </c>
      <c r="L3472" t="s">
        <v>30002</v>
      </c>
      <c r="M3472" t="s">
        <v>39533</v>
      </c>
      <c r="N3472" t="s">
        <v>39536</v>
      </c>
      <c r="O3472" t="s">
        <v>39540</v>
      </c>
    </row>
    <row r="3473" spans="1:15" x14ac:dyDescent="0.3">
      <c r="A3473" t="s">
        <v>16</v>
      </c>
      <c r="B3473" t="s">
        <v>21</v>
      </c>
      <c r="C3473" t="s">
        <v>24</v>
      </c>
      <c r="D3473" t="s">
        <v>1296</v>
      </c>
      <c r="E3473" t="s">
        <v>645</v>
      </c>
      <c r="F3473">
        <v>905</v>
      </c>
      <c r="G3473">
        <v>43</v>
      </c>
      <c r="H3473">
        <v>38</v>
      </c>
      <c r="I3473" t="s">
        <v>1525</v>
      </c>
      <c r="J3473" t="s">
        <v>4914</v>
      </c>
      <c r="K3473" t="s">
        <v>17003</v>
      </c>
      <c r="L3473" t="s">
        <v>30003</v>
      </c>
      <c r="M3473" t="s">
        <v>39532</v>
      </c>
      <c r="N3473" t="s">
        <v>39536</v>
      </c>
      <c r="O3473" t="s">
        <v>39539</v>
      </c>
    </row>
    <row r="3474" spans="1:15" x14ac:dyDescent="0.3">
      <c r="A3474" t="s">
        <v>17</v>
      </c>
      <c r="B3474" t="s">
        <v>20</v>
      </c>
      <c r="C3474" t="s">
        <v>27</v>
      </c>
      <c r="D3474" t="s">
        <v>731</v>
      </c>
      <c r="E3474" t="s">
        <v>687</v>
      </c>
      <c r="F3474">
        <v>1061</v>
      </c>
      <c r="G3474">
        <v>29</v>
      </c>
      <c r="H3474">
        <v>26</v>
      </c>
      <c r="I3474" t="s">
        <v>1472</v>
      </c>
      <c r="J3474" t="s">
        <v>4915</v>
      </c>
      <c r="K3474" t="s">
        <v>17004</v>
      </c>
      <c r="L3474" t="s">
        <v>30004</v>
      </c>
      <c r="M3474" t="s">
        <v>39532</v>
      </c>
      <c r="N3474" t="s">
        <v>39537</v>
      </c>
      <c r="O3474" t="s">
        <v>39540</v>
      </c>
    </row>
    <row r="3475" spans="1:15" x14ac:dyDescent="0.3">
      <c r="A3475" t="s">
        <v>17</v>
      </c>
      <c r="B3475" t="s">
        <v>23</v>
      </c>
      <c r="C3475" t="s">
        <v>24</v>
      </c>
      <c r="D3475" t="s">
        <v>453</v>
      </c>
      <c r="E3475" t="s">
        <v>1097</v>
      </c>
      <c r="F3475">
        <v>204</v>
      </c>
      <c r="G3475">
        <v>18</v>
      </c>
      <c r="H3475">
        <v>16</v>
      </c>
      <c r="I3475" t="s">
        <v>1476</v>
      </c>
      <c r="J3475" t="s">
        <v>4916</v>
      </c>
      <c r="K3475" t="s">
        <v>17005</v>
      </c>
      <c r="L3475" t="s">
        <v>30005</v>
      </c>
      <c r="M3475" t="s">
        <v>39533</v>
      </c>
      <c r="N3475" t="s">
        <v>39538</v>
      </c>
      <c r="O3475" t="s">
        <v>39540</v>
      </c>
    </row>
    <row r="3476" spans="1:15" x14ac:dyDescent="0.3">
      <c r="A3476" t="s">
        <v>15</v>
      </c>
      <c r="B3476" t="s">
        <v>22</v>
      </c>
      <c r="C3476" t="s">
        <v>26</v>
      </c>
      <c r="D3476" t="s">
        <v>1067</v>
      </c>
      <c r="E3476" t="s">
        <v>780</v>
      </c>
      <c r="F3476">
        <v>1885</v>
      </c>
      <c r="G3476">
        <v>21</v>
      </c>
      <c r="H3476">
        <v>38</v>
      </c>
      <c r="I3476" t="s">
        <v>1488</v>
      </c>
      <c r="J3476" t="s">
        <v>4917</v>
      </c>
      <c r="K3476" t="s">
        <v>17006</v>
      </c>
      <c r="L3476" t="s">
        <v>30006</v>
      </c>
      <c r="M3476" t="s">
        <v>39533</v>
      </c>
      <c r="N3476" t="s">
        <v>39535</v>
      </c>
      <c r="O3476" t="s">
        <v>39540</v>
      </c>
    </row>
    <row r="3477" spans="1:15" x14ac:dyDescent="0.3">
      <c r="A3477" t="s">
        <v>17</v>
      </c>
      <c r="B3477" t="s">
        <v>20</v>
      </c>
      <c r="C3477" t="s">
        <v>26</v>
      </c>
      <c r="D3477" t="s">
        <v>1129</v>
      </c>
      <c r="E3477" t="s">
        <v>1194</v>
      </c>
      <c r="F3477">
        <v>1404</v>
      </c>
      <c r="G3477">
        <v>35</v>
      </c>
      <c r="H3477">
        <v>25</v>
      </c>
      <c r="I3477" t="s">
        <v>1492</v>
      </c>
      <c r="J3477" t="s">
        <v>4918</v>
      </c>
      <c r="K3477" t="s">
        <v>17007</v>
      </c>
      <c r="L3477" t="s">
        <v>30007</v>
      </c>
      <c r="M3477" t="s">
        <v>39534</v>
      </c>
      <c r="N3477" t="s">
        <v>39535</v>
      </c>
      <c r="O3477" t="s">
        <v>39540</v>
      </c>
    </row>
    <row r="3478" spans="1:15" x14ac:dyDescent="0.3">
      <c r="A3478" t="s">
        <v>18</v>
      </c>
      <c r="B3478" t="s">
        <v>21</v>
      </c>
      <c r="C3478" t="s">
        <v>27</v>
      </c>
      <c r="D3478" t="s">
        <v>980</v>
      </c>
      <c r="E3478" t="s">
        <v>904</v>
      </c>
      <c r="F3478">
        <v>1103</v>
      </c>
      <c r="G3478">
        <v>40</v>
      </c>
      <c r="H3478">
        <v>48</v>
      </c>
      <c r="I3478" t="s">
        <v>1506</v>
      </c>
      <c r="J3478" t="s">
        <v>4919</v>
      </c>
      <c r="K3478" t="s">
        <v>17008</v>
      </c>
      <c r="L3478" t="s">
        <v>30008</v>
      </c>
      <c r="M3478" t="s">
        <v>39532</v>
      </c>
      <c r="N3478" t="s">
        <v>39535</v>
      </c>
      <c r="O3478" t="s">
        <v>39540</v>
      </c>
    </row>
    <row r="3479" spans="1:15" x14ac:dyDescent="0.3">
      <c r="A3479" t="s">
        <v>18</v>
      </c>
      <c r="B3479" t="s">
        <v>22</v>
      </c>
      <c r="C3479" t="s">
        <v>27</v>
      </c>
      <c r="D3479" t="s">
        <v>1346</v>
      </c>
      <c r="E3479" t="s">
        <v>173</v>
      </c>
      <c r="F3479">
        <v>1599</v>
      </c>
      <c r="G3479">
        <v>43</v>
      </c>
      <c r="H3479">
        <v>16</v>
      </c>
      <c r="I3479" t="s">
        <v>1490</v>
      </c>
      <c r="J3479" t="s">
        <v>4920</v>
      </c>
      <c r="K3479" t="s">
        <v>17009</v>
      </c>
      <c r="L3479" t="s">
        <v>30009</v>
      </c>
      <c r="M3479" t="s">
        <v>39533</v>
      </c>
      <c r="N3479" t="s">
        <v>39536</v>
      </c>
      <c r="O3479" t="s">
        <v>39540</v>
      </c>
    </row>
    <row r="3480" spans="1:15" x14ac:dyDescent="0.3">
      <c r="A3480" t="s">
        <v>15</v>
      </c>
      <c r="B3480" t="s">
        <v>19</v>
      </c>
      <c r="C3480" t="s">
        <v>24</v>
      </c>
      <c r="D3480" t="s">
        <v>417</v>
      </c>
      <c r="E3480" t="s">
        <v>1239</v>
      </c>
      <c r="F3480">
        <v>1431</v>
      </c>
      <c r="G3480">
        <v>27</v>
      </c>
      <c r="H3480">
        <v>34</v>
      </c>
      <c r="I3480" t="s">
        <v>1495</v>
      </c>
      <c r="J3480" t="s">
        <v>4921</v>
      </c>
      <c r="K3480" t="s">
        <v>17010</v>
      </c>
      <c r="L3480" t="s">
        <v>30010</v>
      </c>
      <c r="M3480" t="s">
        <v>39532</v>
      </c>
      <c r="N3480" t="s">
        <v>39536</v>
      </c>
      <c r="O3480" t="s">
        <v>39540</v>
      </c>
    </row>
    <row r="3481" spans="1:15" x14ac:dyDescent="0.3">
      <c r="A3481" t="s">
        <v>18</v>
      </c>
      <c r="B3481" t="s">
        <v>23</v>
      </c>
      <c r="C3481" t="s">
        <v>27</v>
      </c>
      <c r="D3481" t="s">
        <v>1347</v>
      </c>
      <c r="E3481" t="s">
        <v>888</v>
      </c>
      <c r="F3481">
        <v>638</v>
      </c>
      <c r="G3481">
        <v>12</v>
      </c>
      <c r="H3481">
        <v>14</v>
      </c>
      <c r="I3481" t="s">
        <v>1468</v>
      </c>
      <c r="J3481" t="s">
        <v>4922</v>
      </c>
      <c r="K3481" t="s">
        <v>17011</v>
      </c>
      <c r="L3481" t="s">
        <v>30011</v>
      </c>
      <c r="M3481" t="s">
        <v>39534</v>
      </c>
      <c r="N3481" t="s">
        <v>39535</v>
      </c>
      <c r="O3481" t="s">
        <v>39540</v>
      </c>
    </row>
    <row r="3482" spans="1:15" x14ac:dyDescent="0.3">
      <c r="A3482" t="s">
        <v>15</v>
      </c>
      <c r="B3482" t="s">
        <v>23</v>
      </c>
      <c r="C3482" t="s">
        <v>24</v>
      </c>
      <c r="D3482" t="s">
        <v>891</v>
      </c>
      <c r="E3482" t="s">
        <v>1032</v>
      </c>
      <c r="F3482">
        <v>368</v>
      </c>
      <c r="G3482">
        <v>13</v>
      </c>
      <c r="H3482">
        <v>26</v>
      </c>
      <c r="I3482" t="s">
        <v>1488</v>
      </c>
      <c r="J3482" t="s">
        <v>4923</v>
      </c>
      <c r="K3482" t="s">
        <v>17012</v>
      </c>
      <c r="L3482" t="s">
        <v>30012</v>
      </c>
      <c r="M3482" t="s">
        <v>39534</v>
      </c>
      <c r="N3482" t="s">
        <v>39535</v>
      </c>
      <c r="O3482" t="s">
        <v>39540</v>
      </c>
    </row>
    <row r="3483" spans="1:15" x14ac:dyDescent="0.3">
      <c r="A3483" t="s">
        <v>17</v>
      </c>
      <c r="B3483" t="s">
        <v>19</v>
      </c>
      <c r="C3483" t="s">
        <v>26</v>
      </c>
      <c r="D3483" t="s">
        <v>662</v>
      </c>
      <c r="E3483" t="s">
        <v>305</v>
      </c>
      <c r="F3483">
        <v>1950</v>
      </c>
      <c r="G3483">
        <v>14</v>
      </c>
      <c r="H3483">
        <v>8</v>
      </c>
      <c r="I3483" t="s">
        <v>1542</v>
      </c>
      <c r="J3483" t="s">
        <v>4924</v>
      </c>
      <c r="K3483" t="s">
        <v>17013</v>
      </c>
      <c r="L3483" t="s">
        <v>30013</v>
      </c>
      <c r="M3483" t="s">
        <v>39533</v>
      </c>
      <c r="N3483" t="s">
        <v>39537</v>
      </c>
      <c r="O3483" t="s">
        <v>39539</v>
      </c>
    </row>
    <row r="3484" spans="1:15" x14ac:dyDescent="0.3">
      <c r="A3484" t="s">
        <v>15</v>
      </c>
      <c r="B3484" t="s">
        <v>20</v>
      </c>
      <c r="C3484" t="s">
        <v>27</v>
      </c>
      <c r="D3484" t="s">
        <v>1337</v>
      </c>
      <c r="E3484" t="s">
        <v>697</v>
      </c>
      <c r="F3484">
        <v>969</v>
      </c>
      <c r="G3484">
        <v>46</v>
      </c>
      <c r="H3484">
        <v>13</v>
      </c>
      <c r="I3484" t="s">
        <v>1507</v>
      </c>
      <c r="J3484" t="s">
        <v>4925</v>
      </c>
      <c r="K3484" t="s">
        <v>17014</v>
      </c>
      <c r="L3484" t="s">
        <v>30014</v>
      </c>
      <c r="M3484" t="s">
        <v>39533</v>
      </c>
      <c r="N3484" t="s">
        <v>39537</v>
      </c>
      <c r="O3484" t="s">
        <v>39539</v>
      </c>
    </row>
    <row r="3485" spans="1:15" x14ac:dyDescent="0.3">
      <c r="A3485" t="s">
        <v>15</v>
      </c>
      <c r="B3485" t="s">
        <v>21</v>
      </c>
      <c r="C3485" t="s">
        <v>24</v>
      </c>
      <c r="D3485" t="s">
        <v>233</v>
      </c>
      <c r="E3485" t="s">
        <v>450</v>
      </c>
      <c r="F3485">
        <v>605</v>
      </c>
      <c r="G3485">
        <v>49</v>
      </c>
      <c r="H3485">
        <v>45</v>
      </c>
      <c r="I3485" t="s">
        <v>1536</v>
      </c>
      <c r="J3485" t="s">
        <v>4926</v>
      </c>
      <c r="K3485" t="s">
        <v>17015</v>
      </c>
      <c r="L3485" t="s">
        <v>30015</v>
      </c>
      <c r="M3485" t="s">
        <v>39534</v>
      </c>
      <c r="N3485" t="s">
        <v>39537</v>
      </c>
      <c r="O3485" t="s">
        <v>39540</v>
      </c>
    </row>
    <row r="3486" spans="1:15" x14ac:dyDescent="0.3">
      <c r="A3486" t="s">
        <v>17</v>
      </c>
      <c r="B3486" t="s">
        <v>22</v>
      </c>
      <c r="C3486" t="s">
        <v>27</v>
      </c>
      <c r="D3486" t="s">
        <v>928</v>
      </c>
      <c r="E3486" t="s">
        <v>1204</v>
      </c>
      <c r="F3486">
        <v>329</v>
      </c>
      <c r="G3486">
        <v>44</v>
      </c>
      <c r="H3486">
        <v>26</v>
      </c>
      <c r="I3486" t="s">
        <v>1522</v>
      </c>
      <c r="J3486" t="s">
        <v>4927</v>
      </c>
      <c r="K3486" t="s">
        <v>17016</v>
      </c>
      <c r="L3486" t="s">
        <v>30016</v>
      </c>
      <c r="M3486" t="s">
        <v>39533</v>
      </c>
      <c r="N3486" t="s">
        <v>39535</v>
      </c>
      <c r="O3486" t="s">
        <v>39539</v>
      </c>
    </row>
    <row r="3487" spans="1:15" x14ac:dyDescent="0.3">
      <c r="A3487" t="s">
        <v>15</v>
      </c>
      <c r="B3487" t="s">
        <v>22</v>
      </c>
      <c r="C3487" t="s">
        <v>26</v>
      </c>
      <c r="D3487" t="s">
        <v>344</v>
      </c>
      <c r="E3487" t="s">
        <v>505</v>
      </c>
      <c r="F3487">
        <v>1187</v>
      </c>
      <c r="G3487">
        <v>35</v>
      </c>
      <c r="H3487">
        <v>36</v>
      </c>
      <c r="I3487" t="s">
        <v>1487</v>
      </c>
      <c r="J3487" t="s">
        <v>4928</v>
      </c>
      <c r="K3487" t="s">
        <v>17017</v>
      </c>
      <c r="L3487" t="s">
        <v>30017</v>
      </c>
      <c r="M3487" t="s">
        <v>39533</v>
      </c>
      <c r="N3487" t="s">
        <v>39536</v>
      </c>
      <c r="O3487" t="s">
        <v>39539</v>
      </c>
    </row>
    <row r="3488" spans="1:15" x14ac:dyDescent="0.3">
      <c r="A3488" t="s">
        <v>17</v>
      </c>
      <c r="B3488" t="s">
        <v>19</v>
      </c>
      <c r="C3488" t="s">
        <v>24</v>
      </c>
      <c r="D3488" t="s">
        <v>893</v>
      </c>
      <c r="E3488" t="s">
        <v>734</v>
      </c>
      <c r="F3488">
        <v>1648</v>
      </c>
      <c r="G3488">
        <v>49</v>
      </c>
      <c r="H3488">
        <v>35</v>
      </c>
      <c r="I3488" t="s">
        <v>1540</v>
      </c>
      <c r="J3488" t="s">
        <v>4929</v>
      </c>
      <c r="K3488" t="s">
        <v>17018</v>
      </c>
      <c r="L3488" t="s">
        <v>30018</v>
      </c>
      <c r="M3488" t="s">
        <v>39533</v>
      </c>
      <c r="N3488" t="s">
        <v>39538</v>
      </c>
      <c r="O3488" t="s">
        <v>39539</v>
      </c>
    </row>
    <row r="3489" spans="1:15" x14ac:dyDescent="0.3">
      <c r="A3489" t="s">
        <v>15</v>
      </c>
      <c r="B3489" t="s">
        <v>23</v>
      </c>
      <c r="C3489" t="s">
        <v>24</v>
      </c>
      <c r="D3489" t="s">
        <v>1348</v>
      </c>
      <c r="E3489" t="s">
        <v>433</v>
      </c>
      <c r="F3489">
        <v>1618</v>
      </c>
      <c r="G3489">
        <v>16</v>
      </c>
      <c r="H3489">
        <v>38</v>
      </c>
      <c r="I3489" t="s">
        <v>1504</v>
      </c>
      <c r="J3489" t="s">
        <v>4930</v>
      </c>
      <c r="K3489" t="s">
        <v>17019</v>
      </c>
      <c r="L3489" t="s">
        <v>30019</v>
      </c>
      <c r="M3489" t="s">
        <v>39534</v>
      </c>
      <c r="N3489" t="s">
        <v>39535</v>
      </c>
      <c r="O3489" t="s">
        <v>39540</v>
      </c>
    </row>
    <row r="3490" spans="1:15" x14ac:dyDescent="0.3">
      <c r="A3490" t="s">
        <v>16</v>
      </c>
      <c r="B3490" t="s">
        <v>19</v>
      </c>
      <c r="C3490" t="s">
        <v>26</v>
      </c>
      <c r="D3490" t="s">
        <v>308</v>
      </c>
      <c r="E3490" t="s">
        <v>68</v>
      </c>
      <c r="F3490">
        <v>439</v>
      </c>
      <c r="G3490">
        <v>45</v>
      </c>
      <c r="H3490">
        <v>38</v>
      </c>
      <c r="I3490" t="s">
        <v>1484</v>
      </c>
      <c r="J3490" t="s">
        <v>4931</v>
      </c>
      <c r="K3490" t="s">
        <v>17020</v>
      </c>
      <c r="L3490" t="s">
        <v>30020</v>
      </c>
      <c r="M3490" t="s">
        <v>39534</v>
      </c>
      <c r="N3490" t="s">
        <v>39537</v>
      </c>
      <c r="O3490" t="s">
        <v>39539</v>
      </c>
    </row>
    <row r="3491" spans="1:15" x14ac:dyDescent="0.3">
      <c r="A3491" t="s">
        <v>18</v>
      </c>
      <c r="B3491" t="s">
        <v>19</v>
      </c>
      <c r="C3491" t="s">
        <v>27</v>
      </c>
      <c r="D3491" t="s">
        <v>1212</v>
      </c>
      <c r="E3491" t="s">
        <v>335</v>
      </c>
      <c r="F3491">
        <v>1452</v>
      </c>
      <c r="G3491">
        <v>23</v>
      </c>
      <c r="H3491">
        <v>41</v>
      </c>
      <c r="I3491" t="s">
        <v>1483</v>
      </c>
      <c r="J3491" t="s">
        <v>4932</v>
      </c>
      <c r="K3491" t="s">
        <v>17021</v>
      </c>
      <c r="L3491" t="s">
        <v>30021</v>
      </c>
      <c r="M3491" t="s">
        <v>39533</v>
      </c>
      <c r="N3491" t="s">
        <v>39535</v>
      </c>
      <c r="O3491" t="s">
        <v>39540</v>
      </c>
    </row>
    <row r="3492" spans="1:15" x14ac:dyDescent="0.3">
      <c r="A3492" t="s">
        <v>18</v>
      </c>
      <c r="B3492" t="s">
        <v>23</v>
      </c>
      <c r="C3492" t="s">
        <v>25</v>
      </c>
      <c r="D3492" t="s">
        <v>514</v>
      </c>
      <c r="E3492" t="s">
        <v>783</v>
      </c>
      <c r="F3492">
        <v>1755</v>
      </c>
      <c r="G3492">
        <v>46</v>
      </c>
      <c r="H3492">
        <v>32</v>
      </c>
      <c r="I3492" t="s">
        <v>1472</v>
      </c>
      <c r="J3492" t="s">
        <v>1694</v>
      </c>
      <c r="K3492" t="s">
        <v>17022</v>
      </c>
      <c r="L3492" t="s">
        <v>30022</v>
      </c>
      <c r="M3492" t="s">
        <v>39532</v>
      </c>
      <c r="N3492" t="s">
        <v>39536</v>
      </c>
      <c r="O3492" t="s">
        <v>39539</v>
      </c>
    </row>
    <row r="3493" spans="1:15" x14ac:dyDescent="0.3">
      <c r="A3493" t="s">
        <v>16</v>
      </c>
      <c r="B3493" t="s">
        <v>20</v>
      </c>
      <c r="C3493" t="s">
        <v>25</v>
      </c>
      <c r="D3493" t="s">
        <v>925</v>
      </c>
      <c r="E3493" t="s">
        <v>1126</v>
      </c>
      <c r="F3493">
        <v>521</v>
      </c>
      <c r="G3493">
        <v>13</v>
      </c>
      <c r="H3493">
        <v>37</v>
      </c>
      <c r="I3493" t="s">
        <v>1504</v>
      </c>
      <c r="J3493" t="s">
        <v>4933</v>
      </c>
      <c r="K3493" t="s">
        <v>17023</v>
      </c>
      <c r="L3493" t="s">
        <v>30023</v>
      </c>
      <c r="M3493" t="s">
        <v>39534</v>
      </c>
      <c r="N3493" t="s">
        <v>39537</v>
      </c>
      <c r="O3493" t="s">
        <v>39539</v>
      </c>
    </row>
    <row r="3494" spans="1:15" x14ac:dyDescent="0.3">
      <c r="A3494" t="s">
        <v>18</v>
      </c>
      <c r="B3494" t="s">
        <v>19</v>
      </c>
      <c r="C3494" t="s">
        <v>24</v>
      </c>
      <c r="D3494" t="s">
        <v>331</v>
      </c>
      <c r="E3494" t="s">
        <v>1234</v>
      </c>
      <c r="F3494">
        <v>471</v>
      </c>
      <c r="G3494">
        <v>28</v>
      </c>
      <c r="H3494">
        <v>44</v>
      </c>
      <c r="I3494" t="s">
        <v>1535</v>
      </c>
      <c r="J3494" t="s">
        <v>4934</v>
      </c>
      <c r="K3494" t="s">
        <v>17024</v>
      </c>
      <c r="L3494" t="s">
        <v>30024</v>
      </c>
      <c r="M3494" t="s">
        <v>39534</v>
      </c>
      <c r="N3494" t="s">
        <v>39538</v>
      </c>
      <c r="O3494" t="s">
        <v>39540</v>
      </c>
    </row>
    <row r="3495" spans="1:15" x14ac:dyDescent="0.3">
      <c r="A3495" t="s">
        <v>18</v>
      </c>
      <c r="B3495" t="s">
        <v>19</v>
      </c>
      <c r="C3495" t="s">
        <v>25</v>
      </c>
      <c r="D3495" t="s">
        <v>1166</v>
      </c>
      <c r="E3495" t="s">
        <v>662</v>
      </c>
      <c r="F3495">
        <v>1294</v>
      </c>
      <c r="G3495">
        <v>3</v>
      </c>
      <c r="H3495">
        <v>37</v>
      </c>
      <c r="I3495" t="s">
        <v>1528</v>
      </c>
      <c r="J3495" t="s">
        <v>4935</v>
      </c>
      <c r="K3495" t="s">
        <v>17025</v>
      </c>
      <c r="L3495" t="s">
        <v>30025</v>
      </c>
      <c r="M3495" t="s">
        <v>39533</v>
      </c>
      <c r="N3495" t="s">
        <v>39536</v>
      </c>
      <c r="O3495" t="s">
        <v>39539</v>
      </c>
    </row>
    <row r="3496" spans="1:15" x14ac:dyDescent="0.3">
      <c r="A3496" t="s">
        <v>18</v>
      </c>
      <c r="B3496" t="s">
        <v>19</v>
      </c>
      <c r="C3496" t="s">
        <v>27</v>
      </c>
      <c r="D3496" t="s">
        <v>208</v>
      </c>
      <c r="E3496" t="s">
        <v>1056</v>
      </c>
      <c r="F3496">
        <v>1119</v>
      </c>
      <c r="G3496">
        <v>35</v>
      </c>
      <c r="H3496">
        <v>47</v>
      </c>
      <c r="I3496" t="s">
        <v>1503</v>
      </c>
      <c r="J3496" t="s">
        <v>4936</v>
      </c>
      <c r="K3496" t="s">
        <v>17026</v>
      </c>
      <c r="L3496" t="s">
        <v>30026</v>
      </c>
      <c r="M3496" t="s">
        <v>39533</v>
      </c>
      <c r="N3496" t="s">
        <v>39535</v>
      </c>
      <c r="O3496" t="s">
        <v>39539</v>
      </c>
    </row>
    <row r="3497" spans="1:15" x14ac:dyDescent="0.3">
      <c r="A3497" t="s">
        <v>18</v>
      </c>
      <c r="B3497" t="s">
        <v>21</v>
      </c>
      <c r="C3497" t="s">
        <v>25</v>
      </c>
      <c r="D3497" t="s">
        <v>150</v>
      </c>
      <c r="E3497" t="s">
        <v>314</v>
      </c>
      <c r="F3497">
        <v>1545</v>
      </c>
      <c r="G3497">
        <v>18</v>
      </c>
      <c r="H3497">
        <v>49</v>
      </c>
      <c r="I3497" t="s">
        <v>1494</v>
      </c>
      <c r="J3497" t="s">
        <v>4937</v>
      </c>
      <c r="K3497" t="s">
        <v>17027</v>
      </c>
      <c r="L3497" t="s">
        <v>30027</v>
      </c>
      <c r="M3497" t="s">
        <v>39534</v>
      </c>
      <c r="N3497" t="s">
        <v>39537</v>
      </c>
      <c r="O3497" t="s">
        <v>39540</v>
      </c>
    </row>
    <row r="3498" spans="1:15" x14ac:dyDescent="0.3">
      <c r="A3498" t="s">
        <v>16</v>
      </c>
      <c r="B3498" t="s">
        <v>22</v>
      </c>
      <c r="C3498" t="s">
        <v>27</v>
      </c>
      <c r="D3498" t="s">
        <v>846</v>
      </c>
      <c r="E3498" t="s">
        <v>232</v>
      </c>
      <c r="F3498">
        <v>1730</v>
      </c>
      <c r="G3498">
        <v>15</v>
      </c>
      <c r="H3498">
        <v>1</v>
      </c>
      <c r="I3498" t="s">
        <v>1514</v>
      </c>
      <c r="J3498" t="s">
        <v>2226</v>
      </c>
      <c r="K3498" t="s">
        <v>17028</v>
      </c>
      <c r="L3498" t="s">
        <v>30028</v>
      </c>
      <c r="M3498" t="s">
        <v>39534</v>
      </c>
      <c r="N3498" t="s">
        <v>39535</v>
      </c>
      <c r="O3498" t="s">
        <v>39540</v>
      </c>
    </row>
    <row r="3499" spans="1:15" x14ac:dyDescent="0.3">
      <c r="A3499" t="s">
        <v>17</v>
      </c>
      <c r="B3499" t="s">
        <v>22</v>
      </c>
      <c r="C3499" t="s">
        <v>25</v>
      </c>
      <c r="D3499" t="s">
        <v>592</v>
      </c>
      <c r="E3499" t="s">
        <v>1384</v>
      </c>
      <c r="F3499">
        <v>744</v>
      </c>
      <c r="G3499">
        <v>20</v>
      </c>
      <c r="H3499">
        <v>26</v>
      </c>
      <c r="I3499" t="s">
        <v>1511</v>
      </c>
      <c r="J3499" t="s">
        <v>4938</v>
      </c>
      <c r="K3499" t="s">
        <v>17029</v>
      </c>
      <c r="L3499" t="s">
        <v>30029</v>
      </c>
      <c r="M3499" t="s">
        <v>39532</v>
      </c>
      <c r="N3499" t="s">
        <v>39536</v>
      </c>
      <c r="O3499" t="s">
        <v>39540</v>
      </c>
    </row>
    <row r="3500" spans="1:15" x14ac:dyDescent="0.3">
      <c r="A3500" t="s">
        <v>16</v>
      </c>
      <c r="B3500" t="s">
        <v>22</v>
      </c>
      <c r="C3500" t="s">
        <v>25</v>
      </c>
      <c r="D3500" t="s">
        <v>1021</v>
      </c>
      <c r="E3500" t="s">
        <v>1131</v>
      </c>
      <c r="F3500">
        <v>1155</v>
      </c>
      <c r="G3500">
        <v>48</v>
      </c>
      <c r="H3500">
        <v>13</v>
      </c>
      <c r="I3500" t="s">
        <v>1469</v>
      </c>
      <c r="J3500" t="s">
        <v>4939</v>
      </c>
      <c r="K3500" t="s">
        <v>17030</v>
      </c>
      <c r="L3500" t="s">
        <v>30030</v>
      </c>
      <c r="M3500" t="s">
        <v>39533</v>
      </c>
      <c r="N3500" t="s">
        <v>39536</v>
      </c>
      <c r="O3500" t="s">
        <v>39540</v>
      </c>
    </row>
    <row r="3501" spans="1:15" x14ac:dyDescent="0.3">
      <c r="A3501" t="s">
        <v>18</v>
      </c>
      <c r="B3501" t="s">
        <v>22</v>
      </c>
      <c r="C3501" t="s">
        <v>27</v>
      </c>
      <c r="D3501" t="s">
        <v>294</v>
      </c>
      <c r="E3501" t="s">
        <v>444</v>
      </c>
      <c r="F3501">
        <v>1277</v>
      </c>
      <c r="G3501">
        <v>14</v>
      </c>
      <c r="H3501">
        <v>33</v>
      </c>
      <c r="I3501" t="s">
        <v>1477</v>
      </c>
      <c r="J3501" t="s">
        <v>4940</v>
      </c>
      <c r="K3501" t="s">
        <v>17031</v>
      </c>
      <c r="L3501" t="s">
        <v>30031</v>
      </c>
      <c r="M3501" t="s">
        <v>39534</v>
      </c>
      <c r="N3501" t="s">
        <v>39537</v>
      </c>
      <c r="O3501" t="s">
        <v>39539</v>
      </c>
    </row>
    <row r="3502" spans="1:15" x14ac:dyDescent="0.3">
      <c r="A3502" t="s">
        <v>15</v>
      </c>
      <c r="B3502" t="s">
        <v>23</v>
      </c>
      <c r="C3502" t="s">
        <v>25</v>
      </c>
      <c r="D3502" t="s">
        <v>298</v>
      </c>
      <c r="E3502" t="s">
        <v>1025</v>
      </c>
      <c r="F3502">
        <v>796</v>
      </c>
      <c r="G3502">
        <v>6</v>
      </c>
      <c r="H3502">
        <v>36</v>
      </c>
      <c r="I3502" t="s">
        <v>1517</v>
      </c>
      <c r="J3502" t="s">
        <v>4941</v>
      </c>
      <c r="K3502" t="s">
        <v>17032</v>
      </c>
      <c r="L3502" t="s">
        <v>30032</v>
      </c>
      <c r="M3502" t="s">
        <v>39533</v>
      </c>
      <c r="N3502" t="s">
        <v>39535</v>
      </c>
      <c r="O3502" t="s">
        <v>39539</v>
      </c>
    </row>
    <row r="3503" spans="1:15" x14ac:dyDescent="0.3">
      <c r="A3503" t="s">
        <v>15</v>
      </c>
      <c r="B3503" t="s">
        <v>21</v>
      </c>
      <c r="C3503" t="s">
        <v>27</v>
      </c>
      <c r="D3503" t="s">
        <v>952</v>
      </c>
      <c r="E3503" t="s">
        <v>1072</v>
      </c>
      <c r="F3503">
        <v>1972</v>
      </c>
      <c r="G3503">
        <v>37</v>
      </c>
      <c r="H3503">
        <v>21</v>
      </c>
      <c r="I3503" t="s">
        <v>1520</v>
      </c>
      <c r="J3503" t="s">
        <v>4942</v>
      </c>
      <c r="K3503" t="s">
        <v>17033</v>
      </c>
      <c r="L3503" t="s">
        <v>30033</v>
      </c>
      <c r="M3503" t="s">
        <v>39532</v>
      </c>
      <c r="N3503" t="s">
        <v>39537</v>
      </c>
      <c r="O3503" t="s">
        <v>39539</v>
      </c>
    </row>
    <row r="3504" spans="1:15" x14ac:dyDescent="0.3">
      <c r="A3504" t="s">
        <v>17</v>
      </c>
      <c r="B3504" t="s">
        <v>23</v>
      </c>
      <c r="C3504" t="s">
        <v>27</v>
      </c>
      <c r="D3504" t="s">
        <v>1207</v>
      </c>
      <c r="E3504" t="s">
        <v>312</v>
      </c>
      <c r="F3504">
        <v>976</v>
      </c>
      <c r="G3504">
        <v>0</v>
      </c>
      <c r="H3504">
        <v>40</v>
      </c>
      <c r="I3504" t="s">
        <v>1534</v>
      </c>
      <c r="J3504" t="s">
        <v>4943</v>
      </c>
      <c r="K3504" t="s">
        <v>17034</v>
      </c>
      <c r="L3504" t="s">
        <v>30034</v>
      </c>
      <c r="M3504" t="s">
        <v>39533</v>
      </c>
      <c r="N3504" t="s">
        <v>39537</v>
      </c>
      <c r="O3504" t="s">
        <v>39540</v>
      </c>
    </row>
    <row r="3505" spans="1:15" x14ac:dyDescent="0.3">
      <c r="A3505" t="s">
        <v>18</v>
      </c>
      <c r="B3505" t="s">
        <v>19</v>
      </c>
      <c r="C3505" t="s">
        <v>25</v>
      </c>
      <c r="D3505" t="s">
        <v>66</v>
      </c>
      <c r="E3505" t="s">
        <v>767</v>
      </c>
      <c r="F3505">
        <v>481</v>
      </c>
      <c r="G3505">
        <v>38</v>
      </c>
      <c r="H3505">
        <v>10</v>
      </c>
      <c r="I3505" t="s">
        <v>1518</v>
      </c>
      <c r="J3505" t="s">
        <v>4944</v>
      </c>
      <c r="K3505" t="s">
        <v>17035</v>
      </c>
      <c r="L3505" t="s">
        <v>30035</v>
      </c>
      <c r="M3505" t="s">
        <v>39533</v>
      </c>
      <c r="N3505" t="s">
        <v>39536</v>
      </c>
      <c r="O3505" t="s">
        <v>39540</v>
      </c>
    </row>
    <row r="3506" spans="1:15" x14ac:dyDescent="0.3">
      <c r="A3506" t="s">
        <v>15</v>
      </c>
      <c r="B3506" t="s">
        <v>22</v>
      </c>
      <c r="C3506" t="s">
        <v>26</v>
      </c>
      <c r="D3506" t="s">
        <v>610</v>
      </c>
      <c r="E3506" t="s">
        <v>1169</v>
      </c>
      <c r="F3506">
        <v>1859</v>
      </c>
      <c r="G3506">
        <v>24</v>
      </c>
      <c r="H3506">
        <v>42</v>
      </c>
      <c r="I3506" t="s">
        <v>1468</v>
      </c>
      <c r="J3506" t="s">
        <v>4945</v>
      </c>
      <c r="K3506" t="s">
        <v>17036</v>
      </c>
      <c r="L3506" t="s">
        <v>30036</v>
      </c>
      <c r="M3506" t="s">
        <v>39532</v>
      </c>
      <c r="N3506" t="s">
        <v>39536</v>
      </c>
      <c r="O3506" t="s">
        <v>39540</v>
      </c>
    </row>
    <row r="3507" spans="1:15" x14ac:dyDescent="0.3">
      <c r="A3507" t="s">
        <v>15</v>
      </c>
      <c r="B3507" t="s">
        <v>22</v>
      </c>
      <c r="C3507" t="s">
        <v>27</v>
      </c>
      <c r="D3507" t="s">
        <v>439</v>
      </c>
      <c r="E3507" t="s">
        <v>1246</v>
      </c>
      <c r="F3507">
        <v>1967</v>
      </c>
      <c r="G3507">
        <v>49</v>
      </c>
      <c r="H3507">
        <v>19</v>
      </c>
      <c r="I3507" t="s">
        <v>1480</v>
      </c>
      <c r="J3507" t="s">
        <v>4946</v>
      </c>
      <c r="K3507" t="s">
        <v>17037</v>
      </c>
      <c r="L3507" t="s">
        <v>30037</v>
      </c>
      <c r="M3507" t="s">
        <v>39532</v>
      </c>
      <c r="N3507" t="s">
        <v>39537</v>
      </c>
      <c r="O3507" t="s">
        <v>39540</v>
      </c>
    </row>
    <row r="3508" spans="1:15" x14ac:dyDescent="0.3">
      <c r="A3508" t="s">
        <v>15</v>
      </c>
      <c r="B3508" t="s">
        <v>19</v>
      </c>
      <c r="C3508" t="s">
        <v>27</v>
      </c>
      <c r="D3508" t="s">
        <v>1269</v>
      </c>
      <c r="E3508" t="s">
        <v>280</v>
      </c>
      <c r="F3508">
        <v>487</v>
      </c>
      <c r="G3508">
        <v>29</v>
      </c>
      <c r="H3508">
        <v>7</v>
      </c>
      <c r="I3508" t="s">
        <v>1468</v>
      </c>
      <c r="J3508" t="s">
        <v>3254</v>
      </c>
      <c r="K3508" t="s">
        <v>17038</v>
      </c>
      <c r="L3508" t="s">
        <v>30038</v>
      </c>
      <c r="M3508" t="s">
        <v>39532</v>
      </c>
      <c r="N3508" t="s">
        <v>39536</v>
      </c>
      <c r="O3508" t="s">
        <v>39540</v>
      </c>
    </row>
    <row r="3509" spans="1:15" x14ac:dyDescent="0.3">
      <c r="A3509" t="s">
        <v>18</v>
      </c>
      <c r="B3509" t="s">
        <v>22</v>
      </c>
      <c r="C3509" t="s">
        <v>27</v>
      </c>
      <c r="D3509" t="s">
        <v>1006</v>
      </c>
      <c r="E3509" t="s">
        <v>1253</v>
      </c>
      <c r="F3509">
        <v>1011</v>
      </c>
      <c r="G3509">
        <v>43</v>
      </c>
      <c r="H3509">
        <v>24</v>
      </c>
      <c r="I3509" t="s">
        <v>1520</v>
      </c>
      <c r="J3509" t="s">
        <v>4947</v>
      </c>
      <c r="K3509" t="s">
        <v>17039</v>
      </c>
      <c r="L3509" t="s">
        <v>30039</v>
      </c>
      <c r="M3509" t="s">
        <v>39532</v>
      </c>
      <c r="N3509" t="s">
        <v>39537</v>
      </c>
      <c r="O3509" t="s">
        <v>39540</v>
      </c>
    </row>
    <row r="3510" spans="1:15" x14ac:dyDescent="0.3">
      <c r="A3510" t="s">
        <v>18</v>
      </c>
      <c r="B3510" t="s">
        <v>22</v>
      </c>
      <c r="C3510" t="s">
        <v>26</v>
      </c>
      <c r="D3510" t="s">
        <v>372</v>
      </c>
      <c r="E3510" t="s">
        <v>1347</v>
      </c>
      <c r="F3510">
        <v>383</v>
      </c>
      <c r="G3510">
        <v>35</v>
      </c>
      <c r="H3510">
        <v>3</v>
      </c>
      <c r="I3510" t="s">
        <v>1498</v>
      </c>
      <c r="J3510" t="s">
        <v>4948</v>
      </c>
      <c r="K3510" t="s">
        <v>17040</v>
      </c>
      <c r="L3510" t="s">
        <v>30040</v>
      </c>
      <c r="M3510" t="s">
        <v>39533</v>
      </c>
      <c r="N3510" t="s">
        <v>39535</v>
      </c>
      <c r="O3510" t="s">
        <v>39540</v>
      </c>
    </row>
    <row r="3511" spans="1:15" x14ac:dyDescent="0.3">
      <c r="A3511" t="s">
        <v>17</v>
      </c>
      <c r="B3511" t="s">
        <v>21</v>
      </c>
      <c r="C3511" t="s">
        <v>27</v>
      </c>
      <c r="D3511" t="s">
        <v>775</v>
      </c>
      <c r="E3511" t="s">
        <v>371</v>
      </c>
      <c r="F3511">
        <v>1700</v>
      </c>
      <c r="G3511">
        <v>34</v>
      </c>
      <c r="H3511">
        <v>20</v>
      </c>
      <c r="I3511" t="s">
        <v>1511</v>
      </c>
      <c r="J3511" t="s">
        <v>4949</v>
      </c>
      <c r="K3511" t="s">
        <v>17041</v>
      </c>
      <c r="L3511" t="s">
        <v>30041</v>
      </c>
      <c r="M3511" t="s">
        <v>39532</v>
      </c>
      <c r="N3511" t="s">
        <v>39536</v>
      </c>
      <c r="O3511" t="s">
        <v>39539</v>
      </c>
    </row>
    <row r="3512" spans="1:15" x14ac:dyDescent="0.3">
      <c r="A3512" t="s">
        <v>18</v>
      </c>
      <c r="B3512" t="s">
        <v>19</v>
      </c>
      <c r="C3512" t="s">
        <v>24</v>
      </c>
      <c r="D3512" t="s">
        <v>444</v>
      </c>
      <c r="E3512" t="s">
        <v>1374</v>
      </c>
      <c r="F3512">
        <v>1886</v>
      </c>
      <c r="G3512">
        <v>38</v>
      </c>
      <c r="H3512">
        <v>33</v>
      </c>
      <c r="I3512" t="s">
        <v>1513</v>
      </c>
      <c r="J3512" t="s">
        <v>4950</v>
      </c>
      <c r="K3512" t="s">
        <v>17042</v>
      </c>
      <c r="L3512" t="s">
        <v>30042</v>
      </c>
      <c r="M3512" t="s">
        <v>39532</v>
      </c>
      <c r="N3512" t="s">
        <v>39537</v>
      </c>
      <c r="O3512" t="s">
        <v>39539</v>
      </c>
    </row>
    <row r="3513" spans="1:15" x14ac:dyDescent="0.3">
      <c r="A3513" t="s">
        <v>18</v>
      </c>
      <c r="B3513" t="s">
        <v>19</v>
      </c>
      <c r="C3513" t="s">
        <v>27</v>
      </c>
      <c r="D3513" t="s">
        <v>635</v>
      </c>
      <c r="E3513" t="s">
        <v>1358</v>
      </c>
      <c r="F3513">
        <v>1612</v>
      </c>
      <c r="G3513">
        <v>14</v>
      </c>
      <c r="H3513">
        <v>9</v>
      </c>
      <c r="I3513" t="s">
        <v>1517</v>
      </c>
      <c r="J3513" t="s">
        <v>4951</v>
      </c>
      <c r="K3513" t="s">
        <v>17043</v>
      </c>
      <c r="L3513" t="s">
        <v>30043</v>
      </c>
      <c r="M3513" t="s">
        <v>39533</v>
      </c>
      <c r="N3513" t="s">
        <v>39536</v>
      </c>
      <c r="O3513" t="s">
        <v>39539</v>
      </c>
    </row>
    <row r="3514" spans="1:15" x14ac:dyDescent="0.3">
      <c r="A3514" t="s">
        <v>16</v>
      </c>
      <c r="B3514" t="s">
        <v>21</v>
      </c>
      <c r="C3514" t="s">
        <v>25</v>
      </c>
      <c r="D3514" t="s">
        <v>297</v>
      </c>
      <c r="E3514" t="s">
        <v>343</v>
      </c>
      <c r="F3514">
        <v>659</v>
      </c>
      <c r="G3514">
        <v>18</v>
      </c>
      <c r="H3514">
        <v>32</v>
      </c>
      <c r="I3514" t="s">
        <v>1545</v>
      </c>
      <c r="J3514" t="s">
        <v>4952</v>
      </c>
      <c r="K3514" t="s">
        <v>17044</v>
      </c>
      <c r="L3514" t="s">
        <v>30044</v>
      </c>
      <c r="M3514" t="s">
        <v>39533</v>
      </c>
      <c r="N3514" t="s">
        <v>39535</v>
      </c>
      <c r="O3514" t="s">
        <v>39539</v>
      </c>
    </row>
    <row r="3515" spans="1:15" x14ac:dyDescent="0.3">
      <c r="A3515" t="s">
        <v>16</v>
      </c>
      <c r="B3515" t="s">
        <v>23</v>
      </c>
      <c r="C3515" t="s">
        <v>25</v>
      </c>
      <c r="D3515" t="s">
        <v>794</v>
      </c>
      <c r="E3515" t="s">
        <v>1086</v>
      </c>
      <c r="F3515">
        <v>1456</v>
      </c>
      <c r="G3515">
        <v>45</v>
      </c>
      <c r="H3515">
        <v>10</v>
      </c>
      <c r="I3515" t="s">
        <v>1469</v>
      </c>
      <c r="J3515" t="s">
        <v>4953</v>
      </c>
      <c r="K3515" t="s">
        <v>17045</v>
      </c>
      <c r="L3515" t="s">
        <v>30045</v>
      </c>
      <c r="M3515" t="s">
        <v>39533</v>
      </c>
      <c r="N3515" t="s">
        <v>39538</v>
      </c>
      <c r="O3515" t="s">
        <v>39539</v>
      </c>
    </row>
    <row r="3516" spans="1:15" x14ac:dyDescent="0.3">
      <c r="A3516" t="s">
        <v>17</v>
      </c>
      <c r="B3516" t="s">
        <v>21</v>
      </c>
      <c r="C3516" t="s">
        <v>26</v>
      </c>
      <c r="D3516" t="s">
        <v>36</v>
      </c>
      <c r="E3516" t="s">
        <v>1204</v>
      </c>
      <c r="F3516">
        <v>949</v>
      </c>
      <c r="G3516">
        <v>2</v>
      </c>
      <c r="H3516">
        <v>10</v>
      </c>
      <c r="I3516" t="s">
        <v>1540</v>
      </c>
      <c r="J3516" t="s">
        <v>4954</v>
      </c>
      <c r="K3516" t="s">
        <v>17046</v>
      </c>
      <c r="L3516" t="s">
        <v>30046</v>
      </c>
      <c r="M3516" t="s">
        <v>39534</v>
      </c>
      <c r="N3516" t="s">
        <v>39538</v>
      </c>
      <c r="O3516" t="s">
        <v>39539</v>
      </c>
    </row>
    <row r="3517" spans="1:15" x14ac:dyDescent="0.3">
      <c r="A3517" t="s">
        <v>15</v>
      </c>
      <c r="B3517" t="s">
        <v>22</v>
      </c>
      <c r="C3517" t="s">
        <v>25</v>
      </c>
      <c r="D3517" t="s">
        <v>1122</v>
      </c>
      <c r="E3517" t="s">
        <v>1398</v>
      </c>
      <c r="F3517">
        <v>1213</v>
      </c>
      <c r="G3517">
        <v>11</v>
      </c>
      <c r="H3517">
        <v>48</v>
      </c>
      <c r="I3517" t="s">
        <v>1508</v>
      </c>
      <c r="J3517" t="s">
        <v>4955</v>
      </c>
      <c r="K3517" t="s">
        <v>17047</v>
      </c>
      <c r="L3517" t="s">
        <v>30047</v>
      </c>
      <c r="M3517" t="s">
        <v>39532</v>
      </c>
      <c r="N3517" t="s">
        <v>39536</v>
      </c>
      <c r="O3517" t="s">
        <v>39539</v>
      </c>
    </row>
    <row r="3518" spans="1:15" x14ac:dyDescent="0.3">
      <c r="A3518" t="s">
        <v>17</v>
      </c>
      <c r="B3518" t="s">
        <v>19</v>
      </c>
      <c r="C3518" t="s">
        <v>27</v>
      </c>
      <c r="D3518" t="s">
        <v>604</v>
      </c>
      <c r="E3518" t="s">
        <v>1300</v>
      </c>
      <c r="F3518">
        <v>1053</v>
      </c>
      <c r="G3518">
        <v>29</v>
      </c>
      <c r="H3518">
        <v>23</v>
      </c>
      <c r="I3518" t="s">
        <v>1500</v>
      </c>
      <c r="J3518" t="s">
        <v>4956</v>
      </c>
      <c r="K3518" t="s">
        <v>17048</v>
      </c>
      <c r="L3518" t="s">
        <v>30048</v>
      </c>
      <c r="M3518" t="s">
        <v>39532</v>
      </c>
      <c r="N3518" t="s">
        <v>39538</v>
      </c>
      <c r="O3518" t="s">
        <v>39540</v>
      </c>
    </row>
    <row r="3519" spans="1:15" x14ac:dyDescent="0.3">
      <c r="A3519" t="s">
        <v>18</v>
      </c>
      <c r="B3519" t="s">
        <v>20</v>
      </c>
      <c r="C3519" t="s">
        <v>26</v>
      </c>
      <c r="D3519" t="s">
        <v>402</v>
      </c>
      <c r="E3519" t="s">
        <v>855</v>
      </c>
      <c r="F3519">
        <v>1475</v>
      </c>
      <c r="G3519">
        <v>11</v>
      </c>
      <c r="H3519">
        <v>3</v>
      </c>
      <c r="I3519" t="s">
        <v>1528</v>
      </c>
      <c r="J3519" t="s">
        <v>4957</v>
      </c>
      <c r="K3519" t="s">
        <v>17049</v>
      </c>
      <c r="L3519" t="s">
        <v>30049</v>
      </c>
      <c r="M3519" t="s">
        <v>39534</v>
      </c>
      <c r="N3519" t="s">
        <v>39535</v>
      </c>
      <c r="O3519" t="s">
        <v>39540</v>
      </c>
    </row>
    <row r="3520" spans="1:15" x14ac:dyDescent="0.3">
      <c r="A3520" t="s">
        <v>18</v>
      </c>
      <c r="B3520" t="s">
        <v>23</v>
      </c>
      <c r="C3520" t="s">
        <v>26</v>
      </c>
      <c r="D3520" t="s">
        <v>545</v>
      </c>
      <c r="E3520" t="s">
        <v>189</v>
      </c>
      <c r="F3520">
        <v>1471</v>
      </c>
      <c r="G3520">
        <v>34</v>
      </c>
      <c r="H3520">
        <v>36</v>
      </c>
      <c r="I3520" t="s">
        <v>1531</v>
      </c>
      <c r="J3520" t="s">
        <v>4958</v>
      </c>
      <c r="K3520" t="s">
        <v>17050</v>
      </c>
      <c r="L3520" t="s">
        <v>30050</v>
      </c>
      <c r="M3520" t="s">
        <v>39533</v>
      </c>
      <c r="N3520" t="s">
        <v>39538</v>
      </c>
      <c r="O3520" t="s">
        <v>39539</v>
      </c>
    </row>
    <row r="3521" spans="1:15" x14ac:dyDescent="0.3">
      <c r="A3521" t="s">
        <v>17</v>
      </c>
      <c r="B3521" t="s">
        <v>23</v>
      </c>
      <c r="C3521" t="s">
        <v>24</v>
      </c>
      <c r="D3521" t="s">
        <v>1126</v>
      </c>
      <c r="E3521" t="s">
        <v>847</v>
      </c>
      <c r="F3521">
        <v>1433</v>
      </c>
      <c r="G3521">
        <v>15</v>
      </c>
      <c r="H3521">
        <v>15</v>
      </c>
      <c r="I3521" t="s">
        <v>1474</v>
      </c>
      <c r="J3521" t="s">
        <v>4959</v>
      </c>
      <c r="K3521" t="s">
        <v>17051</v>
      </c>
      <c r="L3521" t="s">
        <v>30051</v>
      </c>
      <c r="M3521" t="s">
        <v>39532</v>
      </c>
      <c r="N3521" t="s">
        <v>39537</v>
      </c>
      <c r="O3521" t="s">
        <v>39540</v>
      </c>
    </row>
    <row r="3522" spans="1:15" x14ac:dyDescent="0.3">
      <c r="A3522" t="s">
        <v>15</v>
      </c>
      <c r="B3522" t="s">
        <v>20</v>
      </c>
      <c r="C3522" t="s">
        <v>25</v>
      </c>
      <c r="D3522" t="s">
        <v>125</v>
      </c>
      <c r="E3522" t="s">
        <v>523</v>
      </c>
      <c r="F3522">
        <v>1257</v>
      </c>
      <c r="G3522">
        <v>49</v>
      </c>
      <c r="H3522">
        <v>44</v>
      </c>
      <c r="I3522" t="s">
        <v>1537</v>
      </c>
      <c r="J3522" t="s">
        <v>4960</v>
      </c>
      <c r="K3522" t="s">
        <v>17052</v>
      </c>
      <c r="L3522" t="s">
        <v>30052</v>
      </c>
      <c r="M3522" t="s">
        <v>39534</v>
      </c>
      <c r="N3522" t="s">
        <v>39535</v>
      </c>
      <c r="O3522" t="s">
        <v>39539</v>
      </c>
    </row>
    <row r="3523" spans="1:15" x14ac:dyDescent="0.3">
      <c r="A3523" t="s">
        <v>15</v>
      </c>
      <c r="B3523" t="s">
        <v>22</v>
      </c>
      <c r="C3523" t="s">
        <v>27</v>
      </c>
      <c r="D3523" t="s">
        <v>835</v>
      </c>
      <c r="E3523" t="s">
        <v>1393</v>
      </c>
      <c r="F3523">
        <v>658</v>
      </c>
      <c r="G3523">
        <v>10</v>
      </c>
      <c r="H3523">
        <v>12</v>
      </c>
      <c r="I3523" t="s">
        <v>1477</v>
      </c>
      <c r="J3523" t="s">
        <v>4961</v>
      </c>
      <c r="K3523" t="s">
        <v>17053</v>
      </c>
      <c r="L3523" t="s">
        <v>30053</v>
      </c>
      <c r="M3523" t="s">
        <v>39532</v>
      </c>
      <c r="N3523" t="s">
        <v>39537</v>
      </c>
      <c r="O3523" t="s">
        <v>39540</v>
      </c>
    </row>
    <row r="3524" spans="1:15" x14ac:dyDescent="0.3">
      <c r="A3524" t="s">
        <v>17</v>
      </c>
      <c r="B3524" t="s">
        <v>23</v>
      </c>
      <c r="C3524" t="s">
        <v>24</v>
      </c>
      <c r="D3524" t="s">
        <v>1155</v>
      </c>
      <c r="E3524" t="s">
        <v>519</v>
      </c>
      <c r="F3524">
        <v>630</v>
      </c>
      <c r="G3524">
        <v>37</v>
      </c>
      <c r="H3524">
        <v>27</v>
      </c>
      <c r="I3524" t="s">
        <v>1507</v>
      </c>
      <c r="J3524" t="s">
        <v>4962</v>
      </c>
      <c r="K3524" t="s">
        <v>17054</v>
      </c>
      <c r="L3524" t="s">
        <v>30054</v>
      </c>
      <c r="M3524" t="s">
        <v>39534</v>
      </c>
      <c r="N3524" t="s">
        <v>39535</v>
      </c>
      <c r="O3524" t="s">
        <v>39539</v>
      </c>
    </row>
    <row r="3525" spans="1:15" x14ac:dyDescent="0.3">
      <c r="A3525" t="s">
        <v>18</v>
      </c>
      <c r="B3525" t="s">
        <v>19</v>
      </c>
      <c r="C3525" t="s">
        <v>25</v>
      </c>
      <c r="D3525" t="s">
        <v>178</v>
      </c>
      <c r="E3525" t="s">
        <v>1319</v>
      </c>
      <c r="F3525">
        <v>1579</v>
      </c>
      <c r="G3525">
        <v>45</v>
      </c>
      <c r="H3525">
        <v>13</v>
      </c>
      <c r="I3525" t="s">
        <v>1469</v>
      </c>
      <c r="J3525" t="s">
        <v>4963</v>
      </c>
      <c r="K3525" t="s">
        <v>17055</v>
      </c>
      <c r="L3525" t="s">
        <v>30055</v>
      </c>
      <c r="M3525" t="s">
        <v>39532</v>
      </c>
      <c r="N3525" t="s">
        <v>39537</v>
      </c>
      <c r="O3525" t="s">
        <v>39540</v>
      </c>
    </row>
    <row r="3526" spans="1:15" x14ac:dyDescent="0.3">
      <c r="A3526" t="s">
        <v>15</v>
      </c>
      <c r="B3526" t="s">
        <v>23</v>
      </c>
      <c r="C3526" t="s">
        <v>24</v>
      </c>
      <c r="D3526" t="s">
        <v>537</v>
      </c>
      <c r="E3526" t="s">
        <v>725</v>
      </c>
      <c r="F3526">
        <v>1869</v>
      </c>
      <c r="G3526">
        <v>46</v>
      </c>
      <c r="H3526">
        <v>16</v>
      </c>
      <c r="I3526" t="s">
        <v>1502</v>
      </c>
      <c r="J3526" t="s">
        <v>4964</v>
      </c>
      <c r="K3526" t="s">
        <v>17056</v>
      </c>
      <c r="L3526" t="s">
        <v>30056</v>
      </c>
      <c r="M3526" t="s">
        <v>39533</v>
      </c>
      <c r="N3526" t="s">
        <v>39535</v>
      </c>
      <c r="O3526" t="s">
        <v>39540</v>
      </c>
    </row>
    <row r="3527" spans="1:15" x14ac:dyDescent="0.3">
      <c r="A3527" t="s">
        <v>17</v>
      </c>
      <c r="B3527" t="s">
        <v>21</v>
      </c>
      <c r="C3527" t="s">
        <v>25</v>
      </c>
      <c r="D3527" t="s">
        <v>789</v>
      </c>
      <c r="E3527" t="s">
        <v>1224</v>
      </c>
      <c r="F3527">
        <v>1456</v>
      </c>
      <c r="G3527">
        <v>41</v>
      </c>
      <c r="H3527">
        <v>31</v>
      </c>
      <c r="I3527" t="s">
        <v>1485</v>
      </c>
      <c r="J3527" t="s">
        <v>4965</v>
      </c>
      <c r="K3527" t="s">
        <v>17057</v>
      </c>
      <c r="L3527" t="s">
        <v>30057</v>
      </c>
      <c r="M3527" t="s">
        <v>39533</v>
      </c>
      <c r="N3527" t="s">
        <v>39538</v>
      </c>
      <c r="O3527" t="s">
        <v>39540</v>
      </c>
    </row>
    <row r="3528" spans="1:15" x14ac:dyDescent="0.3">
      <c r="A3528" t="s">
        <v>17</v>
      </c>
      <c r="B3528" t="s">
        <v>20</v>
      </c>
      <c r="C3528" t="s">
        <v>24</v>
      </c>
      <c r="D3528" t="s">
        <v>1336</v>
      </c>
      <c r="E3528" t="s">
        <v>138</v>
      </c>
      <c r="F3528">
        <v>1787</v>
      </c>
      <c r="G3528">
        <v>1</v>
      </c>
      <c r="H3528">
        <v>49</v>
      </c>
      <c r="I3528" t="s">
        <v>1530</v>
      </c>
      <c r="J3528" t="s">
        <v>2494</v>
      </c>
      <c r="K3528" t="s">
        <v>17058</v>
      </c>
      <c r="L3528" t="s">
        <v>30058</v>
      </c>
      <c r="M3528" t="s">
        <v>39532</v>
      </c>
      <c r="N3528" t="s">
        <v>39535</v>
      </c>
      <c r="O3528" t="s">
        <v>39540</v>
      </c>
    </row>
    <row r="3529" spans="1:15" x14ac:dyDescent="0.3">
      <c r="A3529" t="s">
        <v>18</v>
      </c>
      <c r="B3529" t="s">
        <v>21</v>
      </c>
      <c r="C3529" t="s">
        <v>27</v>
      </c>
      <c r="D3529" t="s">
        <v>786</v>
      </c>
      <c r="E3529" t="s">
        <v>296</v>
      </c>
      <c r="F3529">
        <v>1435</v>
      </c>
      <c r="G3529">
        <v>40</v>
      </c>
      <c r="H3529">
        <v>1</v>
      </c>
      <c r="I3529" t="s">
        <v>1486</v>
      </c>
      <c r="J3529" t="s">
        <v>4966</v>
      </c>
      <c r="K3529" t="s">
        <v>17059</v>
      </c>
      <c r="L3529" t="s">
        <v>30059</v>
      </c>
      <c r="M3529" t="s">
        <v>39532</v>
      </c>
      <c r="N3529" t="s">
        <v>39538</v>
      </c>
      <c r="O3529" t="s">
        <v>39539</v>
      </c>
    </row>
    <row r="3530" spans="1:15" x14ac:dyDescent="0.3">
      <c r="A3530" t="s">
        <v>17</v>
      </c>
      <c r="B3530" t="s">
        <v>23</v>
      </c>
      <c r="C3530" t="s">
        <v>27</v>
      </c>
      <c r="D3530" t="s">
        <v>1040</v>
      </c>
      <c r="E3530" t="s">
        <v>299</v>
      </c>
      <c r="F3530">
        <v>425</v>
      </c>
      <c r="G3530">
        <v>28</v>
      </c>
      <c r="H3530">
        <v>5</v>
      </c>
      <c r="I3530" t="s">
        <v>1470</v>
      </c>
      <c r="J3530" t="s">
        <v>4967</v>
      </c>
      <c r="K3530" t="s">
        <v>17060</v>
      </c>
      <c r="L3530" t="s">
        <v>30060</v>
      </c>
      <c r="M3530" t="s">
        <v>39533</v>
      </c>
      <c r="N3530" t="s">
        <v>39535</v>
      </c>
      <c r="O3530" t="s">
        <v>39539</v>
      </c>
    </row>
    <row r="3531" spans="1:15" x14ac:dyDescent="0.3">
      <c r="A3531" t="s">
        <v>16</v>
      </c>
      <c r="B3531" t="s">
        <v>20</v>
      </c>
      <c r="C3531" t="s">
        <v>26</v>
      </c>
      <c r="D3531" t="s">
        <v>1098</v>
      </c>
      <c r="E3531" t="s">
        <v>682</v>
      </c>
      <c r="F3531">
        <v>1087</v>
      </c>
      <c r="G3531">
        <v>44</v>
      </c>
      <c r="H3531">
        <v>8</v>
      </c>
      <c r="I3531" t="s">
        <v>1501</v>
      </c>
      <c r="J3531" t="s">
        <v>4968</v>
      </c>
      <c r="K3531" t="s">
        <v>17061</v>
      </c>
      <c r="L3531" t="s">
        <v>30061</v>
      </c>
      <c r="M3531" t="s">
        <v>39532</v>
      </c>
      <c r="N3531" t="s">
        <v>39535</v>
      </c>
      <c r="O3531" t="s">
        <v>39539</v>
      </c>
    </row>
    <row r="3532" spans="1:15" x14ac:dyDescent="0.3">
      <c r="A3532" t="s">
        <v>15</v>
      </c>
      <c r="B3532" t="s">
        <v>21</v>
      </c>
      <c r="C3532" t="s">
        <v>25</v>
      </c>
      <c r="D3532" t="s">
        <v>539</v>
      </c>
      <c r="E3532" t="s">
        <v>875</v>
      </c>
      <c r="F3532">
        <v>777</v>
      </c>
      <c r="G3532">
        <v>31</v>
      </c>
      <c r="H3532">
        <v>49</v>
      </c>
      <c r="I3532" t="s">
        <v>1500</v>
      </c>
      <c r="J3532" t="s">
        <v>4969</v>
      </c>
      <c r="K3532" t="s">
        <v>17062</v>
      </c>
      <c r="L3532" t="s">
        <v>30062</v>
      </c>
      <c r="M3532" t="s">
        <v>39532</v>
      </c>
      <c r="N3532" t="s">
        <v>39535</v>
      </c>
      <c r="O3532" t="s">
        <v>39540</v>
      </c>
    </row>
    <row r="3533" spans="1:15" x14ac:dyDescent="0.3">
      <c r="A3533" t="s">
        <v>18</v>
      </c>
      <c r="B3533" t="s">
        <v>22</v>
      </c>
      <c r="C3533" t="s">
        <v>24</v>
      </c>
      <c r="D3533" t="s">
        <v>292</v>
      </c>
      <c r="E3533" t="s">
        <v>109</v>
      </c>
      <c r="F3533">
        <v>1855</v>
      </c>
      <c r="G3533">
        <v>35</v>
      </c>
      <c r="H3533">
        <v>26</v>
      </c>
      <c r="I3533" t="s">
        <v>1544</v>
      </c>
      <c r="J3533" t="s">
        <v>4970</v>
      </c>
      <c r="K3533" t="s">
        <v>17063</v>
      </c>
      <c r="L3533" t="s">
        <v>30063</v>
      </c>
      <c r="M3533" t="s">
        <v>39534</v>
      </c>
      <c r="N3533" t="s">
        <v>39536</v>
      </c>
      <c r="O3533" t="s">
        <v>39539</v>
      </c>
    </row>
    <row r="3534" spans="1:15" x14ac:dyDescent="0.3">
      <c r="A3534" t="s">
        <v>17</v>
      </c>
      <c r="B3534" t="s">
        <v>19</v>
      </c>
      <c r="C3534" t="s">
        <v>27</v>
      </c>
      <c r="D3534" t="s">
        <v>341</v>
      </c>
      <c r="E3534" t="s">
        <v>1330</v>
      </c>
      <c r="F3534">
        <v>1357</v>
      </c>
      <c r="G3534">
        <v>49</v>
      </c>
      <c r="H3534">
        <v>26</v>
      </c>
      <c r="I3534" t="s">
        <v>1495</v>
      </c>
      <c r="J3534" t="s">
        <v>3464</v>
      </c>
      <c r="K3534" t="s">
        <v>17064</v>
      </c>
      <c r="L3534" t="s">
        <v>30064</v>
      </c>
      <c r="M3534" t="s">
        <v>39534</v>
      </c>
      <c r="N3534" t="s">
        <v>39538</v>
      </c>
      <c r="O3534" t="s">
        <v>39540</v>
      </c>
    </row>
    <row r="3535" spans="1:15" x14ac:dyDescent="0.3">
      <c r="A3535" t="s">
        <v>15</v>
      </c>
      <c r="B3535" t="s">
        <v>23</v>
      </c>
      <c r="C3535" t="s">
        <v>24</v>
      </c>
      <c r="D3535" t="s">
        <v>926</v>
      </c>
      <c r="E3535" t="s">
        <v>495</v>
      </c>
      <c r="F3535">
        <v>414</v>
      </c>
      <c r="G3535">
        <v>38</v>
      </c>
      <c r="H3535">
        <v>14</v>
      </c>
      <c r="I3535" t="s">
        <v>1480</v>
      </c>
      <c r="J3535" t="s">
        <v>4971</v>
      </c>
      <c r="K3535" t="s">
        <v>17065</v>
      </c>
      <c r="L3535" t="s">
        <v>30065</v>
      </c>
      <c r="M3535" t="s">
        <v>39534</v>
      </c>
      <c r="N3535" t="s">
        <v>39537</v>
      </c>
      <c r="O3535" t="s">
        <v>39539</v>
      </c>
    </row>
    <row r="3536" spans="1:15" x14ac:dyDescent="0.3">
      <c r="A3536" t="s">
        <v>16</v>
      </c>
      <c r="B3536" t="s">
        <v>23</v>
      </c>
      <c r="C3536" t="s">
        <v>25</v>
      </c>
      <c r="D3536" t="s">
        <v>906</v>
      </c>
      <c r="E3536" t="s">
        <v>876</v>
      </c>
      <c r="F3536">
        <v>526</v>
      </c>
      <c r="G3536">
        <v>31</v>
      </c>
      <c r="H3536">
        <v>12</v>
      </c>
      <c r="I3536" t="s">
        <v>1529</v>
      </c>
      <c r="J3536" t="s">
        <v>4972</v>
      </c>
      <c r="K3536" t="s">
        <v>17066</v>
      </c>
      <c r="L3536" t="s">
        <v>30066</v>
      </c>
      <c r="M3536" t="s">
        <v>39534</v>
      </c>
      <c r="N3536" t="s">
        <v>39537</v>
      </c>
      <c r="O3536" t="s">
        <v>39540</v>
      </c>
    </row>
    <row r="3537" spans="1:15" x14ac:dyDescent="0.3">
      <c r="A3537" t="s">
        <v>17</v>
      </c>
      <c r="B3537" t="s">
        <v>21</v>
      </c>
      <c r="C3537" t="s">
        <v>25</v>
      </c>
      <c r="D3537" t="s">
        <v>608</v>
      </c>
      <c r="E3537" t="s">
        <v>962</v>
      </c>
      <c r="F3537">
        <v>1993</v>
      </c>
      <c r="G3537">
        <v>4</v>
      </c>
      <c r="H3537">
        <v>16</v>
      </c>
      <c r="I3537" t="s">
        <v>1487</v>
      </c>
      <c r="J3537" t="s">
        <v>4973</v>
      </c>
      <c r="K3537" t="s">
        <v>17067</v>
      </c>
      <c r="L3537" t="s">
        <v>30067</v>
      </c>
      <c r="M3537" t="s">
        <v>39532</v>
      </c>
      <c r="N3537" t="s">
        <v>39537</v>
      </c>
      <c r="O3537" t="s">
        <v>39539</v>
      </c>
    </row>
    <row r="3538" spans="1:15" x14ac:dyDescent="0.3">
      <c r="A3538" t="s">
        <v>16</v>
      </c>
      <c r="B3538" t="s">
        <v>21</v>
      </c>
      <c r="C3538" t="s">
        <v>24</v>
      </c>
      <c r="D3538" t="s">
        <v>153</v>
      </c>
      <c r="E3538" t="s">
        <v>475</v>
      </c>
      <c r="F3538">
        <v>1717</v>
      </c>
      <c r="G3538">
        <v>34</v>
      </c>
      <c r="H3538">
        <v>11</v>
      </c>
      <c r="I3538" t="s">
        <v>1484</v>
      </c>
      <c r="J3538" t="s">
        <v>4974</v>
      </c>
      <c r="K3538" t="s">
        <v>17068</v>
      </c>
      <c r="L3538" t="s">
        <v>30068</v>
      </c>
      <c r="M3538" t="s">
        <v>39534</v>
      </c>
      <c r="N3538" t="s">
        <v>39535</v>
      </c>
      <c r="O3538" t="s">
        <v>39539</v>
      </c>
    </row>
    <row r="3539" spans="1:15" x14ac:dyDescent="0.3">
      <c r="A3539" t="s">
        <v>18</v>
      </c>
      <c r="B3539" t="s">
        <v>20</v>
      </c>
      <c r="C3539" t="s">
        <v>24</v>
      </c>
      <c r="D3539" t="s">
        <v>1230</v>
      </c>
      <c r="E3539" t="s">
        <v>847</v>
      </c>
      <c r="F3539">
        <v>1062</v>
      </c>
      <c r="G3539">
        <v>9</v>
      </c>
      <c r="H3539">
        <v>27</v>
      </c>
      <c r="I3539" t="s">
        <v>1533</v>
      </c>
      <c r="J3539" t="s">
        <v>4975</v>
      </c>
      <c r="K3539" t="s">
        <v>17069</v>
      </c>
      <c r="L3539" t="s">
        <v>30069</v>
      </c>
      <c r="M3539" t="s">
        <v>39532</v>
      </c>
      <c r="N3539" t="s">
        <v>39536</v>
      </c>
      <c r="O3539" t="s">
        <v>39540</v>
      </c>
    </row>
    <row r="3540" spans="1:15" x14ac:dyDescent="0.3">
      <c r="A3540" t="s">
        <v>15</v>
      </c>
      <c r="B3540" t="s">
        <v>22</v>
      </c>
      <c r="C3540" t="s">
        <v>26</v>
      </c>
      <c r="D3540" t="s">
        <v>326</v>
      </c>
      <c r="E3540" t="s">
        <v>974</v>
      </c>
      <c r="F3540">
        <v>1427</v>
      </c>
      <c r="G3540">
        <v>28</v>
      </c>
      <c r="H3540">
        <v>5</v>
      </c>
      <c r="I3540" t="s">
        <v>1545</v>
      </c>
      <c r="J3540" t="s">
        <v>4976</v>
      </c>
      <c r="K3540" t="s">
        <v>17070</v>
      </c>
      <c r="L3540" t="s">
        <v>30070</v>
      </c>
      <c r="M3540" t="s">
        <v>39532</v>
      </c>
      <c r="N3540" t="s">
        <v>39538</v>
      </c>
      <c r="O3540" t="s">
        <v>39540</v>
      </c>
    </row>
    <row r="3541" spans="1:15" x14ac:dyDescent="0.3">
      <c r="A3541" t="s">
        <v>18</v>
      </c>
      <c r="B3541" t="s">
        <v>23</v>
      </c>
      <c r="C3541" t="s">
        <v>26</v>
      </c>
      <c r="D3541" t="s">
        <v>1150</v>
      </c>
      <c r="E3541" t="s">
        <v>846</v>
      </c>
      <c r="F3541">
        <v>1225</v>
      </c>
      <c r="G3541">
        <v>19</v>
      </c>
      <c r="H3541">
        <v>49</v>
      </c>
      <c r="I3541" t="s">
        <v>1487</v>
      </c>
      <c r="J3541" t="s">
        <v>4977</v>
      </c>
      <c r="K3541" t="s">
        <v>17071</v>
      </c>
      <c r="L3541" t="s">
        <v>30071</v>
      </c>
      <c r="M3541" t="s">
        <v>39532</v>
      </c>
      <c r="N3541" t="s">
        <v>39538</v>
      </c>
      <c r="O3541" t="s">
        <v>39539</v>
      </c>
    </row>
    <row r="3542" spans="1:15" x14ac:dyDescent="0.3">
      <c r="A3542" t="s">
        <v>17</v>
      </c>
      <c r="B3542" t="s">
        <v>21</v>
      </c>
      <c r="C3542" t="s">
        <v>27</v>
      </c>
      <c r="D3542" t="s">
        <v>945</v>
      </c>
      <c r="E3542" t="s">
        <v>759</v>
      </c>
      <c r="F3542">
        <v>1854</v>
      </c>
      <c r="G3542">
        <v>9</v>
      </c>
      <c r="H3542">
        <v>13</v>
      </c>
      <c r="I3542" t="s">
        <v>1509</v>
      </c>
      <c r="J3542" t="s">
        <v>4978</v>
      </c>
      <c r="K3542" t="s">
        <v>17072</v>
      </c>
      <c r="L3542" t="s">
        <v>30072</v>
      </c>
      <c r="M3542" t="s">
        <v>39534</v>
      </c>
      <c r="N3542" t="s">
        <v>39538</v>
      </c>
      <c r="O3542" t="s">
        <v>39539</v>
      </c>
    </row>
    <row r="3543" spans="1:15" x14ac:dyDescent="0.3">
      <c r="A3543" t="s">
        <v>16</v>
      </c>
      <c r="B3543" t="s">
        <v>19</v>
      </c>
      <c r="C3543" t="s">
        <v>27</v>
      </c>
      <c r="D3543" t="s">
        <v>715</v>
      </c>
      <c r="E3543" t="s">
        <v>277</v>
      </c>
      <c r="F3543">
        <v>1326</v>
      </c>
      <c r="G3543">
        <v>5</v>
      </c>
      <c r="H3543">
        <v>12</v>
      </c>
      <c r="I3543" t="s">
        <v>1544</v>
      </c>
      <c r="J3543" t="s">
        <v>4979</v>
      </c>
      <c r="K3543" t="s">
        <v>17073</v>
      </c>
      <c r="L3543" t="s">
        <v>30073</v>
      </c>
      <c r="M3543" t="s">
        <v>39534</v>
      </c>
      <c r="N3543" t="s">
        <v>39538</v>
      </c>
      <c r="O3543" t="s">
        <v>39540</v>
      </c>
    </row>
    <row r="3544" spans="1:15" x14ac:dyDescent="0.3">
      <c r="A3544" t="s">
        <v>18</v>
      </c>
      <c r="B3544" t="s">
        <v>19</v>
      </c>
      <c r="C3544" t="s">
        <v>24</v>
      </c>
      <c r="D3544" t="s">
        <v>279</v>
      </c>
      <c r="E3544" t="s">
        <v>111</v>
      </c>
      <c r="F3544">
        <v>1482</v>
      </c>
      <c r="G3544">
        <v>20</v>
      </c>
      <c r="H3544">
        <v>19</v>
      </c>
      <c r="I3544" t="s">
        <v>1520</v>
      </c>
      <c r="J3544" t="s">
        <v>4980</v>
      </c>
      <c r="K3544" t="s">
        <v>17074</v>
      </c>
      <c r="L3544" t="s">
        <v>30074</v>
      </c>
      <c r="M3544" t="s">
        <v>39534</v>
      </c>
      <c r="N3544" t="s">
        <v>39535</v>
      </c>
      <c r="O3544" t="s">
        <v>39539</v>
      </c>
    </row>
    <row r="3545" spans="1:15" x14ac:dyDescent="0.3">
      <c r="A3545" t="s">
        <v>16</v>
      </c>
      <c r="B3545" t="s">
        <v>21</v>
      </c>
      <c r="C3545" t="s">
        <v>26</v>
      </c>
      <c r="D3545" t="s">
        <v>309</v>
      </c>
      <c r="E3545" t="s">
        <v>1404</v>
      </c>
      <c r="F3545">
        <v>620</v>
      </c>
      <c r="G3545">
        <v>9</v>
      </c>
      <c r="H3545">
        <v>36</v>
      </c>
      <c r="I3545" t="s">
        <v>1484</v>
      </c>
      <c r="J3545" t="s">
        <v>4981</v>
      </c>
      <c r="K3545" t="s">
        <v>17075</v>
      </c>
      <c r="L3545" t="s">
        <v>30075</v>
      </c>
      <c r="M3545" t="s">
        <v>39534</v>
      </c>
      <c r="N3545" t="s">
        <v>39535</v>
      </c>
      <c r="O3545" t="s">
        <v>39539</v>
      </c>
    </row>
    <row r="3546" spans="1:15" x14ac:dyDescent="0.3">
      <c r="A3546" t="s">
        <v>16</v>
      </c>
      <c r="B3546" t="s">
        <v>20</v>
      </c>
      <c r="C3546" t="s">
        <v>26</v>
      </c>
      <c r="D3546" t="s">
        <v>671</v>
      </c>
      <c r="E3546" t="s">
        <v>1176</v>
      </c>
      <c r="F3546">
        <v>600</v>
      </c>
      <c r="G3546">
        <v>4</v>
      </c>
      <c r="H3546">
        <v>10</v>
      </c>
      <c r="I3546" t="s">
        <v>1509</v>
      </c>
      <c r="J3546" t="s">
        <v>4982</v>
      </c>
      <c r="K3546" t="s">
        <v>17076</v>
      </c>
      <c r="L3546" t="s">
        <v>30076</v>
      </c>
      <c r="M3546" t="s">
        <v>39534</v>
      </c>
      <c r="N3546" t="s">
        <v>39537</v>
      </c>
      <c r="O3546" t="s">
        <v>39540</v>
      </c>
    </row>
    <row r="3547" spans="1:15" x14ac:dyDescent="0.3">
      <c r="A3547" t="s">
        <v>17</v>
      </c>
      <c r="B3547" t="s">
        <v>22</v>
      </c>
      <c r="C3547" t="s">
        <v>26</v>
      </c>
      <c r="D3547" t="s">
        <v>805</v>
      </c>
      <c r="E3547" t="s">
        <v>401</v>
      </c>
      <c r="F3547">
        <v>213</v>
      </c>
      <c r="G3547">
        <v>10</v>
      </c>
      <c r="H3547">
        <v>30</v>
      </c>
      <c r="I3547" t="s">
        <v>1529</v>
      </c>
      <c r="J3547" t="s">
        <v>4983</v>
      </c>
      <c r="K3547" t="s">
        <v>17077</v>
      </c>
      <c r="L3547" t="s">
        <v>30077</v>
      </c>
      <c r="M3547" t="s">
        <v>39533</v>
      </c>
      <c r="N3547" t="s">
        <v>39535</v>
      </c>
      <c r="O3547" t="s">
        <v>39540</v>
      </c>
    </row>
    <row r="3548" spans="1:15" x14ac:dyDescent="0.3">
      <c r="A3548" t="s">
        <v>18</v>
      </c>
      <c r="B3548" t="s">
        <v>19</v>
      </c>
      <c r="C3548" t="s">
        <v>26</v>
      </c>
      <c r="D3548" t="s">
        <v>431</v>
      </c>
      <c r="E3548" t="s">
        <v>1193</v>
      </c>
      <c r="F3548">
        <v>1866</v>
      </c>
      <c r="G3548">
        <v>45</v>
      </c>
      <c r="H3548">
        <v>33</v>
      </c>
      <c r="I3548" t="s">
        <v>1480</v>
      </c>
      <c r="J3548" t="s">
        <v>4984</v>
      </c>
      <c r="K3548" t="s">
        <v>17078</v>
      </c>
      <c r="L3548" t="s">
        <v>30078</v>
      </c>
      <c r="M3548" t="s">
        <v>39532</v>
      </c>
      <c r="N3548" t="s">
        <v>39536</v>
      </c>
      <c r="O3548" t="s">
        <v>39539</v>
      </c>
    </row>
    <row r="3549" spans="1:15" x14ac:dyDescent="0.3">
      <c r="A3549" t="s">
        <v>15</v>
      </c>
      <c r="B3549" t="s">
        <v>22</v>
      </c>
      <c r="C3549" t="s">
        <v>24</v>
      </c>
      <c r="D3549" t="s">
        <v>971</v>
      </c>
      <c r="E3549" t="s">
        <v>1294</v>
      </c>
      <c r="F3549">
        <v>1581</v>
      </c>
      <c r="G3549">
        <v>44</v>
      </c>
      <c r="H3549">
        <v>9</v>
      </c>
      <c r="I3549" t="s">
        <v>1512</v>
      </c>
      <c r="J3549" t="s">
        <v>4985</v>
      </c>
      <c r="K3549" t="s">
        <v>17079</v>
      </c>
      <c r="L3549" t="s">
        <v>30079</v>
      </c>
      <c r="M3549" t="s">
        <v>39533</v>
      </c>
      <c r="N3549" t="s">
        <v>39537</v>
      </c>
      <c r="O3549" t="s">
        <v>39540</v>
      </c>
    </row>
    <row r="3550" spans="1:15" x14ac:dyDescent="0.3">
      <c r="A3550" t="s">
        <v>18</v>
      </c>
      <c r="B3550" t="s">
        <v>22</v>
      </c>
      <c r="C3550" t="s">
        <v>26</v>
      </c>
      <c r="D3550" t="s">
        <v>472</v>
      </c>
      <c r="E3550" t="s">
        <v>1170</v>
      </c>
      <c r="F3550">
        <v>270</v>
      </c>
      <c r="G3550">
        <v>8</v>
      </c>
      <c r="H3550">
        <v>40</v>
      </c>
      <c r="I3550" t="s">
        <v>1511</v>
      </c>
      <c r="J3550" t="s">
        <v>4986</v>
      </c>
      <c r="K3550" t="s">
        <v>17080</v>
      </c>
      <c r="L3550" t="s">
        <v>30080</v>
      </c>
      <c r="M3550" t="s">
        <v>39532</v>
      </c>
      <c r="N3550" t="s">
        <v>39538</v>
      </c>
      <c r="O3550" t="s">
        <v>39540</v>
      </c>
    </row>
    <row r="3551" spans="1:15" x14ac:dyDescent="0.3">
      <c r="A3551" t="s">
        <v>18</v>
      </c>
      <c r="B3551" t="s">
        <v>20</v>
      </c>
      <c r="C3551" t="s">
        <v>24</v>
      </c>
      <c r="D3551" t="s">
        <v>474</v>
      </c>
      <c r="E3551" t="s">
        <v>153</v>
      </c>
      <c r="F3551">
        <v>522</v>
      </c>
      <c r="G3551">
        <v>5</v>
      </c>
      <c r="H3551">
        <v>37</v>
      </c>
      <c r="I3551" t="s">
        <v>1487</v>
      </c>
      <c r="J3551" t="s">
        <v>4987</v>
      </c>
      <c r="K3551" t="s">
        <v>17081</v>
      </c>
      <c r="L3551" t="s">
        <v>30081</v>
      </c>
      <c r="M3551" t="s">
        <v>39533</v>
      </c>
      <c r="N3551" t="s">
        <v>39537</v>
      </c>
      <c r="O3551" t="s">
        <v>39539</v>
      </c>
    </row>
    <row r="3552" spans="1:15" x14ac:dyDescent="0.3">
      <c r="A3552" t="s">
        <v>18</v>
      </c>
      <c r="B3552" t="s">
        <v>21</v>
      </c>
      <c r="C3552" t="s">
        <v>25</v>
      </c>
      <c r="D3552" t="s">
        <v>1140</v>
      </c>
      <c r="E3552" t="s">
        <v>989</v>
      </c>
      <c r="F3552">
        <v>1656</v>
      </c>
      <c r="G3552">
        <v>21</v>
      </c>
      <c r="H3552">
        <v>20</v>
      </c>
      <c r="I3552" t="s">
        <v>1517</v>
      </c>
      <c r="J3552" t="s">
        <v>4988</v>
      </c>
      <c r="K3552" t="s">
        <v>17082</v>
      </c>
      <c r="L3552" t="s">
        <v>30082</v>
      </c>
      <c r="M3552" t="s">
        <v>39534</v>
      </c>
      <c r="N3552" t="s">
        <v>39535</v>
      </c>
      <c r="O3552" t="s">
        <v>39539</v>
      </c>
    </row>
    <row r="3553" spans="1:15" x14ac:dyDescent="0.3">
      <c r="A3553" t="s">
        <v>16</v>
      </c>
      <c r="B3553" t="s">
        <v>21</v>
      </c>
      <c r="C3553" t="s">
        <v>26</v>
      </c>
      <c r="D3553" t="s">
        <v>398</v>
      </c>
      <c r="E3553" t="s">
        <v>439</v>
      </c>
      <c r="F3553">
        <v>1664</v>
      </c>
      <c r="G3553">
        <v>11</v>
      </c>
      <c r="H3553">
        <v>26</v>
      </c>
      <c r="I3553" t="s">
        <v>1489</v>
      </c>
      <c r="J3553" t="s">
        <v>4989</v>
      </c>
      <c r="K3553" t="s">
        <v>17083</v>
      </c>
      <c r="L3553" t="s">
        <v>30083</v>
      </c>
      <c r="M3553" t="s">
        <v>39533</v>
      </c>
      <c r="N3553" t="s">
        <v>39536</v>
      </c>
      <c r="O3553" t="s">
        <v>39539</v>
      </c>
    </row>
    <row r="3554" spans="1:15" x14ac:dyDescent="0.3">
      <c r="A3554" t="s">
        <v>18</v>
      </c>
      <c r="B3554" t="s">
        <v>19</v>
      </c>
      <c r="C3554" t="s">
        <v>24</v>
      </c>
      <c r="D3554" t="s">
        <v>1282</v>
      </c>
      <c r="E3554" t="s">
        <v>145</v>
      </c>
      <c r="F3554">
        <v>1250</v>
      </c>
      <c r="G3554">
        <v>23</v>
      </c>
      <c r="H3554">
        <v>34</v>
      </c>
      <c r="I3554" t="s">
        <v>1489</v>
      </c>
      <c r="J3554" t="s">
        <v>4990</v>
      </c>
      <c r="K3554" t="s">
        <v>17084</v>
      </c>
      <c r="L3554" t="s">
        <v>30084</v>
      </c>
      <c r="M3554" t="s">
        <v>39534</v>
      </c>
      <c r="N3554" t="s">
        <v>39538</v>
      </c>
      <c r="O3554" t="s">
        <v>39540</v>
      </c>
    </row>
    <row r="3555" spans="1:15" x14ac:dyDescent="0.3">
      <c r="A3555" t="s">
        <v>18</v>
      </c>
      <c r="B3555" t="s">
        <v>21</v>
      </c>
      <c r="C3555" t="s">
        <v>27</v>
      </c>
      <c r="D3555" t="s">
        <v>991</v>
      </c>
      <c r="E3555" t="s">
        <v>1212</v>
      </c>
      <c r="F3555">
        <v>1300</v>
      </c>
      <c r="G3555">
        <v>20</v>
      </c>
      <c r="H3555">
        <v>20</v>
      </c>
      <c r="I3555" t="s">
        <v>1483</v>
      </c>
      <c r="J3555" t="s">
        <v>4991</v>
      </c>
      <c r="K3555" t="s">
        <v>17085</v>
      </c>
      <c r="L3555" t="s">
        <v>30085</v>
      </c>
      <c r="M3555" t="s">
        <v>39533</v>
      </c>
      <c r="N3555" t="s">
        <v>39537</v>
      </c>
      <c r="O3555" t="s">
        <v>39540</v>
      </c>
    </row>
    <row r="3556" spans="1:15" x14ac:dyDescent="0.3">
      <c r="A3556" t="s">
        <v>17</v>
      </c>
      <c r="B3556" t="s">
        <v>23</v>
      </c>
      <c r="C3556" t="s">
        <v>24</v>
      </c>
      <c r="D3556" t="s">
        <v>600</v>
      </c>
      <c r="E3556" t="s">
        <v>278</v>
      </c>
      <c r="F3556">
        <v>1198</v>
      </c>
      <c r="G3556">
        <v>26</v>
      </c>
      <c r="H3556">
        <v>50</v>
      </c>
      <c r="I3556" t="s">
        <v>1512</v>
      </c>
      <c r="J3556" t="s">
        <v>4992</v>
      </c>
      <c r="K3556" t="s">
        <v>17086</v>
      </c>
      <c r="L3556" t="s">
        <v>30086</v>
      </c>
      <c r="M3556" t="s">
        <v>39534</v>
      </c>
      <c r="N3556" t="s">
        <v>39535</v>
      </c>
      <c r="O3556" t="s">
        <v>39539</v>
      </c>
    </row>
    <row r="3557" spans="1:15" x14ac:dyDescent="0.3">
      <c r="A3557" t="s">
        <v>17</v>
      </c>
      <c r="B3557" t="s">
        <v>21</v>
      </c>
      <c r="C3557" t="s">
        <v>26</v>
      </c>
      <c r="D3557" t="s">
        <v>813</v>
      </c>
      <c r="E3557" t="s">
        <v>393</v>
      </c>
      <c r="F3557">
        <v>388</v>
      </c>
      <c r="G3557">
        <v>37</v>
      </c>
      <c r="H3557">
        <v>27</v>
      </c>
      <c r="I3557" t="s">
        <v>1484</v>
      </c>
      <c r="J3557" t="s">
        <v>4993</v>
      </c>
      <c r="K3557" t="s">
        <v>17087</v>
      </c>
      <c r="L3557" t="s">
        <v>30087</v>
      </c>
      <c r="M3557" t="s">
        <v>39532</v>
      </c>
      <c r="N3557" t="s">
        <v>39535</v>
      </c>
      <c r="O3557" t="s">
        <v>39539</v>
      </c>
    </row>
    <row r="3558" spans="1:15" x14ac:dyDescent="0.3">
      <c r="A3558" t="s">
        <v>16</v>
      </c>
      <c r="B3558" t="s">
        <v>22</v>
      </c>
      <c r="C3558" t="s">
        <v>26</v>
      </c>
      <c r="D3558" t="s">
        <v>1303</v>
      </c>
      <c r="E3558" t="s">
        <v>80</v>
      </c>
      <c r="F3558">
        <v>888</v>
      </c>
      <c r="G3558">
        <v>48</v>
      </c>
      <c r="H3558">
        <v>9</v>
      </c>
      <c r="I3558" t="s">
        <v>1517</v>
      </c>
      <c r="J3558" t="s">
        <v>4994</v>
      </c>
      <c r="K3558" t="s">
        <v>17088</v>
      </c>
      <c r="L3558" t="s">
        <v>30088</v>
      </c>
      <c r="M3558" t="s">
        <v>39533</v>
      </c>
      <c r="N3558" t="s">
        <v>39536</v>
      </c>
      <c r="O3558" t="s">
        <v>39539</v>
      </c>
    </row>
    <row r="3559" spans="1:15" x14ac:dyDescent="0.3">
      <c r="A3559" t="s">
        <v>18</v>
      </c>
      <c r="B3559" t="s">
        <v>20</v>
      </c>
      <c r="C3559" t="s">
        <v>24</v>
      </c>
      <c r="D3559" t="s">
        <v>1326</v>
      </c>
      <c r="E3559" t="s">
        <v>479</v>
      </c>
      <c r="F3559">
        <v>529</v>
      </c>
      <c r="G3559">
        <v>35</v>
      </c>
      <c r="H3559">
        <v>27</v>
      </c>
      <c r="I3559" t="s">
        <v>1491</v>
      </c>
      <c r="J3559" t="s">
        <v>4995</v>
      </c>
      <c r="K3559" t="s">
        <v>17089</v>
      </c>
      <c r="L3559" t="s">
        <v>30089</v>
      </c>
      <c r="M3559" t="s">
        <v>39533</v>
      </c>
      <c r="N3559" t="s">
        <v>39535</v>
      </c>
      <c r="O3559" t="s">
        <v>39540</v>
      </c>
    </row>
    <row r="3560" spans="1:15" x14ac:dyDescent="0.3">
      <c r="A3560" t="s">
        <v>16</v>
      </c>
      <c r="B3560" t="s">
        <v>23</v>
      </c>
      <c r="C3560" t="s">
        <v>25</v>
      </c>
      <c r="D3560" t="s">
        <v>524</v>
      </c>
      <c r="E3560" t="s">
        <v>1278</v>
      </c>
      <c r="F3560">
        <v>1760</v>
      </c>
      <c r="G3560">
        <v>21</v>
      </c>
      <c r="H3560">
        <v>39</v>
      </c>
      <c r="I3560" t="s">
        <v>1468</v>
      </c>
      <c r="J3560" t="s">
        <v>4996</v>
      </c>
      <c r="K3560" t="s">
        <v>17090</v>
      </c>
      <c r="L3560" t="s">
        <v>30090</v>
      </c>
      <c r="M3560" t="s">
        <v>39533</v>
      </c>
      <c r="N3560" t="s">
        <v>39536</v>
      </c>
      <c r="O3560" t="s">
        <v>39540</v>
      </c>
    </row>
    <row r="3561" spans="1:15" x14ac:dyDescent="0.3">
      <c r="A3561" t="s">
        <v>18</v>
      </c>
      <c r="B3561" t="s">
        <v>19</v>
      </c>
      <c r="C3561" t="s">
        <v>24</v>
      </c>
      <c r="D3561" t="s">
        <v>1219</v>
      </c>
      <c r="E3561" t="s">
        <v>984</v>
      </c>
      <c r="F3561">
        <v>1866</v>
      </c>
      <c r="G3561">
        <v>29</v>
      </c>
      <c r="H3561">
        <v>50</v>
      </c>
      <c r="I3561" t="s">
        <v>1536</v>
      </c>
      <c r="J3561" t="s">
        <v>4997</v>
      </c>
      <c r="K3561" t="s">
        <v>17091</v>
      </c>
      <c r="L3561" t="s">
        <v>30091</v>
      </c>
      <c r="M3561" t="s">
        <v>39532</v>
      </c>
      <c r="N3561" t="s">
        <v>39538</v>
      </c>
      <c r="O3561" t="s">
        <v>39539</v>
      </c>
    </row>
    <row r="3562" spans="1:15" x14ac:dyDescent="0.3">
      <c r="A3562" t="s">
        <v>15</v>
      </c>
      <c r="B3562" t="s">
        <v>19</v>
      </c>
      <c r="C3562" t="s">
        <v>24</v>
      </c>
      <c r="D3562" t="s">
        <v>583</v>
      </c>
      <c r="E3562" t="s">
        <v>365</v>
      </c>
      <c r="F3562">
        <v>1371</v>
      </c>
      <c r="G3562">
        <v>24</v>
      </c>
      <c r="H3562">
        <v>10</v>
      </c>
      <c r="I3562" t="s">
        <v>1545</v>
      </c>
      <c r="J3562" t="s">
        <v>4998</v>
      </c>
      <c r="K3562" t="s">
        <v>17092</v>
      </c>
      <c r="L3562" t="s">
        <v>30092</v>
      </c>
      <c r="M3562" t="s">
        <v>39534</v>
      </c>
      <c r="N3562" t="s">
        <v>39537</v>
      </c>
      <c r="O3562" t="s">
        <v>39539</v>
      </c>
    </row>
    <row r="3563" spans="1:15" x14ac:dyDescent="0.3">
      <c r="A3563" t="s">
        <v>18</v>
      </c>
      <c r="B3563" t="s">
        <v>22</v>
      </c>
      <c r="C3563" t="s">
        <v>25</v>
      </c>
      <c r="D3563" t="s">
        <v>1151</v>
      </c>
      <c r="E3563" t="s">
        <v>894</v>
      </c>
      <c r="F3563">
        <v>1846</v>
      </c>
      <c r="G3563">
        <v>8</v>
      </c>
      <c r="H3563">
        <v>19</v>
      </c>
      <c r="I3563" t="s">
        <v>1504</v>
      </c>
      <c r="J3563" t="s">
        <v>4999</v>
      </c>
      <c r="K3563" t="s">
        <v>17093</v>
      </c>
      <c r="L3563" t="s">
        <v>30093</v>
      </c>
      <c r="M3563" t="s">
        <v>39532</v>
      </c>
      <c r="N3563" t="s">
        <v>39535</v>
      </c>
      <c r="O3563" t="s">
        <v>39539</v>
      </c>
    </row>
    <row r="3564" spans="1:15" x14ac:dyDescent="0.3">
      <c r="A3564" t="s">
        <v>17</v>
      </c>
      <c r="B3564" t="s">
        <v>21</v>
      </c>
      <c r="C3564" t="s">
        <v>27</v>
      </c>
      <c r="D3564" t="s">
        <v>123</v>
      </c>
      <c r="E3564" t="s">
        <v>1096</v>
      </c>
      <c r="F3564">
        <v>1825</v>
      </c>
      <c r="G3564">
        <v>20</v>
      </c>
      <c r="H3564">
        <v>15</v>
      </c>
      <c r="I3564" t="s">
        <v>1497</v>
      </c>
      <c r="J3564" t="s">
        <v>5000</v>
      </c>
      <c r="K3564" t="s">
        <v>17094</v>
      </c>
      <c r="L3564" t="s">
        <v>30094</v>
      </c>
      <c r="M3564" t="s">
        <v>39534</v>
      </c>
      <c r="N3564" t="s">
        <v>39538</v>
      </c>
      <c r="O3564" t="s">
        <v>39539</v>
      </c>
    </row>
    <row r="3565" spans="1:15" x14ac:dyDescent="0.3">
      <c r="A3565" t="s">
        <v>16</v>
      </c>
      <c r="B3565" t="s">
        <v>22</v>
      </c>
      <c r="C3565" t="s">
        <v>27</v>
      </c>
      <c r="D3565" t="s">
        <v>142</v>
      </c>
      <c r="E3565" t="s">
        <v>619</v>
      </c>
      <c r="F3565">
        <v>1902</v>
      </c>
      <c r="G3565">
        <v>27</v>
      </c>
      <c r="H3565">
        <v>14</v>
      </c>
      <c r="I3565" t="s">
        <v>1509</v>
      </c>
      <c r="J3565" t="s">
        <v>5001</v>
      </c>
      <c r="K3565" t="s">
        <v>17095</v>
      </c>
      <c r="L3565" t="s">
        <v>30095</v>
      </c>
      <c r="M3565" t="s">
        <v>39533</v>
      </c>
      <c r="N3565" t="s">
        <v>39537</v>
      </c>
      <c r="O3565" t="s">
        <v>39539</v>
      </c>
    </row>
    <row r="3566" spans="1:15" x14ac:dyDescent="0.3">
      <c r="A3566" t="s">
        <v>17</v>
      </c>
      <c r="B3566" t="s">
        <v>19</v>
      </c>
      <c r="C3566" t="s">
        <v>24</v>
      </c>
      <c r="D3566" t="s">
        <v>182</v>
      </c>
      <c r="E3566" t="s">
        <v>1091</v>
      </c>
      <c r="F3566">
        <v>579</v>
      </c>
      <c r="G3566">
        <v>5</v>
      </c>
      <c r="H3566">
        <v>42</v>
      </c>
      <c r="I3566" t="s">
        <v>1504</v>
      </c>
      <c r="J3566" t="s">
        <v>5002</v>
      </c>
      <c r="K3566" t="s">
        <v>17096</v>
      </c>
      <c r="L3566" t="s">
        <v>30096</v>
      </c>
      <c r="M3566" t="s">
        <v>39532</v>
      </c>
      <c r="N3566" t="s">
        <v>39537</v>
      </c>
      <c r="O3566" t="s">
        <v>39540</v>
      </c>
    </row>
    <row r="3567" spans="1:15" x14ac:dyDescent="0.3">
      <c r="A3567" t="s">
        <v>17</v>
      </c>
      <c r="B3567" t="s">
        <v>19</v>
      </c>
      <c r="C3567" t="s">
        <v>24</v>
      </c>
      <c r="D3567" t="s">
        <v>1171</v>
      </c>
      <c r="E3567" t="s">
        <v>815</v>
      </c>
      <c r="F3567">
        <v>735</v>
      </c>
      <c r="G3567">
        <v>41</v>
      </c>
      <c r="H3567">
        <v>16</v>
      </c>
      <c r="I3567" t="s">
        <v>1534</v>
      </c>
      <c r="J3567" t="s">
        <v>5003</v>
      </c>
      <c r="K3567" t="s">
        <v>17097</v>
      </c>
      <c r="L3567" t="s">
        <v>30097</v>
      </c>
      <c r="M3567" t="s">
        <v>39534</v>
      </c>
      <c r="N3567" t="s">
        <v>39538</v>
      </c>
      <c r="O3567" t="s">
        <v>39539</v>
      </c>
    </row>
    <row r="3568" spans="1:15" x14ac:dyDescent="0.3">
      <c r="A3568" t="s">
        <v>18</v>
      </c>
      <c r="B3568" t="s">
        <v>22</v>
      </c>
      <c r="C3568" t="s">
        <v>24</v>
      </c>
      <c r="D3568" t="s">
        <v>197</v>
      </c>
      <c r="E3568" t="s">
        <v>1203</v>
      </c>
      <c r="F3568">
        <v>372</v>
      </c>
      <c r="G3568">
        <v>43</v>
      </c>
      <c r="H3568">
        <v>5</v>
      </c>
      <c r="I3568" t="s">
        <v>1474</v>
      </c>
      <c r="J3568" t="s">
        <v>5004</v>
      </c>
      <c r="K3568" t="s">
        <v>17098</v>
      </c>
      <c r="L3568" t="s">
        <v>30098</v>
      </c>
      <c r="M3568" t="s">
        <v>39533</v>
      </c>
      <c r="N3568" t="s">
        <v>39537</v>
      </c>
      <c r="O3568" t="s">
        <v>39539</v>
      </c>
    </row>
    <row r="3569" spans="1:15" x14ac:dyDescent="0.3">
      <c r="A3569" t="s">
        <v>15</v>
      </c>
      <c r="B3569" t="s">
        <v>21</v>
      </c>
      <c r="C3569" t="s">
        <v>26</v>
      </c>
      <c r="D3569" t="s">
        <v>542</v>
      </c>
      <c r="E3569" t="s">
        <v>538</v>
      </c>
      <c r="F3569">
        <v>1115</v>
      </c>
      <c r="G3569">
        <v>10</v>
      </c>
      <c r="H3569">
        <v>22</v>
      </c>
      <c r="I3569" t="s">
        <v>1475</v>
      </c>
      <c r="J3569" t="s">
        <v>5005</v>
      </c>
      <c r="K3569" t="s">
        <v>17099</v>
      </c>
      <c r="L3569" t="s">
        <v>30099</v>
      </c>
      <c r="M3569" t="s">
        <v>39534</v>
      </c>
      <c r="N3569" t="s">
        <v>39537</v>
      </c>
      <c r="O3569" t="s">
        <v>39539</v>
      </c>
    </row>
    <row r="3570" spans="1:15" x14ac:dyDescent="0.3">
      <c r="A3570" t="s">
        <v>17</v>
      </c>
      <c r="B3570" t="s">
        <v>20</v>
      </c>
      <c r="C3570" t="s">
        <v>24</v>
      </c>
      <c r="D3570" t="s">
        <v>899</v>
      </c>
      <c r="E3570" t="s">
        <v>974</v>
      </c>
      <c r="F3570">
        <v>1966</v>
      </c>
      <c r="G3570">
        <v>41</v>
      </c>
      <c r="H3570">
        <v>14</v>
      </c>
      <c r="I3570" t="s">
        <v>1488</v>
      </c>
      <c r="J3570" t="s">
        <v>5006</v>
      </c>
      <c r="K3570" t="s">
        <v>17100</v>
      </c>
      <c r="L3570" t="s">
        <v>30100</v>
      </c>
      <c r="M3570" t="s">
        <v>39532</v>
      </c>
      <c r="N3570" t="s">
        <v>39538</v>
      </c>
      <c r="O3570" t="s">
        <v>39540</v>
      </c>
    </row>
    <row r="3571" spans="1:15" x14ac:dyDescent="0.3">
      <c r="A3571" t="s">
        <v>15</v>
      </c>
      <c r="B3571" t="s">
        <v>19</v>
      </c>
      <c r="C3571" t="s">
        <v>25</v>
      </c>
      <c r="D3571" t="s">
        <v>798</v>
      </c>
      <c r="E3571" t="s">
        <v>476</v>
      </c>
      <c r="F3571">
        <v>423</v>
      </c>
      <c r="G3571">
        <v>1</v>
      </c>
      <c r="H3571">
        <v>6</v>
      </c>
      <c r="I3571" t="s">
        <v>1486</v>
      </c>
      <c r="J3571" t="s">
        <v>5007</v>
      </c>
      <c r="K3571" t="s">
        <v>17101</v>
      </c>
      <c r="L3571" t="s">
        <v>30101</v>
      </c>
      <c r="M3571" t="s">
        <v>39534</v>
      </c>
      <c r="N3571" t="s">
        <v>39538</v>
      </c>
      <c r="O3571" t="s">
        <v>39539</v>
      </c>
    </row>
    <row r="3572" spans="1:15" x14ac:dyDescent="0.3">
      <c r="A3572" t="s">
        <v>16</v>
      </c>
      <c r="B3572" t="s">
        <v>23</v>
      </c>
      <c r="C3572" t="s">
        <v>24</v>
      </c>
      <c r="D3572" t="s">
        <v>451</v>
      </c>
      <c r="E3572" t="s">
        <v>76</v>
      </c>
      <c r="F3572">
        <v>272</v>
      </c>
      <c r="G3572">
        <v>37</v>
      </c>
      <c r="H3572">
        <v>28</v>
      </c>
      <c r="I3572" t="s">
        <v>1489</v>
      </c>
      <c r="J3572" t="s">
        <v>5008</v>
      </c>
      <c r="K3572" t="s">
        <v>17102</v>
      </c>
      <c r="L3572" t="s">
        <v>30102</v>
      </c>
      <c r="M3572" t="s">
        <v>39533</v>
      </c>
      <c r="N3572" t="s">
        <v>39537</v>
      </c>
      <c r="O3572" t="s">
        <v>39539</v>
      </c>
    </row>
    <row r="3573" spans="1:15" x14ac:dyDescent="0.3">
      <c r="A3573" t="s">
        <v>16</v>
      </c>
      <c r="B3573" t="s">
        <v>22</v>
      </c>
      <c r="C3573" t="s">
        <v>25</v>
      </c>
      <c r="D3573" t="s">
        <v>253</v>
      </c>
      <c r="E3573" t="s">
        <v>704</v>
      </c>
      <c r="F3573">
        <v>672</v>
      </c>
      <c r="G3573">
        <v>46</v>
      </c>
      <c r="H3573">
        <v>5</v>
      </c>
      <c r="I3573" t="s">
        <v>1535</v>
      </c>
      <c r="J3573" t="s">
        <v>4333</v>
      </c>
      <c r="K3573" t="s">
        <v>17103</v>
      </c>
      <c r="L3573" t="s">
        <v>30103</v>
      </c>
      <c r="M3573" t="s">
        <v>39532</v>
      </c>
      <c r="N3573" t="s">
        <v>39535</v>
      </c>
      <c r="O3573" t="s">
        <v>39540</v>
      </c>
    </row>
    <row r="3574" spans="1:15" x14ac:dyDescent="0.3">
      <c r="A3574" t="s">
        <v>17</v>
      </c>
      <c r="B3574" t="s">
        <v>22</v>
      </c>
      <c r="C3574" t="s">
        <v>25</v>
      </c>
      <c r="D3574" t="s">
        <v>965</v>
      </c>
      <c r="E3574" t="s">
        <v>985</v>
      </c>
      <c r="F3574">
        <v>442</v>
      </c>
      <c r="G3574">
        <v>28</v>
      </c>
      <c r="H3574">
        <v>47</v>
      </c>
      <c r="I3574" t="s">
        <v>1542</v>
      </c>
      <c r="J3574" t="s">
        <v>5009</v>
      </c>
      <c r="K3574" t="s">
        <v>17104</v>
      </c>
      <c r="L3574" t="s">
        <v>30104</v>
      </c>
      <c r="M3574" t="s">
        <v>39534</v>
      </c>
      <c r="N3574" t="s">
        <v>39538</v>
      </c>
      <c r="O3574" t="s">
        <v>39540</v>
      </c>
    </row>
    <row r="3575" spans="1:15" x14ac:dyDescent="0.3">
      <c r="A3575" t="s">
        <v>18</v>
      </c>
      <c r="B3575" t="s">
        <v>22</v>
      </c>
      <c r="C3575" t="s">
        <v>27</v>
      </c>
      <c r="D3575" t="s">
        <v>422</v>
      </c>
      <c r="E3575" t="s">
        <v>1315</v>
      </c>
      <c r="F3575">
        <v>1882</v>
      </c>
      <c r="G3575">
        <v>44</v>
      </c>
      <c r="H3575">
        <v>35</v>
      </c>
      <c r="I3575" t="s">
        <v>1486</v>
      </c>
      <c r="J3575" t="s">
        <v>5010</v>
      </c>
      <c r="K3575" t="s">
        <v>17105</v>
      </c>
      <c r="L3575" t="s">
        <v>30105</v>
      </c>
      <c r="M3575" t="s">
        <v>39534</v>
      </c>
      <c r="N3575" t="s">
        <v>39536</v>
      </c>
      <c r="O3575" t="s">
        <v>39540</v>
      </c>
    </row>
    <row r="3576" spans="1:15" x14ac:dyDescent="0.3">
      <c r="A3576" t="s">
        <v>18</v>
      </c>
      <c r="B3576" t="s">
        <v>19</v>
      </c>
      <c r="C3576" t="s">
        <v>24</v>
      </c>
      <c r="D3576" t="s">
        <v>277</v>
      </c>
      <c r="E3576" t="s">
        <v>648</v>
      </c>
      <c r="F3576">
        <v>1040</v>
      </c>
      <c r="G3576">
        <v>34</v>
      </c>
      <c r="H3576">
        <v>8</v>
      </c>
      <c r="I3576" t="s">
        <v>1543</v>
      </c>
      <c r="J3576" t="s">
        <v>5011</v>
      </c>
      <c r="K3576" t="s">
        <v>17106</v>
      </c>
      <c r="L3576" t="s">
        <v>30106</v>
      </c>
      <c r="M3576" t="s">
        <v>39533</v>
      </c>
      <c r="N3576" t="s">
        <v>39537</v>
      </c>
      <c r="O3576" t="s">
        <v>39540</v>
      </c>
    </row>
    <row r="3577" spans="1:15" x14ac:dyDescent="0.3">
      <c r="A3577" t="s">
        <v>18</v>
      </c>
      <c r="B3577" t="s">
        <v>21</v>
      </c>
      <c r="C3577" t="s">
        <v>26</v>
      </c>
      <c r="D3577" t="s">
        <v>175</v>
      </c>
      <c r="E3577" t="s">
        <v>788</v>
      </c>
      <c r="F3577">
        <v>291</v>
      </c>
      <c r="G3577">
        <v>13</v>
      </c>
      <c r="H3577">
        <v>11</v>
      </c>
      <c r="I3577" t="s">
        <v>1542</v>
      </c>
      <c r="J3577" t="s">
        <v>5012</v>
      </c>
      <c r="K3577" t="s">
        <v>17107</v>
      </c>
      <c r="L3577" t="s">
        <v>30107</v>
      </c>
      <c r="M3577" t="s">
        <v>39534</v>
      </c>
      <c r="N3577" t="s">
        <v>39536</v>
      </c>
      <c r="O3577" t="s">
        <v>39540</v>
      </c>
    </row>
    <row r="3578" spans="1:15" x14ac:dyDescent="0.3">
      <c r="A3578" t="s">
        <v>15</v>
      </c>
      <c r="B3578" t="s">
        <v>20</v>
      </c>
      <c r="C3578" t="s">
        <v>26</v>
      </c>
      <c r="D3578" t="s">
        <v>871</v>
      </c>
      <c r="E3578" t="s">
        <v>1403</v>
      </c>
      <c r="F3578">
        <v>1158</v>
      </c>
      <c r="G3578">
        <v>10</v>
      </c>
      <c r="H3578">
        <v>29</v>
      </c>
      <c r="I3578" t="s">
        <v>1482</v>
      </c>
      <c r="J3578" t="s">
        <v>5013</v>
      </c>
      <c r="K3578" t="s">
        <v>17108</v>
      </c>
      <c r="L3578" t="s">
        <v>30108</v>
      </c>
      <c r="M3578" t="s">
        <v>39532</v>
      </c>
      <c r="N3578" t="s">
        <v>39536</v>
      </c>
      <c r="O3578" t="s">
        <v>39539</v>
      </c>
    </row>
    <row r="3579" spans="1:15" x14ac:dyDescent="0.3">
      <c r="A3579" t="s">
        <v>16</v>
      </c>
      <c r="B3579" t="s">
        <v>21</v>
      </c>
      <c r="C3579" t="s">
        <v>26</v>
      </c>
      <c r="D3579" t="s">
        <v>801</v>
      </c>
      <c r="E3579" t="s">
        <v>1433</v>
      </c>
      <c r="F3579">
        <v>1076</v>
      </c>
      <c r="G3579">
        <v>9</v>
      </c>
      <c r="H3579">
        <v>50</v>
      </c>
      <c r="I3579" t="s">
        <v>1537</v>
      </c>
      <c r="J3579" t="s">
        <v>5014</v>
      </c>
      <c r="K3579" t="s">
        <v>17109</v>
      </c>
      <c r="L3579" t="s">
        <v>30109</v>
      </c>
      <c r="M3579" t="s">
        <v>39532</v>
      </c>
      <c r="N3579" t="s">
        <v>39537</v>
      </c>
      <c r="O3579" t="s">
        <v>39540</v>
      </c>
    </row>
    <row r="3580" spans="1:15" x14ac:dyDescent="0.3">
      <c r="A3580" t="s">
        <v>16</v>
      </c>
      <c r="B3580" t="s">
        <v>22</v>
      </c>
      <c r="C3580" t="s">
        <v>25</v>
      </c>
      <c r="D3580" t="s">
        <v>349</v>
      </c>
      <c r="E3580" t="s">
        <v>988</v>
      </c>
      <c r="F3580">
        <v>1038</v>
      </c>
      <c r="G3580">
        <v>17</v>
      </c>
      <c r="H3580">
        <v>49</v>
      </c>
      <c r="I3580" t="s">
        <v>1541</v>
      </c>
      <c r="J3580" t="s">
        <v>5015</v>
      </c>
      <c r="K3580" t="s">
        <v>17110</v>
      </c>
      <c r="L3580" t="s">
        <v>30110</v>
      </c>
      <c r="M3580" t="s">
        <v>39533</v>
      </c>
      <c r="N3580" t="s">
        <v>39535</v>
      </c>
      <c r="O3580" t="s">
        <v>39540</v>
      </c>
    </row>
    <row r="3581" spans="1:15" x14ac:dyDescent="0.3">
      <c r="A3581" t="s">
        <v>18</v>
      </c>
      <c r="B3581" t="s">
        <v>21</v>
      </c>
      <c r="C3581" t="s">
        <v>24</v>
      </c>
      <c r="D3581" t="s">
        <v>1119</v>
      </c>
      <c r="E3581" t="s">
        <v>1041</v>
      </c>
      <c r="F3581">
        <v>1482</v>
      </c>
      <c r="G3581">
        <v>22</v>
      </c>
      <c r="H3581">
        <v>10</v>
      </c>
      <c r="I3581" t="s">
        <v>1495</v>
      </c>
      <c r="J3581" t="s">
        <v>3950</v>
      </c>
      <c r="K3581" t="s">
        <v>17111</v>
      </c>
      <c r="L3581" t="s">
        <v>30111</v>
      </c>
      <c r="M3581" t="s">
        <v>39532</v>
      </c>
      <c r="N3581" t="s">
        <v>39536</v>
      </c>
      <c r="O3581" t="s">
        <v>39540</v>
      </c>
    </row>
    <row r="3582" spans="1:15" x14ac:dyDescent="0.3">
      <c r="A3582" t="s">
        <v>15</v>
      </c>
      <c r="B3582" t="s">
        <v>21</v>
      </c>
      <c r="C3582" t="s">
        <v>26</v>
      </c>
      <c r="D3582" t="s">
        <v>1075</v>
      </c>
      <c r="E3582" t="s">
        <v>906</v>
      </c>
      <c r="F3582">
        <v>1060</v>
      </c>
      <c r="G3582">
        <v>6</v>
      </c>
      <c r="H3582">
        <v>45</v>
      </c>
      <c r="I3582" t="s">
        <v>1483</v>
      </c>
      <c r="J3582" t="s">
        <v>5016</v>
      </c>
      <c r="K3582" t="s">
        <v>17112</v>
      </c>
      <c r="L3582" t="s">
        <v>30112</v>
      </c>
      <c r="M3582" t="s">
        <v>39533</v>
      </c>
      <c r="N3582" t="s">
        <v>39536</v>
      </c>
      <c r="O3582" t="s">
        <v>39539</v>
      </c>
    </row>
    <row r="3583" spans="1:15" x14ac:dyDescent="0.3">
      <c r="A3583" t="s">
        <v>15</v>
      </c>
      <c r="B3583" t="s">
        <v>20</v>
      </c>
      <c r="C3583" t="s">
        <v>24</v>
      </c>
      <c r="D3583" t="s">
        <v>978</v>
      </c>
      <c r="E3583" t="s">
        <v>47</v>
      </c>
      <c r="F3583">
        <v>1479</v>
      </c>
      <c r="G3583">
        <v>8</v>
      </c>
      <c r="H3583">
        <v>37</v>
      </c>
      <c r="I3583" t="s">
        <v>1523</v>
      </c>
      <c r="J3583" t="s">
        <v>5017</v>
      </c>
      <c r="K3583" t="s">
        <v>17113</v>
      </c>
      <c r="L3583" t="s">
        <v>30113</v>
      </c>
      <c r="M3583" t="s">
        <v>39532</v>
      </c>
      <c r="N3583" t="s">
        <v>39538</v>
      </c>
      <c r="O3583" t="s">
        <v>39539</v>
      </c>
    </row>
    <row r="3584" spans="1:15" x14ac:dyDescent="0.3">
      <c r="A3584" t="s">
        <v>17</v>
      </c>
      <c r="B3584" t="s">
        <v>22</v>
      </c>
      <c r="C3584" t="s">
        <v>26</v>
      </c>
      <c r="D3584" t="s">
        <v>329</v>
      </c>
      <c r="E3584" t="s">
        <v>1409</v>
      </c>
      <c r="F3584">
        <v>773</v>
      </c>
      <c r="G3584">
        <v>1</v>
      </c>
      <c r="H3584">
        <v>9</v>
      </c>
      <c r="I3584" t="s">
        <v>1513</v>
      </c>
      <c r="J3584" t="s">
        <v>5018</v>
      </c>
      <c r="K3584" t="s">
        <v>17114</v>
      </c>
      <c r="L3584" t="s">
        <v>30114</v>
      </c>
      <c r="M3584" t="s">
        <v>39533</v>
      </c>
      <c r="N3584" t="s">
        <v>39538</v>
      </c>
      <c r="O3584" t="s">
        <v>39539</v>
      </c>
    </row>
    <row r="3585" spans="1:15" x14ac:dyDescent="0.3">
      <c r="A3585" t="s">
        <v>18</v>
      </c>
      <c r="B3585" t="s">
        <v>22</v>
      </c>
      <c r="C3585" t="s">
        <v>27</v>
      </c>
      <c r="D3585" t="s">
        <v>32</v>
      </c>
      <c r="E3585" t="s">
        <v>1146</v>
      </c>
      <c r="F3585">
        <v>949</v>
      </c>
      <c r="G3585">
        <v>27</v>
      </c>
      <c r="H3585">
        <v>13</v>
      </c>
      <c r="I3585" t="s">
        <v>1510</v>
      </c>
      <c r="J3585" t="s">
        <v>5019</v>
      </c>
      <c r="K3585" t="s">
        <v>17115</v>
      </c>
      <c r="L3585" t="s">
        <v>30115</v>
      </c>
      <c r="M3585" t="s">
        <v>39532</v>
      </c>
      <c r="N3585" t="s">
        <v>39536</v>
      </c>
      <c r="O3585" t="s">
        <v>39540</v>
      </c>
    </row>
    <row r="3586" spans="1:15" x14ac:dyDescent="0.3">
      <c r="A3586" t="s">
        <v>15</v>
      </c>
      <c r="B3586" t="s">
        <v>21</v>
      </c>
      <c r="C3586" t="s">
        <v>26</v>
      </c>
      <c r="D3586" t="s">
        <v>911</v>
      </c>
      <c r="E3586" t="s">
        <v>710</v>
      </c>
      <c r="F3586">
        <v>1460</v>
      </c>
      <c r="G3586">
        <v>32</v>
      </c>
      <c r="H3586">
        <v>32</v>
      </c>
      <c r="I3586" t="s">
        <v>1514</v>
      </c>
      <c r="J3586" t="s">
        <v>5020</v>
      </c>
      <c r="K3586" t="s">
        <v>17116</v>
      </c>
      <c r="L3586" t="s">
        <v>30116</v>
      </c>
      <c r="M3586" t="s">
        <v>39534</v>
      </c>
      <c r="N3586" t="s">
        <v>39536</v>
      </c>
      <c r="O3586" t="s">
        <v>39540</v>
      </c>
    </row>
    <row r="3587" spans="1:15" x14ac:dyDescent="0.3">
      <c r="A3587" t="s">
        <v>16</v>
      </c>
      <c r="B3587" t="s">
        <v>19</v>
      </c>
      <c r="C3587" t="s">
        <v>26</v>
      </c>
      <c r="D3587" t="s">
        <v>833</v>
      </c>
      <c r="E3587" t="s">
        <v>1193</v>
      </c>
      <c r="F3587">
        <v>262</v>
      </c>
      <c r="G3587">
        <v>11</v>
      </c>
      <c r="H3587">
        <v>33</v>
      </c>
      <c r="I3587" t="s">
        <v>1471</v>
      </c>
      <c r="J3587" t="s">
        <v>5021</v>
      </c>
      <c r="K3587" t="s">
        <v>17117</v>
      </c>
      <c r="L3587" t="s">
        <v>30117</v>
      </c>
      <c r="M3587" t="s">
        <v>39532</v>
      </c>
      <c r="N3587" t="s">
        <v>39538</v>
      </c>
      <c r="O3587" t="s">
        <v>39540</v>
      </c>
    </row>
    <row r="3588" spans="1:15" x14ac:dyDescent="0.3">
      <c r="A3588" t="s">
        <v>16</v>
      </c>
      <c r="B3588" t="s">
        <v>19</v>
      </c>
      <c r="C3588" t="s">
        <v>24</v>
      </c>
      <c r="D3588" t="s">
        <v>774</v>
      </c>
      <c r="E3588" t="s">
        <v>499</v>
      </c>
      <c r="F3588">
        <v>978</v>
      </c>
      <c r="G3588">
        <v>17</v>
      </c>
      <c r="H3588">
        <v>25</v>
      </c>
      <c r="I3588" t="s">
        <v>1530</v>
      </c>
      <c r="J3588" t="s">
        <v>4705</v>
      </c>
      <c r="K3588" t="s">
        <v>17118</v>
      </c>
      <c r="L3588" t="s">
        <v>30118</v>
      </c>
      <c r="M3588" t="s">
        <v>39533</v>
      </c>
      <c r="N3588" t="s">
        <v>39538</v>
      </c>
      <c r="O3588" t="s">
        <v>39540</v>
      </c>
    </row>
    <row r="3589" spans="1:15" x14ac:dyDescent="0.3">
      <c r="A3589" t="s">
        <v>15</v>
      </c>
      <c r="B3589" t="s">
        <v>19</v>
      </c>
      <c r="C3589" t="s">
        <v>24</v>
      </c>
      <c r="D3589" t="s">
        <v>564</v>
      </c>
      <c r="E3589" t="s">
        <v>724</v>
      </c>
      <c r="F3589">
        <v>1115</v>
      </c>
      <c r="G3589">
        <v>50</v>
      </c>
      <c r="H3589">
        <v>0</v>
      </c>
      <c r="I3589" t="s">
        <v>1512</v>
      </c>
      <c r="J3589" t="s">
        <v>5022</v>
      </c>
      <c r="K3589" t="s">
        <v>17119</v>
      </c>
      <c r="L3589" t="s">
        <v>30119</v>
      </c>
      <c r="M3589" t="s">
        <v>39532</v>
      </c>
      <c r="N3589" t="s">
        <v>39538</v>
      </c>
      <c r="O3589" t="s">
        <v>39540</v>
      </c>
    </row>
    <row r="3590" spans="1:15" x14ac:dyDescent="0.3">
      <c r="A3590" t="s">
        <v>16</v>
      </c>
      <c r="B3590" t="s">
        <v>22</v>
      </c>
      <c r="C3590" t="s">
        <v>26</v>
      </c>
      <c r="D3590" t="s">
        <v>1340</v>
      </c>
      <c r="E3590" t="s">
        <v>1030</v>
      </c>
      <c r="F3590">
        <v>1415</v>
      </c>
      <c r="G3590">
        <v>4</v>
      </c>
      <c r="H3590">
        <v>45</v>
      </c>
      <c r="I3590" t="s">
        <v>1469</v>
      </c>
      <c r="J3590" t="s">
        <v>5023</v>
      </c>
      <c r="K3590" t="s">
        <v>17120</v>
      </c>
      <c r="L3590" t="s">
        <v>30120</v>
      </c>
      <c r="M3590" t="s">
        <v>39533</v>
      </c>
      <c r="N3590" t="s">
        <v>39536</v>
      </c>
      <c r="O3590" t="s">
        <v>39539</v>
      </c>
    </row>
    <row r="3591" spans="1:15" x14ac:dyDescent="0.3">
      <c r="A3591" t="s">
        <v>15</v>
      </c>
      <c r="B3591" t="s">
        <v>21</v>
      </c>
      <c r="C3591" t="s">
        <v>24</v>
      </c>
      <c r="D3591" t="s">
        <v>1099</v>
      </c>
      <c r="E3591" t="s">
        <v>1129</v>
      </c>
      <c r="F3591">
        <v>571</v>
      </c>
      <c r="G3591">
        <v>19</v>
      </c>
      <c r="H3591">
        <v>17</v>
      </c>
      <c r="I3591" t="s">
        <v>1490</v>
      </c>
      <c r="J3591" t="s">
        <v>5024</v>
      </c>
      <c r="K3591" t="s">
        <v>17121</v>
      </c>
      <c r="L3591" t="s">
        <v>30121</v>
      </c>
      <c r="M3591" t="s">
        <v>39532</v>
      </c>
      <c r="N3591" t="s">
        <v>39536</v>
      </c>
      <c r="O3591" t="s">
        <v>39540</v>
      </c>
    </row>
    <row r="3592" spans="1:15" x14ac:dyDescent="0.3">
      <c r="A3592" t="s">
        <v>17</v>
      </c>
      <c r="B3592" t="s">
        <v>21</v>
      </c>
      <c r="C3592" t="s">
        <v>24</v>
      </c>
      <c r="D3592" t="s">
        <v>728</v>
      </c>
      <c r="E3592" t="s">
        <v>637</v>
      </c>
      <c r="F3592">
        <v>1253</v>
      </c>
      <c r="G3592">
        <v>46</v>
      </c>
      <c r="H3592">
        <v>39</v>
      </c>
      <c r="I3592" t="s">
        <v>1504</v>
      </c>
      <c r="J3592" t="s">
        <v>5025</v>
      </c>
      <c r="K3592" t="s">
        <v>17122</v>
      </c>
      <c r="L3592" t="s">
        <v>30122</v>
      </c>
      <c r="M3592" t="s">
        <v>39532</v>
      </c>
      <c r="N3592" t="s">
        <v>39536</v>
      </c>
      <c r="O3592" t="s">
        <v>39540</v>
      </c>
    </row>
    <row r="3593" spans="1:15" x14ac:dyDescent="0.3">
      <c r="A3593" t="s">
        <v>16</v>
      </c>
      <c r="B3593" t="s">
        <v>22</v>
      </c>
      <c r="C3593" t="s">
        <v>26</v>
      </c>
      <c r="D3593" t="s">
        <v>385</v>
      </c>
      <c r="E3593" t="s">
        <v>1242</v>
      </c>
      <c r="F3593">
        <v>287</v>
      </c>
      <c r="G3593">
        <v>48</v>
      </c>
      <c r="H3593">
        <v>50</v>
      </c>
      <c r="I3593" t="s">
        <v>1500</v>
      </c>
      <c r="J3593" t="s">
        <v>5026</v>
      </c>
      <c r="K3593" t="s">
        <v>17123</v>
      </c>
      <c r="L3593" t="s">
        <v>30123</v>
      </c>
      <c r="M3593" t="s">
        <v>39533</v>
      </c>
      <c r="N3593" t="s">
        <v>39538</v>
      </c>
      <c r="O3593" t="s">
        <v>39540</v>
      </c>
    </row>
    <row r="3594" spans="1:15" x14ac:dyDescent="0.3">
      <c r="A3594" t="s">
        <v>15</v>
      </c>
      <c r="B3594" t="s">
        <v>19</v>
      </c>
      <c r="C3594" t="s">
        <v>26</v>
      </c>
      <c r="D3594" t="s">
        <v>266</v>
      </c>
      <c r="E3594" t="s">
        <v>701</v>
      </c>
      <c r="F3594">
        <v>477</v>
      </c>
      <c r="G3594">
        <v>4</v>
      </c>
      <c r="H3594">
        <v>33</v>
      </c>
      <c r="I3594" t="s">
        <v>1475</v>
      </c>
      <c r="J3594" t="s">
        <v>5027</v>
      </c>
      <c r="K3594" t="s">
        <v>17124</v>
      </c>
      <c r="L3594" t="s">
        <v>30124</v>
      </c>
      <c r="M3594" t="s">
        <v>39532</v>
      </c>
      <c r="N3594" t="s">
        <v>39536</v>
      </c>
      <c r="O3594" t="s">
        <v>39539</v>
      </c>
    </row>
    <row r="3595" spans="1:15" x14ac:dyDescent="0.3">
      <c r="A3595" t="s">
        <v>18</v>
      </c>
      <c r="B3595" t="s">
        <v>21</v>
      </c>
      <c r="C3595" t="s">
        <v>26</v>
      </c>
      <c r="D3595" t="s">
        <v>480</v>
      </c>
      <c r="E3595" t="s">
        <v>511</v>
      </c>
      <c r="F3595">
        <v>1887</v>
      </c>
      <c r="G3595">
        <v>36</v>
      </c>
      <c r="H3595">
        <v>47</v>
      </c>
      <c r="I3595" t="s">
        <v>1475</v>
      </c>
      <c r="J3595" t="s">
        <v>5028</v>
      </c>
      <c r="K3595" t="s">
        <v>17125</v>
      </c>
      <c r="L3595" t="s">
        <v>30125</v>
      </c>
      <c r="M3595" t="s">
        <v>39532</v>
      </c>
      <c r="N3595" t="s">
        <v>39535</v>
      </c>
      <c r="O3595" t="s">
        <v>39539</v>
      </c>
    </row>
    <row r="3596" spans="1:15" x14ac:dyDescent="0.3">
      <c r="A3596" t="s">
        <v>18</v>
      </c>
      <c r="B3596" t="s">
        <v>19</v>
      </c>
      <c r="C3596" t="s">
        <v>26</v>
      </c>
      <c r="D3596" t="s">
        <v>501</v>
      </c>
      <c r="E3596" t="s">
        <v>1005</v>
      </c>
      <c r="F3596">
        <v>1588</v>
      </c>
      <c r="G3596">
        <v>39</v>
      </c>
      <c r="H3596">
        <v>2</v>
      </c>
      <c r="I3596" t="s">
        <v>1539</v>
      </c>
      <c r="J3596" t="s">
        <v>5029</v>
      </c>
      <c r="K3596" t="s">
        <v>17126</v>
      </c>
      <c r="L3596" t="s">
        <v>30126</v>
      </c>
      <c r="M3596" t="s">
        <v>39532</v>
      </c>
      <c r="N3596" t="s">
        <v>39536</v>
      </c>
      <c r="O3596" t="s">
        <v>39539</v>
      </c>
    </row>
    <row r="3597" spans="1:15" x14ac:dyDescent="0.3">
      <c r="A3597" t="s">
        <v>15</v>
      </c>
      <c r="B3597" t="s">
        <v>23</v>
      </c>
      <c r="C3597" t="s">
        <v>27</v>
      </c>
      <c r="D3597" t="s">
        <v>1349</v>
      </c>
      <c r="E3597" t="s">
        <v>952</v>
      </c>
      <c r="F3597">
        <v>266</v>
      </c>
      <c r="G3597">
        <v>32</v>
      </c>
      <c r="H3597">
        <v>28</v>
      </c>
      <c r="I3597" t="s">
        <v>1506</v>
      </c>
      <c r="J3597" t="s">
        <v>5030</v>
      </c>
      <c r="K3597" t="s">
        <v>17127</v>
      </c>
      <c r="L3597" t="s">
        <v>30127</v>
      </c>
      <c r="M3597" t="s">
        <v>39534</v>
      </c>
      <c r="N3597" t="s">
        <v>39536</v>
      </c>
      <c r="O3597" t="s">
        <v>39539</v>
      </c>
    </row>
    <row r="3598" spans="1:15" x14ac:dyDescent="0.3">
      <c r="A3598" t="s">
        <v>16</v>
      </c>
      <c r="B3598" t="s">
        <v>21</v>
      </c>
      <c r="C3598" t="s">
        <v>27</v>
      </c>
      <c r="D3598" t="s">
        <v>63</v>
      </c>
      <c r="E3598" t="s">
        <v>274</v>
      </c>
      <c r="F3598">
        <v>1808</v>
      </c>
      <c r="G3598">
        <v>9</v>
      </c>
      <c r="H3598">
        <v>14</v>
      </c>
      <c r="I3598" t="s">
        <v>1491</v>
      </c>
      <c r="J3598" t="s">
        <v>5031</v>
      </c>
      <c r="K3598" t="s">
        <v>17128</v>
      </c>
      <c r="L3598" t="s">
        <v>30128</v>
      </c>
      <c r="M3598" t="s">
        <v>39533</v>
      </c>
      <c r="N3598" t="s">
        <v>39537</v>
      </c>
      <c r="O3598" t="s">
        <v>39539</v>
      </c>
    </row>
    <row r="3599" spans="1:15" x14ac:dyDescent="0.3">
      <c r="A3599" t="s">
        <v>17</v>
      </c>
      <c r="B3599" t="s">
        <v>23</v>
      </c>
      <c r="C3599" t="s">
        <v>26</v>
      </c>
      <c r="D3599" t="s">
        <v>216</v>
      </c>
      <c r="E3599" t="s">
        <v>390</v>
      </c>
      <c r="F3599">
        <v>1484</v>
      </c>
      <c r="G3599">
        <v>37</v>
      </c>
      <c r="H3599">
        <v>6</v>
      </c>
      <c r="I3599" t="s">
        <v>1496</v>
      </c>
      <c r="J3599" t="s">
        <v>5032</v>
      </c>
      <c r="K3599" t="s">
        <v>17129</v>
      </c>
      <c r="L3599" t="s">
        <v>30129</v>
      </c>
      <c r="M3599" t="s">
        <v>39534</v>
      </c>
      <c r="N3599" t="s">
        <v>39536</v>
      </c>
      <c r="O3599" t="s">
        <v>39539</v>
      </c>
    </row>
    <row r="3600" spans="1:15" x14ac:dyDescent="0.3">
      <c r="A3600" t="s">
        <v>17</v>
      </c>
      <c r="B3600" t="s">
        <v>21</v>
      </c>
      <c r="C3600" t="s">
        <v>25</v>
      </c>
      <c r="D3600" t="s">
        <v>748</v>
      </c>
      <c r="E3600" t="s">
        <v>285</v>
      </c>
      <c r="F3600">
        <v>1608</v>
      </c>
      <c r="G3600">
        <v>26</v>
      </c>
      <c r="H3600">
        <v>26</v>
      </c>
      <c r="I3600" t="s">
        <v>1472</v>
      </c>
      <c r="J3600" t="s">
        <v>5033</v>
      </c>
      <c r="K3600" t="s">
        <v>17130</v>
      </c>
      <c r="L3600" t="s">
        <v>30130</v>
      </c>
      <c r="M3600" t="s">
        <v>39533</v>
      </c>
      <c r="N3600" t="s">
        <v>39535</v>
      </c>
      <c r="O3600" t="s">
        <v>39540</v>
      </c>
    </row>
    <row r="3601" spans="1:15" x14ac:dyDescent="0.3">
      <c r="A3601" t="s">
        <v>16</v>
      </c>
      <c r="B3601" t="s">
        <v>22</v>
      </c>
      <c r="C3601" t="s">
        <v>26</v>
      </c>
      <c r="D3601" t="s">
        <v>235</v>
      </c>
      <c r="E3601" t="s">
        <v>147</v>
      </c>
      <c r="F3601">
        <v>1756</v>
      </c>
      <c r="G3601">
        <v>5</v>
      </c>
      <c r="H3601">
        <v>40</v>
      </c>
      <c r="I3601" t="s">
        <v>1484</v>
      </c>
      <c r="J3601" t="s">
        <v>5034</v>
      </c>
      <c r="K3601" t="s">
        <v>17131</v>
      </c>
      <c r="L3601" t="s">
        <v>30131</v>
      </c>
      <c r="M3601" t="s">
        <v>39533</v>
      </c>
      <c r="N3601" t="s">
        <v>39535</v>
      </c>
      <c r="O3601" t="s">
        <v>39540</v>
      </c>
    </row>
    <row r="3602" spans="1:15" x14ac:dyDescent="0.3">
      <c r="A3602" t="s">
        <v>18</v>
      </c>
      <c r="B3602" t="s">
        <v>21</v>
      </c>
      <c r="C3602" t="s">
        <v>27</v>
      </c>
      <c r="D3602" t="s">
        <v>386</v>
      </c>
      <c r="E3602" t="s">
        <v>1252</v>
      </c>
      <c r="F3602">
        <v>1504</v>
      </c>
      <c r="G3602">
        <v>34</v>
      </c>
      <c r="H3602">
        <v>42</v>
      </c>
      <c r="I3602" t="s">
        <v>1534</v>
      </c>
      <c r="J3602" t="s">
        <v>5035</v>
      </c>
      <c r="K3602" t="s">
        <v>17132</v>
      </c>
      <c r="L3602" t="s">
        <v>30132</v>
      </c>
      <c r="M3602" t="s">
        <v>39532</v>
      </c>
      <c r="N3602" t="s">
        <v>39538</v>
      </c>
      <c r="O3602" t="s">
        <v>39540</v>
      </c>
    </row>
    <row r="3603" spans="1:15" x14ac:dyDescent="0.3">
      <c r="A3603" t="s">
        <v>15</v>
      </c>
      <c r="B3603" t="s">
        <v>23</v>
      </c>
      <c r="C3603" t="s">
        <v>26</v>
      </c>
      <c r="D3603" t="s">
        <v>549</v>
      </c>
      <c r="E3603" t="s">
        <v>516</v>
      </c>
      <c r="F3603">
        <v>871</v>
      </c>
      <c r="G3603">
        <v>15</v>
      </c>
      <c r="H3603">
        <v>16</v>
      </c>
      <c r="I3603" t="s">
        <v>1535</v>
      </c>
      <c r="J3603" t="s">
        <v>5036</v>
      </c>
      <c r="K3603" t="s">
        <v>17133</v>
      </c>
      <c r="L3603" t="s">
        <v>30133</v>
      </c>
      <c r="M3603" t="s">
        <v>39534</v>
      </c>
      <c r="N3603" t="s">
        <v>39537</v>
      </c>
      <c r="O3603" t="s">
        <v>39539</v>
      </c>
    </row>
    <row r="3604" spans="1:15" x14ac:dyDescent="0.3">
      <c r="A3604" t="s">
        <v>15</v>
      </c>
      <c r="B3604" t="s">
        <v>19</v>
      </c>
      <c r="C3604" t="s">
        <v>25</v>
      </c>
      <c r="D3604" t="s">
        <v>722</v>
      </c>
      <c r="E3604" t="s">
        <v>267</v>
      </c>
      <c r="F3604">
        <v>413</v>
      </c>
      <c r="G3604">
        <v>41</v>
      </c>
      <c r="H3604">
        <v>28</v>
      </c>
      <c r="I3604" t="s">
        <v>1518</v>
      </c>
      <c r="J3604" t="s">
        <v>5037</v>
      </c>
      <c r="K3604" t="s">
        <v>17134</v>
      </c>
      <c r="L3604" t="s">
        <v>30134</v>
      </c>
      <c r="M3604" t="s">
        <v>39532</v>
      </c>
      <c r="N3604" t="s">
        <v>39535</v>
      </c>
      <c r="O3604" t="s">
        <v>39539</v>
      </c>
    </row>
    <row r="3605" spans="1:15" x14ac:dyDescent="0.3">
      <c r="A3605" t="s">
        <v>16</v>
      </c>
      <c r="B3605" t="s">
        <v>22</v>
      </c>
      <c r="C3605" t="s">
        <v>25</v>
      </c>
      <c r="D3605" t="s">
        <v>1288</v>
      </c>
      <c r="E3605" t="s">
        <v>1148</v>
      </c>
      <c r="F3605">
        <v>650</v>
      </c>
      <c r="G3605">
        <v>29</v>
      </c>
      <c r="H3605">
        <v>14</v>
      </c>
      <c r="I3605" t="s">
        <v>1519</v>
      </c>
      <c r="J3605" t="s">
        <v>5038</v>
      </c>
      <c r="K3605" t="s">
        <v>17135</v>
      </c>
      <c r="L3605" t="s">
        <v>30135</v>
      </c>
      <c r="M3605" t="s">
        <v>39533</v>
      </c>
      <c r="N3605" t="s">
        <v>39538</v>
      </c>
      <c r="O3605" t="s">
        <v>39540</v>
      </c>
    </row>
    <row r="3606" spans="1:15" x14ac:dyDescent="0.3">
      <c r="A3606" t="s">
        <v>15</v>
      </c>
      <c r="B3606" t="s">
        <v>22</v>
      </c>
      <c r="C3606" t="s">
        <v>27</v>
      </c>
      <c r="D3606" t="s">
        <v>164</v>
      </c>
      <c r="E3606" t="s">
        <v>291</v>
      </c>
      <c r="F3606">
        <v>1841</v>
      </c>
      <c r="G3606">
        <v>34</v>
      </c>
      <c r="H3606">
        <v>16</v>
      </c>
      <c r="I3606" t="s">
        <v>1493</v>
      </c>
      <c r="J3606" t="s">
        <v>5039</v>
      </c>
      <c r="K3606" t="s">
        <v>17136</v>
      </c>
      <c r="L3606" t="s">
        <v>30136</v>
      </c>
      <c r="M3606" t="s">
        <v>39534</v>
      </c>
      <c r="N3606" t="s">
        <v>39535</v>
      </c>
      <c r="O3606" t="s">
        <v>39540</v>
      </c>
    </row>
    <row r="3607" spans="1:15" x14ac:dyDescent="0.3">
      <c r="A3607" t="s">
        <v>16</v>
      </c>
      <c r="B3607" t="s">
        <v>19</v>
      </c>
      <c r="C3607" t="s">
        <v>25</v>
      </c>
      <c r="D3607" t="s">
        <v>908</v>
      </c>
      <c r="E3607" t="s">
        <v>136</v>
      </c>
      <c r="F3607">
        <v>1858</v>
      </c>
      <c r="G3607">
        <v>6</v>
      </c>
      <c r="H3607">
        <v>30</v>
      </c>
      <c r="I3607" t="s">
        <v>1514</v>
      </c>
      <c r="J3607" t="s">
        <v>5040</v>
      </c>
      <c r="K3607" t="s">
        <v>17137</v>
      </c>
      <c r="L3607" t="s">
        <v>30137</v>
      </c>
      <c r="M3607" t="s">
        <v>39534</v>
      </c>
      <c r="N3607" t="s">
        <v>39537</v>
      </c>
      <c r="O3607" t="s">
        <v>39540</v>
      </c>
    </row>
    <row r="3608" spans="1:15" x14ac:dyDescent="0.3">
      <c r="A3608" t="s">
        <v>15</v>
      </c>
      <c r="B3608" t="s">
        <v>21</v>
      </c>
      <c r="C3608" t="s">
        <v>24</v>
      </c>
      <c r="D3608" t="s">
        <v>276</v>
      </c>
      <c r="E3608" t="s">
        <v>1277</v>
      </c>
      <c r="F3608">
        <v>400</v>
      </c>
      <c r="G3608">
        <v>14</v>
      </c>
      <c r="H3608">
        <v>42</v>
      </c>
      <c r="I3608" t="s">
        <v>1488</v>
      </c>
      <c r="J3608" t="s">
        <v>5041</v>
      </c>
      <c r="K3608" t="s">
        <v>17138</v>
      </c>
      <c r="L3608" t="s">
        <v>30138</v>
      </c>
      <c r="M3608" t="s">
        <v>39534</v>
      </c>
      <c r="N3608" t="s">
        <v>39535</v>
      </c>
      <c r="O3608" t="s">
        <v>39539</v>
      </c>
    </row>
    <row r="3609" spans="1:15" x14ac:dyDescent="0.3">
      <c r="A3609" t="s">
        <v>18</v>
      </c>
      <c r="B3609" t="s">
        <v>23</v>
      </c>
      <c r="C3609" t="s">
        <v>25</v>
      </c>
      <c r="D3609" t="s">
        <v>43</v>
      </c>
      <c r="E3609" t="s">
        <v>1318</v>
      </c>
      <c r="F3609">
        <v>575</v>
      </c>
      <c r="G3609">
        <v>37</v>
      </c>
      <c r="H3609">
        <v>36</v>
      </c>
      <c r="I3609" t="s">
        <v>1472</v>
      </c>
      <c r="J3609" t="s">
        <v>5042</v>
      </c>
      <c r="K3609" t="s">
        <v>17139</v>
      </c>
      <c r="L3609" t="s">
        <v>30139</v>
      </c>
      <c r="M3609" t="s">
        <v>39532</v>
      </c>
      <c r="N3609" t="s">
        <v>39536</v>
      </c>
      <c r="O3609" t="s">
        <v>39539</v>
      </c>
    </row>
    <row r="3610" spans="1:15" x14ac:dyDescent="0.3">
      <c r="A3610" t="s">
        <v>18</v>
      </c>
      <c r="B3610" t="s">
        <v>19</v>
      </c>
      <c r="C3610" t="s">
        <v>24</v>
      </c>
      <c r="D3610" t="s">
        <v>497</v>
      </c>
      <c r="E3610" t="s">
        <v>624</v>
      </c>
      <c r="F3610">
        <v>413</v>
      </c>
      <c r="G3610">
        <v>29</v>
      </c>
      <c r="H3610">
        <v>2</v>
      </c>
      <c r="I3610" t="s">
        <v>1478</v>
      </c>
      <c r="J3610" t="s">
        <v>5043</v>
      </c>
      <c r="K3610" t="s">
        <v>17140</v>
      </c>
      <c r="L3610" t="s">
        <v>30140</v>
      </c>
      <c r="M3610" t="s">
        <v>39534</v>
      </c>
      <c r="N3610" t="s">
        <v>39537</v>
      </c>
      <c r="O3610" t="s">
        <v>39540</v>
      </c>
    </row>
    <row r="3611" spans="1:15" x14ac:dyDescent="0.3">
      <c r="A3611" t="s">
        <v>18</v>
      </c>
      <c r="B3611" t="s">
        <v>23</v>
      </c>
      <c r="C3611" t="s">
        <v>24</v>
      </c>
      <c r="D3611" t="s">
        <v>345</v>
      </c>
      <c r="E3611" t="s">
        <v>1421</v>
      </c>
      <c r="F3611">
        <v>704</v>
      </c>
      <c r="G3611">
        <v>26</v>
      </c>
      <c r="H3611">
        <v>48</v>
      </c>
      <c r="I3611" t="s">
        <v>1507</v>
      </c>
      <c r="J3611" t="s">
        <v>4625</v>
      </c>
      <c r="K3611" t="s">
        <v>17141</v>
      </c>
      <c r="L3611" t="s">
        <v>30141</v>
      </c>
      <c r="M3611" t="s">
        <v>39534</v>
      </c>
      <c r="N3611" t="s">
        <v>39535</v>
      </c>
      <c r="O3611" t="s">
        <v>39540</v>
      </c>
    </row>
    <row r="3612" spans="1:15" x14ac:dyDescent="0.3">
      <c r="A3612" t="s">
        <v>15</v>
      </c>
      <c r="B3612" t="s">
        <v>22</v>
      </c>
      <c r="C3612" t="s">
        <v>24</v>
      </c>
      <c r="D3612" t="s">
        <v>479</v>
      </c>
      <c r="E3612" t="s">
        <v>560</v>
      </c>
      <c r="F3612">
        <v>1236</v>
      </c>
      <c r="G3612">
        <v>20</v>
      </c>
      <c r="H3612">
        <v>10</v>
      </c>
      <c r="I3612" t="s">
        <v>1489</v>
      </c>
      <c r="J3612" t="s">
        <v>5044</v>
      </c>
      <c r="K3612" t="s">
        <v>17142</v>
      </c>
      <c r="L3612" t="s">
        <v>30142</v>
      </c>
      <c r="M3612" t="s">
        <v>39532</v>
      </c>
      <c r="N3612" t="s">
        <v>39536</v>
      </c>
      <c r="O3612" t="s">
        <v>39539</v>
      </c>
    </row>
    <row r="3613" spans="1:15" x14ac:dyDescent="0.3">
      <c r="A3613" t="s">
        <v>17</v>
      </c>
      <c r="B3613" t="s">
        <v>21</v>
      </c>
      <c r="C3613" t="s">
        <v>24</v>
      </c>
      <c r="D3613" t="s">
        <v>735</v>
      </c>
      <c r="E3613" t="s">
        <v>1032</v>
      </c>
      <c r="F3613">
        <v>1112</v>
      </c>
      <c r="G3613">
        <v>33</v>
      </c>
      <c r="H3613">
        <v>5</v>
      </c>
      <c r="I3613" t="s">
        <v>1475</v>
      </c>
      <c r="J3613" t="s">
        <v>5045</v>
      </c>
      <c r="K3613" t="s">
        <v>17143</v>
      </c>
      <c r="L3613" t="s">
        <v>30143</v>
      </c>
      <c r="M3613" t="s">
        <v>39534</v>
      </c>
      <c r="N3613" t="s">
        <v>39536</v>
      </c>
      <c r="O3613" t="s">
        <v>39539</v>
      </c>
    </row>
    <row r="3614" spans="1:15" x14ac:dyDescent="0.3">
      <c r="A3614" t="s">
        <v>16</v>
      </c>
      <c r="B3614" t="s">
        <v>19</v>
      </c>
      <c r="C3614" t="s">
        <v>27</v>
      </c>
      <c r="D3614" t="s">
        <v>1268</v>
      </c>
      <c r="E3614" t="s">
        <v>1362</v>
      </c>
      <c r="F3614">
        <v>1599</v>
      </c>
      <c r="G3614">
        <v>0</v>
      </c>
      <c r="H3614">
        <v>23</v>
      </c>
      <c r="I3614" t="s">
        <v>1485</v>
      </c>
      <c r="J3614" t="s">
        <v>5046</v>
      </c>
      <c r="K3614" t="s">
        <v>17144</v>
      </c>
      <c r="L3614" t="s">
        <v>30144</v>
      </c>
      <c r="M3614" t="s">
        <v>39534</v>
      </c>
      <c r="N3614" t="s">
        <v>39535</v>
      </c>
      <c r="O3614" t="s">
        <v>39539</v>
      </c>
    </row>
    <row r="3615" spans="1:15" x14ac:dyDescent="0.3">
      <c r="A3615" t="s">
        <v>15</v>
      </c>
      <c r="B3615" t="s">
        <v>22</v>
      </c>
      <c r="C3615" t="s">
        <v>26</v>
      </c>
      <c r="D3615" t="s">
        <v>1087</v>
      </c>
      <c r="E3615" t="s">
        <v>563</v>
      </c>
      <c r="F3615">
        <v>1218</v>
      </c>
      <c r="G3615">
        <v>8</v>
      </c>
      <c r="H3615">
        <v>48</v>
      </c>
      <c r="I3615" t="s">
        <v>1491</v>
      </c>
      <c r="J3615" t="s">
        <v>5047</v>
      </c>
      <c r="K3615" t="s">
        <v>17145</v>
      </c>
      <c r="L3615" t="s">
        <v>30145</v>
      </c>
      <c r="M3615" t="s">
        <v>39534</v>
      </c>
      <c r="N3615" t="s">
        <v>39537</v>
      </c>
      <c r="O3615" t="s">
        <v>39540</v>
      </c>
    </row>
    <row r="3616" spans="1:15" x14ac:dyDescent="0.3">
      <c r="A3616" t="s">
        <v>16</v>
      </c>
      <c r="B3616" t="s">
        <v>22</v>
      </c>
      <c r="C3616" t="s">
        <v>27</v>
      </c>
      <c r="D3616" t="s">
        <v>881</v>
      </c>
      <c r="E3616" t="s">
        <v>88</v>
      </c>
      <c r="F3616">
        <v>1882</v>
      </c>
      <c r="G3616">
        <v>39</v>
      </c>
      <c r="H3616">
        <v>4</v>
      </c>
      <c r="I3616" t="s">
        <v>1468</v>
      </c>
      <c r="J3616" t="s">
        <v>5048</v>
      </c>
      <c r="K3616" t="s">
        <v>17146</v>
      </c>
      <c r="L3616" t="s">
        <v>30146</v>
      </c>
      <c r="M3616" t="s">
        <v>39533</v>
      </c>
      <c r="N3616" t="s">
        <v>39536</v>
      </c>
      <c r="O3616" t="s">
        <v>39540</v>
      </c>
    </row>
    <row r="3617" spans="1:15" x14ac:dyDescent="0.3">
      <c r="A3617" t="s">
        <v>18</v>
      </c>
      <c r="B3617" t="s">
        <v>21</v>
      </c>
      <c r="C3617" t="s">
        <v>26</v>
      </c>
      <c r="D3617" t="s">
        <v>945</v>
      </c>
      <c r="E3617" t="s">
        <v>1260</v>
      </c>
      <c r="F3617">
        <v>361</v>
      </c>
      <c r="G3617">
        <v>22</v>
      </c>
      <c r="H3617">
        <v>23</v>
      </c>
      <c r="I3617" t="s">
        <v>1478</v>
      </c>
      <c r="J3617" t="s">
        <v>5049</v>
      </c>
      <c r="K3617" t="s">
        <v>17147</v>
      </c>
      <c r="L3617" t="s">
        <v>30147</v>
      </c>
      <c r="M3617" t="s">
        <v>39534</v>
      </c>
      <c r="N3617" t="s">
        <v>39535</v>
      </c>
      <c r="O3617" t="s">
        <v>39540</v>
      </c>
    </row>
    <row r="3618" spans="1:15" x14ac:dyDescent="0.3">
      <c r="A3618" t="s">
        <v>17</v>
      </c>
      <c r="B3618" t="s">
        <v>23</v>
      </c>
      <c r="C3618" t="s">
        <v>26</v>
      </c>
      <c r="D3618" t="s">
        <v>871</v>
      </c>
      <c r="E3618" t="s">
        <v>1031</v>
      </c>
      <c r="F3618">
        <v>811</v>
      </c>
      <c r="G3618">
        <v>5</v>
      </c>
      <c r="H3618">
        <v>46</v>
      </c>
      <c r="I3618" t="s">
        <v>1487</v>
      </c>
      <c r="J3618" t="s">
        <v>5050</v>
      </c>
      <c r="K3618" t="s">
        <v>17148</v>
      </c>
      <c r="L3618" t="s">
        <v>30148</v>
      </c>
      <c r="M3618" t="s">
        <v>39534</v>
      </c>
      <c r="N3618" t="s">
        <v>39537</v>
      </c>
      <c r="O3618" t="s">
        <v>39540</v>
      </c>
    </row>
    <row r="3619" spans="1:15" x14ac:dyDescent="0.3">
      <c r="A3619" t="s">
        <v>16</v>
      </c>
      <c r="B3619" t="s">
        <v>21</v>
      </c>
      <c r="C3619" t="s">
        <v>24</v>
      </c>
      <c r="D3619" t="s">
        <v>204</v>
      </c>
      <c r="E3619" t="s">
        <v>855</v>
      </c>
      <c r="F3619">
        <v>1858</v>
      </c>
      <c r="G3619">
        <v>14</v>
      </c>
      <c r="H3619">
        <v>25</v>
      </c>
      <c r="I3619" t="s">
        <v>1480</v>
      </c>
      <c r="J3619" t="s">
        <v>3195</v>
      </c>
      <c r="K3619" t="s">
        <v>17149</v>
      </c>
      <c r="L3619" t="s">
        <v>30149</v>
      </c>
      <c r="M3619" t="s">
        <v>39532</v>
      </c>
      <c r="N3619" t="s">
        <v>39538</v>
      </c>
      <c r="O3619" t="s">
        <v>39540</v>
      </c>
    </row>
    <row r="3620" spans="1:15" x14ac:dyDescent="0.3">
      <c r="A3620" t="s">
        <v>16</v>
      </c>
      <c r="B3620" t="s">
        <v>23</v>
      </c>
      <c r="C3620" t="s">
        <v>24</v>
      </c>
      <c r="D3620" t="s">
        <v>756</v>
      </c>
      <c r="E3620" t="s">
        <v>625</v>
      </c>
      <c r="F3620">
        <v>579</v>
      </c>
      <c r="G3620">
        <v>14</v>
      </c>
      <c r="H3620">
        <v>16</v>
      </c>
      <c r="I3620" t="s">
        <v>1502</v>
      </c>
      <c r="J3620" t="s">
        <v>5051</v>
      </c>
      <c r="K3620" t="s">
        <v>17150</v>
      </c>
      <c r="L3620" t="s">
        <v>30150</v>
      </c>
      <c r="M3620" t="s">
        <v>39534</v>
      </c>
      <c r="N3620" t="s">
        <v>39535</v>
      </c>
      <c r="O3620" t="s">
        <v>39539</v>
      </c>
    </row>
    <row r="3621" spans="1:15" x14ac:dyDescent="0.3">
      <c r="A3621" t="s">
        <v>15</v>
      </c>
      <c r="B3621" t="s">
        <v>23</v>
      </c>
      <c r="C3621" t="s">
        <v>27</v>
      </c>
      <c r="D3621" t="s">
        <v>172</v>
      </c>
      <c r="E3621" t="s">
        <v>910</v>
      </c>
      <c r="F3621">
        <v>1257</v>
      </c>
      <c r="G3621">
        <v>10</v>
      </c>
      <c r="H3621">
        <v>47</v>
      </c>
      <c r="I3621" t="s">
        <v>1499</v>
      </c>
      <c r="J3621" t="s">
        <v>5052</v>
      </c>
      <c r="K3621" t="s">
        <v>17151</v>
      </c>
      <c r="L3621" t="s">
        <v>30151</v>
      </c>
      <c r="M3621" t="s">
        <v>39534</v>
      </c>
      <c r="N3621" t="s">
        <v>39535</v>
      </c>
      <c r="O3621" t="s">
        <v>39539</v>
      </c>
    </row>
    <row r="3622" spans="1:15" x14ac:dyDescent="0.3">
      <c r="A3622" t="s">
        <v>15</v>
      </c>
      <c r="B3622" t="s">
        <v>20</v>
      </c>
      <c r="C3622" t="s">
        <v>24</v>
      </c>
      <c r="D3622" t="s">
        <v>630</v>
      </c>
      <c r="E3622" t="s">
        <v>925</v>
      </c>
      <c r="F3622">
        <v>1227</v>
      </c>
      <c r="G3622">
        <v>43</v>
      </c>
      <c r="H3622">
        <v>6</v>
      </c>
      <c r="I3622" t="s">
        <v>1494</v>
      </c>
      <c r="J3622" t="s">
        <v>5053</v>
      </c>
      <c r="K3622" t="s">
        <v>17152</v>
      </c>
      <c r="L3622" t="s">
        <v>30152</v>
      </c>
      <c r="M3622" t="s">
        <v>39534</v>
      </c>
      <c r="N3622" t="s">
        <v>39538</v>
      </c>
      <c r="O3622" t="s">
        <v>39539</v>
      </c>
    </row>
    <row r="3623" spans="1:15" x14ac:dyDescent="0.3">
      <c r="A3623" t="s">
        <v>15</v>
      </c>
      <c r="B3623" t="s">
        <v>23</v>
      </c>
      <c r="C3623" t="s">
        <v>26</v>
      </c>
      <c r="D3623" t="s">
        <v>70</v>
      </c>
      <c r="E3623" t="s">
        <v>1183</v>
      </c>
      <c r="F3623">
        <v>436</v>
      </c>
      <c r="G3623">
        <v>46</v>
      </c>
      <c r="H3623">
        <v>49</v>
      </c>
      <c r="I3623" t="s">
        <v>1514</v>
      </c>
      <c r="J3623" t="s">
        <v>5054</v>
      </c>
      <c r="K3623" t="s">
        <v>17153</v>
      </c>
      <c r="L3623" t="s">
        <v>30153</v>
      </c>
      <c r="M3623" t="s">
        <v>39533</v>
      </c>
      <c r="N3623" t="s">
        <v>39538</v>
      </c>
      <c r="O3623" t="s">
        <v>39539</v>
      </c>
    </row>
    <row r="3624" spans="1:15" x14ac:dyDescent="0.3">
      <c r="A3624" t="s">
        <v>17</v>
      </c>
      <c r="B3624" t="s">
        <v>21</v>
      </c>
      <c r="C3624" t="s">
        <v>26</v>
      </c>
      <c r="D3624" t="s">
        <v>469</v>
      </c>
      <c r="E3624" t="s">
        <v>966</v>
      </c>
      <c r="F3624">
        <v>867</v>
      </c>
      <c r="G3624">
        <v>10</v>
      </c>
      <c r="H3624">
        <v>20</v>
      </c>
      <c r="I3624" t="s">
        <v>1485</v>
      </c>
      <c r="J3624" t="s">
        <v>2439</v>
      </c>
      <c r="K3624" t="s">
        <v>17154</v>
      </c>
      <c r="L3624" t="s">
        <v>30154</v>
      </c>
      <c r="M3624" t="s">
        <v>39533</v>
      </c>
      <c r="N3624" t="s">
        <v>39537</v>
      </c>
      <c r="O3624" t="s">
        <v>39539</v>
      </c>
    </row>
    <row r="3625" spans="1:15" x14ac:dyDescent="0.3">
      <c r="A3625" t="s">
        <v>15</v>
      </c>
      <c r="B3625" t="s">
        <v>21</v>
      </c>
      <c r="C3625" t="s">
        <v>25</v>
      </c>
      <c r="D3625" t="s">
        <v>583</v>
      </c>
      <c r="E3625" t="s">
        <v>1126</v>
      </c>
      <c r="F3625">
        <v>304</v>
      </c>
      <c r="G3625">
        <v>25</v>
      </c>
      <c r="H3625">
        <v>40</v>
      </c>
      <c r="I3625" t="s">
        <v>1504</v>
      </c>
      <c r="J3625" t="s">
        <v>5055</v>
      </c>
      <c r="K3625" t="s">
        <v>17155</v>
      </c>
      <c r="L3625" t="s">
        <v>30155</v>
      </c>
      <c r="M3625" t="s">
        <v>39534</v>
      </c>
      <c r="N3625" t="s">
        <v>39537</v>
      </c>
      <c r="O3625" t="s">
        <v>39540</v>
      </c>
    </row>
    <row r="3626" spans="1:15" x14ac:dyDescent="0.3">
      <c r="A3626" t="s">
        <v>18</v>
      </c>
      <c r="B3626" t="s">
        <v>22</v>
      </c>
      <c r="C3626" t="s">
        <v>26</v>
      </c>
      <c r="D3626" t="s">
        <v>355</v>
      </c>
      <c r="E3626" t="s">
        <v>279</v>
      </c>
      <c r="F3626">
        <v>1587</v>
      </c>
      <c r="G3626">
        <v>26</v>
      </c>
      <c r="H3626">
        <v>5</v>
      </c>
      <c r="I3626" t="s">
        <v>1538</v>
      </c>
      <c r="J3626" t="s">
        <v>5056</v>
      </c>
      <c r="K3626" t="s">
        <v>17156</v>
      </c>
      <c r="L3626" t="s">
        <v>30156</v>
      </c>
      <c r="M3626" t="s">
        <v>39534</v>
      </c>
      <c r="N3626" t="s">
        <v>39536</v>
      </c>
      <c r="O3626" t="s">
        <v>39539</v>
      </c>
    </row>
    <row r="3627" spans="1:15" x14ac:dyDescent="0.3">
      <c r="A3627" t="s">
        <v>17</v>
      </c>
      <c r="B3627" t="s">
        <v>22</v>
      </c>
      <c r="C3627" t="s">
        <v>26</v>
      </c>
      <c r="D3627" t="s">
        <v>834</v>
      </c>
      <c r="E3627" t="s">
        <v>215</v>
      </c>
      <c r="F3627">
        <v>245</v>
      </c>
      <c r="G3627">
        <v>5</v>
      </c>
      <c r="H3627">
        <v>38</v>
      </c>
      <c r="I3627" t="s">
        <v>1497</v>
      </c>
      <c r="J3627" t="s">
        <v>5057</v>
      </c>
      <c r="K3627" t="s">
        <v>17157</v>
      </c>
      <c r="L3627" t="s">
        <v>30157</v>
      </c>
      <c r="M3627" t="s">
        <v>39533</v>
      </c>
      <c r="N3627" t="s">
        <v>39537</v>
      </c>
      <c r="O3627" t="s">
        <v>39539</v>
      </c>
    </row>
    <row r="3628" spans="1:15" x14ac:dyDescent="0.3">
      <c r="A3628" t="s">
        <v>15</v>
      </c>
      <c r="B3628" t="s">
        <v>23</v>
      </c>
      <c r="C3628" t="s">
        <v>24</v>
      </c>
      <c r="D3628" t="s">
        <v>935</v>
      </c>
      <c r="E3628" t="s">
        <v>880</v>
      </c>
      <c r="F3628">
        <v>1825</v>
      </c>
      <c r="G3628">
        <v>29</v>
      </c>
      <c r="H3628">
        <v>8</v>
      </c>
      <c r="I3628" t="s">
        <v>1506</v>
      </c>
      <c r="J3628" t="s">
        <v>5058</v>
      </c>
      <c r="K3628" t="s">
        <v>17158</v>
      </c>
      <c r="L3628" t="s">
        <v>30158</v>
      </c>
      <c r="M3628" t="s">
        <v>39532</v>
      </c>
      <c r="N3628" t="s">
        <v>39535</v>
      </c>
      <c r="O3628" t="s">
        <v>39539</v>
      </c>
    </row>
    <row r="3629" spans="1:15" x14ac:dyDescent="0.3">
      <c r="A3629" t="s">
        <v>15</v>
      </c>
      <c r="B3629" t="s">
        <v>22</v>
      </c>
      <c r="C3629" t="s">
        <v>25</v>
      </c>
      <c r="D3629" t="s">
        <v>141</v>
      </c>
      <c r="E3629" t="s">
        <v>1128</v>
      </c>
      <c r="F3629">
        <v>1283</v>
      </c>
      <c r="G3629">
        <v>40</v>
      </c>
      <c r="H3629">
        <v>11</v>
      </c>
      <c r="I3629" t="s">
        <v>1476</v>
      </c>
      <c r="J3629" t="s">
        <v>5059</v>
      </c>
      <c r="K3629" t="s">
        <v>17159</v>
      </c>
      <c r="L3629" t="s">
        <v>30159</v>
      </c>
      <c r="M3629" t="s">
        <v>39534</v>
      </c>
      <c r="N3629" t="s">
        <v>39537</v>
      </c>
      <c r="O3629" t="s">
        <v>39539</v>
      </c>
    </row>
    <row r="3630" spans="1:15" x14ac:dyDescent="0.3">
      <c r="A3630" t="s">
        <v>16</v>
      </c>
      <c r="B3630" t="s">
        <v>22</v>
      </c>
      <c r="C3630" t="s">
        <v>24</v>
      </c>
      <c r="D3630" t="s">
        <v>271</v>
      </c>
      <c r="E3630" t="s">
        <v>929</v>
      </c>
      <c r="F3630">
        <v>1083</v>
      </c>
      <c r="G3630">
        <v>41</v>
      </c>
      <c r="H3630">
        <v>39</v>
      </c>
      <c r="I3630" t="s">
        <v>1510</v>
      </c>
      <c r="J3630" t="s">
        <v>5060</v>
      </c>
      <c r="K3630" t="s">
        <v>17160</v>
      </c>
      <c r="L3630" t="s">
        <v>30160</v>
      </c>
      <c r="M3630" t="s">
        <v>39532</v>
      </c>
      <c r="N3630" t="s">
        <v>39538</v>
      </c>
      <c r="O3630" t="s">
        <v>39540</v>
      </c>
    </row>
    <row r="3631" spans="1:15" x14ac:dyDescent="0.3">
      <c r="A3631" t="s">
        <v>17</v>
      </c>
      <c r="B3631" t="s">
        <v>21</v>
      </c>
      <c r="C3631" t="s">
        <v>26</v>
      </c>
      <c r="D3631" t="s">
        <v>209</v>
      </c>
      <c r="E3631" t="s">
        <v>702</v>
      </c>
      <c r="F3631">
        <v>757</v>
      </c>
      <c r="G3631">
        <v>41</v>
      </c>
      <c r="H3631">
        <v>2</v>
      </c>
      <c r="I3631" t="s">
        <v>1488</v>
      </c>
      <c r="J3631" t="s">
        <v>5061</v>
      </c>
      <c r="K3631" t="s">
        <v>17161</v>
      </c>
      <c r="L3631" t="s">
        <v>30161</v>
      </c>
      <c r="M3631" t="s">
        <v>39534</v>
      </c>
      <c r="N3631" t="s">
        <v>39536</v>
      </c>
      <c r="O3631" t="s">
        <v>39540</v>
      </c>
    </row>
    <row r="3632" spans="1:15" x14ac:dyDescent="0.3">
      <c r="A3632" t="s">
        <v>15</v>
      </c>
      <c r="B3632" t="s">
        <v>20</v>
      </c>
      <c r="C3632" t="s">
        <v>26</v>
      </c>
      <c r="D3632" t="s">
        <v>1000</v>
      </c>
      <c r="E3632" t="s">
        <v>1085</v>
      </c>
      <c r="F3632">
        <v>316</v>
      </c>
      <c r="G3632">
        <v>1</v>
      </c>
      <c r="H3632">
        <v>43</v>
      </c>
      <c r="I3632" t="s">
        <v>1499</v>
      </c>
      <c r="J3632" t="s">
        <v>5062</v>
      </c>
      <c r="K3632" t="s">
        <v>17162</v>
      </c>
      <c r="L3632" t="s">
        <v>30162</v>
      </c>
      <c r="M3632" t="s">
        <v>39534</v>
      </c>
      <c r="N3632" t="s">
        <v>39535</v>
      </c>
      <c r="O3632" t="s">
        <v>39540</v>
      </c>
    </row>
    <row r="3633" spans="1:15" x14ac:dyDescent="0.3">
      <c r="A3633" t="s">
        <v>18</v>
      </c>
      <c r="B3633" t="s">
        <v>19</v>
      </c>
      <c r="C3633" t="s">
        <v>26</v>
      </c>
      <c r="D3633" t="s">
        <v>1199</v>
      </c>
      <c r="E3633" t="s">
        <v>1138</v>
      </c>
      <c r="F3633">
        <v>1678</v>
      </c>
      <c r="G3633">
        <v>19</v>
      </c>
      <c r="H3633">
        <v>14</v>
      </c>
      <c r="I3633" t="s">
        <v>1539</v>
      </c>
      <c r="J3633" t="s">
        <v>5063</v>
      </c>
      <c r="K3633" t="s">
        <v>17163</v>
      </c>
      <c r="L3633" t="s">
        <v>30163</v>
      </c>
      <c r="M3633" t="s">
        <v>39533</v>
      </c>
      <c r="N3633" t="s">
        <v>39535</v>
      </c>
      <c r="O3633" t="s">
        <v>39539</v>
      </c>
    </row>
    <row r="3634" spans="1:15" x14ac:dyDescent="0.3">
      <c r="A3634" t="s">
        <v>17</v>
      </c>
      <c r="B3634" t="s">
        <v>21</v>
      </c>
      <c r="C3634" t="s">
        <v>25</v>
      </c>
      <c r="D3634" t="s">
        <v>193</v>
      </c>
      <c r="E3634" t="s">
        <v>381</v>
      </c>
      <c r="F3634">
        <v>294</v>
      </c>
      <c r="G3634">
        <v>50</v>
      </c>
      <c r="H3634">
        <v>35</v>
      </c>
      <c r="I3634" t="s">
        <v>1475</v>
      </c>
      <c r="J3634" t="s">
        <v>5064</v>
      </c>
      <c r="K3634" t="s">
        <v>17164</v>
      </c>
      <c r="L3634" t="s">
        <v>30164</v>
      </c>
      <c r="M3634" t="s">
        <v>39534</v>
      </c>
      <c r="N3634" t="s">
        <v>39535</v>
      </c>
      <c r="O3634" t="s">
        <v>39540</v>
      </c>
    </row>
    <row r="3635" spans="1:15" x14ac:dyDescent="0.3">
      <c r="A3635" t="s">
        <v>16</v>
      </c>
      <c r="B3635" t="s">
        <v>19</v>
      </c>
      <c r="C3635" t="s">
        <v>24</v>
      </c>
      <c r="D3635" t="s">
        <v>226</v>
      </c>
      <c r="E3635" t="s">
        <v>225</v>
      </c>
      <c r="F3635">
        <v>1481</v>
      </c>
      <c r="G3635">
        <v>0</v>
      </c>
      <c r="H3635">
        <v>17</v>
      </c>
      <c r="I3635" t="s">
        <v>1502</v>
      </c>
      <c r="J3635" t="s">
        <v>5065</v>
      </c>
      <c r="K3635" t="s">
        <v>17165</v>
      </c>
      <c r="L3635" t="s">
        <v>30165</v>
      </c>
      <c r="M3635" t="s">
        <v>39534</v>
      </c>
      <c r="N3635" t="s">
        <v>39538</v>
      </c>
      <c r="O3635" t="s">
        <v>39540</v>
      </c>
    </row>
    <row r="3636" spans="1:15" x14ac:dyDescent="0.3">
      <c r="A3636" t="s">
        <v>17</v>
      </c>
      <c r="B3636" t="s">
        <v>23</v>
      </c>
      <c r="C3636" t="s">
        <v>27</v>
      </c>
      <c r="D3636" t="s">
        <v>1350</v>
      </c>
      <c r="E3636" t="s">
        <v>1118</v>
      </c>
      <c r="F3636">
        <v>349</v>
      </c>
      <c r="G3636">
        <v>11</v>
      </c>
      <c r="H3636">
        <v>16</v>
      </c>
      <c r="I3636" t="s">
        <v>1531</v>
      </c>
      <c r="J3636" t="s">
        <v>5066</v>
      </c>
      <c r="K3636" t="s">
        <v>17166</v>
      </c>
      <c r="L3636" t="s">
        <v>30166</v>
      </c>
      <c r="M3636" t="s">
        <v>39532</v>
      </c>
      <c r="N3636" t="s">
        <v>39538</v>
      </c>
      <c r="O3636" t="s">
        <v>39540</v>
      </c>
    </row>
    <row r="3637" spans="1:15" x14ac:dyDescent="0.3">
      <c r="A3637" t="s">
        <v>16</v>
      </c>
      <c r="B3637" t="s">
        <v>22</v>
      </c>
      <c r="C3637" t="s">
        <v>24</v>
      </c>
      <c r="D3637" t="s">
        <v>359</v>
      </c>
      <c r="E3637" t="s">
        <v>758</v>
      </c>
      <c r="F3637">
        <v>1188</v>
      </c>
      <c r="G3637">
        <v>42</v>
      </c>
      <c r="H3637">
        <v>26</v>
      </c>
      <c r="I3637" t="s">
        <v>1507</v>
      </c>
      <c r="J3637" t="s">
        <v>5067</v>
      </c>
      <c r="K3637" t="s">
        <v>17167</v>
      </c>
      <c r="L3637" t="s">
        <v>30167</v>
      </c>
      <c r="M3637" t="s">
        <v>39534</v>
      </c>
      <c r="N3637" t="s">
        <v>39536</v>
      </c>
      <c r="O3637" t="s">
        <v>39540</v>
      </c>
    </row>
    <row r="3638" spans="1:15" x14ac:dyDescent="0.3">
      <c r="A3638" t="s">
        <v>15</v>
      </c>
      <c r="B3638" t="s">
        <v>19</v>
      </c>
      <c r="C3638" t="s">
        <v>27</v>
      </c>
      <c r="D3638" t="s">
        <v>550</v>
      </c>
      <c r="E3638" t="s">
        <v>395</v>
      </c>
      <c r="F3638">
        <v>1769</v>
      </c>
      <c r="G3638">
        <v>22</v>
      </c>
      <c r="H3638">
        <v>0</v>
      </c>
      <c r="I3638" t="s">
        <v>1510</v>
      </c>
      <c r="J3638" t="s">
        <v>5068</v>
      </c>
      <c r="K3638" t="s">
        <v>17168</v>
      </c>
      <c r="L3638" t="s">
        <v>30168</v>
      </c>
      <c r="M3638" t="s">
        <v>39533</v>
      </c>
      <c r="N3638" t="s">
        <v>39535</v>
      </c>
      <c r="O3638" t="s">
        <v>39539</v>
      </c>
    </row>
    <row r="3639" spans="1:15" x14ac:dyDescent="0.3">
      <c r="A3639" t="s">
        <v>18</v>
      </c>
      <c r="B3639" t="s">
        <v>23</v>
      </c>
      <c r="C3639" t="s">
        <v>25</v>
      </c>
      <c r="D3639" t="s">
        <v>701</v>
      </c>
      <c r="E3639" t="s">
        <v>55</v>
      </c>
      <c r="F3639">
        <v>1860</v>
      </c>
      <c r="G3639">
        <v>41</v>
      </c>
      <c r="H3639">
        <v>25</v>
      </c>
      <c r="I3639" t="s">
        <v>1528</v>
      </c>
      <c r="J3639" t="s">
        <v>5069</v>
      </c>
      <c r="K3639" t="s">
        <v>17169</v>
      </c>
      <c r="L3639" t="s">
        <v>30169</v>
      </c>
      <c r="M3639" t="s">
        <v>39533</v>
      </c>
      <c r="N3639" t="s">
        <v>39538</v>
      </c>
      <c r="O3639" t="s">
        <v>39539</v>
      </c>
    </row>
    <row r="3640" spans="1:15" x14ac:dyDescent="0.3">
      <c r="A3640" t="s">
        <v>16</v>
      </c>
      <c r="B3640" t="s">
        <v>19</v>
      </c>
      <c r="C3640" t="s">
        <v>25</v>
      </c>
      <c r="D3640" t="s">
        <v>1102</v>
      </c>
      <c r="E3640" t="s">
        <v>1050</v>
      </c>
      <c r="F3640">
        <v>1632</v>
      </c>
      <c r="G3640">
        <v>42</v>
      </c>
      <c r="H3640">
        <v>39</v>
      </c>
      <c r="I3640" t="s">
        <v>1471</v>
      </c>
      <c r="J3640" t="s">
        <v>5070</v>
      </c>
      <c r="K3640" t="s">
        <v>17170</v>
      </c>
      <c r="L3640" t="s">
        <v>30170</v>
      </c>
      <c r="M3640" t="s">
        <v>39533</v>
      </c>
      <c r="N3640" t="s">
        <v>39538</v>
      </c>
      <c r="O3640" t="s">
        <v>39539</v>
      </c>
    </row>
    <row r="3641" spans="1:15" x14ac:dyDescent="0.3">
      <c r="A3641" t="s">
        <v>15</v>
      </c>
      <c r="B3641" t="s">
        <v>23</v>
      </c>
      <c r="C3641" t="s">
        <v>27</v>
      </c>
      <c r="D3641" t="s">
        <v>342</v>
      </c>
      <c r="E3641" t="s">
        <v>405</v>
      </c>
      <c r="F3641">
        <v>1374</v>
      </c>
      <c r="G3641">
        <v>47</v>
      </c>
      <c r="H3641">
        <v>22</v>
      </c>
      <c r="I3641" t="s">
        <v>1514</v>
      </c>
      <c r="J3641" t="s">
        <v>5071</v>
      </c>
      <c r="K3641" t="s">
        <v>17171</v>
      </c>
      <c r="L3641" t="s">
        <v>30171</v>
      </c>
      <c r="M3641" t="s">
        <v>39534</v>
      </c>
      <c r="N3641" t="s">
        <v>39536</v>
      </c>
      <c r="O3641" t="s">
        <v>39540</v>
      </c>
    </row>
    <row r="3642" spans="1:15" x14ac:dyDescent="0.3">
      <c r="A3642" t="s">
        <v>15</v>
      </c>
      <c r="B3642" t="s">
        <v>23</v>
      </c>
      <c r="C3642" t="s">
        <v>26</v>
      </c>
      <c r="D3642" t="s">
        <v>1339</v>
      </c>
      <c r="E3642" t="s">
        <v>581</v>
      </c>
      <c r="F3642">
        <v>1845</v>
      </c>
      <c r="G3642">
        <v>2</v>
      </c>
      <c r="H3642">
        <v>28</v>
      </c>
      <c r="I3642" t="s">
        <v>1515</v>
      </c>
      <c r="J3642" t="s">
        <v>5072</v>
      </c>
      <c r="K3642" t="s">
        <v>17172</v>
      </c>
      <c r="L3642" t="s">
        <v>30172</v>
      </c>
      <c r="M3642" t="s">
        <v>39532</v>
      </c>
      <c r="N3642" t="s">
        <v>39538</v>
      </c>
      <c r="O3642" t="s">
        <v>39540</v>
      </c>
    </row>
    <row r="3643" spans="1:15" x14ac:dyDescent="0.3">
      <c r="A3643" t="s">
        <v>16</v>
      </c>
      <c r="B3643" t="s">
        <v>23</v>
      </c>
      <c r="C3643" t="s">
        <v>27</v>
      </c>
      <c r="D3643" t="s">
        <v>1172</v>
      </c>
      <c r="E3643" t="s">
        <v>379</v>
      </c>
      <c r="F3643">
        <v>629</v>
      </c>
      <c r="G3643">
        <v>46</v>
      </c>
      <c r="H3643">
        <v>11</v>
      </c>
      <c r="I3643" t="s">
        <v>1524</v>
      </c>
      <c r="J3643" t="s">
        <v>5073</v>
      </c>
      <c r="K3643" t="s">
        <v>17173</v>
      </c>
      <c r="L3643" t="s">
        <v>30173</v>
      </c>
      <c r="M3643" t="s">
        <v>39532</v>
      </c>
      <c r="N3643" t="s">
        <v>39536</v>
      </c>
      <c r="O3643" t="s">
        <v>39539</v>
      </c>
    </row>
    <row r="3644" spans="1:15" x14ac:dyDescent="0.3">
      <c r="A3644" t="s">
        <v>16</v>
      </c>
      <c r="B3644" t="s">
        <v>19</v>
      </c>
      <c r="C3644" t="s">
        <v>27</v>
      </c>
      <c r="D3644" t="s">
        <v>297</v>
      </c>
      <c r="E3644" t="s">
        <v>922</v>
      </c>
      <c r="F3644">
        <v>1953</v>
      </c>
      <c r="G3644">
        <v>20</v>
      </c>
      <c r="H3644">
        <v>20</v>
      </c>
      <c r="I3644" t="s">
        <v>1468</v>
      </c>
      <c r="J3644" t="s">
        <v>3818</v>
      </c>
      <c r="K3644" t="s">
        <v>17174</v>
      </c>
      <c r="L3644" t="s">
        <v>30174</v>
      </c>
      <c r="M3644" t="s">
        <v>39533</v>
      </c>
      <c r="N3644" t="s">
        <v>39538</v>
      </c>
      <c r="O3644" t="s">
        <v>39539</v>
      </c>
    </row>
    <row r="3645" spans="1:15" x14ac:dyDescent="0.3">
      <c r="A3645" t="s">
        <v>15</v>
      </c>
      <c r="B3645" t="s">
        <v>22</v>
      </c>
      <c r="C3645" t="s">
        <v>27</v>
      </c>
      <c r="D3645" t="s">
        <v>713</v>
      </c>
      <c r="E3645" t="s">
        <v>1154</v>
      </c>
      <c r="F3645">
        <v>1465</v>
      </c>
      <c r="G3645">
        <v>22</v>
      </c>
      <c r="H3645">
        <v>45</v>
      </c>
      <c r="I3645" t="s">
        <v>1507</v>
      </c>
      <c r="J3645" t="s">
        <v>5074</v>
      </c>
      <c r="K3645" t="s">
        <v>17175</v>
      </c>
      <c r="L3645" t="s">
        <v>30175</v>
      </c>
      <c r="M3645" t="s">
        <v>39533</v>
      </c>
      <c r="N3645" t="s">
        <v>39535</v>
      </c>
      <c r="O3645" t="s">
        <v>39540</v>
      </c>
    </row>
    <row r="3646" spans="1:15" x14ac:dyDescent="0.3">
      <c r="A3646" t="s">
        <v>17</v>
      </c>
      <c r="B3646" t="s">
        <v>23</v>
      </c>
      <c r="C3646" t="s">
        <v>24</v>
      </c>
      <c r="D3646" t="s">
        <v>882</v>
      </c>
      <c r="E3646" t="s">
        <v>844</v>
      </c>
      <c r="F3646">
        <v>781</v>
      </c>
      <c r="G3646">
        <v>32</v>
      </c>
      <c r="H3646">
        <v>6</v>
      </c>
      <c r="I3646" t="s">
        <v>1478</v>
      </c>
      <c r="J3646" t="s">
        <v>5075</v>
      </c>
      <c r="K3646" t="s">
        <v>17176</v>
      </c>
      <c r="L3646" t="s">
        <v>30176</v>
      </c>
      <c r="M3646" t="s">
        <v>39534</v>
      </c>
      <c r="N3646" t="s">
        <v>39538</v>
      </c>
      <c r="O3646" t="s">
        <v>39539</v>
      </c>
    </row>
    <row r="3647" spans="1:15" x14ac:dyDescent="0.3">
      <c r="A3647" t="s">
        <v>16</v>
      </c>
      <c r="B3647" t="s">
        <v>23</v>
      </c>
      <c r="C3647" t="s">
        <v>24</v>
      </c>
      <c r="D3647" t="s">
        <v>298</v>
      </c>
      <c r="E3647" t="s">
        <v>1429</v>
      </c>
      <c r="F3647">
        <v>1390</v>
      </c>
      <c r="G3647">
        <v>15</v>
      </c>
      <c r="H3647">
        <v>18</v>
      </c>
      <c r="I3647" t="s">
        <v>1521</v>
      </c>
      <c r="J3647" t="s">
        <v>5076</v>
      </c>
      <c r="K3647" t="s">
        <v>17177</v>
      </c>
      <c r="L3647" t="s">
        <v>30177</v>
      </c>
      <c r="M3647" t="s">
        <v>39533</v>
      </c>
      <c r="N3647" t="s">
        <v>39538</v>
      </c>
      <c r="O3647" t="s">
        <v>39539</v>
      </c>
    </row>
    <row r="3648" spans="1:15" x14ac:dyDescent="0.3">
      <c r="A3648" t="s">
        <v>17</v>
      </c>
      <c r="B3648" t="s">
        <v>23</v>
      </c>
      <c r="C3648" t="s">
        <v>26</v>
      </c>
      <c r="D3648" t="s">
        <v>85</v>
      </c>
      <c r="E3648" t="s">
        <v>316</v>
      </c>
      <c r="F3648">
        <v>1731</v>
      </c>
      <c r="G3648">
        <v>49</v>
      </c>
      <c r="H3648">
        <v>50</v>
      </c>
      <c r="I3648" t="s">
        <v>1510</v>
      </c>
      <c r="J3648" t="s">
        <v>5077</v>
      </c>
      <c r="K3648" t="s">
        <v>17178</v>
      </c>
      <c r="L3648" t="s">
        <v>30178</v>
      </c>
      <c r="M3648" t="s">
        <v>39532</v>
      </c>
      <c r="N3648" t="s">
        <v>39537</v>
      </c>
      <c r="O3648" t="s">
        <v>39539</v>
      </c>
    </row>
    <row r="3649" spans="1:15" x14ac:dyDescent="0.3">
      <c r="A3649" t="s">
        <v>16</v>
      </c>
      <c r="B3649" t="s">
        <v>19</v>
      </c>
      <c r="C3649" t="s">
        <v>26</v>
      </c>
      <c r="D3649" t="s">
        <v>911</v>
      </c>
      <c r="E3649" t="s">
        <v>316</v>
      </c>
      <c r="F3649">
        <v>260</v>
      </c>
      <c r="G3649">
        <v>10</v>
      </c>
      <c r="H3649">
        <v>4</v>
      </c>
      <c r="I3649" t="s">
        <v>1479</v>
      </c>
      <c r="J3649" t="s">
        <v>5078</v>
      </c>
      <c r="K3649" t="s">
        <v>17179</v>
      </c>
      <c r="L3649" t="s">
        <v>30179</v>
      </c>
      <c r="M3649" t="s">
        <v>39533</v>
      </c>
      <c r="N3649" t="s">
        <v>39537</v>
      </c>
      <c r="O3649" t="s">
        <v>39540</v>
      </c>
    </row>
    <row r="3650" spans="1:15" x14ac:dyDescent="0.3">
      <c r="A3650" t="s">
        <v>15</v>
      </c>
      <c r="B3650" t="s">
        <v>22</v>
      </c>
      <c r="C3650" t="s">
        <v>27</v>
      </c>
      <c r="D3650" t="s">
        <v>869</v>
      </c>
      <c r="E3650" t="s">
        <v>954</v>
      </c>
      <c r="F3650">
        <v>921</v>
      </c>
      <c r="G3650">
        <v>46</v>
      </c>
      <c r="H3650">
        <v>0</v>
      </c>
      <c r="I3650" t="s">
        <v>1545</v>
      </c>
      <c r="J3650" t="s">
        <v>5079</v>
      </c>
      <c r="K3650" t="s">
        <v>17180</v>
      </c>
      <c r="L3650" t="s">
        <v>30180</v>
      </c>
      <c r="M3650" t="s">
        <v>39532</v>
      </c>
      <c r="N3650" t="s">
        <v>39536</v>
      </c>
      <c r="O3650" t="s">
        <v>39540</v>
      </c>
    </row>
    <row r="3651" spans="1:15" x14ac:dyDescent="0.3">
      <c r="A3651" t="s">
        <v>16</v>
      </c>
      <c r="B3651" t="s">
        <v>21</v>
      </c>
      <c r="C3651" t="s">
        <v>24</v>
      </c>
      <c r="D3651" t="s">
        <v>288</v>
      </c>
      <c r="E3651" t="s">
        <v>224</v>
      </c>
      <c r="F3651">
        <v>1172</v>
      </c>
      <c r="G3651">
        <v>27</v>
      </c>
      <c r="H3651">
        <v>26</v>
      </c>
      <c r="I3651" t="s">
        <v>1502</v>
      </c>
      <c r="J3651" t="s">
        <v>5080</v>
      </c>
      <c r="K3651" t="s">
        <v>17181</v>
      </c>
      <c r="L3651" t="s">
        <v>30181</v>
      </c>
      <c r="M3651" t="s">
        <v>39533</v>
      </c>
      <c r="N3651" t="s">
        <v>39538</v>
      </c>
      <c r="O3651" t="s">
        <v>39540</v>
      </c>
    </row>
    <row r="3652" spans="1:15" x14ac:dyDescent="0.3">
      <c r="A3652" t="s">
        <v>15</v>
      </c>
      <c r="B3652" t="s">
        <v>22</v>
      </c>
      <c r="C3652" t="s">
        <v>24</v>
      </c>
      <c r="D3652" t="s">
        <v>47</v>
      </c>
      <c r="E3652" t="s">
        <v>227</v>
      </c>
      <c r="F3652">
        <v>794</v>
      </c>
      <c r="G3652">
        <v>44</v>
      </c>
      <c r="H3652">
        <v>12</v>
      </c>
      <c r="I3652" t="s">
        <v>1477</v>
      </c>
      <c r="J3652" t="s">
        <v>5081</v>
      </c>
      <c r="K3652" t="s">
        <v>17182</v>
      </c>
      <c r="L3652" t="s">
        <v>30182</v>
      </c>
      <c r="M3652" t="s">
        <v>39533</v>
      </c>
      <c r="N3652" t="s">
        <v>39538</v>
      </c>
      <c r="O3652" t="s">
        <v>39539</v>
      </c>
    </row>
    <row r="3653" spans="1:15" x14ac:dyDescent="0.3">
      <c r="A3653" t="s">
        <v>15</v>
      </c>
      <c r="B3653" t="s">
        <v>21</v>
      </c>
      <c r="C3653" t="s">
        <v>26</v>
      </c>
      <c r="D3653" t="s">
        <v>153</v>
      </c>
      <c r="E3653" t="s">
        <v>348</v>
      </c>
      <c r="F3653">
        <v>1633</v>
      </c>
      <c r="G3653">
        <v>5</v>
      </c>
      <c r="H3653">
        <v>22</v>
      </c>
      <c r="I3653" t="s">
        <v>1526</v>
      </c>
      <c r="J3653" t="s">
        <v>5082</v>
      </c>
      <c r="K3653" t="s">
        <v>17183</v>
      </c>
      <c r="L3653" t="s">
        <v>30183</v>
      </c>
      <c r="M3653" t="s">
        <v>39533</v>
      </c>
      <c r="N3653" t="s">
        <v>39535</v>
      </c>
      <c r="O3653" t="s">
        <v>39539</v>
      </c>
    </row>
    <row r="3654" spans="1:15" x14ac:dyDescent="0.3">
      <c r="A3654" t="s">
        <v>17</v>
      </c>
      <c r="B3654" t="s">
        <v>19</v>
      </c>
      <c r="C3654" t="s">
        <v>26</v>
      </c>
      <c r="D3654" t="s">
        <v>610</v>
      </c>
      <c r="E3654" t="s">
        <v>561</v>
      </c>
      <c r="F3654">
        <v>1766</v>
      </c>
      <c r="G3654">
        <v>43</v>
      </c>
      <c r="H3654">
        <v>3</v>
      </c>
      <c r="I3654" t="s">
        <v>1471</v>
      </c>
      <c r="J3654" t="s">
        <v>5083</v>
      </c>
      <c r="K3654" t="s">
        <v>17184</v>
      </c>
      <c r="L3654" t="s">
        <v>30184</v>
      </c>
      <c r="M3654" t="s">
        <v>39532</v>
      </c>
      <c r="N3654" t="s">
        <v>39538</v>
      </c>
      <c r="O3654" t="s">
        <v>39539</v>
      </c>
    </row>
    <row r="3655" spans="1:15" x14ac:dyDescent="0.3">
      <c r="A3655" t="s">
        <v>18</v>
      </c>
      <c r="B3655" t="s">
        <v>22</v>
      </c>
      <c r="C3655" t="s">
        <v>26</v>
      </c>
      <c r="D3655" t="s">
        <v>886</v>
      </c>
      <c r="E3655" t="s">
        <v>641</v>
      </c>
      <c r="F3655">
        <v>1825</v>
      </c>
      <c r="G3655">
        <v>14</v>
      </c>
      <c r="H3655">
        <v>42</v>
      </c>
      <c r="I3655" t="s">
        <v>1480</v>
      </c>
      <c r="J3655" t="s">
        <v>5084</v>
      </c>
      <c r="K3655" t="s">
        <v>17185</v>
      </c>
      <c r="L3655" t="s">
        <v>30185</v>
      </c>
      <c r="M3655" t="s">
        <v>39534</v>
      </c>
      <c r="N3655" t="s">
        <v>39538</v>
      </c>
      <c r="O3655" t="s">
        <v>39539</v>
      </c>
    </row>
    <row r="3656" spans="1:15" x14ac:dyDescent="0.3">
      <c r="A3656" t="s">
        <v>16</v>
      </c>
      <c r="B3656" t="s">
        <v>22</v>
      </c>
      <c r="C3656" t="s">
        <v>27</v>
      </c>
      <c r="D3656" t="s">
        <v>1351</v>
      </c>
      <c r="E3656" t="s">
        <v>1449</v>
      </c>
      <c r="F3656">
        <v>250</v>
      </c>
      <c r="G3656">
        <v>18</v>
      </c>
      <c r="H3656">
        <v>36</v>
      </c>
      <c r="I3656" t="s">
        <v>1538</v>
      </c>
      <c r="J3656" t="s">
        <v>5085</v>
      </c>
      <c r="K3656" t="s">
        <v>17186</v>
      </c>
      <c r="L3656" t="s">
        <v>30186</v>
      </c>
      <c r="M3656" t="s">
        <v>39532</v>
      </c>
      <c r="N3656" t="s">
        <v>39538</v>
      </c>
      <c r="O3656" t="s">
        <v>39539</v>
      </c>
    </row>
    <row r="3657" spans="1:15" x14ac:dyDescent="0.3">
      <c r="A3657" t="s">
        <v>16</v>
      </c>
      <c r="B3657" t="s">
        <v>22</v>
      </c>
      <c r="C3657" t="s">
        <v>24</v>
      </c>
      <c r="D3657" t="s">
        <v>1066</v>
      </c>
      <c r="E3657" t="s">
        <v>1234</v>
      </c>
      <c r="F3657">
        <v>277</v>
      </c>
      <c r="G3657">
        <v>48</v>
      </c>
      <c r="H3657">
        <v>25</v>
      </c>
      <c r="I3657" t="s">
        <v>1528</v>
      </c>
      <c r="J3657" t="s">
        <v>5086</v>
      </c>
      <c r="K3657" t="s">
        <v>17187</v>
      </c>
      <c r="L3657" t="s">
        <v>30187</v>
      </c>
      <c r="M3657" t="s">
        <v>39532</v>
      </c>
      <c r="N3657" t="s">
        <v>39536</v>
      </c>
      <c r="O3657" t="s">
        <v>39540</v>
      </c>
    </row>
    <row r="3658" spans="1:15" x14ac:dyDescent="0.3">
      <c r="A3658" t="s">
        <v>15</v>
      </c>
      <c r="B3658" t="s">
        <v>20</v>
      </c>
      <c r="C3658" t="s">
        <v>24</v>
      </c>
      <c r="D3658" t="s">
        <v>66</v>
      </c>
      <c r="E3658" t="s">
        <v>114</v>
      </c>
      <c r="F3658">
        <v>1472</v>
      </c>
      <c r="G3658">
        <v>45</v>
      </c>
      <c r="H3658">
        <v>20</v>
      </c>
      <c r="I3658" t="s">
        <v>1468</v>
      </c>
      <c r="J3658" t="s">
        <v>5087</v>
      </c>
      <c r="K3658" t="s">
        <v>17188</v>
      </c>
      <c r="L3658" t="s">
        <v>30188</v>
      </c>
      <c r="M3658" t="s">
        <v>39534</v>
      </c>
      <c r="N3658" t="s">
        <v>39537</v>
      </c>
      <c r="O3658" t="s">
        <v>39539</v>
      </c>
    </row>
    <row r="3659" spans="1:15" x14ac:dyDescent="0.3">
      <c r="A3659" t="s">
        <v>18</v>
      </c>
      <c r="B3659" t="s">
        <v>19</v>
      </c>
      <c r="C3659" t="s">
        <v>25</v>
      </c>
      <c r="D3659" t="s">
        <v>1352</v>
      </c>
      <c r="E3659" t="s">
        <v>1059</v>
      </c>
      <c r="F3659">
        <v>416</v>
      </c>
      <c r="G3659">
        <v>12</v>
      </c>
      <c r="H3659">
        <v>46</v>
      </c>
      <c r="I3659" t="s">
        <v>1500</v>
      </c>
      <c r="J3659" t="s">
        <v>2251</v>
      </c>
      <c r="K3659" t="s">
        <v>17189</v>
      </c>
      <c r="L3659" t="s">
        <v>30189</v>
      </c>
      <c r="M3659" t="s">
        <v>39534</v>
      </c>
      <c r="N3659" t="s">
        <v>39535</v>
      </c>
      <c r="O3659" t="s">
        <v>39539</v>
      </c>
    </row>
    <row r="3660" spans="1:15" x14ac:dyDescent="0.3">
      <c r="A3660" t="s">
        <v>18</v>
      </c>
      <c r="B3660" t="s">
        <v>22</v>
      </c>
      <c r="C3660" t="s">
        <v>25</v>
      </c>
      <c r="D3660" t="s">
        <v>1277</v>
      </c>
      <c r="E3660" t="s">
        <v>1081</v>
      </c>
      <c r="F3660">
        <v>1744</v>
      </c>
      <c r="G3660">
        <v>47</v>
      </c>
      <c r="H3660">
        <v>6</v>
      </c>
      <c r="I3660" t="s">
        <v>1536</v>
      </c>
      <c r="J3660" t="s">
        <v>5088</v>
      </c>
      <c r="K3660" t="s">
        <v>17190</v>
      </c>
      <c r="L3660" t="s">
        <v>30190</v>
      </c>
      <c r="M3660" t="s">
        <v>39533</v>
      </c>
      <c r="N3660" t="s">
        <v>39538</v>
      </c>
      <c r="O3660" t="s">
        <v>39540</v>
      </c>
    </row>
    <row r="3661" spans="1:15" x14ac:dyDescent="0.3">
      <c r="A3661" t="s">
        <v>17</v>
      </c>
      <c r="B3661" t="s">
        <v>23</v>
      </c>
      <c r="C3661" t="s">
        <v>24</v>
      </c>
      <c r="D3661" t="s">
        <v>29</v>
      </c>
      <c r="E3661" t="s">
        <v>1047</v>
      </c>
      <c r="F3661">
        <v>413</v>
      </c>
      <c r="G3661">
        <v>47</v>
      </c>
      <c r="H3661">
        <v>5</v>
      </c>
      <c r="I3661" t="s">
        <v>1482</v>
      </c>
      <c r="J3661" t="s">
        <v>5089</v>
      </c>
      <c r="K3661" t="s">
        <v>17191</v>
      </c>
      <c r="L3661" t="s">
        <v>30191</v>
      </c>
      <c r="M3661" t="s">
        <v>39534</v>
      </c>
      <c r="N3661" t="s">
        <v>39535</v>
      </c>
      <c r="O3661" t="s">
        <v>39539</v>
      </c>
    </row>
    <row r="3662" spans="1:15" x14ac:dyDescent="0.3">
      <c r="A3662" t="s">
        <v>17</v>
      </c>
      <c r="B3662" t="s">
        <v>23</v>
      </c>
      <c r="C3662" t="s">
        <v>27</v>
      </c>
      <c r="D3662" t="s">
        <v>1320</v>
      </c>
      <c r="E3662" t="s">
        <v>996</v>
      </c>
      <c r="F3662">
        <v>975</v>
      </c>
      <c r="G3662">
        <v>9</v>
      </c>
      <c r="H3662">
        <v>0</v>
      </c>
      <c r="I3662" t="s">
        <v>1492</v>
      </c>
      <c r="J3662" t="s">
        <v>5090</v>
      </c>
      <c r="K3662" t="s">
        <v>17192</v>
      </c>
      <c r="L3662" t="s">
        <v>30192</v>
      </c>
      <c r="M3662" t="s">
        <v>39532</v>
      </c>
      <c r="N3662" t="s">
        <v>39537</v>
      </c>
      <c r="O3662" t="s">
        <v>39540</v>
      </c>
    </row>
    <row r="3663" spans="1:15" x14ac:dyDescent="0.3">
      <c r="A3663" t="s">
        <v>16</v>
      </c>
      <c r="B3663" t="s">
        <v>20</v>
      </c>
      <c r="C3663" t="s">
        <v>24</v>
      </c>
      <c r="D3663" t="s">
        <v>917</v>
      </c>
      <c r="E3663" t="s">
        <v>31</v>
      </c>
      <c r="F3663">
        <v>1743</v>
      </c>
      <c r="G3663">
        <v>45</v>
      </c>
      <c r="H3663">
        <v>10</v>
      </c>
      <c r="I3663" t="s">
        <v>1476</v>
      </c>
      <c r="J3663" t="s">
        <v>5091</v>
      </c>
      <c r="K3663" t="s">
        <v>17193</v>
      </c>
      <c r="L3663" t="s">
        <v>30193</v>
      </c>
      <c r="M3663" t="s">
        <v>39533</v>
      </c>
      <c r="N3663" t="s">
        <v>39537</v>
      </c>
      <c r="O3663" t="s">
        <v>39539</v>
      </c>
    </row>
    <row r="3664" spans="1:15" x14ac:dyDescent="0.3">
      <c r="A3664" t="s">
        <v>17</v>
      </c>
      <c r="B3664" t="s">
        <v>23</v>
      </c>
      <c r="C3664" t="s">
        <v>25</v>
      </c>
      <c r="D3664" t="s">
        <v>650</v>
      </c>
      <c r="E3664" t="s">
        <v>112</v>
      </c>
      <c r="F3664">
        <v>595</v>
      </c>
      <c r="G3664">
        <v>42</v>
      </c>
      <c r="H3664">
        <v>30</v>
      </c>
      <c r="I3664" t="s">
        <v>1531</v>
      </c>
      <c r="J3664" t="s">
        <v>4132</v>
      </c>
      <c r="K3664" t="s">
        <v>17194</v>
      </c>
      <c r="L3664" t="s">
        <v>30194</v>
      </c>
      <c r="M3664" t="s">
        <v>39534</v>
      </c>
      <c r="N3664" t="s">
        <v>39536</v>
      </c>
      <c r="O3664" t="s">
        <v>39539</v>
      </c>
    </row>
    <row r="3665" spans="1:15" x14ac:dyDescent="0.3">
      <c r="A3665" t="s">
        <v>18</v>
      </c>
      <c r="B3665" t="s">
        <v>20</v>
      </c>
      <c r="C3665" t="s">
        <v>24</v>
      </c>
      <c r="D3665" t="s">
        <v>205</v>
      </c>
      <c r="E3665" t="s">
        <v>577</v>
      </c>
      <c r="F3665">
        <v>997</v>
      </c>
      <c r="G3665">
        <v>2</v>
      </c>
      <c r="H3665">
        <v>44</v>
      </c>
      <c r="I3665" t="s">
        <v>1518</v>
      </c>
      <c r="J3665" t="s">
        <v>5092</v>
      </c>
      <c r="K3665" t="s">
        <v>17195</v>
      </c>
      <c r="L3665" t="s">
        <v>30195</v>
      </c>
      <c r="M3665" t="s">
        <v>39534</v>
      </c>
      <c r="N3665" t="s">
        <v>39538</v>
      </c>
      <c r="O3665" t="s">
        <v>39539</v>
      </c>
    </row>
    <row r="3666" spans="1:15" x14ac:dyDescent="0.3">
      <c r="A3666" t="s">
        <v>16</v>
      </c>
      <c r="B3666" t="s">
        <v>22</v>
      </c>
      <c r="C3666" t="s">
        <v>24</v>
      </c>
      <c r="D3666" t="s">
        <v>577</v>
      </c>
      <c r="E3666" t="s">
        <v>319</v>
      </c>
      <c r="F3666">
        <v>447</v>
      </c>
      <c r="G3666">
        <v>50</v>
      </c>
      <c r="H3666">
        <v>27</v>
      </c>
      <c r="I3666" t="s">
        <v>1501</v>
      </c>
      <c r="J3666" t="s">
        <v>5093</v>
      </c>
      <c r="K3666" t="s">
        <v>17196</v>
      </c>
      <c r="L3666" t="s">
        <v>30196</v>
      </c>
      <c r="M3666" t="s">
        <v>39533</v>
      </c>
      <c r="N3666" t="s">
        <v>39537</v>
      </c>
      <c r="O3666" t="s">
        <v>39539</v>
      </c>
    </row>
    <row r="3667" spans="1:15" x14ac:dyDescent="0.3">
      <c r="A3667" t="s">
        <v>17</v>
      </c>
      <c r="B3667" t="s">
        <v>21</v>
      </c>
      <c r="C3667" t="s">
        <v>26</v>
      </c>
      <c r="D3667" t="s">
        <v>138</v>
      </c>
      <c r="E3667" t="s">
        <v>185</v>
      </c>
      <c r="F3667">
        <v>1458</v>
      </c>
      <c r="G3667">
        <v>33</v>
      </c>
      <c r="H3667">
        <v>32</v>
      </c>
      <c r="I3667" t="s">
        <v>1510</v>
      </c>
      <c r="J3667" t="s">
        <v>4433</v>
      </c>
      <c r="K3667" t="s">
        <v>17197</v>
      </c>
      <c r="L3667" t="s">
        <v>30197</v>
      </c>
      <c r="M3667" t="s">
        <v>39533</v>
      </c>
      <c r="N3667" t="s">
        <v>39537</v>
      </c>
      <c r="O3667" t="s">
        <v>39540</v>
      </c>
    </row>
    <row r="3668" spans="1:15" x14ac:dyDescent="0.3">
      <c r="A3668" t="s">
        <v>15</v>
      </c>
      <c r="B3668" t="s">
        <v>22</v>
      </c>
      <c r="C3668" t="s">
        <v>25</v>
      </c>
      <c r="D3668" t="s">
        <v>866</v>
      </c>
      <c r="E3668" t="s">
        <v>782</v>
      </c>
      <c r="F3668">
        <v>970</v>
      </c>
      <c r="G3668">
        <v>32</v>
      </c>
      <c r="H3668">
        <v>7</v>
      </c>
      <c r="I3668" t="s">
        <v>1491</v>
      </c>
      <c r="J3668" t="s">
        <v>5094</v>
      </c>
      <c r="K3668" t="s">
        <v>17198</v>
      </c>
      <c r="L3668" t="s">
        <v>30198</v>
      </c>
      <c r="M3668" t="s">
        <v>39533</v>
      </c>
      <c r="N3668" t="s">
        <v>39536</v>
      </c>
      <c r="O3668" t="s">
        <v>39540</v>
      </c>
    </row>
    <row r="3669" spans="1:15" x14ac:dyDescent="0.3">
      <c r="A3669" t="s">
        <v>17</v>
      </c>
      <c r="B3669" t="s">
        <v>22</v>
      </c>
      <c r="C3669" t="s">
        <v>26</v>
      </c>
      <c r="D3669" t="s">
        <v>1353</v>
      </c>
      <c r="E3669" t="s">
        <v>1065</v>
      </c>
      <c r="F3669">
        <v>810</v>
      </c>
      <c r="G3669">
        <v>45</v>
      </c>
      <c r="H3669">
        <v>32</v>
      </c>
      <c r="I3669" t="s">
        <v>1487</v>
      </c>
      <c r="J3669" t="s">
        <v>5095</v>
      </c>
      <c r="K3669" t="s">
        <v>17199</v>
      </c>
      <c r="L3669" t="s">
        <v>30199</v>
      </c>
      <c r="M3669" t="s">
        <v>39534</v>
      </c>
      <c r="N3669" t="s">
        <v>39536</v>
      </c>
      <c r="O3669" t="s">
        <v>39540</v>
      </c>
    </row>
    <row r="3670" spans="1:15" x14ac:dyDescent="0.3">
      <c r="A3670" t="s">
        <v>17</v>
      </c>
      <c r="B3670" t="s">
        <v>23</v>
      </c>
      <c r="C3670" t="s">
        <v>24</v>
      </c>
      <c r="D3670" t="s">
        <v>304</v>
      </c>
      <c r="E3670" t="s">
        <v>1318</v>
      </c>
      <c r="F3670">
        <v>1692</v>
      </c>
      <c r="G3670">
        <v>40</v>
      </c>
      <c r="H3670">
        <v>32</v>
      </c>
      <c r="I3670" t="s">
        <v>1535</v>
      </c>
      <c r="J3670" t="s">
        <v>5096</v>
      </c>
      <c r="K3670" t="s">
        <v>17200</v>
      </c>
      <c r="L3670" t="s">
        <v>30200</v>
      </c>
      <c r="M3670" t="s">
        <v>39534</v>
      </c>
      <c r="N3670" t="s">
        <v>39537</v>
      </c>
      <c r="O3670" t="s">
        <v>39540</v>
      </c>
    </row>
    <row r="3671" spans="1:15" x14ac:dyDescent="0.3">
      <c r="A3671" t="s">
        <v>17</v>
      </c>
      <c r="B3671" t="s">
        <v>22</v>
      </c>
      <c r="C3671" t="s">
        <v>27</v>
      </c>
      <c r="D3671" t="s">
        <v>161</v>
      </c>
      <c r="E3671" t="s">
        <v>1441</v>
      </c>
      <c r="F3671">
        <v>390</v>
      </c>
      <c r="G3671">
        <v>26</v>
      </c>
      <c r="H3671">
        <v>30</v>
      </c>
      <c r="I3671" t="s">
        <v>1516</v>
      </c>
      <c r="J3671" t="s">
        <v>5097</v>
      </c>
      <c r="K3671" t="s">
        <v>17201</v>
      </c>
      <c r="L3671" t="s">
        <v>30201</v>
      </c>
      <c r="M3671" t="s">
        <v>39532</v>
      </c>
      <c r="N3671" t="s">
        <v>39538</v>
      </c>
      <c r="O3671" t="s">
        <v>39539</v>
      </c>
    </row>
    <row r="3672" spans="1:15" x14ac:dyDescent="0.3">
      <c r="A3672" t="s">
        <v>15</v>
      </c>
      <c r="B3672" t="s">
        <v>21</v>
      </c>
      <c r="C3672" t="s">
        <v>26</v>
      </c>
      <c r="D3672" t="s">
        <v>307</v>
      </c>
      <c r="E3672" t="s">
        <v>963</v>
      </c>
      <c r="F3672">
        <v>1362</v>
      </c>
      <c r="G3672">
        <v>24</v>
      </c>
      <c r="H3672">
        <v>30</v>
      </c>
      <c r="I3672" t="s">
        <v>1529</v>
      </c>
      <c r="J3672" t="s">
        <v>1746</v>
      </c>
      <c r="K3672" t="s">
        <v>17202</v>
      </c>
      <c r="L3672" t="s">
        <v>30202</v>
      </c>
      <c r="M3672" t="s">
        <v>39533</v>
      </c>
      <c r="N3672" t="s">
        <v>39538</v>
      </c>
      <c r="O3672" t="s">
        <v>39539</v>
      </c>
    </row>
    <row r="3673" spans="1:15" x14ac:dyDescent="0.3">
      <c r="A3673" t="s">
        <v>17</v>
      </c>
      <c r="B3673" t="s">
        <v>22</v>
      </c>
      <c r="C3673" t="s">
        <v>25</v>
      </c>
      <c r="D3673" t="s">
        <v>502</v>
      </c>
      <c r="E3673" t="s">
        <v>873</v>
      </c>
      <c r="F3673">
        <v>267</v>
      </c>
      <c r="G3673">
        <v>37</v>
      </c>
      <c r="H3673">
        <v>38</v>
      </c>
      <c r="I3673" t="s">
        <v>1488</v>
      </c>
      <c r="J3673" t="s">
        <v>5098</v>
      </c>
      <c r="K3673" t="s">
        <v>17203</v>
      </c>
      <c r="L3673" t="s">
        <v>30203</v>
      </c>
      <c r="M3673" t="s">
        <v>39532</v>
      </c>
      <c r="N3673" t="s">
        <v>39535</v>
      </c>
      <c r="O3673" t="s">
        <v>39539</v>
      </c>
    </row>
    <row r="3674" spans="1:15" x14ac:dyDescent="0.3">
      <c r="A3674" t="s">
        <v>15</v>
      </c>
      <c r="B3674" t="s">
        <v>22</v>
      </c>
      <c r="C3674" t="s">
        <v>27</v>
      </c>
      <c r="D3674" t="s">
        <v>918</v>
      </c>
      <c r="E3674" t="s">
        <v>518</v>
      </c>
      <c r="F3674">
        <v>1511</v>
      </c>
      <c r="G3674">
        <v>16</v>
      </c>
      <c r="H3674">
        <v>15</v>
      </c>
      <c r="I3674" t="s">
        <v>1496</v>
      </c>
      <c r="J3674" t="s">
        <v>5099</v>
      </c>
      <c r="K3674" t="s">
        <v>17204</v>
      </c>
      <c r="L3674" t="s">
        <v>30204</v>
      </c>
      <c r="M3674" t="s">
        <v>39532</v>
      </c>
      <c r="N3674" t="s">
        <v>39536</v>
      </c>
      <c r="O3674" t="s">
        <v>39540</v>
      </c>
    </row>
    <row r="3675" spans="1:15" x14ac:dyDescent="0.3">
      <c r="A3675" t="s">
        <v>18</v>
      </c>
      <c r="B3675" t="s">
        <v>21</v>
      </c>
      <c r="C3675" t="s">
        <v>26</v>
      </c>
      <c r="D3675" t="s">
        <v>582</v>
      </c>
      <c r="E3675" t="s">
        <v>1205</v>
      </c>
      <c r="F3675">
        <v>348</v>
      </c>
      <c r="G3675">
        <v>6</v>
      </c>
      <c r="H3675">
        <v>34</v>
      </c>
      <c r="I3675" t="s">
        <v>1529</v>
      </c>
      <c r="J3675" t="s">
        <v>5100</v>
      </c>
      <c r="K3675" t="s">
        <v>17205</v>
      </c>
      <c r="L3675" t="s">
        <v>30205</v>
      </c>
      <c r="M3675" t="s">
        <v>39534</v>
      </c>
      <c r="N3675" t="s">
        <v>39537</v>
      </c>
      <c r="O3675" t="s">
        <v>39540</v>
      </c>
    </row>
    <row r="3676" spans="1:15" x14ac:dyDescent="0.3">
      <c r="A3676" t="s">
        <v>18</v>
      </c>
      <c r="B3676" t="s">
        <v>21</v>
      </c>
      <c r="C3676" t="s">
        <v>26</v>
      </c>
      <c r="D3676" t="s">
        <v>736</v>
      </c>
      <c r="E3676" t="s">
        <v>1134</v>
      </c>
      <c r="F3676">
        <v>1595</v>
      </c>
      <c r="G3676">
        <v>26</v>
      </c>
      <c r="H3676">
        <v>32</v>
      </c>
      <c r="I3676" t="s">
        <v>1516</v>
      </c>
      <c r="J3676" t="s">
        <v>5101</v>
      </c>
      <c r="K3676" t="s">
        <v>17206</v>
      </c>
      <c r="L3676" t="s">
        <v>30206</v>
      </c>
      <c r="M3676" t="s">
        <v>39534</v>
      </c>
      <c r="N3676" t="s">
        <v>39535</v>
      </c>
      <c r="O3676" t="s">
        <v>39539</v>
      </c>
    </row>
    <row r="3677" spans="1:15" x14ac:dyDescent="0.3">
      <c r="A3677" t="s">
        <v>15</v>
      </c>
      <c r="B3677" t="s">
        <v>20</v>
      </c>
      <c r="C3677" t="s">
        <v>26</v>
      </c>
      <c r="D3677" t="s">
        <v>922</v>
      </c>
      <c r="E3677" t="s">
        <v>1413</v>
      </c>
      <c r="F3677">
        <v>1043</v>
      </c>
      <c r="G3677">
        <v>35</v>
      </c>
      <c r="H3677">
        <v>2</v>
      </c>
      <c r="I3677" t="s">
        <v>1512</v>
      </c>
      <c r="J3677" t="s">
        <v>5102</v>
      </c>
      <c r="K3677" t="s">
        <v>17207</v>
      </c>
      <c r="L3677" t="s">
        <v>30207</v>
      </c>
      <c r="M3677" t="s">
        <v>39534</v>
      </c>
      <c r="N3677" t="s">
        <v>39538</v>
      </c>
      <c r="O3677" t="s">
        <v>39540</v>
      </c>
    </row>
    <row r="3678" spans="1:15" x14ac:dyDescent="0.3">
      <c r="A3678" t="s">
        <v>18</v>
      </c>
      <c r="B3678" t="s">
        <v>20</v>
      </c>
      <c r="C3678" t="s">
        <v>25</v>
      </c>
      <c r="D3678" t="s">
        <v>419</v>
      </c>
      <c r="E3678" t="s">
        <v>884</v>
      </c>
      <c r="F3678">
        <v>1225</v>
      </c>
      <c r="G3678">
        <v>40</v>
      </c>
      <c r="H3678">
        <v>9</v>
      </c>
      <c r="I3678" t="s">
        <v>1488</v>
      </c>
      <c r="J3678" t="s">
        <v>5103</v>
      </c>
      <c r="K3678" t="s">
        <v>17208</v>
      </c>
      <c r="L3678" t="s">
        <v>30208</v>
      </c>
      <c r="M3678" t="s">
        <v>39533</v>
      </c>
      <c r="N3678" t="s">
        <v>39535</v>
      </c>
      <c r="O3678" t="s">
        <v>39540</v>
      </c>
    </row>
    <row r="3679" spans="1:15" x14ac:dyDescent="0.3">
      <c r="A3679" t="s">
        <v>16</v>
      </c>
      <c r="B3679" t="s">
        <v>20</v>
      </c>
      <c r="C3679" t="s">
        <v>24</v>
      </c>
      <c r="D3679" t="s">
        <v>424</v>
      </c>
      <c r="E3679" t="s">
        <v>1058</v>
      </c>
      <c r="F3679">
        <v>1443</v>
      </c>
      <c r="G3679">
        <v>8</v>
      </c>
      <c r="H3679">
        <v>19</v>
      </c>
      <c r="I3679" t="s">
        <v>1518</v>
      </c>
      <c r="J3679" t="s">
        <v>5104</v>
      </c>
      <c r="K3679" t="s">
        <v>17209</v>
      </c>
      <c r="L3679" t="s">
        <v>30209</v>
      </c>
      <c r="M3679" t="s">
        <v>39532</v>
      </c>
      <c r="N3679" t="s">
        <v>39535</v>
      </c>
      <c r="O3679" t="s">
        <v>39540</v>
      </c>
    </row>
    <row r="3680" spans="1:15" x14ac:dyDescent="0.3">
      <c r="A3680" t="s">
        <v>17</v>
      </c>
      <c r="B3680" t="s">
        <v>22</v>
      </c>
      <c r="C3680" t="s">
        <v>26</v>
      </c>
      <c r="D3680" t="s">
        <v>278</v>
      </c>
      <c r="E3680" t="s">
        <v>801</v>
      </c>
      <c r="F3680">
        <v>1827</v>
      </c>
      <c r="G3680">
        <v>13</v>
      </c>
      <c r="H3680">
        <v>9</v>
      </c>
      <c r="I3680" t="s">
        <v>1533</v>
      </c>
      <c r="J3680" t="s">
        <v>5105</v>
      </c>
      <c r="K3680" t="s">
        <v>17210</v>
      </c>
      <c r="L3680" t="s">
        <v>30210</v>
      </c>
      <c r="M3680" t="s">
        <v>39534</v>
      </c>
      <c r="N3680" t="s">
        <v>39538</v>
      </c>
      <c r="O3680" t="s">
        <v>39540</v>
      </c>
    </row>
    <row r="3681" spans="1:15" x14ac:dyDescent="0.3">
      <c r="A3681" t="s">
        <v>18</v>
      </c>
      <c r="B3681" t="s">
        <v>21</v>
      </c>
      <c r="C3681" t="s">
        <v>24</v>
      </c>
      <c r="D3681" t="s">
        <v>994</v>
      </c>
      <c r="E3681" t="s">
        <v>768</v>
      </c>
      <c r="F3681">
        <v>958</v>
      </c>
      <c r="G3681">
        <v>14</v>
      </c>
      <c r="H3681">
        <v>0</v>
      </c>
      <c r="I3681" t="s">
        <v>1490</v>
      </c>
      <c r="J3681" t="s">
        <v>5106</v>
      </c>
      <c r="K3681" t="s">
        <v>17211</v>
      </c>
      <c r="L3681" t="s">
        <v>30211</v>
      </c>
      <c r="M3681" t="s">
        <v>39532</v>
      </c>
      <c r="N3681" t="s">
        <v>39536</v>
      </c>
      <c r="O3681" t="s">
        <v>39540</v>
      </c>
    </row>
    <row r="3682" spans="1:15" x14ac:dyDescent="0.3">
      <c r="A3682" t="s">
        <v>15</v>
      </c>
      <c r="B3682" t="s">
        <v>23</v>
      </c>
      <c r="C3682" t="s">
        <v>24</v>
      </c>
      <c r="D3682" t="s">
        <v>1354</v>
      </c>
      <c r="E3682" t="s">
        <v>613</v>
      </c>
      <c r="F3682">
        <v>562</v>
      </c>
      <c r="G3682">
        <v>11</v>
      </c>
      <c r="H3682">
        <v>23</v>
      </c>
      <c r="I3682" t="s">
        <v>1477</v>
      </c>
      <c r="J3682" t="s">
        <v>5107</v>
      </c>
      <c r="K3682" t="s">
        <v>17212</v>
      </c>
      <c r="L3682" t="s">
        <v>30212</v>
      </c>
      <c r="M3682" t="s">
        <v>39534</v>
      </c>
      <c r="N3682" t="s">
        <v>39537</v>
      </c>
      <c r="O3682" t="s">
        <v>39540</v>
      </c>
    </row>
    <row r="3683" spans="1:15" x14ac:dyDescent="0.3">
      <c r="A3683" t="s">
        <v>15</v>
      </c>
      <c r="B3683" t="s">
        <v>22</v>
      </c>
      <c r="C3683" t="s">
        <v>25</v>
      </c>
      <c r="D3683" t="s">
        <v>406</v>
      </c>
      <c r="E3683" t="s">
        <v>1106</v>
      </c>
      <c r="F3683">
        <v>801</v>
      </c>
      <c r="G3683">
        <v>22</v>
      </c>
      <c r="H3683">
        <v>6</v>
      </c>
      <c r="I3683" t="s">
        <v>1532</v>
      </c>
      <c r="J3683" t="s">
        <v>5108</v>
      </c>
      <c r="K3683" t="s">
        <v>17213</v>
      </c>
      <c r="L3683" t="s">
        <v>30213</v>
      </c>
      <c r="M3683" t="s">
        <v>39532</v>
      </c>
      <c r="N3683" t="s">
        <v>39535</v>
      </c>
      <c r="O3683" t="s">
        <v>39540</v>
      </c>
    </row>
    <row r="3684" spans="1:15" x14ac:dyDescent="0.3">
      <c r="A3684" t="s">
        <v>15</v>
      </c>
      <c r="B3684" t="s">
        <v>20</v>
      </c>
      <c r="C3684" t="s">
        <v>26</v>
      </c>
      <c r="D3684" t="s">
        <v>104</v>
      </c>
      <c r="E3684" t="s">
        <v>774</v>
      </c>
      <c r="F3684">
        <v>1418</v>
      </c>
      <c r="G3684">
        <v>13</v>
      </c>
      <c r="H3684">
        <v>34</v>
      </c>
      <c r="I3684" t="s">
        <v>1517</v>
      </c>
      <c r="J3684" t="s">
        <v>5109</v>
      </c>
      <c r="K3684" t="s">
        <v>17214</v>
      </c>
      <c r="L3684" t="s">
        <v>30214</v>
      </c>
      <c r="M3684" t="s">
        <v>39534</v>
      </c>
      <c r="N3684" t="s">
        <v>39538</v>
      </c>
      <c r="O3684" t="s">
        <v>39540</v>
      </c>
    </row>
    <row r="3685" spans="1:15" x14ac:dyDescent="0.3">
      <c r="A3685" t="s">
        <v>15</v>
      </c>
      <c r="B3685" t="s">
        <v>22</v>
      </c>
      <c r="C3685" t="s">
        <v>26</v>
      </c>
      <c r="D3685" t="s">
        <v>855</v>
      </c>
      <c r="E3685" t="s">
        <v>1262</v>
      </c>
      <c r="F3685">
        <v>571</v>
      </c>
      <c r="G3685">
        <v>37</v>
      </c>
      <c r="H3685">
        <v>16</v>
      </c>
      <c r="I3685" t="s">
        <v>1487</v>
      </c>
      <c r="J3685" t="s">
        <v>5110</v>
      </c>
      <c r="K3685" t="s">
        <v>17215</v>
      </c>
      <c r="L3685" t="s">
        <v>30215</v>
      </c>
      <c r="M3685" t="s">
        <v>39532</v>
      </c>
      <c r="N3685" t="s">
        <v>39535</v>
      </c>
      <c r="O3685" t="s">
        <v>39540</v>
      </c>
    </row>
    <row r="3686" spans="1:15" x14ac:dyDescent="0.3">
      <c r="A3686" t="s">
        <v>17</v>
      </c>
      <c r="B3686" t="s">
        <v>20</v>
      </c>
      <c r="C3686" t="s">
        <v>25</v>
      </c>
      <c r="D3686" t="s">
        <v>750</v>
      </c>
      <c r="E3686" t="s">
        <v>413</v>
      </c>
      <c r="F3686">
        <v>1349</v>
      </c>
      <c r="G3686">
        <v>1</v>
      </c>
      <c r="H3686">
        <v>39</v>
      </c>
      <c r="I3686" t="s">
        <v>1470</v>
      </c>
      <c r="J3686" t="s">
        <v>5111</v>
      </c>
      <c r="K3686" t="s">
        <v>17216</v>
      </c>
      <c r="L3686" t="s">
        <v>30216</v>
      </c>
      <c r="M3686" t="s">
        <v>39534</v>
      </c>
      <c r="N3686" t="s">
        <v>39536</v>
      </c>
      <c r="O3686" t="s">
        <v>39539</v>
      </c>
    </row>
    <row r="3687" spans="1:15" x14ac:dyDescent="0.3">
      <c r="A3687" t="s">
        <v>16</v>
      </c>
      <c r="B3687" t="s">
        <v>22</v>
      </c>
      <c r="C3687" t="s">
        <v>26</v>
      </c>
      <c r="D3687" t="s">
        <v>1355</v>
      </c>
      <c r="E3687" t="s">
        <v>187</v>
      </c>
      <c r="F3687">
        <v>1671</v>
      </c>
      <c r="G3687">
        <v>47</v>
      </c>
      <c r="H3687">
        <v>16</v>
      </c>
      <c r="I3687" t="s">
        <v>1503</v>
      </c>
      <c r="J3687" t="s">
        <v>5112</v>
      </c>
      <c r="K3687" t="s">
        <v>17217</v>
      </c>
      <c r="L3687" t="s">
        <v>30217</v>
      </c>
      <c r="M3687" t="s">
        <v>39534</v>
      </c>
      <c r="N3687" t="s">
        <v>39536</v>
      </c>
      <c r="O3687" t="s">
        <v>39539</v>
      </c>
    </row>
    <row r="3688" spans="1:15" x14ac:dyDescent="0.3">
      <c r="A3688" t="s">
        <v>16</v>
      </c>
      <c r="B3688" t="s">
        <v>19</v>
      </c>
      <c r="C3688" t="s">
        <v>26</v>
      </c>
      <c r="D3688" t="s">
        <v>390</v>
      </c>
      <c r="E3688" t="s">
        <v>650</v>
      </c>
      <c r="F3688">
        <v>1718</v>
      </c>
      <c r="G3688">
        <v>28</v>
      </c>
      <c r="H3688">
        <v>48</v>
      </c>
      <c r="I3688" t="s">
        <v>1524</v>
      </c>
      <c r="J3688" t="s">
        <v>5113</v>
      </c>
      <c r="K3688" t="s">
        <v>17218</v>
      </c>
      <c r="L3688" t="s">
        <v>30218</v>
      </c>
      <c r="M3688" t="s">
        <v>39532</v>
      </c>
      <c r="N3688" t="s">
        <v>39536</v>
      </c>
      <c r="O3688" t="s">
        <v>39539</v>
      </c>
    </row>
    <row r="3689" spans="1:15" x14ac:dyDescent="0.3">
      <c r="A3689" t="s">
        <v>16</v>
      </c>
      <c r="B3689" t="s">
        <v>21</v>
      </c>
      <c r="C3689" t="s">
        <v>26</v>
      </c>
      <c r="D3689" t="s">
        <v>838</v>
      </c>
      <c r="E3689" t="s">
        <v>1149</v>
      </c>
      <c r="F3689">
        <v>1050</v>
      </c>
      <c r="G3689">
        <v>8</v>
      </c>
      <c r="H3689">
        <v>20</v>
      </c>
      <c r="I3689" t="s">
        <v>1516</v>
      </c>
      <c r="J3689" t="s">
        <v>5114</v>
      </c>
      <c r="K3689" t="s">
        <v>17219</v>
      </c>
      <c r="L3689" t="s">
        <v>30219</v>
      </c>
      <c r="M3689" t="s">
        <v>39532</v>
      </c>
      <c r="N3689" t="s">
        <v>39536</v>
      </c>
      <c r="O3689" t="s">
        <v>39539</v>
      </c>
    </row>
    <row r="3690" spans="1:15" x14ac:dyDescent="0.3">
      <c r="A3690" t="s">
        <v>18</v>
      </c>
      <c r="B3690" t="s">
        <v>20</v>
      </c>
      <c r="C3690" t="s">
        <v>25</v>
      </c>
      <c r="D3690" t="s">
        <v>1185</v>
      </c>
      <c r="E3690" t="s">
        <v>1240</v>
      </c>
      <c r="F3690">
        <v>1847</v>
      </c>
      <c r="G3690">
        <v>20</v>
      </c>
      <c r="H3690">
        <v>6</v>
      </c>
      <c r="I3690" t="s">
        <v>1469</v>
      </c>
      <c r="J3690" t="s">
        <v>5115</v>
      </c>
      <c r="K3690" t="s">
        <v>17220</v>
      </c>
      <c r="L3690" t="s">
        <v>30220</v>
      </c>
      <c r="M3690" t="s">
        <v>39533</v>
      </c>
      <c r="N3690" t="s">
        <v>39535</v>
      </c>
      <c r="O3690" t="s">
        <v>39539</v>
      </c>
    </row>
    <row r="3691" spans="1:15" x14ac:dyDescent="0.3">
      <c r="A3691" t="s">
        <v>15</v>
      </c>
      <c r="B3691" t="s">
        <v>22</v>
      </c>
      <c r="C3691" t="s">
        <v>26</v>
      </c>
      <c r="D3691" t="s">
        <v>697</v>
      </c>
      <c r="E3691" t="s">
        <v>1036</v>
      </c>
      <c r="F3691">
        <v>665</v>
      </c>
      <c r="G3691">
        <v>9</v>
      </c>
      <c r="H3691">
        <v>36</v>
      </c>
      <c r="I3691" t="s">
        <v>1525</v>
      </c>
      <c r="J3691" t="s">
        <v>5116</v>
      </c>
      <c r="K3691" t="s">
        <v>17221</v>
      </c>
      <c r="L3691" t="s">
        <v>30221</v>
      </c>
      <c r="M3691" t="s">
        <v>39532</v>
      </c>
      <c r="N3691" t="s">
        <v>39538</v>
      </c>
      <c r="O3691" t="s">
        <v>39539</v>
      </c>
    </row>
    <row r="3692" spans="1:15" x14ac:dyDescent="0.3">
      <c r="A3692" t="s">
        <v>16</v>
      </c>
      <c r="B3692" t="s">
        <v>19</v>
      </c>
      <c r="C3692" t="s">
        <v>27</v>
      </c>
      <c r="D3692" t="s">
        <v>546</v>
      </c>
      <c r="E3692" t="s">
        <v>1362</v>
      </c>
      <c r="F3692">
        <v>1373</v>
      </c>
      <c r="G3692">
        <v>33</v>
      </c>
      <c r="H3692">
        <v>23</v>
      </c>
      <c r="I3692" t="s">
        <v>1506</v>
      </c>
      <c r="J3692" t="s">
        <v>5117</v>
      </c>
      <c r="K3692" t="s">
        <v>17222</v>
      </c>
      <c r="L3692" t="s">
        <v>30222</v>
      </c>
      <c r="M3692" t="s">
        <v>39532</v>
      </c>
      <c r="N3692" t="s">
        <v>39538</v>
      </c>
      <c r="O3692" t="s">
        <v>39539</v>
      </c>
    </row>
    <row r="3693" spans="1:15" x14ac:dyDescent="0.3">
      <c r="A3693" t="s">
        <v>18</v>
      </c>
      <c r="B3693" t="s">
        <v>19</v>
      </c>
      <c r="C3693" t="s">
        <v>24</v>
      </c>
      <c r="D3693" t="s">
        <v>571</v>
      </c>
      <c r="E3693" t="s">
        <v>899</v>
      </c>
      <c r="F3693">
        <v>1556</v>
      </c>
      <c r="G3693">
        <v>31</v>
      </c>
      <c r="H3693">
        <v>45</v>
      </c>
      <c r="I3693" t="s">
        <v>1474</v>
      </c>
      <c r="J3693" t="s">
        <v>5118</v>
      </c>
      <c r="K3693" t="s">
        <v>17223</v>
      </c>
      <c r="L3693" t="s">
        <v>30223</v>
      </c>
      <c r="M3693" t="s">
        <v>39533</v>
      </c>
      <c r="N3693" t="s">
        <v>39536</v>
      </c>
      <c r="O3693" t="s">
        <v>39540</v>
      </c>
    </row>
    <row r="3694" spans="1:15" x14ac:dyDescent="0.3">
      <c r="A3694" t="s">
        <v>17</v>
      </c>
      <c r="B3694" t="s">
        <v>19</v>
      </c>
      <c r="C3694" t="s">
        <v>25</v>
      </c>
      <c r="D3694" t="s">
        <v>1311</v>
      </c>
      <c r="E3694" t="s">
        <v>537</v>
      </c>
      <c r="F3694">
        <v>1340</v>
      </c>
      <c r="G3694">
        <v>16</v>
      </c>
      <c r="H3694">
        <v>2</v>
      </c>
      <c r="I3694" t="s">
        <v>1504</v>
      </c>
      <c r="J3694" t="s">
        <v>5119</v>
      </c>
      <c r="K3694" t="s">
        <v>17224</v>
      </c>
      <c r="L3694" t="s">
        <v>30224</v>
      </c>
      <c r="M3694" t="s">
        <v>39534</v>
      </c>
      <c r="N3694" t="s">
        <v>39536</v>
      </c>
      <c r="O3694" t="s">
        <v>39539</v>
      </c>
    </row>
    <row r="3695" spans="1:15" x14ac:dyDescent="0.3">
      <c r="A3695" t="s">
        <v>15</v>
      </c>
      <c r="B3695" t="s">
        <v>19</v>
      </c>
      <c r="C3695" t="s">
        <v>27</v>
      </c>
      <c r="D3695" t="s">
        <v>254</v>
      </c>
      <c r="E3695" t="s">
        <v>1243</v>
      </c>
      <c r="F3695">
        <v>508</v>
      </c>
      <c r="G3695">
        <v>10</v>
      </c>
      <c r="H3695">
        <v>34</v>
      </c>
      <c r="I3695" t="s">
        <v>1527</v>
      </c>
      <c r="J3695" t="s">
        <v>5120</v>
      </c>
      <c r="K3695" t="s">
        <v>17225</v>
      </c>
      <c r="L3695" t="s">
        <v>30225</v>
      </c>
      <c r="M3695" t="s">
        <v>39533</v>
      </c>
      <c r="N3695" t="s">
        <v>39538</v>
      </c>
      <c r="O3695" t="s">
        <v>39539</v>
      </c>
    </row>
    <row r="3696" spans="1:15" x14ac:dyDescent="0.3">
      <c r="A3696" t="s">
        <v>18</v>
      </c>
      <c r="B3696" t="s">
        <v>21</v>
      </c>
      <c r="C3696" t="s">
        <v>24</v>
      </c>
      <c r="D3696" t="s">
        <v>337</v>
      </c>
      <c r="E3696" t="s">
        <v>321</v>
      </c>
      <c r="F3696">
        <v>528</v>
      </c>
      <c r="G3696">
        <v>8</v>
      </c>
      <c r="H3696">
        <v>50</v>
      </c>
      <c r="I3696" t="s">
        <v>1506</v>
      </c>
      <c r="J3696" t="s">
        <v>5121</v>
      </c>
      <c r="K3696" t="s">
        <v>17226</v>
      </c>
      <c r="L3696" t="s">
        <v>30226</v>
      </c>
      <c r="M3696" t="s">
        <v>39534</v>
      </c>
      <c r="N3696" t="s">
        <v>39537</v>
      </c>
      <c r="O3696" t="s">
        <v>39540</v>
      </c>
    </row>
    <row r="3697" spans="1:15" x14ac:dyDescent="0.3">
      <c r="A3697" t="s">
        <v>16</v>
      </c>
      <c r="B3697" t="s">
        <v>20</v>
      </c>
      <c r="C3697" t="s">
        <v>26</v>
      </c>
      <c r="D3697" t="s">
        <v>152</v>
      </c>
      <c r="E3697" t="s">
        <v>797</v>
      </c>
      <c r="F3697">
        <v>1281</v>
      </c>
      <c r="G3697">
        <v>33</v>
      </c>
      <c r="H3697">
        <v>18</v>
      </c>
      <c r="I3697" t="s">
        <v>1531</v>
      </c>
      <c r="J3697" t="s">
        <v>5122</v>
      </c>
      <c r="K3697" t="s">
        <v>17227</v>
      </c>
      <c r="L3697" t="s">
        <v>30227</v>
      </c>
      <c r="M3697" t="s">
        <v>39534</v>
      </c>
      <c r="N3697" t="s">
        <v>39537</v>
      </c>
      <c r="O3697" t="s">
        <v>39539</v>
      </c>
    </row>
    <row r="3698" spans="1:15" x14ac:dyDescent="0.3">
      <c r="A3698" t="s">
        <v>17</v>
      </c>
      <c r="B3698" t="s">
        <v>20</v>
      </c>
      <c r="C3698" t="s">
        <v>26</v>
      </c>
      <c r="D3698" t="s">
        <v>638</v>
      </c>
      <c r="E3698" t="s">
        <v>852</v>
      </c>
      <c r="F3698">
        <v>1667</v>
      </c>
      <c r="G3698">
        <v>17</v>
      </c>
      <c r="H3698">
        <v>31</v>
      </c>
      <c r="I3698" t="s">
        <v>1518</v>
      </c>
      <c r="J3698" t="s">
        <v>5123</v>
      </c>
      <c r="K3698" t="s">
        <v>17228</v>
      </c>
      <c r="L3698" t="s">
        <v>30228</v>
      </c>
      <c r="M3698" t="s">
        <v>39533</v>
      </c>
      <c r="N3698" t="s">
        <v>39537</v>
      </c>
      <c r="O3698" t="s">
        <v>39539</v>
      </c>
    </row>
    <row r="3699" spans="1:15" x14ac:dyDescent="0.3">
      <c r="A3699" t="s">
        <v>18</v>
      </c>
      <c r="B3699" t="s">
        <v>20</v>
      </c>
      <c r="C3699" t="s">
        <v>26</v>
      </c>
      <c r="D3699" t="s">
        <v>978</v>
      </c>
      <c r="E3699" t="s">
        <v>657</v>
      </c>
      <c r="F3699">
        <v>1460</v>
      </c>
      <c r="G3699">
        <v>0</v>
      </c>
      <c r="H3699">
        <v>13</v>
      </c>
      <c r="I3699" t="s">
        <v>1539</v>
      </c>
      <c r="J3699" t="s">
        <v>5124</v>
      </c>
      <c r="K3699" t="s">
        <v>17229</v>
      </c>
      <c r="L3699" t="s">
        <v>30229</v>
      </c>
      <c r="M3699" t="s">
        <v>39532</v>
      </c>
      <c r="N3699" t="s">
        <v>39536</v>
      </c>
      <c r="O3699" t="s">
        <v>39540</v>
      </c>
    </row>
    <row r="3700" spans="1:15" x14ac:dyDescent="0.3">
      <c r="A3700" t="s">
        <v>15</v>
      </c>
      <c r="B3700" t="s">
        <v>19</v>
      </c>
      <c r="C3700" t="s">
        <v>25</v>
      </c>
      <c r="D3700" t="s">
        <v>672</v>
      </c>
      <c r="E3700" t="s">
        <v>804</v>
      </c>
      <c r="F3700">
        <v>1470</v>
      </c>
      <c r="G3700">
        <v>28</v>
      </c>
      <c r="H3700">
        <v>4</v>
      </c>
      <c r="I3700" t="s">
        <v>1534</v>
      </c>
      <c r="J3700" t="s">
        <v>4941</v>
      </c>
      <c r="K3700" t="s">
        <v>17230</v>
      </c>
      <c r="L3700" t="s">
        <v>30230</v>
      </c>
      <c r="M3700" t="s">
        <v>39534</v>
      </c>
      <c r="N3700" t="s">
        <v>39536</v>
      </c>
      <c r="O3700" t="s">
        <v>39539</v>
      </c>
    </row>
    <row r="3701" spans="1:15" x14ac:dyDescent="0.3">
      <c r="A3701" t="s">
        <v>16</v>
      </c>
      <c r="B3701" t="s">
        <v>22</v>
      </c>
      <c r="C3701" t="s">
        <v>27</v>
      </c>
      <c r="D3701" t="s">
        <v>1164</v>
      </c>
      <c r="E3701" t="s">
        <v>643</v>
      </c>
      <c r="F3701">
        <v>882</v>
      </c>
      <c r="G3701">
        <v>36</v>
      </c>
      <c r="H3701">
        <v>43</v>
      </c>
      <c r="I3701" t="s">
        <v>1468</v>
      </c>
      <c r="J3701" t="s">
        <v>5125</v>
      </c>
      <c r="K3701" t="s">
        <v>17231</v>
      </c>
      <c r="L3701" t="s">
        <v>30231</v>
      </c>
      <c r="M3701" t="s">
        <v>39533</v>
      </c>
      <c r="N3701" t="s">
        <v>39538</v>
      </c>
      <c r="O3701" t="s">
        <v>39540</v>
      </c>
    </row>
    <row r="3702" spans="1:15" x14ac:dyDescent="0.3">
      <c r="A3702" t="s">
        <v>17</v>
      </c>
      <c r="B3702" t="s">
        <v>23</v>
      </c>
      <c r="C3702" t="s">
        <v>24</v>
      </c>
      <c r="D3702" t="s">
        <v>1251</v>
      </c>
      <c r="E3702" t="s">
        <v>136</v>
      </c>
      <c r="F3702">
        <v>741</v>
      </c>
      <c r="G3702">
        <v>42</v>
      </c>
      <c r="H3702">
        <v>31</v>
      </c>
      <c r="I3702" t="s">
        <v>1486</v>
      </c>
      <c r="J3702" t="s">
        <v>5126</v>
      </c>
      <c r="K3702" t="s">
        <v>17232</v>
      </c>
      <c r="L3702" t="s">
        <v>30232</v>
      </c>
      <c r="M3702" t="s">
        <v>39533</v>
      </c>
      <c r="N3702" t="s">
        <v>39538</v>
      </c>
      <c r="O3702" t="s">
        <v>39539</v>
      </c>
    </row>
    <row r="3703" spans="1:15" x14ac:dyDescent="0.3">
      <c r="A3703" t="s">
        <v>18</v>
      </c>
      <c r="B3703" t="s">
        <v>19</v>
      </c>
      <c r="C3703" t="s">
        <v>27</v>
      </c>
      <c r="D3703" t="s">
        <v>292</v>
      </c>
      <c r="E3703" t="s">
        <v>1253</v>
      </c>
      <c r="F3703">
        <v>1598</v>
      </c>
      <c r="G3703">
        <v>9</v>
      </c>
      <c r="H3703">
        <v>5</v>
      </c>
      <c r="I3703" t="s">
        <v>1472</v>
      </c>
      <c r="J3703" t="s">
        <v>5127</v>
      </c>
      <c r="K3703" t="s">
        <v>17233</v>
      </c>
      <c r="L3703" t="s">
        <v>30233</v>
      </c>
      <c r="M3703" t="s">
        <v>39534</v>
      </c>
      <c r="N3703" t="s">
        <v>39537</v>
      </c>
      <c r="O3703" t="s">
        <v>39540</v>
      </c>
    </row>
    <row r="3704" spans="1:15" x14ac:dyDescent="0.3">
      <c r="A3704" t="s">
        <v>16</v>
      </c>
      <c r="B3704" t="s">
        <v>23</v>
      </c>
      <c r="C3704" t="s">
        <v>27</v>
      </c>
      <c r="D3704" t="s">
        <v>921</v>
      </c>
      <c r="E3704" t="s">
        <v>401</v>
      </c>
      <c r="F3704">
        <v>499</v>
      </c>
      <c r="G3704">
        <v>7</v>
      </c>
      <c r="H3704">
        <v>20</v>
      </c>
      <c r="I3704" t="s">
        <v>1507</v>
      </c>
      <c r="J3704" t="s">
        <v>5128</v>
      </c>
      <c r="K3704" t="s">
        <v>17234</v>
      </c>
      <c r="L3704" t="s">
        <v>30234</v>
      </c>
      <c r="M3704" t="s">
        <v>39534</v>
      </c>
      <c r="N3704" t="s">
        <v>39535</v>
      </c>
      <c r="O3704" t="s">
        <v>39539</v>
      </c>
    </row>
    <row r="3705" spans="1:15" x14ac:dyDescent="0.3">
      <c r="A3705" t="s">
        <v>18</v>
      </c>
      <c r="B3705" t="s">
        <v>23</v>
      </c>
      <c r="C3705" t="s">
        <v>26</v>
      </c>
      <c r="D3705" t="s">
        <v>636</v>
      </c>
      <c r="E3705" t="s">
        <v>155</v>
      </c>
      <c r="F3705">
        <v>989</v>
      </c>
      <c r="G3705">
        <v>44</v>
      </c>
      <c r="H3705">
        <v>25</v>
      </c>
      <c r="I3705" t="s">
        <v>1508</v>
      </c>
      <c r="J3705" t="s">
        <v>5129</v>
      </c>
      <c r="K3705" t="s">
        <v>17235</v>
      </c>
      <c r="L3705" t="s">
        <v>30235</v>
      </c>
      <c r="M3705" t="s">
        <v>39532</v>
      </c>
      <c r="N3705" t="s">
        <v>39535</v>
      </c>
      <c r="O3705" t="s">
        <v>39539</v>
      </c>
    </row>
    <row r="3706" spans="1:15" x14ac:dyDescent="0.3">
      <c r="A3706" t="s">
        <v>16</v>
      </c>
      <c r="B3706" t="s">
        <v>23</v>
      </c>
      <c r="C3706" t="s">
        <v>26</v>
      </c>
      <c r="D3706" t="s">
        <v>1356</v>
      </c>
      <c r="E3706" t="s">
        <v>107</v>
      </c>
      <c r="F3706">
        <v>668</v>
      </c>
      <c r="G3706">
        <v>28</v>
      </c>
      <c r="H3706">
        <v>23</v>
      </c>
      <c r="I3706" t="s">
        <v>1524</v>
      </c>
      <c r="J3706" t="s">
        <v>4479</v>
      </c>
      <c r="K3706" t="s">
        <v>17236</v>
      </c>
      <c r="L3706" t="s">
        <v>30236</v>
      </c>
      <c r="M3706" t="s">
        <v>39532</v>
      </c>
      <c r="N3706" t="s">
        <v>39536</v>
      </c>
      <c r="O3706" t="s">
        <v>39539</v>
      </c>
    </row>
    <row r="3707" spans="1:15" x14ac:dyDescent="0.3">
      <c r="A3707" t="s">
        <v>17</v>
      </c>
      <c r="B3707" t="s">
        <v>19</v>
      </c>
      <c r="C3707" t="s">
        <v>27</v>
      </c>
      <c r="D3707" t="s">
        <v>359</v>
      </c>
      <c r="E3707" t="s">
        <v>164</v>
      </c>
      <c r="F3707">
        <v>1049</v>
      </c>
      <c r="G3707">
        <v>35</v>
      </c>
      <c r="H3707">
        <v>29</v>
      </c>
      <c r="I3707" t="s">
        <v>1494</v>
      </c>
      <c r="J3707" t="s">
        <v>5130</v>
      </c>
      <c r="K3707" t="s">
        <v>17237</v>
      </c>
      <c r="L3707" t="s">
        <v>30237</v>
      </c>
      <c r="M3707" t="s">
        <v>39533</v>
      </c>
      <c r="N3707" t="s">
        <v>39535</v>
      </c>
      <c r="O3707" t="s">
        <v>39540</v>
      </c>
    </row>
    <row r="3708" spans="1:15" x14ac:dyDescent="0.3">
      <c r="A3708" t="s">
        <v>15</v>
      </c>
      <c r="B3708" t="s">
        <v>19</v>
      </c>
      <c r="C3708" t="s">
        <v>26</v>
      </c>
      <c r="D3708" t="s">
        <v>586</v>
      </c>
      <c r="E3708" t="s">
        <v>1270</v>
      </c>
      <c r="F3708">
        <v>391</v>
      </c>
      <c r="G3708">
        <v>15</v>
      </c>
      <c r="H3708">
        <v>6</v>
      </c>
      <c r="I3708" t="s">
        <v>1516</v>
      </c>
      <c r="J3708" t="s">
        <v>5131</v>
      </c>
      <c r="K3708" t="s">
        <v>17238</v>
      </c>
      <c r="L3708" t="s">
        <v>30238</v>
      </c>
      <c r="M3708" t="s">
        <v>39532</v>
      </c>
      <c r="N3708" t="s">
        <v>39536</v>
      </c>
      <c r="O3708" t="s">
        <v>39540</v>
      </c>
    </row>
    <row r="3709" spans="1:15" x14ac:dyDescent="0.3">
      <c r="A3709" t="s">
        <v>18</v>
      </c>
      <c r="B3709" t="s">
        <v>21</v>
      </c>
      <c r="C3709" t="s">
        <v>27</v>
      </c>
      <c r="D3709" t="s">
        <v>515</v>
      </c>
      <c r="E3709" t="s">
        <v>648</v>
      </c>
      <c r="F3709">
        <v>1077</v>
      </c>
      <c r="G3709">
        <v>0</v>
      </c>
      <c r="H3709">
        <v>16</v>
      </c>
      <c r="I3709" t="s">
        <v>1479</v>
      </c>
      <c r="J3709" t="s">
        <v>5132</v>
      </c>
      <c r="K3709" t="s">
        <v>17239</v>
      </c>
      <c r="L3709" t="s">
        <v>30239</v>
      </c>
      <c r="M3709" t="s">
        <v>39533</v>
      </c>
      <c r="N3709" t="s">
        <v>39538</v>
      </c>
      <c r="O3709" t="s">
        <v>39539</v>
      </c>
    </row>
    <row r="3710" spans="1:15" x14ac:dyDescent="0.3">
      <c r="A3710" t="s">
        <v>18</v>
      </c>
      <c r="B3710" t="s">
        <v>20</v>
      </c>
      <c r="C3710" t="s">
        <v>25</v>
      </c>
      <c r="D3710" t="s">
        <v>176</v>
      </c>
      <c r="E3710" t="s">
        <v>468</v>
      </c>
      <c r="F3710">
        <v>892</v>
      </c>
      <c r="G3710">
        <v>21</v>
      </c>
      <c r="H3710">
        <v>35</v>
      </c>
      <c r="I3710" t="s">
        <v>1519</v>
      </c>
      <c r="J3710" t="s">
        <v>5133</v>
      </c>
      <c r="K3710" t="s">
        <v>17240</v>
      </c>
      <c r="L3710" t="s">
        <v>30240</v>
      </c>
      <c r="M3710" t="s">
        <v>39532</v>
      </c>
      <c r="N3710" t="s">
        <v>39538</v>
      </c>
      <c r="O3710" t="s">
        <v>39540</v>
      </c>
    </row>
    <row r="3711" spans="1:15" x14ac:dyDescent="0.3">
      <c r="A3711" t="s">
        <v>15</v>
      </c>
      <c r="B3711" t="s">
        <v>22</v>
      </c>
      <c r="C3711" t="s">
        <v>24</v>
      </c>
      <c r="D3711" t="s">
        <v>1016</v>
      </c>
      <c r="E3711" t="s">
        <v>644</v>
      </c>
      <c r="F3711">
        <v>1132</v>
      </c>
      <c r="G3711">
        <v>16</v>
      </c>
      <c r="H3711">
        <v>16</v>
      </c>
      <c r="I3711" t="s">
        <v>1517</v>
      </c>
      <c r="J3711" t="s">
        <v>5134</v>
      </c>
      <c r="K3711" t="s">
        <v>17241</v>
      </c>
      <c r="L3711" t="s">
        <v>30241</v>
      </c>
      <c r="M3711" t="s">
        <v>39533</v>
      </c>
      <c r="N3711" t="s">
        <v>39536</v>
      </c>
      <c r="O3711" t="s">
        <v>39540</v>
      </c>
    </row>
    <row r="3712" spans="1:15" x14ac:dyDescent="0.3">
      <c r="A3712" t="s">
        <v>18</v>
      </c>
      <c r="B3712" t="s">
        <v>20</v>
      </c>
      <c r="C3712" t="s">
        <v>24</v>
      </c>
      <c r="D3712" t="s">
        <v>464</v>
      </c>
      <c r="E3712" t="s">
        <v>585</v>
      </c>
      <c r="F3712">
        <v>722</v>
      </c>
      <c r="G3712">
        <v>18</v>
      </c>
      <c r="H3712">
        <v>44</v>
      </c>
      <c r="I3712" t="s">
        <v>1524</v>
      </c>
      <c r="J3712" t="s">
        <v>5135</v>
      </c>
      <c r="K3712" t="s">
        <v>17242</v>
      </c>
      <c r="L3712" t="s">
        <v>30242</v>
      </c>
      <c r="M3712" t="s">
        <v>39532</v>
      </c>
      <c r="N3712" t="s">
        <v>39536</v>
      </c>
      <c r="O3712" t="s">
        <v>39539</v>
      </c>
    </row>
    <row r="3713" spans="1:15" x14ac:dyDescent="0.3">
      <c r="A3713" t="s">
        <v>18</v>
      </c>
      <c r="B3713" t="s">
        <v>20</v>
      </c>
      <c r="C3713" t="s">
        <v>25</v>
      </c>
      <c r="D3713" t="s">
        <v>1146</v>
      </c>
      <c r="E3713" t="s">
        <v>245</v>
      </c>
      <c r="F3713">
        <v>1702</v>
      </c>
      <c r="G3713">
        <v>43</v>
      </c>
      <c r="H3713">
        <v>38</v>
      </c>
      <c r="I3713" t="s">
        <v>1487</v>
      </c>
      <c r="J3713" t="s">
        <v>5136</v>
      </c>
      <c r="K3713" t="s">
        <v>17243</v>
      </c>
      <c r="L3713" t="s">
        <v>30243</v>
      </c>
      <c r="M3713" t="s">
        <v>39533</v>
      </c>
      <c r="N3713" t="s">
        <v>39537</v>
      </c>
      <c r="O3713" t="s">
        <v>39540</v>
      </c>
    </row>
    <row r="3714" spans="1:15" x14ac:dyDescent="0.3">
      <c r="A3714" t="s">
        <v>17</v>
      </c>
      <c r="B3714" t="s">
        <v>21</v>
      </c>
      <c r="C3714" t="s">
        <v>24</v>
      </c>
      <c r="D3714" t="s">
        <v>863</v>
      </c>
      <c r="E3714" t="s">
        <v>755</v>
      </c>
      <c r="F3714">
        <v>1646</v>
      </c>
      <c r="G3714">
        <v>23</v>
      </c>
      <c r="H3714">
        <v>0</v>
      </c>
      <c r="I3714" t="s">
        <v>1515</v>
      </c>
      <c r="J3714" t="s">
        <v>5137</v>
      </c>
      <c r="K3714" t="s">
        <v>17244</v>
      </c>
      <c r="L3714" t="s">
        <v>30244</v>
      </c>
      <c r="M3714" t="s">
        <v>39534</v>
      </c>
      <c r="N3714" t="s">
        <v>39535</v>
      </c>
      <c r="O3714" t="s">
        <v>39540</v>
      </c>
    </row>
    <row r="3715" spans="1:15" x14ac:dyDescent="0.3">
      <c r="A3715" t="s">
        <v>16</v>
      </c>
      <c r="B3715" t="s">
        <v>23</v>
      </c>
      <c r="C3715" t="s">
        <v>24</v>
      </c>
      <c r="D3715" t="s">
        <v>1357</v>
      </c>
      <c r="E3715" t="s">
        <v>1057</v>
      </c>
      <c r="F3715">
        <v>258</v>
      </c>
      <c r="G3715">
        <v>31</v>
      </c>
      <c r="H3715">
        <v>3</v>
      </c>
      <c r="I3715" t="s">
        <v>1518</v>
      </c>
      <c r="J3715" t="s">
        <v>5138</v>
      </c>
      <c r="K3715" t="s">
        <v>17245</v>
      </c>
      <c r="L3715" t="s">
        <v>30245</v>
      </c>
      <c r="M3715" t="s">
        <v>39534</v>
      </c>
      <c r="N3715" t="s">
        <v>39538</v>
      </c>
      <c r="O3715" t="s">
        <v>39540</v>
      </c>
    </row>
    <row r="3716" spans="1:15" x14ac:dyDescent="0.3">
      <c r="A3716" t="s">
        <v>15</v>
      </c>
      <c r="B3716" t="s">
        <v>23</v>
      </c>
      <c r="C3716" t="s">
        <v>27</v>
      </c>
      <c r="D3716" t="s">
        <v>911</v>
      </c>
      <c r="E3716" t="s">
        <v>1059</v>
      </c>
      <c r="F3716">
        <v>947</v>
      </c>
      <c r="G3716">
        <v>6</v>
      </c>
      <c r="H3716">
        <v>43</v>
      </c>
      <c r="I3716" t="s">
        <v>1516</v>
      </c>
      <c r="J3716" t="s">
        <v>5139</v>
      </c>
      <c r="K3716" t="s">
        <v>17246</v>
      </c>
      <c r="L3716" t="s">
        <v>30246</v>
      </c>
      <c r="M3716" t="s">
        <v>39533</v>
      </c>
      <c r="N3716" t="s">
        <v>39538</v>
      </c>
      <c r="O3716" t="s">
        <v>39540</v>
      </c>
    </row>
    <row r="3717" spans="1:15" x14ac:dyDescent="0.3">
      <c r="A3717" t="s">
        <v>15</v>
      </c>
      <c r="B3717" t="s">
        <v>19</v>
      </c>
      <c r="C3717" t="s">
        <v>27</v>
      </c>
      <c r="D3717" t="s">
        <v>162</v>
      </c>
      <c r="E3717" t="s">
        <v>756</v>
      </c>
      <c r="F3717">
        <v>1507</v>
      </c>
      <c r="G3717">
        <v>42</v>
      </c>
      <c r="H3717">
        <v>40</v>
      </c>
      <c r="I3717" t="s">
        <v>1510</v>
      </c>
      <c r="J3717" t="s">
        <v>5140</v>
      </c>
      <c r="K3717" t="s">
        <v>17247</v>
      </c>
      <c r="L3717" t="s">
        <v>30247</v>
      </c>
      <c r="M3717" t="s">
        <v>39534</v>
      </c>
      <c r="N3717" t="s">
        <v>39537</v>
      </c>
      <c r="O3717" t="s">
        <v>39539</v>
      </c>
    </row>
    <row r="3718" spans="1:15" x14ac:dyDescent="0.3">
      <c r="A3718" t="s">
        <v>16</v>
      </c>
      <c r="B3718" t="s">
        <v>22</v>
      </c>
      <c r="C3718" t="s">
        <v>24</v>
      </c>
      <c r="D3718" t="s">
        <v>865</v>
      </c>
      <c r="E3718" t="s">
        <v>521</v>
      </c>
      <c r="F3718">
        <v>1875</v>
      </c>
      <c r="G3718">
        <v>29</v>
      </c>
      <c r="H3718">
        <v>50</v>
      </c>
      <c r="I3718" t="s">
        <v>1469</v>
      </c>
      <c r="J3718" t="s">
        <v>5141</v>
      </c>
      <c r="K3718" t="s">
        <v>17248</v>
      </c>
      <c r="L3718" t="s">
        <v>30248</v>
      </c>
      <c r="M3718" t="s">
        <v>39533</v>
      </c>
      <c r="N3718" t="s">
        <v>39538</v>
      </c>
      <c r="O3718" t="s">
        <v>39540</v>
      </c>
    </row>
    <row r="3719" spans="1:15" x14ac:dyDescent="0.3">
      <c r="A3719" t="s">
        <v>16</v>
      </c>
      <c r="B3719" t="s">
        <v>19</v>
      </c>
      <c r="C3719" t="s">
        <v>25</v>
      </c>
      <c r="D3719" t="s">
        <v>748</v>
      </c>
      <c r="E3719" t="s">
        <v>693</v>
      </c>
      <c r="F3719">
        <v>1938</v>
      </c>
      <c r="G3719">
        <v>20</v>
      </c>
      <c r="H3719">
        <v>31</v>
      </c>
      <c r="I3719" t="s">
        <v>1518</v>
      </c>
      <c r="J3719" t="s">
        <v>5142</v>
      </c>
      <c r="K3719" t="s">
        <v>17249</v>
      </c>
      <c r="L3719" t="s">
        <v>30249</v>
      </c>
      <c r="M3719" t="s">
        <v>39534</v>
      </c>
      <c r="N3719" t="s">
        <v>39537</v>
      </c>
      <c r="O3719" t="s">
        <v>39539</v>
      </c>
    </row>
    <row r="3720" spans="1:15" x14ac:dyDescent="0.3">
      <c r="A3720" t="s">
        <v>17</v>
      </c>
      <c r="B3720" t="s">
        <v>21</v>
      </c>
      <c r="C3720" t="s">
        <v>26</v>
      </c>
      <c r="D3720" t="s">
        <v>1275</v>
      </c>
      <c r="E3720" t="s">
        <v>1321</v>
      </c>
      <c r="F3720">
        <v>244</v>
      </c>
      <c r="G3720">
        <v>0</v>
      </c>
      <c r="H3720">
        <v>34</v>
      </c>
      <c r="I3720" t="s">
        <v>1484</v>
      </c>
      <c r="J3720" t="s">
        <v>5143</v>
      </c>
      <c r="K3720" t="s">
        <v>17250</v>
      </c>
      <c r="L3720" t="s">
        <v>30250</v>
      </c>
      <c r="M3720" t="s">
        <v>39534</v>
      </c>
      <c r="N3720" t="s">
        <v>39538</v>
      </c>
      <c r="O3720" t="s">
        <v>39539</v>
      </c>
    </row>
    <row r="3721" spans="1:15" x14ac:dyDescent="0.3">
      <c r="A3721" t="s">
        <v>16</v>
      </c>
      <c r="B3721" t="s">
        <v>23</v>
      </c>
      <c r="C3721" t="s">
        <v>27</v>
      </c>
      <c r="D3721" t="s">
        <v>797</v>
      </c>
      <c r="E3721" t="s">
        <v>1204</v>
      </c>
      <c r="F3721">
        <v>475</v>
      </c>
      <c r="G3721">
        <v>29</v>
      </c>
      <c r="H3721">
        <v>33</v>
      </c>
      <c r="I3721" t="s">
        <v>1484</v>
      </c>
      <c r="J3721" t="s">
        <v>5144</v>
      </c>
      <c r="K3721" t="s">
        <v>17251</v>
      </c>
      <c r="L3721" t="s">
        <v>30251</v>
      </c>
      <c r="M3721" t="s">
        <v>39533</v>
      </c>
      <c r="N3721" t="s">
        <v>39537</v>
      </c>
      <c r="O3721" t="s">
        <v>39540</v>
      </c>
    </row>
    <row r="3722" spans="1:15" x14ac:dyDescent="0.3">
      <c r="A3722" t="s">
        <v>16</v>
      </c>
      <c r="B3722" t="s">
        <v>19</v>
      </c>
      <c r="C3722" t="s">
        <v>26</v>
      </c>
      <c r="D3722" t="s">
        <v>67</v>
      </c>
      <c r="E3722" t="s">
        <v>912</v>
      </c>
      <c r="F3722">
        <v>220</v>
      </c>
      <c r="G3722">
        <v>47</v>
      </c>
      <c r="H3722">
        <v>9</v>
      </c>
      <c r="I3722" t="s">
        <v>1471</v>
      </c>
      <c r="J3722" t="s">
        <v>5145</v>
      </c>
      <c r="K3722" t="s">
        <v>17252</v>
      </c>
      <c r="L3722" t="s">
        <v>30252</v>
      </c>
      <c r="M3722" t="s">
        <v>39532</v>
      </c>
      <c r="N3722" t="s">
        <v>39538</v>
      </c>
      <c r="O3722" t="s">
        <v>39539</v>
      </c>
    </row>
    <row r="3723" spans="1:15" x14ac:dyDescent="0.3">
      <c r="A3723" t="s">
        <v>16</v>
      </c>
      <c r="B3723" t="s">
        <v>22</v>
      </c>
      <c r="C3723" t="s">
        <v>24</v>
      </c>
      <c r="D3723" t="s">
        <v>1358</v>
      </c>
      <c r="E3723" t="s">
        <v>593</v>
      </c>
      <c r="F3723">
        <v>376</v>
      </c>
      <c r="G3723">
        <v>47</v>
      </c>
      <c r="H3723">
        <v>38</v>
      </c>
      <c r="I3723" t="s">
        <v>1512</v>
      </c>
      <c r="J3723" t="s">
        <v>5146</v>
      </c>
      <c r="K3723" t="s">
        <v>17253</v>
      </c>
      <c r="L3723" t="s">
        <v>30253</v>
      </c>
      <c r="M3723" t="s">
        <v>39533</v>
      </c>
      <c r="N3723" t="s">
        <v>39536</v>
      </c>
      <c r="O3723" t="s">
        <v>39539</v>
      </c>
    </row>
    <row r="3724" spans="1:15" x14ac:dyDescent="0.3">
      <c r="A3724" t="s">
        <v>18</v>
      </c>
      <c r="B3724" t="s">
        <v>22</v>
      </c>
      <c r="C3724" t="s">
        <v>27</v>
      </c>
      <c r="D3724" t="s">
        <v>287</v>
      </c>
      <c r="E3724" t="s">
        <v>1220</v>
      </c>
      <c r="F3724">
        <v>210</v>
      </c>
      <c r="G3724">
        <v>4</v>
      </c>
      <c r="H3724">
        <v>45</v>
      </c>
      <c r="I3724" t="s">
        <v>1471</v>
      </c>
      <c r="J3724" t="s">
        <v>5147</v>
      </c>
      <c r="K3724" t="s">
        <v>17254</v>
      </c>
      <c r="L3724" t="s">
        <v>30254</v>
      </c>
      <c r="M3724" t="s">
        <v>39534</v>
      </c>
      <c r="N3724" t="s">
        <v>39536</v>
      </c>
      <c r="O3724" t="s">
        <v>39540</v>
      </c>
    </row>
    <row r="3725" spans="1:15" x14ac:dyDescent="0.3">
      <c r="A3725" t="s">
        <v>16</v>
      </c>
      <c r="B3725" t="s">
        <v>22</v>
      </c>
      <c r="C3725" t="s">
        <v>25</v>
      </c>
      <c r="D3725" t="s">
        <v>253</v>
      </c>
      <c r="E3725" t="s">
        <v>1338</v>
      </c>
      <c r="F3725">
        <v>694</v>
      </c>
      <c r="G3725">
        <v>8</v>
      </c>
      <c r="H3725">
        <v>23</v>
      </c>
      <c r="I3725" t="s">
        <v>1531</v>
      </c>
      <c r="J3725" t="s">
        <v>5148</v>
      </c>
      <c r="K3725" t="s">
        <v>17255</v>
      </c>
      <c r="L3725" t="s">
        <v>30255</v>
      </c>
      <c r="M3725" t="s">
        <v>39532</v>
      </c>
      <c r="N3725" t="s">
        <v>39538</v>
      </c>
      <c r="O3725" t="s">
        <v>39539</v>
      </c>
    </row>
    <row r="3726" spans="1:15" x14ac:dyDescent="0.3">
      <c r="A3726" t="s">
        <v>16</v>
      </c>
      <c r="B3726" t="s">
        <v>20</v>
      </c>
      <c r="C3726" t="s">
        <v>26</v>
      </c>
      <c r="D3726" t="s">
        <v>367</v>
      </c>
      <c r="E3726" t="s">
        <v>326</v>
      </c>
      <c r="F3726">
        <v>1713</v>
      </c>
      <c r="G3726">
        <v>8</v>
      </c>
      <c r="H3726">
        <v>19</v>
      </c>
      <c r="I3726" t="s">
        <v>1496</v>
      </c>
      <c r="J3726" t="s">
        <v>5149</v>
      </c>
      <c r="K3726" t="s">
        <v>17256</v>
      </c>
      <c r="L3726" t="s">
        <v>30256</v>
      </c>
      <c r="M3726" t="s">
        <v>39534</v>
      </c>
      <c r="N3726" t="s">
        <v>39537</v>
      </c>
      <c r="O3726" t="s">
        <v>39540</v>
      </c>
    </row>
    <row r="3727" spans="1:15" x14ac:dyDescent="0.3">
      <c r="A3727" t="s">
        <v>16</v>
      </c>
      <c r="B3727" t="s">
        <v>22</v>
      </c>
      <c r="C3727" t="s">
        <v>24</v>
      </c>
      <c r="D3727" t="s">
        <v>736</v>
      </c>
      <c r="E3727" t="s">
        <v>1401</v>
      </c>
      <c r="F3727">
        <v>722</v>
      </c>
      <c r="G3727">
        <v>22</v>
      </c>
      <c r="H3727">
        <v>50</v>
      </c>
      <c r="I3727" t="s">
        <v>1500</v>
      </c>
      <c r="J3727" t="s">
        <v>5150</v>
      </c>
      <c r="K3727" t="s">
        <v>17257</v>
      </c>
      <c r="L3727" t="s">
        <v>30257</v>
      </c>
      <c r="M3727" t="s">
        <v>39533</v>
      </c>
      <c r="N3727" t="s">
        <v>39538</v>
      </c>
      <c r="O3727" t="s">
        <v>39540</v>
      </c>
    </row>
    <row r="3728" spans="1:15" x14ac:dyDescent="0.3">
      <c r="A3728" t="s">
        <v>18</v>
      </c>
      <c r="B3728" t="s">
        <v>19</v>
      </c>
      <c r="C3728" t="s">
        <v>27</v>
      </c>
      <c r="D3728" t="s">
        <v>502</v>
      </c>
      <c r="E3728" t="s">
        <v>240</v>
      </c>
      <c r="F3728">
        <v>1219</v>
      </c>
      <c r="G3728">
        <v>36</v>
      </c>
      <c r="H3728">
        <v>33</v>
      </c>
      <c r="I3728" t="s">
        <v>1510</v>
      </c>
      <c r="J3728" t="s">
        <v>5151</v>
      </c>
      <c r="K3728" t="s">
        <v>17258</v>
      </c>
      <c r="L3728" t="s">
        <v>30258</v>
      </c>
      <c r="M3728" t="s">
        <v>39532</v>
      </c>
      <c r="N3728" t="s">
        <v>39538</v>
      </c>
      <c r="O3728" t="s">
        <v>39539</v>
      </c>
    </row>
    <row r="3729" spans="1:15" x14ac:dyDescent="0.3">
      <c r="A3729" t="s">
        <v>15</v>
      </c>
      <c r="B3729" t="s">
        <v>20</v>
      </c>
      <c r="C3729" t="s">
        <v>27</v>
      </c>
      <c r="D3729" t="s">
        <v>424</v>
      </c>
      <c r="E3729" t="s">
        <v>403</v>
      </c>
      <c r="F3729">
        <v>360</v>
      </c>
      <c r="G3729">
        <v>11</v>
      </c>
      <c r="H3729">
        <v>24</v>
      </c>
      <c r="I3729" t="s">
        <v>1504</v>
      </c>
      <c r="J3729" t="s">
        <v>5152</v>
      </c>
      <c r="K3729" t="s">
        <v>17259</v>
      </c>
      <c r="L3729" t="s">
        <v>30259</v>
      </c>
      <c r="M3729" t="s">
        <v>39532</v>
      </c>
      <c r="N3729" t="s">
        <v>39538</v>
      </c>
      <c r="O3729" t="s">
        <v>39539</v>
      </c>
    </row>
    <row r="3730" spans="1:15" x14ac:dyDescent="0.3">
      <c r="A3730" t="s">
        <v>18</v>
      </c>
      <c r="B3730" t="s">
        <v>21</v>
      </c>
      <c r="C3730" t="s">
        <v>26</v>
      </c>
      <c r="D3730" t="s">
        <v>735</v>
      </c>
      <c r="E3730" t="s">
        <v>233</v>
      </c>
      <c r="F3730">
        <v>1463</v>
      </c>
      <c r="G3730">
        <v>5</v>
      </c>
      <c r="H3730">
        <v>9</v>
      </c>
      <c r="I3730" t="s">
        <v>1543</v>
      </c>
      <c r="J3730" t="s">
        <v>5153</v>
      </c>
      <c r="K3730" t="s">
        <v>17260</v>
      </c>
      <c r="L3730" t="s">
        <v>30260</v>
      </c>
      <c r="M3730" t="s">
        <v>39533</v>
      </c>
      <c r="N3730" t="s">
        <v>39537</v>
      </c>
      <c r="O3730" t="s">
        <v>39539</v>
      </c>
    </row>
    <row r="3731" spans="1:15" x14ac:dyDescent="0.3">
      <c r="A3731" t="s">
        <v>16</v>
      </c>
      <c r="B3731" t="s">
        <v>21</v>
      </c>
      <c r="C3731" t="s">
        <v>24</v>
      </c>
      <c r="D3731" t="s">
        <v>824</v>
      </c>
      <c r="E3731" t="s">
        <v>492</v>
      </c>
      <c r="F3731">
        <v>1840</v>
      </c>
      <c r="G3731">
        <v>40</v>
      </c>
      <c r="H3731">
        <v>0</v>
      </c>
      <c r="I3731" t="s">
        <v>1472</v>
      </c>
      <c r="J3731" t="s">
        <v>5154</v>
      </c>
      <c r="K3731" t="s">
        <v>17261</v>
      </c>
      <c r="L3731" t="s">
        <v>30261</v>
      </c>
      <c r="M3731" t="s">
        <v>39532</v>
      </c>
      <c r="N3731" t="s">
        <v>39538</v>
      </c>
      <c r="O3731" t="s">
        <v>39539</v>
      </c>
    </row>
    <row r="3732" spans="1:15" x14ac:dyDescent="0.3">
      <c r="A3732" t="s">
        <v>18</v>
      </c>
      <c r="B3732" t="s">
        <v>21</v>
      </c>
      <c r="C3732" t="s">
        <v>27</v>
      </c>
      <c r="D3732" t="s">
        <v>797</v>
      </c>
      <c r="E3732" t="s">
        <v>718</v>
      </c>
      <c r="F3732">
        <v>1301</v>
      </c>
      <c r="G3732">
        <v>19</v>
      </c>
      <c r="H3732">
        <v>2</v>
      </c>
      <c r="I3732" t="s">
        <v>1528</v>
      </c>
      <c r="J3732" t="s">
        <v>5155</v>
      </c>
      <c r="K3732" t="s">
        <v>17262</v>
      </c>
      <c r="L3732" t="s">
        <v>30262</v>
      </c>
      <c r="M3732" t="s">
        <v>39534</v>
      </c>
      <c r="N3732" t="s">
        <v>39538</v>
      </c>
      <c r="O3732" t="s">
        <v>39540</v>
      </c>
    </row>
    <row r="3733" spans="1:15" x14ac:dyDescent="0.3">
      <c r="A3733" t="s">
        <v>16</v>
      </c>
      <c r="B3733" t="s">
        <v>22</v>
      </c>
      <c r="C3733" t="s">
        <v>26</v>
      </c>
      <c r="D3733" t="s">
        <v>1328</v>
      </c>
      <c r="E3733" t="s">
        <v>414</v>
      </c>
      <c r="F3733">
        <v>610</v>
      </c>
      <c r="G3733">
        <v>0</v>
      </c>
      <c r="H3733">
        <v>29</v>
      </c>
      <c r="I3733" t="s">
        <v>1498</v>
      </c>
      <c r="J3733" t="s">
        <v>5156</v>
      </c>
      <c r="K3733" t="s">
        <v>17263</v>
      </c>
      <c r="L3733" t="s">
        <v>30263</v>
      </c>
      <c r="M3733" t="s">
        <v>39532</v>
      </c>
      <c r="N3733" t="s">
        <v>39537</v>
      </c>
      <c r="O3733" t="s">
        <v>39539</v>
      </c>
    </row>
    <row r="3734" spans="1:15" x14ac:dyDescent="0.3">
      <c r="A3734" t="s">
        <v>16</v>
      </c>
      <c r="B3734" t="s">
        <v>21</v>
      </c>
      <c r="C3734" t="s">
        <v>26</v>
      </c>
      <c r="D3734" t="s">
        <v>1197</v>
      </c>
      <c r="E3734" t="s">
        <v>66</v>
      </c>
      <c r="F3734">
        <v>877</v>
      </c>
      <c r="G3734">
        <v>12</v>
      </c>
      <c r="H3734">
        <v>48</v>
      </c>
      <c r="I3734" t="s">
        <v>1478</v>
      </c>
      <c r="J3734" t="s">
        <v>5157</v>
      </c>
      <c r="K3734" t="s">
        <v>17264</v>
      </c>
      <c r="L3734" t="s">
        <v>30264</v>
      </c>
      <c r="M3734" t="s">
        <v>39532</v>
      </c>
      <c r="N3734" t="s">
        <v>39537</v>
      </c>
      <c r="O3734" t="s">
        <v>39539</v>
      </c>
    </row>
    <row r="3735" spans="1:15" x14ac:dyDescent="0.3">
      <c r="A3735" t="s">
        <v>17</v>
      </c>
      <c r="B3735" t="s">
        <v>22</v>
      </c>
      <c r="C3735" t="s">
        <v>27</v>
      </c>
      <c r="D3735" t="s">
        <v>913</v>
      </c>
      <c r="E3735" t="s">
        <v>1407</v>
      </c>
      <c r="F3735">
        <v>1711</v>
      </c>
      <c r="G3735">
        <v>47</v>
      </c>
      <c r="H3735">
        <v>47</v>
      </c>
      <c r="I3735" t="s">
        <v>1510</v>
      </c>
      <c r="J3735" t="s">
        <v>5158</v>
      </c>
      <c r="K3735" t="s">
        <v>17265</v>
      </c>
      <c r="L3735" t="s">
        <v>30265</v>
      </c>
      <c r="M3735" t="s">
        <v>39534</v>
      </c>
      <c r="N3735" t="s">
        <v>39536</v>
      </c>
      <c r="O3735" t="s">
        <v>39540</v>
      </c>
    </row>
    <row r="3736" spans="1:15" x14ac:dyDescent="0.3">
      <c r="A3736" t="s">
        <v>15</v>
      </c>
      <c r="B3736" t="s">
        <v>23</v>
      </c>
      <c r="C3736" t="s">
        <v>24</v>
      </c>
      <c r="D3736" t="s">
        <v>917</v>
      </c>
      <c r="E3736" t="s">
        <v>788</v>
      </c>
      <c r="F3736">
        <v>1377</v>
      </c>
      <c r="G3736">
        <v>44</v>
      </c>
      <c r="H3736">
        <v>37</v>
      </c>
      <c r="I3736" t="s">
        <v>1504</v>
      </c>
      <c r="J3736" t="s">
        <v>5159</v>
      </c>
      <c r="K3736" t="s">
        <v>17266</v>
      </c>
      <c r="L3736" t="s">
        <v>30266</v>
      </c>
      <c r="M3736" t="s">
        <v>39533</v>
      </c>
      <c r="N3736" t="s">
        <v>39538</v>
      </c>
      <c r="O3736" t="s">
        <v>39539</v>
      </c>
    </row>
    <row r="3737" spans="1:15" x14ac:dyDescent="0.3">
      <c r="A3737" t="s">
        <v>18</v>
      </c>
      <c r="B3737" t="s">
        <v>19</v>
      </c>
      <c r="C3737" t="s">
        <v>26</v>
      </c>
      <c r="D3737" t="s">
        <v>60</v>
      </c>
      <c r="E3737" t="s">
        <v>1287</v>
      </c>
      <c r="F3737">
        <v>1059</v>
      </c>
      <c r="G3737">
        <v>45</v>
      </c>
      <c r="H3737">
        <v>6</v>
      </c>
      <c r="I3737" t="s">
        <v>1480</v>
      </c>
      <c r="J3737" t="s">
        <v>5160</v>
      </c>
      <c r="K3737" t="s">
        <v>17267</v>
      </c>
      <c r="L3737" t="s">
        <v>30267</v>
      </c>
      <c r="M3737" t="s">
        <v>39532</v>
      </c>
      <c r="N3737" t="s">
        <v>39535</v>
      </c>
      <c r="O3737" t="s">
        <v>39539</v>
      </c>
    </row>
    <row r="3738" spans="1:15" x14ac:dyDescent="0.3">
      <c r="A3738" t="s">
        <v>15</v>
      </c>
      <c r="B3738" t="s">
        <v>20</v>
      </c>
      <c r="C3738" t="s">
        <v>24</v>
      </c>
      <c r="D3738" t="s">
        <v>522</v>
      </c>
      <c r="E3738" t="s">
        <v>1425</v>
      </c>
      <c r="F3738">
        <v>569</v>
      </c>
      <c r="G3738">
        <v>40</v>
      </c>
      <c r="H3738">
        <v>9</v>
      </c>
      <c r="I3738" t="s">
        <v>1492</v>
      </c>
      <c r="J3738" t="s">
        <v>5161</v>
      </c>
      <c r="K3738" t="s">
        <v>17268</v>
      </c>
      <c r="L3738" t="s">
        <v>30268</v>
      </c>
      <c r="M3738" t="s">
        <v>39534</v>
      </c>
      <c r="N3738" t="s">
        <v>39536</v>
      </c>
      <c r="O3738" t="s">
        <v>39539</v>
      </c>
    </row>
    <row r="3739" spans="1:15" x14ac:dyDescent="0.3">
      <c r="A3739" t="s">
        <v>17</v>
      </c>
      <c r="B3739" t="s">
        <v>20</v>
      </c>
      <c r="C3739" t="s">
        <v>24</v>
      </c>
      <c r="D3739" t="s">
        <v>424</v>
      </c>
      <c r="E3739" t="s">
        <v>354</v>
      </c>
      <c r="F3739">
        <v>499</v>
      </c>
      <c r="G3739">
        <v>49</v>
      </c>
      <c r="H3739">
        <v>15</v>
      </c>
      <c r="I3739" t="s">
        <v>1468</v>
      </c>
      <c r="J3739" t="s">
        <v>5162</v>
      </c>
      <c r="K3739" t="s">
        <v>17269</v>
      </c>
      <c r="L3739" t="s">
        <v>30269</v>
      </c>
      <c r="M3739" t="s">
        <v>39532</v>
      </c>
      <c r="N3739" t="s">
        <v>39537</v>
      </c>
      <c r="O3739" t="s">
        <v>39540</v>
      </c>
    </row>
    <row r="3740" spans="1:15" x14ac:dyDescent="0.3">
      <c r="A3740" t="s">
        <v>17</v>
      </c>
      <c r="B3740" t="s">
        <v>20</v>
      </c>
      <c r="C3740" t="s">
        <v>27</v>
      </c>
      <c r="D3740" t="s">
        <v>717</v>
      </c>
      <c r="E3740" t="s">
        <v>832</v>
      </c>
      <c r="F3740">
        <v>865</v>
      </c>
      <c r="G3740">
        <v>11</v>
      </c>
      <c r="H3740">
        <v>3</v>
      </c>
      <c r="I3740" t="s">
        <v>1520</v>
      </c>
      <c r="J3740" t="s">
        <v>5163</v>
      </c>
      <c r="K3740" t="s">
        <v>17270</v>
      </c>
      <c r="L3740" t="s">
        <v>30270</v>
      </c>
      <c r="M3740" t="s">
        <v>39534</v>
      </c>
      <c r="N3740" t="s">
        <v>39538</v>
      </c>
      <c r="O3740" t="s">
        <v>39539</v>
      </c>
    </row>
    <row r="3741" spans="1:15" x14ac:dyDescent="0.3">
      <c r="A3741" t="s">
        <v>16</v>
      </c>
      <c r="B3741" t="s">
        <v>21</v>
      </c>
      <c r="C3741" t="s">
        <v>27</v>
      </c>
      <c r="D3741" t="s">
        <v>1324</v>
      </c>
      <c r="E3741" t="s">
        <v>257</v>
      </c>
      <c r="F3741">
        <v>361</v>
      </c>
      <c r="G3741">
        <v>43</v>
      </c>
      <c r="H3741">
        <v>3</v>
      </c>
      <c r="I3741" t="s">
        <v>1543</v>
      </c>
      <c r="J3741" t="s">
        <v>5164</v>
      </c>
      <c r="K3741" t="s">
        <v>17271</v>
      </c>
      <c r="L3741" t="s">
        <v>30271</v>
      </c>
      <c r="M3741" t="s">
        <v>39533</v>
      </c>
      <c r="N3741" t="s">
        <v>39538</v>
      </c>
      <c r="O3741" t="s">
        <v>39540</v>
      </c>
    </row>
    <row r="3742" spans="1:15" x14ac:dyDescent="0.3">
      <c r="A3742" t="s">
        <v>16</v>
      </c>
      <c r="B3742" t="s">
        <v>21</v>
      </c>
      <c r="C3742" t="s">
        <v>24</v>
      </c>
      <c r="D3742" t="s">
        <v>994</v>
      </c>
      <c r="E3742" t="s">
        <v>827</v>
      </c>
      <c r="F3742">
        <v>615</v>
      </c>
      <c r="G3742">
        <v>48</v>
      </c>
      <c r="H3742">
        <v>2</v>
      </c>
      <c r="I3742" t="s">
        <v>1507</v>
      </c>
      <c r="J3742" t="s">
        <v>5165</v>
      </c>
      <c r="K3742" t="s">
        <v>17272</v>
      </c>
      <c r="L3742" t="s">
        <v>30272</v>
      </c>
      <c r="M3742" t="s">
        <v>39534</v>
      </c>
      <c r="N3742" t="s">
        <v>39538</v>
      </c>
      <c r="O3742" t="s">
        <v>39539</v>
      </c>
    </row>
    <row r="3743" spans="1:15" x14ac:dyDescent="0.3">
      <c r="A3743" t="s">
        <v>17</v>
      </c>
      <c r="B3743" t="s">
        <v>20</v>
      </c>
      <c r="C3743" t="s">
        <v>24</v>
      </c>
      <c r="D3743" t="s">
        <v>127</v>
      </c>
      <c r="E3743" t="s">
        <v>790</v>
      </c>
      <c r="F3743">
        <v>1462</v>
      </c>
      <c r="G3743">
        <v>26</v>
      </c>
      <c r="H3743">
        <v>16</v>
      </c>
      <c r="I3743" t="s">
        <v>1545</v>
      </c>
      <c r="J3743" t="s">
        <v>5166</v>
      </c>
      <c r="K3743" t="s">
        <v>17273</v>
      </c>
      <c r="L3743" t="s">
        <v>30273</v>
      </c>
      <c r="M3743" t="s">
        <v>39534</v>
      </c>
      <c r="N3743" t="s">
        <v>39537</v>
      </c>
      <c r="O3743" t="s">
        <v>39539</v>
      </c>
    </row>
    <row r="3744" spans="1:15" x14ac:dyDescent="0.3">
      <c r="A3744" t="s">
        <v>16</v>
      </c>
      <c r="B3744" t="s">
        <v>23</v>
      </c>
      <c r="C3744" t="s">
        <v>25</v>
      </c>
      <c r="D3744" t="s">
        <v>577</v>
      </c>
      <c r="E3744" t="s">
        <v>1384</v>
      </c>
      <c r="F3744">
        <v>1271</v>
      </c>
      <c r="G3744">
        <v>14</v>
      </c>
      <c r="H3744">
        <v>21</v>
      </c>
      <c r="I3744" t="s">
        <v>1515</v>
      </c>
      <c r="J3744" t="s">
        <v>1582</v>
      </c>
      <c r="K3744" t="s">
        <v>17274</v>
      </c>
      <c r="L3744" t="s">
        <v>30274</v>
      </c>
      <c r="M3744" t="s">
        <v>39534</v>
      </c>
      <c r="N3744" t="s">
        <v>39537</v>
      </c>
      <c r="O3744" t="s">
        <v>39540</v>
      </c>
    </row>
    <row r="3745" spans="1:15" x14ac:dyDescent="0.3">
      <c r="A3745" t="s">
        <v>17</v>
      </c>
      <c r="B3745" t="s">
        <v>19</v>
      </c>
      <c r="C3745" t="s">
        <v>27</v>
      </c>
      <c r="D3745" t="s">
        <v>1292</v>
      </c>
      <c r="E3745" t="s">
        <v>1081</v>
      </c>
      <c r="F3745">
        <v>1546</v>
      </c>
      <c r="G3745">
        <v>39</v>
      </c>
      <c r="H3745">
        <v>21</v>
      </c>
      <c r="I3745" t="s">
        <v>1492</v>
      </c>
      <c r="J3745" t="s">
        <v>5167</v>
      </c>
      <c r="K3745" t="s">
        <v>17275</v>
      </c>
      <c r="L3745" t="s">
        <v>30275</v>
      </c>
      <c r="M3745" t="s">
        <v>39533</v>
      </c>
      <c r="N3745" t="s">
        <v>39536</v>
      </c>
      <c r="O3745" t="s">
        <v>39539</v>
      </c>
    </row>
    <row r="3746" spans="1:15" x14ac:dyDescent="0.3">
      <c r="A3746" t="s">
        <v>16</v>
      </c>
      <c r="B3746" t="s">
        <v>23</v>
      </c>
      <c r="C3746" t="s">
        <v>25</v>
      </c>
      <c r="D3746" t="s">
        <v>28</v>
      </c>
      <c r="E3746" t="s">
        <v>1290</v>
      </c>
      <c r="F3746">
        <v>778</v>
      </c>
      <c r="G3746">
        <v>25</v>
      </c>
      <c r="H3746">
        <v>17</v>
      </c>
      <c r="I3746" t="s">
        <v>1468</v>
      </c>
      <c r="J3746" t="s">
        <v>3062</v>
      </c>
      <c r="K3746" t="s">
        <v>17276</v>
      </c>
      <c r="L3746" t="s">
        <v>30276</v>
      </c>
      <c r="M3746" t="s">
        <v>39532</v>
      </c>
      <c r="N3746" t="s">
        <v>39536</v>
      </c>
      <c r="O3746" t="s">
        <v>39540</v>
      </c>
    </row>
    <row r="3747" spans="1:15" x14ac:dyDescent="0.3">
      <c r="A3747" t="s">
        <v>18</v>
      </c>
      <c r="B3747" t="s">
        <v>22</v>
      </c>
      <c r="C3747" t="s">
        <v>26</v>
      </c>
      <c r="D3747" t="s">
        <v>180</v>
      </c>
      <c r="E3747" t="s">
        <v>286</v>
      </c>
      <c r="F3747">
        <v>1351</v>
      </c>
      <c r="G3747">
        <v>39</v>
      </c>
      <c r="H3747">
        <v>13</v>
      </c>
      <c r="I3747" t="s">
        <v>1500</v>
      </c>
      <c r="J3747" t="s">
        <v>5168</v>
      </c>
      <c r="K3747" t="s">
        <v>17277</v>
      </c>
      <c r="L3747" t="s">
        <v>30277</v>
      </c>
      <c r="M3747" t="s">
        <v>39534</v>
      </c>
      <c r="N3747" t="s">
        <v>39535</v>
      </c>
      <c r="O3747" t="s">
        <v>39540</v>
      </c>
    </row>
    <row r="3748" spans="1:15" x14ac:dyDescent="0.3">
      <c r="A3748" t="s">
        <v>16</v>
      </c>
      <c r="B3748" t="s">
        <v>22</v>
      </c>
      <c r="C3748" t="s">
        <v>25</v>
      </c>
      <c r="D3748" t="s">
        <v>950</v>
      </c>
      <c r="E3748" t="s">
        <v>1084</v>
      </c>
      <c r="F3748">
        <v>1469</v>
      </c>
      <c r="G3748">
        <v>19</v>
      </c>
      <c r="H3748">
        <v>33</v>
      </c>
      <c r="I3748" t="s">
        <v>1470</v>
      </c>
      <c r="J3748" t="s">
        <v>2065</v>
      </c>
      <c r="K3748" t="s">
        <v>17278</v>
      </c>
      <c r="L3748" t="s">
        <v>30278</v>
      </c>
      <c r="M3748" t="s">
        <v>39533</v>
      </c>
      <c r="N3748" t="s">
        <v>39536</v>
      </c>
      <c r="O3748" t="s">
        <v>39539</v>
      </c>
    </row>
    <row r="3749" spans="1:15" x14ac:dyDescent="0.3">
      <c r="A3749" t="s">
        <v>15</v>
      </c>
      <c r="B3749" t="s">
        <v>20</v>
      </c>
      <c r="C3749" t="s">
        <v>26</v>
      </c>
      <c r="D3749" t="s">
        <v>292</v>
      </c>
      <c r="E3749" t="s">
        <v>1115</v>
      </c>
      <c r="F3749">
        <v>1082</v>
      </c>
      <c r="G3749">
        <v>40</v>
      </c>
      <c r="H3749">
        <v>32</v>
      </c>
      <c r="I3749" t="s">
        <v>1518</v>
      </c>
      <c r="J3749" t="s">
        <v>5169</v>
      </c>
      <c r="K3749" t="s">
        <v>17279</v>
      </c>
      <c r="L3749" t="s">
        <v>30279</v>
      </c>
      <c r="M3749" t="s">
        <v>39533</v>
      </c>
      <c r="N3749" t="s">
        <v>39536</v>
      </c>
      <c r="O3749" t="s">
        <v>39539</v>
      </c>
    </row>
    <row r="3750" spans="1:15" x14ac:dyDescent="0.3">
      <c r="A3750" t="s">
        <v>17</v>
      </c>
      <c r="B3750" t="s">
        <v>19</v>
      </c>
      <c r="C3750" t="s">
        <v>26</v>
      </c>
      <c r="D3750" t="s">
        <v>722</v>
      </c>
      <c r="E3750" t="s">
        <v>481</v>
      </c>
      <c r="F3750">
        <v>1936</v>
      </c>
      <c r="G3750">
        <v>49</v>
      </c>
      <c r="H3750">
        <v>26</v>
      </c>
      <c r="I3750" t="s">
        <v>1469</v>
      </c>
      <c r="J3750" t="s">
        <v>5170</v>
      </c>
      <c r="K3750" t="s">
        <v>17280</v>
      </c>
      <c r="L3750" t="s">
        <v>30280</v>
      </c>
      <c r="M3750" t="s">
        <v>39533</v>
      </c>
      <c r="N3750" t="s">
        <v>39536</v>
      </c>
      <c r="O3750" t="s">
        <v>39539</v>
      </c>
    </row>
    <row r="3751" spans="1:15" x14ac:dyDescent="0.3">
      <c r="A3751" t="s">
        <v>15</v>
      </c>
      <c r="B3751" t="s">
        <v>22</v>
      </c>
      <c r="C3751" t="s">
        <v>24</v>
      </c>
      <c r="D3751" t="s">
        <v>734</v>
      </c>
      <c r="E3751" t="s">
        <v>550</v>
      </c>
      <c r="F3751">
        <v>254</v>
      </c>
      <c r="G3751">
        <v>10</v>
      </c>
      <c r="H3751">
        <v>22</v>
      </c>
      <c r="I3751" t="s">
        <v>1484</v>
      </c>
      <c r="J3751" t="s">
        <v>5171</v>
      </c>
      <c r="K3751" t="s">
        <v>17281</v>
      </c>
      <c r="L3751" t="s">
        <v>30281</v>
      </c>
      <c r="M3751" t="s">
        <v>39534</v>
      </c>
      <c r="N3751" t="s">
        <v>39536</v>
      </c>
      <c r="O3751" t="s">
        <v>39540</v>
      </c>
    </row>
    <row r="3752" spans="1:15" x14ac:dyDescent="0.3">
      <c r="A3752" t="s">
        <v>16</v>
      </c>
      <c r="B3752" t="s">
        <v>21</v>
      </c>
      <c r="C3752" t="s">
        <v>25</v>
      </c>
      <c r="D3752" t="s">
        <v>1287</v>
      </c>
      <c r="E3752" t="s">
        <v>29</v>
      </c>
      <c r="F3752">
        <v>1276</v>
      </c>
      <c r="G3752">
        <v>46</v>
      </c>
      <c r="H3752">
        <v>35</v>
      </c>
      <c r="I3752" t="s">
        <v>1519</v>
      </c>
      <c r="J3752" t="s">
        <v>5172</v>
      </c>
      <c r="K3752" t="s">
        <v>17282</v>
      </c>
      <c r="L3752" t="s">
        <v>30282</v>
      </c>
      <c r="M3752" t="s">
        <v>39534</v>
      </c>
      <c r="N3752" t="s">
        <v>39535</v>
      </c>
      <c r="O3752" t="s">
        <v>39540</v>
      </c>
    </row>
    <row r="3753" spans="1:15" x14ac:dyDescent="0.3">
      <c r="A3753" t="s">
        <v>18</v>
      </c>
      <c r="B3753" t="s">
        <v>19</v>
      </c>
      <c r="C3753" t="s">
        <v>24</v>
      </c>
      <c r="D3753" t="s">
        <v>210</v>
      </c>
      <c r="E3753" t="s">
        <v>1069</v>
      </c>
      <c r="F3753">
        <v>920</v>
      </c>
      <c r="G3753">
        <v>26</v>
      </c>
      <c r="H3753">
        <v>13</v>
      </c>
      <c r="I3753" t="s">
        <v>1520</v>
      </c>
      <c r="J3753" t="s">
        <v>5173</v>
      </c>
      <c r="K3753" t="s">
        <v>17283</v>
      </c>
      <c r="L3753" t="s">
        <v>30283</v>
      </c>
      <c r="M3753" t="s">
        <v>39533</v>
      </c>
      <c r="N3753" t="s">
        <v>39538</v>
      </c>
      <c r="O3753" t="s">
        <v>39539</v>
      </c>
    </row>
    <row r="3754" spans="1:15" x14ac:dyDescent="0.3">
      <c r="A3754" t="s">
        <v>17</v>
      </c>
      <c r="B3754" t="s">
        <v>22</v>
      </c>
      <c r="C3754" t="s">
        <v>27</v>
      </c>
      <c r="D3754" t="s">
        <v>986</v>
      </c>
      <c r="E3754" t="s">
        <v>324</v>
      </c>
      <c r="F3754">
        <v>886</v>
      </c>
      <c r="G3754">
        <v>36</v>
      </c>
      <c r="H3754">
        <v>14</v>
      </c>
      <c r="I3754" t="s">
        <v>1504</v>
      </c>
      <c r="J3754" t="s">
        <v>5174</v>
      </c>
      <c r="K3754" t="s">
        <v>17284</v>
      </c>
      <c r="L3754" t="s">
        <v>30284</v>
      </c>
      <c r="M3754" t="s">
        <v>39532</v>
      </c>
      <c r="N3754" t="s">
        <v>39535</v>
      </c>
      <c r="O3754" t="s">
        <v>39540</v>
      </c>
    </row>
    <row r="3755" spans="1:15" x14ac:dyDescent="0.3">
      <c r="A3755" t="s">
        <v>16</v>
      </c>
      <c r="B3755" t="s">
        <v>23</v>
      </c>
      <c r="C3755" t="s">
        <v>25</v>
      </c>
      <c r="D3755" t="s">
        <v>164</v>
      </c>
      <c r="E3755" t="s">
        <v>522</v>
      </c>
      <c r="F3755">
        <v>319</v>
      </c>
      <c r="G3755">
        <v>11</v>
      </c>
      <c r="H3755">
        <v>37</v>
      </c>
      <c r="I3755" t="s">
        <v>1484</v>
      </c>
      <c r="J3755" t="s">
        <v>5175</v>
      </c>
      <c r="K3755" t="s">
        <v>17285</v>
      </c>
      <c r="L3755" t="s">
        <v>30285</v>
      </c>
      <c r="M3755" t="s">
        <v>39532</v>
      </c>
      <c r="N3755" t="s">
        <v>39538</v>
      </c>
      <c r="O3755" t="s">
        <v>39540</v>
      </c>
    </row>
    <row r="3756" spans="1:15" x14ac:dyDescent="0.3">
      <c r="A3756" t="s">
        <v>18</v>
      </c>
      <c r="B3756" t="s">
        <v>19</v>
      </c>
      <c r="C3756" t="s">
        <v>25</v>
      </c>
      <c r="D3756" t="s">
        <v>688</v>
      </c>
      <c r="E3756" t="s">
        <v>611</v>
      </c>
      <c r="F3756">
        <v>753</v>
      </c>
      <c r="G3756">
        <v>1</v>
      </c>
      <c r="H3756">
        <v>35</v>
      </c>
      <c r="I3756" t="s">
        <v>1493</v>
      </c>
      <c r="J3756" t="s">
        <v>5176</v>
      </c>
      <c r="K3756" t="s">
        <v>17286</v>
      </c>
      <c r="L3756" t="s">
        <v>30286</v>
      </c>
      <c r="M3756" t="s">
        <v>39532</v>
      </c>
      <c r="N3756" t="s">
        <v>39535</v>
      </c>
      <c r="O3756" t="s">
        <v>39539</v>
      </c>
    </row>
    <row r="3757" spans="1:15" x14ac:dyDescent="0.3">
      <c r="A3757" t="s">
        <v>15</v>
      </c>
      <c r="B3757" t="s">
        <v>21</v>
      </c>
      <c r="C3757" t="s">
        <v>25</v>
      </c>
      <c r="D3757" t="s">
        <v>483</v>
      </c>
      <c r="E3757" t="s">
        <v>265</v>
      </c>
      <c r="F3757">
        <v>1243</v>
      </c>
      <c r="G3757">
        <v>22</v>
      </c>
      <c r="H3757">
        <v>41</v>
      </c>
      <c r="I3757" t="s">
        <v>1540</v>
      </c>
      <c r="J3757" t="s">
        <v>5177</v>
      </c>
      <c r="K3757" t="s">
        <v>17287</v>
      </c>
      <c r="L3757" t="s">
        <v>30287</v>
      </c>
      <c r="M3757" t="s">
        <v>39532</v>
      </c>
      <c r="N3757" t="s">
        <v>39537</v>
      </c>
      <c r="O3757" t="s">
        <v>39540</v>
      </c>
    </row>
    <row r="3758" spans="1:15" x14ac:dyDescent="0.3">
      <c r="A3758" t="s">
        <v>17</v>
      </c>
      <c r="B3758" t="s">
        <v>21</v>
      </c>
      <c r="C3758" t="s">
        <v>27</v>
      </c>
      <c r="D3758" t="s">
        <v>629</v>
      </c>
      <c r="E3758" t="s">
        <v>1408</v>
      </c>
      <c r="F3758">
        <v>1405</v>
      </c>
      <c r="G3758">
        <v>6</v>
      </c>
      <c r="H3758">
        <v>28</v>
      </c>
      <c r="I3758" t="s">
        <v>1499</v>
      </c>
      <c r="J3758" t="s">
        <v>5178</v>
      </c>
      <c r="K3758" t="s">
        <v>17288</v>
      </c>
      <c r="L3758" t="s">
        <v>30288</v>
      </c>
      <c r="M3758" t="s">
        <v>39533</v>
      </c>
      <c r="N3758" t="s">
        <v>39537</v>
      </c>
      <c r="O3758" t="s">
        <v>39540</v>
      </c>
    </row>
    <row r="3759" spans="1:15" x14ac:dyDescent="0.3">
      <c r="A3759" t="s">
        <v>17</v>
      </c>
      <c r="B3759" t="s">
        <v>22</v>
      </c>
      <c r="C3759" t="s">
        <v>24</v>
      </c>
      <c r="D3759" t="s">
        <v>1188</v>
      </c>
      <c r="E3759" t="s">
        <v>906</v>
      </c>
      <c r="F3759">
        <v>1825</v>
      </c>
      <c r="G3759">
        <v>25</v>
      </c>
      <c r="H3759">
        <v>1</v>
      </c>
      <c r="I3759" t="s">
        <v>1524</v>
      </c>
      <c r="J3759" t="s">
        <v>5179</v>
      </c>
      <c r="K3759" t="s">
        <v>17289</v>
      </c>
      <c r="L3759" t="s">
        <v>30289</v>
      </c>
      <c r="M3759" t="s">
        <v>39534</v>
      </c>
      <c r="N3759" t="s">
        <v>39536</v>
      </c>
      <c r="O3759" t="s">
        <v>39540</v>
      </c>
    </row>
    <row r="3760" spans="1:15" x14ac:dyDescent="0.3">
      <c r="A3760" t="s">
        <v>18</v>
      </c>
      <c r="B3760" t="s">
        <v>21</v>
      </c>
      <c r="C3760" t="s">
        <v>27</v>
      </c>
      <c r="D3760" t="s">
        <v>1064</v>
      </c>
      <c r="E3760" t="s">
        <v>1330</v>
      </c>
      <c r="F3760">
        <v>1289</v>
      </c>
      <c r="G3760">
        <v>5</v>
      </c>
      <c r="H3760">
        <v>27</v>
      </c>
      <c r="I3760" t="s">
        <v>1475</v>
      </c>
      <c r="J3760" t="s">
        <v>5180</v>
      </c>
      <c r="K3760" t="s">
        <v>17290</v>
      </c>
      <c r="L3760" t="s">
        <v>30290</v>
      </c>
      <c r="M3760" t="s">
        <v>39534</v>
      </c>
      <c r="N3760" t="s">
        <v>39536</v>
      </c>
      <c r="O3760" t="s">
        <v>39539</v>
      </c>
    </row>
    <row r="3761" spans="1:15" x14ac:dyDescent="0.3">
      <c r="A3761" t="s">
        <v>15</v>
      </c>
      <c r="B3761" t="s">
        <v>22</v>
      </c>
      <c r="C3761" t="s">
        <v>25</v>
      </c>
      <c r="D3761" t="s">
        <v>630</v>
      </c>
      <c r="E3761" t="s">
        <v>984</v>
      </c>
      <c r="F3761">
        <v>610</v>
      </c>
      <c r="G3761">
        <v>0</v>
      </c>
      <c r="H3761">
        <v>37</v>
      </c>
      <c r="I3761" t="s">
        <v>1517</v>
      </c>
      <c r="J3761" t="s">
        <v>5181</v>
      </c>
      <c r="K3761" t="s">
        <v>17291</v>
      </c>
      <c r="L3761" t="s">
        <v>30291</v>
      </c>
      <c r="M3761" t="s">
        <v>39532</v>
      </c>
      <c r="N3761" t="s">
        <v>39536</v>
      </c>
      <c r="O3761" t="s">
        <v>39539</v>
      </c>
    </row>
    <row r="3762" spans="1:15" x14ac:dyDescent="0.3">
      <c r="A3762" t="s">
        <v>18</v>
      </c>
      <c r="B3762" t="s">
        <v>21</v>
      </c>
      <c r="C3762" t="s">
        <v>27</v>
      </c>
      <c r="D3762" t="s">
        <v>1235</v>
      </c>
      <c r="E3762" t="s">
        <v>88</v>
      </c>
      <c r="F3762">
        <v>1325</v>
      </c>
      <c r="G3762">
        <v>34</v>
      </c>
      <c r="H3762">
        <v>31</v>
      </c>
      <c r="I3762" t="s">
        <v>1506</v>
      </c>
      <c r="J3762" t="s">
        <v>5182</v>
      </c>
      <c r="K3762" t="s">
        <v>17292</v>
      </c>
      <c r="L3762" t="s">
        <v>30292</v>
      </c>
      <c r="M3762" t="s">
        <v>39534</v>
      </c>
      <c r="N3762" t="s">
        <v>39537</v>
      </c>
      <c r="O3762" t="s">
        <v>39539</v>
      </c>
    </row>
    <row r="3763" spans="1:15" x14ac:dyDescent="0.3">
      <c r="A3763" t="s">
        <v>18</v>
      </c>
      <c r="B3763" t="s">
        <v>20</v>
      </c>
      <c r="C3763" t="s">
        <v>25</v>
      </c>
      <c r="D3763" t="s">
        <v>1170</v>
      </c>
      <c r="E3763" t="s">
        <v>648</v>
      </c>
      <c r="F3763">
        <v>359</v>
      </c>
      <c r="G3763">
        <v>36</v>
      </c>
      <c r="H3763">
        <v>23</v>
      </c>
      <c r="I3763" t="s">
        <v>1468</v>
      </c>
      <c r="J3763" t="s">
        <v>5183</v>
      </c>
      <c r="K3763" t="s">
        <v>17293</v>
      </c>
      <c r="L3763" t="s">
        <v>30293</v>
      </c>
      <c r="M3763" t="s">
        <v>39532</v>
      </c>
      <c r="N3763" t="s">
        <v>39535</v>
      </c>
      <c r="O3763" t="s">
        <v>39539</v>
      </c>
    </row>
    <row r="3764" spans="1:15" x14ac:dyDescent="0.3">
      <c r="A3764" t="s">
        <v>18</v>
      </c>
      <c r="B3764" t="s">
        <v>21</v>
      </c>
      <c r="C3764" t="s">
        <v>24</v>
      </c>
      <c r="D3764" t="s">
        <v>834</v>
      </c>
      <c r="E3764" t="s">
        <v>350</v>
      </c>
      <c r="F3764">
        <v>635</v>
      </c>
      <c r="G3764">
        <v>19</v>
      </c>
      <c r="H3764">
        <v>8</v>
      </c>
      <c r="I3764" t="s">
        <v>1478</v>
      </c>
      <c r="J3764" t="s">
        <v>5184</v>
      </c>
      <c r="K3764" t="s">
        <v>17294</v>
      </c>
      <c r="L3764" t="s">
        <v>30294</v>
      </c>
      <c r="M3764" t="s">
        <v>39533</v>
      </c>
      <c r="N3764" t="s">
        <v>39536</v>
      </c>
      <c r="O3764" t="s">
        <v>39539</v>
      </c>
    </row>
    <row r="3765" spans="1:15" x14ac:dyDescent="0.3">
      <c r="A3765" t="s">
        <v>16</v>
      </c>
      <c r="B3765" t="s">
        <v>22</v>
      </c>
      <c r="C3765" t="s">
        <v>26</v>
      </c>
      <c r="D3765" t="s">
        <v>425</v>
      </c>
      <c r="E3765" t="s">
        <v>901</v>
      </c>
      <c r="F3765">
        <v>829</v>
      </c>
      <c r="G3765">
        <v>50</v>
      </c>
      <c r="H3765">
        <v>18</v>
      </c>
      <c r="I3765" t="s">
        <v>1470</v>
      </c>
      <c r="J3765" t="s">
        <v>5185</v>
      </c>
      <c r="K3765" t="s">
        <v>17295</v>
      </c>
      <c r="L3765" t="s">
        <v>30295</v>
      </c>
      <c r="M3765" t="s">
        <v>39532</v>
      </c>
      <c r="N3765" t="s">
        <v>39536</v>
      </c>
      <c r="O3765" t="s">
        <v>39539</v>
      </c>
    </row>
    <row r="3766" spans="1:15" x14ac:dyDescent="0.3">
      <c r="A3766" t="s">
        <v>17</v>
      </c>
      <c r="B3766" t="s">
        <v>19</v>
      </c>
      <c r="C3766" t="s">
        <v>27</v>
      </c>
      <c r="D3766" t="s">
        <v>721</v>
      </c>
      <c r="E3766" t="s">
        <v>1456</v>
      </c>
      <c r="F3766">
        <v>324</v>
      </c>
      <c r="G3766">
        <v>14</v>
      </c>
      <c r="H3766">
        <v>2</v>
      </c>
      <c r="I3766" t="s">
        <v>1490</v>
      </c>
      <c r="J3766" t="s">
        <v>5186</v>
      </c>
      <c r="K3766" t="s">
        <v>17296</v>
      </c>
      <c r="L3766" t="s">
        <v>30296</v>
      </c>
      <c r="M3766" t="s">
        <v>39534</v>
      </c>
      <c r="N3766" t="s">
        <v>39536</v>
      </c>
      <c r="O3766" t="s">
        <v>39539</v>
      </c>
    </row>
    <row r="3767" spans="1:15" x14ac:dyDescent="0.3">
      <c r="A3767" t="s">
        <v>18</v>
      </c>
      <c r="B3767" t="s">
        <v>19</v>
      </c>
      <c r="C3767" t="s">
        <v>24</v>
      </c>
      <c r="D3767" t="s">
        <v>608</v>
      </c>
      <c r="E3767" t="s">
        <v>586</v>
      </c>
      <c r="F3767">
        <v>1662</v>
      </c>
      <c r="G3767">
        <v>41</v>
      </c>
      <c r="H3767">
        <v>36</v>
      </c>
      <c r="I3767" t="s">
        <v>1514</v>
      </c>
      <c r="J3767" t="s">
        <v>4138</v>
      </c>
      <c r="K3767" t="s">
        <v>17297</v>
      </c>
      <c r="L3767" t="s">
        <v>30297</v>
      </c>
      <c r="M3767" t="s">
        <v>39532</v>
      </c>
      <c r="N3767" t="s">
        <v>39536</v>
      </c>
      <c r="O3767" t="s">
        <v>39539</v>
      </c>
    </row>
    <row r="3768" spans="1:15" x14ac:dyDescent="0.3">
      <c r="A3768" t="s">
        <v>18</v>
      </c>
      <c r="B3768" t="s">
        <v>22</v>
      </c>
      <c r="C3768" t="s">
        <v>27</v>
      </c>
      <c r="D3768" t="s">
        <v>1359</v>
      </c>
      <c r="E3768" t="s">
        <v>702</v>
      </c>
      <c r="F3768">
        <v>539</v>
      </c>
      <c r="G3768">
        <v>5</v>
      </c>
      <c r="H3768">
        <v>29</v>
      </c>
      <c r="I3768" t="s">
        <v>1533</v>
      </c>
      <c r="J3768" t="s">
        <v>5187</v>
      </c>
      <c r="K3768" t="s">
        <v>17298</v>
      </c>
      <c r="L3768" t="s">
        <v>30298</v>
      </c>
      <c r="M3768" t="s">
        <v>39533</v>
      </c>
      <c r="N3768" t="s">
        <v>39537</v>
      </c>
      <c r="O3768" t="s">
        <v>39540</v>
      </c>
    </row>
    <row r="3769" spans="1:15" x14ac:dyDescent="0.3">
      <c r="A3769" t="s">
        <v>17</v>
      </c>
      <c r="B3769" t="s">
        <v>23</v>
      </c>
      <c r="C3769" t="s">
        <v>25</v>
      </c>
      <c r="D3769" t="s">
        <v>139</v>
      </c>
      <c r="E3769" t="s">
        <v>74</v>
      </c>
      <c r="F3769">
        <v>703</v>
      </c>
      <c r="G3769">
        <v>35</v>
      </c>
      <c r="H3769">
        <v>34</v>
      </c>
      <c r="I3769" t="s">
        <v>1495</v>
      </c>
      <c r="J3769" t="s">
        <v>5188</v>
      </c>
      <c r="K3769" t="s">
        <v>17299</v>
      </c>
      <c r="L3769" t="s">
        <v>30299</v>
      </c>
      <c r="M3769" t="s">
        <v>39534</v>
      </c>
      <c r="N3769" t="s">
        <v>39537</v>
      </c>
      <c r="O3769" t="s">
        <v>39540</v>
      </c>
    </row>
    <row r="3770" spans="1:15" x14ac:dyDescent="0.3">
      <c r="A3770" t="s">
        <v>17</v>
      </c>
      <c r="B3770" t="s">
        <v>21</v>
      </c>
      <c r="C3770" t="s">
        <v>24</v>
      </c>
      <c r="D3770" t="s">
        <v>1190</v>
      </c>
      <c r="E3770" t="s">
        <v>103</v>
      </c>
      <c r="F3770">
        <v>1661</v>
      </c>
      <c r="G3770">
        <v>21</v>
      </c>
      <c r="H3770">
        <v>49</v>
      </c>
      <c r="I3770" t="s">
        <v>1515</v>
      </c>
      <c r="J3770" t="s">
        <v>5189</v>
      </c>
      <c r="K3770" t="s">
        <v>17300</v>
      </c>
      <c r="L3770" t="s">
        <v>30300</v>
      </c>
      <c r="M3770" t="s">
        <v>39532</v>
      </c>
      <c r="N3770" t="s">
        <v>39537</v>
      </c>
      <c r="O3770" t="s">
        <v>39540</v>
      </c>
    </row>
    <row r="3771" spans="1:15" x14ac:dyDescent="0.3">
      <c r="A3771" t="s">
        <v>17</v>
      </c>
      <c r="B3771" t="s">
        <v>19</v>
      </c>
      <c r="C3771" t="s">
        <v>27</v>
      </c>
      <c r="D3771" t="s">
        <v>344</v>
      </c>
      <c r="E3771" t="s">
        <v>75</v>
      </c>
      <c r="F3771">
        <v>654</v>
      </c>
      <c r="G3771">
        <v>17</v>
      </c>
      <c r="H3771">
        <v>27</v>
      </c>
      <c r="I3771" t="s">
        <v>1494</v>
      </c>
      <c r="J3771" t="s">
        <v>5190</v>
      </c>
      <c r="K3771" t="s">
        <v>17301</v>
      </c>
      <c r="L3771" t="s">
        <v>30301</v>
      </c>
      <c r="M3771" t="s">
        <v>39532</v>
      </c>
      <c r="N3771" t="s">
        <v>39535</v>
      </c>
      <c r="O3771" t="s">
        <v>39539</v>
      </c>
    </row>
    <row r="3772" spans="1:15" x14ac:dyDescent="0.3">
      <c r="A3772" t="s">
        <v>15</v>
      </c>
      <c r="B3772" t="s">
        <v>19</v>
      </c>
      <c r="C3772" t="s">
        <v>26</v>
      </c>
      <c r="D3772" t="s">
        <v>72</v>
      </c>
      <c r="E3772" t="s">
        <v>1082</v>
      </c>
      <c r="F3772">
        <v>1497</v>
      </c>
      <c r="G3772">
        <v>34</v>
      </c>
      <c r="H3772">
        <v>32</v>
      </c>
      <c r="I3772" t="s">
        <v>1500</v>
      </c>
      <c r="J3772" t="s">
        <v>5191</v>
      </c>
      <c r="K3772" t="s">
        <v>17302</v>
      </c>
      <c r="L3772" t="s">
        <v>30302</v>
      </c>
      <c r="M3772" t="s">
        <v>39534</v>
      </c>
      <c r="N3772" t="s">
        <v>39537</v>
      </c>
      <c r="O3772" t="s">
        <v>39540</v>
      </c>
    </row>
    <row r="3773" spans="1:15" x14ac:dyDescent="0.3">
      <c r="A3773" t="s">
        <v>15</v>
      </c>
      <c r="B3773" t="s">
        <v>19</v>
      </c>
      <c r="C3773" t="s">
        <v>26</v>
      </c>
      <c r="D3773" t="s">
        <v>1360</v>
      </c>
      <c r="E3773" t="s">
        <v>457</v>
      </c>
      <c r="F3773">
        <v>1488</v>
      </c>
      <c r="G3773">
        <v>1</v>
      </c>
      <c r="H3773">
        <v>46</v>
      </c>
      <c r="I3773" t="s">
        <v>1536</v>
      </c>
      <c r="J3773" t="s">
        <v>5192</v>
      </c>
      <c r="K3773" t="s">
        <v>17303</v>
      </c>
      <c r="L3773" t="s">
        <v>30303</v>
      </c>
      <c r="M3773" t="s">
        <v>39532</v>
      </c>
      <c r="N3773" t="s">
        <v>39536</v>
      </c>
      <c r="O3773" t="s">
        <v>39540</v>
      </c>
    </row>
    <row r="3774" spans="1:15" x14ac:dyDescent="0.3">
      <c r="A3774" t="s">
        <v>15</v>
      </c>
      <c r="B3774" t="s">
        <v>21</v>
      </c>
      <c r="C3774" t="s">
        <v>27</v>
      </c>
      <c r="D3774" t="s">
        <v>1227</v>
      </c>
      <c r="E3774" t="s">
        <v>896</v>
      </c>
      <c r="F3774">
        <v>1503</v>
      </c>
      <c r="G3774">
        <v>22</v>
      </c>
      <c r="H3774">
        <v>27</v>
      </c>
      <c r="I3774" t="s">
        <v>1526</v>
      </c>
      <c r="J3774" t="s">
        <v>5193</v>
      </c>
      <c r="K3774" t="s">
        <v>17304</v>
      </c>
      <c r="L3774" t="s">
        <v>30304</v>
      </c>
      <c r="M3774" t="s">
        <v>39534</v>
      </c>
      <c r="N3774" t="s">
        <v>39535</v>
      </c>
      <c r="O3774" t="s">
        <v>39540</v>
      </c>
    </row>
    <row r="3775" spans="1:15" x14ac:dyDescent="0.3">
      <c r="A3775" t="s">
        <v>16</v>
      </c>
      <c r="B3775" t="s">
        <v>21</v>
      </c>
      <c r="C3775" t="s">
        <v>26</v>
      </c>
      <c r="D3775" t="s">
        <v>1346</v>
      </c>
      <c r="E3775" t="s">
        <v>346</v>
      </c>
      <c r="F3775">
        <v>647</v>
      </c>
      <c r="G3775">
        <v>14</v>
      </c>
      <c r="H3775">
        <v>40</v>
      </c>
      <c r="I3775" t="s">
        <v>1472</v>
      </c>
      <c r="J3775" t="s">
        <v>5194</v>
      </c>
      <c r="K3775" t="s">
        <v>17305</v>
      </c>
      <c r="L3775" t="s">
        <v>30305</v>
      </c>
      <c r="M3775" t="s">
        <v>39532</v>
      </c>
      <c r="N3775" t="s">
        <v>39535</v>
      </c>
      <c r="O3775" t="s">
        <v>39539</v>
      </c>
    </row>
    <row r="3776" spans="1:15" x14ac:dyDescent="0.3">
      <c r="A3776" t="s">
        <v>18</v>
      </c>
      <c r="B3776" t="s">
        <v>19</v>
      </c>
      <c r="C3776" t="s">
        <v>24</v>
      </c>
      <c r="D3776" t="s">
        <v>1227</v>
      </c>
      <c r="E3776" t="s">
        <v>463</v>
      </c>
      <c r="F3776">
        <v>1495</v>
      </c>
      <c r="G3776">
        <v>12</v>
      </c>
      <c r="H3776">
        <v>45</v>
      </c>
      <c r="I3776" t="s">
        <v>1514</v>
      </c>
      <c r="J3776" t="s">
        <v>5195</v>
      </c>
      <c r="K3776" t="s">
        <v>17306</v>
      </c>
      <c r="L3776" t="s">
        <v>30306</v>
      </c>
      <c r="M3776" t="s">
        <v>39532</v>
      </c>
      <c r="N3776" t="s">
        <v>39538</v>
      </c>
      <c r="O3776" t="s">
        <v>39540</v>
      </c>
    </row>
    <row r="3777" spans="1:15" x14ac:dyDescent="0.3">
      <c r="A3777" t="s">
        <v>17</v>
      </c>
      <c r="B3777" t="s">
        <v>23</v>
      </c>
      <c r="C3777" t="s">
        <v>26</v>
      </c>
      <c r="D3777" t="s">
        <v>990</v>
      </c>
      <c r="E3777" t="s">
        <v>1072</v>
      </c>
      <c r="F3777">
        <v>373</v>
      </c>
      <c r="G3777">
        <v>47</v>
      </c>
      <c r="H3777">
        <v>2</v>
      </c>
      <c r="I3777" t="s">
        <v>1479</v>
      </c>
      <c r="J3777" t="s">
        <v>5196</v>
      </c>
      <c r="K3777" t="s">
        <v>17307</v>
      </c>
      <c r="L3777" t="s">
        <v>30307</v>
      </c>
      <c r="M3777" t="s">
        <v>39533</v>
      </c>
      <c r="N3777" t="s">
        <v>39537</v>
      </c>
      <c r="O3777" t="s">
        <v>39540</v>
      </c>
    </row>
    <row r="3778" spans="1:15" x14ac:dyDescent="0.3">
      <c r="A3778" t="s">
        <v>18</v>
      </c>
      <c r="B3778" t="s">
        <v>22</v>
      </c>
      <c r="C3778" t="s">
        <v>26</v>
      </c>
      <c r="D3778" t="s">
        <v>666</v>
      </c>
      <c r="E3778" t="s">
        <v>37</v>
      </c>
      <c r="F3778">
        <v>976</v>
      </c>
      <c r="G3778">
        <v>41</v>
      </c>
      <c r="H3778">
        <v>46</v>
      </c>
      <c r="I3778" t="s">
        <v>1514</v>
      </c>
      <c r="J3778" t="s">
        <v>5197</v>
      </c>
      <c r="K3778" t="s">
        <v>17308</v>
      </c>
      <c r="L3778" t="s">
        <v>30308</v>
      </c>
      <c r="M3778" t="s">
        <v>39533</v>
      </c>
      <c r="N3778" t="s">
        <v>39538</v>
      </c>
      <c r="O3778" t="s">
        <v>39540</v>
      </c>
    </row>
    <row r="3779" spans="1:15" x14ac:dyDescent="0.3">
      <c r="A3779" t="s">
        <v>18</v>
      </c>
      <c r="B3779" t="s">
        <v>21</v>
      </c>
      <c r="C3779" t="s">
        <v>24</v>
      </c>
      <c r="D3779" t="s">
        <v>419</v>
      </c>
      <c r="E3779" t="s">
        <v>530</v>
      </c>
      <c r="F3779">
        <v>1337</v>
      </c>
      <c r="G3779">
        <v>2</v>
      </c>
      <c r="H3779">
        <v>35</v>
      </c>
      <c r="I3779" t="s">
        <v>1525</v>
      </c>
      <c r="J3779" t="s">
        <v>5198</v>
      </c>
      <c r="K3779" t="s">
        <v>17309</v>
      </c>
      <c r="L3779" t="s">
        <v>30309</v>
      </c>
      <c r="M3779" t="s">
        <v>39532</v>
      </c>
      <c r="N3779" t="s">
        <v>39536</v>
      </c>
      <c r="O3779" t="s">
        <v>39540</v>
      </c>
    </row>
    <row r="3780" spans="1:15" x14ac:dyDescent="0.3">
      <c r="A3780" t="s">
        <v>18</v>
      </c>
      <c r="B3780" t="s">
        <v>21</v>
      </c>
      <c r="C3780" t="s">
        <v>26</v>
      </c>
      <c r="D3780" t="s">
        <v>1361</v>
      </c>
      <c r="E3780" t="s">
        <v>823</v>
      </c>
      <c r="F3780">
        <v>1131</v>
      </c>
      <c r="G3780">
        <v>2</v>
      </c>
      <c r="H3780">
        <v>35</v>
      </c>
      <c r="I3780" t="s">
        <v>1498</v>
      </c>
      <c r="J3780" t="s">
        <v>5199</v>
      </c>
      <c r="K3780" t="s">
        <v>17310</v>
      </c>
      <c r="L3780" t="s">
        <v>30310</v>
      </c>
      <c r="M3780" t="s">
        <v>39533</v>
      </c>
      <c r="N3780" t="s">
        <v>39535</v>
      </c>
      <c r="O3780" t="s">
        <v>39540</v>
      </c>
    </row>
    <row r="3781" spans="1:15" x14ac:dyDescent="0.3">
      <c r="A3781" t="s">
        <v>16</v>
      </c>
      <c r="B3781" t="s">
        <v>22</v>
      </c>
      <c r="C3781" t="s">
        <v>25</v>
      </c>
      <c r="D3781" t="s">
        <v>1362</v>
      </c>
      <c r="E3781" t="s">
        <v>873</v>
      </c>
      <c r="F3781">
        <v>1074</v>
      </c>
      <c r="G3781">
        <v>10</v>
      </c>
      <c r="H3781">
        <v>22</v>
      </c>
      <c r="I3781" t="s">
        <v>1540</v>
      </c>
      <c r="J3781" t="s">
        <v>5200</v>
      </c>
      <c r="K3781" t="s">
        <v>17311</v>
      </c>
      <c r="L3781" t="s">
        <v>30311</v>
      </c>
      <c r="M3781" t="s">
        <v>39534</v>
      </c>
      <c r="N3781" t="s">
        <v>39535</v>
      </c>
      <c r="O3781" t="s">
        <v>39539</v>
      </c>
    </row>
    <row r="3782" spans="1:15" x14ac:dyDescent="0.3">
      <c r="A3782" t="s">
        <v>16</v>
      </c>
      <c r="B3782" t="s">
        <v>22</v>
      </c>
      <c r="C3782" t="s">
        <v>27</v>
      </c>
      <c r="D3782" t="s">
        <v>450</v>
      </c>
      <c r="E3782" t="s">
        <v>623</v>
      </c>
      <c r="F3782">
        <v>337</v>
      </c>
      <c r="G3782">
        <v>19</v>
      </c>
      <c r="H3782">
        <v>7</v>
      </c>
      <c r="I3782" t="s">
        <v>1520</v>
      </c>
      <c r="J3782" t="s">
        <v>5201</v>
      </c>
      <c r="K3782" t="s">
        <v>17312</v>
      </c>
      <c r="L3782" t="s">
        <v>30312</v>
      </c>
      <c r="M3782" t="s">
        <v>39533</v>
      </c>
      <c r="N3782" t="s">
        <v>39538</v>
      </c>
      <c r="O3782" t="s">
        <v>39539</v>
      </c>
    </row>
    <row r="3783" spans="1:15" x14ac:dyDescent="0.3">
      <c r="A3783" t="s">
        <v>16</v>
      </c>
      <c r="B3783" t="s">
        <v>19</v>
      </c>
      <c r="C3783" t="s">
        <v>27</v>
      </c>
      <c r="D3783" t="s">
        <v>1354</v>
      </c>
      <c r="E3783" t="s">
        <v>1116</v>
      </c>
      <c r="F3783">
        <v>719</v>
      </c>
      <c r="G3783">
        <v>23</v>
      </c>
      <c r="H3783">
        <v>35</v>
      </c>
      <c r="I3783" t="s">
        <v>1526</v>
      </c>
      <c r="J3783" t="s">
        <v>5202</v>
      </c>
      <c r="K3783" t="s">
        <v>17313</v>
      </c>
      <c r="L3783" t="s">
        <v>30313</v>
      </c>
      <c r="M3783" t="s">
        <v>39532</v>
      </c>
      <c r="N3783" t="s">
        <v>39537</v>
      </c>
      <c r="O3783" t="s">
        <v>39540</v>
      </c>
    </row>
    <row r="3784" spans="1:15" x14ac:dyDescent="0.3">
      <c r="A3784" t="s">
        <v>16</v>
      </c>
      <c r="B3784" t="s">
        <v>22</v>
      </c>
      <c r="C3784" t="s">
        <v>27</v>
      </c>
      <c r="D3784" t="s">
        <v>1236</v>
      </c>
      <c r="E3784" t="s">
        <v>652</v>
      </c>
      <c r="F3784">
        <v>1395</v>
      </c>
      <c r="G3784">
        <v>49</v>
      </c>
      <c r="H3784">
        <v>27</v>
      </c>
      <c r="I3784" t="s">
        <v>1516</v>
      </c>
      <c r="J3784" t="s">
        <v>5203</v>
      </c>
      <c r="K3784" t="s">
        <v>17314</v>
      </c>
      <c r="L3784" t="s">
        <v>30314</v>
      </c>
      <c r="M3784" t="s">
        <v>39534</v>
      </c>
      <c r="N3784" t="s">
        <v>39536</v>
      </c>
      <c r="O3784" t="s">
        <v>39539</v>
      </c>
    </row>
    <row r="3785" spans="1:15" x14ac:dyDescent="0.3">
      <c r="A3785" t="s">
        <v>15</v>
      </c>
      <c r="B3785" t="s">
        <v>22</v>
      </c>
      <c r="C3785" t="s">
        <v>27</v>
      </c>
      <c r="D3785" t="s">
        <v>212</v>
      </c>
      <c r="E3785" t="s">
        <v>620</v>
      </c>
      <c r="F3785">
        <v>868</v>
      </c>
      <c r="G3785">
        <v>32</v>
      </c>
      <c r="H3785">
        <v>18</v>
      </c>
      <c r="I3785" t="s">
        <v>1520</v>
      </c>
      <c r="J3785" t="s">
        <v>5204</v>
      </c>
      <c r="K3785" t="s">
        <v>17315</v>
      </c>
      <c r="L3785" t="s">
        <v>30315</v>
      </c>
      <c r="M3785" t="s">
        <v>39532</v>
      </c>
      <c r="N3785" t="s">
        <v>39538</v>
      </c>
      <c r="O3785" t="s">
        <v>39539</v>
      </c>
    </row>
    <row r="3786" spans="1:15" x14ac:dyDescent="0.3">
      <c r="A3786" t="s">
        <v>17</v>
      </c>
      <c r="B3786" t="s">
        <v>20</v>
      </c>
      <c r="C3786" t="s">
        <v>27</v>
      </c>
      <c r="D3786" t="s">
        <v>1021</v>
      </c>
      <c r="E3786" t="s">
        <v>852</v>
      </c>
      <c r="F3786">
        <v>664</v>
      </c>
      <c r="G3786">
        <v>43</v>
      </c>
      <c r="H3786">
        <v>34</v>
      </c>
      <c r="I3786" t="s">
        <v>1520</v>
      </c>
      <c r="J3786" t="s">
        <v>5205</v>
      </c>
      <c r="K3786" t="s">
        <v>17316</v>
      </c>
      <c r="L3786" t="s">
        <v>30316</v>
      </c>
      <c r="M3786" t="s">
        <v>39533</v>
      </c>
      <c r="N3786" t="s">
        <v>39535</v>
      </c>
      <c r="O3786" t="s">
        <v>39540</v>
      </c>
    </row>
    <row r="3787" spans="1:15" x14ac:dyDescent="0.3">
      <c r="A3787" t="s">
        <v>18</v>
      </c>
      <c r="B3787" t="s">
        <v>19</v>
      </c>
      <c r="C3787" t="s">
        <v>27</v>
      </c>
      <c r="D3787" t="s">
        <v>726</v>
      </c>
      <c r="E3787" t="s">
        <v>497</v>
      </c>
      <c r="F3787">
        <v>1260</v>
      </c>
      <c r="G3787">
        <v>12</v>
      </c>
      <c r="H3787">
        <v>7</v>
      </c>
      <c r="I3787" t="s">
        <v>1473</v>
      </c>
      <c r="J3787" t="s">
        <v>5206</v>
      </c>
      <c r="K3787" t="s">
        <v>17317</v>
      </c>
      <c r="L3787" t="s">
        <v>30317</v>
      </c>
      <c r="M3787" t="s">
        <v>39532</v>
      </c>
      <c r="N3787" t="s">
        <v>39536</v>
      </c>
      <c r="O3787" t="s">
        <v>39540</v>
      </c>
    </row>
    <row r="3788" spans="1:15" x14ac:dyDescent="0.3">
      <c r="A3788" t="s">
        <v>17</v>
      </c>
      <c r="B3788" t="s">
        <v>20</v>
      </c>
      <c r="C3788" t="s">
        <v>27</v>
      </c>
      <c r="D3788" t="s">
        <v>714</v>
      </c>
      <c r="E3788" t="s">
        <v>1088</v>
      </c>
      <c r="F3788">
        <v>1822</v>
      </c>
      <c r="G3788">
        <v>25</v>
      </c>
      <c r="H3788">
        <v>47</v>
      </c>
      <c r="I3788" t="s">
        <v>1504</v>
      </c>
      <c r="J3788" t="s">
        <v>5207</v>
      </c>
      <c r="K3788" t="s">
        <v>17318</v>
      </c>
      <c r="L3788" t="s">
        <v>30318</v>
      </c>
      <c r="M3788" t="s">
        <v>39533</v>
      </c>
      <c r="N3788" t="s">
        <v>39535</v>
      </c>
      <c r="O3788" t="s">
        <v>39540</v>
      </c>
    </row>
    <row r="3789" spans="1:15" x14ac:dyDescent="0.3">
      <c r="A3789" t="s">
        <v>15</v>
      </c>
      <c r="B3789" t="s">
        <v>20</v>
      </c>
      <c r="C3789" t="s">
        <v>27</v>
      </c>
      <c r="D3789" t="s">
        <v>882</v>
      </c>
      <c r="E3789" t="s">
        <v>47</v>
      </c>
      <c r="F3789">
        <v>1663</v>
      </c>
      <c r="G3789">
        <v>12</v>
      </c>
      <c r="H3789">
        <v>42</v>
      </c>
      <c r="I3789" t="s">
        <v>1505</v>
      </c>
      <c r="J3789" t="s">
        <v>5208</v>
      </c>
      <c r="K3789" t="s">
        <v>17319</v>
      </c>
      <c r="L3789" t="s">
        <v>30319</v>
      </c>
      <c r="M3789" t="s">
        <v>39534</v>
      </c>
      <c r="N3789" t="s">
        <v>39536</v>
      </c>
      <c r="O3789" t="s">
        <v>39539</v>
      </c>
    </row>
    <row r="3790" spans="1:15" x14ac:dyDescent="0.3">
      <c r="A3790" t="s">
        <v>18</v>
      </c>
      <c r="B3790" t="s">
        <v>20</v>
      </c>
      <c r="C3790" t="s">
        <v>24</v>
      </c>
      <c r="D3790" t="s">
        <v>780</v>
      </c>
      <c r="E3790" t="s">
        <v>722</v>
      </c>
      <c r="F3790">
        <v>1312</v>
      </c>
      <c r="G3790">
        <v>37</v>
      </c>
      <c r="H3790">
        <v>12</v>
      </c>
      <c r="I3790" t="s">
        <v>1508</v>
      </c>
      <c r="J3790" t="s">
        <v>5209</v>
      </c>
      <c r="K3790" t="s">
        <v>17320</v>
      </c>
      <c r="L3790" t="s">
        <v>30320</v>
      </c>
      <c r="M3790" t="s">
        <v>39532</v>
      </c>
      <c r="N3790" t="s">
        <v>39537</v>
      </c>
      <c r="O3790" t="s">
        <v>39539</v>
      </c>
    </row>
    <row r="3791" spans="1:15" x14ac:dyDescent="0.3">
      <c r="A3791" t="s">
        <v>15</v>
      </c>
      <c r="B3791" t="s">
        <v>20</v>
      </c>
      <c r="C3791" t="s">
        <v>25</v>
      </c>
      <c r="D3791" t="s">
        <v>689</v>
      </c>
      <c r="E3791" t="s">
        <v>854</v>
      </c>
      <c r="F3791">
        <v>588</v>
      </c>
      <c r="G3791">
        <v>35</v>
      </c>
      <c r="H3791">
        <v>31</v>
      </c>
      <c r="I3791" t="s">
        <v>1518</v>
      </c>
      <c r="J3791" t="s">
        <v>5210</v>
      </c>
      <c r="K3791" t="s">
        <v>17321</v>
      </c>
      <c r="L3791" t="s">
        <v>30321</v>
      </c>
      <c r="M3791" t="s">
        <v>39533</v>
      </c>
      <c r="N3791" t="s">
        <v>39535</v>
      </c>
      <c r="O3791" t="s">
        <v>39539</v>
      </c>
    </row>
    <row r="3792" spans="1:15" x14ac:dyDescent="0.3">
      <c r="A3792" t="s">
        <v>17</v>
      </c>
      <c r="B3792" t="s">
        <v>23</v>
      </c>
      <c r="C3792" t="s">
        <v>25</v>
      </c>
      <c r="D3792" t="s">
        <v>1093</v>
      </c>
      <c r="E3792" t="s">
        <v>1082</v>
      </c>
      <c r="F3792">
        <v>257</v>
      </c>
      <c r="G3792">
        <v>33</v>
      </c>
      <c r="H3792">
        <v>36</v>
      </c>
      <c r="I3792" t="s">
        <v>1524</v>
      </c>
      <c r="J3792" t="s">
        <v>5211</v>
      </c>
      <c r="K3792" t="s">
        <v>17322</v>
      </c>
      <c r="L3792" t="s">
        <v>30322</v>
      </c>
      <c r="M3792" t="s">
        <v>39533</v>
      </c>
      <c r="N3792" t="s">
        <v>39538</v>
      </c>
      <c r="O3792" t="s">
        <v>39539</v>
      </c>
    </row>
    <row r="3793" spans="1:15" x14ac:dyDescent="0.3">
      <c r="A3793" t="s">
        <v>17</v>
      </c>
      <c r="B3793" t="s">
        <v>22</v>
      </c>
      <c r="C3793" t="s">
        <v>27</v>
      </c>
      <c r="D3793" t="s">
        <v>952</v>
      </c>
      <c r="E3793" t="s">
        <v>117</v>
      </c>
      <c r="F3793">
        <v>1333</v>
      </c>
      <c r="G3793">
        <v>39</v>
      </c>
      <c r="H3793">
        <v>37</v>
      </c>
      <c r="I3793" t="s">
        <v>1509</v>
      </c>
      <c r="J3793" t="s">
        <v>5212</v>
      </c>
      <c r="K3793" t="s">
        <v>17323</v>
      </c>
      <c r="L3793" t="s">
        <v>30323</v>
      </c>
      <c r="M3793" t="s">
        <v>39533</v>
      </c>
      <c r="N3793" t="s">
        <v>39536</v>
      </c>
      <c r="O3793" t="s">
        <v>39539</v>
      </c>
    </row>
    <row r="3794" spans="1:15" x14ac:dyDescent="0.3">
      <c r="A3794" t="s">
        <v>17</v>
      </c>
      <c r="B3794" t="s">
        <v>21</v>
      </c>
      <c r="C3794" t="s">
        <v>27</v>
      </c>
      <c r="D3794" t="s">
        <v>944</v>
      </c>
      <c r="E3794" t="s">
        <v>944</v>
      </c>
      <c r="F3794">
        <v>1786</v>
      </c>
      <c r="G3794">
        <v>45</v>
      </c>
      <c r="H3794">
        <v>43</v>
      </c>
      <c r="I3794" t="s">
        <v>1496</v>
      </c>
      <c r="J3794" t="s">
        <v>5213</v>
      </c>
      <c r="K3794" t="s">
        <v>17324</v>
      </c>
      <c r="L3794" t="s">
        <v>30324</v>
      </c>
      <c r="M3794" t="s">
        <v>39534</v>
      </c>
      <c r="N3794" t="s">
        <v>39536</v>
      </c>
      <c r="O3794" t="s">
        <v>39539</v>
      </c>
    </row>
    <row r="3795" spans="1:15" x14ac:dyDescent="0.3">
      <c r="A3795" t="s">
        <v>18</v>
      </c>
      <c r="B3795" t="s">
        <v>19</v>
      </c>
      <c r="C3795" t="s">
        <v>25</v>
      </c>
      <c r="D3795" t="s">
        <v>791</v>
      </c>
      <c r="E3795" t="s">
        <v>68</v>
      </c>
      <c r="F3795">
        <v>976</v>
      </c>
      <c r="G3795">
        <v>15</v>
      </c>
      <c r="H3795">
        <v>25</v>
      </c>
      <c r="I3795" t="s">
        <v>1536</v>
      </c>
      <c r="J3795" t="s">
        <v>5214</v>
      </c>
      <c r="K3795" t="s">
        <v>17325</v>
      </c>
      <c r="L3795" t="s">
        <v>30325</v>
      </c>
      <c r="M3795" t="s">
        <v>39532</v>
      </c>
      <c r="N3795" t="s">
        <v>39536</v>
      </c>
      <c r="O3795" t="s">
        <v>39540</v>
      </c>
    </row>
    <row r="3796" spans="1:15" x14ac:dyDescent="0.3">
      <c r="A3796" t="s">
        <v>16</v>
      </c>
      <c r="B3796" t="s">
        <v>20</v>
      </c>
      <c r="C3796" t="s">
        <v>26</v>
      </c>
      <c r="D3796" t="s">
        <v>185</v>
      </c>
      <c r="E3796" t="s">
        <v>57</v>
      </c>
      <c r="F3796">
        <v>258</v>
      </c>
      <c r="G3796">
        <v>35</v>
      </c>
      <c r="H3796">
        <v>31</v>
      </c>
      <c r="I3796" t="s">
        <v>1469</v>
      </c>
      <c r="J3796" t="s">
        <v>5215</v>
      </c>
      <c r="K3796" t="s">
        <v>17326</v>
      </c>
      <c r="L3796" t="s">
        <v>30326</v>
      </c>
      <c r="M3796" t="s">
        <v>39532</v>
      </c>
      <c r="N3796" t="s">
        <v>39536</v>
      </c>
      <c r="O3796" t="s">
        <v>39540</v>
      </c>
    </row>
    <row r="3797" spans="1:15" x14ac:dyDescent="0.3">
      <c r="A3797" t="s">
        <v>16</v>
      </c>
      <c r="B3797" t="s">
        <v>20</v>
      </c>
      <c r="C3797" t="s">
        <v>24</v>
      </c>
      <c r="D3797" t="s">
        <v>610</v>
      </c>
      <c r="E3797" t="s">
        <v>451</v>
      </c>
      <c r="F3797">
        <v>1261</v>
      </c>
      <c r="G3797">
        <v>49</v>
      </c>
      <c r="H3797">
        <v>36</v>
      </c>
      <c r="I3797" t="s">
        <v>1539</v>
      </c>
      <c r="J3797" t="s">
        <v>5216</v>
      </c>
      <c r="K3797" t="s">
        <v>17327</v>
      </c>
      <c r="L3797" t="s">
        <v>30327</v>
      </c>
      <c r="M3797" t="s">
        <v>39534</v>
      </c>
      <c r="N3797" t="s">
        <v>39536</v>
      </c>
      <c r="O3797" t="s">
        <v>39540</v>
      </c>
    </row>
    <row r="3798" spans="1:15" x14ac:dyDescent="0.3">
      <c r="A3798" t="s">
        <v>15</v>
      </c>
      <c r="B3798" t="s">
        <v>22</v>
      </c>
      <c r="C3798" t="s">
        <v>24</v>
      </c>
      <c r="D3798" t="s">
        <v>689</v>
      </c>
      <c r="E3798" t="s">
        <v>566</v>
      </c>
      <c r="F3798">
        <v>280</v>
      </c>
      <c r="G3798">
        <v>45</v>
      </c>
      <c r="H3798">
        <v>31</v>
      </c>
      <c r="I3798" t="s">
        <v>1495</v>
      </c>
      <c r="J3798" t="s">
        <v>5217</v>
      </c>
      <c r="K3798" t="s">
        <v>17328</v>
      </c>
      <c r="L3798" t="s">
        <v>30328</v>
      </c>
      <c r="M3798" t="s">
        <v>39533</v>
      </c>
      <c r="N3798" t="s">
        <v>39538</v>
      </c>
      <c r="O3798" t="s">
        <v>39540</v>
      </c>
    </row>
    <row r="3799" spans="1:15" x14ac:dyDescent="0.3">
      <c r="A3799" t="s">
        <v>17</v>
      </c>
      <c r="B3799" t="s">
        <v>22</v>
      </c>
      <c r="C3799" t="s">
        <v>25</v>
      </c>
      <c r="D3799" t="s">
        <v>1363</v>
      </c>
      <c r="E3799" t="s">
        <v>289</v>
      </c>
      <c r="F3799">
        <v>531</v>
      </c>
      <c r="G3799">
        <v>23</v>
      </c>
      <c r="H3799">
        <v>25</v>
      </c>
      <c r="I3799" t="s">
        <v>1479</v>
      </c>
      <c r="J3799" t="s">
        <v>5218</v>
      </c>
      <c r="K3799" t="s">
        <v>17329</v>
      </c>
      <c r="L3799" t="s">
        <v>30329</v>
      </c>
      <c r="M3799" t="s">
        <v>39534</v>
      </c>
      <c r="N3799" t="s">
        <v>39535</v>
      </c>
      <c r="O3799" t="s">
        <v>39539</v>
      </c>
    </row>
    <row r="3800" spans="1:15" x14ac:dyDescent="0.3">
      <c r="A3800" t="s">
        <v>15</v>
      </c>
      <c r="B3800" t="s">
        <v>23</v>
      </c>
      <c r="C3800" t="s">
        <v>27</v>
      </c>
      <c r="D3800" t="s">
        <v>192</v>
      </c>
      <c r="E3800" t="s">
        <v>1025</v>
      </c>
      <c r="F3800">
        <v>1153</v>
      </c>
      <c r="G3800">
        <v>20</v>
      </c>
      <c r="H3800">
        <v>44</v>
      </c>
      <c r="I3800" t="s">
        <v>1512</v>
      </c>
      <c r="J3800" t="s">
        <v>5219</v>
      </c>
      <c r="K3800" t="s">
        <v>17330</v>
      </c>
      <c r="L3800" t="s">
        <v>30330</v>
      </c>
      <c r="M3800" t="s">
        <v>39532</v>
      </c>
      <c r="N3800" t="s">
        <v>39538</v>
      </c>
      <c r="O3800" t="s">
        <v>39540</v>
      </c>
    </row>
    <row r="3801" spans="1:15" x14ac:dyDescent="0.3">
      <c r="A3801" t="s">
        <v>18</v>
      </c>
      <c r="B3801" t="s">
        <v>21</v>
      </c>
      <c r="C3801" t="s">
        <v>27</v>
      </c>
      <c r="D3801" t="s">
        <v>275</v>
      </c>
      <c r="E3801" t="s">
        <v>567</v>
      </c>
      <c r="F3801">
        <v>377</v>
      </c>
      <c r="G3801">
        <v>22</v>
      </c>
      <c r="H3801">
        <v>16</v>
      </c>
      <c r="I3801" t="s">
        <v>1499</v>
      </c>
      <c r="J3801" t="s">
        <v>5220</v>
      </c>
      <c r="K3801" t="s">
        <v>17331</v>
      </c>
      <c r="L3801" t="s">
        <v>30331</v>
      </c>
      <c r="M3801" t="s">
        <v>39534</v>
      </c>
      <c r="N3801" t="s">
        <v>39536</v>
      </c>
      <c r="O3801" t="s">
        <v>39540</v>
      </c>
    </row>
    <row r="3802" spans="1:15" x14ac:dyDescent="0.3">
      <c r="A3802" t="s">
        <v>15</v>
      </c>
      <c r="B3802" t="s">
        <v>22</v>
      </c>
      <c r="C3802" t="s">
        <v>27</v>
      </c>
      <c r="D3802" t="s">
        <v>1353</v>
      </c>
      <c r="E3802" t="s">
        <v>749</v>
      </c>
      <c r="F3802">
        <v>1882</v>
      </c>
      <c r="G3802">
        <v>3</v>
      </c>
      <c r="H3802">
        <v>25</v>
      </c>
      <c r="I3802" t="s">
        <v>1468</v>
      </c>
      <c r="J3802" t="s">
        <v>5221</v>
      </c>
      <c r="K3802" t="s">
        <v>17332</v>
      </c>
      <c r="L3802" t="s">
        <v>30332</v>
      </c>
      <c r="M3802" t="s">
        <v>39532</v>
      </c>
      <c r="N3802" t="s">
        <v>39535</v>
      </c>
      <c r="O3802" t="s">
        <v>39539</v>
      </c>
    </row>
    <row r="3803" spans="1:15" x14ac:dyDescent="0.3">
      <c r="A3803" t="s">
        <v>16</v>
      </c>
      <c r="B3803" t="s">
        <v>22</v>
      </c>
      <c r="C3803" t="s">
        <v>24</v>
      </c>
      <c r="D3803" t="s">
        <v>1364</v>
      </c>
      <c r="E3803" t="s">
        <v>496</v>
      </c>
      <c r="F3803">
        <v>1419</v>
      </c>
      <c r="G3803">
        <v>34</v>
      </c>
      <c r="H3803">
        <v>36</v>
      </c>
      <c r="I3803" t="s">
        <v>1493</v>
      </c>
      <c r="J3803" t="s">
        <v>5222</v>
      </c>
      <c r="K3803" t="s">
        <v>17333</v>
      </c>
      <c r="L3803" t="s">
        <v>30333</v>
      </c>
      <c r="M3803" t="s">
        <v>39534</v>
      </c>
      <c r="N3803" t="s">
        <v>39536</v>
      </c>
      <c r="O3803" t="s">
        <v>39540</v>
      </c>
    </row>
    <row r="3804" spans="1:15" x14ac:dyDescent="0.3">
      <c r="A3804" t="s">
        <v>16</v>
      </c>
      <c r="B3804" t="s">
        <v>22</v>
      </c>
      <c r="C3804" t="s">
        <v>26</v>
      </c>
      <c r="D3804" t="s">
        <v>1161</v>
      </c>
      <c r="E3804" t="s">
        <v>825</v>
      </c>
      <c r="F3804">
        <v>385</v>
      </c>
      <c r="G3804">
        <v>27</v>
      </c>
      <c r="H3804">
        <v>24</v>
      </c>
      <c r="I3804" t="s">
        <v>1528</v>
      </c>
      <c r="J3804" t="s">
        <v>5223</v>
      </c>
      <c r="K3804" t="s">
        <v>17334</v>
      </c>
      <c r="L3804" t="s">
        <v>30334</v>
      </c>
      <c r="M3804" t="s">
        <v>39534</v>
      </c>
      <c r="N3804" t="s">
        <v>39536</v>
      </c>
      <c r="O3804" t="s">
        <v>39539</v>
      </c>
    </row>
    <row r="3805" spans="1:15" x14ac:dyDescent="0.3">
      <c r="A3805" t="s">
        <v>18</v>
      </c>
      <c r="B3805" t="s">
        <v>22</v>
      </c>
      <c r="C3805" t="s">
        <v>25</v>
      </c>
      <c r="D3805" t="s">
        <v>572</v>
      </c>
      <c r="E3805" t="s">
        <v>1140</v>
      </c>
      <c r="F3805">
        <v>1647</v>
      </c>
      <c r="G3805">
        <v>31</v>
      </c>
      <c r="H3805">
        <v>14</v>
      </c>
      <c r="I3805" t="s">
        <v>1515</v>
      </c>
      <c r="J3805" t="s">
        <v>5224</v>
      </c>
      <c r="K3805" t="s">
        <v>17335</v>
      </c>
      <c r="L3805" t="s">
        <v>30335</v>
      </c>
      <c r="M3805" t="s">
        <v>39534</v>
      </c>
      <c r="N3805" t="s">
        <v>39535</v>
      </c>
      <c r="O3805" t="s">
        <v>39539</v>
      </c>
    </row>
    <row r="3806" spans="1:15" x14ac:dyDescent="0.3">
      <c r="A3806" t="s">
        <v>17</v>
      </c>
      <c r="B3806" t="s">
        <v>22</v>
      </c>
      <c r="C3806" t="s">
        <v>25</v>
      </c>
      <c r="D3806" t="s">
        <v>103</v>
      </c>
      <c r="E3806" t="s">
        <v>985</v>
      </c>
      <c r="F3806">
        <v>1869</v>
      </c>
      <c r="G3806">
        <v>32</v>
      </c>
      <c r="H3806">
        <v>50</v>
      </c>
      <c r="I3806" t="s">
        <v>1540</v>
      </c>
      <c r="J3806" t="s">
        <v>3051</v>
      </c>
      <c r="K3806" t="s">
        <v>17336</v>
      </c>
      <c r="L3806" t="s">
        <v>30336</v>
      </c>
      <c r="M3806" t="s">
        <v>39534</v>
      </c>
      <c r="N3806" t="s">
        <v>39537</v>
      </c>
      <c r="O3806" t="s">
        <v>39540</v>
      </c>
    </row>
    <row r="3807" spans="1:15" x14ac:dyDescent="0.3">
      <c r="A3807" t="s">
        <v>17</v>
      </c>
      <c r="B3807" t="s">
        <v>22</v>
      </c>
      <c r="C3807" t="s">
        <v>27</v>
      </c>
      <c r="D3807" t="s">
        <v>1365</v>
      </c>
      <c r="E3807" t="s">
        <v>976</v>
      </c>
      <c r="F3807">
        <v>320</v>
      </c>
      <c r="G3807">
        <v>14</v>
      </c>
      <c r="H3807">
        <v>18</v>
      </c>
      <c r="I3807" t="s">
        <v>1486</v>
      </c>
      <c r="J3807" t="s">
        <v>5225</v>
      </c>
      <c r="K3807" t="s">
        <v>17337</v>
      </c>
      <c r="L3807" t="s">
        <v>30337</v>
      </c>
      <c r="M3807" t="s">
        <v>39534</v>
      </c>
      <c r="N3807" t="s">
        <v>39536</v>
      </c>
      <c r="O3807" t="s">
        <v>39539</v>
      </c>
    </row>
    <row r="3808" spans="1:15" x14ac:dyDescent="0.3">
      <c r="A3808" t="s">
        <v>16</v>
      </c>
      <c r="B3808" t="s">
        <v>19</v>
      </c>
      <c r="C3808" t="s">
        <v>26</v>
      </c>
      <c r="D3808" t="s">
        <v>855</v>
      </c>
      <c r="E3808" t="s">
        <v>366</v>
      </c>
      <c r="F3808">
        <v>1248</v>
      </c>
      <c r="G3808">
        <v>0</v>
      </c>
      <c r="H3808">
        <v>15</v>
      </c>
      <c r="I3808" t="s">
        <v>1532</v>
      </c>
      <c r="J3808" t="s">
        <v>5226</v>
      </c>
      <c r="K3808" t="s">
        <v>17338</v>
      </c>
      <c r="L3808" t="s">
        <v>30338</v>
      </c>
      <c r="M3808" t="s">
        <v>39534</v>
      </c>
      <c r="N3808" t="s">
        <v>39538</v>
      </c>
      <c r="O3808" t="s">
        <v>39539</v>
      </c>
    </row>
    <row r="3809" spans="1:15" x14ac:dyDescent="0.3">
      <c r="A3809" t="s">
        <v>15</v>
      </c>
      <c r="B3809" t="s">
        <v>20</v>
      </c>
      <c r="C3809" t="s">
        <v>25</v>
      </c>
      <c r="D3809" t="s">
        <v>620</v>
      </c>
      <c r="E3809" t="s">
        <v>1397</v>
      </c>
      <c r="F3809">
        <v>214</v>
      </c>
      <c r="G3809">
        <v>1</v>
      </c>
      <c r="H3809">
        <v>35</v>
      </c>
      <c r="I3809" t="s">
        <v>1544</v>
      </c>
      <c r="J3809" t="s">
        <v>5227</v>
      </c>
      <c r="K3809" t="s">
        <v>17339</v>
      </c>
      <c r="L3809" t="s">
        <v>30339</v>
      </c>
      <c r="M3809" t="s">
        <v>39533</v>
      </c>
      <c r="N3809" t="s">
        <v>39538</v>
      </c>
      <c r="O3809" t="s">
        <v>39539</v>
      </c>
    </row>
    <row r="3810" spans="1:15" x14ac:dyDescent="0.3">
      <c r="A3810" t="s">
        <v>15</v>
      </c>
      <c r="B3810" t="s">
        <v>22</v>
      </c>
      <c r="C3810" t="s">
        <v>27</v>
      </c>
      <c r="D3810" t="s">
        <v>438</v>
      </c>
      <c r="E3810" t="s">
        <v>109</v>
      </c>
      <c r="F3810">
        <v>1630</v>
      </c>
      <c r="G3810">
        <v>23</v>
      </c>
      <c r="H3810">
        <v>18</v>
      </c>
      <c r="I3810" t="s">
        <v>1468</v>
      </c>
      <c r="J3810" t="s">
        <v>5228</v>
      </c>
      <c r="K3810" t="s">
        <v>17340</v>
      </c>
      <c r="L3810" t="s">
        <v>30340</v>
      </c>
      <c r="M3810" t="s">
        <v>39534</v>
      </c>
      <c r="N3810" t="s">
        <v>39536</v>
      </c>
      <c r="O3810" t="s">
        <v>39539</v>
      </c>
    </row>
    <row r="3811" spans="1:15" x14ac:dyDescent="0.3">
      <c r="A3811" t="s">
        <v>15</v>
      </c>
      <c r="B3811" t="s">
        <v>22</v>
      </c>
      <c r="C3811" t="s">
        <v>25</v>
      </c>
      <c r="D3811" t="s">
        <v>1226</v>
      </c>
      <c r="E3811" t="s">
        <v>1103</v>
      </c>
      <c r="F3811">
        <v>1164</v>
      </c>
      <c r="G3811">
        <v>41</v>
      </c>
      <c r="H3811">
        <v>49</v>
      </c>
      <c r="I3811" t="s">
        <v>1529</v>
      </c>
      <c r="J3811" t="s">
        <v>5229</v>
      </c>
      <c r="K3811" t="s">
        <v>17341</v>
      </c>
      <c r="L3811" t="s">
        <v>30341</v>
      </c>
      <c r="M3811" t="s">
        <v>39533</v>
      </c>
      <c r="N3811" t="s">
        <v>39537</v>
      </c>
      <c r="O3811" t="s">
        <v>39539</v>
      </c>
    </row>
    <row r="3812" spans="1:15" x14ac:dyDescent="0.3">
      <c r="A3812" t="s">
        <v>16</v>
      </c>
      <c r="B3812" t="s">
        <v>19</v>
      </c>
      <c r="C3812" t="s">
        <v>27</v>
      </c>
      <c r="D3812" t="s">
        <v>1366</v>
      </c>
      <c r="E3812" t="s">
        <v>1125</v>
      </c>
      <c r="F3812">
        <v>731</v>
      </c>
      <c r="G3812">
        <v>35</v>
      </c>
      <c r="H3812">
        <v>44</v>
      </c>
      <c r="I3812" t="s">
        <v>1509</v>
      </c>
      <c r="J3812" t="s">
        <v>5230</v>
      </c>
      <c r="K3812" t="s">
        <v>17342</v>
      </c>
      <c r="L3812" t="s">
        <v>30342</v>
      </c>
      <c r="M3812" t="s">
        <v>39533</v>
      </c>
      <c r="N3812" t="s">
        <v>39535</v>
      </c>
      <c r="O3812" t="s">
        <v>39539</v>
      </c>
    </row>
    <row r="3813" spans="1:15" x14ac:dyDescent="0.3">
      <c r="A3813" t="s">
        <v>18</v>
      </c>
      <c r="B3813" t="s">
        <v>21</v>
      </c>
      <c r="C3813" t="s">
        <v>24</v>
      </c>
      <c r="D3813" t="s">
        <v>1360</v>
      </c>
      <c r="E3813" t="s">
        <v>517</v>
      </c>
      <c r="F3813">
        <v>566</v>
      </c>
      <c r="G3813">
        <v>2</v>
      </c>
      <c r="H3813">
        <v>23</v>
      </c>
      <c r="I3813" t="s">
        <v>1470</v>
      </c>
      <c r="J3813" t="s">
        <v>5231</v>
      </c>
      <c r="K3813" t="s">
        <v>17343</v>
      </c>
      <c r="L3813" t="s">
        <v>30343</v>
      </c>
      <c r="M3813" t="s">
        <v>39533</v>
      </c>
      <c r="N3813" t="s">
        <v>39536</v>
      </c>
      <c r="O3813" t="s">
        <v>39540</v>
      </c>
    </row>
    <row r="3814" spans="1:15" x14ac:dyDescent="0.3">
      <c r="A3814" t="s">
        <v>15</v>
      </c>
      <c r="B3814" t="s">
        <v>21</v>
      </c>
      <c r="C3814" t="s">
        <v>27</v>
      </c>
      <c r="D3814" t="s">
        <v>93</v>
      </c>
      <c r="E3814" t="s">
        <v>1076</v>
      </c>
      <c r="F3814">
        <v>431</v>
      </c>
      <c r="G3814">
        <v>6</v>
      </c>
      <c r="H3814">
        <v>8</v>
      </c>
      <c r="I3814" t="s">
        <v>1471</v>
      </c>
      <c r="J3814" t="s">
        <v>5232</v>
      </c>
      <c r="K3814" t="s">
        <v>17344</v>
      </c>
      <c r="L3814" t="s">
        <v>30344</v>
      </c>
      <c r="M3814" t="s">
        <v>39532</v>
      </c>
      <c r="N3814" t="s">
        <v>39537</v>
      </c>
      <c r="O3814" t="s">
        <v>39540</v>
      </c>
    </row>
    <row r="3815" spans="1:15" x14ac:dyDescent="0.3">
      <c r="A3815" t="s">
        <v>15</v>
      </c>
      <c r="B3815" t="s">
        <v>22</v>
      </c>
      <c r="C3815" t="s">
        <v>26</v>
      </c>
      <c r="D3815" t="s">
        <v>322</v>
      </c>
      <c r="E3815" t="s">
        <v>1387</v>
      </c>
      <c r="F3815">
        <v>598</v>
      </c>
      <c r="G3815">
        <v>32</v>
      </c>
      <c r="H3815">
        <v>26</v>
      </c>
      <c r="I3815" t="s">
        <v>1503</v>
      </c>
      <c r="J3815" t="s">
        <v>5233</v>
      </c>
      <c r="K3815" t="s">
        <v>17345</v>
      </c>
      <c r="L3815" t="s">
        <v>30345</v>
      </c>
      <c r="M3815" t="s">
        <v>39534</v>
      </c>
      <c r="N3815" t="s">
        <v>39538</v>
      </c>
      <c r="O3815" t="s">
        <v>39539</v>
      </c>
    </row>
    <row r="3816" spans="1:15" x14ac:dyDescent="0.3">
      <c r="A3816" t="s">
        <v>18</v>
      </c>
      <c r="B3816" t="s">
        <v>23</v>
      </c>
      <c r="C3816" t="s">
        <v>27</v>
      </c>
      <c r="D3816" t="s">
        <v>467</v>
      </c>
      <c r="E3816" t="s">
        <v>384</v>
      </c>
      <c r="F3816">
        <v>649</v>
      </c>
      <c r="G3816">
        <v>29</v>
      </c>
      <c r="H3816">
        <v>28</v>
      </c>
      <c r="I3816" t="s">
        <v>1501</v>
      </c>
      <c r="J3816" t="s">
        <v>5234</v>
      </c>
      <c r="K3816" t="s">
        <v>17346</v>
      </c>
      <c r="L3816" t="s">
        <v>30346</v>
      </c>
      <c r="M3816" t="s">
        <v>39533</v>
      </c>
      <c r="N3816" t="s">
        <v>39536</v>
      </c>
      <c r="O3816" t="s">
        <v>39540</v>
      </c>
    </row>
    <row r="3817" spans="1:15" x14ac:dyDescent="0.3">
      <c r="A3817" t="s">
        <v>17</v>
      </c>
      <c r="B3817" t="s">
        <v>19</v>
      </c>
      <c r="C3817" t="s">
        <v>25</v>
      </c>
      <c r="D3817" t="s">
        <v>690</v>
      </c>
      <c r="E3817" t="s">
        <v>390</v>
      </c>
      <c r="F3817">
        <v>465</v>
      </c>
      <c r="G3817">
        <v>45</v>
      </c>
      <c r="H3817">
        <v>6</v>
      </c>
      <c r="I3817" t="s">
        <v>1511</v>
      </c>
      <c r="J3817" t="s">
        <v>5235</v>
      </c>
      <c r="K3817" t="s">
        <v>17347</v>
      </c>
      <c r="L3817" t="s">
        <v>30347</v>
      </c>
      <c r="M3817" t="s">
        <v>39534</v>
      </c>
      <c r="N3817" t="s">
        <v>39537</v>
      </c>
      <c r="O3817" t="s">
        <v>39539</v>
      </c>
    </row>
    <row r="3818" spans="1:15" x14ac:dyDescent="0.3">
      <c r="A3818" t="s">
        <v>15</v>
      </c>
      <c r="B3818" t="s">
        <v>20</v>
      </c>
      <c r="C3818" t="s">
        <v>26</v>
      </c>
      <c r="D3818" t="s">
        <v>1148</v>
      </c>
      <c r="E3818" t="s">
        <v>1357</v>
      </c>
      <c r="F3818">
        <v>1162</v>
      </c>
      <c r="G3818">
        <v>45</v>
      </c>
      <c r="H3818">
        <v>19</v>
      </c>
      <c r="I3818" t="s">
        <v>1472</v>
      </c>
      <c r="J3818" t="s">
        <v>5236</v>
      </c>
      <c r="K3818" t="s">
        <v>17348</v>
      </c>
      <c r="L3818" t="s">
        <v>30348</v>
      </c>
      <c r="M3818" t="s">
        <v>39534</v>
      </c>
      <c r="N3818" t="s">
        <v>39538</v>
      </c>
      <c r="O3818" t="s">
        <v>39540</v>
      </c>
    </row>
    <row r="3819" spans="1:15" x14ac:dyDescent="0.3">
      <c r="A3819" t="s">
        <v>15</v>
      </c>
      <c r="B3819" t="s">
        <v>19</v>
      </c>
      <c r="C3819" t="s">
        <v>26</v>
      </c>
      <c r="D3819" t="s">
        <v>1347</v>
      </c>
      <c r="E3819" t="s">
        <v>985</v>
      </c>
      <c r="F3819">
        <v>1168</v>
      </c>
      <c r="G3819">
        <v>0</v>
      </c>
      <c r="H3819">
        <v>39</v>
      </c>
      <c r="I3819" t="s">
        <v>1515</v>
      </c>
      <c r="J3819" t="s">
        <v>5237</v>
      </c>
      <c r="K3819" t="s">
        <v>17349</v>
      </c>
      <c r="L3819" t="s">
        <v>30349</v>
      </c>
      <c r="M3819" t="s">
        <v>39532</v>
      </c>
      <c r="N3819" t="s">
        <v>39537</v>
      </c>
      <c r="O3819" t="s">
        <v>39539</v>
      </c>
    </row>
    <row r="3820" spans="1:15" x14ac:dyDescent="0.3">
      <c r="A3820" t="s">
        <v>16</v>
      </c>
      <c r="B3820" t="s">
        <v>22</v>
      </c>
      <c r="C3820" t="s">
        <v>25</v>
      </c>
      <c r="D3820" t="s">
        <v>1260</v>
      </c>
      <c r="E3820" t="s">
        <v>1183</v>
      </c>
      <c r="F3820">
        <v>1581</v>
      </c>
      <c r="G3820">
        <v>40</v>
      </c>
      <c r="H3820">
        <v>11</v>
      </c>
      <c r="I3820" t="s">
        <v>1475</v>
      </c>
      <c r="J3820" t="s">
        <v>5238</v>
      </c>
      <c r="K3820" t="s">
        <v>17350</v>
      </c>
      <c r="L3820" t="s">
        <v>30350</v>
      </c>
      <c r="M3820" t="s">
        <v>39532</v>
      </c>
      <c r="N3820" t="s">
        <v>39535</v>
      </c>
      <c r="O3820" t="s">
        <v>39540</v>
      </c>
    </row>
    <row r="3821" spans="1:15" x14ac:dyDescent="0.3">
      <c r="A3821" t="s">
        <v>17</v>
      </c>
      <c r="B3821" t="s">
        <v>21</v>
      </c>
      <c r="C3821" t="s">
        <v>25</v>
      </c>
      <c r="D3821" t="s">
        <v>1089</v>
      </c>
      <c r="E3821" t="s">
        <v>748</v>
      </c>
      <c r="F3821">
        <v>1960</v>
      </c>
      <c r="G3821">
        <v>25</v>
      </c>
      <c r="H3821">
        <v>37</v>
      </c>
      <c r="I3821" t="s">
        <v>1498</v>
      </c>
      <c r="J3821" t="s">
        <v>5239</v>
      </c>
      <c r="K3821" t="s">
        <v>17351</v>
      </c>
      <c r="L3821" t="s">
        <v>30351</v>
      </c>
      <c r="M3821" t="s">
        <v>39534</v>
      </c>
      <c r="N3821" t="s">
        <v>39537</v>
      </c>
      <c r="O3821" t="s">
        <v>39539</v>
      </c>
    </row>
    <row r="3822" spans="1:15" x14ac:dyDescent="0.3">
      <c r="A3822" t="s">
        <v>16</v>
      </c>
      <c r="B3822" t="s">
        <v>19</v>
      </c>
      <c r="C3822" t="s">
        <v>25</v>
      </c>
      <c r="D3822" t="s">
        <v>48</v>
      </c>
      <c r="E3822" t="s">
        <v>139</v>
      </c>
      <c r="F3822">
        <v>574</v>
      </c>
      <c r="G3822">
        <v>39</v>
      </c>
      <c r="H3822">
        <v>9</v>
      </c>
      <c r="I3822" t="s">
        <v>1522</v>
      </c>
      <c r="J3822" t="s">
        <v>5240</v>
      </c>
      <c r="K3822" t="s">
        <v>17352</v>
      </c>
      <c r="L3822" t="s">
        <v>30352</v>
      </c>
      <c r="M3822" t="s">
        <v>39532</v>
      </c>
      <c r="N3822" t="s">
        <v>39535</v>
      </c>
      <c r="O3822" t="s">
        <v>39540</v>
      </c>
    </row>
    <row r="3823" spans="1:15" x14ac:dyDescent="0.3">
      <c r="A3823" t="s">
        <v>17</v>
      </c>
      <c r="B3823" t="s">
        <v>20</v>
      </c>
      <c r="C3823" t="s">
        <v>26</v>
      </c>
      <c r="D3823" t="s">
        <v>750</v>
      </c>
      <c r="E3823" t="s">
        <v>518</v>
      </c>
      <c r="F3823">
        <v>976</v>
      </c>
      <c r="G3823">
        <v>41</v>
      </c>
      <c r="H3823">
        <v>11</v>
      </c>
      <c r="I3823" t="s">
        <v>1502</v>
      </c>
      <c r="J3823" t="s">
        <v>5241</v>
      </c>
      <c r="K3823" t="s">
        <v>17353</v>
      </c>
      <c r="L3823" t="s">
        <v>30353</v>
      </c>
      <c r="M3823" t="s">
        <v>39533</v>
      </c>
      <c r="N3823" t="s">
        <v>39537</v>
      </c>
      <c r="O3823" t="s">
        <v>39539</v>
      </c>
    </row>
    <row r="3824" spans="1:15" x14ac:dyDescent="0.3">
      <c r="A3824" t="s">
        <v>15</v>
      </c>
      <c r="B3824" t="s">
        <v>22</v>
      </c>
      <c r="C3824" t="s">
        <v>25</v>
      </c>
      <c r="D3824" t="s">
        <v>236</v>
      </c>
      <c r="E3824" t="s">
        <v>850</v>
      </c>
      <c r="F3824">
        <v>593</v>
      </c>
      <c r="G3824">
        <v>37</v>
      </c>
      <c r="H3824">
        <v>50</v>
      </c>
      <c r="I3824" t="s">
        <v>1528</v>
      </c>
      <c r="J3824" t="s">
        <v>5242</v>
      </c>
      <c r="K3824" t="s">
        <v>17354</v>
      </c>
      <c r="L3824" t="s">
        <v>30354</v>
      </c>
      <c r="M3824" t="s">
        <v>39534</v>
      </c>
      <c r="N3824" t="s">
        <v>39538</v>
      </c>
      <c r="O3824" t="s">
        <v>39540</v>
      </c>
    </row>
    <row r="3825" spans="1:15" x14ac:dyDescent="0.3">
      <c r="A3825" t="s">
        <v>15</v>
      </c>
      <c r="B3825" t="s">
        <v>21</v>
      </c>
      <c r="C3825" t="s">
        <v>25</v>
      </c>
      <c r="D3825" t="s">
        <v>962</v>
      </c>
      <c r="E3825" t="s">
        <v>423</v>
      </c>
      <c r="F3825">
        <v>1689</v>
      </c>
      <c r="G3825">
        <v>8</v>
      </c>
      <c r="H3825">
        <v>14</v>
      </c>
      <c r="I3825" t="s">
        <v>1515</v>
      </c>
      <c r="J3825" t="s">
        <v>5243</v>
      </c>
      <c r="K3825" t="s">
        <v>17355</v>
      </c>
      <c r="L3825" t="s">
        <v>30355</v>
      </c>
      <c r="M3825" t="s">
        <v>39534</v>
      </c>
      <c r="N3825" t="s">
        <v>39537</v>
      </c>
      <c r="O3825" t="s">
        <v>39539</v>
      </c>
    </row>
    <row r="3826" spans="1:15" x14ac:dyDescent="0.3">
      <c r="A3826" t="s">
        <v>15</v>
      </c>
      <c r="B3826" t="s">
        <v>22</v>
      </c>
      <c r="C3826" t="s">
        <v>27</v>
      </c>
      <c r="D3826" t="s">
        <v>585</v>
      </c>
      <c r="E3826" t="s">
        <v>449</v>
      </c>
      <c r="F3826">
        <v>1009</v>
      </c>
      <c r="G3826">
        <v>5</v>
      </c>
      <c r="H3826">
        <v>35</v>
      </c>
      <c r="I3826" t="s">
        <v>1513</v>
      </c>
      <c r="J3826" t="s">
        <v>5244</v>
      </c>
      <c r="K3826" t="s">
        <v>17356</v>
      </c>
      <c r="L3826" t="s">
        <v>30356</v>
      </c>
      <c r="M3826" t="s">
        <v>39533</v>
      </c>
      <c r="N3826" t="s">
        <v>39535</v>
      </c>
      <c r="O3826" t="s">
        <v>39540</v>
      </c>
    </row>
    <row r="3827" spans="1:15" x14ac:dyDescent="0.3">
      <c r="A3827" t="s">
        <v>17</v>
      </c>
      <c r="B3827" t="s">
        <v>20</v>
      </c>
      <c r="C3827" t="s">
        <v>27</v>
      </c>
      <c r="D3827" t="s">
        <v>667</v>
      </c>
      <c r="E3827" t="s">
        <v>1429</v>
      </c>
      <c r="F3827">
        <v>487</v>
      </c>
      <c r="G3827">
        <v>50</v>
      </c>
      <c r="H3827">
        <v>3</v>
      </c>
      <c r="I3827" t="s">
        <v>1517</v>
      </c>
      <c r="J3827" t="s">
        <v>4028</v>
      </c>
      <c r="K3827" t="s">
        <v>17357</v>
      </c>
      <c r="L3827" t="s">
        <v>30357</v>
      </c>
      <c r="M3827" t="s">
        <v>39533</v>
      </c>
      <c r="N3827" t="s">
        <v>39535</v>
      </c>
      <c r="O3827" t="s">
        <v>39539</v>
      </c>
    </row>
    <row r="3828" spans="1:15" x14ac:dyDescent="0.3">
      <c r="A3828" t="s">
        <v>16</v>
      </c>
      <c r="B3828" t="s">
        <v>20</v>
      </c>
      <c r="C3828" t="s">
        <v>27</v>
      </c>
      <c r="D3828" t="s">
        <v>1292</v>
      </c>
      <c r="E3828" t="s">
        <v>1358</v>
      </c>
      <c r="F3828">
        <v>1250</v>
      </c>
      <c r="G3828">
        <v>49</v>
      </c>
      <c r="H3828">
        <v>26</v>
      </c>
      <c r="I3828" t="s">
        <v>1542</v>
      </c>
      <c r="J3828" t="s">
        <v>5245</v>
      </c>
      <c r="K3828" t="s">
        <v>17358</v>
      </c>
      <c r="L3828" t="s">
        <v>30358</v>
      </c>
      <c r="M3828" t="s">
        <v>39533</v>
      </c>
      <c r="N3828" t="s">
        <v>39537</v>
      </c>
      <c r="O3828" t="s">
        <v>39539</v>
      </c>
    </row>
    <row r="3829" spans="1:15" x14ac:dyDescent="0.3">
      <c r="A3829" t="s">
        <v>18</v>
      </c>
      <c r="B3829" t="s">
        <v>20</v>
      </c>
      <c r="C3829" t="s">
        <v>26</v>
      </c>
      <c r="D3829" t="s">
        <v>174</v>
      </c>
      <c r="E3829" t="s">
        <v>218</v>
      </c>
      <c r="F3829">
        <v>307</v>
      </c>
      <c r="G3829">
        <v>16</v>
      </c>
      <c r="H3829">
        <v>27</v>
      </c>
      <c r="I3829" t="s">
        <v>1537</v>
      </c>
      <c r="J3829" t="s">
        <v>5246</v>
      </c>
      <c r="K3829" t="s">
        <v>17359</v>
      </c>
      <c r="L3829" t="s">
        <v>30359</v>
      </c>
      <c r="M3829" t="s">
        <v>39532</v>
      </c>
      <c r="N3829" t="s">
        <v>39536</v>
      </c>
      <c r="O3829" t="s">
        <v>39540</v>
      </c>
    </row>
    <row r="3830" spans="1:15" x14ac:dyDescent="0.3">
      <c r="A3830" t="s">
        <v>15</v>
      </c>
      <c r="B3830" t="s">
        <v>19</v>
      </c>
      <c r="C3830" t="s">
        <v>24</v>
      </c>
      <c r="D3830" t="s">
        <v>1367</v>
      </c>
      <c r="E3830" t="s">
        <v>1371</v>
      </c>
      <c r="F3830">
        <v>303</v>
      </c>
      <c r="G3830">
        <v>34</v>
      </c>
      <c r="H3830">
        <v>16</v>
      </c>
      <c r="I3830" t="s">
        <v>1528</v>
      </c>
      <c r="J3830" t="s">
        <v>5247</v>
      </c>
      <c r="K3830" t="s">
        <v>17360</v>
      </c>
      <c r="L3830" t="s">
        <v>30360</v>
      </c>
      <c r="M3830" t="s">
        <v>39533</v>
      </c>
      <c r="N3830" t="s">
        <v>39537</v>
      </c>
      <c r="O3830" t="s">
        <v>39540</v>
      </c>
    </row>
    <row r="3831" spans="1:15" x14ac:dyDescent="0.3">
      <c r="A3831" t="s">
        <v>17</v>
      </c>
      <c r="B3831" t="s">
        <v>19</v>
      </c>
      <c r="C3831" t="s">
        <v>27</v>
      </c>
      <c r="D3831" t="s">
        <v>1368</v>
      </c>
      <c r="E3831" t="s">
        <v>1365</v>
      </c>
      <c r="F3831">
        <v>577</v>
      </c>
      <c r="G3831">
        <v>46</v>
      </c>
      <c r="H3831">
        <v>2</v>
      </c>
      <c r="I3831" t="s">
        <v>1490</v>
      </c>
      <c r="J3831" t="s">
        <v>5248</v>
      </c>
      <c r="K3831" t="s">
        <v>17361</v>
      </c>
      <c r="L3831" t="s">
        <v>30361</v>
      </c>
      <c r="M3831" t="s">
        <v>39532</v>
      </c>
      <c r="N3831" t="s">
        <v>39537</v>
      </c>
      <c r="O3831" t="s">
        <v>39540</v>
      </c>
    </row>
    <row r="3832" spans="1:15" x14ac:dyDescent="0.3">
      <c r="A3832" t="s">
        <v>15</v>
      </c>
      <c r="B3832" t="s">
        <v>19</v>
      </c>
      <c r="C3832" t="s">
        <v>27</v>
      </c>
      <c r="D3832" t="s">
        <v>96</v>
      </c>
      <c r="E3832" t="s">
        <v>1311</v>
      </c>
      <c r="F3832">
        <v>1601</v>
      </c>
      <c r="G3832">
        <v>36</v>
      </c>
      <c r="H3832">
        <v>3</v>
      </c>
      <c r="I3832" t="s">
        <v>1482</v>
      </c>
      <c r="J3832" t="s">
        <v>5249</v>
      </c>
      <c r="K3832" t="s">
        <v>17362</v>
      </c>
      <c r="L3832" t="s">
        <v>30362</v>
      </c>
      <c r="M3832" t="s">
        <v>39532</v>
      </c>
      <c r="N3832" t="s">
        <v>39536</v>
      </c>
      <c r="O3832" t="s">
        <v>39539</v>
      </c>
    </row>
    <row r="3833" spans="1:15" x14ac:dyDescent="0.3">
      <c r="A3833" t="s">
        <v>15</v>
      </c>
      <c r="B3833" t="s">
        <v>22</v>
      </c>
      <c r="C3833" t="s">
        <v>26</v>
      </c>
      <c r="D3833" t="s">
        <v>1204</v>
      </c>
      <c r="E3833" t="s">
        <v>931</v>
      </c>
      <c r="F3833">
        <v>663</v>
      </c>
      <c r="G3833">
        <v>36</v>
      </c>
      <c r="H3833">
        <v>31</v>
      </c>
      <c r="I3833" t="s">
        <v>1535</v>
      </c>
      <c r="J3833" t="s">
        <v>5250</v>
      </c>
      <c r="K3833" t="s">
        <v>17363</v>
      </c>
      <c r="L3833" t="s">
        <v>30363</v>
      </c>
      <c r="M3833" t="s">
        <v>39534</v>
      </c>
      <c r="N3833" t="s">
        <v>39535</v>
      </c>
      <c r="O3833" t="s">
        <v>39540</v>
      </c>
    </row>
    <row r="3834" spans="1:15" x14ac:dyDescent="0.3">
      <c r="A3834" t="s">
        <v>17</v>
      </c>
      <c r="B3834" t="s">
        <v>23</v>
      </c>
      <c r="C3834" t="s">
        <v>24</v>
      </c>
      <c r="D3834" t="s">
        <v>46</v>
      </c>
      <c r="E3834" t="s">
        <v>443</v>
      </c>
      <c r="F3834">
        <v>953</v>
      </c>
      <c r="G3834">
        <v>44</v>
      </c>
      <c r="H3834">
        <v>10</v>
      </c>
      <c r="I3834" t="s">
        <v>1532</v>
      </c>
      <c r="J3834" t="s">
        <v>5251</v>
      </c>
      <c r="K3834" t="s">
        <v>17364</v>
      </c>
      <c r="L3834" t="s">
        <v>30364</v>
      </c>
      <c r="M3834" t="s">
        <v>39532</v>
      </c>
      <c r="N3834" t="s">
        <v>39537</v>
      </c>
      <c r="O3834" t="s">
        <v>39539</v>
      </c>
    </row>
    <row r="3835" spans="1:15" x14ac:dyDescent="0.3">
      <c r="A3835" t="s">
        <v>15</v>
      </c>
      <c r="B3835" t="s">
        <v>23</v>
      </c>
      <c r="C3835" t="s">
        <v>27</v>
      </c>
      <c r="D3835" t="s">
        <v>206</v>
      </c>
      <c r="E3835" t="s">
        <v>552</v>
      </c>
      <c r="F3835">
        <v>370</v>
      </c>
      <c r="G3835">
        <v>10</v>
      </c>
      <c r="H3835">
        <v>18</v>
      </c>
      <c r="I3835" t="s">
        <v>1483</v>
      </c>
      <c r="J3835" t="s">
        <v>5252</v>
      </c>
      <c r="K3835" t="s">
        <v>17365</v>
      </c>
      <c r="L3835" t="s">
        <v>30365</v>
      </c>
      <c r="M3835" t="s">
        <v>39534</v>
      </c>
      <c r="N3835" t="s">
        <v>39535</v>
      </c>
      <c r="O3835" t="s">
        <v>39539</v>
      </c>
    </row>
    <row r="3836" spans="1:15" x14ac:dyDescent="0.3">
      <c r="A3836" t="s">
        <v>17</v>
      </c>
      <c r="B3836" t="s">
        <v>20</v>
      </c>
      <c r="C3836" t="s">
        <v>25</v>
      </c>
      <c r="D3836" t="s">
        <v>639</v>
      </c>
      <c r="E3836" t="s">
        <v>1370</v>
      </c>
      <c r="F3836">
        <v>1577</v>
      </c>
      <c r="G3836">
        <v>2</v>
      </c>
      <c r="H3836">
        <v>15</v>
      </c>
      <c r="I3836" t="s">
        <v>1470</v>
      </c>
      <c r="J3836" t="s">
        <v>5253</v>
      </c>
      <c r="K3836" t="s">
        <v>17366</v>
      </c>
      <c r="L3836" t="s">
        <v>30366</v>
      </c>
      <c r="M3836" t="s">
        <v>39533</v>
      </c>
      <c r="N3836" t="s">
        <v>39537</v>
      </c>
      <c r="O3836" t="s">
        <v>39539</v>
      </c>
    </row>
    <row r="3837" spans="1:15" x14ac:dyDescent="0.3">
      <c r="A3837" t="s">
        <v>15</v>
      </c>
      <c r="B3837" t="s">
        <v>20</v>
      </c>
      <c r="C3837" t="s">
        <v>26</v>
      </c>
      <c r="D3837" t="s">
        <v>976</v>
      </c>
      <c r="E3837" t="s">
        <v>1207</v>
      </c>
      <c r="F3837">
        <v>1275</v>
      </c>
      <c r="G3837">
        <v>47</v>
      </c>
      <c r="H3837">
        <v>31</v>
      </c>
      <c r="I3837" t="s">
        <v>1514</v>
      </c>
      <c r="J3837" t="s">
        <v>5254</v>
      </c>
      <c r="K3837" t="s">
        <v>17367</v>
      </c>
      <c r="L3837" t="s">
        <v>30367</v>
      </c>
      <c r="M3837" t="s">
        <v>39532</v>
      </c>
      <c r="N3837" t="s">
        <v>39538</v>
      </c>
      <c r="O3837" t="s">
        <v>39540</v>
      </c>
    </row>
    <row r="3838" spans="1:15" x14ac:dyDescent="0.3">
      <c r="A3838" t="s">
        <v>16</v>
      </c>
      <c r="B3838" t="s">
        <v>22</v>
      </c>
      <c r="C3838" t="s">
        <v>24</v>
      </c>
      <c r="D3838" t="s">
        <v>1369</v>
      </c>
      <c r="E3838" t="s">
        <v>211</v>
      </c>
      <c r="F3838">
        <v>276</v>
      </c>
      <c r="G3838">
        <v>30</v>
      </c>
      <c r="H3838">
        <v>18</v>
      </c>
      <c r="I3838" t="s">
        <v>1480</v>
      </c>
      <c r="J3838" t="s">
        <v>5255</v>
      </c>
      <c r="K3838" t="s">
        <v>17368</v>
      </c>
      <c r="L3838" t="s">
        <v>30368</v>
      </c>
      <c r="M3838" t="s">
        <v>39532</v>
      </c>
      <c r="N3838" t="s">
        <v>39536</v>
      </c>
      <c r="O3838" t="s">
        <v>39540</v>
      </c>
    </row>
    <row r="3839" spans="1:15" x14ac:dyDescent="0.3">
      <c r="A3839" t="s">
        <v>16</v>
      </c>
      <c r="B3839" t="s">
        <v>21</v>
      </c>
      <c r="C3839" t="s">
        <v>26</v>
      </c>
      <c r="D3839" t="s">
        <v>851</v>
      </c>
      <c r="E3839" t="s">
        <v>467</v>
      </c>
      <c r="F3839">
        <v>1751</v>
      </c>
      <c r="G3839">
        <v>26</v>
      </c>
      <c r="H3839">
        <v>50</v>
      </c>
      <c r="I3839" t="s">
        <v>1477</v>
      </c>
      <c r="J3839" t="s">
        <v>5256</v>
      </c>
      <c r="K3839" t="s">
        <v>17369</v>
      </c>
      <c r="L3839" t="s">
        <v>30369</v>
      </c>
      <c r="M3839" t="s">
        <v>39533</v>
      </c>
      <c r="N3839" t="s">
        <v>39538</v>
      </c>
      <c r="O3839" t="s">
        <v>39540</v>
      </c>
    </row>
    <row r="3840" spans="1:15" x14ac:dyDescent="0.3">
      <c r="A3840" t="s">
        <v>16</v>
      </c>
      <c r="B3840" t="s">
        <v>22</v>
      </c>
      <c r="C3840" t="s">
        <v>27</v>
      </c>
      <c r="D3840" t="s">
        <v>970</v>
      </c>
      <c r="E3840" t="s">
        <v>79</v>
      </c>
      <c r="F3840">
        <v>1646</v>
      </c>
      <c r="G3840">
        <v>37</v>
      </c>
      <c r="H3840">
        <v>43</v>
      </c>
      <c r="I3840" t="s">
        <v>1526</v>
      </c>
      <c r="J3840" t="s">
        <v>5257</v>
      </c>
      <c r="K3840" t="s">
        <v>17370</v>
      </c>
      <c r="L3840" t="s">
        <v>30370</v>
      </c>
      <c r="M3840" t="s">
        <v>39533</v>
      </c>
      <c r="N3840" t="s">
        <v>39537</v>
      </c>
      <c r="O3840" t="s">
        <v>39539</v>
      </c>
    </row>
    <row r="3841" spans="1:15" x14ac:dyDescent="0.3">
      <c r="A3841" t="s">
        <v>16</v>
      </c>
      <c r="B3841" t="s">
        <v>20</v>
      </c>
      <c r="C3841" t="s">
        <v>26</v>
      </c>
      <c r="D3841" t="s">
        <v>1162</v>
      </c>
      <c r="E3841" t="s">
        <v>1388</v>
      </c>
      <c r="F3841">
        <v>584</v>
      </c>
      <c r="G3841">
        <v>42</v>
      </c>
      <c r="H3841">
        <v>22</v>
      </c>
      <c r="I3841" t="s">
        <v>1536</v>
      </c>
      <c r="J3841" t="s">
        <v>5258</v>
      </c>
      <c r="K3841" t="s">
        <v>17371</v>
      </c>
      <c r="L3841" t="s">
        <v>30371</v>
      </c>
      <c r="M3841" t="s">
        <v>39533</v>
      </c>
      <c r="N3841" t="s">
        <v>39537</v>
      </c>
      <c r="O3841" t="s">
        <v>39539</v>
      </c>
    </row>
    <row r="3842" spans="1:15" x14ac:dyDescent="0.3">
      <c r="A3842" t="s">
        <v>15</v>
      </c>
      <c r="B3842" t="s">
        <v>20</v>
      </c>
      <c r="C3842" t="s">
        <v>26</v>
      </c>
      <c r="D3842" t="s">
        <v>275</v>
      </c>
      <c r="E3842" t="s">
        <v>1109</v>
      </c>
      <c r="F3842">
        <v>1882</v>
      </c>
      <c r="G3842">
        <v>31</v>
      </c>
      <c r="H3842">
        <v>11</v>
      </c>
      <c r="I3842" t="s">
        <v>1509</v>
      </c>
      <c r="J3842" t="s">
        <v>5259</v>
      </c>
      <c r="K3842" t="s">
        <v>17372</v>
      </c>
      <c r="L3842" t="s">
        <v>30372</v>
      </c>
      <c r="M3842" t="s">
        <v>39533</v>
      </c>
      <c r="N3842" t="s">
        <v>39536</v>
      </c>
      <c r="O3842" t="s">
        <v>39539</v>
      </c>
    </row>
    <row r="3843" spans="1:15" x14ac:dyDescent="0.3">
      <c r="A3843" t="s">
        <v>18</v>
      </c>
      <c r="B3843" t="s">
        <v>22</v>
      </c>
      <c r="C3843" t="s">
        <v>27</v>
      </c>
      <c r="D3843" t="s">
        <v>425</v>
      </c>
      <c r="E3843" t="s">
        <v>935</v>
      </c>
      <c r="F3843">
        <v>1217</v>
      </c>
      <c r="G3843">
        <v>26</v>
      </c>
      <c r="H3843">
        <v>33</v>
      </c>
      <c r="I3843" t="s">
        <v>1543</v>
      </c>
      <c r="J3843" t="s">
        <v>5260</v>
      </c>
      <c r="K3843" t="s">
        <v>17373</v>
      </c>
      <c r="L3843" t="s">
        <v>30373</v>
      </c>
      <c r="M3843" t="s">
        <v>39532</v>
      </c>
      <c r="N3843" t="s">
        <v>39538</v>
      </c>
      <c r="O3843" t="s">
        <v>39539</v>
      </c>
    </row>
    <row r="3844" spans="1:15" x14ac:dyDescent="0.3">
      <c r="A3844" t="s">
        <v>18</v>
      </c>
      <c r="B3844" t="s">
        <v>23</v>
      </c>
      <c r="C3844" t="s">
        <v>24</v>
      </c>
      <c r="D3844" t="s">
        <v>979</v>
      </c>
      <c r="E3844" t="s">
        <v>199</v>
      </c>
      <c r="F3844">
        <v>684</v>
      </c>
      <c r="G3844">
        <v>2</v>
      </c>
      <c r="H3844">
        <v>44</v>
      </c>
      <c r="I3844" t="s">
        <v>1522</v>
      </c>
      <c r="J3844" t="s">
        <v>5261</v>
      </c>
      <c r="K3844" t="s">
        <v>17374</v>
      </c>
      <c r="L3844" t="s">
        <v>30374</v>
      </c>
      <c r="M3844" t="s">
        <v>39534</v>
      </c>
      <c r="N3844" t="s">
        <v>39537</v>
      </c>
      <c r="O3844" t="s">
        <v>39540</v>
      </c>
    </row>
    <row r="3845" spans="1:15" x14ac:dyDescent="0.3">
      <c r="A3845" t="s">
        <v>18</v>
      </c>
      <c r="B3845" t="s">
        <v>22</v>
      </c>
      <c r="C3845" t="s">
        <v>24</v>
      </c>
      <c r="D3845" t="s">
        <v>1370</v>
      </c>
      <c r="E3845" t="s">
        <v>1463</v>
      </c>
      <c r="F3845">
        <v>1369</v>
      </c>
      <c r="G3845">
        <v>47</v>
      </c>
      <c r="H3845">
        <v>29</v>
      </c>
      <c r="I3845" t="s">
        <v>1503</v>
      </c>
      <c r="J3845" t="s">
        <v>5128</v>
      </c>
      <c r="K3845" t="s">
        <v>17375</v>
      </c>
      <c r="L3845" t="s">
        <v>30375</v>
      </c>
      <c r="M3845" t="s">
        <v>39534</v>
      </c>
      <c r="N3845" t="s">
        <v>39538</v>
      </c>
      <c r="O3845" t="s">
        <v>39539</v>
      </c>
    </row>
    <row r="3846" spans="1:15" x14ac:dyDescent="0.3">
      <c r="A3846" t="s">
        <v>17</v>
      </c>
      <c r="B3846" t="s">
        <v>23</v>
      </c>
      <c r="C3846" t="s">
        <v>27</v>
      </c>
      <c r="D3846" t="s">
        <v>916</v>
      </c>
      <c r="E3846" t="s">
        <v>1306</v>
      </c>
      <c r="F3846">
        <v>1899</v>
      </c>
      <c r="G3846">
        <v>36</v>
      </c>
      <c r="H3846">
        <v>4</v>
      </c>
      <c r="I3846" t="s">
        <v>1480</v>
      </c>
      <c r="J3846" t="s">
        <v>5262</v>
      </c>
      <c r="K3846" t="s">
        <v>17376</v>
      </c>
      <c r="L3846" t="s">
        <v>30376</v>
      </c>
      <c r="M3846" t="s">
        <v>39534</v>
      </c>
      <c r="N3846" t="s">
        <v>39537</v>
      </c>
      <c r="O3846" t="s">
        <v>39539</v>
      </c>
    </row>
    <row r="3847" spans="1:15" x14ac:dyDescent="0.3">
      <c r="A3847" t="s">
        <v>18</v>
      </c>
      <c r="B3847" t="s">
        <v>19</v>
      </c>
      <c r="C3847" t="s">
        <v>26</v>
      </c>
      <c r="D3847" t="s">
        <v>1117</v>
      </c>
      <c r="E3847" t="s">
        <v>137</v>
      </c>
      <c r="F3847">
        <v>1121</v>
      </c>
      <c r="G3847">
        <v>43</v>
      </c>
      <c r="H3847">
        <v>32</v>
      </c>
      <c r="I3847" t="s">
        <v>1543</v>
      </c>
      <c r="J3847" t="s">
        <v>4738</v>
      </c>
      <c r="K3847" t="s">
        <v>17377</v>
      </c>
      <c r="L3847" t="s">
        <v>30377</v>
      </c>
      <c r="M3847" t="s">
        <v>39534</v>
      </c>
      <c r="N3847" t="s">
        <v>39537</v>
      </c>
      <c r="O3847" t="s">
        <v>39540</v>
      </c>
    </row>
    <row r="3848" spans="1:15" x14ac:dyDescent="0.3">
      <c r="A3848" t="s">
        <v>15</v>
      </c>
      <c r="B3848" t="s">
        <v>21</v>
      </c>
      <c r="C3848" t="s">
        <v>25</v>
      </c>
      <c r="D3848" t="s">
        <v>1371</v>
      </c>
      <c r="E3848" t="s">
        <v>1449</v>
      </c>
      <c r="F3848">
        <v>1412</v>
      </c>
      <c r="G3848">
        <v>20</v>
      </c>
      <c r="H3848">
        <v>33</v>
      </c>
      <c r="I3848" t="s">
        <v>1480</v>
      </c>
      <c r="J3848" t="s">
        <v>5263</v>
      </c>
      <c r="K3848" t="s">
        <v>17378</v>
      </c>
      <c r="L3848" t="s">
        <v>30378</v>
      </c>
      <c r="M3848" t="s">
        <v>39532</v>
      </c>
      <c r="N3848" t="s">
        <v>39536</v>
      </c>
      <c r="O3848" t="s">
        <v>39540</v>
      </c>
    </row>
    <row r="3849" spans="1:15" x14ac:dyDescent="0.3">
      <c r="A3849" t="s">
        <v>17</v>
      </c>
      <c r="B3849" t="s">
        <v>20</v>
      </c>
      <c r="C3849" t="s">
        <v>26</v>
      </c>
      <c r="D3849" t="s">
        <v>112</v>
      </c>
      <c r="E3849" t="s">
        <v>968</v>
      </c>
      <c r="F3849">
        <v>611</v>
      </c>
      <c r="G3849">
        <v>30</v>
      </c>
      <c r="H3849">
        <v>11</v>
      </c>
      <c r="I3849" t="s">
        <v>1544</v>
      </c>
      <c r="J3849" t="s">
        <v>5264</v>
      </c>
      <c r="K3849" t="s">
        <v>17379</v>
      </c>
      <c r="L3849" t="s">
        <v>30379</v>
      </c>
      <c r="M3849" t="s">
        <v>39532</v>
      </c>
      <c r="N3849" t="s">
        <v>39535</v>
      </c>
      <c r="O3849" t="s">
        <v>39540</v>
      </c>
    </row>
    <row r="3850" spans="1:15" x14ac:dyDescent="0.3">
      <c r="A3850" t="s">
        <v>18</v>
      </c>
      <c r="B3850" t="s">
        <v>20</v>
      </c>
      <c r="C3850" t="s">
        <v>25</v>
      </c>
      <c r="D3850" t="s">
        <v>482</v>
      </c>
      <c r="E3850" t="s">
        <v>518</v>
      </c>
      <c r="F3850">
        <v>218</v>
      </c>
      <c r="G3850">
        <v>47</v>
      </c>
      <c r="H3850">
        <v>33</v>
      </c>
      <c r="I3850" t="s">
        <v>1493</v>
      </c>
      <c r="J3850" t="s">
        <v>5265</v>
      </c>
      <c r="K3850" t="s">
        <v>17380</v>
      </c>
      <c r="L3850" t="s">
        <v>30380</v>
      </c>
      <c r="M3850" t="s">
        <v>39533</v>
      </c>
      <c r="N3850" t="s">
        <v>39536</v>
      </c>
      <c r="O3850" t="s">
        <v>39540</v>
      </c>
    </row>
    <row r="3851" spans="1:15" x14ac:dyDescent="0.3">
      <c r="A3851" t="s">
        <v>16</v>
      </c>
      <c r="B3851" t="s">
        <v>19</v>
      </c>
      <c r="C3851" t="s">
        <v>24</v>
      </c>
      <c r="D3851" t="s">
        <v>584</v>
      </c>
      <c r="E3851" t="s">
        <v>381</v>
      </c>
      <c r="F3851">
        <v>1920</v>
      </c>
      <c r="G3851">
        <v>41</v>
      </c>
      <c r="H3851">
        <v>4</v>
      </c>
      <c r="I3851" t="s">
        <v>1496</v>
      </c>
      <c r="J3851" t="s">
        <v>5266</v>
      </c>
      <c r="K3851" t="s">
        <v>17381</v>
      </c>
      <c r="L3851" t="s">
        <v>30381</v>
      </c>
      <c r="M3851" t="s">
        <v>39533</v>
      </c>
      <c r="N3851" t="s">
        <v>39536</v>
      </c>
      <c r="O3851" t="s">
        <v>39539</v>
      </c>
    </row>
    <row r="3852" spans="1:15" x14ac:dyDescent="0.3">
      <c r="A3852" t="s">
        <v>16</v>
      </c>
      <c r="B3852" t="s">
        <v>23</v>
      </c>
      <c r="C3852" t="s">
        <v>24</v>
      </c>
      <c r="D3852" t="s">
        <v>618</v>
      </c>
      <c r="E3852" t="s">
        <v>1451</v>
      </c>
      <c r="F3852">
        <v>600</v>
      </c>
      <c r="G3852">
        <v>6</v>
      </c>
      <c r="H3852">
        <v>50</v>
      </c>
      <c r="I3852" t="s">
        <v>1536</v>
      </c>
      <c r="J3852" t="s">
        <v>5267</v>
      </c>
      <c r="K3852" t="s">
        <v>17382</v>
      </c>
      <c r="L3852" t="s">
        <v>30382</v>
      </c>
      <c r="M3852" t="s">
        <v>39534</v>
      </c>
      <c r="N3852" t="s">
        <v>39538</v>
      </c>
      <c r="O3852" t="s">
        <v>39540</v>
      </c>
    </row>
    <row r="3853" spans="1:15" x14ac:dyDescent="0.3">
      <c r="A3853" t="s">
        <v>16</v>
      </c>
      <c r="B3853" t="s">
        <v>23</v>
      </c>
      <c r="C3853" t="s">
        <v>26</v>
      </c>
      <c r="D3853" t="s">
        <v>250</v>
      </c>
      <c r="E3853" t="s">
        <v>377</v>
      </c>
      <c r="F3853">
        <v>1818</v>
      </c>
      <c r="G3853">
        <v>44</v>
      </c>
      <c r="H3853">
        <v>3</v>
      </c>
      <c r="I3853" t="s">
        <v>1517</v>
      </c>
      <c r="J3853" t="s">
        <v>5268</v>
      </c>
      <c r="K3853" t="s">
        <v>17383</v>
      </c>
      <c r="L3853" t="s">
        <v>30383</v>
      </c>
      <c r="M3853" t="s">
        <v>39534</v>
      </c>
      <c r="N3853" t="s">
        <v>39535</v>
      </c>
      <c r="O3853" t="s">
        <v>39539</v>
      </c>
    </row>
    <row r="3854" spans="1:15" x14ac:dyDescent="0.3">
      <c r="A3854" t="s">
        <v>15</v>
      </c>
      <c r="B3854" t="s">
        <v>19</v>
      </c>
      <c r="C3854" t="s">
        <v>24</v>
      </c>
      <c r="D3854" t="s">
        <v>1091</v>
      </c>
      <c r="E3854" t="s">
        <v>975</v>
      </c>
      <c r="F3854">
        <v>1772</v>
      </c>
      <c r="G3854">
        <v>18</v>
      </c>
      <c r="H3854">
        <v>2</v>
      </c>
      <c r="I3854" t="s">
        <v>1509</v>
      </c>
      <c r="J3854" t="s">
        <v>5269</v>
      </c>
      <c r="K3854" t="s">
        <v>17384</v>
      </c>
      <c r="L3854" t="s">
        <v>30384</v>
      </c>
      <c r="M3854" t="s">
        <v>39534</v>
      </c>
      <c r="N3854" t="s">
        <v>39535</v>
      </c>
      <c r="O3854" t="s">
        <v>39539</v>
      </c>
    </row>
    <row r="3855" spans="1:15" x14ac:dyDescent="0.3">
      <c r="A3855" t="s">
        <v>18</v>
      </c>
      <c r="B3855" t="s">
        <v>21</v>
      </c>
      <c r="C3855" t="s">
        <v>26</v>
      </c>
      <c r="D3855" t="s">
        <v>652</v>
      </c>
      <c r="E3855" t="s">
        <v>449</v>
      </c>
      <c r="F3855">
        <v>1091</v>
      </c>
      <c r="G3855">
        <v>30</v>
      </c>
      <c r="H3855">
        <v>10</v>
      </c>
      <c r="I3855" t="s">
        <v>1505</v>
      </c>
      <c r="J3855" t="s">
        <v>5270</v>
      </c>
      <c r="K3855" t="s">
        <v>17385</v>
      </c>
      <c r="L3855" t="s">
        <v>30385</v>
      </c>
      <c r="M3855" t="s">
        <v>39532</v>
      </c>
      <c r="N3855" t="s">
        <v>39536</v>
      </c>
      <c r="O3855" t="s">
        <v>39539</v>
      </c>
    </row>
    <row r="3856" spans="1:15" x14ac:dyDescent="0.3">
      <c r="A3856" t="s">
        <v>15</v>
      </c>
      <c r="B3856" t="s">
        <v>22</v>
      </c>
      <c r="C3856" t="s">
        <v>24</v>
      </c>
      <c r="D3856" t="s">
        <v>322</v>
      </c>
      <c r="E3856" t="s">
        <v>1071</v>
      </c>
      <c r="F3856">
        <v>1741</v>
      </c>
      <c r="G3856">
        <v>10</v>
      </c>
      <c r="H3856">
        <v>40</v>
      </c>
      <c r="I3856" t="s">
        <v>1480</v>
      </c>
      <c r="J3856" t="s">
        <v>5271</v>
      </c>
      <c r="K3856" t="s">
        <v>17386</v>
      </c>
      <c r="L3856" t="s">
        <v>30386</v>
      </c>
      <c r="M3856" t="s">
        <v>39533</v>
      </c>
      <c r="N3856" t="s">
        <v>39537</v>
      </c>
      <c r="O3856" t="s">
        <v>39539</v>
      </c>
    </row>
    <row r="3857" spans="1:15" x14ac:dyDescent="0.3">
      <c r="A3857" t="s">
        <v>18</v>
      </c>
      <c r="B3857" t="s">
        <v>21</v>
      </c>
      <c r="C3857" t="s">
        <v>27</v>
      </c>
      <c r="D3857" t="s">
        <v>1164</v>
      </c>
      <c r="E3857" t="s">
        <v>1151</v>
      </c>
      <c r="F3857">
        <v>204</v>
      </c>
      <c r="G3857">
        <v>45</v>
      </c>
      <c r="H3857">
        <v>1</v>
      </c>
      <c r="I3857" t="s">
        <v>1513</v>
      </c>
      <c r="J3857" t="s">
        <v>5272</v>
      </c>
      <c r="K3857" t="s">
        <v>17387</v>
      </c>
      <c r="L3857" t="s">
        <v>30387</v>
      </c>
      <c r="M3857" t="s">
        <v>39532</v>
      </c>
      <c r="N3857" t="s">
        <v>39537</v>
      </c>
      <c r="O3857" t="s">
        <v>39539</v>
      </c>
    </row>
    <row r="3858" spans="1:15" x14ac:dyDescent="0.3">
      <c r="A3858" t="s">
        <v>18</v>
      </c>
      <c r="B3858" t="s">
        <v>22</v>
      </c>
      <c r="C3858" t="s">
        <v>25</v>
      </c>
      <c r="D3858" t="s">
        <v>766</v>
      </c>
      <c r="E3858" t="s">
        <v>952</v>
      </c>
      <c r="F3858">
        <v>1069</v>
      </c>
      <c r="G3858">
        <v>39</v>
      </c>
      <c r="H3858">
        <v>20</v>
      </c>
      <c r="I3858" t="s">
        <v>1480</v>
      </c>
      <c r="J3858" t="s">
        <v>5273</v>
      </c>
      <c r="K3858" t="s">
        <v>17388</v>
      </c>
      <c r="L3858" t="s">
        <v>30388</v>
      </c>
      <c r="M3858" t="s">
        <v>39532</v>
      </c>
      <c r="N3858" t="s">
        <v>39535</v>
      </c>
      <c r="O3858" t="s">
        <v>39539</v>
      </c>
    </row>
    <row r="3859" spans="1:15" x14ac:dyDescent="0.3">
      <c r="A3859" t="s">
        <v>16</v>
      </c>
      <c r="B3859" t="s">
        <v>20</v>
      </c>
      <c r="C3859" t="s">
        <v>25</v>
      </c>
      <c r="D3859" t="s">
        <v>381</v>
      </c>
      <c r="E3859" t="s">
        <v>190</v>
      </c>
      <c r="F3859">
        <v>910</v>
      </c>
      <c r="G3859">
        <v>23</v>
      </c>
      <c r="H3859">
        <v>19</v>
      </c>
      <c r="I3859" t="s">
        <v>1489</v>
      </c>
      <c r="J3859" t="s">
        <v>5274</v>
      </c>
      <c r="K3859" t="s">
        <v>17389</v>
      </c>
      <c r="L3859" t="s">
        <v>30389</v>
      </c>
      <c r="M3859" t="s">
        <v>39533</v>
      </c>
      <c r="N3859" t="s">
        <v>39536</v>
      </c>
      <c r="O3859" t="s">
        <v>39540</v>
      </c>
    </row>
    <row r="3860" spans="1:15" x14ac:dyDescent="0.3">
      <c r="A3860" t="s">
        <v>18</v>
      </c>
      <c r="B3860" t="s">
        <v>20</v>
      </c>
      <c r="C3860" t="s">
        <v>25</v>
      </c>
      <c r="D3860" t="s">
        <v>102</v>
      </c>
      <c r="E3860" t="s">
        <v>762</v>
      </c>
      <c r="F3860">
        <v>352</v>
      </c>
      <c r="G3860">
        <v>39</v>
      </c>
      <c r="H3860">
        <v>24</v>
      </c>
      <c r="I3860" t="s">
        <v>1477</v>
      </c>
      <c r="J3860" t="s">
        <v>5275</v>
      </c>
      <c r="K3860" t="s">
        <v>17390</v>
      </c>
      <c r="L3860" t="s">
        <v>30390</v>
      </c>
      <c r="M3860" t="s">
        <v>39532</v>
      </c>
      <c r="N3860" t="s">
        <v>39538</v>
      </c>
      <c r="O3860" t="s">
        <v>39540</v>
      </c>
    </row>
    <row r="3861" spans="1:15" x14ac:dyDescent="0.3">
      <c r="A3861" t="s">
        <v>18</v>
      </c>
      <c r="B3861" t="s">
        <v>23</v>
      </c>
      <c r="C3861" t="s">
        <v>27</v>
      </c>
      <c r="D3861" t="s">
        <v>172</v>
      </c>
      <c r="E3861" t="s">
        <v>1465</v>
      </c>
      <c r="F3861">
        <v>789</v>
      </c>
      <c r="G3861">
        <v>21</v>
      </c>
      <c r="H3861">
        <v>39</v>
      </c>
      <c r="I3861" t="s">
        <v>1511</v>
      </c>
      <c r="J3861" t="s">
        <v>5276</v>
      </c>
      <c r="K3861" t="s">
        <v>17391</v>
      </c>
      <c r="L3861" t="s">
        <v>30391</v>
      </c>
      <c r="M3861" t="s">
        <v>39534</v>
      </c>
      <c r="N3861" t="s">
        <v>39536</v>
      </c>
      <c r="O3861" t="s">
        <v>39539</v>
      </c>
    </row>
    <row r="3862" spans="1:15" x14ac:dyDescent="0.3">
      <c r="A3862" t="s">
        <v>18</v>
      </c>
      <c r="B3862" t="s">
        <v>21</v>
      </c>
      <c r="C3862" t="s">
        <v>25</v>
      </c>
      <c r="D3862" t="s">
        <v>1126</v>
      </c>
      <c r="E3862" t="s">
        <v>509</v>
      </c>
      <c r="F3862">
        <v>1197</v>
      </c>
      <c r="G3862">
        <v>18</v>
      </c>
      <c r="H3862">
        <v>38</v>
      </c>
      <c r="I3862" t="s">
        <v>1470</v>
      </c>
      <c r="J3862" t="s">
        <v>5277</v>
      </c>
      <c r="K3862" t="s">
        <v>17392</v>
      </c>
      <c r="L3862" t="s">
        <v>30392</v>
      </c>
      <c r="M3862" t="s">
        <v>39534</v>
      </c>
      <c r="N3862" t="s">
        <v>39535</v>
      </c>
      <c r="O3862" t="s">
        <v>39540</v>
      </c>
    </row>
    <row r="3863" spans="1:15" x14ac:dyDescent="0.3">
      <c r="A3863" t="s">
        <v>18</v>
      </c>
      <c r="B3863" t="s">
        <v>21</v>
      </c>
      <c r="C3863" t="s">
        <v>27</v>
      </c>
      <c r="D3863" t="s">
        <v>865</v>
      </c>
      <c r="E3863" t="s">
        <v>337</v>
      </c>
      <c r="F3863">
        <v>1719</v>
      </c>
      <c r="G3863">
        <v>14</v>
      </c>
      <c r="H3863">
        <v>33</v>
      </c>
      <c r="I3863" t="s">
        <v>1485</v>
      </c>
      <c r="J3863" t="s">
        <v>5278</v>
      </c>
      <c r="K3863" t="s">
        <v>17393</v>
      </c>
      <c r="L3863" t="s">
        <v>30393</v>
      </c>
      <c r="M3863" t="s">
        <v>39534</v>
      </c>
      <c r="N3863" t="s">
        <v>39536</v>
      </c>
      <c r="O3863" t="s">
        <v>39539</v>
      </c>
    </row>
    <row r="3864" spans="1:15" x14ac:dyDescent="0.3">
      <c r="A3864" t="s">
        <v>18</v>
      </c>
      <c r="B3864" t="s">
        <v>22</v>
      </c>
      <c r="C3864" t="s">
        <v>27</v>
      </c>
      <c r="D3864" t="s">
        <v>448</v>
      </c>
      <c r="E3864" t="s">
        <v>1236</v>
      </c>
      <c r="F3864">
        <v>1256</v>
      </c>
      <c r="G3864">
        <v>10</v>
      </c>
      <c r="H3864">
        <v>6</v>
      </c>
      <c r="I3864" t="s">
        <v>1473</v>
      </c>
      <c r="J3864" t="s">
        <v>5279</v>
      </c>
      <c r="K3864" t="s">
        <v>17394</v>
      </c>
      <c r="L3864" t="s">
        <v>30394</v>
      </c>
      <c r="M3864" t="s">
        <v>39533</v>
      </c>
      <c r="N3864" t="s">
        <v>39538</v>
      </c>
      <c r="O3864" t="s">
        <v>39539</v>
      </c>
    </row>
    <row r="3865" spans="1:15" x14ac:dyDescent="0.3">
      <c r="A3865" t="s">
        <v>17</v>
      </c>
      <c r="B3865" t="s">
        <v>23</v>
      </c>
      <c r="C3865" t="s">
        <v>26</v>
      </c>
      <c r="D3865" t="s">
        <v>113</v>
      </c>
      <c r="E3865" t="s">
        <v>72</v>
      </c>
      <c r="F3865">
        <v>1899</v>
      </c>
      <c r="G3865">
        <v>3</v>
      </c>
      <c r="H3865">
        <v>8</v>
      </c>
      <c r="I3865" t="s">
        <v>1544</v>
      </c>
      <c r="J3865" t="s">
        <v>5280</v>
      </c>
      <c r="K3865" t="s">
        <v>17395</v>
      </c>
      <c r="L3865" t="s">
        <v>30395</v>
      </c>
      <c r="M3865" t="s">
        <v>39532</v>
      </c>
      <c r="N3865" t="s">
        <v>39535</v>
      </c>
      <c r="O3865" t="s">
        <v>39540</v>
      </c>
    </row>
    <row r="3866" spans="1:15" x14ac:dyDescent="0.3">
      <c r="A3866" t="s">
        <v>16</v>
      </c>
      <c r="B3866" t="s">
        <v>19</v>
      </c>
      <c r="C3866" t="s">
        <v>24</v>
      </c>
      <c r="D3866" t="s">
        <v>1335</v>
      </c>
      <c r="E3866" t="s">
        <v>802</v>
      </c>
      <c r="F3866">
        <v>471</v>
      </c>
      <c r="G3866">
        <v>4</v>
      </c>
      <c r="H3866">
        <v>10</v>
      </c>
      <c r="I3866" t="s">
        <v>1535</v>
      </c>
      <c r="J3866" t="s">
        <v>5281</v>
      </c>
      <c r="K3866" t="s">
        <v>17396</v>
      </c>
      <c r="L3866" t="s">
        <v>30396</v>
      </c>
      <c r="M3866" t="s">
        <v>39534</v>
      </c>
      <c r="N3866" t="s">
        <v>39537</v>
      </c>
      <c r="O3866" t="s">
        <v>39540</v>
      </c>
    </row>
    <row r="3867" spans="1:15" x14ac:dyDescent="0.3">
      <c r="A3867" t="s">
        <v>17</v>
      </c>
      <c r="B3867" t="s">
        <v>19</v>
      </c>
      <c r="C3867" t="s">
        <v>25</v>
      </c>
      <c r="D3867" t="s">
        <v>729</v>
      </c>
      <c r="E3867" t="s">
        <v>284</v>
      </c>
      <c r="F3867">
        <v>1848</v>
      </c>
      <c r="G3867">
        <v>44</v>
      </c>
      <c r="H3867">
        <v>19</v>
      </c>
      <c r="I3867" t="s">
        <v>1502</v>
      </c>
      <c r="J3867" t="s">
        <v>5282</v>
      </c>
      <c r="K3867" t="s">
        <v>17397</v>
      </c>
      <c r="L3867" t="s">
        <v>30397</v>
      </c>
      <c r="M3867" t="s">
        <v>39533</v>
      </c>
      <c r="N3867" t="s">
        <v>39538</v>
      </c>
      <c r="O3867" t="s">
        <v>39539</v>
      </c>
    </row>
    <row r="3868" spans="1:15" x14ac:dyDescent="0.3">
      <c r="A3868" t="s">
        <v>16</v>
      </c>
      <c r="B3868" t="s">
        <v>20</v>
      </c>
      <c r="C3868" t="s">
        <v>24</v>
      </c>
      <c r="D3868" t="s">
        <v>1096</v>
      </c>
      <c r="E3868" t="s">
        <v>449</v>
      </c>
      <c r="F3868">
        <v>646</v>
      </c>
      <c r="G3868">
        <v>45</v>
      </c>
      <c r="H3868">
        <v>9</v>
      </c>
      <c r="I3868" t="s">
        <v>1491</v>
      </c>
      <c r="J3868" t="s">
        <v>5283</v>
      </c>
      <c r="K3868" t="s">
        <v>17398</v>
      </c>
      <c r="L3868" t="s">
        <v>30398</v>
      </c>
      <c r="M3868" t="s">
        <v>39534</v>
      </c>
      <c r="N3868" t="s">
        <v>39538</v>
      </c>
      <c r="O3868" t="s">
        <v>39540</v>
      </c>
    </row>
    <row r="3869" spans="1:15" x14ac:dyDescent="0.3">
      <c r="A3869" t="s">
        <v>16</v>
      </c>
      <c r="B3869" t="s">
        <v>22</v>
      </c>
      <c r="C3869" t="s">
        <v>26</v>
      </c>
      <c r="D3869" t="s">
        <v>1351</v>
      </c>
      <c r="E3869" t="s">
        <v>1455</v>
      </c>
      <c r="F3869">
        <v>513</v>
      </c>
      <c r="G3869">
        <v>16</v>
      </c>
      <c r="H3869">
        <v>50</v>
      </c>
      <c r="I3869" t="s">
        <v>1481</v>
      </c>
      <c r="J3869" t="s">
        <v>5284</v>
      </c>
      <c r="K3869" t="s">
        <v>17399</v>
      </c>
      <c r="L3869" t="s">
        <v>30399</v>
      </c>
      <c r="M3869" t="s">
        <v>39532</v>
      </c>
      <c r="N3869" t="s">
        <v>39536</v>
      </c>
      <c r="O3869" t="s">
        <v>39539</v>
      </c>
    </row>
    <row r="3870" spans="1:15" x14ac:dyDescent="0.3">
      <c r="A3870" t="s">
        <v>18</v>
      </c>
      <c r="B3870" t="s">
        <v>19</v>
      </c>
      <c r="C3870" t="s">
        <v>27</v>
      </c>
      <c r="D3870" t="s">
        <v>239</v>
      </c>
      <c r="E3870" t="s">
        <v>1041</v>
      </c>
      <c r="F3870">
        <v>1435</v>
      </c>
      <c r="G3870">
        <v>15</v>
      </c>
      <c r="H3870">
        <v>6</v>
      </c>
      <c r="I3870" t="s">
        <v>1468</v>
      </c>
      <c r="J3870" t="s">
        <v>5285</v>
      </c>
      <c r="K3870" t="s">
        <v>17400</v>
      </c>
      <c r="L3870" t="s">
        <v>30400</v>
      </c>
      <c r="M3870" t="s">
        <v>39532</v>
      </c>
      <c r="N3870" t="s">
        <v>39537</v>
      </c>
      <c r="O3870" t="s">
        <v>39539</v>
      </c>
    </row>
    <row r="3871" spans="1:15" x14ac:dyDescent="0.3">
      <c r="A3871" t="s">
        <v>17</v>
      </c>
      <c r="B3871" t="s">
        <v>22</v>
      </c>
      <c r="C3871" t="s">
        <v>24</v>
      </c>
      <c r="D3871" t="s">
        <v>1372</v>
      </c>
      <c r="E3871" t="s">
        <v>517</v>
      </c>
      <c r="F3871">
        <v>965</v>
      </c>
      <c r="G3871">
        <v>43</v>
      </c>
      <c r="H3871">
        <v>24</v>
      </c>
      <c r="I3871" t="s">
        <v>1483</v>
      </c>
      <c r="J3871" t="s">
        <v>5286</v>
      </c>
      <c r="K3871" t="s">
        <v>17401</v>
      </c>
      <c r="L3871" t="s">
        <v>30401</v>
      </c>
      <c r="M3871" t="s">
        <v>39534</v>
      </c>
      <c r="N3871" t="s">
        <v>39535</v>
      </c>
      <c r="O3871" t="s">
        <v>39540</v>
      </c>
    </row>
    <row r="3872" spans="1:15" x14ac:dyDescent="0.3">
      <c r="A3872" t="s">
        <v>18</v>
      </c>
      <c r="B3872" t="s">
        <v>19</v>
      </c>
      <c r="C3872" t="s">
        <v>24</v>
      </c>
      <c r="D3872" t="s">
        <v>314</v>
      </c>
      <c r="E3872" t="s">
        <v>495</v>
      </c>
      <c r="F3872">
        <v>1112</v>
      </c>
      <c r="G3872">
        <v>50</v>
      </c>
      <c r="H3872">
        <v>27</v>
      </c>
      <c r="I3872" t="s">
        <v>1540</v>
      </c>
      <c r="J3872" t="s">
        <v>5287</v>
      </c>
      <c r="K3872" t="s">
        <v>17402</v>
      </c>
      <c r="L3872" t="s">
        <v>30402</v>
      </c>
      <c r="M3872" t="s">
        <v>39532</v>
      </c>
      <c r="N3872" t="s">
        <v>39536</v>
      </c>
      <c r="O3872" t="s">
        <v>39539</v>
      </c>
    </row>
    <row r="3873" spans="1:15" x14ac:dyDescent="0.3">
      <c r="A3873" t="s">
        <v>18</v>
      </c>
      <c r="B3873" t="s">
        <v>20</v>
      </c>
      <c r="C3873" t="s">
        <v>24</v>
      </c>
      <c r="D3873" t="s">
        <v>275</v>
      </c>
      <c r="E3873" t="s">
        <v>1245</v>
      </c>
      <c r="F3873">
        <v>503</v>
      </c>
      <c r="G3873">
        <v>8</v>
      </c>
      <c r="H3873">
        <v>24</v>
      </c>
      <c r="I3873" t="s">
        <v>1531</v>
      </c>
      <c r="J3873" t="s">
        <v>5288</v>
      </c>
      <c r="K3873" t="s">
        <v>17403</v>
      </c>
      <c r="L3873" t="s">
        <v>30403</v>
      </c>
      <c r="M3873" t="s">
        <v>39533</v>
      </c>
      <c r="N3873" t="s">
        <v>39537</v>
      </c>
      <c r="O3873" t="s">
        <v>39540</v>
      </c>
    </row>
    <row r="3874" spans="1:15" x14ac:dyDescent="0.3">
      <c r="A3874" t="s">
        <v>16</v>
      </c>
      <c r="B3874" t="s">
        <v>20</v>
      </c>
      <c r="C3874" t="s">
        <v>24</v>
      </c>
      <c r="D3874" t="s">
        <v>973</v>
      </c>
      <c r="E3874" t="s">
        <v>235</v>
      </c>
      <c r="F3874">
        <v>242</v>
      </c>
      <c r="G3874">
        <v>28</v>
      </c>
      <c r="H3874">
        <v>31</v>
      </c>
      <c r="I3874" t="s">
        <v>1525</v>
      </c>
      <c r="J3874" t="s">
        <v>5289</v>
      </c>
      <c r="K3874" t="s">
        <v>17404</v>
      </c>
      <c r="L3874" t="s">
        <v>30404</v>
      </c>
      <c r="M3874" t="s">
        <v>39533</v>
      </c>
      <c r="N3874" t="s">
        <v>39538</v>
      </c>
      <c r="O3874" t="s">
        <v>39539</v>
      </c>
    </row>
    <row r="3875" spans="1:15" x14ac:dyDescent="0.3">
      <c r="A3875" t="s">
        <v>15</v>
      </c>
      <c r="B3875" t="s">
        <v>20</v>
      </c>
      <c r="C3875" t="s">
        <v>27</v>
      </c>
      <c r="D3875" t="s">
        <v>1195</v>
      </c>
      <c r="E3875" t="s">
        <v>134</v>
      </c>
      <c r="F3875">
        <v>625</v>
      </c>
      <c r="G3875">
        <v>5</v>
      </c>
      <c r="H3875">
        <v>9</v>
      </c>
      <c r="I3875" t="s">
        <v>1496</v>
      </c>
      <c r="J3875" t="s">
        <v>5290</v>
      </c>
      <c r="K3875" t="s">
        <v>17405</v>
      </c>
      <c r="L3875" t="s">
        <v>30405</v>
      </c>
      <c r="M3875" t="s">
        <v>39533</v>
      </c>
      <c r="N3875" t="s">
        <v>39537</v>
      </c>
      <c r="O3875" t="s">
        <v>39540</v>
      </c>
    </row>
    <row r="3876" spans="1:15" x14ac:dyDescent="0.3">
      <c r="A3876" t="s">
        <v>16</v>
      </c>
      <c r="B3876" t="s">
        <v>20</v>
      </c>
      <c r="C3876" t="s">
        <v>27</v>
      </c>
      <c r="D3876" t="s">
        <v>812</v>
      </c>
      <c r="E3876" t="s">
        <v>991</v>
      </c>
      <c r="F3876">
        <v>333</v>
      </c>
      <c r="G3876">
        <v>13</v>
      </c>
      <c r="H3876">
        <v>26</v>
      </c>
      <c r="I3876" t="s">
        <v>1477</v>
      </c>
      <c r="J3876" t="s">
        <v>2952</v>
      </c>
      <c r="K3876" t="s">
        <v>17406</v>
      </c>
      <c r="L3876" t="s">
        <v>30406</v>
      </c>
      <c r="M3876" t="s">
        <v>39534</v>
      </c>
      <c r="N3876" t="s">
        <v>39535</v>
      </c>
      <c r="O3876" t="s">
        <v>39539</v>
      </c>
    </row>
    <row r="3877" spans="1:15" x14ac:dyDescent="0.3">
      <c r="A3877" t="s">
        <v>17</v>
      </c>
      <c r="B3877" t="s">
        <v>22</v>
      </c>
      <c r="C3877" t="s">
        <v>26</v>
      </c>
      <c r="D3877" t="s">
        <v>1195</v>
      </c>
      <c r="E3877" t="s">
        <v>193</v>
      </c>
      <c r="F3877">
        <v>1699</v>
      </c>
      <c r="G3877">
        <v>3</v>
      </c>
      <c r="H3877">
        <v>47</v>
      </c>
      <c r="I3877" t="s">
        <v>1537</v>
      </c>
      <c r="J3877" t="s">
        <v>5291</v>
      </c>
      <c r="K3877" t="s">
        <v>17407</v>
      </c>
      <c r="L3877" t="s">
        <v>30407</v>
      </c>
      <c r="M3877" t="s">
        <v>39534</v>
      </c>
      <c r="N3877" t="s">
        <v>39538</v>
      </c>
      <c r="O3877" t="s">
        <v>39539</v>
      </c>
    </row>
    <row r="3878" spans="1:15" x14ac:dyDescent="0.3">
      <c r="A3878" t="s">
        <v>16</v>
      </c>
      <c r="B3878" t="s">
        <v>19</v>
      </c>
      <c r="C3878" t="s">
        <v>27</v>
      </c>
      <c r="D3878" t="s">
        <v>726</v>
      </c>
      <c r="E3878" t="s">
        <v>1208</v>
      </c>
      <c r="F3878">
        <v>1515</v>
      </c>
      <c r="G3878">
        <v>3</v>
      </c>
      <c r="H3878">
        <v>26</v>
      </c>
      <c r="I3878" t="s">
        <v>1490</v>
      </c>
      <c r="J3878" t="s">
        <v>5292</v>
      </c>
      <c r="K3878" t="s">
        <v>17408</v>
      </c>
      <c r="L3878" t="s">
        <v>30408</v>
      </c>
      <c r="M3878" t="s">
        <v>39533</v>
      </c>
      <c r="N3878" t="s">
        <v>39535</v>
      </c>
      <c r="O3878" t="s">
        <v>39539</v>
      </c>
    </row>
    <row r="3879" spans="1:15" x14ac:dyDescent="0.3">
      <c r="A3879" t="s">
        <v>17</v>
      </c>
      <c r="B3879" t="s">
        <v>21</v>
      </c>
      <c r="C3879" t="s">
        <v>25</v>
      </c>
      <c r="D3879" t="s">
        <v>1248</v>
      </c>
      <c r="E3879" t="s">
        <v>1054</v>
      </c>
      <c r="F3879">
        <v>835</v>
      </c>
      <c r="G3879">
        <v>48</v>
      </c>
      <c r="H3879">
        <v>42</v>
      </c>
      <c r="I3879" t="s">
        <v>1528</v>
      </c>
      <c r="J3879" t="s">
        <v>5293</v>
      </c>
      <c r="K3879" t="s">
        <v>17409</v>
      </c>
      <c r="L3879" t="s">
        <v>30409</v>
      </c>
      <c r="M3879" t="s">
        <v>39532</v>
      </c>
      <c r="N3879" t="s">
        <v>39535</v>
      </c>
      <c r="O3879" t="s">
        <v>39540</v>
      </c>
    </row>
    <row r="3880" spans="1:15" x14ac:dyDescent="0.3">
      <c r="A3880" t="s">
        <v>18</v>
      </c>
      <c r="B3880" t="s">
        <v>19</v>
      </c>
      <c r="C3880" t="s">
        <v>27</v>
      </c>
      <c r="D3880" t="s">
        <v>551</v>
      </c>
      <c r="E3880" t="s">
        <v>581</v>
      </c>
      <c r="F3880">
        <v>1103</v>
      </c>
      <c r="G3880">
        <v>46</v>
      </c>
      <c r="H3880">
        <v>6</v>
      </c>
      <c r="I3880" t="s">
        <v>1486</v>
      </c>
      <c r="J3880" t="s">
        <v>5294</v>
      </c>
      <c r="K3880" t="s">
        <v>17410</v>
      </c>
      <c r="L3880" t="s">
        <v>30410</v>
      </c>
      <c r="M3880" t="s">
        <v>39534</v>
      </c>
      <c r="N3880" t="s">
        <v>39535</v>
      </c>
      <c r="O3880" t="s">
        <v>39540</v>
      </c>
    </row>
    <row r="3881" spans="1:15" x14ac:dyDescent="0.3">
      <c r="A3881" t="s">
        <v>16</v>
      </c>
      <c r="B3881" t="s">
        <v>21</v>
      </c>
      <c r="C3881" t="s">
        <v>26</v>
      </c>
      <c r="D3881" t="s">
        <v>837</v>
      </c>
      <c r="E3881" t="s">
        <v>59</v>
      </c>
      <c r="F3881">
        <v>1821</v>
      </c>
      <c r="G3881">
        <v>8</v>
      </c>
      <c r="H3881">
        <v>2</v>
      </c>
      <c r="I3881" t="s">
        <v>1496</v>
      </c>
      <c r="J3881" t="s">
        <v>5295</v>
      </c>
      <c r="K3881" t="s">
        <v>17411</v>
      </c>
      <c r="L3881" t="s">
        <v>30411</v>
      </c>
      <c r="M3881" t="s">
        <v>39532</v>
      </c>
      <c r="N3881" t="s">
        <v>39535</v>
      </c>
      <c r="O3881" t="s">
        <v>39539</v>
      </c>
    </row>
    <row r="3882" spans="1:15" x14ac:dyDescent="0.3">
      <c r="A3882" t="s">
        <v>16</v>
      </c>
      <c r="B3882" t="s">
        <v>20</v>
      </c>
      <c r="C3882" t="s">
        <v>25</v>
      </c>
      <c r="D3882" t="s">
        <v>901</v>
      </c>
      <c r="E3882" t="s">
        <v>960</v>
      </c>
      <c r="F3882">
        <v>1089</v>
      </c>
      <c r="G3882">
        <v>50</v>
      </c>
      <c r="H3882">
        <v>14</v>
      </c>
      <c r="I3882" t="s">
        <v>1539</v>
      </c>
      <c r="J3882" t="s">
        <v>5296</v>
      </c>
      <c r="K3882" t="s">
        <v>17412</v>
      </c>
      <c r="L3882" t="s">
        <v>30412</v>
      </c>
      <c r="M3882" t="s">
        <v>39534</v>
      </c>
      <c r="N3882" t="s">
        <v>39535</v>
      </c>
      <c r="O3882" t="s">
        <v>39539</v>
      </c>
    </row>
    <row r="3883" spans="1:15" x14ac:dyDescent="0.3">
      <c r="A3883" t="s">
        <v>16</v>
      </c>
      <c r="B3883" t="s">
        <v>20</v>
      </c>
      <c r="C3883" t="s">
        <v>24</v>
      </c>
      <c r="D3883" t="s">
        <v>84</v>
      </c>
      <c r="E3883" t="s">
        <v>210</v>
      </c>
      <c r="F3883">
        <v>846</v>
      </c>
      <c r="G3883">
        <v>50</v>
      </c>
      <c r="H3883">
        <v>34</v>
      </c>
      <c r="I3883" t="s">
        <v>1529</v>
      </c>
      <c r="J3883" t="s">
        <v>5297</v>
      </c>
      <c r="K3883" t="s">
        <v>17413</v>
      </c>
      <c r="L3883" t="s">
        <v>30413</v>
      </c>
      <c r="M3883" t="s">
        <v>39532</v>
      </c>
      <c r="N3883" t="s">
        <v>39538</v>
      </c>
      <c r="O3883" t="s">
        <v>39540</v>
      </c>
    </row>
    <row r="3884" spans="1:15" x14ac:dyDescent="0.3">
      <c r="A3884" t="s">
        <v>18</v>
      </c>
      <c r="B3884" t="s">
        <v>21</v>
      </c>
      <c r="C3884" t="s">
        <v>27</v>
      </c>
      <c r="D3884" t="s">
        <v>852</v>
      </c>
      <c r="E3884" t="s">
        <v>1202</v>
      </c>
      <c r="F3884">
        <v>776</v>
      </c>
      <c r="G3884">
        <v>4</v>
      </c>
      <c r="H3884">
        <v>22</v>
      </c>
      <c r="I3884" t="s">
        <v>1503</v>
      </c>
      <c r="J3884" t="s">
        <v>5298</v>
      </c>
      <c r="K3884" t="s">
        <v>17414</v>
      </c>
      <c r="L3884" t="s">
        <v>30414</v>
      </c>
      <c r="M3884" t="s">
        <v>39532</v>
      </c>
      <c r="N3884" t="s">
        <v>39536</v>
      </c>
      <c r="O3884" t="s">
        <v>39539</v>
      </c>
    </row>
    <row r="3885" spans="1:15" x14ac:dyDescent="0.3">
      <c r="A3885" t="s">
        <v>18</v>
      </c>
      <c r="B3885" t="s">
        <v>21</v>
      </c>
      <c r="C3885" t="s">
        <v>26</v>
      </c>
      <c r="D3885" t="s">
        <v>30</v>
      </c>
      <c r="E3885" t="s">
        <v>1432</v>
      </c>
      <c r="F3885">
        <v>1582</v>
      </c>
      <c r="G3885">
        <v>5</v>
      </c>
      <c r="H3885">
        <v>20</v>
      </c>
      <c r="I3885" t="s">
        <v>1518</v>
      </c>
      <c r="J3885" t="s">
        <v>5299</v>
      </c>
      <c r="K3885" t="s">
        <v>17415</v>
      </c>
      <c r="L3885" t="s">
        <v>30415</v>
      </c>
      <c r="M3885" t="s">
        <v>39534</v>
      </c>
      <c r="N3885" t="s">
        <v>39535</v>
      </c>
      <c r="O3885" t="s">
        <v>39540</v>
      </c>
    </row>
    <row r="3886" spans="1:15" x14ac:dyDescent="0.3">
      <c r="A3886" t="s">
        <v>18</v>
      </c>
      <c r="B3886" t="s">
        <v>19</v>
      </c>
      <c r="C3886" t="s">
        <v>25</v>
      </c>
      <c r="D3886" t="s">
        <v>1162</v>
      </c>
      <c r="E3886" t="s">
        <v>1107</v>
      </c>
      <c r="F3886">
        <v>1359</v>
      </c>
      <c r="G3886">
        <v>15</v>
      </c>
      <c r="H3886">
        <v>19</v>
      </c>
      <c r="I3886" t="s">
        <v>1531</v>
      </c>
      <c r="J3886" t="s">
        <v>5300</v>
      </c>
      <c r="K3886" t="s">
        <v>17416</v>
      </c>
      <c r="L3886" t="s">
        <v>30416</v>
      </c>
      <c r="M3886" t="s">
        <v>39533</v>
      </c>
      <c r="N3886" t="s">
        <v>39538</v>
      </c>
      <c r="O3886" t="s">
        <v>39540</v>
      </c>
    </row>
    <row r="3887" spans="1:15" x14ac:dyDescent="0.3">
      <c r="A3887" t="s">
        <v>18</v>
      </c>
      <c r="B3887" t="s">
        <v>20</v>
      </c>
      <c r="C3887" t="s">
        <v>27</v>
      </c>
      <c r="D3887" t="s">
        <v>195</v>
      </c>
      <c r="E3887" t="s">
        <v>490</v>
      </c>
      <c r="F3887">
        <v>1233</v>
      </c>
      <c r="G3887">
        <v>47</v>
      </c>
      <c r="H3887">
        <v>44</v>
      </c>
      <c r="I3887" t="s">
        <v>1508</v>
      </c>
      <c r="J3887" t="s">
        <v>5301</v>
      </c>
      <c r="K3887" t="s">
        <v>17417</v>
      </c>
      <c r="L3887" t="s">
        <v>30417</v>
      </c>
      <c r="M3887" t="s">
        <v>39532</v>
      </c>
      <c r="N3887" t="s">
        <v>39536</v>
      </c>
      <c r="O3887" t="s">
        <v>39539</v>
      </c>
    </row>
    <row r="3888" spans="1:15" x14ac:dyDescent="0.3">
      <c r="A3888" t="s">
        <v>18</v>
      </c>
      <c r="B3888" t="s">
        <v>20</v>
      </c>
      <c r="C3888" t="s">
        <v>25</v>
      </c>
      <c r="D3888" t="s">
        <v>350</v>
      </c>
      <c r="E3888" t="s">
        <v>1433</v>
      </c>
      <c r="F3888">
        <v>609</v>
      </c>
      <c r="G3888">
        <v>46</v>
      </c>
      <c r="H3888">
        <v>26</v>
      </c>
      <c r="I3888" t="s">
        <v>1544</v>
      </c>
      <c r="J3888" t="s">
        <v>5302</v>
      </c>
      <c r="K3888" t="s">
        <v>17418</v>
      </c>
      <c r="L3888" t="s">
        <v>30418</v>
      </c>
      <c r="M3888" t="s">
        <v>39533</v>
      </c>
      <c r="N3888" t="s">
        <v>39535</v>
      </c>
      <c r="O3888" t="s">
        <v>39539</v>
      </c>
    </row>
    <row r="3889" spans="1:15" x14ac:dyDescent="0.3">
      <c r="A3889" t="s">
        <v>17</v>
      </c>
      <c r="B3889" t="s">
        <v>20</v>
      </c>
      <c r="C3889" t="s">
        <v>24</v>
      </c>
      <c r="D3889" t="s">
        <v>956</v>
      </c>
      <c r="E3889" t="s">
        <v>503</v>
      </c>
      <c r="F3889">
        <v>1172</v>
      </c>
      <c r="G3889">
        <v>1</v>
      </c>
      <c r="H3889">
        <v>44</v>
      </c>
      <c r="I3889" t="s">
        <v>1532</v>
      </c>
      <c r="J3889" t="s">
        <v>5303</v>
      </c>
      <c r="K3889" t="s">
        <v>17419</v>
      </c>
      <c r="L3889" t="s">
        <v>30419</v>
      </c>
      <c r="M3889" t="s">
        <v>39533</v>
      </c>
      <c r="N3889" t="s">
        <v>39537</v>
      </c>
      <c r="O3889" t="s">
        <v>39539</v>
      </c>
    </row>
    <row r="3890" spans="1:15" x14ac:dyDescent="0.3">
      <c r="A3890" t="s">
        <v>15</v>
      </c>
      <c r="B3890" t="s">
        <v>20</v>
      </c>
      <c r="C3890" t="s">
        <v>24</v>
      </c>
      <c r="D3890" t="s">
        <v>1373</v>
      </c>
      <c r="E3890" t="s">
        <v>880</v>
      </c>
      <c r="F3890">
        <v>1578</v>
      </c>
      <c r="G3890">
        <v>19</v>
      </c>
      <c r="H3890">
        <v>28</v>
      </c>
      <c r="I3890" t="s">
        <v>1541</v>
      </c>
      <c r="J3890" t="s">
        <v>5304</v>
      </c>
      <c r="K3890" t="s">
        <v>17420</v>
      </c>
      <c r="L3890" t="s">
        <v>30420</v>
      </c>
      <c r="M3890" t="s">
        <v>39534</v>
      </c>
      <c r="N3890" t="s">
        <v>39536</v>
      </c>
      <c r="O3890" t="s">
        <v>39540</v>
      </c>
    </row>
    <row r="3891" spans="1:15" x14ac:dyDescent="0.3">
      <c r="A3891" t="s">
        <v>16</v>
      </c>
      <c r="B3891" t="s">
        <v>23</v>
      </c>
      <c r="C3891" t="s">
        <v>26</v>
      </c>
      <c r="D3891" t="s">
        <v>1374</v>
      </c>
      <c r="E3891" t="s">
        <v>221</v>
      </c>
      <c r="F3891">
        <v>472</v>
      </c>
      <c r="G3891">
        <v>0</v>
      </c>
      <c r="H3891">
        <v>2</v>
      </c>
      <c r="I3891" t="s">
        <v>1501</v>
      </c>
      <c r="J3891" t="s">
        <v>5305</v>
      </c>
      <c r="K3891" t="s">
        <v>17421</v>
      </c>
      <c r="L3891" t="s">
        <v>30421</v>
      </c>
      <c r="M3891" t="s">
        <v>39534</v>
      </c>
      <c r="N3891" t="s">
        <v>39538</v>
      </c>
      <c r="O3891" t="s">
        <v>39539</v>
      </c>
    </row>
    <row r="3892" spans="1:15" x14ac:dyDescent="0.3">
      <c r="A3892" t="s">
        <v>15</v>
      </c>
      <c r="B3892" t="s">
        <v>19</v>
      </c>
      <c r="C3892" t="s">
        <v>27</v>
      </c>
      <c r="D3892" t="s">
        <v>190</v>
      </c>
      <c r="E3892" t="s">
        <v>1094</v>
      </c>
      <c r="F3892">
        <v>1485</v>
      </c>
      <c r="G3892">
        <v>45</v>
      </c>
      <c r="H3892">
        <v>15</v>
      </c>
      <c r="I3892" t="s">
        <v>1518</v>
      </c>
      <c r="J3892" t="s">
        <v>2464</v>
      </c>
      <c r="K3892" t="s">
        <v>17422</v>
      </c>
      <c r="L3892" t="s">
        <v>30422</v>
      </c>
      <c r="M3892" t="s">
        <v>39534</v>
      </c>
      <c r="N3892" t="s">
        <v>39537</v>
      </c>
      <c r="O3892" t="s">
        <v>39540</v>
      </c>
    </row>
    <row r="3893" spans="1:15" x14ac:dyDescent="0.3">
      <c r="A3893" t="s">
        <v>18</v>
      </c>
      <c r="B3893" t="s">
        <v>19</v>
      </c>
      <c r="C3893" t="s">
        <v>25</v>
      </c>
      <c r="D3893" t="s">
        <v>1116</v>
      </c>
      <c r="E3893" t="s">
        <v>815</v>
      </c>
      <c r="F3893">
        <v>883</v>
      </c>
      <c r="G3893">
        <v>0</v>
      </c>
      <c r="H3893">
        <v>22</v>
      </c>
      <c r="I3893" t="s">
        <v>1483</v>
      </c>
      <c r="J3893" t="s">
        <v>5306</v>
      </c>
      <c r="K3893" t="s">
        <v>17423</v>
      </c>
      <c r="L3893" t="s">
        <v>30423</v>
      </c>
      <c r="M3893" t="s">
        <v>39532</v>
      </c>
      <c r="N3893" t="s">
        <v>39535</v>
      </c>
      <c r="O3893" t="s">
        <v>39539</v>
      </c>
    </row>
    <row r="3894" spans="1:15" x14ac:dyDescent="0.3">
      <c r="A3894" t="s">
        <v>15</v>
      </c>
      <c r="B3894" t="s">
        <v>23</v>
      </c>
      <c r="C3894" t="s">
        <v>27</v>
      </c>
      <c r="D3894" t="s">
        <v>1145</v>
      </c>
      <c r="E3894" t="s">
        <v>53</v>
      </c>
      <c r="F3894">
        <v>872</v>
      </c>
      <c r="G3894">
        <v>45</v>
      </c>
      <c r="H3894">
        <v>8</v>
      </c>
      <c r="I3894" t="s">
        <v>1531</v>
      </c>
      <c r="J3894" t="s">
        <v>5307</v>
      </c>
      <c r="K3894" t="s">
        <v>17424</v>
      </c>
      <c r="L3894" t="s">
        <v>30424</v>
      </c>
      <c r="M3894" t="s">
        <v>39533</v>
      </c>
      <c r="N3894" t="s">
        <v>39535</v>
      </c>
      <c r="O3894" t="s">
        <v>39539</v>
      </c>
    </row>
    <row r="3895" spans="1:15" x14ac:dyDescent="0.3">
      <c r="A3895" t="s">
        <v>17</v>
      </c>
      <c r="B3895" t="s">
        <v>21</v>
      </c>
      <c r="C3895" t="s">
        <v>26</v>
      </c>
      <c r="D3895" t="s">
        <v>630</v>
      </c>
      <c r="E3895" t="s">
        <v>366</v>
      </c>
      <c r="F3895">
        <v>722</v>
      </c>
      <c r="G3895">
        <v>30</v>
      </c>
      <c r="H3895">
        <v>17</v>
      </c>
      <c r="I3895" t="s">
        <v>1490</v>
      </c>
      <c r="J3895" t="s">
        <v>5308</v>
      </c>
      <c r="K3895" t="s">
        <v>17425</v>
      </c>
      <c r="L3895" t="s">
        <v>30425</v>
      </c>
      <c r="M3895" t="s">
        <v>39532</v>
      </c>
      <c r="N3895" t="s">
        <v>39538</v>
      </c>
      <c r="O3895" t="s">
        <v>39540</v>
      </c>
    </row>
    <row r="3896" spans="1:15" x14ac:dyDescent="0.3">
      <c r="A3896" t="s">
        <v>17</v>
      </c>
      <c r="B3896" t="s">
        <v>22</v>
      </c>
      <c r="C3896" t="s">
        <v>26</v>
      </c>
      <c r="D3896" t="s">
        <v>294</v>
      </c>
      <c r="E3896" t="s">
        <v>540</v>
      </c>
      <c r="F3896">
        <v>363</v>
      </c>
      <c r="G3896">
        <v>15</v>
      </c>
      <c r="H3896">
        <v>36</v>
      </c>
      <c r="I3896" t="s">
        <v>1496</v>
      </c>
      <c r="J3896" t="s">
        <v>5309</v>
      </c>
      <c r="K3896" t="s">
        <v>17426</v>
      </c>
      <c r="L3896" t="s">
        <v>30426</v>
      </c>
      <c r="M3896" t="s">
        <v>39533</v>
      </c>
      <c r="N3896" t="s">
        <v>39535</v>
      </c>
      <c r="O3896" t="s">
        <v>39540</v>
      </c>
    </row>
    <row r="3897" spans="1:15" x14ac:dyDescent="0.3">
      <c r="A3897" t="s">
        <v>16</v>
      </c>
      <c r="B3897" t="s">
        <v>20</v>
      </c>
      <c r="C3897" t="s">
        <v>27</v>
      </c>
      <c r="D3897" t="s">
        <v>168</v>
      </c>
      <c r="E3897" t="s">
        <v>60</v>
      </c>
      <c r="F3897">
        <v>1084</v>
      </c>
      <c r="G3897">
        <v>11</v>
      </c>
      <c r="H3897">
        <v>16</v>
      </c>
      <c r="I3897" t="s">
        <v>1533</v>
      </c>
      <c r="J3897" t="s">
        <v>5310</v>
      </c>
      <c r="K3897" t="s">
        <v>17427</v>
      </c>
      <c r="L3897" t="s">
        <v>30427</v>
      </c>
      <c r="M3897" t="s">
        <v>39532</v>
      </c>
      <c r="N3897" t="s">
        <v>39536</v>
      </c>
      <c r="O3897" t="s">
        <v>39540</v>
      </c>
    </row>
    <row r="3898" spans="1:15" x14ac:dyDescent="0.3">
      <c r="A3898" t="s">
        <v>15</v>
      </c>
      <c r="B3898" t="s">
        <v>20</v>
      </c>
      <c r="C3898" t="s">
        <v>27</v>
      </c>
      <c r="D3898" t="s">
        <v>264</v>
      </c>
      <c r="E3898" t="s">
        <v>1102</v>
      </c>
      <c r="F3898">
        <v>1412</v>
      </c>
      <c r="G3898">
        <v>35</v>
      </c>
      <c r="H3898">
        <v>24</v>
      </c>
      <c r="I3898" t="s">
        <v>1501</v>
      </c>
      <c r="J3898" t="s">
        <v>5311</v>
      </c>
      <c r="K3898" t="s">
        <v>17428</v>
      </c>
      <c r="L3898" t="s">
        <v>30428</v>
      </c>
      <c r="M3898" t="s">
        <v>39533</v>
      </c>
      <c r="N3898" t="s">
        <v>39536</v>
      </c>
      <c r="O3898" t="s">
        <v>39539</v>
      </c>
    </row>
    <row r="3899" spans="1:15" x14ac:dyDescent="0.3">
      <c r="A3899" t="s">
        <v>15</v>
      </c>
      <c r="B3899" t="s">
        <v>19</v>
      </c>
      <c r="C3899" t="s">
        <v>24</v>
      </c>
      <c r="D3899" t="s">
        <v>324</v>
      </c>
      <c r="E3899" t="s">
        <v>624</v>
      </c>
      <c r="F3899">
        <v>1697</v>
      </c>
      <c r="G3899">
        <v>34</v>
      </c>
      <c r="H3899">
        <v>30</v>
      </c>
      <c r="I3899" t="s">
        <v>1513</v>
      </c>
      <c r="J3899" t="s">
        <v>5312</v>
      </c>
      <c r="K3899" t="s">
        <v>17429</v>
      </c>
      <c r="L3899" t="s">
        <v>30429</v>
      </c>
      <c r="M3899" t="s">
        <v>39532</v>
      </c>
      <c r="N3899" t="s">
        <v>39537</v>
      </c>
      <c r="O3899" t="s">
        <v>39540</v>
      </c>
    </row>
    <row r="3900" spans="1:15" x14ac:dyDescent="0.3">
      <c r="A3900" t="s">
        <v>18</v>
      </c>
      <c r="B3900" t="s">
        <v>21</v>
      </c>
      <c r="C3900" t="s">
        <v>24</v>
      </c>
      <c r="D3900" t="s">
        <v>146</v>
      </c>
      <c r="E3900" t="s">
        <v>915</v>
      </c>
      <c r="F3900">
        <v>1755</v>
      </c>
      <c r="G3900">
        <v>10</v>
      </c>
      <c r="H3900">
        <v>8</v>
      </c>
      <c r="I3900" t="s">
        <v>1532</v>
      </c>
      <c r="J3900" t="s">
        <v>5313</v>
      </c>
      <c r="K3900" t="s">
        <v>17430</v>
      </c>
      <c r="L3900" t="s">
        <v>30430</v>
      </c>
      <c r="M3900" t="s">
        <v>39534</v>
      </c>
      <c r="N3900" t="s">
        <v>39538</v>
      </c>
      <c r="O3900" t="s">
        <v>39540</v>
      </c>
    </row>
    <row r="3901" spans="1:15" x14ac:dyDescent="0.3">
      <c r="A3901" t="s">
        <v>16</v>
      </c>
      <c r="B3901" t="s">
        <v>20</v>
      </c>
      <c r="C3901" t="s">
        <v>25</v>
      </c>
      <c r="D3901" t="s">
        <v>1294</v>
      </c>
      <c r="E3901" t="s">
        <v>1304</v>
      </c>
      <c r="F3901">
        <v>430</v>
      </c>
      <c r="G3901">
        <v>5</v>
      </c>
      <c r="H3901">
        <v>4</v>
      </c>
      <c r="I3901" t="s">
        <v>1511</v>
      </c>
      <c r="J3901" t="s">
        <v>5314</v>
      </c>
      <c r="K3901" t="s">
        <v>17431</v>
      </c>
      <c r="L3901" t="s">
        <v>30431</v>
      </c>
      <c r="M3901" t="s">
        <v>39534</v>
      </c>
      <c r="N3901" t="s">
        <v>39537</v>
      </c>
      <c r="O3901" t="s">
        <v>39540</v>
      </c>
    </row>
    <row r="3902" spans="1:15" x14ac:dyDescent="0.3">
      <c r="A3902" t="s">
        <v>17</v>
      </c>
      <c r="B3902" t="s">
        <v>23</v>
      </c>
      <c r="C3902" t="s">
        <v>27</v>
      </c>
      <c r="D3902" t="s">
        <v>733</v>
      </c>
      <c r="E3902" t="s">
        <v>1415</v>
      </c>
      <c r="F3902">
        <v>1519</v>
      </c>
      <c r="G3902">
        <v>42</v>
      </c>
      <c r="H3902">
        <v>32</v>
      </c>
      <c r="I3902" t="s">
        <v>1506</v>
      </c>
      <c r="J3902" t="s">
        <v>2621</v>
      </c>
      <c r="K3902" t="s">
        <v>17432</v>
      </c>
      <c r="L3902" t="s">
        <v>30432</v>
      </c>
      <c r="M3902" t="s">
        <v>39533</v>
      </c>
      <c r="N3902" t="s">
        <v>39535</v>
      </c>
      <c r="O3902" t="s">
        <v>39539</v>
      </c>
    </row>
    <row r="3903" spans="1:15" x14ac:dyDescent="0.3">
      <c r="A3903" t="s">
        <v>17</v>
      </c>
      <c r="B3903" t="s">
        <v>21</v>
      </c>
      <c r="C3903" t="s">
        <v>25</v>
      </c>
      <c r="D3903" t="s">
        <v>1192</v>
      </c>
      <c r="E3903" t="s">
        <v>1001</v>
      </c>
      <c r="F3903">
        <v>1558</v>
      </c>
      <c r="G3903">
        <v>47</v>
      </c>
      <c r="H3903">
        <v>15</v>
      </c>
      <c r="I3903" t="s">
        <v>1510</v>
      </c>
      <c r="J3903" t="s">
        <v>5315</v>
      </c>
      <c r="K3903" t="s">
        <v>17433</v>
      </c>
      <c r="L3903" t="s">
        <v>30433</v>
      </c>
      <c r="M3903" t="s">
        <v>39533</v>
      </c>
      <c r="N3903" t="s">
        <v>39535</v>
      </c>
      <c r="O3903" t="s">
        <v>39540</v>
      </c>
    </row>
    <row r="3904" spans="1:15" x14ac:dyDescent="0.3">
      <c r="A3904" t="s">
        <v>15</v>
      </c>
      <c r="B3904" t="s">
        <v>19</v>
      </c>
      <c r="C3904" t="s">
        <v>25</v>
      </c>
      <c r="D3904" t="s">
        <v>703</v>
      </c>
      <c r="E3904" t="s">
        <v>1195</v>
      </c>
      <c r="F3904">
        <v>770</v>
      </c>
      <c r="G3904">
        <v>3</v>
      </c>
      <c r="H3904">
        <v>24</v>
      </c>
      <c r="I3904" t="s">
        <v>1491</v>
      </c>
      <c r="J3904" t="s">
        <v>5316</v>
      </c>
      <c r="K3904" t="s">
        <v>17434</v>
      </c>
      <c r="L3904" t="s">
        <v>30434</v>
      </c>
      <c r="M3904" t="s">
        <v>39533</v>
      </c>
      <c r="N3904" t="s">
        <v>39536</v>
      </c>
      <c r="O3904" t="s">
        <v>39540</v>
      </c>
    </row>
    <row r="3905" spans="1:15" x14ac:dyDescent="0.3">
      <c r="A3905" t="s">
        <v>15</v>
      </c>
      <c r="B3905" t="s">
        <v>21</v>
      </c>
      <c r="C3905" t="s">
        <v>24</v>
      </c>
      <c r="D3905" t="s">
        <v>139</v>
      </c>
      <c r="E3905" t="s">
        <v>196</v>
      </c>
      <c r="F3905">
        <v>1800</v>
      </c>
      <c r="G3905">
        <v>6</v>
      </c>
      <c r="H3905">
        <v>9</v>
      </c>
      <c r="I3905" t="s">
        <v>1529</v>
      </c>
      <c r="J3905" t="s">
        <v>5317</v>
      </c>
      <c r="K3905" t="s">
        <v>17435</v>
      </c>
      <c r="L3905" t="s">
        <v>30435</v>
      </c>
      <c r="M3905" t="s">
        <v>39533</v>
      </c>
      <c r="N3905" t="s">
        <v>39536</v>
      </c>
      <c r="O3905" t="s">
        <v>39540</v>
      </c>
    </row>
    <row r="3906" spans="1:15" x14ac:dyDescent="0.3">
      <c r="A3906" t="s">
        <v>15</v>
      </c>
      <c r="B3906" t="s">
        <v>23</v>
      </c>
      <c r="C3906" t="s">
        <v>27</v>
      </c>
      <c r="D3906" t="s">
        <v>680</v>
      </c>
      <c r="E3906" t="s">
        <v>1324</v>
      </c>
      <c r="F3906">
        <v>1904</v>
      </c>
      <c r="G3906">
        <v>20</v>
      </c>
      <c r="H3906">
        <v>41</v>
      </c>
      <c r="I3906" t="s">
        <v>1468</v>
      </c>
      <c r="J3906" t="s">
        <v>5318</v>
      </c>
      <c r="K3906" t="s">
        <v>17436</v>
      </c>
      <c r="L3906" t="s">
        <v>30436</v>
      </c>
      <c r="M3906" t="s">
        <v>39533</v>
      </c>
      <c r="N3906" t="s">
        <v>39537</v>
      </c>
      <c r="O3906" t="s">
        <v>39539</v>
      </c>
    </row>
    <row r="3907" spans="1:15" x14ac:dyDescent="0.3">
      <c r="A3907" t="s">
        <v>15</v>
      </c>
      <c r="B3907" t="s">
        <v>23</v>
      </c>
      <c r="C3907" t="s">
        <v>24</v>
      </c>
      <c r="D3907" t="s">
        <v>599</v>
      </c>
      <c r="E3907" t="s">
        <v>171</v>
      </c>
      <c r="F3907">
        <v>727</v>
      </c>
      <c r="G3907">
        <v>40</v>
      </c>
      <c r="H3907">
        <v>49</v>
      </c>
      <c r="I3907" t="s">
        <v>1493</v>
      </c>
      <c r="J3907" t="s">
        <v>5319</v>
      </c>
      <c r="K3907" t="s">
        <v>17437</v>
      </c>
      <c r="L3907" t="s">
        <v>30437</v>
      </c>
      <c r="M3907" t="s">
        <v>39533</v>
      </c>
      <c r="N3907" t="s">
        <v>39536</v>
      </c>
      <c r="O3907" t="s">
        <v>39539</v>
      </c>
    </row>
    <row r="3908" spans="1:15" x14ac:dyDescent="0.3">
      <c r="A3908" t="s">
        <v>17</v>
      </c>
      <c r="B3908" t="s">
        <v>23</v>
      </c>
      <c r="C3908" t="s">
        <v>24</v>
      </c>
      <c r="D3908" t="s">
        <v>436</v>
      </c>
      <c r="E3908" t="s">
        <v>891</v>
      </c>
      <c r="F3908">
        <v>1033</v>
      </c>
      <c r="G3908">
        <v>8</v>
      </c>
      <c r="H3908">
        <v>23</v>
      </c>
      <c r="I3908" t="s">
        <v>1521</v>
      </c>
      <c r="J3908" t="s">
        <v>5320</v>
      </c>
      <c r="K3908" t="s">
        <v>17438</v>
      </c>
      <c r="L3908" t="s">
        <v>30438</v>
      </c>
      <c r="M3908" t="s">
        <v>39533</v>
      </c>
      <c r="N3908" t="s">
        <v>39536</v>
      </c>
      <c r="O3908" t="s">
        <v>39539</v>
      </c>
    </row>
    <row r="3909" spans="1:15" x14ac:dyDescent="0.3">
      <c r="A3909" t="s">
        <v>16</v>
      </c>
      <c r="B3909" t="s">
        <v>20</v>
      </c>
      <c r="C3909" t="s">
        <v>27</v>
      </c>
      <c r="D3909" t="s">
        <v>1322</v>
      </c>
      <c r="E3909" t="s">
        <v>1398</v>
      </c>
      <c r="F3909">
        <v>1063</v>
      </c>
      <c r="G3909">
        <v>37</v>
      </c>
      <c r="H3909">
        <v>50</v>
      </c>
      <c r="I3909" t="s">
        <v>1490</v>
      </c>
      <c r="J3909" t="s">
        <v>4406</v>
      </c>
      <c r="K3909" t="s">
        <v>17439</v>
      </c>
      <c r="L3909" t="s">
        <v>30439</v>
      </c>
      <c r="M3909" t="s">
        <v>39532</v>
      </c>
      <c r="N3909" t="s">
        <v>39536</v>
      </c>
      <c r="O3909" t="s">
        <v>39539</v>
      </c>
    </row>
    <row r="3910" spans="1:15" x14ac:dyDescent="0.3">
      <c r="A3910" t="s">
        <v>18</v>
      </c>
      <c r="B3910" t="s">
        <v>21</v>
      </c>
      <c r="C3910" t="s">
        <v>25</v>
      </c>
      <c r="D3910" t="s">
        <v>1114</v>
      </c>
      <c r="E3910" t="s">
        <v>506</v>
      </c>
      <c r="F3910">
        <v>1651</v>
      </c>
      <c r="G3910">
        <v>10</v>
      </c>
      <c r="H3910">
        <v>44</v>
      </c>
      <c r="I3910" t="s">
        <v>1469</v>
      </c>
      <c r="J3910" t="s">
        <v>5321</v>
      </c>
      <c r="K3910" t="s">
        <v>17440</v>
      </c>
      <c r="L3910" t="s">
        <v>30440</v>
      </c>
      <c r="M3910" t="s">
        <v>39534</v>
      </c>
      <c r="N3910" t="s">
        <v>39536</v>
      </c>
      <c r="O3910" t="s">
        <v>39539</v>
      </c>
    </row>
    <row r="3911" spans="1:15" x14ac:dyDescent="0.3">
      <c r="A3911" t="s">
        <v>18</v>
      </c>
      <c r="B3911" t="s">
        <v>23</v>
      </c>
      <c r="C3911" t="s">
        <v>26</v>
      </c>
      <c r="D3911" t="s">
        <v>375</v>
      </c>
      <c r="E3911" t="s">
        <v>180</v>
      </c>
      <c r="F3911">
        <v>317</v>
      </c>
      <c r="G3911">
        <v>12</v>
      </c>
      <c r="H3911">
        <v>21</v>
      </c>
      <c r="I3911" t="s">
        <v>1481</v>
      </c>
      <c r="J3911" t="s">
        <v>5322</v>
      </c>
      <c r="K3911" t="s">
        <v>17441</v>
      </c>
      <c r="L3911" t="s">
        <v>30441</v>
      </c>
      <c r="M3911" t="s">
        <v>39532</v>
      </c>
      <c r="N3911" t="s">
        <v>39536</v>
      </c>
      <c r="O3911" t="s">
        <v>39539</v>
      </c>
    </row>
    <row r="3912" spans="1:15" x14ac:dyDescent="0.3">
      <c r="A3912" t="s">
        <v>15</v>
      </c>
      <c r="B3912" t="s">
        <v>23</v>
      </c>
      <c r="C3912" t="s">
        <v>25</v>
      </c>
      <c r="D3912" t="s">
        <v>520</v>
      </c>
      <c r="E3912" t="s">
        <v>854</v>
      </c>
      <c r="F3912">
        <v>615</v>
      </c>
      <c r="G3912">
        <v>33</v>
      </c>
      <c r="H3912">
        <v>12</v>
      </c>
      <c r="I3912" t="s">
        <v>1483</v>
      </c>
      <c r="J3912" t="s">
        <v>5323</v>
      </c>
      <c r="K3912" t="s">
        <v>17442</v>
      </c>
      <c r="L3912" t="s">
        <v>30442</v>
      </c>
      <c r="M3912" t="s">
        <v>39533</v>
      </c>
      <c r="N3912" t="s">
        <v>39537</v>
      </c>
      <c r="O3912" t="s">
        <v>39540</v>
      </c>
    </row>
    <row r="3913" spans="1:15" x14ac:dyDescent="0.3">
      <c r="A3913" t="s">
        <v>16</v>
      </c>
      <c r="B3913" t="s">
        <v>22</v>
      </c>
      <c r="C3913" t="s">
        <v>24</v>
      </c>
      <c r="D3913" t="s">
        <v>480</v>
      </c>
      <c r="E3913" t="s">
        <v>1409</v>
      </c>
      <c r="F3913">
        <v>668</v>
      </c>
      <c r="G3913">
        <v>37</v>
      </c>
      <c r="H3913">
        <v>16</v>
      </c>
      <c r="I3913" t="s">
        <v>1525</v>
      </c>
      <c r="J3913" t="s">
        <v>5324</v>
      </c>
      <c r="K3913" t="s">
        <v>17443</v>
      </c>
      <c r="L3913" t="s">
        <v>30443</v>
      </c>
      <c r="M3913" t="s">
        <v>39534</v>
      </c>
      <c r="N3913" t="s">
        <v>39536</v>
      </c>
      <c r="O3913" t="s">
        <v>39539</v>
      </c>
    </row>
    <row r="3914" spans="1:15" x14ac:dyDescent="0.3">
      <c r="A3914" t="s">
        <v>16</v>
      </c>
      <c r="B3914" t="s">
        <v>21</v>
      </c>
      <c r="C3914" t="s">
        <v>26</v>
      </c>
      <c r="D3914" t="s">
        <v>1077</v>
      </c>
      <c r="E3914" t="s">
        <v>209</v>
      </c>
      <c r="F3914">
        <v>1015</v>
      </c>
      <c r="G3914">
        <v>10</v>
      </c>
      <c r="H3914">
        <v>1</v>
      </c>
      <c r="I3914" t="s">
        <v>1488</v>
      </c>
      <c r="J3914" t="s">
        <v>5325</v>
      </c>
      <c r="K3914" t="s">
        <v>17444</v>
      </c>
      <c r="L3914" t="s">
        <v>30444</v>
      </c>
      <c r="M3914" t="s">
        <v>39533</v>
      </c>
      <c r="N3914" t="s">
        <v>39537</v>
      </c>
      <c r="O3914" t="s">
        <v>39539</v>
      </c>
    </row>
    <row r="3915" spans="1:15" x14ac:dyDescent="0.3">
      <c r="A3915" t="s">
        <v>18</v>
      </c>
      <c r="B3915" t="s">
        <v>22</v>
      </c>
      <c r="C3915" t="s">
        <v>27</v>
      </c>
      <c r="D3915" t="s">
        <v>1375</v>
      </c>
      <c r="E3915" t="s">
        <v>974</v>
      </c>
      <c r="F3915">
        <v>1382</v>
      </c>
      <c r="G3915">
        <v>34</v>
      </c>
      <c r="H3915">
        <v>28</v>
      </c>
      <c r="I3915" t="s">
        <v>1537</v>
      </c>
      <c r="J3915" t="s">
        <v>5326</v>
      </c>
      <c r="K3915" t="s">
        <v>17445</v>
      </c>
      <c r="L3915" t="s">
        <v>30445</v>
      </c>
      <c r="M3915" t="s">
        <v>39534</v>
      </c>
      <c r="N3915" t="s">
        <v>39538</v>
      </c>
      <c r="O3915" t="s">
        <v>39539</v>
      </c>
    </row>
    <row r="3916" spans="1:15" x14ac:dyDescent="0.3">
      <c r="A3916" t="s">
        <v>18</v>
      </c>
      <c r="B3916" t="s">
        <v>21</v>
      </c>
      <c r="C3916" t="s">
        <v>25</v>
      </c>
      <c r="D3916" t="s">
        <v>1376</v>
      </c>
      <c r="E3916" t="s">
        <v>1017</v>
      </c>
      <c r="F3916">
        <v>1208</v>
      </c>
      <c r="G3916">
        <v>12</v>
      </c>
      <c r="H3916">
        <v>47</v>
      </c>
      <c r="I3916" t="s">
        <v>1528</v>
      </c>
      <c r="J3916" t="s">
        <v>5327</v>
      </c>
      <c r="K3916" t="s">
        <v>17446</v>
      </c>
      <c r="L3916" t="s">
        <v>30446</v>
      </c>
      <c r="M3916" t="s">
        <v>39532</v>
      </c>
      <c r="N3916" t="s">
        <v>39535</v>
      </c>
      <c r="O3916" t="s">
        <v>39539</v>
      </c>
    </row>
    <row r="3917" spans="1:15" x14ac:dyDescent="0.3">
      <c r="A3917" t="s">
        <v>15</v>
      </c>
      <c r="B3917" t="s">
        <v>21</v>
      </c>
      <c r="C3917" t="s">
        <v>27</v>
      </c>
      <c r="D3917" t="s">
        <v>858</v>
      </c>
      <c r="E3917" t="s">
        <v>472</v>
      </c>
      <c r="F3917">
        <v>1668</v>
      </c>
      <c r="G3917">
        <v>25</v>
      </c>
      <c r="H3917">
        <v>19</v>
      </c>
      <c r="I3917" t="s">
        <v>1526</v>
      </c>
      <c r="J3917" t="s">
        <v>5328</v>
      </c>
      <c r="K3917" t="s">
        <v>17447</v>
      </c>
      <c r="L3917" t="s">
        <v>30447</v>
      </c>
      <c r="M3917" t="s">
        <v>39534</v>
      </c>
      <c r="N3917" t="s">
        <v>39538</v>
      </c>
      <c r="O3917" t="s">
        <v>39539</v>
      </c>
    </row>
    <row r="3918" spans="1:15" x14ac:dyDescent="0.3">
      <c r="A3918" t="s">
        <v>16</v>
      </c>
      <c r="B3918" t="s">
        <v>19</v>
      </c>
      <c r="C3918" t="s">
        <v>26</v>
      </c>
      <c r="D3918" t="s">
        <v>717</v>
      </c>
      <c r="E3918" t="s">
        <v>900</v>
      </c>
      <c r="F3918">
        <v>1128</v>
      </c>
      <c r="G3918">
        <v>36</v>
      </c>
      <c r="H3918">
        <v>38</v>
      </c>
      <c r="I3918" t="s">
        <v>1490</v>
      </c>
      <c r="J3918" t="s">
        <v>5329</v>
      </c>
      <c r="K3918" t="s">
        <v>17448</v>
      </c>
      <c r="L3918" t="s">
        <v>30448</v>
      </c>
      <c r="M3918" t="s">
        <v>39534</v>
      </c>
      <c r="N3918" t="s">
        <v>39536</v>
      </c>
      <c r="O3918" t="s">
        <v>39539</v>
      </c>
    </row>
    <row r="3919" spans="1:15" x14ac:dyDescent="0.3">
      <c r="A3919" t="s">
        <v>17</v>
      </c>
      <c r="B3919" t="s">
        <v>23</v>
      </c>
      <c r="C3919" t="s">
        <v>25</v>
      </c>
      <c r="D3919" t="s">
        <v>894</v>
      </c>
      <c r="E3919" t="s">
        <v>464</v>
      </c>
      <c r="F3919">
        <v>779</v>
      </c>
      <c r="G3919">
        <v>16</v>
      </c>
      <c r="H3919">
        <v>19</v>
      </c>
      <c r="I3919" t="s">
        <v>1479</v>
      </c>
      <c r="J3919" t="s">
        <v>5330</v>
      </c>
      <c r="K3919" t="s">
        <v>17449</v>
      </c>
      <c r="L3919" t="s">
        <v>30449</v>
      </c>
      <c r="M3919" t="s">
        <v>39534</v>
      </c>
      <c r="N3919" t="s">
        <v>39535</v>
      </c>
      <c r="O3919" t="s">
        <v>39539</v>
      </c>
    </row>
    <row r="3920" spans="1:15" x14ac:dyDescent="0.3">
      <c r="A3920" t="s">
        <v>17</v>
      </c>
      <c r="B3920" t="s">
        <v>20</v>
      </c>
      <c r="C3920" t="s">
        <v>27</v>
      </c>
      <c r="D3920" t="s">
        <v>593</v>
      </c>
      <c r="E3920" t="s">
        <v>91</v>
      </c>
      <c r="F3920">
        <v>1499</v>
      </c>
      <c r="G3920">
        <v>0</v>
      </c>
      <c r="H3920">
        <v>38</v>
      </c>
      <c r="I3920" t="s">
        <v>1542</v>
      </c>
      <c r="J3920" t="s">
        <v>5331</v>
      </c>
      <c r="K3920" t="s">
        <v>17450</v>
      </c>
      <c r="L3920" t="s">
        <v>30450</v>
      </c>
      <c r="M3920" t="s">
        <v>39534</v>
      </c>
      <c r="N3920" t="s">
        <v>39537</v>
      </c>
      <c r="O3920" t="s">
        <v>39540</v>
      </c>
    </row>
    <row r="3921" spans="1:15" x14ac:dyDescent="0.3">
      <c r="A3921" t="s">
        <v>16</v>
      </c>
      <c r="B3921" t="s">
        <v>22</v>
      </c>
      <c r="C3921" t="s">
        <v>26</v>
      </c>
      <c r="D3921" t="s">
        <v>1377</v>
      </c>
      <c r="E3921" t="s">
        <v>1032</v>
      </c>
      <c r="F3921">
        <v>1846</v>
      </c>
      <c r="G3921">
        <v>0</v>
      </c>
      <c r="H3921">
        <v>48</v>
      </c>
      <c r="I3921" t="s">
        <v>1488</v>
      </c>
      <c r="J3921" t="s">
        <v>5332</v>
      </c>
      <c r="K3921" t="s">
        <v>17451</v>
      </c>
      <c r="L3921" t="s">
        <v>30451</v>
      </c>
      <c r="M3921" t="s">
        <v>39534</v>
      </c>
      <c r="N3921" t="s">
        <v>39537</v>
      </c>
      <c r="O3921" t="s">
        <v>39539</v>
      </c>
    </row>
    <row r="3922" spans="1:15" x14ac:dyDescent="0.3">
      <c r="A3922" t="s">
        <v>16</v>
      </c>
      <c r="B3922" t="s">
        <v>19</v>
      </c>
      <c r="C3922" t="s">
        <v>26</v>
      </c>
      <c r="D3922" t="s">
        <v>983</v>
      </c>
      <c r="E3922" t="s">
        <v>1013</v>
      </c>
      <c r="F3922">
        <v>1902</v>
      </c>
      <c r="G3922">
        <v>4</v>
      </c>
      <c r="H3922">
        <v>1</v>
      </c>
      <c r="I3922" t="s">
        <v>1501</v>
      </c>
      <c r="J3922" t="s">
        <v>5333</v>
      </c>
      <c r="K3922" t="s">
        <v>17452</v>
      </c>
      <c r="L3922" t="s">
        <v>30452</v>
      </c>
      <c r="M3922" t="s">
        <v>39533</v>
      </c>
      <c r="N3922" t="s">
        <v>39538</v>
      </c>
      <c r="O3922" t="s">
        <v>39540</v>
      </c>
    </row>
    <row r="3923" spans="1:15" x14ac:dyDescent="0.3">
      <c r="A3923" t="s">
        <v>18</v>
      </c>
      <c r="B3923" t="s">
        <v>22</v>
      </c>
      <c r="C3923" t="s">
        <v>26</v>
      </c>
      <c r="D3923" t="s">
        <v>1016</v>
      </c>
      <c r="E3923" t="s">
        <v>46</v>
      </c>
      <c r="F3923">
        <v>226</v>
      </c>
      <c r="G3923">
        <v>33</v>
      </c>
      <c r="H3923">
        <v>12</v>
      </c>
      <c r="I3923" t="s">
        <v>1468</v>
      </c>
      <c r="J3923" t="s">
        <v>5334</v>
      </c>
      <c r="K3923" t="s">
        <v>17453</v>
      </c>
      <c r="L3923" t="s">
        <v>30453</v>
      </c>
      <c r="M3923" t="s">
        <v>39534</v>
      </c>
      <c r="N3923" t="s">
        <v>39538</v>
      </c>
      <c r="O3923" t="s">
        <v>39540</v>
      </c>
    </row>
    <row r="3924" spans="1:15" x14ac:dyDescent="0.3">
      <c r="A3924" t="s">
        <v>18</v>
      </c>
      <c r="B3924" t="s">
        <v>23</v>
      </c>
      <c r="C3924" t="s">
        <v>24</v>
      </c>
      <c r="D3924" t="s">
        <v>694</v>
      </c>
      <c r="E3924" t="s">
        <v>1341</v>
      </c>
      <c r="F3924">
        <v>793</v>
      </c>
      <c r="G3924">
        <v>4</v>
      </c>
      <c r="H3924">
        <v>18</v>
      </c>
      <c r="I3924" t="s">
        <v>1531</v>
      </c>
      <c r="J3924" t="s">
        <v>5335</v>
      </c>
      <c r="K3924" t="s">
        <v>17454</v>
      </c>
      <c r="L3924" t="s">
        <v>30454</v>
      </c>
      <c r="M3924" t="s">
        <v>39532</v>
      </c>
      <c r="N3924" t="s">
        <v>39537</v>
      </c>
      <c r="O3924" t="s">
        <v>39539</v>
      </c>
    </row>
    <row r="3925" spans="1:15" x14ac:dyDescent="0.3">
      <c r="A3925" t="s">
        <v>16</v>
      </c>
      <c r="B3925" t="s">
        <v>20</v>
      </c>
      <c r="C3925" t="s">
        <v>25</v>
      </c>
      <c r="D3925" t="s">
        <v>1039</v>
      </c>
      <c r="E3925" t="s">
        <v>152</v>
      </c>
      <c r="F3925">
        <v>452</v>
      </c>
      <c r="G3925">
        <v>49</v>
      </c>
      <c r="H3925">
        <v>16</v>
      </c>
      <c r="I3925" t="s">
        <v>1472</v>
      </c>
      <c r="J3925" t="s">
        <v>5336</v>
      </c>
      <c r="K3925" t="s">
        <v>17455</v>
      </c>
      <c r="L3925" t="s">
        <v>30455</v>
      </c>
      <c r="M3925" t="s">
        <v>39533</v>
      </c>
      <c r="N3925" t="s">
        <v>39538</v>
      </c>
      <c r="O3925" t="s">
        <v>39540</v>
      </c>
    </row>
    <row r="3926" spans="1:15" x14ac:dyDescent="0.3">
      <c r="A3926" t="s">
        <v>15</v>
      </c>
      <c r="B3926" t="s">
        <v>23</v>
      </c>
      <c r="C3926" t="s">
        <v>26</v>
      </c>
      <c r="D3926" t="s">
        <v>1341</v>
      </c>
      <c r="E3926" t="s">
        <v>680</v>
      </c>
      <c r="F3926">
        <v>1719</v>
      </c>
      <c r="G3926">
        <v>36</v>
      </c>
      <c r="H3926">
        <v>47</v>
      </c>
      <c r="I3926" t="s">
        <v>1484</v>
      </c>
      <c r="J3926" t="s">
        <v>5337</v>
      </c>
      <c r="K3926" t="s">
        <v>17456</v>
      </c>
      <c r="L3926" t="s">
        <v>30456</v>
      </c>
      <c r="M3926" t="s">
        <v>39533</v>
      </c>
      <c r="N3926" t="s">
        <v>39536</v>
      </c>
      <c r="O3926" t="s">
        <v>39539</v>
      </c>
    </row>
    <row r="3927" spans="1:15" x14ac:dyDescent="0.3">
      <c r="A3927" t="s">
        <v>16</v>
      </c>
      <c r="B3927" t="s">
        <v>23</v>
      </c>
      <c r="C3927" t="s">
        <v>27</v>
      </c>
      <c r="D3927" t="s">
        <v>864</v>
      </c>
      <c r="E3927" t="s">
        <v>183</v>
      </c>
      <c r="F3927">
        <v>811</v>
      </c>
      <c r="G3927">
        <v>2</v>
      </c>
      <c r="H3927">
        <v>1</v>
      </c>
      <c r="I3927" t="s">
        <v>1539</v>
      </c>
      <c r="J3927" t="s">
        <v>5338</v>
      </c>
      <c r="K3927" t="s">
        <v>17457</v>
      </c>
      <c r="L3927" t="s">
        <v>30457</v>
      </c>
      <c r="M3927" t="s">
        <v>39533</v>
      </c>
      <c r="N3927" t="s">
        <v>39536</v>
      </c>
      <c r="O3927" t="s">
        <v>39540</v>
      </c>
    </row>
    <row r="3928" spans="1:15" x14ac:dyDescent="0.3">
      <c r="A3928" t="s">
        <v>15</v>
      </c>
      <c r="B3928" t="s">
        <v>21</v>
      </c>
      <c r="C3928" t="s">
        <v>27</v>
      </c>
      <c r="D3928" t="s">
        <v>648</v>
      </c>
      <c r="E3928" t="s">
        <v>1404</v>
      </c>
      <c r="F3928">
        <v>854</v>
      </c>
      <c r="G3928">
        <v>35</v>
      </c>
      <c r="H3928">
        <v>32</v>
      </c>
      <c r="I3928" t="s">
        <v>1543</v>
      </c>
      <c r="J3928" t="s">
        <v>5339</v>
      </c>
      <c r="K3928" t="s">
        <v>17458</v>
      </c>
      <c r="L3928" t="s">
        <v>30458</v>
      </c>
      <c r="M3928" t="s">
        <v>39532</v>
      </c>
      <c r="N3928" t="s">
        <v>39535</v>
      </c>
      <c r="O3928" t="s">
        <v>39540</v>
      </c>
    </row>
    <row r="3929" spans="1:15" x14ac:dyDescent="0.3">
      <c r="A3929" t="s">
        <v>17</v>
      </c>
      <c r="B3929" t="s">
        <v>23</v>
      </c>
      <c r="C3929" t="s">
        <v>24</v>
      </c>
      <c r="D3929" t="s">
        <v>143</v>
      </c>
      <c r="E3929" t="s">
        <v>1413</v>
      </c>
      <c r="F3929">
        <v>1185</v>
      </c>
      <c r="G3929">
        <v>39</v>
      </c>
      <c r="H3929">
        <v>3</v>
      </c>
      <c r="I3929" t="s">
        <v>1506</v>
      </c>
      <c r="J3929" t="s">
        <v>5340</v>
      </c>
      <c r="K3929" t="s">
        <v>17459</v>
      </c>
      <c r="L3929" t="s">
        <v>30459</v>
      </c>
      <c r="M3929" t="s">
        <v>39533</v>
      </c>
      <c r="N3929" t="s">
        <v>39535</v>
      </c>
      <c r="O3929" t="s">
        <v>39540</v>
      </c>
    </row>
    <row r="3930" spans="1:15" x14ac:dyDescent="0.3">
      <c r="A3930" t="s">
        <v>18</v>
      </c>
      <c r="B3930" t="s">
        <v>23</v>
      </c>
      <c r="C3930" t="s">
        <v>24</v>
      </c>
      <c r="D3930" t="s">
        <v>326</v>
      </c>
      <c r="E3930" t="s">
        <v>1446</v>
      </c>
      <c r="F3930">
        <v>1900</v>
      </c>
      <c r="G3930">
        <v>48</v>
      </c>
      <c r="H3930">
        <v>13</v>
      </c>
      <c r="I3930" t="s">
        <v>1502</v>
      </c>
      <c r="J3930" t="s">
        <v>5341</v>
      </c>
      <c r="K3930" t="s">
        <v>17460</v>
      </c>
      <c r="L3930" t="s">
        <v>30460</v>
      </c>
      <c r="M3930" t="s">
        <v>39533</v>
      </c>
      <c r="N3930" t="s">
        <v>39537</v>
      </c>
      <c r="O3930" t="s">
        <v>39540</v>
      </c>
    </row>
    <row r="3931" spans="1:15" x14ac:dyDescent="0.3">
      <c r="A3931" t="s">
        <v>18</v>
      </c>
      <c r="B3931" t="s">
        <v>19</v>
      </c>
      <c r="C3931" t="s">
        <v>27</v>
      </c>
      <c r="D3931" t="s">
        <v>947</v>
      </c>
      <c r="E3931" t="s">
        <v>654</v>
      </c>
      <c r="F3931">
        <v>1300</v>
      </c>
      <c r="G3931">
        <v>15</v>
      </c>
      <c r="H3931">
        <v>15</v>
      </c>
      <c r="I3931" t="s">
        <v>1523</v>
      </c>
      <c r="J3931" t="s">
        <v>5342</v>
      </c>
      <c r="K3931" t="s">
        <v>17461</v>
      </c>
      <c r="L3931" t="s">
        <v>30461</v>
      </c>
      <c r="M3931" t="s">
        <v>39533</v>
      </c>
      <c r="N3931" t="s">
        <v>39536</v>
      </c>
      <c r="O3931" t="s">
        <v>39540</v>
      </c>
    </row>
    <row r="3932" spans="1:15" x14ac:dyDescent="0.3">
      <c r="A3932" t="s">
        <v>18</v>
      </c>
      <c r="B3932" t="s">
        <v>19</v>
      </c>
      <c r="C3932" t="s">
        <v>24</v>
      </c>
      <c r="D3932" t="s">
        <v>230</v>
      </c>
      <c r="E3932" t="s">
        <v>1329</v>
      </c>
      <c r="F3932">
        <v>355</v>
      </c>
      <c r="G3932">
        <v>17</v>
      </c>
      <c r="H3932">
        <v>30</v>
      </c>
      <c r="I3932" t="s">
        <v>1525</v>
      </c>
      <c r="J3932" t="s">
        <v>5343</v>
      </c>
      <c r="K3932" t="s">
        <v>17462</v>
      </c>
      <c r="L3932" t="s">
        <v>30462</v>
      </c>
      <c r="M3932" t="s">
        <v>39532</v>
      </c>
      <c r="N3932" t="s">
        <v>39535</v>
      </c>
      <c r="O3932" t="s">
        <v>39539</v>
      </c>
    </row>
    <row r="3933" spans="1:15" x14ac:dyDescent="0.3">
      <c r="A3933" t="s">
        <v>15</v>
      </c>
      <c r="B3933" t="s">
        <v>19</v>
      </c>
      <c r="C3933" t="s">
        <v>25</v>
      </c>
      <c r="D3933" t="s">
        <v>946</v>
      </c>
      <c r="E3933" t="s">
        <v>1265</v>
      </c>
      <c r="F3933">
        <v>592</v>
      </c>
      <c r="G3933">
        <v>31</v>
      </c>
      <c r="H3933">
        <v>20</v>
      </c>
      <c r="I3933" t="s">
        <v>1525</v>
      </c>
      <c r="J3933" t="s">
        <v>5344</v>
      </c>
      <c r="K3933" t="s">
        <v>17463</v>
      </c>
      <c r="L3933" t="s">
        <v>30463</v>
      </c>
      <c r="M3933" t="s">
        <v>39534</v>
      </c>
      <c r="N3933" t="s">
        <v>39537</v>
      </c>
      <c r="O3933" t="s">
        <v>39539</v>
      </c>
    </row>
    <row r="3934" spans="1:15" x14ac:dyDescent="0.3">
      <c r="A3934" t="s">
        <v>16</v>
      </c>
      <c r="B3934" t="s">
        <v>22</v>
      </c>
      <c r="C3934" t="s">
        <v>27</v>
      </c>
      <c r="D3934" t="s">
        <v>1378</v>
      </c>
      <c r="E3934" t="s">
        <v>1034</v>
      </c>
      <c r="F3934">
        <v>914</v>
      </c>
      <c r="G3934">
        <v>36</v>
      </c>
      <c r="H3934">
        <v>0</v>
      </c>
      <c r="I3934" t="s">
        <v>1513</v>
      </c>
      <c r="J3934" t="s">
        <v>5345</v>
      </c>
      <c r="K3934" t="s">
        <v>17464</v>
      </c>
      <c r="L3934" t="s">
        <v>30464</v>
      </c>
      <c r="M3934" t="s">
        <v>39532</v>
      </c>
      <c r="N3934" t="s">
        <v>39536</v>
      </c>
      <c r="O3934" t="s">
        <v>39539</v>
      </c>
    </row>
    <row r="3935" spans="1:15" x14ac:dyDescent="0.3">
      <c r="A3935" t="s">
        <v>17</v>
      </c>
      <c r="B3935" t="s">
        <v>21</v>
      </c>
      <c r="C3935" t="s">
        <v>27</v>
      </c>
      <c r="D3935" t="s">
        <v>599</v>
      </c>
      <c r="E3935" t="s">
        <v>213</v>
      </c>
      <c r="F3935">
        <v>722</v>
      </c>
      <c r="G3935">
        <v>9</v>
      </c>
      <c r="H3935">
        <v>13</v>
      </c>
      <c r="I3935" t="s">
        <v>1486</v>
      </c>
      <c r="J3935" t="s">
        <v>5346</v>
      </c>
      <c r="K3935" t="s">
        <v>17465</v>
      </c>
      <c r="L3935" t="s">
        <v>30465</v>
      </c>
      <c r="M3935" t="s">
        <v>39532</v>
      </c>
      <c r="N3935" t="s">
        <v>39536</v>
      </c>
      <c r="O3935" t="s">
        <v>39539</v>
      </c>
    </row>
    <row r="3936" spans="1:15" x14ac:dyDescent="0.3">
      <c r="A3936" t="s">
        <v>16</v>
      </c>
      <c r="B3936" t="s">
        <v>19</v>
      </c>
      <c r="C3936" t="s">
        <v>26</v>
      </c>
      <c r="D3936" t="s">
        <v>348</v>
      </c>
      <c r="E3936" t="s">
        <v>288</v>
      </c>
      <c r="F3936">
        <v>1811</v>
      </c>
      <c r="G3936">
        <v>48</v>
      </c>
      <c r="H3936">
        <v>38</v>
      </c>
      <c r="I3936" t="s">
        <v>1526</v>
      </c>
      <c r="J3936" t="s">
        <v>5347</v>
      </c>
      <c r="K3936" t="s">
        <v>17466</v>
      </c>
      <c r="L3936" t="s">
        <v>30466</v>
      </c>
      <c r="M3936" t="s">
        <v>39534</v>
      </c>
      <c r="N3936" t="s">
        <v>39536</v>
      </c>
      <c r="O3936" t="s">
        <v>39539</v>
      </c>
    </row>
    <row r="3937" spans="1:15" x14ac:dyDescent="0.3">
      <c r="A3937" t="s">
        <v>17</v>
      </c>
      <c r="B3937" t="s">
        <v>21</v>
      </c>
      <c r="C3937" t="s">
        <v>27</v>
      </c>
      <c r="D3937" t="s">
        <v>1268</v>
      </c>
      <c r="E3937" t="s">
        <v>1236</v>
      </c>
      <c r="F3937">
        <v>1198</v>
      </c>
      <c r="G3937">
        <v>30</v>
      </c>
      <c r="H3937">
        <v>18</v>
      </c>
      <c r="I3937" t="s">
        <v>1515</v>
      </c>
      <c r="J3937" t="s">
        <v>5348</v>
      </c>
      <c r="K3937" t="s">
        <v>17467</v>
      </c>
      <c r="L3937" t="s">
        <v>30467</v>
      </c>
      <c r="M3937" t="s">
        <v>39533</v>
      </c>
      <c r="N3937" t="s">
        <v>39536</v>
      </c>
      <c r="O3937" t="s">
        <v>39540</v>
      </c>
    </row>
    <row r="3938" spans="1:15" x14ac:dyDescent="0.3">
      <c r="A3938" t="s">
        <v>15</v>
      </c>
      <c r="B3938" t="s">
        <v>20</v>
      </c>
      <c r="C3938" t="s">
        <v>26</v>
      </c>
      <c r="D3938" t="s">
        <v>1379</v>
      </c>
      <c r="E3938" t="s">
        <v>608</v>
      </c>
      <c r="F3938">
        <v>457</v>
      </c>
      <c r="G3938">
        <v>5</v>
      </c>
      <c r="H3938">
        <v>45</v>
      </c>
      <c r="I3938" t="s">
        <v>1475</v>
      </c>
      <c r="J3938" t="s">
        <v>5349</v>
      </c>
      <c r="K3938" t="s">
        <v>17468</v>
      </c>
      <c r="L3938" t="s">
        <v>30468</v>
      </c>
      <c r="M3938" t="s">
        <v>39534</v>
      </c>
      <c r="N3938" t="s">
        <v>39536</v>
      </c>
      <c r="O3938" t="s">
        <v>39539</v>
      </c>
    </row>
    <row r="3939" spans="1:15" x14ac:dyDescent="0.3">
      <c r="A3939" t="s">
        <v>16</v>
      </c>
      <c r="B3939" t="s">
        <v>21</v>
      </c>
      <c r="C3939" t="s">
        <v>24</v>
      </c>
      <c r="D3939" t="s">
        <v>277</v>
      </c>
      <c r="E3939" t="s">
        <v>166</v>
      </c>
      <c r="F3939">
        <v>1126</v>
      </c>
      <c r="G3939">
        <v>32</v>
      </c>
      <c r="H3939">
        <v>35</v>
      </c>
      <c r="I3939" t="s">
        <v>1503</v>
      </c>
      <c r="J3939" t="s">
        <v>5350</v>
      </c>
      <c r="K3939" t="s">
        <v>17469</v>
      </c>
      <c r="L3939" t="s">
        <v>30469</v>
      </c>
      <c r="M3939" t="s">
        <v>39533</v>
      </c>
      <c r="N3939" t="s">
        <v>39537</v>
      </c>
      <c r="O3939" t="s">
        <v>39540</v>
      </c>
    </row>
    <row r="3940" spans="1:15" x14ac:dyDescent="0.3">
      <c r="A3940" t="s">
        <v>18</v>
      </c>
      <c r="B3940" t="s">
        <v>19</v>
      </c>
      <c r="C3940" t="s">
        <v>26</v>
      </c>
      <c r="D3940" t="s">
        <v>568</v>
      </c>
      <c r="E3940" t="s">
        <v>1091</v>
      </c>
      <c r="F3940">
        <v>1067</v>
      </c>
      <c r="G3940">
        <v>47</v>
      </c>
      <c r="H3940">
        <v>27</v>
      </c>
      <c r="I3940" t="s">
        <v>1511</v>
      </c>
      <c r="J3940" t="s">
        <v>5351</v>
      </c>
      <c r="K3940" t="s">
        <v>17470</v>
      </c>
      <c r="L3940" t="s">
        <v>30470</v>
      </c>
      <c r="M3940" t="s">
        <v>39533</v>
      </c>
      <c r="N3940" t="s">
        <v>39536</v>
      </c>
      <c r="O3940" t="s">
        <v>39539</v>
      </c>
    </row>
    <row r="3941" spans="1:15" x14ac:dyDescent="0.3">
      <c r="A3941" t="s">
        <v>18</v>
      </c>
      <c r="B3941" t="s">
        <v>20</v>
      </c>
      <c r="C3941" t="s">
        <v>25</v>
      </c>
      <c r="D3941" t="s">
        <v>923</v>
      </c>
      <c r="E3941" t="s">
        <v>1209</v>
      </c>
      <c r="F3941">
        <v>1613</v>
      </c>
      <c r="G3941">
        <v>45</v>
      </c>
      <c r="H3941">
        <v>27</v>
      </c>
      <c r="I3941" t="s">
        <v>1502</v>
      </c>
      <c r="J3941" t="s">
        <v>5352</v>
      </c>
      <c r="K3941" t="s">
        <v>17471</v>
      </c>
      <c r="L3941" t="s">
        <v>30471</v>
      </c>
      <c r="M3941" t="s">
        <v>39534</v>
      </c>
      <c r="N3941" t="s">
        <v>39536</v>
      </c>
      <c r="O3941" t="s">
        <v>39539</v>
      </c>
    </row>
    <row r="3942" spans="1:15" x14ac:dyDescent="0.3">
      <c r="A3942" t="s">
        <v>15</v>
      </c>
      <c r="B3942" t="s">
        <v>23</v>
      </c>
      <c r="C3942" t="s">
        <v>26</v>
      </c>
      <c r="D3942" t="s">
        <v>590</v>
      </c>
      <c r="E3942" t="s">
        <v>189</v>
      </c>
      <c r="F3942">
        <v>632</v>
      </c>
      <c r="G3942">
        <v>40</v>
      </c>
      <c r="H3942">
        <v>43</v>
      </c>
      <c r="I3942" t="s">
        <v>1537</v>
      </c>
      <c r="J3942" t="s">
        <v>5353</v>
      </c>
      <c r="K3942" t="s">
        <v>17472</v>
      </c>
      <c r="L3942" t="s">
        <v>30472</v>
      </c>
      <c r="M3942" t="s">
        <v>39533</v>
      </c>
      <c r="N3942" t="s">
        <v>39535</v>
      </c>
      <c r="O3942" t="s">
        <v>39540</v>
      </c>
    </row>
    <row r="3943" spans="1:15" x14ac:dyDescent="0.3">
      <c r="A3943" t="s">
        <v>16</v>
      </c>
      <c r="B3943" t="s">
        <v>22</v>
      </c>
      <c r="C3943" t="s">
        <v>26</v>
      </c>
      <c r="D3943" t="s">
        <v>1041</v>
      </c>
      <c r="E3943" t="s">
        <v>265</v>
      </c>
      <c r="F3943">
        <v>1091</v>
      </c>
      <c r="G3943">
        <v>7</v>
      </c>
      <c r="H3943">
        <v>33</v>
      </c>
      <c r="I3943" t="s">
        <v>1502</v>
      </c>
      <c r="J3943" t="s">
        <v>5354</v>
      </c>
      <c r="K3943" t="s">
        <v>17473</v>
      </c>
      <c r="L3943" t="s">
        <v>30473</v>
      </c>
      <c r="M3943" t="s">
        <v>39533</v>
      </c>
      <c r="N3943" t="s">
        <v>39536</v>
      </c>
      <c r="O3943" t="s">
        <v>39540</v>
      </c>
    </row>
    <row r="3944" spans="1:15" x14ac:dyDescent="0.3">
      <c r="A3944" t="s">
        <v>18</v>
      </c>
      <c r="B3944" t="s">
        <v>22</v>
      </c>
      <c r="C3944" t="s">
        <v>25</v>
      </c>
      <c r="D3944" t="s">
        <v>603</v>
      </c>
      <c r="E3944" t="s">
        <v>454</v>
      </c>
      <c r="F3944">
        <v>1524</v>
      </c>
      <c r="G3944">
        <v>41</v>
      </c>
      <c r="H3944">
        <v>1</v>
      </c>
      <c r="I3944" t="s">
        <v>1535</v>
      </c>
      <c r="J3944" t="s">
        <v>5355</v>
      </c>
      <c r="K3944" t="s">
        <v>17474</v>
      </c>
      <c r="L3944" t="s">
        <v>30474</v>
      </c>
      <c r="M3944" t="s">
        <v>39534</v>
      </c>
      <c r="N3944" t="s">
        <v>39537</v>
      </c>
      <c r="O3944" t="s">
        <v>39540</v>
      </c>
    </row>
    <row r="3945" spans="1:15" x14ac:dyDescent="0.3">
      <c r="A3945" t="s">
        <v>15</v>
      </c>
      <c r="B3945" t="s">
        <v>20</v>
      </c>
      <c r="C3945" t="s">
        <v>24</v>
      </c>
      <c r="D3945" t="s">
        <v>1308</v>
      </c>
      <c r="E3945" t="s">
        <v>1400</v>
      </c>
      <c r="F3945">
        <v>1010</v>
      </c>
      <c r="G3945">
        <v>27</v>
      </c>
      <c r="H3945">
        <v>18</v>
      </c>
      <c r="I3945" t="s">
        <v>1521</v>
      </c>
      <c r="J3945" t="s">
        <v>5356</v>
      </c>
      <c r="K3945" t="s">
        <v>17475</v>
      </c>
      <c r="L3945" t="s">
        <v>30475</v>
      </c>
      <c r="M3945" t="s">
        <v>39534</v>
      </c>
      <c r="N3945" t="s">
        <v>39535</v>
      </c>
      <c r="O3945" t="s">
        <v>39539</v>
      </c>
    </row>
    <row r="3946" spans="1:15" x14ac:dyDescent="0.3">
      <c r="A3946" t="s">
        <v>16</v>
      </c>
      <c r="B3946" t="s">
        <v>21</v>
      </c>
      <c r="C3946" t="s">
        <v>27</v>
      </c>
      <c r="D3946" t="s">
        <v>65</v>
      </c>
      <c r="E3946" t="s">
        <v>1115</v>
      </c>
      <c r="F3946">
        <v>1620</v>
      </c>
      <c r="G3946">
        <v>4</v>
      </c>
      <c r="H3946">
        <v>33</v>
      </c>
      <c r="I3946" t="s">
        <v>1512</v>
      </c>
      <c r="J3946" t="s">
        <v>5357</v>
      </c>
      <c r="K3946" t="s">
        <v>17476</v>
      </c>
      <c r="L3946" t="s">
        <v>30476</v>
      </c>
      <c r="M3946" t="s">
        <v>39532</v>
      </c>
      <c r="N3946" t="s">
        <v>39536</v>
      </c>
      <c r="O3946" t="s">
        <v>39539</v>
      </c>
    </row>
    <row r="3947" spans="1:15" x14ac:dyDescent="0.3">
      <c r="A3947" t="s">
        <v>18</v>
      </c>
      <c r="B3947" t="s">
        <v>21</v>
      </c>
      <c r="C3947" t="s">
        <v>25</v>
      </c>
      <c r="D3947" t="s">
        <v>1162</v>
      </c>
      <c r="E3947" t="s">
        <v>494</v>
      </c>
      <c r="F3947">
        <v>874</v>
      </c>
      <c r="G3947">
        <v>0</v>
      </c>
      <c r="H3947">
        <v>19</v>
      </c>
      <c r="I3947" t="s">
        <v>1507</v>
      </c>
      <c r="J3947" t="s">
        <v>5358</v>
      </c>
      <c r="K3947" t="s">
        <v>17477</v>
      </c>
      <c r="L3947" t="s">
        <v>30477</v>
      </c>
      <c r="M3947" t="s">
        <v>39533</v>
      </c>
      <c r="N3947" t="s">
        <v>39535</v>
      </c>
      <c r="O3947" t="s">
        <v>39539</v>
      </c>
    </row>
    <row r="3948" spans="1:15" x14ac:dyDescent="0.3">
      <c r="A3948" t="s">
        <v>17</v>
      </c>
      <c r="B3948" t="s">
        <v>23</v>
      </c>
      <c r="C3948" t="s">
        <v>25</v>
      </c>
      <c r="D3948" t="s">
        <v>675</v>
      </c>
      <c r="E3948" t="s">
        <v>1051</v>
      </c>
      <c r="F3948">
        <v>1914</v>
      </c>
      <c r="G3948">
        <v>11</v>
      </c>
      <c r="H3948">
        <v>38</v>
      </c>
      <c r="I3948" t="s">
        <v>1506</v>
      </c>
      <c r="J3948" t="s">
        <v>2105</v>
      </c>
      <c r="K3948" t="s">
        <v>17478</v>
      </c>
      <c r="L3948" t="s">
        <v>30478</v>
      </c>
      <c r="M3948" t="s">
        <v>39534</v>
      </c>
      <c r="N3948" t="s">
        <v>39535</v>
      </c>
      <c r="O3948" t="s">
        <v>39539</v>
      </c>
    </row>
    <row r="3949" spans="1:15" x14ac:dyDescent="0.3">
      <c r="A3949" t="s">
        <v>16</v>
      </c>
      <c r="B3949" t="s">
        <v>21</v>
      </c>
      <c r="C3949" t="s">
        <v>25</v>
      </c>
      <c r="D3949" t="s">
        <v>624</v>
      </c>
      <c r="E3949" t="s">
        <v>736</v>
      </c>
      <c r="F3949">
        <v>1704</v>
      </c>
      <c r="G3949">
        <v>25</v>
      </c>
      <c r="H3949">
        <v>34</v>
      </c>
      <c r="I3949" t="s">
        <v>1482</v>
      </c>
      <c r="J3949" t="s">
        <v>5359</v>
      </c>
      <c r="K3949" t="s">
        <v>17479</v>
      </c>
      <c r="L3949" t="s">
        <v>30479</v>
      </c>
      <c r="M3949" t="s">
        <v>39532</v>
      </c>
      <c r="N3949" t="s">
        <v>39536</v>
      </c>
      <c r="O3949" t="s">
        <v>39539</v>
      </c>
    </row>
    <row r="3950" spans="1:15" x14ac:dyDescent="0.3">
      <c r="A3950" t="s">
        <v>15</v>
      </c>
      <c r="B3950" t="s">
        <v>22</v>
      </c>
      <c r="C3950" t="s">
        <v>24</v>
      </c>
      <c r="D3950" t="s">
        <v>1298</v>
      </c>
      <c r="E3950" t="s">
        <v>263</v>
      </c>
      <c r="F3950">
        <v>1680</v>
      </c>
      <c r="G3950">
        <v>23</v>
      </c>
      <c r="H3950">
        <v>50</v>
      </c>
      <c r="I3950" t="s">
        <v>1484</v>
      </c>
      <c r="J3950" t="s">
        <v>5360</v>
      </c>
      <c r="K3950" t="s">
        <v>17480</v>
      </c>
      <c r="L3950" t="s">
        <v>30480</v>
      </c>
      <c r="M3950" t="s">
        <v>39533</v>
      </c>
      <c r="N3950" t="s">
        <v>39536</v>
      </c>
      <c r="O3950" t="s">
        <v>39539</v>
      </c>
    </row>
    <row r="3951" spans="1:15" x14ac:dyDescent="0.3">
      <c r="A3951" t="s">
        <v>15</v>
      </c>
      <c r="B3951" t="s">
        <v>19</v>
      </c>
      <c r="C3951" t="s">
        <v>25</v>
      </c>
      <c r="D3951" t="s">
        <v>1251</v>
      </c>
      <c r="E3951" t="s">
        <v>397</v>
      </c>
      <c r="F3951">
        <v>465</v>
      </c>
      <c r="G3951">
        <v>27</v>
      </c>
      <c r="H3951">
        <v>19</v>
      </c>
      <c r="I3951" t="s">
        <v>1497</v>
      </c>
      <c r="J3951" t="s">
        <v>5361</v>
      </c>
      <c r="K3951" t="s">
        <v>17481</v>
      </c>
      <c r="L3951" t="s">
        <v>30481</v>
      </c>
      <c r="M3951" t="s">
        <v>39533</v>
      </c>
      <c r="N3951" t="s">
        <v>39538</v>
      </c>
      <c r="O3951" t="s">
        <v>39539</v>
      </c>
    </row>
    <row r="3952" spans="1:15" x14ac:dyDescent="0.3">
      <c r="A3952" t="s">
        <v>15</v>
      </c>
      <c r="B3952" t="s">
        <v>19</v>
      </c>
      <c r="C3952" t="s">
        <v>24</v>
      </c>
      <c r="D3952" t="s">
        <v>108</v>
      </c>
      <c r="E3952" t="s">
        <v>731</v>
      </c>
      <c r="F3952">
        <v>275</v>
      </c>
      <c r="G3952">
        <v>34</v>
      </c>
      <c r="H3952">
        <v>24</v>
      </c>
      <c r="I3952" t="s">
        <v>1522</v>
      </c>
      <c r="J3952" t="s">
        <v>5362</v>
      </c>
      <c r="K3952" t="s">
        <v>17482</v>
      </c>
      <c r="L3952" t="s">
        <v>30482</v>
      </c>
      <c r="M3952" t="s">
        <v>39532</v>
      </c>
      <c r="N3952" t="s">
        <v>39535</v>
      </c>
      <c r="O3952" t="s">
        <v>39539</v>
      </c>
    </row>
    <row r="3953" spans="1:15" x14ac:dyDescent="0.3">
      <c r="A3953" t="s">
        <v>17</v>
      </c>
      <c r="B3953" t="s">
        <v>21</v>
      </c>
      <c r="C3953" t="s">
        <v>25</v>
      </c>
      <c r="D3953" t="s">
        <v>882</v>
      </c>
      <c r="E3953" t="s">
        <v>907</v>
      </c>
      <c r="F3953">
        <v>1705</v>
      </c>
      <c r="G3953">
        <v>9</v>
      </c>
      <c r="H3953">
        <v>27</v>
      </c>
      <c r="I3953" t="s">
        <v>1491</v>
      </c>
      <c r="J3953" t="s">
        <v>5363</v>
      </c>
      <c r="K3953" t="s">
        <v>17483</v>
      </c>
      <c r="L3953" t="s">
        <v>30483</v>
      </c>
      <c r="M3953" t="s">
        <v>39532</v>
      </c>
      <c r="N3953" t="s">
        <v>39537</v>
      </c>
      <c r="O3953" t="s">
        <v>39539</v>
      </c>
    </row>
    <row r="3954" spans="1:15" x14ac:dyDescent="0.3">
      <c r="A3954" t="s">
        <v>15</v>
      </c>
      <c r="B3954" t="s">
        <v>22</v>
      </c>
      <c r="C3954" t="s">
        <v>24</v>
      </c>
      <c r="D3954" t="s">
        <v>788</v>
      </c>
      <c r="E3954" t="s">
        <v>497</v>
      </c>
      <c r="F3954">
        <v>1688</v>
      </c>
      <c r="G3954">
        <v>20</v>
      </c>
      <c r="H3954">
        <v>24</v>
      </c>
      <c r="I3954" t="s">
        <v>1485</v>
      </c>
      <c r="J3954" t="s">
        <v>5364</v>
      </c>
      <c r="K3954" t="s">
        <v>17484</v>
      </c>
      <c r="L3954" t="s">
        <v>30484</v>
      </c>
      <c r="M3954" t="s">
        <v>39533</v>
      </c>
      <c r="N3954" t="s">
        <v>39535</v>
      </c>
      <c r="O3954" t="s">
        <v>39539</v>
      </c>
    </row>
    <row r="3955" spans="1:15" x14ac:dyDescent="0.3">
      <c r="A3955" t="s">
        <v>16</v>
      </c>
      <c r="B3955" t="s">
        <v>22</v>
      </c>
      <c r="C3955" t="s">
        <v>24</v>
      </c>
      <c r="D3955" t="s">
        <v>38</v>
      </c>
      <c r="E3955" t="s">
        <v>527</v>
      </c>
      <c r="F3955">
        <v>1517</v>
      </c>
      <c r="G3955">
        <v>35</v>
      </c>
      <c r="H3955">
        <v>30</v>
      </c>
      <c r="I3955" t="s">
        <v>1473</v>
      </c>
      <c r="J3955" t="s">
        <v>5365</v>
      </c>
      <c r="K3955" t="s">
        <v>17485</v>
      </c>
      <c r="L3955" t="s">
        <v>30485</v>
      </c>
      <c r="M3955" t="s">
        <v>39532</v>
      </c>
      <c r="N3955" t="s">
        <v>39537</v>
      </c>
      <c r="O3955" t="s">
        <v>39539</v>
      </c>
    </row>
    <row r="3956" spans="1:15" x14ac:dyDescent="0.3">
      <c r="A3956" t="s">
        <v>15</v>
      </c>
      <c r="B3956" t="s">
        <v>20</v>
      </c>
      <c r="C3956" t="s">
        <v>24</v>
      </c>
      <c r="D3956" t="s">
        <v>858</v>
      </c>
      <c r="E3956" t="s">
        <v>994</v>
      </c>
      <c r="F3956">
        <v>942</v>
      </c>
      <c r="G3956">
        <v>18</v>
      </c>
      <c r="H3956">
        <v>16</v>
      </c>
      <c r="I3956" t="s">
        <v>1512</v>
      </c>
      <c r="J3956" t="s">
        <v>5366</v>
      </c>
      <c r="K3956" t="s">
        <v>17486</v>
      </c>
      <c r="L3956" t="s">
        <v>30486</v>
      </c>
      <c r="M3956" t="s">
        <v>39532</v>
      </c>
      <c r="N3956" t="s">
        <v>39535</v>
      </c>
      <c r="O3956" t="s">
        <v>39539</v>
      </c>
    </row>
    <row r="3957" spans="1:15" x14ac:dyDescent="0.3">
      <c r="A3957" t="s">
        <v>16</v>
      </c>
      <c r="B3957" t="s">
        <v>23</v>
      </c>
      <c r="C3957" t="s">
        <v>27</v>
      </c>
      <c r="D3957" t="s">
        <v>316</v>
      </c>
      <c r="E3957" t="s">
        <v>1184</v>
      </c>
      <c r="F3957">
        <v>1156</v>
      </c>
      <c r="G3957">
        <v>49</v>
      </c>
      <c r="H3957">
        <v>25</v>
      </c>
      <c r="I3957" t="s">
        <v>1508</v>
      </c>
      <c r="J3957" t="s">
        <v>5367</v>
      </c>
      <c r="K3957" t="s">
        <v>17487</v>
      </c>
      <c r="L3957" t="s">
        <v>30487</v>
      </c>
      <c r="M3957" t="s">
        <v>39533</v>
      </c>
      <c r="N3957" t="s">
        <v>39535</v>
      </c>
      <c r="O3957" t="s">
        <v>39540</v>
      </c>
    </row>
    <row r="3958" spans="1:15" x14ac:dyDescent="0.3">
      <c r="A3958" t="s">
        <v>17</v>
      </c>
      <c r="B3958" t="s">
        <v>22</v>
      </c>
      <c r="C3958" t="s">
        <v>24</v>
      </c>
      <c r="D3958" t="s">
        <v>284</v>
      </c>
      <c r="E3958" t="s">
        <v>928</v>
      </c>
      <c r="F3958">
        <v>576</v>
      </c>
      <c r="G3958">
        <v>37</v>
      </c>
      <c r="H3958">
        <v>19</v>
      </c>
      <c r="I3958" t="s">
        <v>1486</v>
      </c>
      <c r="J3958" t="s">
        <v>5368</v>
      </c>
      <c r="K3958" t="s">
        <v>17488</v>
      </c>
      <c r="L3958" t="s">
        <v>30488</v>
      </c>
      <c r="M3958" t="s">
        <v>39532</v>
      </c>
      <c r="N3958" t="s">
        <v>39537</v>
      </c>
      <c r="O3958" t="s">
        <v>39540</v>
      </c>
    </row>
    <row r="3959" spans="1:15" x14ac:dyDescent="0.3">
      <c r="A3959" t="s">
        <v>18</v>
      </c>
      <c r="B3959" t="s">
        <v>21</v>
      </c>
      <c r="C3959" t="s">
        <v>27</v>
      </c>
      <c r="D3959" t="s">
        <v>162</v>
      </c>
      <c r="E3959" t="s">
        <v>1328</v>
      </c>
      <c r="F3959">
        <v>567</v>
      </c>
      <c r="G3959">
        <v>23</v>
      </c>
      <c r="H3959">
        <v>0</v>
      </c>
      <c r="I3959" t="s">
        <v>1522</v>
      </c>
      <c r="J3959" t="s">
        <v>5369</v>
      </c>
      <c r="K3959" t="s">
        <v>17489</v>
      </c>
      <c r="L3959" t="s">
        <v>30489</v>
      </c>
      <c r="M3959" t="s">
        <v>39533</v>
      </c>
      <c r="N3959" t="s">
        <v>39537</v>
      </c>
      <c r="O3959" t="s">
        <v>39540</v>
      </c>
    </row>
    <row r="3960" spans="1:15" x14ac:dyDescent="0.3">
      <c r="A3960" t="s">
        <v>16</v>
      </c>
      <c r="B3960" t="s">
        <v>22</v>
      </c>
      <c r="C3960" t="s">
        <v>25</v>
      </c>
      <c r="D3960" t="s">
        <v>67</v>
      </c>
      <c r="E3960" t="s">
        <v>191</v>
      </c>
      <c r="F3960">
        <v>1947</v>
      </c>
      <c r="G3960">
        <v>19</v>
      </c>
      <c r="H3960">
        <v>2</v>
      </c>
      <c r="I3960" t="s">
        <v>1491</v>
      </c>
      <c r="J3960" t="s">
        <v>5370</v>
      </c>
      <c r="K3960" t="s">
        <v>17490</v>
      </c>
      <c r="L3960" t="s">
        <v>30490</v>
      </c>
      <c r="M3960" t="s">
        <v>39534</v>
      </c>
      <c r="N3960" t="s">
        <v>39538</v>
      </c>
      <c r="O3960" t="s">
        <v>39539</v>
      </c>
    </row>
    <row r="3961" spans="1:15" x14ac:dyDescent="0.3">
      <c r="A3961" t="s">
        <v>15</v>
      </c>
      <c r="B3961" t="s">
        <v>20</v>
      </c>
      <c r="C3961" t="s">
        <v>27</v>
      </c>
      <c r="D3961" t="s">
        <v>548</v>
      </c>
      <c r="E3961" t="s">
        <v>598</v>
      </c>
      <c r="F3961">
        <v>1261</v>
      </c>
      <c r="G3961">
        <v>25</v>
      </c>
      <c r="H3961">
        <v>32</v>
      </c>
      <c r="I3961" t="s">
        <v>1499</v>
      </c>
      <c r="J3961" t="s">
        <v>5371</v>
      </c>
      <c r="K3961" t="s">
        <v>17491</v>
      </c>
      <c r="L3961" t="s">
        <v>30491</v>
      </c>
      <c r="M3961" t="s">
        <v>39534</v>
      </c>
      <c r="N3961" t="s">
        <v>39535</v>
      </c>
      <c r="O3961" t="s">
        <v>39540</v>
      </c>
    </row>
    <row r="3962" spans="1:15" x14ac:dyDescent="0.3">
      <c r="A3962" t="s">
        <v>17</v>
      </c>
      <c r="B3962" t="s">
        <v>23</v>
      </c>
      <c r="C3962" t="s">
        <v>27</v>
      </c>
      <c r="D3962" t="s">
        <v>1324</v>
      </c>
      <c r="E3962" t="s">
        <v>734</v>
      </c>
      <c r="F3962">
        <v>870</v>
      </c>
      <c r="G3962">
        <v>44</v>
      </c>
      <c r="H3962">
        <v>23</v>
      </c>
      <c r="I3962" t="s">
        <v>1532</v>
      </c>
      <c r="J3962" t="s">
        <v>5372</v>
      </c>
      <c r="K3962" t="s">
        <v>17492</v>
      </c>
      <c r="L3962" t="s">
        <v>30492</v>
      </c>
      <c r="M3962" t="s">
        <v>39533</v>
      </c>
      <c r="N3962" t="s">
        <v>39538</v>
      </c>
      <c r="O3962" t="s">
        <v>39540</v>
      </c>
    </row>
    <row r="3963" spans="1:15" x14ac:dyDescent="0.3">
      <c r="A3963" t="s">
        <v>18</v>
      </c>
      <c r="B3963" t="s">
        <v>19</v>
      </c>
      <c r="C3963" t="s">
        <v>27</v>
      </c>
      <c r="D3963" t="s">
        <v>941</v>
      </c>
      <c r="E3963" t="s">
        <v>309</v>
      </c>
      <c r="F3963">
        <v>1445</v>
      </c>
      <c r="G3963">
        <v>19</v>
      </c>
      <c r="H3963">
        <v>31</v>
      </c>
      <c r="I3963" t="s">
        <v>1507</v>
      </c>
      <c r="J3963" t="s">
        <v>1619</v>
      </c>
      <c r="K3963" t="s">
        <v>17493</v>
      </c>
      <c r="L3963" t="s">
        <v>30493</v>
      </c>
      <c r="M3963" t="s">
        <v>39532</v>
      </c>
      <c r="N3963" t="s">
        <v>39537</v>
      </c>
      <c r="O3963" t="s">
        <v>39540</v>
      </c>
    </row>
    <row r="3964" spans="1:15" x14ac:dyDescent="0.3">
      <c r="A3964" t="s">
        <v>17</v>
      </c>
      <c r="B3964" t="s">
        <v>22</v>
      </c>
      <c r="C3964" t="s">
        <v>25</v>
      </c>
      <c r="D3964" t="s">
        <v>715</v>
      </c>
      <c r="E3964" t="s">
        <v>1163</v>
      </c>
      <c r="F3964">
        <v>1731</v>
      </c>
      <c r="G3964">
        <v>6</v>
      </c>
      <c r="H3964">
        <v>41</v>
      </c>
      <c r="I3964" t="s">
        <v>1529</v>
      </c>
      <c r="J3964" t="s">
        <v>5373</v>
      </c>
      <c r="K3964" t="s">
        <v>17494</v>
      </c>
      <c r="L3964" t="s">
        <v>30494</v>
      </c>
      <c r="M3964" t="s">
        <v>39533</v>
      </c>
      <c r="N3964" t="s">
        <v>39535</v>
      </c>
      <c r="O3964" t="s">
        <v>39539</v>
      </c>
    </row>
    <row r="3965" spans="1:15" x14ac:dyDescent="0.3">
      <c r="A3965" t="s">
        <v>16</v>
      </c>
      <c r="B3965" t="s">
        <v>19</v>
      </c>
      <c r="C3965" t="s">
        <v>25</v>
      </c>
      <c r="D3965" t="s">
        <v>1268</v>
      </c>
      <c r="E3965" t="s">
        <v>603</v>
      </c>
      <c r="F3965">
        <v>505</v>
      </c>
      <c r="G3965">
        <v>16</v>
      </c>
      <c r="H3965">
        <v>15</v>
      </c>
      <c r="I3965" t="s">
        <v>1505</v>
      </c>
      <c r="J3965" t="s">
        <v>5374</v>
      </c>
      <c r="K3965" t="s">
        <v>17495</v>
      </c>
      <c r="L3965" t="s">
        <v>30495</v>
      </c>
      <c r="M3965" t="s">
        <v>39532</v>
      </c>
      <c r="N3965" t="s">
        <v>39535</v>
      </c>
      <c r="O3965" t="s">
        <v>39540</v>
      </c>
    </row>
    <row r="3966" spans="1:15" x14ac:dyDescent="0.3">
      <c r="A3966" t="s">
        <v>18</v>
      </c>
      <c r="B3966" t="s">
        <v>22</v>
      </c>
      <c r="C3966" t="s">
        <v>25</v>
      </c>
      <c r="D3966" t="s">
        <v>1375</v>
      </c>
      <c r="E3966" t="s">
        <v>133</v>
      </c>
      <c r="F3966">
        <v>1530</v>
      </c>
      <c r="G3966">
        <v>26</v>
      </c>
      <c r="H3966">
        <v>8</v>
      </c>
      <c r="I3966" t="s">
        <v>1543</v>
      </c>
      <c r="J3966" t="s">
        <v>5375</v>
      </c>
      <c r="K3966" t="s">
        <v>17496</v>
      </c>
      <c r="L3966" t="s">
        <v>30496</v>
      </c>
      <c r="M3966" t="s">
        <v>39534</v>
      </c>
      <c r="N3966" t="s">
        <v>39536</v>
      </c>
      <c r="O3966" t="s">
        <v>39540</v>
      </c>
    </row>
    <row r="3967" spans="1:15" x14ac:dyDescent="0.3">
      <c r="A3967" t="s">
        <v>16</v>
      </c>
      <c r="B3967" t="s">
        <v>22</v>
      </c>
      <c r="C3967" t="s">
        <v>27</v>
      </c>
      <c r="D3967" t="s">
        <v>496</v>
      </c>
      <c r="E3967" t="s">
        <v>840</v>
      </c>
      <c r="F3967">
        <v>308</v>
      </c>
      <c r="G3967">
        <v>39</v>
      </c>
      <c r="H3967">
        <v>23</v>
      </c>
      <c r="I3967" t="s">
        <v>1511</v>
      </c>
      <c r="J3967" t="s">
        <v>5376</v>
      </c>
      <c r="K3967" t="s">
        <v>17497</v>
      </c>
      <c r="L3967" t="s">
        <v>30497</v>
      </c>
      <c r="M3967" t="s">
        <v>39533</v>
      </c>
      <c r="N3967" t="s">
        <v>39536</v>
      </c>
      <c r="O3967" t="s">
        <v>39539</v>
      </c>
    </row>
    <row r="3968" spans="1:15" x14ac:dyDescent="0.3">
      <c r="A3968" t="s">
        <v>18</v>
      </c>
      <c r="B3968" t="s">
        <v>21</v>
      </c>
      <c r="C3968" t="s">
        <v>24</v>
      </c>
      <c r="D3968" t="s">
        <v>577</v>
      </c>
      <c r="E3968" t="s">
        <v>977</v>
      </c>
      <c r="F3968">
        <v>252</v>
      </c>
      <c r="G3968">
        <v>42</v>
      </c>
      <c r="H3968">
        <v>9</v>
      </c>
      <c r="I3968" t="s">
        <v>1521</v>
      </c>
      <c r="J3968" t="s">
        <v>5377</v>
      </c>
      <c r="K3968" t="s">
        <v>17498</v>
      </c>
      <c r="L3968" t="s">
        <v>30498</v>
      </c>
      <c r="M3968" t="s">
        <v>39532</v>
      </c>
      <c r="N3968" t="s">
        <v>39535</v>
      </c>
      <c r="O3968" t="s">
        <v>39539</v>
      </c>
    </row>
    <row r="3969" spans="1:15" x14ac:dyDescent="0.3">
      <c r="A3969" t="s">
        <v>18</v>
      </c>
      <c r="B3969" t="s">
        <v>21</v>
      </c>
      <c r="C3969" t="s">
        <v>26</v>
      </c>
      <c r="D3969" t="s">
        <v>660</v>
      </c>
      <c r="E3969" t="s">
        <v>543</v>
      </c>
      <c r="F3969">
        <v>1024</v>
      </c>
      <c r="G3969">
        <v>6</v>
      </c>
      <c r="H3969">
        <v>4</v>
      </c>
      <c r="I3969" t="s">
        <v>1497</v>
      </c>
      <c r="J3969" t="s">
        <v>5378</v>
      </c>
      <c r="K3969" t="s">
        <v>17499</v>
      </c>
      <c r="L3969" t="s">
        <v>30499</v>
      </c>
      <c r="M3969" t="s">
        <v>39533</v>
      </c>
      <c r="N3969" t="s">
        <v>39537</v>
      </c>
      <c r="O3969" t="s">
        <v>39540</v>
      </c>
    </row>
    <row r="3970" spans="1:15" x14ac:dyDescent="0.3">
      <c r="A3970" t="s">
        <v>17</v>
      </c>
      <c r="B3970" t="s">
        <v>22</v>
      </c>
      <c r="C3970" t="s">
        <v>27</v>
      </c>
      <c r="D3970" t="s">
        <v>366</v>
      </c>
      <c r="E3970" t="s">
        <v>181</v>
      </c>
      <c r="F3970">
        <v>331</v>
      </c>
      <c r="G3970">
        <v>3</v>
      </c>
      <c r="H3970">
        <v>39</v>
      </c>
      <c r="I3970" t="s">
        <v>1482</v>
      </c>
      <c r="J3970" t="s">
        <v>5379</v>
      </c>
      <c r="K3970" t="s">
        <v>17500</v>
      </c>
      <c r="L3970" t="s">
        <v>30500</v>
      </c>
      <c r="M3970" t="s">
        <v>39532</v>
      </c>
      <c r="N3970" t="s">
        <v>39536</v>
      </c>
      <c r="O3970" t="s">
        <v>39540</v>
      </c>
    </row>
    <row r="3971" spans="1:15" x14ac:dyDescent="0.3">
      <c r="A3971" t="s">
        <v>18</v>
      </c>
      <c r="B3971" t="s">
        <v>19</v>
      </c>
      <c r="C3971" t="s">
        <v>26</v>
      </c>
      <c r="D3971" t="s">
        <v>584</v>
      </c>
      <c r="E3971" t="s">
        <v>1325</v>
      </c>
      <c r="F3971">
        <v>1156</v>
      </c>
      <c r="G3971">
        <v>49</v>
      </c>
      <c r="H3971">
        <v>6</v>
      </c>
      <c r="I3971" t="s">
        <v>1504</v>
      </c>
      <c r="J3971" t="s">
        <v>5380</v>
      </c>
      <c r="K3971" t="s">
        <v>17501</v>
      </c>
      <c r="L3971" t="s">
        <v>30501</v>
      </c>
      <c r="M3971" t="s">
        <v>39534</v>
      </c>
      <c r="N3971" t="s">
        <v>39538</v>
      </c>
      <c r="O3971" t="s">
        <v>39540</v>
      </c>
    </row>
    <row r="3972" spans="1:15" x14ac:dyDescent="0.3">
      <c r="A3972" t="s">
        <v>18</v>
      </c>
      <c r="B3972" t="s">
        <v>19</v>
      </c>
      <c r="C3972" t="s">
        <v>25</v>
      </c>
      <c r="D3972" t="s">
        <v>277</v>
      </c>
      <c r="E3972" t="s">
        <v>355</v>
      </c>
      <c r="F3972">
        <v>382</v>
      </c>
      <c r="G3972">
        <v>19</v>
      </c>
      <c r="H3972">
        <v>27</v>
      </c>
      <c r="I3972" t="s">
        <v>1484</v>
      </c>
      <c r="J3972" t="s">
        <v>5381</v>
      </c>
      <c r="K3972" t="s">
        <v>17502</v>
      </c>
      <c r="L3972" t="s">
        <v>30502</v>
      </c>
      <c r="M3972" t="s">
        <v>39534</v>
      </c>
      <c r="N3972" t="s">
        <v>39535</v>
      </c>
      <c r="O3972" t="s">
        <v>39540</v>
      </c>
    </row>
    <row r="3973" spans="1:15" x14ac:dyDescent="0.3">
      <c r="A3973" t="s">
        <v>16</v>
      </c>
      <c r="B3973" t="s">
        <v>21</v>
      </c>
      <c r="C3973" t="s">
        <v>26</v>
      </c>
      <c r="D3973" t="s">
        <v>1380</v>
      </c>
      <c r="E3973" t="s">
        <v>931</v>
      </c>
      <c r="F3973">
        <v>1831</v>
      </c>
      <c r="G3973">
        <v>11</v>
      </c>
      <c r="H3973">
        <v>42</v>
      </c>
      <c r="I3973" t="s">
        <v>1530</v>
      </c>
      <c r="J3973" t="s">
        <v>5382</v>
      </c>
      <c r="K3973" t="s">
        <v>17503</v>
      </c>
      <c r="L3973" t="s">
        <v>30503</v>
      </c>
      <c r="M3973" t="s">
        <v>39533</v>
      </c>
      <c r="N3973" t="s">
        <v>39538</v>
      </c>
      <c r="O3973" t="s">
        <v>39539</v>
      </c>
    </row>
    <row r="3974" spans="1:15" x14ac:dyDescent="0.3">
      <c r="A3974" t="s">
        <v>15</v>
      </c>
      <c r="B3974" t="s">
        <v>20</v>
      </c>
      <c r="C3974" t="s">
        <v>25</v>
      </c>
      <c r="D3974" t="s">
        <v>1200</v>
      </c>
      <c r="E3974" t="s">
        <v>115</v>
      </c>
      <c r="F3974">
        <v>1421</v>
      </c>
      <c r="G3974">
        <v>30</v>
      </c>
      <c r="H3974">
        <v>26</v>
      </c>
      <c r="I3974" t="s">
        <v>1500</v>
      </c>
      <c r="J3974" t="s">
        <v>5383</v>
      </c>
      <c r="K3974" t="s">
        <v>17504</v>
      </c>
      <c r="L3974" t="s">
        <v>30504</v>
      </c>
      <c r="M3974" t="s">
        <v>39533</v>
      </c>
      <c r="N3974" t="s">
        <v>39536</v>
      </c>
      <c r="O3974" t="s">
        <v>39539</v>
      </c>
    </row>
    <row r="3975" spans="1:15" x14ac:dyDescent="0.3">
      <c r="A3975" t="s">
        <v>18</v>
      </c>
      <c r="B3975" t="s">
        <v>22</v>
      </c>
      <c r="C3975" t="s">
        <v>24</v>
      </c>
      <c r="D3975" t="s">
        <v>1000</v>
      </c>
      <c r="E3975" t="s">
        <v>471</v>
      </c>
      <c r="F3975">
        <v>1982</v>
      </c>
      <c r="G3975">
        <v>43</v>
      </c>
      <c r="H3975">
        <v>34</v>
      </c>
      <c r="I3975" t="s">
        <v>1532</v>
      </c>
      <c r="J3975" t="s">
        <v>5384</v>
      </c>
      <c r="K3975" t="s">
        <v>17505</v>
      </c>
      <c r="L3975" t="s">
        <v>30505</v>
      </c>
      <c r="M3975" t="s">
        <v>39534</v>
      </c>
      <c r="N3975" t="s">
        <v>39537</v>
      </c>
      <c r="O3975" t="s">
        <v>39540</v>
      </c>
    </row>
    <row r="3976" spans="1:15" x14ac:dyDescent="0.3">
      <c r="A3976" t="s">
        <v>15</v>
      </c>
      <c r="B3976" t="s">
        <v>22</v>
      </c>
      <c r="C3976" t="s">
        <v>26</v>
      </c>
      <c r="D3976" t="s">
        <v>1162</v>
      </c>
      <c r="E3976" t="s">
        <v>587</v>
      </c>
      <c r="F3976">
        <v>1863</v>
      </c>
      <c r="G3976">
        <v>43</v>
      </c>
      <c r="H3976">
        <v>0</v>
      </c>
      <c r="I3976" t="s">
        <v>1538</v>
      </c>
      <c r="J3976" t="s">
        <v>5385</v>
      </c>
      <c r="K3976" t="s">
        <v>17506</v>
      </c>
      <c r="L3976" t="s">
        <v>30506</v>
      </c>
      <c r="M3976" t="s">
        <v>39533</v>
      </c>
      <c r="N3976" t="s">
        <v>39535</v>
      </c>
      <c r="O3976" t="s">
        <v>39540</v>
      </c>
    </row>
    <row r="3977" spans="1:15" x14ac:dyDescent="0.3">
      <c r="A3977" t="s">
        <v>16</v>
      </c>
      <c r="B3977" t="s">
        <v>23</v>
      </c>
      <c r="C3977" t="s">
        <v>26</v>
      </c>
      <c r="D3977" t="s">
        <v>1092</v>
      </c>
      <c r="E3977" t="s">
        <v>69</v>
      </c>
      <c r="F3977">
        <v>1826</v>
      </c>
      <c r="G3977">
        <v>22</v>
      </c>
      <c r="H3977">
        <v>23</v>
      </c>
      <c r="I3977" t="s">
        <v>1492</v>
      </c>
      <c r="J3977" t="s">
        <v>5386</v>
      </c>
      <c r="K3977" t="s">
        <v>17507</v>
      </c>
      <c r="L3977" t="s">
        <v>30507</v>
      </c>
      <c r="M3977" t="s">
        <v>39532</v>
      </c>
      <c r="N3977" t="s">
        <v>39535</v>
      </c>
      <c r="O3977" t="s">
        <v>39540</v>
      </c>
    </row>
    <row r="3978" spans="1:15" x14ac:dyDescent="0.3">
      <c r="A3978" t="s">
        <v>18</v>
      </c>
      <c r="B3978" t="s">
        <v>19</v>
      </c>
      <c r="C3978" t="s">
        <v>24</v>
      </c>
      <c r="D3978" t="s">
        <v>712</v>
      </c>
      <c r="E3978" t="s">
        <v>231</v>
      </c>
      <c r="F3978">
        <v>1154</v>
      </c>
      <c r="G3978">
        <v>26</v>
      </c>
      <c r="H3978">
        <v>1</v>
      </c>
      <c r="I3978" t="s">
        <v>1540</v>
      </c>
      <c r="J3978" t="s">
        <v>5387</v>
      </c>
      <c r="K3978" t="s">
        <v>17508</v>
      </c>
      <c r="L3978" t="s">
        <v>30508</v>
      </c>
      <c r="M3978" t="s">
        <v>39533</v>
      </c>
      <c r="N3978" t="s">
        <v>39535</v>
      </c>
      <c r="O3978" t="s">
        <v>39539</v>
      </c>
    </row>
    <row r="3979" spans="1:15" x14ac:dyDescent="0.3">
      <c r="A3979" t="s">
        <v>17</v>
      </c>
      <c r="B3979" t="s">
        <v>23</v>
      </c>
      <c r="C3979" t="s">
        <v>26</v>
      </c>
      <c r="D3979" t="s">
        <v>1114</v>
      </c>
      <c r="E3979" t="s">
        <v>1034</v>
      </c>
      <c r="F3979">
        <v>1888</v>
      </c>
      <c r="G3979">
        <v>38</v>
      </c>
      <c r="H3979">
        <v>46</v>
      </c>
      <c r="I3979" t="s">
        <v>1529</v>
      </c>
      <c r="J3979" t="s">
        <v>5388</v>
      </c>
      <c r="K3979" t="s">
        <v>17509</v>
      </c>
      <c r="L3979" t="s">
        <v>30509</v>
      </c>
      <c r="M3979" t="s">
        <v>39534</v>
      </c>
      <c r="N3979" t="s">
        <v>39537</v>
      </c>
      <c r="O3979" t="s">
        <v>39539</v>
      </c>
    </row>
    <row r="3980" spans="1:15" x14ac:dyDescent="0.3">
      <c r="A3980" t="s">
        <v>18</v>
      </c>
      <c r="B3980" t="s">
        <v>20</v>
      </c>
      <c r="C3980" t="s">
        <v>25</v>
      </c>
      <c r="D3980" t="s">
        <v>956</v>
      </c>
      <c r="E3980" t="s">
        <v>989</v>
      </c>
      <c r="F3980">
        <v>1884</v>
      </c>
      <c r="G3980">
        <v>38</v>
      </c>
      <c r="H3980">
        <v>45</v>
      </c>
      <c r="I3980" t="s">
        <v>1494</v>
      </c>
      <c r="J3980" t="s">
        <v>5389</v>
      </c>
      <c r="K3980" t="s">
        <v>17510</v>
      </c>
      <c r="L3980" t="s">
        <v>30510</v>
      </c>
      <c r="M3980" t="s">
        <v>39534</v>
      </c>
      <c r="N3980" t="s">
        <v>39536</v>
      </c>
      <c r="O3980" t="s">
        <v>39539</v>
      </c>
    </row>
    <row r="3981" spans="1:15" x14ac:dyDescent="0.3">
      <c r="A3981" t="s">
        <v>17</v>
      </c>
      <c r="B3981" t="s">
        <v>22</v>
      </c>
      <c r="C3981" t="s">
        <v>24</v>
      </c>
      <c r="D3981" t="s">
        <v>1354</v>
      </c>
      <c r="E3981" t="s">
        <v>53</v>
      </c>
      <c r="F3981">
        <v>799</v>
      </c>
      <c r="G3981">
        <v>9</v>
      </c>
      <c r="H3981">
        <v>44</v>
      </c>
      <c r="I3981" t="s">
        <v>1479</v>
      </c>
      <c r="J3981" t="s">
        <v>5390</v>
      </c>
      <c r="K3981" t="s">
        <v>17511</v>
      </c>
      <c r="L3981" t="s">
        <v>30511</v>
      </c>
      <c r="M3981" t="s">
        <v>39534</v>
      </c>
      <c r="N3981" t="s">
        <v>39537</v>
      </c>
      <c r="O3981" t="s">
        <v>39539</v>
      </c>
    </row>
    <row r="3982" spans="1:15" x14ac:dyDescent="0.3">
      <c r="A3982" t="s">
        <v>15</v>
      </c>
      <c r="B3982" t="s">
        <v>21</v>
      </c>
      <c r="C3982" t="s">
        <v>26</v>
      </c>
      <c r="D3982" t="s">
        <v>965</v>
      </c>
      <c r="E3982" t="s">
        <v>1232</v>
      </c>
      <c r="F3982">
        <v>1867</v>
      </c>
      <c r="G3982">
        <v>7</v>
      </c>
      <c r="H3982">
        <v>13</v>
      </c>
      <c r="I3982" t="s">
        <v>1527</v>
      </c>
      <c r="J3982" t="s">
        <v>5391</v>
      </c>
      <c r="K3982" t="s">
        <v>17512</v>
      </c>
      <c r="L3982" t="s">
        <v>30512</v>
      </c>
      <c r="M3982" t="s">
        <v>39534</v>
      </c>
      <c r="N3982" t="s">
        <v>39538</v>
      </c>
      <c r="O3982" t="s">
        <v>39540</v>
      </c>
    </row>
    <row r="3983" spans="1:15" x14ac:dyDescent="0.3">
      <c r="A3983" t="s">
        <v>17</v>
      </c>
      <c r="B3983" t="s">
        <v>20</v>
      </c>
      <c r="C3983" t="s">
        <v>25</v>
      </c>
      <c r="D3983" t="s">
        <v>950</v>
      </c>
      <c r="E3983" t="s">
        <v>1352</v>
      </c>
      <c r="F3983">
        <v>985</v>
      </c>
      <c r="G3983">
        <v>14</v>
      </c>
      <c r="H3983">
        <v>33</v>
      </c>
      <c r="I3983" t="s">
        <v>1539</v>
      </c>
      <c r="J3983" t="s">
        <v>2573</v>
      </c>
      <c r="K3983" t="s">
        <v>17513</v>
      </c>
      <c r="L3983" t="s">
        <v>30513</v>
      </c>
      <c r="M3983" t="s">
        <v>39532</v>
      </c>
      <c r="N3983" t="s">
        <v>39538</v>
      </c>
      <c r="O3983" t="s">
        <v>39539</v>
      </c>
    </row>
    <row r="3984" spans="1:15" x14ac:dyDescent="0.3">
      <c r="A3984" t="s">
        <v>18</v>
      </c>
      <c r="B3984" t="s">
        <v>22</v>
      </c>
      <c r="C3984" t="s">
        <v>26</v>
      </c>
      <c r="D3984" t="s">
        <v>453</v>
      </c>
      <c r="E3984" t="s">
        <v>672</v>
      </c>
      <c r="F3984">
        <v>1979</v>
      </c>
      <c r="G3984">
        <v>13</v>
      </c>
      <c r="H3984">
        <v>15</v>
      </c>
      <c r="I3984" t="s">
        <v>1501</v>
      </c>
      <c r="J3984" t="s">
        <v>5392</v>
      </c>
      <c r="K3984" t="s">
        <v>17514</v>
      </c>
      <c r="L3984" t="s">
        <v>30514</v>
      </c>
      <c r="M3984" t="s">
        <v>39534</v>
      </c>
      <c r="N3984" t="s">
        <v>39538</v>
      </c>
      <c r="O3984" t="s">
        <v>39540</v>
      </c>
    </row>
    <row r="3985" spans="1:15" x14ac:dyDescent="0.3">
      <c r="A3985" t="s">
        <v>15</v>
      </c>
      <c r="B3985" t="s">
        <v>19</v>
      </c>
      <c r="C3985" t="s">
        <v>26</v>
      </c>
      <c r="D3985" t="s">
        <v>787</v>
      </c>
      <c r="E3985" t="s">
        <v>1098</v>
      </c>
      <c r="F3985">
        <v>464</v>
      </c>
      <c r="G3985">
        <v>18</v>
      </c>
      <c r="H3985">
        <v>6</v>
      </c>
      <c r="I3985" t="s">
        <v>1513</v>
      </c>
      <c r="J3985" t="s">
        <v>5393</v>
      </c>
      <c r="K3985" t="s">
        <v>17515</v>
      </c>
      <c r="L3985" t="s">
        <v>30515</v>
      </c>
      <c r="M3985" t="s">
        <v>39534</v>
      </c>
      <c r="N3985" t="s">
        <v>39537</v>
      </c>
      <c r="O3985" t="s">
        <v>39540</v>
      </c>
    </row>
    <row r="3986" spans="1:15" x14ac:dyDescent="0.3">
      <c r="A3986" t="s">
        <v>17</v>
      </c>
      <c r="B3986" t="s">
        <v>19</v>
      </c>
      <c r="C3986" t="s">
        <v>25</v>
      </c>
      <c r="D3986" t="s">
        <v>1372</v>
      </c>
      <c r="E3986" t="s">
        <v>770</v>
      </c>
      <c r="F3986">
        <v>1498</v>
      </c>
      <c r="G3986">
        <v>8</v>
      </c>
      <c r="H3986">
        <v>30</v>
      </c>
      <c r="I3986" t="s">
        <v>1511</v>
      </c>
      <c r="J3986" t="s">
        <v>5394</v>
      </c>
      <c r="K3986" t="s">
        <v>17516</v>
      </c>
      <c r="L3986" t="s">
        <v>30516</v>
      </c>
      <c r="M3986" t="s">
        <v>39532</v>
      </c>
      <c r="N3986" t="s">
        <v>39537</v>
      </c>
      <c r="O3986" t="s">
        <v>39539</v>
      </c>
    </row>
    <row r="3987" spans="1:15" x14ac:dyDescent="0.3">
      <c r="A3987" t="s">
        <v>17</v>
      </c>
      <c r="B3987" t="s">
        <v>21</v>
      </c>
      <c r="C3987" t="s">
        <v>25</v>
      </c>
      <c r="D3987" t="s">
        <v>962</v>
      </c>
      <c r="E3987" t="s">
        <v>1261</v>
      </c>
      <c r="F3987">
        <v>1847</v>
      </c>
      <c r="G3987">
        <v>28</v>
      </c>
      <c r="H3987">
        <v>10</v>
      </c>
      <c r="I3987" t="s">
        <v>1533</v>
      </c>
      <c r="J3987" t="s">
        <v>5395</v>
      </c>
      <c r="K3987" t="s">
        <v>17517</v>
      </c>
      <c r="L3987" t="s">
        <v>30517</v>
      </c>
      <c r="M3987" t="s">
        <v>39533</v>
      </c>
      <c r="N3987" t="s">
        <v>39535</v>
      </c>
      <c r="O3987" t="s">
        <v>39539</v>
      </c>
    </row>
    <row r="3988" spans="1:15" x14ac:dyDescent="0.3">
      <c r="A3988" t="s">
        <v>16</v>
      </c>
      <c r="B3988" t="s">
        <v>21</v>
      </c>
      <c r="C3988" t="s">
        <v>24</v>
      </c>
      <c r="D3988" t="s">
        <v>1046</v>
      </c>
      <c r="E3988" t="s">
        <v>438</v>
      </c>
      <c r="F3988">
        <v>1750</v>
      </c>
      <c r="G3988">
        <v>30</v>
      </c>
      <c r="H3988">
        <v>2</v>
      </c>
      <c r="I3988" t="s">
        <v>1544</v>
      </c>
      <c r="J3988" t="s">
        <v>5396</v>
      </c>
      <c r="K3988" t="s">
        <v>17518</v>
      </c>
      <c r="L3988" t="s">
        <v>30518</v>
      </c>
      <c r="M3988" t="s">
        <v>39534</v>
      </c>
      <c r="N3988" t="s">
        <v>39535</v>
      </c>
      <c r="O3988" t="s">
        <v>39539</v>
      </c>
    </row>
    <row r="3989" spans="1:15" x14ac:dyDescent="0.3">
      <c r="A3989" t="s">
        <v>16</v>
      </c>
      <c r="B3989" t="s">
        <v>22</v>
      </c>
      <c r="C3989" t="s">
        <v>27</v>
      </c>
      <c r="D3989" t="s">
        <v>547</v>
      </c>
      <c r="E3989" t="s">
        <v>383</v>
      </c>
      <c r="F3989">
        <v>1465</v>
      </c>
      <c r="G3989">
        <v>41</v>
      </c>
      <c r="H3989">
        <v>46</v>
      </c>
      <c r="I3989" t="s">
        <v>1545</v>
      </c>
      <c r="J3989" t="s">
        <v>5397</v>
      </c>
      <c r="K3989" t="s">
        <v>17519</v>
      </c>
      <c r="L3989" t="s">
        <v>30519</v>
      </c>
      <c r="M3989" t="s">
        <v>39534</v>
      </c>
      <c r="N3989" t="s">
        <v>39537</v>
      </c>
      <c r="O3989" t="s">
        <v>39539</v>
      </c>
    </row>
    <row r="3990" spans="1:15" x14ac:dyDescent="0.3">
      <c r="A3990" t="s">
        <v>17</v>
      </c>
      <c r="B3990" t="s">
        <v>20</v>
      </c>
      <c r="C3990" t="s">
        <v>26</v>
      </c>
      <c r="D3990" t="s">
        <v>1202</v>
      </c>
      <c r="E3990" t="s">
        <v>1201</v>
      </c>
      <c r="F3990">
        <v>1091</v>
      </c>
      <c r="G3990">
        <v>37</v>
      </c>
      <c r="H3990">
        <v>3</v>
      </c>
      <c r="I3990" t="s">
        <v>1473</v>
      </c>
      <c r="J3990" t="s">
        <v>5398</v>
      </c>
      <c r="K3990" t="s">
        <v>17520</v>
      </c>
      <c r="L3990" t="s">
        <v>30520</v>
      </c>
      <c r="M3990" t="s">
        <v>39534</v>
      </c>
      <c r="N3990" t="s">
        <v>39536</v>
      </c>
      <c r="O3990" t="s">
        <v>39540</v>
      </c>
    </row>
    <row r="3991" spans="1:15" x14ac:dyDescent="0.3">
      <c r="A3991" t="s">
        <v>18</v>
      </c>
      <c r="B3991" t="s">
        <v>19</v>
      </c>
      <c r="C3991" t="s">
        <v>25</v>
      </c>
      <c r="D3991" t="s">
        <v>762</v>
      </c>
      <c r="E3991" t="s">
        <v>1124</v>
      </c>
      <c r="F3991">
        <v>1996</v>
      </c>
      <c r="G3991">
        <v>47</v>
      </c>
      <c r="H3991">
        <v>16</v>
      </c>
      <c r="I3991" t="s">
        <v>1485</v>
      </c>
      <c r="J3991" t="s">
        <v>5399</v>
      </c>
      <c r="K3991" t="s">
        <v>17521</v>
      </c>
      <c r="L3991" t="s">
        <v>30521</v>
      </c>
      <c r="M3991" t="s">
        <v>39533</v>
      </c>
      <c r="N3991" t="s">
        <v>39537</v>
      </c>
      <c r="O3991" t="s">
        <v>39540</v>
      </c>
    </row>
    <row r="3992" spans="1:15" x14ac:dyDescent="0.3">
      <c r="A3992" t="s">
        <v>18</v>
      </c>
      <c r="B3992" t="s">
        <v>22</v>
      </c>
      <c r="C3992" t="s">
        <v>26</v>
      </c>
      <c r="D3992" t="s">
        <v>371</v>
      </c>
      <c r="E3992" t="s">
        <v>260</v>
      </c>
      <c r="F3992">
        <v>1728</v>
      </c>
      <c r="G3992">
        <v>22</v>
      </c>
      <c r="H3992">
        <v>16</v>
      </c>
      <c r="I3992" t="s">
        <v>1514</v>
      </c>
      <c r="J3992" t="s">
        <v>5400</v>
      </c>
      <c r="K3992" t="s">
        <v>17522</v>
      </c>
      <c r="L3992" t="s">
        <v>30522</v>
      </c>
      <c r="M3992" t="s">
        <v>39532</v>
      </c>
      <c r="N3992" t="s">
        <v>39536</v>
      </c>
      <c r="O3992" t="s">
        <v>39539</v>
      </c>
    </row>
    <row r="3993" spans="1:15" x14ac:dyDescent="0.3">
      <c r="A3993" t="s">
        <v>15</v>
      </c>
      <c r="B3993" t="s">
        <v>19</v>
      </c>
      <c r="C3993" t="s">
        <v>27</v>
      </c>
      <c r="D3993" t="s">
        <v>452</v>
      </c>
      <c r="E3993" t="s">
        <v>1303</v>
      </c>
      <c r="F3993">
        <v>353</v>
      </c>
      <c r="G3993">
        <v>27</v>
      </c>
      <c r="H3993">
        <v>38</v>
      </c>
      <c r="I3993" t="s">
        <v>1503</v>
      </c>
      <c r="J3993" t="s">
        <v>5401</v>
      </c>
      <c r="K3993" t="s">
        <v>17523</v>
      </c>
      <c r="L3993" t="s">
        <v>30523</v>
      </c>
      <c r="M3993" t="s">
        <v>39533</v>
      </c>
      <c r="N3993" t="s">
        <v>39535</v>
      </c>
      <c r="O3993" t="s">
        <v>39539</v>
      </c>
    </row>
    <row r="3994" spans="1:15" x14ac:dyDescent="0.3">
      <c r="A3994" t="s">
        <v>15</v>
      </c>
      <c r="B3994" t="s">
        <v>21</v>
      </c>
      <c r="C3994" t="s">
        <v>25</v>
      </c>
      <c r="D3994" t="s">
        <v>509</v>
      </c>
      <c r="E3994" t="s">
        <v>1202</v>
      </c>
      <c r="F3994">
        <v>1087</v>
      </c>
      <c r="G3994">
        <v>6</v>
      </c>
      <c r="H3994">
        <v>17</v>
      </c>
      <c r="I3994" t="s">
        <v>1490</v>
      </c>
      <c r="J3994" t="s">
        <v>5402</v>
      </c>
      <c r="K3994" t="s">
        <v>17524</v>
      </c>
      <c r="L3994" t="s">
        <v>30524</v>
      </c>
      <c r="M3994" t="s">
        <v>39532</v>
      </c>
      <c r="N3994" t="s">
        <v>39537</v>
      </c>
      <c r="O3994" t="s">
        <v>39539</v>
      </c>
    </row>
    <row r="3995" spans="1:15" x14ac:dyDescent="0.3">
      <c r="A3995" t="s">
        <v>18</v>
      </c>
      <c r="B3995" t="s">
        <v>19</v>
      </c>
      <c r="C3995" t="s">
        <v>27</v>
      </c>
      <c r="D3995" t="s">
        <v>1381</v>
      </c>
      <c r="E3995" t="s">
        <v>775</v>
      </c>
      <c r="F3995">
        <v>1909</v>
      </c>
      <c r="G3995">
        <v>27</v>
      </c>
      <c r="H3995">
        <v>4</v>
      </c>
      <c r="I3995" t="s">
        <v>1472</v>
      </c>
      <c r="J3995" t="s">
        <v>5403</v>
      </c>
      <c r="K3995" t="s">
        <v>17525</v>
      </c>
      <c r="L3995" t="s">
        <v>30525</v>
      </c>
      <c r="M3995" t="s">
        <v>39532</v>
      </c>
      <c r="N3995" t="s">
        <v>39537</v>
      </c>
      <c r="O3995" t="s">
        <v>39540</v>
      </c>
    </row>
    <row r="3996" spans="1:15" x14ac:dyDescent="0.3">
      <c r="A3996" t="s">
        <v>16</v>
      </c>
      <c r="B3996" t="s">
        <v>20</v>
      </c>
      <c r="C3996" t="s">
        <v>26</v>
      </c>
      <c r="D3996" t="s">
        <v>1382</v>
      </c>
      <c r="E3996" t="s">
        <v>772</v>
      </c>
      <c r="F3996">
        <v>1937</v>
      </c>
      <c r="G3996">
        <v>24</v>
      </c>
      <c r="H3996">
        <v>23</v>
      </c>
      <c r="I3996" t="s">
        <v>1499</v>
      </c>
      <c r="J3996" t="s">
        <v>5404</v>
      </c>
      <c r="K3996" t="s">
        <v>17526</v>
      </c>
      <c r="L3996" t="s">
        <v>30526</v>
      </c>
      <c r="M3996" t="s">
        <v>39534</v>
      </c>
      <c r="N3996" t="s">
        <v>39537</v>
      </c>
      <c r="O3996" t="s">
        <v>39540</v>
      </c>
    </row>
    <row r="3997" spans="1:15" x14ac:dyDescent="0.3">
      <c r="A3997" t="s">
        <v>15</v>
      </c>
      <c r="B3997" t="s">
        <v>20</v>
      </c>
      <c r="C3997" t="s">
        <v>25</v>
      </c>
      <c r="D3997" t="s">
        <v>443</v>
      </c>
      <c r="E3997" t="s">
        <v>1427</v>
      </c>
      <c r="F3997">
        <v>664</v>
      </c>
      <c r="G3997">
        <v>27</v>
      </c>
      <c r="H3997">
        <v>25</v>
      </c>
      <c r="I3997" t="s">
        <v>1504</v>
      </c>
      <c r="J3997" t="s">
        <v>4292</v>
      </c>
      <c r="K3997" t="s">
        <v>17527</v>
      </c>
      <c r="L3997" t="s">
        <v>30527</v>
      </c>
      <c r="M3997" t="s">
        <v>39533</v>
      </c>
      <c r="N3997" t="s">
        <v>39538</v>
      </c>
      <c r="O3997" t="s">
        <v>39540</v>
      </c>
    </row>
    <row r="3998" spans="1:15" x14ac:dyDescent="0.3">
      <c r="A3998" t="s">
        <v>16</v>
      </c>
      <c r="B3998" t="s">
        <v>23</v>
      </c>
      <c r="C3998" t="s">
        <v>25</v>
      </c>
      <c r="D3998" t="s">
        <v>917</v>
      </c>
      <c r="E3998" t="s">
        <v>958</v>
      </c>
      <c r="F3998">
        <v>987</v>
      </c>
      <c r="G3998">
        <v>27</v>
      </c>
      <c r="H3998">
        <v>34</v>
      </c>
      <c r="I3998" t="s">
        <v>1541</v>
      </c>
      <c r="J3998" t="s">
        <v>5405</v>
      </c>
      <c r="K3998" t="s">
        <v>17528</v>
      </c>
      <c r="L3998" t="s">
        <v>30528</v>
      </c>
      <c r="M3998" t="s">
        <v>39533</v>
      </c>
      <c r="N3998" t="s">
        <v>39537</v>
      </c>
      <c r="O3998" t="s">
        <v>39540</v>
      </c>
    </row>
    <row r="3999" spans="1:15" x14ac:dyDescent="0.3">
      <c r="A3999" t="s">
        <v>16</v>
      </c>
      <c r="B3999" t="s">
        <v>21</v>
      </c>
      <c r="C3999" t="s">
        <v>24</v>
      </c>
      <c r="D3999" t="s">
        <v>1111</v>
      </c>
      <c r="E3999" t="s">
        <v>1287</v>
      </c>
      <c r="F3999">
        <v>1056</v>
      </c>
      <c r="G3999">
        <v>8</v>
      </c>
      <c r="H3999">
        <v>35</v>
      </c>
      <c r="I3999" t="s">
        <v>1482</v>
      </c>
      <c r="J3999" t="s">
        <v>5406</v>
      </c>
      <c r="K3999" t="s">
        <v>17529</v>
      </c>
      <c r="L3999" t="s">
        <v>30529</v>
      </c>
      <c r="M3999" t="s">
        <v>39533</v>
      </c>
      <c r="N3999" t="s">
        <v>39537</v>
      </c>
      <c r="O3999" t="s">
        <v>39539</v>
      </c>
    </row>
    <row r="4000" spans="1:15" x14ac:dyDescent="0.3">
      <c r="A4000" t="s">
        <v>16</v>
      </c>
      <c r="B4000" t="s">
        <v>20</v>
      </c>
      <c r="C4000" t="s">
        <v>27</v>
      </c>
      <c r="D4000" t="s">
        <v>330</v>
      </c>
      <c r="E4000" t="s">
        <v>1448</v>
      </c>
      <c r="F4000">
        <v>1202</v>
      </c>
      <c r="G4000">
        <v>45</v>
      </c>
      <c r="H4000">
        <v>2</v>
      </c>
      <c r="I4000" t="s">
        <v>1495</v>
      </c>
      <c r="J4000" t="s">
        <v>5407</v>
      </c>
      <c r="K4000" t="s">
        <v>17530</v>
      </c>
      <c r="L4000" t="s">
        <v>30530</v>
      </c>
      <c r="M4000" t="s">
        <v>39533</v>
      </c>
      <c r="N4000" t="s">
        <v>39536</v>
      </c>
      <c r="O4000" t="s">
        <v>39539</v>
      </c>
    </row>
    <row r="4001" spans="1:15" x14ac:dyDescent="0.3">
      <c r="A4001" t="s">
        <v>16</v>
      </c>
      <c r="B4001" t="s">
        <v>20</v>
      </c>
      <c r="C4001" t="s">
        <v>26</v>
      </c>
      <c r="D4001" t="s">
        <v>825</v>
      </c>
      <c r="E4001" t="s">
        <v>567</v>
      </c>
      <c r="F4001">
        <v>1721</v>
      </c>
      <c r="G4001">
        <v>27</v>
      </c>
      <c r="H4001">
        <v>5</v>
      </c>
      <c r="I4001" t="s">
        <v>1498</v>
      </c>
      <c r="J4001" t="s">
        <v>5408</v>
      </c>
      <c r="K4001" t="s">
        <v>17531</v>
      </c>
      <c r="L4001" t="s">
        <v>30531</v>
      </c>
      <c r="M4001" t="s">
        <v>39533</v>
      </c>
      <c r="N4001" t="s">
        <v>39538</v>
      </c>
      <c r="O4001" t="s">
        <v>39539</v>
      </c>
    </row>
    <row r="4002" spans="1:15" x14ac:dyDescent="0.3">
      <c r="A4002" t="s">
        <v>16</v>
      </c>
      <c r="B4002" t="s">
        <v>20</v>
      </c>
      <c r="C4002" t="s">
        <v>24</v>
      </c>
      <c r="D4002" t="s">
        <v>561</v>
      </c>
      <c r="E4002" t="s">
        <v>1297</v>
      </c>
      <c r="F4002">
        <v>1787</v>
      </c>
      <c r="G4002">
        <v>8</v>
      </c>
      <c r="H4002">
        <v>19</v>
      </c>
      <c r="I4002" t="s">
        <v>1496</v>
      </c>
      <c r="J4002" t="s">
        <v>5409</v>
      </c>
      <c r="K4002" t="s">
        <v>17532</v>
      </c>
      <c r="L4002" t="s">
        <v>30532</v>
      </c>
      <c r="M4002" t="s">
        <v>39534</v>
      </c>
      <c r="N4002" t="s">
        <v>39535</v>
      </c>
      <c r="O4002" t="s">
        <v>39539</v>
      </c>
    </row>
    <row r="4003" spans="1:15" x14ac:dyDescent="0.3">
      <c r="A4003" t="s">
        <v>18</v>
      </c>
      <c r="B4003" t="s">
        <v>22</v>
      </c>
      <c r="C4003" t="s">
        <v>24</v>
      </c>
      <c r="D4003" t="s">
        <v>190</v>
      </c>
      <c r="E4003" t="s">
        <v>1412</v>
      </c>
      <c r="F4003">
        <v>1082</v>
      </c>
      <c r="G4003">
        <v>34</v>
      </c>
      <c r="H4003">
        <v>1</v>
      </c>
      <c r="I4003" t="s">
        <v>1537</v>
      </c>
      <c r="J4003" t="s">
        <v>5410</v>
      </c>
      <c r="K4003" t="s">
        <v>17533</v>
      </c>
      <c r="L4003" t="s">
        <v>30533</v>
      </c>
      <c r="M4003" t="s">
        <v>39532</v>
      </c>
      <c r="N4003" t="s">
        <v>39536</v>
      </c>
      <c r="O4003" t="s">
        <v>39539</v>
      </c>
    </row>
    <row r="4004" spans="1:15" x14ac:dyDescent="0.3">
      <c r="A4004" t="s">
        <v>18</v>
      </c>
      <c r="B4004" t="s">
        <v>22</v>
      </c>
      <c r="C4004" t="s">
        <v>26</v>
      </c>
      <c r="D4004" t="s">
        <v>877</v>
      </c>
      <c r="E4004" t="s">
        <v>482</v>
      </c>
      <c r="F4004">
        <v>306</v>
      </c>
      <c r="G4004">
        <v>50</v>
      </c>
      <c r="H4004">
        <v>15</v>
      </c>
      <c r="I4004" t="s">
        <v>1533</v>
      </c>
      <c r="J4004" t="s">
        <v>5411</v>
      </c>
      <c r="K4004" t="s">
        <v>17534</v>
      </c>
      <c r="L4004" t="s">
        <v>30534</v>
      </c>
      <c r="M4004" t="s">
        <v>39532</v>
      </c>
      <c r="N4004" t="s">
        <v>39538</v>
      </c>
      <c r="O4004" t="s">
        <v>39539</v>
      </c>
    </row>
    <row r="4005" spans="1:15" x14ac:dyDescent="0.3">
      <c r="A4005" t="s">
        <v>17</v>
      </c>
      <c r="B4005" t="s">
        <v>22</v>
      </c>
      <c r="C4005" t="s">
        <v>24</v>
      </c>
      <c r="D4005" t="s">
        <v>502</v>
      </c>
      <c r="E4005" t="s">
        <v>584</v>
      </c>
      <c r="F4005">
        <v>440</v>
      </c>
      <c r="G4005">
        <v>31</v>
      </c>
      <c r="H4005">
        <v>32</v>
      </c>
      <c r="I4005" t="s">
        <v>1509</v>
      </c>
      <c r="J4005" t="s">
        <v>5412</v>
      </c>
      <c r="K4005" t="s">
        <v>17535</v>
      </c>
      <c r="L4005" t="s">
        <v>30535</v>
      </c>
      <c r="M4005" t="s">
        <v>39534</v>
      </c>
      <c r="N4005" t="s">
        <v>39536</v>
      </c>
      <c r="O4005" t="s">
        <v>39540</v>
      </c>
    </row>
    <row r="4006" spans="1:15" x14ac:dyDescent="0.3">
      <c r="A4006" t="s">
        <v>15</v>
      </c>
      <c r="B4006" t="s">
        <v>21</v>
      </c>
      <c r="C4006" t="s">
        <v>24</v>
      </c>
      <c r="D4006" t="s">
        <v>841</v>
      </c>
      <c r="E4006" t="s">
        <v>427</v>
      </c>
      <c r="F4006">
        <v>1131</v>
      </c>
      <c r="G4006">
        <v>49</v>
      </c>
      <c r="H4006">
        <v>42</v>
      </c>
      <c r="I4006" t="s">
        <v>1520</v>
      </c>
      <c r="J4006" t="s">
        <v>5413</v>
      </c>
      <c r="K4006" t="s">
        <v>17536</v>
      </c>
      <c r="L4006" t="s">
        <v>30536</v>
      </c>
      <c r="M4006" t="s">
        <v>39533</v>
      </c>
      <c r="N4006" t="s">
        <v>39536</v>
      </c>
      <c r="O4006" t="s">
        <v>39540</v>
      </c>
    </row>
    <row r="4007" spans="1:15" x14ac:dyDescent="0.3">
      <c r="A4007" t="s">
        <v>17</v>
      </c>
      <c r="B4007" t="s">
        <v>20</v>
      </c>
      <c r="C4007" t="s">
        <v>24</v>
      </c>
      <c r="D4007" t="s">
        <v>279</v>
      </c>
      <c r="E4007" t="s">
        <v>395</v>
      </c>
      <c r="F4007">
        <v>1275</v>
      </c>
      <c r="G4007">
        <v>29</v>
      </c>
      <c r="H4007">
        <v>44</v>
      </c>
      <c r="I4007" t="s">
        <v>1536</v>
      </c>
      <c r="J4007" t="s">
        <v>5414</v>
      </c>
      <c r="K4007" t="s">
        <v>17537</v>
      </c>
      <c r="L4007" t="s">
        <v>30537</v>
      </c>
      <c r="M4007" t="s">
        <v>39532</v>
      </c>
      <c r="N4007" t="s">
        <v>39536</v>
      </c>
      <c r="O4007" t="s">
        <v>39539</v>
      </c>
    </row>
    <row r="4008" spans="1:15" x14ac:dyDescent="0.3">
      <c r="A4008" t="s">
        <v>16</v>
      </c>
      <c r="B4008" t="s">
        <v>22</v>
      </c>
      <c r="C4008" t="s">
        <v>24</v>
      </c>
      <c r="D4008" t="s">
        <v>111</v>
      </c>
      <c r="E4008" t="s">
        <v>673</v>
      </c>
      <c r="F4008">
        <v>1091</v>
      </c>
      <c r="G4008">
        <v>25</v>
      </c>
      <c r="H4008">
        <v>13</v>
      </c>
      <c r="I4008" t="s">
        <v>1498</v>
      </c>
      <c r="J4008" t="s">
        <v>5415</v>
      </c>
      <c r="K4008" t="s">
        <v>17538</v>
      </c>
      <c r="L4008" t="s">
        <v>30538</v>
      </c>
      <c r="M4008" t="s">
        <v>39533</v>
      </c>
      <c r="N4008" t="s">
        <v>39537</v>
      </c>
      <c r="O4008" t="s">
        <v>39540</v>
      </c>
    </row>
    <row r="4009" spans="1:15" x14ac:dyDescent="0.3">
      <c r="A4009" t="s">
        <v>16</v>
      </c>
      <c r="B4009" t="s">
        <v>22</v>
      </c>
      <c r="C4009" t="s">
        <v>24</v>
      </c>
      <c r="D4009" t="s">
        <v>743</v>
      </c>
      <c r="E4009" t="s">
        <v>1358</v>
      </c>
      <c r="F4009">
        <v>877</v>
      </c>
      <c r="G4009">
        <v>35</v>
      </c>
      <c r="H4009">
        <v>13</v>
      </c>
      <c r="I4009" t="s">
        <v>1529</v>
      </c>
      <c r="J4009" t="s">
        <v>5416</v>
      </c>
      <c r="K4009" t="s">
        <v>17539</v>
      </c>
      <c r="L4009" t="s">
        <v>30539</v>
      </c>
      <c r="M4009" t="s">
        <v>39532</v>
      </c>
      <c r="N4009" t="s">
        <v>39536</v>
      </c>
      <c r="O4009" t="s">
        <v>39539</v>
      </c>
    </row>
    <row r="4010" spans="1:15" x14ac:dyDescent="0.3">
      <c r="A4010" t="s">
        <v>17</v>
      </c>
      <c r="B4010" t="s">
        <v>20</v>
      </c>
      <c r="C4010" t="s">
        <v>25</v>
      </c>
      <c r="D4010" t="s">
        <v>1383</v>
      </c>
      <c r="E4010" t="s">
        <v>416</v>
      </c>
      <c r="F4010">
        <v>464</v>
      </c>
      <c r="G4010">
        <v>6</v>
      </c>
      <c r="H4010">
        <v>33</v>
      </c>
      <c r="I4010" t="s">
        <v>1536</v>
      </c>
      <c r="J4010" t="s">
        <v>5417</v>
      </c>
      <c r="K4010" t="s">
        <v>17540</v>
      </c>
      <c r="L4010" t="s">
        <v>30540</v>
      </c>
      <c r="M4010" t="s">
        <v>39532</v>
      </c>
      <c r="N4010" t="s">
        <v>39537</v>
      </c>
      <c r="O4010" t="s">
        <v>39539</v>
      </c>
    </row>
    <row r="4011" spans="1:15" x14ac:dyDescent="0.3">
      <c r="A4011" t="s">
        <v>15</v>
      </c>
      <c r="B4011" t="s">
        <v>22</v>
      </c>
      <c r="C4011" t="s">
        <v>25</v>
      </c>
      <c r="D4011" t="s">
        <v>873</v>
      </c>
      <c r="E4011" t="s">
        <v>1334</v>
      </c>
      <c r="F4011">
        <v>420</v>
      </c>
      <c r="G4011">
        <v>0</v>
      </c>
      <c r="H4011">
        <v>23</v>
      </c>
      <c r="I4011" t="s">
        <v>1537</v>
      </c>
      <c r="J4011" t="s">
        <v>5418</v>
      </c>
      <c r="K4011" t="s">
        <v>17541</v>
      </c>
      <c r="L4011" t="s">
        <v>30541</v>
      </c>
      <c r="M4011" t="s">
        <v>39534</v>
      </c>
      <c r="N4011" t="s">
        <v>39538</v>
      </c>
      <c r="O4011" t="s">
        <v>39540</v>
      </c>
    </row>
    <row r="4012" spans="1:15" x14ac:dyDescent="0.3">
      <c r="A4012" t="s">
        <v>15</v>
      </c>
      <c r="B4012" t="s">
        <v>20</v>
      </c>
      <c r="C4012" t="s">
        <v>27</v>
      </c>
      <c r="D4012" t="s">
        <v>1379</v>
      </c>
      <c r="E4012" t="s">
        <v>970</v>
      </c>
      <c r="F4012">
        <v>613</v>
      </c>
      <c r="G4012">
        <v>9</v>
      </c>
      <c r="H4012">
        <v>17</v>
      </c>
      <c r="I4012" t="s">
        <v>1498</v>
      </c>
      <c r="J4012" t="s">
        <v>5419</v>
      </c>
      <c r="K4012" t="s">
        <v>17542</v>
      </c>
      <c r="L4012" t="s">
        <v>30542</v>
      </c>
      <c r="M4012" t="s">
        <v>39534</v>
      </c>
      <c r="N4012" t="s">
        <v>39537</v>
      </c>
      <c r="O4012" t="s">
        <v>39540</v>
      </c>
    </row>
    <row r="4013" spans="1:15" x14ac:dyDescent="0.3">
      <c r="A4013" t="s">
        <v>16</v>
      </c>
      <c r="B4013" t="s">
        <v>21</v>
      </c>
      <c r="C4013" t="s">
        <v>24</v>
      </c>
      <c r="D4013" t="s">
        <v>1384</v>
      </c>
      <c r="E4013" t="s">
        <v>925</v>
      </c>
      <c r="F4013">
        <v>889</v>
      </c>
      <c r="G4013">
        <v>25</v>
      </c>
      <c r="H4013">
        <v>2</v>
      </c>
      <c r="I4013" t="s">
        <v>1519</v>
      </c>
      <c r="J4013" t="s">
        <v>5420</v>
      </c>
      <c r="K4013" t="s">
        <v>17543</v>
      </c>
      <c r="L4013" t="s">
        <v>30543</v>
      </c>
      <c r="M4013" t="s">
        <v>39534</v>
      </c>
      <c r="N4013" t="s">
        <v>39535</v>
      </c>
      <c r="O4013" t="s">
        <v>39539</v>
      </c>
    </row>
    <row r="4014" spans="1:15" x14ac:dyDescent="0.3">
      <c r="A4014" t="s">
        <v>18</v>
      </c>
      <c r="B4014" t="s">
        <v>20</v>
      </c>
      <c r="C4014" t="s">
        <v>27</v>
      </c>
      <c r="D4014" t="s">
        <v>446</v>
      </c>
      <c r="E4014" t="s">
        <v>1226</v>
      </c>
      <c r="F4014">
        <v>935</v>
      </c>
      <c r="G4014">
        <v>23</v>
      </c>
      <c r="H4014">
        <v>8</v>
      </c>
      <c r="I4014" t="s">
        <v>1491</v>
      </c>
      <c r="J4014" t="s">
        <v>5421</v>
      </c>
      <c r="K4014" t="s">
        <v>17544</v>
      </c>
      <c r="L4014" t="s">
        <v>30544</v>
      </c>
      <c r="M4014" t="s">
        <v>39532</v>
      </c>
      <c r="N4014" t="s">
        <v>39537</v>
      </c>
      <c r="O4014" t="s">
        <v>39540</v>
      </c>
    </row>
    <row r="4015" spans="1:15" x14ac:dyDescent="0.3">
      <c r="A4015" t="s">
        <v>16</v>
      </c>
      <c r="B4015" t="s">
        <v>23</v>
      </c>
      <c r="C4015" t="s">
        <v>25</v>
      </c>
      <c r="D4015" t="s">
        <v>1015</v>
      </c>
      <c r="E4015" t="s">
        <v>261</v>
      </c>
      <c r="F4015">
        <v>1378</v>
      </c>
      <c r="G4015">
        <v>24</v>
      </c>
      <c r="H4015">
        <v>33</v>
      </c>
      <c r="I4015" t="s">
        <v>1492</v>
      </c>
      <c r="J4015" t="s">
        <v>5422</v>
      </c>
      <c r="K4015" t="s">
        <v>17545</v>
      </c>
      <c r="L4015" t="s">
        <v>30545</v>
      </c>
      <c r="M4015" t="s">
        <v>39533</v>
      </c>
      <c r="N4015" t="s">
        <v>39537</v>
      </c>
      <c r="O4015" t="s">
        <v>39540</v>
      </c>
    </row>
    <row r="4016" spans="1:15" x14ac:dyDescent="0.3">
      <c r="A4016" t="s">
        <v>18</v>
      </c>
      <c r="B4016" t="s">
        <v>20</v>
      </c>
      <c r="C4016" t="s">
        <v>26</v>
      </c>
      <c r="D4016" t="s">
        <v>384</v>
      </c>
      <c r="E4016" t="s">
        <v>1162</v>
      </c>
      <c r="F4016">
        <v>1928</v>
      </c>
      <c r="G4016">
        <v>19</v>
      </c>
      <c r="H4016">
        <v>43</v>
      </c>
      <c r="I4016" t="s">
        <v>1510</v>
      </c>
      <c r="J4016" t="s">
        <v>5198</v>
      </c>
      <c r="K4016" t="s">
        <v>17546</v>
      </c>
      <c r="L4016" t="s">
        <v>30546</v>
      </c>
      <c r="M4016" t="s">
        <v>39533</v>
      </c>
      <c r="N4016" t="s">
        <v>39538</v>
      </c>
      <c r="O4016" t="s">
        <v>39540</v>
      </c>
    </row>
    <row r="4017" spans="1:15" x14ac:dyDescent="0.3">
      <c r="A4017" t="s">
        <v>18</v>
      </c>
      <c r="B4017" t="s">
        <v>22</v>
      </c>
      <c r="C4017" t="s">
        <v>25</v>
      </c>
      <c r="D4017" t="s">
        <v>215</v>
      </c>
      <c r="E4017" t="s">
        <v>479</v>
      </c>
      <c r="F4017">
        <v>1013</v>
      </c>
      <c r="G4017">
        <v>34</v>
      </c>
      <c r="H4017">
        <v>1</v>
      </c>
      <c r="I4017" t="s">
        <v>1522</v>
      </c>
      <c r="J4017" t="s">
        <v>5423</v>
      </c>
      <c r="K4017" t="s">
        <v>17547</v>
      </c>
      <c r="L4017" t="s">
        <v>30547</v>
      </c>
      <c r="M4017" t="s">
        <v>39532</v>
      </c>
      <c r="N4017" t="s">
        <v>39538</v>
      </c>
      <c r="O4017" t="s">
        <v>39540</v>
      </c>
    </row>
    <row r="4018" spans="1:15" x14ac:dyDescent="0.3">
      <c r="A4018" t="s">
        <v>17</v>
      </c>
      <c r="B4018" t="s">
        <v>20</v>
      </c>
      <c r="C4018" t="s">
        <v>24</v>
      </c>
      <c r="D4018" t="s">
        <v>807</v>
      </c>
      <c r="E4018" t="s">
        <v>1396</v>
      </c>
      <c r="F4018">
        <v>1951</v>
      </c>
      <c r="G4018">
        <v>50</v>
      </c>
      <c r="H4018">
        <v>30</v>
      </c>
      <c r="I4018" t="s">
        <v>1472</v>
      </c>
      <c r="J4018" t="s">
        <v>5424</v>
      </c>
      <c r="K4018" t="s">
        <v>17548</v>
      </c>
      <c r="L4018" t="s">
        <v>30548</v>
      </c>
      <c r="M4018" t="s">
        <v>39534</v>
      </c>
      <c r="N4018" t="s">
        <v>39538</v>
      </c>
      <c r="O4018" t="s">
        <v>39539</v>
      </c>
    </row>
    <row r="4019" spans="1:15" x14ac:dyDescent="0.3">
      <c r="A4019" t="s">
        <v>16</v>
      </c>
      <c r="B4019" t="s">
        <v>20</v>
      </c>
      <c r="C4019" t="s">
        <v>26</v>
      </c>
      <c r="D4019" t="s">
        <v>674</v>
      </c>
      <c r="E4019" t="s">
        <v>1192</v>
      </c>
      <c r="F4019">
        <v>660</v>
      </c>
      <c r="G4019">
        <v>49</v>
      </c>
      <c r="H4019">
        <v>2</v>
      </c>
      <c r="I4019" t="s">
        <v>1510</v>
      </c>
      <c r="J4019" t="s">
        <v>5425</v>
      </c>
      <c r="K4019" t="s">
        <v>17549</v>
      </c>
      <c r="L4019" t="s">
        <v>30549</v>
      </c>
      <c r="M4019" t="s">
        <v>39532</v>
      </c>
      <c r="N4019" t="s">
        <v>39538</v>
      </c>
      <c r="O4019" t="s">
        <v>39539</v>
      </c>
    </row>
    <row r="4020" spans="1:15" x14ac:dyDescent="0.3">
      <c r="A4020" t="s">
        <v>15</v>
      </c>
      <c r="B4020" t="s">
        <v>21</v>
      </c>
      <c r="C4020" t="s">
        <v>25</v>
      </c>
      <c r="D4020" t="s">
        <v>1318</v>
      </c>
      <c r="E4020" t="s">
        <v>425</v>
      </c>
      <c r="F4020">
        <v>1967</v>
      </c>
      <c r="G4020">
        <v>24</v>
      </c>
      <c r="H4020">
        <v>35</v>
      </c>
      <c r="I4020" t="s">
        <v>1534</v>
      </c>
      <c r="J4020" t="s">
        <v>5426</v>
      </c>
      <c r="K4020" t="s">
        <v>17550</v>
      </c>
      <c r="L4020" t="s">
        <v>30550</v>
      </c>
      <c r="M4020" t="s">
        <v>39533</v>
      </c>
      <c r="N4020" t="s">
        <v>39538</v>
      </c>
      <c r="O4020" t="s">
        <v>39539</v>
      </c>
    </row>
    <row r="4021" spans="1:15" x14ac:dyDescent="0.3">
      <c r="A4021" t="s">
        <v>18</v>
      </c>
      <c r="B4021" t="s">
        <v>19</v>
      </c>
      <c r="C4021" t="s">
        <v>26</v>
      </c>
      <c r="D4021" t="s">
        <v>1143</v>
      </c>
      <c r="E4021" t="s">
        <v>1459</v>
      </c>
      <c r="F4021">
        <v>1177</v>
      </c>
      <c r="G4021">
        <v>9</v>
      </c>
      <c r="H4021">
        <v>9</v>
      </c>
      <c r="I4021" t="s">
        <v>1486</v>
      </c>
      <c r="J4021" t="s">
        <v>5427</v>
      </c>
      <c r="K4021" t="s">
        <v>17551</v>
      </c>
      <c r="L4021" t="s">
        <v>30551</v>
      </c>
      <c r="M4021" t="s">
        <v>39534</v>
      </c>
      <c r="N4021" t="s">
        <v>39537</v>
      </c>
      <c r="O4021" t="s">
        <v>39539</v>
      </c>
    </row>
    <row r="4022" spans="1:15" x14ac:dyDescent="0.3">
      <c r="A4022" t="s">
        <v>18</v>
      </c>
      <c r="B4022" t="s">
        <v>23</v>
      </c>
      <c r="C4022" t="s">
        <v>25</v>
      </c>
      <c r="D4022" t="s">
        <v>917</v>
      </c>
      <c r="E4022" t="s">
        <v>352</v>
      </c>
      <c r="F4022">
        <v>1482</v>
      </c>
      <c r="G4022">
        <v>13</v>
      </c>
      <c r="H4022">
        <v>30</v>
      </c>
      <c r="I4022" t="s">
        <v>1499</v>
      </c>
      <c r="J4022" t="s">
        <v>5428</v>
      </c>
      <c r="K4022" t="s">
        <v>17552</v>
      </c>
      <c r="L4022" t="s">
        <v>30552</v>
      </c>
      <c r="M4022" t="s">
        <v>39533</v>
      </c>
      <c r="N4022" t="s">
        <v>39537</v>
      </c>
      <c r="O4022" t="s">
        <v>39539</v>
      </c>
    </row>
    <row r="4023" spans="1:15" x14ac:dyDescent="0.3">
      <c r="A4023" t="s">
        <v>15</v>
      </c>
      <c r="B4023" t="s">
        <v>20</v>
      </c>
      <c r="C4023" t="s">
        <v>27</v>
      </c>
      <c r="D4023" t="s">
        <v>688</v>
      </c>
      <c r="E4023" t="s">
        <v>1096</v>
      </c>
      <c r="F4023">
        <v>945</v>
      </c>
      <c r="G4023">
        <v>43</v>
      </c>
      <c r="H4023">
        <v>25</v>
      </c>
      <c r="I4023" t="s">
        <v>1472</v>
      </c>
      <c r="J4023" t="s">
        <v>5429</v>
      </c>
      <c r="K4023" t="s">
        <v>17553</v>
      </c>
      <c r="L4023" t="s">
        <v>30553</v>
      </c>
      <c r="M4023" t="s">
        <v>39533</v>
      </c>
      <c r="N4023" t="s">
        <v>39537</v>
      </c>
      <c r="O4023" t="s">
        <v>39540</v>
      </c>
    </row>
    <row r="4024" spans="1:15" x14ac:dyDescent="0.3">
      <c r="A4024" t="s">
        <v>16</v>
      </c>
      <c r="B4024" t="s">
        <v>21</v>
      </c>
      <c r="C4024" t="s">
        <v>26</v>
      </c>
      <c r="D4024" t="s">
        <v>1140</v>
      </c>
      <c r="E4024" t="s">
        <v>1239</v>
      </c>
      <c r="F4024">
        <v>1927</v>
      </c>
      <c r="G4024">
        <v>42</v>
      </c>
      <c r="H4024">
        <v>0</v>
      </c>
      <c r="I4024" t="s">
        <v>1506</v>
      </c>
      <c r="J4024" t="s">
        <v>5430</v>
      </c>
      <c r="K4024" t="s">
        <v>17554</v>
      </c>
      <c r="L4024" t="s">
        <v>30554</v>
      </c>
      <c r="M4024" t="s">
        <v>39532</v>
      </c>
      <c r="N4024" t="s">
        <v>39537</v>
      </c>
      <c r="O4024" t="s">
        <v>39539</v>
      </c>
    </row>
    <row r="4025" spans="1:15" x14ac:dyDescent="0.3">
      <c r="A4025" t="s">
        <v>15</v>
      </c>
      <c r="B4025" t="s">
        <v>22</v>
      </c>
      <c r="C4025" t="s">
        <v>26</v>
      </c>
      <c r="D4025" t="s">
        <v>497</v>
      </c>
      <c r="E4025" t="s">
        <v>731</v>
      </c>
      <c r="F4025">
        <v>917</v>
      </c>
      <c r="G4025">
        <v>4</v>
      </c>
      <c r="H4025">
        <v>6</v>
      </c>
      <c r="I4025" t="s">
        <v>1483</v>
      </c>
      <c r="J4025" t="s">
        <v>5431</v>
      </c>
      <c r="K4025" t="s">
        <v>17555</v>
      </c>
      <c r="L4025" t="s">
        <v>30555</v>
      </c>
      <c r="M4025" t="s">
        <v>39532</v>
      </c>
      <c r="N4025" t="s">
        <v>39537</v>
      </c>
      <c r="O4025" t="s">
        <v>39539</v>
      </c>
    </row>
    <row r="4026" spans="1:15" x14ac:dyDescent="0.3">
      <c r="A4026" t="s">
        <v>18</v>
      </c>
      <c r="B4026" t="s">
        <v>21</v>
      </c>
      <c r="C4026" t="s">
        <v>25</v>
      </c>
      <c r="D4026" t="s">
        <v>1122</v>
      </c>
      <c r="E4026" t="s">
        <v>461</v>
      </c>
      <c r="F4026">
        <v>416</v>
      </c>
      <c r="G4026">
        <v>0</v>
      </c>
      <c r="H4026">
        <v>38</v>
      </c>
      <c r="I4026" t="s">
        <v>1529</v>
      </c>
      <c r="J4026" t="s">
        <v>5432</v>
      </c>
      <c r="K4026" t="s">
        <v>17556</v>
      </c>
      <c r="L4026" t="s">
        <v>30556</v>
      </c>
      <c r="M4026" t="s">
        <v>39532</v>
      </c>
      <c r="N4026" t="s">
        <v>39535</v>
      </c>
      <c r="O4026" t="s">
        <v>39539</v>
      </c>
    </row>
    <row r="4027" spans="1:15" x14ac:dyDescent="0.3">
      <c r="A4027" t="s">
        <v>16</v>
      </c>
      <c r="B4027" t="s">
        <v>22</v>
      </c>
      <c r="C4027" t="s">
        <v>26</v>
      </c>
      <c r="D4027" t="s">
        <v>179</v>
      </c>
      <c r="E4027" t="s">
        <v>1120</v>
      </c>
      <c r="F4027">
        <v>1887</v>
      </c>
      <c r="G4027">
        <v>14</v>
      </c>
      <c r="H4027">
        <v>26</v>
      </c>
      <c r="I4027" t="s">
        <v>1500</v>
      </c>
      <c r="J4027" t="s">
        <v>5433</v>
      </c>
      <c r="K4027" t="s">
        <v>17557</v>
      </c>
      <c r="L4027" t="s">
        <v>30557</v>
      </c>
      <c r="M4027" t="s">
        <v>39532</v>
      </c>
      <c r="N4027" t="s">
        <v>39536</v>
      </c>
      <c r="O4027" t="s">
        <v>39540</v>
      </c>
    </row>
    <row r="4028" spans="1:15" x14ac:dyDescent="0.3">
      <c r="A4028" t="s">
        <v>17</v>
      </c>
      <c r="B4028" t="s">
        <v>19</v>
      </c>
      <c r="C4028" t="s">
        <v>24</v>
      </c>
      <c r="D4028" t="s">
        <v>887</v>
      </c>
      <c r="E4028" t="s">
        <v>1388</v>
      </c>
      <c r="F4028">
        <v>1470</v>
      </c>
      <c r="G4028">
        <v>48</v>
      </c>
      <c r="H4028">
        <v>45</v>
      </c>
      <c r="I4028" t="s">
        <v>1532</v>
      </c>
      <c r="J4028" t="s">
        <v>5434</v>
      </c>
      <c r="K4028" t="s">
        <v>17558</v>
      </c>
      <c r="L4028" t="s">
        <v>30558</v>
      </c>
      <c r="M4028" t="s">
        <v>39533</v>
      </c>
      <c r="N4028" t="s">
        <v>39536</v>
      </c>
      <c r="O4028" t="s">
        <v>39540</v>
      </c>
    </row>
    <row r="4029" spans="1:15" x14ac:dyDescent="0.3">
      <c r="A4029" t="s">
        <v>18</v>
      </c>
      <c r="B4029" t="s">
        <v>21</v>
      </c>
      <c r="C4029" t="s">
        <v>24</v>
      </c>
      <c r="D4029" t="s">
        <v>612</v>
      </c>
      <c r="E4029" t="s">
        <v>1451</v>
      </c>
      <c r="F4029">
        <v>1557</v>
      </c>
      <c r="G4029">
        <v>0</v>
      </c>
      <c r="H4029">
        <v>21</v>
      </c>
      <c r="I4029" t="s">
        <v>1502</v>
      </c>
      <c r="J4029" t="s">
        <v>5435</v>
      </c>
      <c r="K4029" t="s">
        <v>17559</v>
      </c>
      <c r="L4029" t="s">
        <v>30559</v>
      </c>
      <c r="M4029" t="s">
        <v>39532</v>
      </c>
      <c r="N4029" t="s">
        <v>39536</v>
      </c>
      <c r="O4029" t="s">
        <v>39539</v>
      </c>
    </row>
    <row r="4030" spans="1:15" x14ac:dyDescent="0.3">
      <c r="A4030" t="s">
        <v>17</v>
      </c>
      <c r="B4030" t="s">
        <v>22</v>
      </c>
      <c r="C4030" t="s">
        <v>24</v>
      </c>
      <c r="D4030" t="s">
        <v>1385</v>
      </c>
      <c r="E4030" t="s">
        <v>1386</v>
      </c>
      <c r="F4030">
        <v>500</v>
      </c>
      <c r="G4030">
        <v>9</v>
      </c>
      <c r="H4030">
        <v>19</v>
      </c>
      <c r="I4030" t="s">
        <v>1514</v>
      </c>
      <c r="J4030" t="s">
        <v>5436</v>
      </c>
      <c r="K4030" t="s">
        <v>17560</v>
      </c>
      <c r="L4030" t="s">
        <v>30560</v>
      </c>
      <c r="M4030" t="s">
        <v>39532</v>
      </c>
      <c r="N4030" t="s">
        <v>39536</v>
      </c>
      <c r="O4030" t="s">
        <v>39540</v>
      </c>
    </row>
    <row r="4031" spans="1:15" x14ac:dyDescent="0.3">
      <c r="A4031" t="s">
        <v>17</v>
      </c>
      <c r="B4031" t="s">
        <v>19</v>
      </c>
      <c r="C4031" t="s">
        <v>26</v>
      </c>
      <c r="D4031" t="s">
        <v>161</v>
      </c>
      <c r="E4031" t="s">
        <v>339</v>
      </c>
      <c r="F4031">
        <v>1630</v>
      </c>
      <c r="G4031">
        <v>1</v>
      </c>
      <c r="H4031">
        <v>8</v>
      </c>
      <c r="I4031" t="s">
        <v>1530</v>
      </c>
      <c r="J4031" t="s">
        <v>5437</v>
      </c>
      <c r="K4031" t="s">
        <v>17561</v>
      </c>
      <c r="L4031" t="s">
        <v>30561</v>
      </c>
      <c r="M4031" t="s">
        <v>39533</v>
      </c>
      <c r="N4031" t="s">
        <v>39536</v>
      </c>
      <c r="O4031" t="s">
        <v>39540</v>
      </c>
    </row>
    <row r="4032" spans="1:15" x14ac:dyDescent="0.3">
      <c r="A4032" t="s">
        <v>16</v>
      </c>
      <c r="B4032" t="s">
        <v>19</v>
      </c>
      <c r="C4032" t="s">
        <v>24</v>
      </c>
      <c r="D4032" t="s">
        <v>510</v>
      </c>
      <c r="E4032" t="s">
        <v>863</v>
      </c>
      <c r="F4032">
        <v>1509</v>
      </c>
      <c r="G4032">
        <v>49</v>
      </c>
      <c r="H4032">
        <v>22</v>
      </c>
      <c r="I4032" t="s">
        <v>1522</v>
      </c>
      <c r="J4032" t="s">
        <v>5438</v>
      </c>
      <c r="K4032" t="s">
        <v>17562</v>
      </c>
      <c r="L4032" t="s">
        <v>30562</v>
      </c>
      <c r="M4032" t="s">
        <v>39533</v>
      </c>
      <c r="N4032" t="s">
        <v>39537</v>
      </c>
      <c r="O4032" t="s">
        <v>39540</v>
      </c>
    </row>
    <row r="4033" spans="1:15" x14ac:dyDescent="0.3">
      <c r="A4033" t="s">
        <v>15</v>
      </c>
      <c r="B4033" t="s">
        <v>21</v>
      </c>
      <c r="C4033" t="s">
        <v>24</v>
      </c>
      <c r="D4033" t="s">
        <v>1211</v>
      </c>
      <c r="E4033" t="s">
        <v>71</v>
      </c>
      <c r="F4033">
        <v>1005</v>
      </c>
      <c r="G4033">
        <v>26</v>
      </c>
      <c r="H4033">
        <v>5</v>
      </c>
      <c r="I4033" t="s">
        <v>1489</v>
      </c>
      <c r="J4033" t="s">
        <v>5439</v>
      </c>
      <c r="K4033" t="s">
        <v>17563</v>
      </c>
      <c r="L4033" t="s">
        <v>30563</v>
      </c>
      <c r="M4033" t="s">
        <v>39533</v>
      </c>
      <c r="N4033" t="s">
        <v>39537</v>
      </c>
      <c r="O4033" t="s">
        <v>39539</v>
      </c>
    </row>
    <row r="4034" spans="1:15" x14ac:dyDescent="0.3">
      <c r="A4034" t="s">
        <v>17</v>
      </c>
      <c r="B4034" t="s">
        <v>23</v>
      </c>
      <c r="C4034" t="s">
        <v>24</v>
      </c>
      <c r="D4034" t="s">
        <v>160</v>
      </c>
      <c r="E4034" t="s">
        <v>698</v>
      </c>
      <c r="F4034">
        <v>1247</v>
      </c>
      <c r="G4034">
        <v>18</v>
      </c>
      <c r="H4034">
        <v>11</v>
      </c>
      <c r="I4034" t="s">
        <v>1538</v>
      </c>
      <c r="J4034" t="s">
        <v>5440</v>
      </c>
      <c r="K4034" t="s">
        <v>17564</v>
      </c>
      <c r="L4034" t="s">
        <v>30564</v>
      </c>
      <c r="M4034" t="s">
        <v>39534</v>
      </c>
      <c r="N4034" t="s">
        <v>39535</v>
      </c>
      <c r="O4034" t="s">
        <v>39539</v>
      </c>
    </row>
    <row r="4035" spans="1:15" x14ac:dyDescent="0.3">
      <c r="A4035" t="s">
        <v>18</v>
      </c>
      <c r="B4035" t="s">
        <v>23</v>
      </c>
      <c r="C4035" t="s">
        <v>26</v>
      </c>
      <c r="D4035" t="s">
        <v>1053</v>
      </c>
      <c r="E4035" t="s">
        <v>1424</v>
      </c>
      <c r="F4035">
        <v>1491</v>
      </c>
      <c r="G4035">
        <v>43</v>
      </c>
      <c r="H4035">
        <v>10</v>
      </c>
      <c r="I4035" t="s">
        <v>1503</v>
      </c>
      <c r="J4035" t="s">
        <v>5441</v>
      </c>
      <c r="K4035" t="s">
        <v>17565</v>
      </c>
      <c r="L4035" t="s">
        <v>30565</v>
      </c>
      <c r="M4035" t="s">
        <v>39533</v>
      </c>
      <c r="N4035" t="s">
        <v>39537</v>
      </c>
      <c r="O4035" t="s">
        <v>39540</v>
      </c>
    </row>
    <row r="4036" spans="1:15" x14ac:dyDescent="0.3">
      <c r="A4036" t="s">
        <v>16</v>
      </c>
      <c r="B4036" t="s">
        <v>19</v>
      </c>
      <c r="C4036" t="s">
        <v>26</v>
      </c>
      <c r="D4036" t="s">
        <v>416</v>
      </c>
      <c r="E4036" t="s">
        <v>833</v>
      </c>
      <c r="F4036">
        <v>725</v>
      </c>
      <c r="G4036">
        <v>3</v>
      </c>
      <c r="H4036">
        <v>14</v>
      </c>
      <c r="I4036" t="s">
        <v>1537</v>
      </c>
      <c r="J4036" t="s">
        <v>5442</v>
      </c>
      <c r="K4036" t="s">
        <v>17566</v>
      </c>
      <c r="L4036" t="s">
        <v>30566</v>
      </c>
      <c r="M4036" t="s">
        <v>39533</v>
      </c>
      <c r="N4036" t="s">
        <v>39535</v>
      </c>
      <c r="O4036" t="s">
        <v>39539</v>
      </c>
    </row>
    <row r="4037" spans="1:15" x14ac:dyDescent="0.3">
      <c r="A4037" t="s">
        <v>16</v>
      </c>
      <c r="B4037" t="s">
        <v>22</v>
      </c>
      <c r="C4037" t="s">
        <v>26</v>
      </c>
      <c r="D4037" t="s">
        <v>1040</v>
      </c>
      <c r="E4037" t="s">
        <v>422</v>
      </c>
      <c r="F4037">
        <v>1925</v>
      </c>
      <c r="G4037">
        <v>21</v>
      </c>
      <c r="H4037">
        <v>10</v>
      </c>
      <c r="I4037" t="s">
        <v>1481</v>
      </c>
      <c r="J4037" t="s">
        <v>5443</v>
      </c>
      <c r="K4037" t="s">
        <v>17567</v>
      </c>
      <c r="L4037" t="s">
        <v>30567</v>
      </c>
      <c r="M4037" t="s">
        <v>39534</v>
      </c>
      <c r="N4037" t="s">
        <v>39536</v>
      </c>
      <c r="O4037" t="s">
        <v>39540</v>
      </c>
    </row>
    <row r="4038" spans="1:15" x14ac:dyDescent="0.3">
      <c r="A4038" t="s">
        <v>18</v>
      </c>
      <c r="B4038" t="s">
        <v>21</v>
      </c>
      <c r="C4038" t="s">
        <v>24</v>
      </c>
      <c r="D4038" t="s">
        <v>437</v>
      </c>
      <c r="E4038" t="s">
        <v>575</v>
      </c>
      <c r="F4038">
        <v>402</v>
      </c>
      <c r="G4038">
        <v>16</v>
      </c>
      <c r="H4038">
        <v>13</v>
      </c>
      <c r="I4038" t="s">
        <v>1468</v>
      </c>
      <c r="J4038" t="s">
        <v>5444</v>
      </c>
      <c r="K4038" t="s">
        <v>17568</v>
      </c>
      <c r="L4038" t="s">
        <v>30568</v>
      </c>
      <c r="M4038" t="s">
        <v>39533</v>
      </c>
      <c r="N4038" t="s">
        <v>39538</v>
      </c>
      <c r="O4038" t="s">
        <v>39540</v>
      </c>
    </row>
    <row r="4039" spans="1:15" x14ac:dyDescent="0.3">
      <c r="A4039" t="s">
        <v>15</v>
      </c>
      <c r="B4039" t="s">
        <v>21</v>
      </c>
      <c r="C4039" t="s">
        <v>25</v>
      </c>
      <c r="D4039" t="s">
        <v>1045</v>
      </c>
      <c r="E4039" t="s">
        <v>743</v>
      </c>
      <c r="F4039">
        <v>1019</v>
      </c>
      <c r="G4039">
        <v>22</v>
      </c>
      <c r="H4039">
        <v>37</v>
      </c>
      <c r="I4039" t="s">
        <v>1487</v>
      </c>
      <c r="J4039" t="s">
        <v>5445</v>
      </c>
      <c r="K4039" t="s">
        <v>17569</v>
      </c>
      <c r="L4039" t="s">
        <v>30569</v>
      </c>
      <c r="M4039" t="s">
        <v>39532</v>
      </c>
      <c r="N4039" t="s">
        <v>39538</v>
      </c>
      <c r="O4039" t="s">
        <v>39539</v>
      </c>
    </row>
    <row r="4040" spans="1:15" x14ac:dyDescent="0.3">
      <c r="A4040" t="s">
        <v>16</v>
      </c>
      <c r="B4040" t="s">
        <v>23</v>
      </c>
      <c r="C4040" t="s">
        <v>25</v>
      </c>
      <c r="D4040" t="s">
        <v>792</v>
      </c>
      <c r="E4040" t="s">
        <v>1222</v>
      </c>
      <c r="F4040">
        <v>654</v>
      </c>
      <c r="G4040">
        <v>0</v>
      </c>
      <c r="H4040">
        <v>38</v>
      </c>
      <c r="I4040" t="s">
        <v>1485</v>
      </c>
      <c r="J4040" t="s">
        <v>5446</v>
      </c>
      <c r="K4040" t="s">
        <v>17570</v>
      </c>
      <c r="L4040" t="s">
        <v>30570</v>
      </c>
      <c r="M4040" t="s">
        <v>39534</v>
      </c>
      <c r="N4040" t="s">
        <v>39537</v>
      </c>
      <c r="O4040" t="s">
        <v>39540</v>
      </c>
    </row>
    <row r="4041" spans="1:15" x14ac:dyDescent="0.3">
      <c r="A4041" t="s">
        <v>17</v>
      </c>
      <c r="B4041" t="s">
        <v>23</v>
      </c>
      <c r="C4041" t="s">
        <v>25</v>
      </c>
      <c r="D4041" t="s">
        <v>397</v>
      </c>
      <c r="E4041" t="s">
        <v>339</v>
      </c>
      <c r="F4041">
        <v>659</v>
      </c>
      <c r="G4041">
        <v>16</v>
      </c>
      <c r="H4041">
        <v>34</v>
      </c>
      <c r="I4041" t="s">
        <v>1539</v>
      </c>
      <c r="J4041" t="s">
        <v>5447</v>
      </c>
      <c r="K4041" t="s">
        <v>17571</v>
      </c>
      <c r="L4041" t="s">
        <v>30571</v>
      </c>
      <c r="M4041" t="s">
        <v>39532</v>
      </c>
      <c r="N4041" t="s">
        <v>39538</v>
      </c>
      <c r="O4041" t="s">
        <v>39539</v>
      </c>
    </row>
    <row r="4042" spans="1:15" x14ac:dyDescent="0.3">
      <c r="A4042" t="s">
        <v>17</v>
      </c>
      <c r="B4042" t="s">
        <v>22</v>
      </c>
      <c r="C4042" t="s">
        <v>25</v>
      </c>
      <c r="D4042" t="s">
        <v>398</v>
      </c>
      <c r="E4042" t="s">
        <v>453</v>
      </c>
      <c r="F4042">
        <v>446</v>
      </c>
      <c r="G4042">
        <v>31</v>
      </c>
      <c r="H4042">
        <v>41</v>
      </c>
      <c r="I4042" t="s">
        <v>1500</v>
      </c>
      <c r="J4042" t="s">
        <v>2224</v>
      </c>
      <c r="K4042" t="s">
        <v>17572</v>
      </c>
      <c r="L4042" t="s">
        <v>30572</v>
      </c>
      <c r="M4042" t="s">
        <v>39533</v>
      </c>
      <c r="N4042" t="s">
        <v>39536</v>
      </c>
      <c r="O4042" t="s">
        <v>39539</v>
      </c>
    </row>
    <row r="4043" spans="1:15" x14ac:dyDescent="0.3">
      <c r="A4043" t="s">
        <v>17</v>
      </c>
      <c r="B4043" t="s">
        <v>23</v>
      </c>
      <c r="C4043" t="s">
        <v>26</v>
      </c>
      <c r="D4043" t="s">
        <v>704</v>
      </c>
      <c r="E4043" t="s">
        <v>1031</v>
      </c>
      <c r="F4043">
        <v>239</v>
      </c>
      <c r="G4043">
        <v>17</v>
      </c>
      <c r="H4043">
        <v>27</v>
      </c>
      <c r="I4043" t="s">
        <v>1506</v>
      </c>
      <c r="J4043" t="s">
        <v>5278</v>
      </c>
      <c r="K4043" t="s">
        <v>17573</v>
      </c>
      <c r="L4043" t="s">
        <v>30573</v>
      </c>
      <c r="M4043" t="s">
        <v>39533</v>
      </c>
      <c r="N4043" t="s">
        <v>39537</v>
      </c>
      <c r="O4043" t="s">
        <v>39540</v>
      </c>
    </row>
    <row r="4044" spans="1:15" x14ac:dyDescent="0.3">
      <c r="A4044" t="s">
        <v>18</v>
      </c>
      <c r="B4044" t="s">
        <v>20</v>
      </c>
      <c r="C4044" t="s">
        <v>24</v>
      </c>
      <c r="D4044" t="s">
        <v>1386</v>
      </c>
      <c r="E4044" t="s">
        <v>808</v>
      </c>
      <c r="F4044">
        <v>1540</v>
      </c>
      <c r="G4044">
        <v>45</v>
      </c>
      <c r="H4044">
        <v>17</v>
      </c>
      <c r="I4044" t="s">
        <v>1489</v>
      </c>
      <c r="J4044" t="s">
        <v>5448</v>
      </c>
      <c r="K4044" t="s">
        <v>17574</v>
      </c>
      <c r="L4044" t="s">
        <v>30574</v>
      </c>
      <c r="M4044" t="s">
        <v>39532</v>
      </c>
      <c r="N4044" t="s">
        <v>39538</v>
      </c>
      <c r="O4044" t="s">
        <v>39539</v>
      </c>
    </row>
    <row r="4045" spans="1:15" x14ac:dyDescent="0.3">
      <c r="A4045" t="s">
        <v>16</v>
      </c>
      <c r="B4045" t="s">
        <v>20</v>
      </c>
      <c r="C4045" t="s">
        <v>26</v>
      </c>
      <c r="D4045" t="s">
        <v>222</v>
      </c>
      <c r="E4045" t="s">
        <v>1439</v>
      </c>
      <c r="F4045">
        <v>1347</v>
      </c>
      <c r="G4045">
        <v>35</v>
      </c>
      <c r="H4045">
        <v>38</v>
      </c>
      <c r="I4045" t="s">
        <v>1521</v>
      </c>
      <c r="J4045" t="s">
        <v>5449</v>
      </c>
      <c r="K4045" t="s">
        <v>17575</v>
      </c>
      <c r="L4045" t="s">
        <v>30575</v>
      </c>
      <c r="M4045" t="s">
        <v>39532</v>
      </c>
      <c r="N4045" t="s">
        <v>39537</v>
      </c>
      <c r="O4045" t="s">
        <v>39540</v>
      </c>
    </row>
    <row r="4046" spans="1:15" x14ac:dyDescent="0.3">
      <c r="A4046" t="s">
        <v>16</v>
      </c>
      <c r="B4046" t="s">
        <v>20</v>
      </c>
      <c r="C4046" t="s">
        <v>24</v>
      </c>
      <c r="D4046" t="s">
        <v>69</v>
      </c>
      <c r="E4046" t="s">
        <v>1248</v>
      </c>
      <c r="F4046">
        <v>1134</v>
      </c>
      <c r="G4046">
        <v>3</v>
      </c>
      <c r="H4046">
        <v>0</v>
      </c>
      <c r="I4046" t="s">
        <v>1530</v>
      </c>
      <c r="J4046" t="s">
        <v>5450</v>
      </c>
      <c r="K4046" t="s">
        <v>17576</v>
      </c>
      <c r="L4046" t="s">
        <v>30576</v>
      </c>
      <c r="M4046" t="s">
        <v>39532</v>
      </c>
      <c r="N4046" t="s">
        <v>39537</v>
      </c>
      <c r="O4046" t="s">
        <v>39540</v>
      </c>
    </row>
    <row r="4047" spans="1:15" x14ac:dyDescent="0.3">
      <c r="A4047" t="s">
        <v>18</v>
      </c>
      <c r="B4047" t="s">
        <v>21</v>
      </c>
      <c r="C4047" t="s">
        <v>27</v>
      </c>
      <c r="D4047" t="s">
        <v>468</v>
      </c>
      <c r="E4047" t="s">
        <v>1265</v>
      </c>
      <c r="F4047">
        <v>1934</v>
      </c>
      <c r="G4047">
        <v>24</v>
      </c>
      <c r="H4047">
        <v>33</v>
      </c>
      <c r="I4047" t="s">
        <v>1501</v>
      </c>
      <c r="J4047" t="s">
        <v>4002</v>
      </c>
      <c r="K4047" t="s">
        <v>17577</v>
      </c>
      <c r="L4047" t="s">
        <v>30577</v>
      </c>
      <c r="M4047" t="s">
        <v>39533</v>
      </c>
      <c r="N4047" t="s">
        <v>39537</v>
      </c>
      <c r="O4047" t="s">
        <v>39540</v>
      </c>
    </row>
    <row r="4048" spans="1:15" x14ac:dyDescent="0.3">
      <c r="A4048" t="s">
        <v>15</v>
      </c>
      <c r="B4048" t="s">
        <v>19</v>
      </c>
      <c r="C4048" t="s">
        <v>25</v>
      </c>
      <c r="D4048" t="s">
        <v>980</v>
      </c>
      <c r="E4048" t="s">
        <v>1461</v>
      </c>
      <c r="F4048">
        <v>1081</v>
      </c>
      <c r="G4048">
        <v>25</v>
      </c>
      <c r="H4048">
        <v>16</v>
      </c>
      <c r="I4048" t="s">
        <v>1521</v>
      </c>
      <c r="J4048" t="s">
        <v>5451</v>
      </c>
      <c r="K4048" t="s">
        <v>17578</v>
      </c>
      <c r="L4048" t="s">
        <v>30578</v>
      </c>
      <c r="M4048" t="s">
        <v>39533</v>
      </c>
      <c r="N4048" t="s">
        <v>39538</v>
      </c>
      <c r="O4048" t="s">
        <v>39539</v>
      </c>
    </row>
    <row r="4049" spans="1:15" x14ac:dyDescent="0.3">
      <c r="A4049" t="s">
        <v>15</v>
      </c>
      <c r="B4049" t="s">
        <v>19</v>
      </c>
      <c r="C4049" t="s">
        <v>26</v>
      </c>
      <c r="D4049" t="s">
        <v>177</v>
      </c>
      <c r="E4049" t="s">
        <v>1054</v>
      </c>
      <c r="F4049">
        <v>355</v>
      </c>
      <c r="G4049">
        <v>4</v>
      </c>
      <c r="H4049">
        <v>0</v>
      </c>
      <c r="I4049" t="s">
        <v>1485</v>
      </c>
      <c r="J4049" t="s">
        <v>5452</v>
      </c>
      <c r="K4049" t="s">
        <v>17579</v>
      </c>
      <c r="L4049" t="s">
        <v>30579</v>
      </c>
      <c r="M4049" t="s">
        <v>39533</v>
      </c>
      <c r="N4049" t="s">
        <v>39537</v>
      </c>
      <c r="O4049" t="s">
        <v>39539</v>
      </c>
    </row>
    <row r="4050" spans="1:15" x14ac:dyDescent="0.3">
      <c r="A4050" t="s">
        <v>15</v>
      </c>
      <c r="B4050" t="s">
        <v>20</v>
      </c>
      <c r="C4050" t="s">
        <v>25</v>
      </c>
      <c r="D4050" t="s">
        <v>215</v>
      </c>
      <c r="E4050" t="s">
        <v>701</v>
      </c>
      <c r="F4050">
        <v>1156</v>
      </c>
      <c r="G4050">
        <v>29</v>
      </c>
      <c r="H4050">
        <v>13</v>
      </c>
      <c r="I4050" t="s">
        <v>1479</v>
      </c>
      <c r="J4050" t="s">
        <v>5453</v>
      </c>
      <c r="K4050" t="s">
        <v>17580</v>
      </c>
      <c r="L4050" t="s">
        <v>30580</v>
      </c>
      <c r="M4050" t="s">
        <v>39534</v>
      </c>
      <c r="N4050" t="s">
        <v>39537</v>
      </c>
      <c r="O4050" t="s">
        <v>39539</v>
      </c>
    </row>
    <row r="4051" spans="1:15" x14ac:dyDescent="0.3">
      <c r="A4051" t="s">
        <v>18</v>
      </c>
      <c r="B4051" t="s">
        <v>20</v>
      </c>
      <c r="C4051" t="s">
        <v>25</v>
      </c>
      <c r="D4051" t="s">
        <v>1387</v>
      </c>
      <c r="E4051" t="s">
        <v>594</v>
      </c>
      <c r="F4051">
        <v>443</v>
      </c>
      <c r="G4051">
        <v>48</v>
      </c>
      <c r="H4051">
        <v>40</v>
      </c>
      <c r="I4051" t="s">
        <v>1544</v>
      </c>
      <c r="J4051" t="s">
        <v>2458</v>
      </c>
      <c r="K4051" t="s">
        <v>17581</v>
      </c>
      <c r="L4051" t="s">
        <v>30581</v>
      </c>
      <c r="M4051" t="s">
        <v>39533</v>
      </c>
      <c r="N4051" t="s">
        <v>39537</v>
      </c>
      <c r="O4051" t="s">
        <v>39539</v>
      </c>
    </row>
    <row r="4052" spans="1:15" x14ac:dyDescent="0.3">
      <c r="A4052" t="s">
        <v>17</v>
      </c>
      <c r="B4052" t="s">
        <v>20</v>
      </c>
      <c r="C4052" t="s">
        <v>24</v>
      </c>
      <c r="D4052" t="s">
        <v>1388</v>
      </c>
      <c r="E4052" t="s">
        <v>306</v>
      </c>
      <c r="F4052">
        <v>1676</v>
      </c>
      <c r="G4052">
        <v>19</v>
      </c>
      <c r="H4052">
        <v>32</v>
      </c>
      <c r="I4052" t="s">
        <v>1481</v>
      </c>
      <c r="J4052" t="s">
        <v>5454</v>
      </c>
      <c r="K4052" t="s">
        <v>17582</v>
      </c>
      <c r="L4052" t="s">
        <v>30582</v>
      </c>
      <c r="M4052" t="s">
        <v>39533</v>
      </c>
      <c r="N4052" t="s">
        <v>39537</v>
      </c>
      <c r="O4052" t="s">
        <v>39539</v>
      </c>
    </row>
    <row r="4053" spans="1:15" x14ac:dyDescent="0.3">
      <c r="A4053" t="s">
        <v>18</v>
      </c>
      <c r="B4053" t="s">
        <v>19</v>
      </c>
      <c r="C4053" t="s">
        <v>25</v>
      </c>
      <c r="D4053" t="s">
        <v>891</v>
      </c>
      <c r="E4053" t="s">
        <v>1308</v>
      </c>
      <c r="F4053">
        <v>1706</v>
      </c>
      <c r="G4053">
        <v>20</v>
      </c>
      <c r="H4053">
        <v>24</v>
      </c>
      <c r="I4053" t="s">
        <v>1506</v>
      </c>
      <c r="J4053" t="s">
        <v>5455</v>
      </c>
      <c r="K4053" t="s">
        <v>17583</v>
      </c>
      <c r="L4053" t="s">
        <v>30583</v>
      </c>
      <c r="M4053" t="s">
        <v>39533</v>
      </c>
      <c r="N4053" t="s">
        <v>39535</v>
      </c>
      <c r="O4053" t="s">
        <v>39539</v>
      </c>
    </row>
    <row r="4054" spans="1:15" x14ac:dyDescent="0.3">
      <c r="A4054" t="s">
        <v>15</v>
      </c>
      <c r="B4054" t="s">
        <v>22</v>
      </c>
      <c r="C4054" t="s">
        <v>25</v>
      </c>
      <c r="D4054" t="s">
        <v>403</v>
      </c>
      <c r="E4054" t="s">
        <v>792</v>
      </c>
      <c r="F4054">
        <v>1271</v>
      </c>
      <c r="G4054">
        <v>11</v>
      </c>
      <c r="H4054">
        <v>7</v>
      </c>
      <c r="I4054" t="s">
        <v>1512</v>
      </c>
      <c r="J4054" t="s">
        <v>5456</v>
      </c>
      <c r="K4054" t="s">
        <v>17584</v>
      </c>
      <c r="L4054" t="s">
        <v>30584</v>
      </c>
      <c r="M4054" t="s">
        <v>39533</v>
      </c>
      <c r="N4054" t="s">
        <v>39537</v>
      </c>
      <c r="O4054" t="s">
        <v>39540</v>
      </c>
    </row>
    <row r="4055" spans="1:15" x14ac:dyDescent="0.3">
      <c r="A4055" t="s">
        <v>16</v>
      </c>
      <c r="B4055" t="s">
        <v>19</v>
      </c>
      <c r="C4055" t="s">
        <v>24</v>
      </c>
      <c r="D4055" t="s">
        <v>997</v>
      </c>
      <c r="E4055" t="s">
        <v>1194</v>
      </c>
      <c r="F4055">
        <v>1856</v>
      </c>
      <c r="G4055">
        <v>33</v>
      </c>
      <c r="H4055">
        <v>48</v>
      </c>
      <c r="I4055" t="s">
        <v>1475</v>
      </c>
      <c r="J4055" t="s">
        <v>5457</v>
      </c>
      <c r="K4055" t="s">
        <v>17585</v>
      </c>
      <c r="L4055" t="s">
        <v>30585</v>
      </c>
      <c r="M4055" t="s">
        <v>39532</v>
      </c>
      <c r="N4055" t="s">
        <v>39538</v>
      </c>
      <c r="O4055" t="s">
        <v>39540</v>
      </c>
    </row>
    <row r="4056" spans="1:15" x14ac:dyDescent="0.3">
      <c r="A4056" t="s">
        <v>17</v>
      </c>
      <c r="B4056" t="s">
        <v>22</v>
      </c>
      <c r="C4056" t="s">
        <v>24</v>
      </c>
      <c r="D4056" t="s">
        <v>1133</v>
      </c>
      <c r="E4056" t="s">
        <v>832</v>
      </c>
      <c r="F4056">
        <v>1936</v>
      </c>
      <c r="G4056">
        <v>18</v>
      </c>
      <c r="H4056">
        <v>49</v>
      </c>
      <c r="I4056" t="s">
        <v>1497</v>
      </c>
      <c r="J4056" t="s">
        <v>5458</v>
      </c>
      <c r="K4056" t="s">
        <v>17586</v>
      </c>
      <c r="L4056" t="s">
        <v>30586</v>
      </c>
      <c r="M4056" t="s">
        <v>39532</v>
      </c>
      <c r="N4056" t="s">
        <v>39536</v>
      </c>
      <c r="O4056" t="s">
        <v>39539</v>
      </c>
    </row>
    <row r="4057" spans="1:15" x14ac:dyDescent="0.3">
      <c r="A4057" t="s">
        <v>18</v>
      </c>
      <c r="B4057" t="s">
        <v>23</v>
      </c>
      <c r="C4057" t="s">
        <v>26</v>
      </c>
      <c r="D4057" t="s">
        <v>567</v>
      </c>
      <c r="E4057" t="s">
        <v>277</v>
      </c>
      <c r="F4057">
        <v>1907</v>
      </c>
      <c r="G4057">
        <v>4</v>
      </c>
      <c r="H4057">
        <v>46</v>
      </c>
      <c r="I4057" t="s">
        <v>1519</v>
      </c>
      <c r="J4057" t="s">
        <v>5459</v>
      </c>
      <c r="K4057" t="s">
        <v>17587</v>
      </c>
      <c r="L4057" t="s">
        <v>30587</v>
      </c>
      <c r="M4057" t="s">
        <v>39534</v>
      </c>
      <c r="N4057" t="s">
        <v>39538</v>
      </c>
      <c r="O4057" t="s">
        <v>39539</v>
      </c>
    </row>
    <row r="4058" spans="1:15" x14ac:dyDescent="0.3">
      <c r="A4058" t="s">
        <v>16</v>
      </c>
      <c r="B4058" t="s">
        <v>21</v>
      </c>
      <c r="C4058" t="s">
        <v>26</v>
      </c>
      <c r="D4058" t="s">
        <v>502</v>
      </c>
      <c r="E4058" t="s">
        <v>303</v>
      </c>
      <c r="F4058">
        <v>1595</v>
      </c>
      <c r="G4058">
        <v>43</v>
      </c>
      <c r="H4058">
        <v>17</v>
      </c>
      <c r="I4058" t="s">
        <v>1479</v>
      </c>
      <c r="J4058" t="s">
        <v>5460</v>
      </c>
      <c r="K4058" t="s">
        <v>17588</v>
      </c>
      <c r="L4058" t="s">
        <v>30588</v>
      </c>
      <c r="M4058" t="s">
        <v>39532</v>
      </c>
      <c r="N4058" t="s">
        <v>39538</v>
      </c>
      <c r="O4058" t="s">
        <v>39540</v>
      </c>
    </row>
    <row r="4059" spans="1:15" x14ac:dyDescent="0.3">
      <c r="A4059" t="s">
        <v>17</v>
      </c>
      <c r="B4059" t="s">
        <v>23</v>
      </c>
      <c r="C4059" t="s">
        <v>24</v>
      </c>
      <c r="D4059" t="s">
        <v>1014</v>
      </c>
      <c r="E4059" t="s">
        <v>443</v>
      </c>
      <c r="F4059">
        <v>1526</v>
      </c>
      <c r="G4059">
        <v>8</v>
      </c>
      <c r="H4059">
        <v>38</v>
      </c>
      <c r="I4059" t="s">
        <v>1528</v>
      </c>
      <c r="J4059" t="s">
        <v>5461</v>
      </c>
      <c r="K4059" t="s">
        <v>17589</v>
      </c>
      <c r="L4059" t="s">
        <v>30589</v>
      </c>
      <c r="M4059" t="s">
        <v>39534</v>
      </c>
      <c r="N4059" t="s">
        <v>39535</v>
      </c>
      <c r="O4059" t="s">
        <v>39540</v>
      </c>
    </row>
    <row r="4060" spans="1:15" x14ac:dyDescent="0.3">
      <c r="A4060" t="s">
        <v>18</v>
      </c>
      <c r="B4060" t="s">
        <v>23</v>
      </c>
      <c r="C4060" t="s">
        <v>25</v>
      </c>
      <c r="D4060" t="s">
        <v>422</v>
      </c>
      <c r="E4060" t="s">
        <v>989</v>
      </c>
      <c r="F4060">
        <v>1435</v>
      </c>
      <c r="G4060">
        <v>49</v>
      </c>
      <c r="H4060">
        <v>25</v>
      </c>
      <c r="I4060" t="s">
        <v>1509</v>
      </c>
      <c r="J4060" t="s">
        <v>5462</v>
      </c>
      <c r="K4060" t="s">
        <v>17590</v>
      </c>
      <c r="L4060" t="s">
        <v>30590</v>
      </c>
      <c r="M4060" t="s">
        <v>39532</v>
      </c>
      <c r="N4060" t="s">
        <v>39538</v>
      </c>
      <c r="O4060" t="s">
        <v>39540</v>
      </c>
    </row>
    <row r="4061" spans="1:15" x14ac:dyDescent="0.3">
      <c r="A4061" t="s">
        <v>17</v>
      </c>
      <c r="B4061" t="s">
        <v>23</v>
      </c>
      <c r="C4061" t="s">
        <v>25</v>
      </c>
      <c r="D4061" t="s">
        <v>754</v>
      </c>
      <c r="E4061" t="s">
        <v>1427</v>
      </c>
      <c r="F4061">
        <v>1493</v>
      </c>
      <c r="G4061">
        <v>16</v>
      </c>
      <c r="H4061">
        <v>28</v>
      </c>
      <c r="I4061" t="s">
        <v>1512</v>
      </c>
      <c r="J4061" t="s">
        <v>5463</v>
      </c>
      <c r="K4061" t="s">
        <v>17591</v>
      </c>
      <c r="L4061" t="s">
        <v>30591</v>
      </c>
      <c r="M4061" t="s">
        <v>39534</v>
      </c>
      <c r="N4061" t="s">
        <v>39538</v>
      </c>
      <c r="O4061" t="s">
        <v>39540</v>
      </c>
    </row>
    <row r="4062" spans="1:15" x14ac:dyDescent="0.3">
      <c r="A4062" t="s">
        <v>17</v>
      </c>
      <c r="B4062" t="s">
        <v>20</v>
      </c>
      <c r="C4062" t="s">
        <v>25</v>
      </c>
      <c r="D4062" t="s">
        <v>1107</v>
      </c>
      <c r="E4062" t="s">
        <v>930</v>
      </c>
      <c r="F4062">
        <v>334</v>
      </c>
      <c r="G4062">
        <v>10</v>
      </c>
      <c r="H4062">
        <v>23</v>
      </c>
      <c r="I4062" t="s">
        <v>1478</v>
      </c>
      <c r="J4062" t="s">
        <v>5464</v>
      </c>
      <c r="K4062" t="s">
        <v>17592</v>
      </c>
      <c r="L4062" t="s">
        <v>30592</v>
      </c>
      <c r="M4062" t="s">
        <v>39532</v>
      </c>
      <c r="N4062" t="s">
        <v>39536</v>
      </c>
      <c r="O4062" t="s">
        <v>39540</v>
      </c>
    </row>
    <row r="4063" spans="1:15" x14ac:dyDescent="0.3">
      <c r="A4063" t="s">
        <v>17</v>
      </c>
      <c r="B4063" t="s">
        <v>19</v>
      </c>
      <c r="C4063" t="s">
        <v>24</v>
      </c>
      <c r="D4063" t="s">
        <v>394</v>
      </c>
      <c r="E4063" t="s">
        <v>1090</v>
      </c>
      <c r="F4063">
        <v>847</v>
      </c>
      <c r="G4063">
        <v>43</v>
      </c>
      <c r="H4063">
        <v>28</v>
      </c>
      <c r="I4063" t="s">
        <v>1509</v>
      </c>
      <c r="J4063" t="s">
        <v>5465</v>
      </c>
      <c r="K4063" t="s">
        <v>17593</v>
      </c>
      <c r="L4063" t="s">
        <v>30593</v>
      </c>
      <c r="M4063" t="s">
        <v>39533</v>
      </c>
      <c r="N4063" t="s">
        <v>39538</v>
      </c>
      <c r="O4063" t="s">
        <v>39539</v>
      </c>
    </row>
    <row r="4064" spans="1:15" x14ac:dyDescent="0.3">
      <c r="A4064" t="s">
        <v>17</v>
      </c>
      <c r="B4064" t="s">
        <v>22</v>
      </c>
      <c r="C4064" t="s">
        <v>27</v>
      </c>
      <c r="D4064" t="s">
        <v>337</v>
      </c>
      <c r="E4064" t="s">
        <v>1408</v>
      </c>
      <c r="F4064">
        <v>648</v>
      </c>
      <c r="G4064">
        <v>16</v>
      </c>
      <c r="H4064">
        <v>21</v>
      </c>
      <c r="I4064" t="s">
        <v>1541</v>
      </c>
      <c r="J4064" t="s">
        <v>5466</v>
      </c>
      <c r="K4064" t="s">
        <v>17594</v>
      </c>
      <c r="L4064" t="s">
        <v>30594</v>
      </c>
      <c r="M4064" t="s">
        <v>39532</v>
      </c>
      <c r="N4064" t="s">
        <v>39538</v>
      </c>
      <c r="O4064" t="s">
        <v>39540</v>
      </c>
    </row>
    <row r="4065" spans="1:15" x14ac:dyDescent="0.3">
      <c r="A4065" t="s">
        <v>18</v>
      </c>
      <c r="B4065" t="s">
        <v>21</v>
      </c>
      <c r="C4065" t="s">
        <v>25</v>
      </c>
      <c r="D4065" t="s">
        <v>210</v>
      </c>
      <c r="E4065" t="s">
        <v>1208</v>
      </c>
      <c r="F4065">
        <v>660</v>
      </c>
      <c r="G4065">
        <v>36</v>
      </c>
      <c r="H4065">
        <v>38</v>
      </c>
      <c r="I4065" t="s">
        <v>1542</v>
      </c>
      <c r="J4065" t="s">
        <v>5467</v>
      </c>
      <c r="K4065" t="s">
        <v>17595</v>
      </c>
      <c r="L4065" t="s">
        <v>30595</v>
      </c>
      <c r="M4065" t="s">
        <v>39534</v>
      </c>
      <c r="N4065" t="s">
        <v>39535</v>
      </c>
      <c r="O4065" t="s">
        <v>39540</v>
      </c>
    </row>
    <row r="4066" spans="1:15" x14ac:dyDescent="0.3">
      <c r="A4066" t="s">
        <v>17</v>
      </c>
      <c r="B4066" t="s">
        <v>22</v>
      </c>
      <c r="C4066" t="s">
        <v>26</v>
      </c>
      <c r="D4066" t="s">
        <v>935</v>
      </c>
      <c r="E4066" t="s">
        <v>1042</v>
      </c>
      <c r="F4066">
        <v>1879</v>
      </c>
      <c r="G4066">
        <v>50</v>
      </c>
      <c r="H4066">
        <v>44</v>
      </c>
      <c r="I4066" t="s">
        <v>1484</v>
      </c>
      <c r="J4066" t="s">
        <v>5468</v>
      </c>
      <c r="K4066" t="s">
        <v>17596</v>
      </c>
      <c r="L4066" t="s">
        <v>30596</v>
      </c>
      <c r="M4066" t="s">
        <v>39532</v>
      </c>
      <c r="N4066" t="s">
        <v>39537</v>
      </c>
      <c r="O4066" t="s">
        <v>39540</v>
      </c>
    </row>
    <row r="4067" spans="1:15" x14ac:dyDescent="0.3">
      <c r="A4067" t="s">
        <v>16</v>
      </c>
      <c r="B4067" t="s">
        <v>22</v>
      </c>
      <c r="C4067" t="s">
        <v>26</v>
      </c>
      <c r="D4067" t="s">
        <v>351</v>
      </c>
      <c r="E4067" t="s">
        <v>852</v>
      </c>
      <c r="F4067">
        <v>1317</v>
      </c>
      <c r="G4067">
        <v>11</v>
      </c>
      <c r="H4067">
        <v>3</v>
      </c>
      <c r="I4067" t="s">
        <v>1514</v>
      </c>
      <c r="J4067" t="s">
        <v>3015</v>
      </c>
      <c r="K4067" t="s">
        <v>17597</v>
      </c>
      <c r="L4067" t="s">
        <v>30597</v>
      </c>
      <c r="M4067" t="s">
        <v>39532</v>
      </c>
      <c r="N4067" t="s">
        <v>39536</v>
      </c>
      <c r="O4067" t="s">
        <v>39539</v>
      </c>
    </row>
    <row r="4068" spans="1:15" x14ac:dyDescent="0.3">
      <c r="A4068" t="s">
        <v>17</v>
      </c>
      <c r="B4068" t="s">
        <v>20</v>
      </c>
      <c r="C4068" t="s">
        <v>26</v>
      </c>
      <c r="D4068" t="s">
        <v>1205</v>
      </c>
      <c r="E4068" t="s">
        <v>129</v>
      </c>
      <c r="F4068">
        <v>1047</v>
      </c>
      <c r="G4068">
        <v>8</v>
      </c>
      <c r="H4068">
        <v>36</v>
      </c>
      <c r="I4068" t="s">
        <v>1489</v>
      </c>
      <c r="J4068" t="s">
        <v>5469</v>
      </c>
      <c r="K4068" t="s">
        <v>17598</v>
      </c>
      <c r="L4068" t="s">
        <v>30598</v>
      </c>
      <c r="M4068" t="s">
        <v>39532</v>
      </c>
      <c r="N4068" t="s">
        <v>39538</v>
      </c>
      <c r="O4068" t="s">
        <v>39539</v>
      </c>
    </row>
    <row r="4069" spans="1:15" x14ac:dyDescent="0.3">
      <c r="A4069" t="s">
        <v>17</v>
      </c>
      <c r="B4069" t="s">
        <v>21</v>
      </c>
      <c r="C4069" t="s">
        <v>25</v>
      </c>
      <c r="D4069" t="s">
        <v>593</v>
      </c>
      <c r="E4069" t="s">
        <v>1383</v>
      </c>
      <c r="F4069">
        <v>569</v>
      </c>
      <c r="G4069">
        <v>3</v>
      </c>
      <c r="H4069">
        <v>13</v>
      </c>
      <c r="I4069" t="s">
        <v>1518</v>
      </c>
      <c r="J4069" t="s">
        <v>3522</v>
      </c>
      <c r="K4069" t="s">
        <v>17599</v>
      </c>
      <c r="L4069" t="s">
        <v>30599</v>
      </c>
      <c r="M4069" t="s">
        <v>39534</v>
      </c>
      <c r="N4069" t="s">
        <v>39535</v>
      </c>
      <c r="O4069" t="s">
        <v>39539</v>
      </c>
    </row>
    <row r="4070" spans="1:15" x14ac:dyDescent="0.3">
      <c r="A4070" t="s">
        <v>17</v>
      </c>
      <c r="B4070" t="s">
        <v>21</v>
      </c>
      <c r="C4070" t="s">
        <v>24</v>
      </c>
      <c r="D4070" t="s">
        <v>367</v>
      </c>
      <c r="E4070" t="s">
        <v>590</v>
      </c>
      <c r="F4070">
        <v>1621</v>
      </c>
      <c r="G4070">
        <v>48</v>
      </c>
      <c r="H4070">
        <v>35</v>
      </c>
      <c r="I4070" t="s">
        <v>1503</v>
      </c>
      <c r="J4070" t="s">
        <v>5470</v>
      </c>
      <c r="K4070" t="s">
        <v>17600</v>
      </c>
      <c r="L4070" t="s">
        <v>30600</v>
      </c>
      <c r="M4070" t="s">
        <v>39534</v>
      </c>
      <c r="N4070" t="s">
        <v>39536</v>
      </c>
      <c r="O4070" t="s">
        <v>39540</v>
      </c>
    </row>
    <row r="4071" spans="1:15" x14ac:dyDescent="0.3">
      <c r="A4071" t="s">
        <v>17</v>
      </c>
      <c r="B4071" t="s">
        <v>19</v>
      </c>
      <c r="C4071" t="s">
        <v>25</v>
      </c>
      <c r="D4071" t="s">
        <v>614</v>
      </c>
      <c r="E4071" t="s">
        <v>350</v>
      </c>
      <c r="F4071">
        <v>642</v>
      </c>
      <c r="G4071">
        <v>9</v>
      </c>
      <c r="H4071">
        <v>18</v>
      </c>
      <c r="I4071" t="s">
        <v>1486</v>
      </c>
      <c r="J4071" t="s">
        <v>5471</v>
      </c>
      <c r="K4071" t="s">
        <v>17601</v>
      </c>
      <c r="L4071" t="s">
        <v>30601</v>
      </c>
      <c r="M4071" t="s">
        <v>39534</v>
      </c>
      <c r="N4071" t="s">
        <v>39536</v>
      </c>
      <c r="O4071" t="s">
        <v>39540</v>
      </c>
    </row>
    <row r="4072" spans="1:15" x14ac:dyDescent="0.3">
      <c r="A4072" t="s">
        <v>17</v>
      </c>
      <c r="B4072" t="s">
        <v>20</v>
      </c>
      <c r="C4072" t="s">
        <v>27</v>
      </c>
      <c r="D4072" t="s">
        <v>51</v>
      </c>
      <c r="E4072" t="s">
        <v>960</v>
      </c>
      <c r="F4072">
        <v>250</v>
      </c>
      <c r="G4072">
        <v>35</v>
      </c>
      <c r="H4072">
        <v>32</v>
      </c>
      <c r="I4072" t="s">
        <v>1519</v>
      </c>
      <c r="J4072" t="s">
        <v>5472</v>
      </c>
      <c r="K4072" t="s">
        <v>17602</v>
      </c>
      <c r="L4072" t="s">
        <v>30602</v>
      </c>
      <c r="M4072" t="s">
        <v>39533</v>
      </c>
      <c r="N4072" t="s">
        <v>39535</v>
      </c>
      <c r="O4072" t="s">
        <v>39540</v>
      </c>
    </row>
    <row r="4073" spans="1:15" x14ac:dyDescent="0.3">
      <c r="A4073" t="s">
        <v>18</v>
      </c>
      <c r="B4073" t="s">
        <v>22</v>
      </c>
      <c r="C4073" t="s">
        <v>24</v>
      </c>
      <c r="D4073" t="s">
        <v>1088</v>
      </c>
      <c r="E4073" t="s">
        <v>1088</v>
      </c>
      <c r="F4073">
        <v>1045</v>
      </c>
      <c r="G4073">
        <v>25</v>
      </c>
      <c r="H4073">
        <v>30</v>
      </c>
      <c r="I4073" t="s">
        <v>1535</v>
      </c>
      <c r="J4073" t="s">
        <v>5473</v>
      </c>
      <c r="K4073" t="s">
        <v>17603</v>
      </c>
      <c r="L4073" t="s">
        <v>30603</v>
      </c>
      <c r="M4073" t="s">
        <v>39533</v>
      </c>
      <c r="N4073" t="s">
        <v>39537</v>
      </c>
      <c r="O4073" t="s">
        <v>39540</v>
      </c>
    </row>
    <row r="4074" spans="1:15" x14ac:dyDescent="0.3">
      <c r="A4074" t="s">
        <v>15</v>
      </c>
      <c r="B4074" t="s">
        <v>19</v>
      </c>
      <c r="C4074" t="s">
        <v>26</v>
      </c>
      <c r="D4074" t="s">
        <v>1139</v>
      </c>
      <c r="E4074" t="s">
        <v>1069</v>
      </c>
      <c r="F4074">
        <v>930</v>
      </c>
      <c r="G4074">
        <v>48</v>
      </c>
      <c r="H4074">
        <v>25</v>
      </c>
      <c r="I4074" t="s">
        <v>1502</v>
      </c>
      <c r="J4074" t="s">
        <v>5474</v>
      </c>
      <c r="K4074" t="s">
        <v>17604</v>
      </c>
      <c r="L4074" t="s">
        <v>30604</v>
      </c>
      <c r="M4074" t="s">
        <v>39532</v>
      </c>
      <c r="N4074" t="s">
        <v>39537</v>
      </c>
      <c r="O4074" t="s">
        <v>39539</v>
      </c>
    </row>
    <row r="4075" spans="1:15" x14ac:dyDescent="0.3">
      <c r="A4075" t="s">
        <v>16</v>
      </c>
      <c r="B4075" t="s">
        <v>22</v>
      </c>
      <c r="C4075" t="s">
        <v>26</v>
      </c>
      <c r="D4075" t="s">
        <v>582</v>
      </c>
      <c r="E4075" t="s">
        <v>642</v>
      </c>
      <c r="F4075">
        <v>1445</v>
      </c>
      <c r="G4075">
        <v>36</v>
      </c>
      <c r="H4075">
        <v>42</v>
      </c>
      <c r="I4075" t="s">
        <v>1487</v>
      </c>
      <c r="J4075" t="s">
        <v>5475</v>
      </c>
      <c r="K4075" t="s">
        <v>17605</v>
      </c>
      <c r="L4075" t="s">
        <v>30605</v>
      </c>
      <c r="M4075" t="s">
        <v>39532</v>
      </c>
      <c r="N4075" t="s">
        <v>39537</v>
      </c>
      <c r="O4075" t="s">
        <v>39540</v>
      </c>
    </row>
    <row r="4076" spans="1:15" x14ac:dyDescent="0.3">
      <c r="A4076" t="s">
        <v>17</v>
      </c>
      <c r="B4076" t="s">
        <v>19</v>
      </c>
      <c r="C4076" t="s">
        <v>27</v>
      </c>
      <c r="D4076" t="s">
        <v>637</v>
      </c>
      <c r="E4076" t="s">
        <v>498</v>
      </c>
      <c r="F4076">
        <v>588</v>
      </c>
      <c r="G4076">
        <v>4</v>
      </c>
      <c r="H4076">
        <v>12</v>
      </c>
      <c r="I4076" t="s">
        <v>1483</v>
      </c>
      <c r="J4076" t="s">
        <v>5476</v>
      </c>
      <c r="K4076" t="s">
        <v>17606</v>
      </c>
      <c r="L4076" t="s">
        <v>30606</v>
      </c>
      <c r="M4076" t="s">
        <v>39534</v>
      </c>
      <c r="N4076" t="s">
        <v>39538</v>
      </c>
      <c r="O4076" t="s">
        <v>39539</v>
      </c>
    </row>
    <row r="4077" spans="1:15" x14ac:dyDescent="0.3">
      <c r="A4077" t="s">
        <v>16</v>
      </c>
      <c r="B4077" t="s">
        <v>21</v>
      </c>
      <c r="C4077" t="s">
        <v>27</v>
      </c>
      <c r="D4077" t="s">
        <v>1217</v>
      </c>
      <c r="E4077" t="s">
        <v>716</v>
      </c>
      <c r="F4077">
        <v>974</v>
      </c>
      <c r="G4077">
        <v>45</v>
      </c>
      <c r="H4077">
        <v>24</v>
      </c>
      <c r="I4077" t="s">
        <v>1511</v>
      </c>
      <c r="J4077" t="s">
        <v>5477</v>
      </c>
      <c r="K4077" t="s">
        <v>17607</v>
      </c>
      <c r="L4077" t="s">
        <v>30607</v>
      </c>
      <c r="M4077" t="s">
        <v>39534</v>
      </c>
      <c r="N4077" t="s">
        <v>39537</v>
      </c>
      <c r="O4077" t="s">
        <v>39540</v>
      </c>
    </row>
    <row r="4078" spans="1:15" x14ac:dyDescent="0.3">
      <c r="A4078" t="s">
        <v>16</v>
      </c>
      <c r="B4078" t="s">
        <v>22</v>
      </c>
      <c r="C4078" t="s">
        <v>25</v>
      </c>
      <c r="D4078" t="s">
        <v>1389</v>
      </c>
      <c r="E4078" t="s">
        <v>403</v>
      </c>
      <c r="F4078">
        <v>594</v>
      </c>
      <c r="G4078">
        <v>37</v>
      </c>
      <c r="H4078">
        <v>23</v>
      </c>
      <c r="I4078" t="s">
        <v>1507</v>
      </c>
      <c r="J4078" t="s">
        <v>5478</v>
      </c>
      <c r="K4078" t="s">
        <v>17608</v>
      </c>
      <c r="L4078" t="s">
        <v>30608</v>
      </c>
      <c r="M4078" t="s">
        <v>39534</v>
      </c>
      <c r="N4078" t="s">
        <v>39537</v>
      </c>
      <c r="O4078" t="s">
        <v>39539</v>
      </c>
    </row>
    <row r="4079" spans="1:15" x14ac:dyDescent="0.3">
      <c r="A4079" t="s">
        <v>15</v>
      </c>
      <c r="B4079" t="s">
        <v>19</v>
      </c>
      <c r="C4079" t="s">
        <v>26</v>
      </c>
      <c r="D4079" t="s">
        <v>497</v>
      </c>
      <c r="E4079" t="s">
        <v>1139</v>
      </c>
      <c r="F4079">
        <v>1851</v>
      </c>
      <c r="G4079">
        <v>25</v>
      </c>
      <c r="H4079">
        <v>25</v>
      </c>
      <c r="I4079" t="s">
        <v>1493</v>
      </c>
      <c r="J4079" t="s">
        <v>5479</v>
      </c>
      <c r="K4079" t="s">
        <v>17609</v>
      </c>
      <c r="L4079" t="s">
        <v>30609</v>
      </c>
      <c r="M4079" t="s">
        <v>39534</v>
      </c>
      <c r="N4079" t="s">
        <v>39537</v>
      </c>
      <c r="O4079" t="s">
        <v>39539</v>
      </c>
    </row>
    <row r="4080" spans="1:15" x14ac:dyDescent="0.3">
      <c r="A4080" t="s">
        <v>15</v>
      </c>
      <c r="B4080" t="s">
        <v>22</v>
      </c>
      <c r="C4080" t="s">
        <v>24</v>
      </c>
      <c r="D4080" t="s">
        <v>146</v>
      </c>
      <c r="E4080" t="s">
        <v>1004</v>
      </c>
      <c r="F4080">
        <v>1069</v>
      </c>
      <c r="G4080">
        <v>36</v>
      </c>
      <c r="H4080">
        <v>47</v>
      </c>
      <c r="I4080" t="s">
        <v>1507</v>
      </c>
      <c r="J4080" t="s">
        <v>5480</v>
      </c>
      <c r="K4080" t="s">
        <v>17610</v>
      </c>
      <c r="L4080" t="s">
        <v>30610</v>
      </c>
      <c r="M4080" t="s">
        <v>39533</v>
      </c>
      <c r="N4080" t="s">
        <v>39538</v>
      </c>
      <c r="O4080" t="s">
        <v>39540</v>
      </c>
    </row>
    <row r="4081" spans="1:15" x14ac:dyDescent="0.3">
      <c r="A4081" t="s">
        <v>17</v>
      </c>
      <c r="B4081" t="s">
        <v>21</v>
      </c>
      <c r="C4081" t="s">
        <v>24</v>
      </c>
      <c r="D4081" t="s">
        <v>836</v>
      </c>
      <c r="E4081" t="s">
        <v>1265</v>
      </c>
      <c r="F4081">
        <v>1317</v>
      </c>
      <c r="G4081">
        <v>7</v>
      </c>
      <c r="H4081">
        <v>33</v>
      </c>
      <c r="I4081" t="s">
        <v>1537</v>
      </c>
      <c r="J4081" t="s">
        <v>5481</v>
      </c>
      <c r="K4081" t="s">
        <v>17611</v>
      </c>
      <c r="L4081" t="s">
        <v>30611</v>
      </c>
      <c r="M4081" t="s">
        <v>39532</v>
      </c>
      <c r="N4081" t="s">
        <v>39536</v>
      </c>
      <c r="O4081" t="s">
        <v>39539</v>
      </c>
    </row>
    <row r="4082" spans="1:15" x14ac:dyDescent="0.3">
      <c r="A4082" t="s">
        <v>15</v>
      </c>
      <c r="B4082" t="s">
        <v>20</v>
      </c>
      <c r="C4082" t="s">
        <v>24</v>
      </c>
      <c r="D4082" t="s">
        <v>156</v>
      </c>
      <c r="E4082" t="s">
        <v>285</v>
      </c>
      <c r="F4082">
        <v>312</v>
      </c>
      <c r="G4082">
        <v>39</v>
      </c>
      <c r="H4082">
        <v>18</v>
      </c>
      <c r="I4082" t="s">
        <v>1469</v>
      </c>
      <c r="J4082" t="s">
        <v>5482</v>
      </c>
      <c r="K4082" t="s">
        <v>17612</v>
      </c>
      <c r="L4082" t="s">
        <v>30612</v>
      </c>
      <c r="M4082" t="s">
        <v>39534</v>
      </c>
      <c r="N4082" t="s">
        <v>39536</v>
      </c>
      <c r="O4082" t="s">
        <v>39539</v>
      </c>
    </row>
    <row r="4083" spans="1:15" x14ac:dyDescent="0.3">
      <c r="A4083" t="s">
        <v>15</v>
      </c>
      <c r="B4083" t="s">
        <v>20</v>
      </c>
      <c r="C4083" t="s">
        <v>25</v>
      </c>
      <c r="D4083" t="s">
        <v>123</v>
      </c>
      <c r="E4083" t="s">
        <v>950</v>
      </c>
      <c r="F4083">
        <v>335</v>
      </c>
      <c r="G4083">
        <v>50</v>
      </c>
      <c r="H4083">
        <v>12</v>
      </c>
      <c r="I4083" t="s">
        <v>1538</v>
      </c>
      <c r="J4083" t="s">
        <v>5483</v>
      </c>
      <c r="K4083" t="s">
        <v>17613</v>
      </c>
      <c r="L4083" t="s">
        <v>30613</v>
      </c>
      <c r="M4083" t="s">
        <v>39534</v>
      </c>
      <c r="N4083" t="s">
        <v>39538</v>
      </c>
      <c r="O4083" t="s">
        <v>39539</v>
      </c>
    </row>
    <row r="4084" spans="1:15" x14ac:dyDescent="0.3">
      <c r="A4084" t="s">
        <v>18</v>
      </c>
      <c r="B4084" t="s">
        <v>19</v>
      </c>
      <c r="C4084" t="s">
        <v>26</v>
      </c>
      <c r="D4084" t="s">
        <v>1077</v>
      </c>
      <c r="E4084" t="s">
        <v>370</v>
      </c>
      <c r="F4084">
        <v>760</v>
      </c>
      <c r="G4084">
        <v>23</v>
      </c>
      <c r="H4084">
        <v>1</v>
      </c>
      <c r="I4084" t="s">
        <v>1498</v>
      </c>
      <c r="J4084" t="s">
        <v>5484</v>
      </c>
      <c r="K4084" t="s">
        <v>17614</v>
      </c>
      <c r="L4084" t="s">
        <v>30614</v>
      </c>
      <c r="M4084" t="s">
        <v>39534</v>
      </c>
      <c r="N4084" t="s">
        <v>39538</v>
      </c>
      <c r="O4084" t="s">
        <v>39540</v>
      </c>
    </row>
    <row r="4085" spans="1:15" x14ac:dyDescent="0.3">
      <c r="A4085" t="s">
        <v>17</v>
      </c>
      <c r="B4085" t="s">
        <v>22</v>
      </c>
      <c r="C4085" t="s">
        <v>27</v>
      </c>
      <c r="D4085" t="s">
        <v>1259</v>
      </c>
      <c r="E4085" t="s">
        <v>930</v>
      </c>
      <c r="F4085">
        <v>1347</v>
      </c>
      <c r="G4085">
        <v>29</v>
      </c>
      <c r="H4085">
        <v>38</v>
      </c>
      <c r="I4085" t="s">
        <v>1534</v>
      </c>
      <c r="J4085" t="s">
        <v>5485</v>
      </c>
      <c r="K4085" t="s">
        <v>17615</v>
      </c>
      <c r="L4085" t="s">
        <v>30615</v>
      </c>
      <c r="M4085" t="s">
        <v>39532</v>
      </c>
      <c r="N4085" t="s">
        <v>39535</v>
      </c>
      <c r="O4085" t="s">
        <v>39539</v>
      </c>
    </row>
    <row r="4086" spans="1:15" x14ac:dyDescent="0.3">
      <c r="A4086" t="s">
        <v>18</v>
      </c>
      <c r="B4086" t="s">
        <v>23</v>
      </c>
      <c r="C4086" t="s">
        <v>25</v>
      </c>
      <c r="D4086" t="s">
        <v>207</v>
      </c>
      <c r="E4086" t="s">
        <v>144</v>
      </c>
      <c r="F4086">
        <v>963</v>
      </c>
      <c r="G4086">
        <v>40</v>
      </c>
      <c r="H4086">
        <v>12</v>
      </c>
      <c r="I4086" t="s">
        <v>1477</v>
      </c>
      <c r="J4086" t="s">
        <v>5486</v>
      </c>
      <c r="K4086" t="s">
        <v>17616</v>
      </c>
      <c r="L4086" t="s">
        <v>30616</v>
      </c>
      <c r="M4086" t="s">
        <v>39533</v>
      </c>
      <c r="N4086" t="s">
        <v>39537</v>
      </c>
      <c r="O4086" t="s">
        <v>39539</v>
      </c>
    </row>
    <row r="4087" spans="1:15" x14ac:dyDescent="0.3">
      <c r="A4087" t="s">
        <v>16</v>
      </c>
      <c r="B4087" t="s">
        <v>21</v>
      </c>
      <c r="C4087" t="s">
        <v>27</v>
      </c>
      <c r="D4087" t="s">
        <v>129</v>
      </c>
      <c r="E4087" t="s">
        <v>1399</v>
      </c>
      <c r="F4087">
        <v>1678</v>
      </c>
      <c r="G4087">
        <v>2</v>
      </c>
      <c r="H4087">
        <v>26</v>
      </c>
      <c r="I4087" t="s">
        <v>1515</v>
      </c>
      <c r="J4087" t="s">
        <v>5487</v>
      </c>
      <c r="K4087" t="s">
        <v>17617</v>
      </c>
      <c r="L4087" t="s">
        <v>30617</v>
      </c>
      <c r="M4087" t="s">
        <v>39533</v>
      </c>
      <c r="N4087" t="s">
        <v>39536</v>
      </c>
      <c r="O4087" t="s">
        <v>39539</v>
      </c>
    </row>
    <row r="4088" spans="1:15" x14ac:dyDescent="0.3">
      <c r="A4088" t="s">
        <v>18</v>
      </c>
      <c r="B4088" t="s">
        <v>22</v>
      </c>
      <c r="C4088" t="s">
        <v>26</v>
      </c>
      <c r="D4088" t="s">
        <v>1390</v>
      </c>
      <c r="E4088" t="s">
        <v>438</v>
      </c>
      <c r="F4088">
        <v>1170</v>
      </c>
      <c r="G4088">
        <v>28</v>
      </c>
      <c r="H4088">
        <v>31</v>
      </c>
      <c r="I4088" t="s">
        <v>1487</v>
      </c>
      <c r="J4088" t="s">
        <v>5488</v>
      </c>
      <c r="K4088" t="s">
        <v>17618</v>
      </c>
      <c r="L4088" t="s">
        <v>30618</v>
      </c>
      <c r="M4088" t="s">
        <v>39534</v>
      </c>
      <c r="N4088" t="s">
        <v>39537</v>
      </c>
      <c r="O4088" t="s">
        <v>39540</v>
      </c>
    </row>
    <row r="4089" spans="1:15" x14ac:dyDescent="0.3">
      <c r="A4089" t="s">
        <v>18</v>
      </c>
      <c r="B4089" t="s">
        <v>20</v>
      </c>
      <c r="C4089" t="s">
        <v>25</v>
      </c>
      <c r="D4089" t="s">
        <v>843</v>
      </c>
      <c r="E4089" t="s">
        <v>318</v>
      </c>
      <c r="F4089">
        <v>204</v>
      </c>
      <c r="G4089">
        <v>28</v>
      </c>
      <c r="H4089">
        <v>9</v>
      </c>
      <c r="I4089" t="s">
        <v>1502</v>
      </c>
      <c r="J4089" t="s">
        <v>5489</v>
      </c>
      <c r="K4089" t="s">
        <v>17619</v>
      </c>
      <c r="L4089" t="s">
        <v>30619</v>
      </c>
      <c r="M4089" t="s">
        <v>39534</v>
      </c>
      <c r="N4089" t="s">
        <v>39536</v>
      </c>
      <c r="O4089" t="s">
        <v>39539</v>
      </c>
    </row>
    <row r="4090" spans="1:15" x14ac:dyDescent="0.3">
      <c r="A4090" t="s">
        <v>18</v>
      </c>
      <c r="B4090" t="s">
        <v>20</v>
      </c>
      <c r="C4090" t="s">
        <v>24</v>
      </c>
      <c r="D4090" t="s">
        <v>365</v>
      </c>
      <c r="E4090" t="s">
        <v>1286</v>
      </c>
      <c r="F4090">
        <v>1411</v>
      </c>
      <c r="G4090">
        <v>3</v>
      </c>
      <c r="H4090">
        <v>21</v>
      </c>
      <c r="I4090" t="s">
        <v>1475</v>
      </c>
      <c r="J4090" t="s">
        <v>5490</v>
      </c>
      <c r="K4090" t="s">
        <v>17620</v>
      </c>
      <c r="L4090" t="s">
        <v>30620</v>
      </c>
      <c r="M4090" t="s">
        <v>39532</v>
      </c>
      <c r="N4090" t="s">
        <v>39535</v>
      </c>
      <c r="O4090" t="s">
        <v>39539</v>
      </c>
    </row>
    <row r="4091" spans="1:15" x14ac:dyDescent="0.3">
      <c r="A4091" t="s">
        <v>18</v>
      </c>
      <c r="B4091" t="s">
        <v>19</v>
      </c>
      <c r="C4091" t="s">
        <v>25</v>
      </c>
      <c r="D4091" t="s">
        <v>61</v>
      </c>
      <c r="E4091" t="s">
        <v>862</v>
      </c>
      <c r="F4091">
        <v>1319</v>
      </c>
      <c r="G4091">
        <v>48</v>
      </c>
      <c r="H4091">
        <v>26</v>
      </c>
      <c r="I4091" t="s">
        <v>1524</v>
      </c>
      <c r="J4091" t="s">
        <v>5491</v>
      </c>
      <c r="K4091" t="s">
        <v>17621</v>
      </c>
      <c r="L4091" t="s">
        <v>30621</v>
      </c>
      <c r="M4091" t="s">
        <v>39532</v>
      </c>
      <c r="N4091" t="s">
        <v>39536</v>
      </c>
      <c r="O4091" t="s">
        <v>39539</v>
      </c>
    </row>
    <row r="4092" spans="1:15" x14ac:dyDescent="0.3">
      <c r="A4092" t="s">
        <v>18</v>
      </c>
      <c r="B4092" t="s">
        <v>23</v>
      </c>
      <c r="C4092" t="s">
        <v>24</v>
      </c>
      <c r="D4092" t="s">
        <v>982</v>
      </c>
      <c r="E4092" t="s">
        <v>1132</v>
      </c>
      <c r="F4092">
        <v>1434</v>
      </c>
      <c r="G4092">
        <v>49</v>
      </c>
      <c r="H4092">
        <v>15</v>
      </c>
      <c r="I4092" t="s">
        <v>1537</v>
      </c>
      <c r="J4092" t="s">
        <v>5492</v>
      </c>
      <c r="K4092" t="s">
        <v>17622</v>
      </c>
      <c r="L4092" t="s">
        <v>30622</v>
      </c>
      <c r="M4092" t="s">
        <v>39532</v>
      </c>
      <c r="N4092" t="s">
        <v>39535</v>
      </c>
      <c r="O4092" t="s">
        <v>39540</v>
      </c>
    </row>
    <row r="4093" spans="1:15" x14ac:dyDescent="0.3">
      <c r="A4093" t="s">
        <v>16</v>
      </c>
      <c r="B4093" t="s">
        <v>23</v>
      </c>
      <c r="C4093" t="s">
        <v>24</v>
      </c>
      <c r="D4093" t="s">
        <v>1305</v>
      </c>
      <c r="E4093" t="s">
        <v>1371</v>
      </c>
      <c r="F4093">
        <v>1520</v>
      </c>
      <c r="G4093">
        <v>5</v>
      </c>
      <c r="H4093">
        <v>6</v>
      </c>
      <c r="I4093" t="s">
        <v>1479</v>
      </c>
      <c r="J4093" t="s">
        <v>5493</v>
      </c>
      <c r="K4093" t="s">
        <v>17623</v>
      </c>
      <c r="L4093" t="s">
        <v>30623</v>
      </c>
      <c r="M4093" t="s">
        <v>39533</v>
      </c>
      <c r="N4093" t="s">
        <v>39538</v>
      </c>
      <c r="O4093" t="s">
        <v>39540</v>
      </c>
    </row>
    <row r="4094" spans="1:15" x14ac:dyDescent="0.3">
      <c r="A4094" t="s">
        <v>17</v>
      </c>
      <c r="B4094" t="s">
        <v>19</v>
      </c>
      <c r="C4094" t="s">
        <v>24</v>
      </c>
      <c r="D4094" t="s">
        <v>129</v>
      </c>
      <c r="E4094" t="s">
        <v>902</v>
      </c>
      <c r="F4094">
        <v>1831</v>
      </c>
      <c r="G4094">
        <v>12</v>
      </c>
      <c r="H4094">
        <v>33</v>
      </c>
      <c r="I4094" t="s">
        <v>1504</v>
      </c>
      <c r="J4094" t="s">
        <v>5494</v>
      </c>
      <c r="K4094" t="s">
        <v>17624</v>
      </c>
      <c r="L4094" t="s">
        <v>30624</v>
      </c>
      <c r="M4094" t="s">
        <v>39533</v>
      </c>
      <c r="N4094" t="s">
        <v>39538</v>
      </c>
      <c r="O4094" t="s">
        <v>39540</v>
      </c>
    </row>
    <row r="4095" spans="1:15" x14ac:dyDescent="0.3">
      <c r="A4095" t="s">
        <v>17</v>
      </c>
      <c r="B4095" t="s">
        <v>20</v>
      </c>
      <c r="C4095" t="s">
        <v>25</v>
      </c>
      <c r="D4095" t="s">
        <v>37</v>
      </c>
      <c r="E4095" t="s">
        <v>1456</v>
      </c>
      <c r="F4095">
        <v>1880</v>
      </c>
      <c r="G4095">
        <v>13</v>
      </c>
      <c r="H4095">
        <v>3</v>
      </c>
      <c r="I4095" t="s">
        <v>1489</v>
      </c>
      <c r="J4095" t="s">
        <v>5495</v>
      </c>
      <c r="K4095" t="s">
        <v>17625</v>
      </c>
      <c r="L4095" t="s">
        <v>30625</v>
      </c>
      <c r="M4095" t="s">
        <v>39532</v>
      </c>
      <c r="N4095" t="s">
        <v>39537</v>
      </c>
      <c r="O4095" t="s">
        <v>39539</v>
      </c>
    </row>
    <row r="4096" spans="1:15" x14ac:dyDescent="0.3">
      <c r="A4096" t="s">
        <v>15</v>
      </c>
      <c r="B4096" t="s">
        <v>19</v>
      </c>
      <c r="C4096" t="s">
        <v>24</v>
      </c>
      <c r="D4096" t="s">
        <v>875</v>
      </c>
      <c r="E4096" t="s">
        <v>1058</v>
      </c>
      <c r="F4096">
        <v>886</v>
      </c>
      <c r="G4096">
        <v>42</v>
      </c>
      <c r="H4096">
        <v>6</v>
      </c>
      <c r="I4096" t="s">
        <v>1522</v>
      </c>
      <c r="J4096" t="s">
        <v>5496</v>
      </c>
      <c r="K4096" t="s">
        <v>17626</v>
      </c>
      <c r="L4096" t="s">
        <v>30626</v>
      </c>
      <c r="M4096" t="s">
        <v>39532</v>
      </c>
      <c r="N4096" t="s">
        <v>39535</v>
      </c>
      <c r="O4096" t="s">
        <v>39540</v>
      </c>
    </row>
    <row r="4097" spans="1:15" x14ac:dyDescent="0.3">
      <c r="A4097" t="s">
        <v>16</v>
      </c>
      <c r="B4097" t="s">
        <v>22</v>
      </c>
      <c r="C4097" t="s">
        <v>25</v>
      </c>
      <c r="D4097" t="s">
        <v>1058</v>
      </c>
      <c r="E4097" t="s">
        <v>1214</v>
      </c>
      <c r="F4097">
        <v>364</v>
      </c>
      <c r="G4097">
        <v>49</v>
      </c>
      <c r="H4097">
        <v>33</v>
      </c>
      <c r="I4097" t="s">
        <v>1487</v>
      </c>
      <c r="J4097" t="s">
        <v>5497</v>
      </c>
      <c r="K4097" t="s">
        <v>17627</v>
      </c>
      <c r="L4097" t="s">
        <v>30627</v>
      </c>
      <c r="M4097" t="s">
        <v>39534</v>
      </c>
      <c r="N4097" t="s">
        <v>39536</v>
      </c>
      <c r="O4097" t="s">
        <v>39540</v>
      </c>
    </row>
    <row r="4098" spans="1:15" x14ac:dyDescent="0.3">
      <c r="A4098" t="s">
        <v>15</v>
      </c>
      <c r="B4098" t="s">
        <v>21</v>
      </c>
      <c r="C4098" t="s">
        <v>26</v>
      </c>
      <c r="D4098" t="s">
        <v>1154</v>
      </c>
      <c r="E4098" t="s">
        <v>606</v>
      </c>
      <c r="F4098">
        <v>662</v>
      </c>
      <c r="G4098">
        <v>4</v>
      </c>
      <c r="H4098">
        <v>16</v>
      </c>
      <c r="I4098" t="s">
        <v>1491</v>
      </c>
      <c r="J4098" t="s">
        <v>5498</v>
      </c>
      <c r="K4098" t="s">
        <v>17628</v>
      </c>
      <c r="L4098" t="s">
        <v>30628</v>
      </c>
      <c r="M4098" t="s">
        <v>39533</v>
      </c>
      <c r="N4098" t="s">
        <v>39537</v>
      </c>
      <c r="O4098" t="s">
        <v>39540</v>
      </c>
    </row>
    <row r="4099" spans="1:15" x14ac:dyDescent="0.3">
      <c r="A4099" t="s">
        <v>17</v>
      </c>
      <c r="B4099" t="s">
        <v>22</v>
      </c>
      <c r="C4099" t="s">
        <v>27</v>
      </c>
      <c r="D4099" t="s">
        <v>205</v>
      </c>
      <c r="E4099" t="s">
        <v>911</v>
      </c>
      <c r="F4099">
        <v>1241</v>
      </c>
      <c r="G4099">
        <v>30</v>
      </c>
      <c r="H4099">
        <v>23</v>
      </c>
      <c r="I4099" t="s">
        <v>1498</v>
      </c>
      <c r="J4099" t="s">
        <v>5499</v>
      </c>
      <c r="K4099" t="s">
        <v>17629</v>
      </c>
      <c r="L4099" t="s">
        <v>30629</v>
      </c>
      <c r="M4099" t="s">
        <v>39533</v>
      </c>
      <c r="N4099" t="s">
        <v>39535</v>
      </c>
      <c r="O4099" t="s">
        <v>39539</v>
      </c>
    </row>
    <row r="4100" spans="1:15" x14ac:dyDescent="0.3">
      <c r="A4100" t="s">
        <v>18</v>
      </c>
      <c r="B4100" t="s">
        <v>20</v>
      </c>
      <c r="C4100" t="s">
        <v>25</v>
      </c>
      <c r="D4100" t="s">
        <v>1344</v>
      </c>
      <c r="E4100" t="s">
        <v>1011</v>
      </c>
      <c r="F4100">
        <v>945</v>
      </c>
      <c r="G4100">
        <v>43</v>
      </c>
      <c r="H4100">
        <v>23</v>
      </c>
      <c r="I4100" t="s">
        <v>1539</v>
      </c>
      <c r="J4100" t="s">
        <v>5500</v>
      </c>
      <c r="K4100" t="s">
        <v>17630</v>
      </c>
      <c r="L4100" t="s">
        <v>30630</v>
      </c>
      <c r="M4100" t="s">
        <v>39533</v>
      </c>
      <c r="N4100" t="s">
        <v>39535</v>
      </c>
      <c r="O4100" t="s">
        <v>39540</v>
      </c>
    </row>
    <row r="4101" spans="1:15" x14ac:dyDescent="0.3">
      <c r="A4101" t="s">
        <v>18</v>
      </c>
      <c r="B4101" t="s">
        <v>22</v>
      </c>
      <c r="C4101" t="s">
        <v>27</v>
      </c>
      <c r="D4101" t="s">
        <v>1114</v>
      </c>
      <c r="E4101" t="s">
        <v>1175</v>
      </c>
      <c r="F4101">
        <v>1836</v>
      </c>
      <c r="G4101">
        <v>21</v>
      </c>
      <c r="H4101">
        <v>1</v>
      </c>
      <c r="I4101" t="s">
        <v>1470</v>
      </c>
      <c r="J4101" t="s">
        <v>5501</v>
      </c>
      <c r="K4101" t="s">
        <v>17631</v>
      </c>
      <c r="L4101" t="s">
        <v>30631</v>
      </c>
      <c r="M4101" t="s">
        <v>39532</v>
      </c>
      <c r="N4101" t="s">
        <v>39536</v>
      </c>
      <c r="O4101" t="s">
        <v>39540</v>
      </c>
    </row>
    <row r="4102" spans="1:15" x14ac:dyDescent="0.3">
      <c r="A4102" t="s">
        <v>18</v>
      </c>
      <c r="B4102" t="s">
        <v>20</v>
      </c>
      <c r="C4102" t="s">
        <v>26</v>
      </c>
      <c r="D4102" t="s">
        <v>410</v>
      </c>
      <c r="E4102" t="s">
        <v>1073</v>
      </c>
      <c r="F4102">
        <v>1552</v>
      </c>
      <c r="G4102">
        <v>27</v>
      </c>
      <c r="H4102">
        <v>33</v>
      </c>
      <c r="I4102" t="s">
        <v>1537</v>
      </c>
      <c r="J4102" t="s">
        <v>2624</v>
      </c>
      <c r="K4102" t="s">
        <v>17632</v>
      </c>
      <c r="L4102" t="s">
        <v>30632</v>
      </c>
      <c r="M4102" t="s">
        <v>39534</v>
      </c>
      <c r="N4102" t="s">
        <v>39537</v>
      </c>
      <c r="O4102" t="s">
        <v>39539</v>
      </c>
    </row>
    <row r="4103" spans="1:15" x14ac:dyDescent="0.3">
      <c r="A4103" t="s">
        <v>15</v>
      </c>
      <c r="B4103" t="s">
        <v>19</v>
      </c>
      <c r="C4103" t="s">
        <v>25</v>
      </c>
      <c r="D4103" t="s">
        <v>607</v>
      </c>
      <c r="E4103" t="s">
        <v>53</v>
      </c>
      <c r="F4103">
        <v>607</v>
      </c>
      <c r="G4103">
        <v>5</v>
      </c>
      <c r="H4103">
        <v>45</v>
      </c>
      <c r="I4103" t="s">
        <v>1496</v>
      </c>
      <c r="J4103" t="s">
        <v>5502</v>
      </c>
      <c r="K4103" t="s">
        <v>17633</v>
      </c>
      <c r="L4103" t="s">
        <v>30633</v>
      </c>
      <c r="M4103" t="s">
        <v>39534</v>
      </c>
      <c r="N4103" t="s">
        <v>39535</v>
      </c>
      <c r="O4103" t="s">
        <v>39540</v>
      </c>
    </row>
    <row r="4104" spans="1:15" x14ac:dyDescent="0.3">
      <c r="A4104" t="s">
        <v>17</v>
      </c>
      <c r="B4104" t="s">
        <v>22</v>
      </c>
      <c r="C4104" t="s">
        <v>24</v>
      </c>
      <c r="D4104" t="s">
        <v>415</v>
      </c>
      <c r="E4104" t="s">
        <v>214</v>
      </c>
      <c r="F4104">
        <v>946</v>
      </c>
      <c r="G4104">
        <v>3</v>
      </c>
      <c r="H4104">
        <v>23</v>
      </c>
      <c r="I4104" t="s">
        <v>1477</v>
      </c>
      <c r="J4104" t="s">
        <v>5503</v>
      </c>
      <c r="K4104" t="s">
        <v>17634</v>
      </c>
      <c r="L4104" t="s">
        <v>30634</v>
      </c>
      <c r="M4104" t="s">
        <v>39533</v>
      </c>
      <c r="N4104" t="s">
        <v>39536</v>
      </c>
      <c r="O4104" t="s">
        <v>39540</v>
      </c>
    </row>
    <row r="4105" spans="1:15" x14ac:dyDescent="0.3">
      <c r="A4105" t="s">
        <v>16</v>
      </c>
      <c r="B4105" t="s">
        <v>23</v>
      </c>
      <c r="C4105" t="s">
        <v>27</v>
      </c>
      <c r="D4105" t="s">
        <v>780</v>
      </c>
      <c r="E4105" t="s">
        <v>309</v>
      </c>
      <c r="F4105">
        <v>1288</v>
      </c>
      <c r="G4105">
        <v>48</v>
      </c>
      <c r="H4105">
        <v>10</v>
      </c>
      <c r="I4105" t="s">
        <v>1509</v>
      </c>
      <c r="J4105" t="s">
        <v>5504</v>
      </c>
      <c r="K4105" t="s">
        <v>17635</v>
      </c>
      <c r="L4105" t="s">
        <v>30635</v>
      </c>
      <c r="M4105" t="s">
        <v>39532</v>
      </c>
      <c r="N4105" t="s">
        <v>39538</v>
      </c>
      <c r="O4105" t="s">
        <v>39540</v>
      </c>
    </row>
    <row r="4106" spans="1:15" x14ac:dyDescent="0.3">
      <c r="A4106" t="s">
        <v>18</v>
      </c>
      <c r="B4106" t="s">
        <v>19</v>
      </c>
      <c r="C4106" t="s">
        <v>25</v>
      </c>
      <c r="D4106" t="s">
        <v>784</v>
      </c>
      <c r="E4106" t="s">
        <v>818</v>
      </c>
      <c r="F4106">
        <v>1721</v>
      </c>
      <c r="G4106">
        <v>5</v>
      </c>
      <c r="H4106">
        <v>50</v>
      </c>
      <c r="I4106" t="s">
        <v>1488</v>
      </c>
      <c r="J4106" t="s">
        <v>5505</v>
      </c>
      <c r="K4106" t="s">
        <v>17636</v>
      </c>
      <c r="L4106" t="s">
        <v>30636</v>
      </c>
      <c r="M4106" t="s">
        <v>39533</v>
      </c>
      <c r="N4106" t="s">
        <v>39538</v>
      </c>
      <c r="O4106" t="s">
        <v>39539</v>
      </c>
    </row>
    <row r="4107" spans="1:15" x14ac:dyDescent="0.3">
      <c r="A4107" t="s">
        <v>15</v>
      </c>
      <c r="B4107" t="s">
        <v>21</v>
      </c>
      <c r="C4107" t="s">
        <v>26</v>
      </c>
      <c r="D4107" t="s">
        <v>557</v>
      </c>
      <c r="E4107" t="s">
        <v>1281</v>
      </c>
      <c r="F4107">
        <v>1660</v>
      </c>
      <c r="G4107">
        <v>27</v>
      </c>
      <c r="H4107">
        <v>4</v>
      </c>
      <c r="I4107" t="s">
        <v>1493</v>
      </c>
      <c r="J4107" t="s">
        <v>5506</v>
      </c>
      <c r="K4107" t="s">
        <v>17637</v>
      </c>
      <c r="L4107" t="s">
        <v>30637</v>
      </c>
      <c r="M4107" t="s">
        <v>39532</v>
      </c>
      <c r="N4107" t="s">
        <v>39535</v>
      </c>
      <c r="O4107" t="s">
        <v>39539</v>
      </c>
    </row>
    <row r="4108" spans="1:15" x14ac:dyDescent="0.3">
      <c r="A4108" t="s">
        <v>17</v>
      </c>
      <c r="B4108" t="s">
        <v>19</v>
      </c>
      <c r="C4108" t="s">
        <v>25</v>
      </c>
      <c r="D4108" t="s">
        <v>1333</v>
      </c>
      <c r="E4108" t="s">
        <v>540</v>
      </c>
      <c r="F4108">
        <v>1549</v>
      </c>
      <c r="G4108">
        <v>7</v>
      </c>
      <c r="H4108">
        <v>49</v>
      </c>
      <c r="I4108" t="s">
        <v>1504</v>
      </c>
      <c r="J4108" t="s">
        <v>5507</v>
      </c>
      <c r="K4108" t="s">
        <v>17638</v>
      </c>
      <c r="L4108" t="s">
        <v>30638</v>
      </c>
      <c r="M4108" t="s">
        <v>39534</v>
      </c>
      <c r="N4108" t="s">
        <v>39538</v>
      </c>
      <c r="O4108" t="s">
        <v>39539</v>
      </c>
    </row>
    <row r="4109" spans="1:15" x14ac:dyDescent="0.3">
      <c r="A4109" t="s">
        <v>17</v>
      </c>
      <c r="B4109" t="s">
        <v>21</v>
      </c>
      <c r="C4109" t="s">
        <v>26</v>
      </c>
      <c r="D4109" t="s">
        <v>42</v>
      </c>
      <c r="E4109" t="s">
        <v>464</v>
      </c>
      <c r="F4109">
        <v>825</v>
      </c>
      <c r="G4109">
        <v>10</v>
      </c>
      <c r="H4109">
        <v>5</v>
      </c>
      <c r="I4109" t="s">
        <v>1468</v>
      </c>
      <c r="J4109" t="s">
        <v>5508</v>
      </c>
      <c r="K4109" t="s">
        <v>17639</v>
      </c>
      <c r="L4109" t="s">
        <v>30639</v>
      </c>
      <c r="M4109" t="s">
        <v>39533</v>
      </c>
      <c r="N4109" t="s">
        <v>39538</v>
      </c>
      <c r="O4109" t="s">
        <v>39540</v>
      </c>
    </row>
    <row r="4110" spans="1:15" x14ac:dyDescent="0.3">
      <c r="A4110" t="s">
        <v>17</v>
      </c>
      <c r="B4110" t="s">
        <v>21</v>
      </c>
      <c r="C4110" t="s">
        <v>24</v>
      </c>
      <c r="D4110" t="s">
        <v>331</v>
      </c>
      <c r="E4110" t="s">
        <v>747</v>
      </c>
      <c r="F4110">
        <v>1767</v>
      </c>
      <c r="G4110">
        <v>45</v>
      </c>
      <c r="H4110">
        <v>13</v>
      </c>
      <c r="I4110" t="s">
        <v>1522</v>
      </c>
      <c r="J4110" t="s">
        <v>5509</v>
      </c>
      <c r="K4110" t="s">
        <v>17640</v>
      </c>
      <c r="L4110" t="s">
        <v>30640</v>
      </c>
      <c r="M4110" t="s">
        <v>39532</v>
      </c>
      <c r="N4110" t="s">
        <v>39535</v>
      </c>
      <c r="O4110" t="s">
        <v>39539</v>
      </c>
    </row>
    <row r="4111" spans="1:15" x14ac:dyDescent="0.3">
      <c r="A4111" t="s">
        <v>17</v>
      </c>
      <c r="B4111" t="s">
        <v>23</v>
      </c>
      <c r="C4111" t="s">
        <v>27</v>
      </c>
      <c r="D4111" t="s">
        <v>563</v>
      </c>
      <c r="E4111" t="s">
        <v>611</v>
      </c>
      <c r="F4111">
        <v>453</v>
      </c>
      <c r="G4111">
        <v>30</v>
      </c>
      <c r="H4111">
        <v>14</v>
      </c>
      <c r="I4111" t="s">
        <v>1498</v>
      </c>
      <c r="J4111" t="s">
        <v>5510</v>
      </c>
      <c r="K4111" t="s">
        <v>17641</v>
      </c>
      <c r="L4111" t="s">
        <v>30641</v>
      </c>
      <c r="M4111" t="s">
        <v>39533</v>
      </c>
      <c r="N4111" t="s">
        <v>39537</v>
      </c>
      <c r="O4111" t="s">
        <v>39540</v>
      </c>
    </row>
    <row r="4112" spans="1:15" x14ac:dyDescent="0.3">
      <c r="A4112" t="s">
        <v>16</v>
      </c>
      <c r="B4112" t="s">
        <v>19</v>
      </c>
      <c r="C4112" t="s">
        <v>24</v>
      </c>
      <c r="D4112" t="s">
        <v>265</v>
      </c>
      <c r="E4112" t="s">
        <v>77</v>
      </c>
      <c r="F4112">
        <v>594</v>
      </c>
      <c r="G4112">
        <v>44</v>
      </c>
      <c r="H4112">
        <v>37</v>
      </c>
      <c r="I4112" t="s">
        <v>1500</v>
      </c>
      <c r="J4112" t="s">
        <v>5511</v>
      </c>
      <c r="K4112" t="s">
        <v>17642</v>
      </c>
      <c r="L4112" t="s">
        <v>30642</v>
      </c>
      <c r="M4112" t="s">
        <v>39533</v>
      </c>
      <c r="N4112" t="s">
        <v>39535</v>
      </c>
      <c r="O4112" t="s">
        <v>39540</v>
      </c>
    </row>
    <row r="4113" spans="1:15" x14ac:dyDescent="0.3">
      <c r="A4113" t="s">
        <v>15</v>
      </c>
      <c r="B4113" t="s">
        <v>21</v>
      </c>
      <c r="C4113" t="s">
        <v>24</v>
      </c>
      <c r="D4113" t="s">
        <v>400</v>
      </c>
      <c r="E4113" t="s">
        <v>352</v>
      </c>
      <c r="F4113">
        <v>1445</v>
      </c>
      <c r="G4113">
        <v>2</v>
      </c>
      <c r="H4113">
        <v>43</v>
      </c>
      <c r="I4113" t="s">
        <v>1517</v>
      </c>
      <c r="J4113" t="s">
        <v>5512</v>
      </c>
      <c r="K4113" t="s">
        <v>17643</v>
      </c>
      <c r="L4113" t="s">
        <v>30643</v>
      </c>
      <c r="M4113" t="s">
        <v>39534</v>
      </c>
      <c r="N4113" t="s">
        <v>39538</v>
      </c>
      <c r="O4113" t="s">
        <v>39539</v>
      </c>
    </row>
    <row r="4114" spans="1:15" x14ac:dyDescent="0.3">
      <c r="A4114" t="s">
        <v>15</v>
      </c>
      <c r="B4114" t="s">
        <v>19</v>
      </c>
      <c r="C4114" t="s">
        <v>24</v>
      </c>
      <c r="D4114" t="s">
        <v>787</v>
      </c>
      <c r="E4114" t="s">
        <v>883</v>
      </c>
      <c r="F4114">
        <v>579</v>
      </c>
      <c r="G4114">
        <v>25</v>
      </c>
      <c r="H4114">
        <v>14</v>
      </c>
      <c r="I4114" t="s">
        <v>1485</v>
      </c>
      <c r="J4114" t="s">
        <v>5513</v>
      </c>
      <c r="K4114" t="s">
        <v>17644</v>
      </c>
      <c r="L4114" t="s">
        <v>30644</v>
      </c>
      <c r="M4114" t="s">
        <v>39532</v>
      </c>
      <c r="N4114" t="s">
        <v>39537</v>
      </c>
      <c r="O4114" t="s">
        <v>39539</v>
      </c>
    </row>
    <row r="4115" spans="1:15" x14ac:dyDescent="0.3">
      <c r="A4115" t="s">
        <v>16</v>
      </c>
      <c r="B4115" t="s">
        <v>19</v>
      </c>
      <c r="C4115" t="s">
        <v>26</v>
      </c>
      <c r="D4115" t="s">
        <v>1254</v>
      </c>
      <c r="E4115" t="s">
        <v>780</v>
      </c>
      <c r="F4115">
        <v>1770</v>
      </c>
      <c r="G4115">
        <v>40</v>
      </c>
      <c r="H4115">
        <v>3</v>
      </c>
      <c r="I4115" t="s">
        <v>1503</v>
      </c>
      <c r="J4115" t="s">
        <v>5514</v>
      </c>
      <c r="K4115" t="s">
        <v>17645</v>
      </c>
      <c r="L4115" t="s">
        <v>30645</v>
      </c>
      <c r="M4115" t="s">
        <v>39534</v>
      </c>
      <c r="N4115" t="s">
        <v>39536</v>
      </c>
      <c r="O4115" t="s">
        <v>39540</v>
      </c>
    </row>
    <row r="4116" spans="1:15" x14ac:dyDescent="0.3">
      <c r="A4116" t="s">
        <v>18</v>
      </c>
      <c r="B4116" t="s">
        <v>19</v>
      </c>
      <c r="C4116" t="s">
        <v>27</v>
      </c>
      <c r="D4116" t="s">
        <v>567</v>
      </c>
      <c r="E4116" t="s">
        <v>1361</v>
      </c>
      <c r="F4116">
        <v>237</v>
      </c>
      <c r="G4116">
        <v>2</v>
      </c>
      <c r="H4116">
        <v>35</v>
      </c>
      <c r="I4116" t="s">
        <v>1523</v>
      </c>
      <c r="J4116" t="s">
        <v>5515</v>
      </c>
      <c r="K4116" t="s">
        <v>17646</v>
      </c>
      <c r="L4116" t="s">
        <v>30646</v>
      </c>
      <c r="M4116" t="s">
        <v>39533</v>
      </c>
      <c r="N4116" t="s">
        <v>39538</v>
      </c>
      <c r="O4116" t="s">
        <v>39540</v>
      </c>
    </row>
    <row r="4117" spans="1:15" x14ac:dyDescent="0.3">
      <c r="A4117" t="s">
        <v>15</v>
      </c>
      <c r="B4117" t="s">
        <v>19</v>
      </c>
      <c r="C4117" t="s">
        <v>25</v>
      </c>
      <c r="D4117" t="s">
        <v>1391</v>
      </c>
      <c r="E4117" t="s">
        <v>1178</v>
      </c>
      <c r="F4117">
        <v>1787</v>
      </c>
      <c r="G4117">
        <v>18</v>
      </c>
      <c r="H4117">
        <v>12</v>
      </c>
      <c r="I4117" t="s">
        <v>1535</v>
      </c>
      <c r="J4117" t="s">
        <v>5516</v>
      </c>
      <c r="K4117" t="s">
        <v>17647</v>
      </c>
      <c r="L4117" t="s">
        <v>30647</v>
      </c>
      <c r="M4117" t="s">
        <v>39533</v>
      </c>
      <c r="N4117" t="s">
        <v>39538</v>
      </c>
      <c r="O4117" t="s">
        <v>39539</v>
      </c>
    </row>
    <row r="4118" spans="1:15" x14ac:dyDescent="0.3">
      <c r="A4118" t="s">
        <v>17</v>
      </c>
      <c r="B4118" t="s">
        <v>22</v>
      </c>
      <c r="C4118" t="s">
        <v>27</v>
      </c>
      <c r="D4118" t="s">
        <v>286</v>
      </c>
      <c r="E4118" t="s">
        <v>396</v>
      </c>
      <c r="F4118">
        <v>436</v>
      </c>
      <c r="G4118">
        <v>7</v>
      </c>
      <c r="H4118">
        <v>5</v>
      </c>
      <c r="I4118" t="s">
        <v>1483</v>
      </c>
      <c r="J4118" t="s">
        <v>5517</v>
      </c>
      <c r="K4118" t="s">
        <v>17648</v>
      </c>
      <c r="L4118" t="s">
        <v>30648</v>
      </c>
      <c r="M4118" t="s">
        <v>39534</v>
      </c>
      <c r="N4118" t="s">
        <v>39535</v>
      </c>
      <c r="O4118" t="s">
        <v>39540</v>
      </c>
    </row>
    <row r="4119" spans="1:15" x14ac:dyDescent="0.3">
      <c r="A4119" t="s">
        <v>17</v>
      </c>
      <c r="B4119" t="s">
        <v>23</v>
      </c>
      <c r="C4119" t="s">
        <v>25</v>
      </c>
      <c r="D4119" t="s">
        <v>55</v>
      </c>
      <c r="E4119" t="s">
        <v>49</v>
      </c>
      <c r="F4119">
        <v>208</v>
      </c>
      <c r="G4119">
        <v>33</v>
      </c>
      <c r="H4119">
        <v>47</v>
      </c>
      <c r="I4119" t="s">
        <v>1540</v>
      </c>
      <c r="J4119" t="s">
        <v>5518</v>
      </c>
      <c r="K4119" t="s">
        <v>17649</v>
      </c>
      <c r="L4119" t="s">
        <v>30649</v>
      </c>
      <c r="M4119" t="s">
        <v>39533</v>
      </c>
      <c r="N4119" t="s">
        <v>39536</v>
      </c>
      <c r="O4119" t="s">
        <v>39540</v>
      </c>
    </row>
    <row r="4120" spans="1:15" x14ac:dyDescent="0.3">
      <c r="A4120" t="s">
        <v>16</v>
      </c>
      <c r="B4120" t="s">
        <v>21</v>
      </c>
      <c r="C4120" t="s">
        <v>27</v>
      </c>
      <c r="D4120" t="s">
        <v>123</v>
      </c>
      <c r="E4120" t="s">
        <v>689</v>
      </c>
      <c r="F4120">
        <v>1395</v>
      </c>
      <c r="G4120">
        <v>18</v>
      </c>
      <c r="H4120">
        <v>26</v>
      </c>
      <c r="I4120" t="s">
        <v>1494</v>
      </c>
      <c r="J4120" t="s">
        <v>5519</v>
      </c>
      <c r="K4120" t="s">
        <v>17650</v>
      </c>
      <c r="L4120" t="s">
        <v>30650</v>
      </c>
      <c r="M4120" t="s">
        <v>39532</v>
      </c>
      <c r="N4120" t="s">
        <v>39535</v>
      </c>
      <c r="O4120" t="s">
        <v>39540</v>
      </c>
    </row>
    <row r="4121" spans="1:15" x14ac:dyDescent="0.3">
      <c r="A4121" t="s">
        <v>15</v>
      </c>
      <c r="B4121" t="s">
        <v>22</v>
      </c>
      <c r="C4121" t="s">
        <v>27</v>
      </c>
      <c r="D4121" t="s">
        <v>129</v>
      </c>
      <c r="E4121" t="s">
        <v>513</v>
      </c>
      <c r="F4121">
        <v>1226</v>
      </c>
      <c r="G4121">
        <v>26</v>
      </c>
      <c r="H4121">
        <v>44</v>
      </c>
      <c r="I4121" t="s">
        <v>1491</v>
      </c>
      <c r="J4121" t="s">
        <v>5520</v>
      </c>
      <c r="K4121" t="s">
        <v>17651</v>
      </c>
      <c r="L4121" t="s">
        <v>30651</v>
      </c>
      <c r="M4121" t="s">
        <v>39534</v>
      </c>
      <c r="N4121" t="s">
        <v>39537</v>
      </c>
      <c r="O4121" t="s">
        <v>39540</v>
      </c>
    </row>
    <row r="4122" spans="1:15" x14ac:dyDescent="0.3">
      <c r="A4122" t="s">
        <v>16</v>
      </c>
      <c r="B4122" t="s">
        <v>19</v>
      </c>
      <c r="C4122" t="s">
        <v>27</v>
      </c>
      <c r="D4122" t="s">
        <v>551</v>
      </c>
      <c r="E4122" t="s">
        <v>226</v>
      </c>
      <c r="F4122">
        <v>1437</v>
      </c>
      <c r="G4122">
        <v>7</v>
      </c>
      <c r="H4122">
        <v>18</v>
      </c>
      <c r="I4122" t="s">
        <v>1504</v>
      </c>
      <c r="J4122" t="s">
        <v>5521</v>
      </c>
      <c r="K4122" t="s">
        <v>17652</v>
      </c>
      <c r="L4122" t="s">
        <v>30652</v>
      </c>
      <c r="M4122" t="s">
        <v>39533</v>
      </c>
      <c r="N4122" t="s">
        <v>39536</v>
      </c>
      <c r="O4122" t="s">
        <v>39540</v>
      </c>
    </row>
    <row r="4123" spans="1:15" x14ac:dyDescent="0.3">
      <c r="A4123" t="s">
        <v>16</v>
      </c>
      <c r="B4123" t="s">
        <v>23</v>
      </c>
      <c r="C4123" t="s">
        <v>27</v>
      </c>
      <c r="D4123" t="s">
        <v>1078</v>
      </c>
      <c r="E4123" t="s">
        <v>798</v>
      </c>
      <c r="F4123">
        <v>291</v>
      </c>
      <c r="G4123">
        <v>9</v>
      </c>
      <c r="H4123">
        <v>47</v>
      </c>
      <c r="I4123" t="s">
        <v>1513</v>
      </c>
      <c r="J4123" t="s">
        <v>5522</v>
      </c>
      <c r="K4123" t="s">
        <v>17653</v>
      </c>
      <c r="L4123" t="s">
        <v>30653</v>
      </c>
      <c r="M4123" t="s">
        <v>39532</v>
      </c>
      <c r="N4123" t="s">
        <v>39537</v>
      </c>
      <c r="O4123" t="s">
        <v>39539</v>
      </c>
    </row>
    <row r="4124" spans="1:15" x14ac:dyDescent="0.3">
      <c r="A4124" t="s">
        <v>15</v>
      </c>
      <c r="B4124" t="s">
        <v>22</v>
      </c>
      <c r="C4124" t="s">
        <v>26</v>
      </c>
      <c r="D4124" t="s">
        <v>340</v>
      </c>
      <c r="E4124" t="s">
        <v>119</v>
      </c>
      <c r="F4124">
        <v>1883</v>
      </c>
      <c r="G4124">
        <v>7</v>
      </c>
      <c r="H4124">
        <v>1</v>
      </c>
      <c r="I4124" t="s">
        <v>1506</v>
      </c>
      <c r="J4124" t="s">
        <v>5523</v>
      </c>
      <c r="K4124" t="s">
        <v>17654</v>
      </c>
      <c r="L4124" t="s">
        <v>30654</v>
      </c>
      <c r="M4124" t="s">
        <v>39534</v>
      </c>
      <c r="N4124" t="s">
        <v>39536</v>
      </c>
      <c r="O4124" t="s">
        <v>39539</v>
      </c>
    </row>
    <row r="4125" spans="1:15" x14ac:dyDescent="0.3">
      <c r="A4125" t="s">
        <v>16</v>
      </c>
      <c r="B4125" t="s">
        <v>23</v>
      </c>
      <c r="C4125" t="s">
        <v>24</v>
      </c>
      <c r="D4125" t="s">
        <v>362</v>
      </c>
      <c r="E4125" t="s">
        <v>793</v>
      </c>
      <c r="F4125">
        <v>1496</v>
      </c>
      <c r="G4125">
        <v>10</v>
      </c>
      <c r="H4125">
        <v>48</v>
      </c>
      <c r="I4125" t="s">
        <v>1507</v>
      </c>
      <c r="J4125" t="s">
        <v>5524</v>
      </c>
      <c r="K4125" t="s">
        <v>17655</v>
      </c>
      <c r="L4125" t="s">
        <v>30655</v>
      </c>
      <c r="M4125" t="s">
        <v>39534</v>
      </c>
      <c r="N4125" t="s">
        <v>39537</v>
      </c>
      <c r="O4125" t="s">
        <v>39540</v>
      </c>
    </row>
    <row r="4126" spans="1:15" x14ac:dyDescent="0.3">
      <c r="A4126" t="s">
        <v>17</v>
      </c>
      <c r="B4126" t="s">
        <v>19</v>
      </c>
      <c r="C4126" t="s">
        <v>25</v>
      </c>
      <c r="D4126" t="s">
        <v>648</v>
      </c>
      <c r="E4126" t="s">
        <v>1073</v>
      </c>
      <c r="F4126">
        <v>262</v>
      </c>
      <c r="G4126">
        <v>38</v>
      </c>
      <c r="H4126">
        <v>35</v>
      </c>
      <c r="I4126" t="s">
        <v>1540</v>
      </c>
      <c r="J4126" t="s">
        <v>5525</v>
      </c>
      <c r="K4126" t="s">
        <v>17656</v>
      </c>
      <c r="L4126" t="s">
        <v>30656</v>
      </c>
      <c r="M4126" t="s">
        <v>39533</v>
      </c>
      <c r="N4126" t="s">
        <v>39535</v>
      </c>
      <c r="O4126" t="s">
        <v>39539</v>
      </c>
    </row>
    <row r="4127" spans="1:15" x14ac:dyDescent="0.3">
      <c r="A4127" t="s">
        <v>16</v>
      </c>
      <c r="B4127" t="s">
        <v>22</v>
      </c>
      <c r="C4127" t="s">
        <v>25</v>
      </c>
      <c r="D4127" t="s">
        <v>865</v>
      </c>
      <c r="E4127" t="s">
        <v>1067</v>
      </c>
      <c r="F4127">
        <v>1504</v>
      </c>
      <c r="G4127">
        <v>31</v>
      </c>
      <c r="H4127">
        <v>6</v>
      </c>
      <c r="I4127" t="s">
        <v>1501</v>
      </c>
      <c r="J4127" t="s">
        <v>5526</v>
      </c>
      <c r="K4127" t="s">
        <v>17657</v>
      </c>
      <c r="L4127" t="s">
        <v>30657</v>
      </c>
      <c r="M4127" t="s">
        <v>39532</v>
      </c>
      <c r="N4127" t="s">
        <v>39537</v>
      </c>
      <c r="O4127" t="s">
        <v>39539</v>
      </c>
    </row>
    <row r="4128" spans="1:15" x14ac:dyDescent="0.3">
      <c r="A4128" t="s">
        <v>17</v>
      </c>
      <c r="B4128" t="s">
        <v>21</v>
      </c>
      <c r="C4128" t="s">
        <v>27</v>
      </c>
      <c r="D4128" t="s">
        <v>72</v>
      </c>
      <c r="E4128" t="s">
        <v>473</v>
      </c>
      <c r="F4128">
        <v>1422</v>
      </c>
      <c r="G4128">
        <v>8</v>
      </c>
      <c r="H4128">
        <v>8</v>
      </c>
      <c r="I4128" t="s">
        <v>1468</v>
      </c>
      <c r="J4128" t="s">
        <v>5527</v>
      </c>
      <c r="K4128" t="s">
        <v>17658</v>
      </c>
      <c r="L4128" t="s">
        <v>30658</v>
      </c>
      <c r="M4128" t="s">
        <v>39533</v>
      </c>
      <c r="N4128" t="s">
        <v>39536</v>
      </c>
      <c r="O4128" t="s">
        <v>39539</v>
      </c>
    </row>
    <row r="4129" spans="1:15" x14ac:dyDescent="0.3">
      <c r="A4129" t="s">
        <v>17</v>
      </c>
      <c r="B4129" t="s">
        <v>20</v>
      </c>
      <c r="C4129" t="s">
        <v>26</v>
      </c>
      <c r="D4129" t="s">
        <v>511</v>
      </c>
      <c r="E4129" t="s">
        <v>335</v>
      </c>
      <c r="F4129">
        <v>560</v>
      </c>
      <c r="G4129">
        <v>39</v>
      </c>
      <c r="H4129">
        <v>4</v>
      </c>
      <c r="I4129" t="s">
        <v>1470</v>
      </c>
      <c r="J4129" t="s">
        <v>5528</v>
      </c>
      <c r="K4129" t="s">
        <v>17659</v>
      </c>
      <c r="L4129" t="s">
        <v>30659</v>
      </c>
      <c r="M4129" t="s">
        <v>39534</v>
      </c>
      <c r="N4129" t="s">
        <v>39537</v>
      </c>
      <c r="O4129" t="s">
        <v>39540</v>
      </c>
    </row>
    <row r="4130" spans="1:15" x14ac:dyDescent="0.3">
      <c r="A4130" t="s">
        <v>18</v>
      </c>
      <c r="B4130" t="s">
        <v>20</v>
      </c>
      <c r="C4130" t="s">
        <v>27</v>
      </c>
      <c r="D4130" t="s">
        <v>546</v>
      </c>
      <c r="E4130" t="s">
        <v>933</v>
      </c>
      <c r="F4130">
        <v>694</v>
      </c>
      <c r="G4130">
        <v>18</v>
      </c>
      <c r="H4130">
        <v>20</v>
      </c>
      <c r="I4130" t="s">
        <v>1519</v>
      </c>
      <c r="J4130" t="s">
        <v>5529</v>
      </c>
      <c r="K4130" t="s">
        <v>17660</v>
      </c>
      <c r="L4130" t="s">
        <v>30660</v>
      </c>
      <c r="M4130" t="s">
        <v>39532</v>
      </c>
      <c r="N4130" t="s">
        <v>39537</v>
      </c>
      <c r="O4130" t="s">
        <v>39540</v>
      </c>
    </row>
    <row r="4131" spans="1:15" x14ac:dyDescent="0.3">
      <c r="A4131" t="s">
        <v>18</v>
      </c>
      <c r="B4131" t="s">
        <v>19</v>
      </c>
      <c r="C4131" t="s">
        <v>26</v>
      </c>
      <c r="D4131" t="s">
        <v>712</v>
      </c>
      <c r="E4131" t="s">
        <v>182</v>
      </c>
      <c r="F4131">
        <v>222</v>
      </c>
      <c r="G4131">
        <v>31</v>
      </c>
      <c r="H4131">
        <v>38</v>
      </c>
      <c r="I4131" t="s">
        <v>1476</v>
      </c>
      <c r="J4131" t="s">
        <v>5530</v>
      </c>
      <c r="K4131" t="s">
        <v>17661</v>
      </c>
      <c r="L4131" t="s">
        <v>30661</v>
      </c>
      <c r="M4131" t="s">
        <v>39533</v>
      </c>
      <c r="N4131" t="s">
        <v>39537</v>
      </c>
      <c r="O4131" t="s">
        <v>39539</v>
      </c>
    </row>
    <row r="4132" spans="1:15" x14ac:dyDescent="0.3">
      <c r="A4132" t="s">
        <v>18</v>
      </c>
      <c r="B4132" t="s">
        <v>19</v>
      </c>
      <c r="C4132" t="s">
        <v>26</v>
      </c>
      <c r="D4132" t="s">
        <v>841</v>
      </c>
      <c r="E4132" t="s">
        <v>85</v>
      </c>
      <c r="F4132">
        <v>340</v>
      </c>
      <c r="G4132">
        <v>6</v>
      </c>
      <c r="H4132">
        <v>35</v>
      </c>
      <c r="I4132" t="s">
        <v>1540</v>
      </c>
      <c r="J4132" t="s">
        <v>2515</v>
      </c>
      <c r="K4132" t="s">
        <v>17662</v>
      </c>
      <c r="L4132" t="s">
        <v>30662</v>
      </c>
      <c r="M4132" t="s">
        <v>39534</v>
      </c>
      <c r="N4132" t="s">
        <v>39538</v>
      </c>
      <c r="O4132" t="s">
        <v>39539</v>
      </c>
    </row>
    <row r="4133" spans="1:15" x14ac:dyDescent="0.3">
      <c r="A4133" t="s">
        <v>17</v>
      </c>
      <c r="B4133" t="s">
        <v>23</v>
      </c>
      <c r="C4133" t="s">
        <v>25</v>
      </c>
      <c r="D4133" t="s">
        <v>1138</v>
      </c>
      <c r="E4133" t="s">
        <v>134</v>
      </c>
      <c r="F4133">
        <v>1155</v>
      </c>
      <c r="G4133">
        <v>38</v>
      </c>
      <c r="H4133">
        <v>9</v>
      </c>
      <c r="I4133" t="s">
        <v>1481</v>
      </c>
      <c r="J4133" t="s">
        <v>5531</v>
      </c>
      <c r="K4133" t="s">
        <v>17663</v>
      </c>
      <c r="L4133" t="s">
        <v>30663</v>
      </c>
      <c r="M4133" t="s">
        <v>39534</v>
      </c>
      <c r="N4133" t="s">
        <v>39537</v>
      </c>
      <c r="O4133" t="s">
        <v>39539</v>
      </c>
    </row>
    <row r="4134" spans="1:15" x14ac:dyDescent="0.3">
      <c r="A4134" t="s">
        <v>18</v>
      </c>
      <c r="B4134" t="s">
        <v>22</v>
      </c>
      <c r="C4134" t="s">
        <v>27</v>
      </c>
      <c r="D4134" t="s">
        <v>249</v>
      </c>
      <c r="E4134" t="s">
        <v>1082</v>
      </c>
      <c r="F4134">
        <v>1857</v>
      </c>
      <c r="G4134">
        <v>25</v>
      </c>
      <c r="H4134">
        <v>17</v>
      </c>
      <c r="I4134" t="s">
        <v>1506</v>
      </c>
      <c r="J4134" t="s">
        <v>5532</v>
      </c>
      <c r="K4134" t="s">
        <v>17664</v>
      </c>
      <c r="L4134" t="s">
        <v>30664</v>
      </c>
      <c r="M4134" t="s">
        <v>39532</v>
      </c>
      <c r="N4134" t="s">
        <v>39535</v>
      </c>
      <c r="O4134" t="s">
        <v>39540</v>
      </c>
    </row>
    <row r="4135" spans="1:15" x14ac:dyDescent="0.3">
      <c r="A4135" t="s">
        <v>17</v>
      </c>
      <c r="B4135" t="s">
        <v>19</v>
      </c>
      <c r="C4135" t="s">
        <v>27</v>
      </c>
      <c r="D4135" t="s">
        <v>279</v>
      </c>
      <c r="E4135" t="s">
        <v>286</v>
      </c>
      <c r="F4135">
        <v>641</v>
      </c>
      <c r="G4135">
        <v>29</v>
      </c>
      <c r="H4135">
        <v>11</v>
      </c>
      <c r="I4135" t="s">
        <v>1543</v>
      </c>
      <c r="J4135" t="s">
        <v>5533</v>
      </c>
      <c r="K4135" t="s">
        <v>17665</v>
      </c>
      <c r="L4135" t="s">
        <v>30665</v>
      </c>
      <c r="M4135" t="s">
        <v>39533</v>
      </c>
      <c r="N4135" t="s">
        <v>39535</v>
      </c>
      <c r="O4135" t="s">
        <v>39539</v>
      </c>
    </row>
    <row r="4136" spans="1:15" x14ac:dyDescent="0.3">
      <c r="A4136" t="s">
        <v>18</v>
      </c>
      <c r="B4136" t="s">
        <v>21</v>
      </c>
      <c r="C4136" t="s">
        <v>26</v>
      </c>
      <c r="D4136" t="s">
        <v>364</v>
      </c>
      <c r="E4136" t="s">
        <v>528</v>
      </c>
      <c r="F4136">
        <v>1948</v>
      </c>
      <c r="G4136">
        <v>40</v>
      </c>
      <c r="H4136">
        <v>13</v>
      </c>
      <c r="I4136" t="s">
        <v>1470</v>
      </c>
      <c r="J4136" t="s">
        <v>5534</v>
      </c>
      <c r="K4136" t="s">
        <v>17666</v>
      </c>
      <c r="L4136" t="s">
        <v>30666</v>
      </c>
      <c r="M4136" t="s">
        <v>39534</v>
      </c>
      <c r="N4136" t="s">
        <v>39536</v>
      </c>
      <c r="O4136" t="s">
        <v>39539</v>
      </c>
    </row>
    <row r="4137" spans="1:15" x14ac:dyDescent="0.3">
      <c r="A4137" t="s">
        <v>17</v>
      </c>
      <c r="B4137" t="s">
        <v>19</v>
      </c>
      <c r="C4137" t="s">
        <v>24</v>
      </c>
      <c r="D4137" t="s">
        <v>937</v>
      </c>
      <c r="E4137" t="s">
        <v>1170</v>
      </c>
      <c r="F4137">
        <v>1632</v>
      </c>
      <c r="G4137">
        <v>41</v>
      </c>
      <c r="H4137">
        <v>29</v>
      </c>
      <c r="I4137" t="s">
        <v>1526</v>
      </c>
      <c r="J4137" t="s">
        <v>5535</v>
      </c>
      <c r="K4137" t="s">
        <v>17667</v>
      </c>
      <c r="L4137" t="s">
        <v>30667</v>
      </c>
      <c r="M4137" t="s">
        <v>39534</v>
      </c>
      <c r="N4137" t="s">
        <v>39537</v>
      </c>
      <c r="O4137" t="s">
        <v>39540</v>
      </c>
    </row>
    <row r="4138" spans="1:15" x14ac:dyDescent="0.3">
      <c r="A4138" t="s">
        <v>16</v>
      </c>
      <c r="B4138" t="s">
        <v>20</v>
      </c>
      <c r="C4138" t="s">
        <v>24</v>
      </c>
      <c r="D4138" t="s">
        <v>1341</v>
      </c>
      <c r="E4138" t="s">
        <v>512</v>
      </c>
      <c r="F4138">
        <v>986</v>
      </c>
      <c r="G4138">
        <v>15</v>
      </c>
      <c r="H4138">
        <v>44</v>
      </c>
      <c r="I4138" t="s">
        <v>1537</v>
      </c>
      <c r="J4138" t="s">
        <v>5536</v>
      </c>
      <c r="K4138" t="s">
        <v>17668</v>
      </c>
      <c r="L4138" t="s">
        <v>30668</v>
      </c>
      <c r="M4138" t="s">
        <v>39533</v>
      </c>
      <c r="N4138" t="s">
        <v>39537</v>
      </c>
      <c r="O4138" t="s">
        <v>39540</v>
      </c>
    </row>
    <row r="4139" spans="1:15" x14ac:dyDescent="0.3">
      <c r="A4139" t="s">
        <v>18</v>
      </c>
      <c r="B4139" t="s">
        <v>23</v>
      </c>
      <c r="C4139" t="s">
        <v>26</v>
      </c>
      <c r="D4139" t="s">
        <v>63</v>
      </c>
      <c r="E4139" t="s">
        <v>1217</v>
      </c>
      <c r="F4139">
        <v>926</v>
      </c>
      <c r="G4139">
        <v>19</v>
      </c>
      <c r="H4139">
        <v>18</v>
      </c>
      <c r="I4139" t="s">
        <v>1482</v>
      </c>
      <c r="J4139" t="s">
        <v>3380</v>
      </c>
      <c r="K4139" t="s">
        <v>17669</v>
      </c>
      <c r="L4139" t="s">
        <v>30669</v>
      </c>
      <c r="M4139" t="s">
        <v>39534</v>
      </c>
      <c r="N4139" t="s">
        <v>39535</v>
      </c>
      <c r="O4139" t="s">
        <v>39539</v>
      </c>
    </row>
    <row r="4140" spans="1:15" x14ac:dyDescent="0.3">
      <c r="A4140" t="s">
        <v>18</v>
      </c>
      <c r="B4140" t="s">
        <v>23</v>
      </c>
      <c r="C4140" t="s">
        <v>24</v>
      </c>
      <c r="D4140" t="s">
        <v>775</v>
      </c>
      <c r="E4140" t="s">
        <v>783</v>
      </c>
      <c r="F4140">
        <v>343</v>
      </c>
      <c r="G4140">
        <v>46</v>
      </c>
      <c r="H4140">
        <v>24</v>
      </c>
      <c r="I4140" t="s">
        <v>1505</v>
      </c>
      <c r="J4140" t="s">
        <v>5537</v>
      </c>
      <c r="K4140" t="s">
        <v>17670</v>
      </c>
      <c r="L4140" t="s">
        <v>30670</v>
      </c>
      <c r="M4140" t="s">
        <v>39532</v>
      </c>
      <c r="N4140" t="s">
        <v>39535</v>
      </c>
      <c r="O4140" t="s">
        <v>39539</v>
      </c>
    </row>
    <row r="4141" spans="1:15" x14ac:dyDescent="0.3">
      <c r="A4141" t="s">
        <v>18</v>
      </c>
      <c r="B4141" t="s">
        <v>19</v>
      </c>
      <c r="C4141" t="s">
        <v>26</v>
      </c>
      <c r="D4141" t="s">
        <v>633</v>
      </c>
      <c r="E4141" t="s">
        <v>354</v>
      </c>
      <c r="F4141">
        <v>1092</v>
      </c>
      <c r="G4141">
        <v>28</v>
      </c>
      <c r="H4141">
        <v>48</v>
      </c>
      <c r="I4141" t="s">
        <v>1498</v>
      </c>
      <c r="J4141" t="s">
        <v>5538</v>
      </c>
      <c r="K4141" t="s">
        <v>17671</v>
      </c>
      <c r="L4141" t="s">
        <v>30671</v>
      </c>
      <c r="M4141" t="s">
        <v>39534</v>
      </c>
      <c r="N4141" t="s">
        <v>39537</v>
      </c>
      <c r="O4141" t="s">
        <v>39539</v>
      </c>
    </row>
    <row r="4142" spans="1:15" x14ac:dyDescent="0.3">
      <c r="A4142" t="s">
        <v>18</v>
      </c>
      <c r="B4142" t="s">
        <v>22</v>
      </c>
      <c r="C4142" t="s">
        <v>24</v>
      </c>
      <c r="D4142" t="s">
        <v>657</v>
      </c>
      <c r="E4142" t="s">
        <v>1161</v>
      </c>
      <c r="F4142">
        <v>234</v>
      </c>
      <c r="G4142">
        <v>7</v>
      </c>
      <c r="H4142">
        <v>27</v>
      </c>
      <c r="I4142" t="s">
        <v>1468</v>
      </c>
      <c r="J4142" t="s">
        <v>5539</v>
      </c>
      <c r="K4142" t="s">
        <v>17672</v>
      </c>
      <c r="L4142" t="s">
        <v>30672</v>
      </c>
      <c r="M4142" t="s">
        <v>39534</v>
      </c>
      <c r="N4142" t="s">
        <v>39538</v>
      </c>
      <c r="O4142" t="s">
        <v>39539</v>
      </c>
    </row>
    <row r="4143" spans="1:15" x14ac:dyDescent="0.3">
      <c r="A4143" t="s">
        <v>16</v>
      </c>
      <c r="B4143" t="s">
        <v>23</v>
      </c>
      <c r="C4143" t="s">
        <v>27</v>
      </c>
      <c r="D4143" t="s">
        <v>728</v>
      </c>
      <c r="E4143" t="s">
        <v>999</v>
      </c>
      <c r="F4143">
        <v>1698</v>
      </c>
      <c r="G4143">
        <v>14</v>
      </c>
      <c r="H4143">
        <v>5</v>
      </c>
      <c r="I4143" t="s">
        <v>1480</v>
      </c>
      <c r="J4143" t="s">
        <v>5540</v>
      </c>
      <c r="K4143" t="s">
        <v>17673</v>
      </c>
      <c r="L4143" t="s">
        <v>30673</v>
      </c>
      <c r="M4143" t="s">
        <v>39534</v>
      </c>
      <c r="N4143" t="s">
        <v>39535</v>
      </c>
      <c r="O4143" t="s">
        <v>39539</v>
      </c>
    </row>
    <row r="4144" spans="1:15" x14ac:dyDescent="0.3">
      <c r="A4144" t="s">
        <v>15</v>
      </c>
      <c r="B4144" t="s">
        <v>19</v>
      </c>
      <c r="C4144" t="s">
        <v>25</v>
      </c>
      <c r="D4144" t="s">
        <v>1062</v>
      </c>
      <c r="E4144" t="s">
        <v>62</v>
      </c>
      <c r="F4144">
        <v>968</v>
      </c>
      <c r="G4144">
        <v>23</v>
      </c>
      <c r="H4144">
        <v>35</v>
      </c>
      <c r="I4144" t="s">
        <v>1520</v>
      </c>
      <c r="J4144" t="s">
        <v>5541</v>
      </c>
      <c r="K4144" t="s">
        <v>17674</v>
      </c>
      <c r="L4144" t="s">
        <v>30674</v>
      </c>
      <c r="M4144" t="s">
        <v>39534</v>
      </c>
      <c r="N4144" t="s">
        <v>39538</v>
      </c>
      <c r="O4144" t="s">
        <v>39540</v>
      </c>
    </row>
    <row r="4145" spans="1:15" x14ac:dyDescent="0.3">
      <c r="A4145" t="s">
        <v>16</v>
      </c>
      <c r="B4145" t="s">
        <v>19</v>
      </c>
      <c r="C4145" t="s">
        <v>26</v>
      </c>
      <c r="D4145" t="s">
        <v>128</v>
      </c>
      <c r="E4145" t="s">
        <v>1414</v>
      </c>
      <c r="F4145">
        <v>713</v>
      </c>
      <c r="G4145">
        <v>42</v>
      </c>
      <c r="H4145">
        <v>40</v>
      </c>
      <c r="I4145" t="s">
        <v>1545</v>
      </c>
      <c r="J4145" t="s">
        <v>5542</v>
      </c>
      <c r="K4145" t="s">
        <v>17675</v>
      </c>
      <c r="L4145" t="s">
        <v>30675</v>
      </c>
      <c r="M4145" t="s">
        <v>39534</v>
      </c>
      <c r="N4145" t="s">
        <v>39538</v>
      </c>
      <c r="O4145" t="s">
        <v>39540</v>
      </c>
    </row>
    <row r="4146" spans="1:15" x14ac:dyDescent="0.3">
      <c r="A4146" t="s">
        <v>15</v>
      </c>
      <c r="B4146" t="s">
        <v>21</v>
      </c>
      <c r="C4146" t="s">
        <v>26</v>
      </c>
      <c r="D4146" t="s">
        <v>1316</v>
      </c>
      <c r="E4146" t="s">
        <v>485</v>
      </c>
      <c r="F4146">
        <v>1093</v>
      </c>
      <c r="G4146">
        <v>10</v>
      </c>
      <c r="H4146">
        <v>47</v>
      </c>
      <c r="I4146" t="s">
        <v>1535</v>
      </c>
      <c r="J4146" t="s">
        <v>5543</v>
      </c>
      <c r="K4146" t="s">
        <v>17676</v>
      </c>
      <c r="L4146" t="s">
        <v>30676</v>
      </c>
      <c r="M4146" t="s">
        <v>39533</v>
      </c>
      <c r="N4146" t="s">
        <v>39536</v>
      </c>
      <c r="O4146" t="s">
        <v>39539</v>
      </c>
    </row>
    <row r="4147" spans="1:15" x14ac:dyDescent="0.3">
      <c r="A4147" t="s">
        <v>15</v>
      </c>
      <c r="B4147" t="s">
        <v>19</v>
      </c>
      <c r="C4147" t="s">
        <v>25</v>
      </c>
      <c r="D4147" t="s">
        <v>763</v>
      </c>
      <c r="E4147" t="s">
        <v>681</v>
      </c>
      <c r="F4147">
        <v>1018</v>
      </c>
      <c r="G4147">
        <v>8</v>
      </c>
      <c r="H4147">
        <v>34</v>
      </c>
      <c r="I4147" t="s">
        <v>1502</v>
      </c>
      <c r="J4147" t="s">
        <v>5544</v>
      </c>
      <c r="K4147" t="s">
        <v>17677</v>
      </c>
      <c r="L4147" t="s">
        <v>30677</v>
      </c>
      <c r="M4147" t="s">
        <v>39532</v>
      </c>
      <c r="N4147" t="s">
        <v>39536</v>
      </c>
      <c r="O4147" t="s">
        <v>39540</v>
      </c>
    </row>
    <row r="4148" spans="1:15" x14ac:dyDescent="0.3">
      <c r="A4148" t="s">
        <v>16</v>
      </c>
      <c r="B4148" t="s">
        <v>21</v>
      </c>
      <c r="C4148" t="s">
        <v>27</v>
      </c>
      <c r="D4148" t="s">
        <v>266</v>
      </c>
      <c r="E4148" t="s">
        <v>911</v>
      </c>
      <c r="F4148">
        <v>844</v>
      </c>
      <c r="G4148">
        <v>12</v>
      </c>
      <c r="H4148">
        <v>48</v>
      </c>
      <c r="I4148" t="s">
        <v>1497</v>
      </c>
      <c r="J4148" t="s">
        <v>5545</v>
      </c>
      <c r="K4148" t="s">
        <v>17678</v>
      </c>
      <c r="L4148" t="s">
        <v>30678</v>
      </c>
      <c r="M4148" t="s">
        <v>39532</v>
      </c>
      <c r="N4148" t="s">
        <v>39537</v>
      </c>
      <c r="O4148" t="s">
        <v>39539</v>
      </c>
    </row>
    <row r="4149" spans="1:15" x14ac:dyDescent="0.3">
      <c r="A4149" t="s">
        <v>18</v>
      </c>
      <c r="B4149" t="s">
        <v>22</v>
      </c>
      <c r="C4149" t="s">
        <v>27</v>
      </c>
      <c r="D4149" t="s">
        <v>257</v>
      </c>
      <c r="E4149" t="s">
        <v>153</v>
      </c>
      <c r="F4149">
        <v>1102</v>
      </c>
      <c r="G4149">
        <v>32</v>
      </c>
      <c r="H4149">
        <v>35</v>
      </c>
      <c r="I4149" t="s">
        <v>1530</v>
      </c>
      <c r="J4149" t="s">
        <v>5546</v>
      </c>
      <c r="K4149" t="s">
        <v>17679</v>
      </c>
      <c r="L4149" t="s">
        <v>30679</v>
      </c>
      <c r="M4149" t="s">
        <v>39534</v>
      </c>
      <c r="N4149" t="s">
        <v>39535</v>
      </c>
      <c r="O4149" t="s">
        <v>39539</v>
      </c>
    </row>
    <row r="4150" spans="1:15" x14ac:dyDescent="0.3">
      <c r="A4150" t="s">
        <v>17</v>
      </c>
      <c r="B4150" t="s">
        <v>20</v>
      </c>
      <c r="C4150" t="s">
        <v>27</v>
      </c>
      <c r="D4150" t="s">
        <v>1374</v>
      </c>
      <c r="E4150" t="s">
        <v>69</v>
      </c>
      <c r="F4150">
        <v>1657</v>
      </c>
      <c r="G4150">
        <v>2</v>
      </c>
      <c r="H4150">
        <v>24</v>
      </c>
      <c r="I4150" t="s">
        <v>1478</v>
      </c>
      <c r="J4150" t="s">
        <v>5547</v>
      </c>
      <c r="K4150" t="s">
        <v>17680</v>
      </c>
      <c r="L4150" t="s">
        <v>30680</v>
      </c>
      <c r="M4150" t="s">
        <v>39533</v>
      </c>
      <c r="N4150" t="s">
        <v>39537</v>
      </c>
      <c r="O4150" t="s">
        <v>39539</v>
      </c>
    </row>
    <row r="4151" spans="1:15" x14ac:dyDescent="0.3">
      <c r="A4151" t="s">
        <v>18</v>
      </c>
      <c r="B4151" t="s">
        <v>23</v>
      </c>
      <c r="C4151" t="s">
        <v>27</v>
      </c>
      <c r="D4151" t="s">
        <v>1323</v>
      </c>
      <c r="E4151" t="s">
        <v>547</v>
      </c>
      <c r="F4151">
        <v>627</v>
      </c>
      <c r="G4151">
        <v>6</v>
      </c>
      <c r="H4151">
        <v>36</v>
      </c>
      <c r="I4151" t="s">
        <v>1475</v>
      </c>
      <c r="J4151" t="s">
        <v>5548</v>
      </c>
      <c r="K4151" t="s">
        <v>17681</v>
      </c>
      <c r="L4151" t="s">
        <v>30681</v>
      </c>
      <c r="M4151" t="s">
        <v>39534</v>
      </c>
      <c r="N4151" t="s">
        <v>39537</v>
      </c>
      <c r="O4151" t="s">
        <v>39540</v>
      </c>
    </row>
    <row r="4152" spans="1:15" x14ac:dyDescent="0.3">
      <c r="A4152" t="s">
        <v>18</v>
      </c>
      <c r="B4152" t="s">
        <v>22</v>
      </c>
      <c r="C4152" t="s">
        <v>24</v>
      </c>
      <c r="D4152" t="s">
        <v>805</v>
      </c>
      <c r="E4152" t="s">
        <v>628</v>
      </c>
      <c r="F4152">
        <v>1411</v>
      </c>
      <c r="G4152">
        <v>44</v>
      </c>
      <c r="H4152">
        <v>49</v>
      </c>
      <c r="I4152" t="s">
        <v>1484</v>
      </c>
      <c r="J4152" t="s">
        <v>5549</v>
      </c>
      <c r="K4152" t="s">
        <v>17682</v>
      </c>
      <c r="L4152" t="s">
        <v>30682</v>
      </c>
      <c r="M4152" t="s">
        <v>39533</v>
      </c>
      <c r="N4152" t="s">
        <v>39536</v>
      </c>
      <c r="O4152" t="s">
        <v>39539</v>
      </c>
    </row>
    <row r="4153" spans="1:15" x14ac:dyDescent="0.3">
      <c r="A4153" t="s">
        <v>16</v>
      </c>
      <c r="B4153" t="s">
        <v>19</v>
      </c>
      <c r="C4153" t="s">
        <v>24</v>
      </c>
      <c r="D4153" t="s">
        <v>1316</v>
      </c>
      <c r="E4153" t="s">
        <v>884</v>
      </c>
      <c r="F4153">
        <v>1499</v>
      </c>
      <c r="G4153">
        <v>46</v>
      </c>
      <c r="H4153">
        <v>50</v>
      </c>
      <c r="I4153" t="s">
        <v>1499</v>
      </c>
      <c r="J4153" t="s">
        <v>5550</v>
      </c>
      <c r="K4153" t="s">
        <v>17683</v>
      </c>
      <c r="L4153" t="s">
        <v>30683</v>
      </c>
      <c r="M4153" t="s">
        <v>39534</v>
      </c>
      <c r="N4153" t="s">
        <v>39535</v>
      </c>
      <c r="O4153" t="s">
        <v>39540</v>
      </c>
    </row>
    <row r="4154" spans="1:15" x14ac:dyDescent="0.3">
      <c r="A4154" t="s">
        <v>15</v>
      </c>
      <c r="B4154" t="s">
        <v>22</v>
      </c>
      <c r="C4154" t="s">
        <v>26</v>
      </c>
      <c r="D4154" t="s">
        <v>1109</v>
      </c>
      <c r="E4154" t="s">
        <v>69</v>
      </c>
      <c r="F4154">
        <v>527</v>
      </c>
      <c r="G4154">
        <v>14</v>
      </c>
      <c r="H4154">
        <v>49</v>
      </c>
      <c r="I4154" t="s">
        <v>1500</v>
      </c>
      <c r="J4154" t="s">
        <v>5551</v>
      </c>
      <c r="K4154" t="s">
        <v>17684</v>
      </c>
      <c r="L4154" t="s">
        <v>30684</v>
      </c>
      <c r="M4154" t="s">
        <v>39533</v>
      </c>
      <c r="N4154" t="s">
        <v>39537</v>
      </c>
      <c r="O4154" t="s">
        <v>39539</v>
      </c>
    </row>
    <row r="4155" spans="1:15" x14ac:dyDescent="0.3">
      <c r="A4155" t="s">
        <v>15</v>
      </c>
      <c r="B4155" t="s">
        <v>19</v>
      </c>
      <c r="C4155" t="s">
        <v>25</v>
      </c>
      <c r="D4155" t="s">
        <v>1392</v>
      </c>
      <c r="E4155" t="s">
        <v>437</v>
      </c>
      <c r="F4155">
        <v>1180</v>
      </c>
      <c r="G4155">
        <v>32</v>
      </c>
      <c r="H4155">
        <v>22</v>
      </c>
      <c r="I4155" t="s">
        <v>1472</v>
      </c>
      <c r="J4155" t="s">
        <v>5552</v>
      </c>
      <c r="K4155" t="s">
        <v>17685</v>
      </c>
      <c r="L4155" t="s">
        <v>30685</v>
      </c>
      <c r="M4155" t="s">
        <v>39534</v>
      </c>
      <c r="N4155" t="s">
        <v>39536</v>
      </c>
      <c r="O4155" t="s">
        <v>39540</v>
      </c>
    </row>
    <row r="4156" spans="1:15" x14ac:dyDescent="0.3">
      <c r="A4156" t="s">
        <v>16</v>
      </c>
      <c r="B4156" t="s">
        <v>20</v>
      </c>
      <c r="C4156" t="s">
        <v>24</v>
      </c>
      <c r="D4156" t="s">
        <v>1052</v>
      </c>
      <c r="E4156" t="s">
        <v>370</v>
      </c>
      <c r="F4156">
        <v>689</v>
      </c>
      <c r="G4156">
        <v>24</v>
      </c>
      <c r="H4156">
        <v>30</v>
      </c>
      <c r="I4156" t="s">
        <v>1474</v>
      </c>
      <c r="J4156" t="s">
        <v>5553</v>
      </c>
      <c r="K4156" t="s">
        <v>17686</v>
      </c>
      <c r="L4156" t="s">
        <v>30686</v>
      </c>
      <c r="M4156" t="s">
        <v>39533</v>
      </c>
      <c r="N4156" t="s">
        <v>39535</v>
      </c>
      <c r="O4156" t="s">
        <v>39539</v>
      </c>
    </row>
    <row r="4157" spans="1:15" x14ac:dyDescent="0.3">
      <c r="A4157" t="s">
        <v>17</v>
      </c>
      <c r="B4157" t="s">
        <v>19</v>
      </c>
      <c r="C4157" t="s">
        <v>25</v>
      </c>
      <c r="D4157" t="s">
        <v>521</v>
      </c>
      <c r="E4157" t="s">
        <v>827</v>
      </c>
      <c r="F4157">
        <v>646</v>
      </c>
      <c r="G4157">
        <v>10</v>
      </c>
      <c r="H4157">
        <v>35</v>
      </c>
      <c r="I4157" t="s">
        <v>1476</v>
      </c>
      <c r="J4157" t="s">
        <v>5554</v>
      </c>
      <c r="K4157" t="s">
        <v>17687</v>
      </c>
      <c r="L4157" t="s">
        <v>30687</v>
      </c>
      <c r="M4157" t="s">
        <v>39532</v>
      </c>
      <c r="N4157" t="s">
        <v>39538</v>
      </c>
      <c r="O4157" t="s">
        <v>39539</v>
      </c>
    </row>
    <row r="4158" spans="1:15" x14ac:dyDescent="0.3">
      <c r="A4158" t="s">
        <v>16</v>
      </c>
      <c r="B4158" t="s">
        <v>20</v>
      </c>
      <c r="C4158" t="s">
        <v>27</v>
      </c>
      <c r="D4158" t="s">
        <v>1327</v>
      </c>
      <c r="E4158" t="s">
        <v>1146</v>
      </c>
      <c r="F4158">
        <v>886</v>
      </c>
      <c r="G4158">
        <v>5</v>
      </c>
      <c r="H4158">
        <v>4</v>
      </c>
      <c r="I4158" t="s">
        <v>1522</v>
      </c>
      <c r="J4158" t="s">
        <v>5555</v>
      </c>
      <c r="K4158" t="s">
        <v>17688</v>
      </c>
      <c r="L4158" t="s">
        <v>30688</v>
      </c>
      <c r="M4158" t="s">
        <v>39532</v>
      </c>
      <c r="N4158" t="s">
        <v>39535</v>
      </c>
      <c r="O4158" t="s">
        <v>39540</v>
      </c>
    </row>
    <row r="4159" spans="1:15" x14ac:dyDescent="0.3">
      <c r="A4159" t="s">
        <v>15</v>
      </c>
      <c r="B4159" t="s">
        <v>23</v>
      </c>
      <c r="C4159" t="s">
        <v>24</v>
      </c>
      <c r="D4159" t="s">
        <v>431</v>
      </c>
      <c r="E4159" t="s">
        <v>272</v>
      </c>
      <c r="F4159">
        <v>1360</v>
      </c>
      <c r="G4159">
        <v>8</v>
      </c>
      <c r="H4159">
        <v>9</v>
      </c>
      <c r="I4159" t="s">
        <v>1545</v>
      </c>
      <c r="J4159" t="s">
        <v>5556</v>
      </c>
      <c r="K4159" t="s">
        <v>17689</v>
      </c>
      <c r="L4159" t="s">
        <v>30689</v>
      </c>
      <c r="M4159" t="s">
        <v>39532</v>
      </c>
      <c r="N4159" t="s">
        <v>39538</v>
      </c>
      <c r="O4159" t="s">
        <v>39539</v>
      </c>
    </row>
    <row r="4160" spans="1:15" x14ac:dyDescent="0.3">
      <c r="A4160" t="s">
        <v>17</v>
      </c>
      <c r="B4160" t="s">
        <v>21</v>
      </c>
      <c r="C4160" t="s">
        <v>25</v>
      </c>
      <c r="D4160" t="s">
        <v>1281</v>
      </c>
      <c r="E4160" t="s">
        <v>628</v>
      </c>
      <c r="F4160">
        <v>688</v>
      </c>
      <c r="G4160">
        <v>32</v>
      </c>
      <c r="H4160">
        <v>30</v>
      </c>
      <c r="I4160" t="s">
        <v>1539</v>
      </c>
      <c r="J4160" t="s">
        <v>5557</v>
      </c>
      <c r="K4160" t="s">
        <v>17690</v>
      </c>
      <c r="L4160" t="s">
        <v>30690</v>
      </c>
      <c r="M4160" t="s">
        <v>39533</v>
      </c>
      <c r="N4160" t="s">
        <v>39536</v>
      </c>
      <c r="O4160" t="s">
        <v>39540</v>
      </c>
    </row>
    <row r="4161" spans="1:15" x14ac:dyDescent="0.3">
      <c r="A4161" t="s">
        <v>15</v>
      </c>
      <c r="B4161" t="s">
        <v>20</v>
      </c>
      <c r="C4161" t="s">
        <v>26</v>
      </c>
      <c r="D4161" t="s">
        <v>659</v>
      </c>
      <c r="E4161" t="s">
        <v>1365</v>
      </c>
      <c r="F4161">
        <v>470</v>
      </c>
      <c r="G4161">
        <v>28</v>
      </c>
      <c r="H4161">
        <v>38</v>
      </c>
      <c r="I4161" t="s">
        <v>1492</v>
      </c>
      <c r="J4161" t="s">
        <v>5558</v>
      </c>
      <c r="K4161" t="s">
        <v>17691</v>
      </c>
      <c r="L4161" t="s">
        <v>30691</v>
      </c>
      <c r="M4161" t="s">
        <v>39534</v>
      </c>
      <c r="N4161" t="s">
        <v>39538</v>
      </c>
      <c r="O4161" t="s">
        <v>39539</v>
      </c>
    </row>
    <row r="4162" spans="1:15" x14ac:dyDescent="0.3">
      <c r="A4162" t="s">
        <v>17</v>
      </c>
      <c r="B4162" t="s">
        <v>20</v>
      </c>
      <c r="C4162" t="s">
        <v>27</v>
      </c>
      <c r="D4162" t="s">
        <v>568</v>
      </c>
      <c r="E4162" t="s">
        <v>910</v>
      </c>
      <c r="F4162">
        <v>1677</v>
      </c>
      <c r="G4162">
        <v>40</v>
      </c>
      <c r="H4162">
        <v>9</v>
      </c>
      <c r="I4162" t="s">
        <v>1480</v>
      </c>
      <c r="J4162" t="s">
        <v>5559</v>
      </c>
      <c r="K4162" t="s">
        <v>17692</v>
      </c>
      <c r="L4162" t="s">
        <v>30692</v>
      </c>
      <c r="M4162" t="s">
        <v>39534</v>
      </c>
      <c r="N4162" t="s">
        <v>39535</v>
      </c>
      <c r="O4162" t="s">
        <v>39539</v>
      </c>
    </row>
    <row r="4163" spans="1:15" x14ac:dyDescent="0.3">
      <c r="A4163" t="s">
        <v>18</v>
      </c>
      <c r="B4163" t="s">
        <v>21</v>
      </c>
      <c r="C4163" t="s">
        <v>24</v>
      </c>
      <c r="D4163" t="s">
        <v>1121</v>
      </c>
      <c r="E4163" t="s">
        <v>537</v>
      </c>
      <c r="F4163">
        <v>628</v>
      </c>
      <c r="G4163">
        <v>45</v>
      </c>
      <c r="H4163">
        <v>12</v>
      </c>
      <c r="I4163" t="s">
        <v>1521</v>
      </c>
      <c r="J4163" t="s">
        <v>3192</v>
      </c>
      <c r="K4163" t="s">
        <v>17693</v>
      </c>
      <c r="L4163" t="s">
        <v>30693</v>
      </c>
      <c r="M4163" t="s">
        <v>39533</v>
      </c>
      <c r="N4163" t="s">
        <v>39536</v>
      </c>
      <c r="O4163" t="s">
        <v>39539</v>
      </c>
    </row>
    <row r="4164" spans="1:15" x14ac:dyDescent="0.3">
      <c r="A4164" t="s">
        <v>17</v>
      </c>
      <c r="B4164" t="s">
        <v>22</v>
      </c>
      <c r="C4164" t="s">
        <v>27</v>
      </c>
      <c r="D4164" t="s">
        <v>1005</v>
      </c>
      <c r="E4164" t="s">
        <v>965</v>
      </c>
      <c r="F4164">
        <v>1090</v>
      </c>
      <c r="G4164">
        <v>13</v>
      </c>
      <c r="H4164">
        <v>28</v>
      </c>
      <c r="I4164" t="s">
        <v>1512</v>
      </c>
      <c r="J4164" t="s">
        <v>5560</v>
      </c>
      <c r="K4164" t="s">
        <v>17694</v>
      </c>
      <c r="L4164" t="s">
        <v>30694</v>
      </c>
      <c r="M4164" t="s">
        <v>39534</v>
      </c>
      <c r="N4164" t="s">
        <v>39536</v>
      </c>
      <c r="O4164" t="s">
        <v>39540</v>
      </c>
    </row>
    <row r="4165" spans="1:15" x14ac:dyDescent="0.3">
      <c r="A4165" t="s">
        <v>18</v>
      </c>
      <c r="B4165" t="s">
        <v>19</v>
      </c>
      <c r="C4165" t="s">
        <v>27</v>
      </c>
      <c r="D4165" t="s">
        <v>1085</v>
      </c>
      <c r="E4165" t="s">
        <v>889</v>
      </c>
      <c r="F4165">
        <v>737</v>
      </c>
      <c r="G4165">
        <v>45</v>
      </c>
      <c r="H4165">
        <v>14</v>
      </c>
      <c r="I4165" t="s">
        <v>1538</v>
      </c>
      <c r="J4165" t="s">
        <v>5561</v>
      </c>
      <c r="K4165" t="s">
        <v>17695</v>
      </c>
      <c r="L4165" t="s">
        <v>30695</v>
      </c>
      <c r="M4165" t="s">
        <v>39532</v>
      </c>
      <c r="N4165" t="s">
        <v>39538</v>
      </c>
      <c r="O4165" t="s">
        <v>39539</v>
      </c>
    </row>
    <row r="4166" spans="1:15" x14ac:dyDescent="0.3">
      <c r="A4166" t="s">
        <v>17</v>
      </c>
      <c r="B4166" t="s">
        <v>20</v>
      </c>
      <c r="C4166" t="s">
        <v>27</v>
      </c>
      <c r="D4166" t="s">
        <v>483</v>
      </c>
      <c r="E4166" t="s">
        <v>1445</v>
      </c>
      <c r="F4166">
        <v>431</v>
      </c>
      <c r="G4166">
        <v>37</v>
      </c>
      <c r="H4166">
        <v>21</v>
      </c>
      <c r="I4166" t="s">
        <v>1468</v>
      </c>
      <c r="J4166" t="s">
        <v>5562</v>
      </c>
      <c r="K4166" t="s">
        <v>17696</v>
      </c>
      <c r="L4166" t="s">
        <v>30696</v>
      </c>
      <c r="M4166" t="s">
        <v>39534</v>
      </c>
      <c r="N4166" t="s">
        <v>39535</v>
      </c>
      <c r="O4166" t="s">
        <v>39540</v>
      </c>
    </row>
    <row r="4167" spans="1:15" x14ac:dyDescent="0.3">
      <c r="A4167" t="s">
        <v>17</v>
      </c>
      <c r="B4167" t="s">
        <v>19</v>
      </c>
      <c r="C4167" t="s">
        <v>24</v>
      </c>
      <c r="D4167" t="s">
        <v>1174</v>
      </c>
      <c r="E4167" t="s">
        <v>352</v>
      </c>
      <c r="F4167">
        <v>1782</v>
      </c>
      <c r="G4167">
        <v>10</v>
      </c>
      <c r="H4167">
        <v>32</v>
      </c>
      <c r="I4167" t="s">
        <v>1520</v>
      </c>
      <c r="J4167" t="s">
        <v>5563</v>
      </c>
      <c r="K4167" t="s">
        <v>17697</v>
      </c>
      <c r="L4167" t="s">
        <v>30697</v>
      </c>
      <c r="M4167" t="s">
        <v>39533</v>
      </c>
      <c r="N4167" t="s">
        <v>39536</v>
      </c>
      <c r="O4167" t="s">
        <v>39539</v>
      </c>
    </row>
    <row r="4168" spans="1:15" x14ac:dyDescent="0.3">
      <c r="A4168" t="s">
        <v>17</v>
      </c>
      <c r="B4168" t="s">
        <v>21</v>
      </c>
      <c r="C4168" t="s">
        <v>24</v>
      </c>
      <c r="D4168" t="s">
        <v>347</v>
      </c>
      <c r="E4168" t="s">
        <v>842</v>
      </c>
      <c r="F4168">
        <v>1865</v>
      </c>
      <c r="G4168">
        <v>45</v>
      </c>
      <c r="H4168">
        <v>7</v>
      </c>
      <c r="I4168" t="s">
        <v>1508</v>
      </c>
      <c r="J4168" t="s">
        <v>5564</v>
      </c>
      <c r="K4168" t="s">
        <v>17698</v>
      </c>
      <c r="L4168" t="s">
        <v>30698</v>
      </c>
      <c r="M4168" t="s">
        <v>39534</v>
      </c>
      <c r="N4168" t="s">
        <v>39537</v>
      </c>
      <c r="O4168" t="s">
        <v>39539</v>
      </c>
    </row>
    <row r="4169" spans="1:15" x14ac:dyDescent="0.3">
      <c r="A4169" t="s">
        <v>17</v>
      </c>
      <c r="B4169" t="s">
        <v>19</v>
      </c>
      <c r="C4169" t="s">
        <v>24</v>
      </c>
      <c r="D4169" t="s">
        <v>1237</v>
      </c>
      <c r="E4169" t="s">
        <v>1446</v>
      </c>
      <c r="F4169">
        <v>698</v>
      </c>
      <c r="G4169">
        <v>24</v>
      </c>
      <c r="H4169">
        <v>31</v>
      </c>
      <c r="I4169" t="s">
        <v>1473</v>
      </c>
      <c r="J4169" t="s">
        <v>2196</v>
      </c>
      <c r="K4169" t="s">
        <v>17699</v>
      </c>
      <c r="L4169" t="s">
        <v>30699</v>
      </c>
      <c r="M4169" t="s">
        <v>39534</v>
      </c>
      <c r="N4169" t="s">
        <v>39535</v>
      </c>
      <c r="O4169" t="s">
        <v>39539</v>
      </c>
    </row>
    <row r="4170" spans="1:15" x14ac:dyDescent="0.3">
      <c r="A4170" t="s">
        <v>17</v>
      </c>
      <c r="B4170" t="s">
        <v>21</v>
      </c>
      <c r="C4170" t="s">
        <v>26</v>
      </c>
      <c r="D4170" t="s">
        <v>79</v>
      </c>
      <c r="E4170" t="s">
        <v>103</v>
      </c>
      <c r="F4170">
        <v>1868</v>
      </c>
      <c r="G4170">
        <v>16</v>
      </c>
      <c r="H4170">
        <v>48</v>
      </c>
      <c r="I4170" t="s">
        <v>1492</v>
      </c>
      <c r="J4170" t="s">
        <v>3049</v>
      </c>
      <c r="K4170" t="s">
        <v>17700</v>
      </c>
      <c r="L4170" t="s">
        <v>30700</v>
      </c>
      <c r="M4170" t="s">
        <v>39533</v>
      </c>
      <c r="N4170" t="s">
        <v>39538</v>
      </c>
      <c r="O4170" t="s">
        <v>39539</v>
      </c>
    </row>
    <row r="4171" spans="1:15" x14ac:dyDescent="0.3">
      <c r="A4171" t="s">
        <v>18</v>
      </c>
      <c r="B4171" t="s">
        <v>20</v>
      </c>
      <c r="C4171" t="s">
        <v>25</v>
      </c>
      <c r="D4171" t="s">
        <v>430</v>
      </c>
      <c r="E4171" t="s">
        <v>37</v>
      </c>
      <c r="F4171">
        <v>1148</v>
      </c>
      <c r="G4171">
        <v>4</v>
      </c>
      <c r="H4171">
        <v>0</v>
      </c>
      <c r="I4171" t="s">
        <v>1471</v>
      </c>
      <c r="J4171" t="s">
        <v>5565</v>
      </c>
      <c r="K4171" t="s">
        <v>17701</v>
      </c>
      <c r="L4171" t="s">
        <v>30701</v>
      </c>
      <c r="M4171" t="s">
        <v>39532</v>
      </c>
      <c r="N4171" t="s">
        <v>39537</v>
      </c>
      <c r="O4171" t="s">
        <v>39540</v>
      </c>
    </row>
    <row r="4172" spans="1:15" x14ac:dyDescent="0.3">
      <c r="A4172" t="s">
        <v>16</v>
      </c>
      <c r="B4172" t="s">
        <v>22</v>
      </c>
      <c r="C4172" t="s">
        <v>25</v>
      </c>
      <c r="D4172" t="s">
        <v>1297</v>
      </c>
      <c r="E4172" t="s">
        <v>712</v>
      </c>
      <c r="F4172">
        <v>814</v>
      </c>
      <c r="G4172">
        <v>35</v>
      </c>
      <c r="H4172">
        <v>44</v>
      </c>
      <c r="I4172" t="s">
        <v>1544</v>
      </c>
      <c r="J4172" t="s">
        <v>5566</v>
      </c>
      <c r="K4172" t="s">
        <v>17702</v>
      </c>
      <c r="L4172" t="s">
        <v>30702</v>
      </c>
      <c r="M4172" t="s">
        <v>39533</v>
      </c>
      <c r="N4172" t="s">
        <v>39536</v>
      </c>
      <c r="O4172" t="s">
        <v>39540</v>
      </c>
    </row>
    <row r="4173" spans="1:15" x14ac:dyDescent="0.3">
      <c r="A4173" t="s">
        <v>18</v>
      </c>
      <c r="B4173" t="s">
        <v>19</v>
      </c>
      <c r="C4173" t="s">
        <v>27</v>
      </c>
      <c r="D4173" t="s">
        <v>805</v>
      </c>
      <c r="E4173" t="s">
        <v>590</v>
      </c>
      <c r="F4173">
        <v>1049</v>
      </c>
      <c r="G4173">
        <v>32</v>
      </c>
      <c r="H4173">
        <v>41</v>
      </c>
      <c r="I4173" t="s">
        <v>1469</v>
      </c>
      <c r="J4173" t="s">
        <v>5567</v>
      </c>
      <c r="K4173" t="s">
        <v>17703</v>
      </c>
      <c r="L4173" t="s">
        <v>30703</v>
      </c>
      <c r="M4173" t="s">
        <v>39532</v>
      </c>
      <c r="N4173" t="s">
        <v>39538</v>
      </c>
      <c r="O4173" t="s">
        <v>39539</v>
      </c>
    </row>
    <row r="4174" spans="1:15" x14ac:dyDescent="0.3">
      <c r="A4174" t="s">
        <v>18</v>
      </c>
      <c r="B4174" t="s">
        <v>19</v>
      </c>
      <c r="C4174" t="s">
        <v>24</v>
      </c>
      <c r="D4174" t="s">
        <v>735</v>
      </c>
      <c r="E4174" t="s">
        <v>514</v>
      </c>
      <c r="F4174">
        <v>1325</v>
      </c>
      <c r="G4174">
        <v>45</v>
      </c>
      <c r="H4174">
        <v>3</v>
      </c>
      <c r="I4174" t="s">
        <v>1510</v>
      </c>
      <c r="J4174" t="s">
        <v>5568</v>
      </c>
      <c r="K4174" t="s">
        <v>17704</v>
      </c>
      <c r="L4174" t="s">
        <v>30704</v>
      </c>
      <c r="M4174" t="s">
        <v>39534</v>
      </c>
      <c r="N4174" t="s">
        <v>39536</v>
      </c>
      <c r="O4174" t="s">
        <v>39539</v>
      </c>
    </row>
    <row r="4175" spans="1:15" x14ac:dyDescent="0.3">
      <c r="A4175" t="s">
        <v>15</v>
      </c>
      <c r="B4175" t="s">
        <v>20</v>
      </c>
      <c r="C4175" t="s">
        <v>24</v>
      </c>
      <c r="D4175" t="s">
        <v>500</v>
      </c>
      <c r="E4175" t="s">
        <v>1327</v>
      </c>
      <c r="F4175">
        <v>686</v>
      </c>
      <c r="G4175">
        <v>29</v>
      </c>
      <c r="H4175">
        <v>18</v>
      </c>
      <c r="I4175" t="s">
        <v>1502</v>
      </c>
      <c r="J4175" t="s">
        <v>5569</v>
      </c>
      <c r="K4175" t="s">
        <v>17705</v>
      </c>
      <c r="L4175" t="s">
        <v>30705</v>
      </c>
      <c r="M4175" t="s">
        <v>39533</v>
      </c>
      <c r="N4175" t="s">
        <v>39537</v>
      </c>
      <c r="O4175" t="s">
        <v>39540</v>
      </c>
    </row>
    <row r="4176" spans="1:15" x14ac:dyDescent="0.3">
      <c r="A4176" t="s">
        <v>18</v>
      </c>
      <c r="B4176" t="s">
        <v>22</v>
      </c>
      <c r="C4176" t="s">
        <v>25</v>
      </c>
      <c r="D4176" t="s">
        <v>566</v>
      </c>
      <c r="E4176" t="s">
        <v>1162</v>
      </c>
      <c r="F4176">
        <v>1990</v>
      </c>
      <c r="G4176">
        <v>29</v>
      </c>
      <c r="H4176">
        <v>36</v>
      </c>
      <c r="I4176" t="s">
        <v>1483</v>
      </c>
      <c r="J4176" t="s">
        <v>5570</v>
      </c>
      <c r="K4176" t="s">
        <v>17706</v>
      </c>
      <c r="L4176" t="s">
        <v>30706</v>
      </c>
      <c r="M4176" t="s">
        <v>39533</v>
      </c>
      <c r="N4176" t="s">
        <v>39536</v>
      </c>
      <c r="O4176" t="s">
        <v>39539</v>
      </c>
    </row>
    <row r="4177" spans="1:15" x14ac:dyDescent="0.3">
      <c r="A4177" t="s">
        <v>16</v>
      </c>
      <c r="B4177" t="s">
        <v>19</v>
      </c>
      <c r="C4177" t="s">
        <v>27</v>
      </c>
      <c r="D4177" t="s">
        <v>463</v>
      </c>
      <c r="E4177" t="s">
        <v>754</v>
      </c>
      <c r="F4177">
        <v>1433</v>
      </c>
      <c r="G4177">
        <v>8</v>
      </c>
      <c r="H4177">
        <v>46</v>
      </c>
      <c r="I4177" t="s">
        <v>1496</v>
      </c>
      <c r="J4177" t="s">
        <v>5571</v>
      </c>
      <c r="K4177" t="s">
        <v>17707</v>
      </c>
      <c r="L4177" t="s">
        <v>30707</v>
      </c>
      <c r="M4177" t="s">
        <v>39534</v>
      </c>
      <c r="N4177" t="s">
        <v>39537</v>
      </c>
      <c r="O4177" t="s">
        <v>39539</v>
      </c>
    </row>
    <row r="4178" spans="1:15" x14ac:dyDescent="0.3">
      <c r="A4178" t="s">
        <v>15</v>
      </c>
      <c r="B4178" t="s">
        <v>22</v>
      </c>
      <c r="C4178" t="s">
        <v>24</v>
      </c>
      <c r="D4178" t="s">
        <v>1164</v>
      </c>
      <c r="E4178" t="s">
        <v>1248</v>
      </c>
      <c r="F4178">
        <v>953</v>
      </c>
      <c r="G4178">
        <v>27</v>
      </c>
      <c r="H4178">
        <v>27</v>
      </c>
      <c r="I4178" t="s">
        <v>1510</v>
      </c>
      <c r="J4178" t="s">
        <v>5572</v>
      </c>
      <c r="K4178" t="s">
        <v>17708</v>
      </c>
      <c r="L4178" t="s">
        <v>30708</v>
      </c>
      <c r="M4178" t="s">
        <v>39534</v>
      </c>
      <c r="N4178" t="s">
        <v>39536</v>
      </c>
      <c r="O4178" t="s">
        <v>39539</v>
      </c>
    </row>
    <row r="4179" spans="1:15" x14ac:dyDescent="0.3">
      <c r="A4179" t="s">
        <v>15</v>
      </c>
      <c r="B4179" t="s">
        <v>23</v>
      </c>
      <c r="C4179" t="s">
        <v>25</v>
      </c>
      <c r="D4179" t="s">
        <v>847</v>
      </c>
      <c r="E4179" t="s">
        <v>904</v>
      </c>
      <c r="F4179">
        <v>853</v>
      </c>
      <c r="G4179">
        <v>4</v>
      </c>
      <c r="H4179">
        <v>23</v>
      </c>
      <c r="I4179" t="s">
        <v>1542</v>
      </c>
      <c r="J4179" t="s">
        <v>5573</v>
      </c>
      <c r="K4179" t="s">
        <v>17709</v>
      </c>
      <c r="L4179" t="s">
        <v>30709</v>
      </c>
      <c r="M4179" t="s">
        <v>39533</v>
      </c>
      <c r="N4179" t="s">
        <v>39535</v>
      </c>
      <c r="O4179" t="s">
        <v>39540</v>
      </c>
    </row>
    <row r="4180" spans="1:15" x14ac:dyDescent="0.3">
      <c r="A4180" t="s">
        <v>15</v>
      </c>
      <c r="B4180" t="s">
        <v>19</v>
      </c>
      <c r="C4180" t="s">
        <v>24</v>
      </c>
      <c r="D4180" t="s">
        <v>1393</v>
      </c>
      <c r="E4180" t="s">
        <v>607</v>
      </c>
      <c r="F4180">
        <v>1013</v>
      </c>
      <c r="G4180">
        <v>21</v>
      </c>
      <c r="H4180">
        <v>12</v>
      </c>
      <c r="I4180" t="s">
        <v>1472</v>
      </c>
      <c r="J4180" t="s">
        <v>5574</v>
      </c>
      <c r="K4180" t="s">
        <v>17710</v>
      </c>
      <c r="L4180" t="s">
        <v>30710</v>
      </c>
      <c r="M4180" t="s">
        <v>39533</v>
      </c>
      <c r="N4180" t="s">
        <v>39536</v>
      </c>
      <c r="O4180" t="s">
        <v>39539</v>
      </c>
    </row>
    <row r="4181" spans="1:15" x14ac:dyDescent="0.3">
      <c r="A4181" t="s">
        <v>16</v>
      </c>
      <c r="B4181" t="s">
        <v>22</v>
      </c>
      <c r="C4181" t="s">
        <v>24</v>
      </c>
      <c r="D4181" t="s">
        <v>1046</v>
      </c>
      <c r="E4181" t="s">
        <v>995</v>
      </c>
      <c r="F4181">
        <v>621</v>
      </c>
      <c r="G4181">
        <v>17</v>
      </c>
      <c r="H4181">
        <v>45</v>
      </c>
      <c r="I4181" t="s">
        <v>1538</v>
      </c>
      <c r="J4181" t="s">
        <v>1839</v>
      </c>
      <c r="K4181" t="s">
        <v>17711</v>
      </c>
      <c r="L4181" t="s">
        <v>30711</v>
      </c>
      <c r="M4181" t="s">
        <v>39533</v>
      </c>
      <c r="N4181" t="s">
        <v>39538</v>
      </c>
      <c r="O4181" t="s">
        <v>39539</v>
      </c>
    </row>
    <row r="4182" spans="1:15" x14ac:dyDescent="0.3">
      <c r="A4182" t="s">
        <v>15</v>
      </c>
      <c r="B4182" t="s">
        <v>22</v>
      </c>
      <c r="C4182" t="s">
        <v>24</v>
      </c>
      <c r="D4182" t="s">
        <v>1394</v>
      </c>
      <c r="E4182" t="s">
        <v>1160</v>
      </c>
      <c r="F4182">
        <v>1409</v>
      </c>
      <c r="G4182">
        <v>46</v>
      </c>
      <c r="H4182">
        <v>7</v>
      </c>
      <c r="I4182" t="s">
        <v>1522</v>
      </c>
      <c r="J4182" t="s">
        <v>5575</v>
      </c>
      <c r="K4182" t="s">
        <v>17712</v>
      </c>
      <c r="L4182" t="s">
        <v>30712</v>
      </c>
      <c r="M4182" t="s">
        <v>39534</v>
      </c>
      <c r="N4182" t="s">
        <v>39536</v>
      </c>
      <c r="O4182" t="s">
        <v>39539</v>
      </c>
    </row>
    <row r="4183" spans="1:15" x14ac:dyDescent="0.3">
      <c r="A4183" t="s">
        <v>16</v>
      </c>
      <c r="B4183" t="s">
        <v>20</v>
      </c>
      <c r="C4183" t="s">
        <v>26</v>
      </c>
      <c r="D4183" t="s">
        <v>1388</v>
      </c>
      <c r="E4183" t="s">
        <v>1062</v>
      </c>
      <c r="F4183">
        <v>448</v>
      </c>
      <c r="G4183">
        <v>17</v>
      </c>
      <c r="H4183">
        <v>31</v>
      </c>
      <c r="I4183" t="s">
        <v>1514</v>
      </c>
      <c r="J4183" t="s">
        <v>5576</v>
      </c>
      <c r="K4183" t="s">
        <v>17713</v>
      </c>
      <c r="L4183" t="s">
        <v>30713</v>
      </c>
      <c r="M4183" t="s">
        <v>39534</v>
      </c>
      <c r="N4183" t="s">
        <v>39537</v>
      </c>
      <c r="O4183" t="s">
        <v>39539</v>
      </c>
    </row>
    <row r="4184" spans="1:15" x14ac:dyDescent="0.3">
      <c r="A4184" t="s">
        <v>18</v>
      </c>
      <c r="B4184" t="s">
        <v>21</v>
      </c>
      <c r="C4184" t="s">
        <v>25</v>
      </c>
      <c r="D4184" t="s">
        <v>1253</v>
      </c>
      <c r="E4184" t="s">
        <v>845</v>
      </c>
      <c r="F4184">
        <v>1813</v>
      </c>
      <c r="G4184">
        <v>47</v>
      </c>
      <c r="H4184">
        <v>4</v>
      </c>
      <c r="I4184" t="s">
        <v>1475</v>
      </c>
      <c r="J4184" t="s">
        <v>5577</v>
      </c>
      <c r="K4184" t="s">
        <v>17714</v>
      </c>
      <c r="L4184" t="s">
        <v>30714</v>
      </c>
      <c r="M4184" t="s">
        <v>39534</v>
      </c>
      <c r="N4184" t="s">
        <v>39536</v>
      </c>
      <c r="O4184" t="s">
        <v>39540</v>
      </c>
    </row>
    <row r="4185" spans="1:15" x14ac:dyDescent="0.3">
      <c r="A4185" t="s">
        <v>15</v>
      </c>
      <c r="B4185" t="s">
        <v>23</v>
      </c>
      <c r="C4185" t="s">
        <v>25</v>
      </c>
      <c r="D4185" t="s">
        <v>272</v>
      </c>
      <c r="E4185" t="s">
        <v>794</v>
      </c>
      <c r="F4185">
        <v>543</v>
      </c>
      <c r="G4185">
        <v>33</v>
      </c>
      <c r="H4185">
        <v>40</v>
      </c>
      <c r="I4185" t="s">
        <v>1535</v>
      </c>
      <c r="J4185" t="s">
        <v>5578</v>
      </c>
      <c r="K4185" t="s">
        <v>17715</v>
      </c>
      <c r="L4185" t="s">
        <v>30715</v>
      </c>
      <c r="M4185" t="s">
        <v>39534</v>
      </c>
      <c r="N4185" t="s">
        <v>39538</v>
      </c>
      <c r="O4185" t="s">
        <v>39540</v>
      </c>
    </row>
    <row r="4186" spans="1:15" x14ac:dyDescent="0.3">
      <c r="A4186" t="s">
        <v>15</v>
      </c>
      <c r="B4186" t="s">
        <v>21</v>
      </c>
      <c r="C4186" t="s">
        <v>27</v>
      </c>
      <c r="D4186" t="s">
        <v>1326</v>
      </c>
      <c r="E4186" t="s">
        <v>846</v>
      </c>
      <c r="F4186">
        <v>720</v>
      </c>
      <c r="G4186">
        <v>49</v>
      </c>
      <c r="H4186">
        <v>4</v>
      </c>
      <c r="I4186" t="s">
        <v>1492</v>
      </c>
      <c r="J4186" t="s">
        <v>5579</v>
      </c>
      <c r="K4186" t="s">
        <v>17716</v>
      </c>
      <c r="L4186" t="s">
        <v>30716</v>
      </c>
      <c r="M4186" t="s">
        <v>39534</v>
      </c>
      <c r="N4186" t="s">
        <v>39538</v>
      </c>
      <c r="O4186" t="s">
        <v>39540</v>
      </c>
    </row>
    <row r="4187" spans="1:15" x14ac:dyDescent="0.3">
      <c r="A4187" t="s">
        <v>15</v>
      </c>
      <c r="B4187" t="s">
        <v>20</v>
      </c>
      <c r="C4187" t="s">
        <v>27</v>
      </c>
      <c r="D4187" t="s">
        <v>1081</v>
      </c>
      <c r="E4187" t="s">
        <v>1149</v>
      </c>
      <c r="F4187">
        <v>393</v>
      </c>
      <c r="G4187">
        <v>28</v>
      </c>
      <c r="H4187">
        <v>20</v>
      </c>
      <c r="I4187" t="s">
        <v>1468</v>
      </c>
      <c r="J4187" t="s">
        <v>2820</v>
      </c>
      <c r="K4187" t="s">
        <v>17717</v>
      </c>
      <c r="L4187" t="s">
        <v>30717</v>
      </c>
      <c r="M4187" t="s">
        <v>39533</v>
      </c>
      <c r="N4187" t="s">
        <v>39536</v>
      </c>
      <c r="O4187" t="s">
        <v>39540</v>
      </c>
    </row>
    <row r="4188" spans="1:15" x14ac:dyDescent="0.3">
      <c r="A4188" t="s">
        <v>16</v>
      </c>
      <c r="B4188" t="s">
        <v>23</v>
      </c>
      <c r="C4188" t="s">
        <v>25</v>
      </c>
      <c r="D4188" t="s">
        <v>873</v>
      </c>
      <c r="E4188" t="s">
        <v>915</v>
      </c>
      <c r="F4188">
        <v>874</v>
      </c>
      <c r="G4188">
        <v>36</v>
      </c>
      <c r="H4188">
        <v>40</v>
      </c>
      <c r="I4188" t="s">
        <v>1504</v>
      </c>
      <c r="J4188" t="s">
        <v>5580</v>
      </c>
      <c r="K4188" t="s">
        <v>17718</v>
      </c>
      <c r="L4188" t="s">
        <v>30718</v>
      </c>
      <c r="M4188" t="s">
        <v>39532</v>
      </c>
      <c r="N4188" t="s">
        <v>39536</v>
      </c>
      <c r="O4188" t="s">
        <v>39539</v>
      </c>
    </row>
    <row r="4189" spans="1:15" x14ac:dyDescent="0.3">
      <c r="A4189" t="s">
        <v>18</v>
      </c>
      <c r="B4189" t="s">
        <v>21</v>
      </c>
      <c r="C4189" t="s">
        <v>25</v>
      </c>
      <c r="D4189" t="s">
        <v>602</v>
      </c>
      <c r="E4189" t="s">
        <v>637</v>
      </c>
      <c r="F4189">
        <v>440</v>
      </c>
      <c r="G4189">
        <v>0</v>
      </c>
      <c r="H4189">
        <v>13</v>
      </c>
      <c r="I4189" t="s">
        <v>1482</v>
      </c>
      <c r="J4189" t="s">
        <v>5581</v>
      </c>
      <c r="K4189" t="s">
        <v>17719</v>
      </c>
      <c r="L4189" t="s">
        <v>30719</v>
      </c>
      <c r="M4189" t="s">
        <v>39534</v>
      </c>
      <c r="N4189" t="s">
        <v>39537</v>
      </c>
      <c r="O4189" t="s">
        <v>39540</v>
      </c>
    </row>
    <row r="4190" spans="1:15" x14ac:dyDescent="0.3">
      <c r="A4190" t="s">
        <v>17</v>
      </c>
      <c r="B4190" t="s">
        <v>23</v>
      </c>
      <c r="C4190" t="s">
        <v>26</v>
      </c>
      <c r="D4190" t="s">
        <v>886</v>
      </c>
      <c r="E4190" t="s">
        <v>427</v>
      </c>
      <c r="F4190">
        <v>1657</v>
      </c>
      <c r="G4190">
        <v>0</v>
      </c>
      <c r="H4190">
        <v>44</v>
      </c>
      <c r="I4190" t="s">
        <v>1513</v>
      </c>
      <c r="J4190" t="s">
        <v>5200</v>
      </c>
      <c r="K4190" t="s">
        <v>17720</v>
      </c>
      <c r="L4190" t="s">
        <v>30720</v>
      </c>
      <c r="M4190" t="s">
        <v>39533</v>
      </c>
      <c r="N4190" t="s">
        <v>39538</v>
      </c>
      <c r="O4190" t="s">
        <v>39539</v>
      </c>
    </row>
    <row r="4191" spans="1:15" x14ac:dyDescent="0.3">
      <c r="A4191" t="s">
        <v>17</v>
      </c>
      <c r="B4191" t="s">
        <v>20</v>
      </c>
      <c r="C4191" t="s">
        <v>25</v>
      </c>
      <c r="D4191" t="s">
        <v>593</v>
      </c>
      <c r="E4191" t="s">
        <v>1214</v>
      </c>
      <c r="F4191">
        <v>968</v>
      </c>
      <c r="G4191">
        <v>43</v>
      </c>
      <c r="H4191">
        <v>1</v>
      </c>
      <c r="I4191" t="s">
        <v>1483</v>
      </c>
      <c r="J4191" t="s">
        <v>5582</v>
      </c>
      <c r="K4191" t="s">
        <v>17721</v>
      </c>
      <c r="L4191" t="s">
        <v>30721</v>
      </c>
      <c r="M4191" t="s">
        <v>39534</v>
      </c>
      <c r="N4191" t="s">
        <v>39536</v>
      </c>
      <c r="O4191" t="s">
        <v>39539</v>
      </c>
    </row>
    <row r="4192" spans="1:15" x14ac:dyDescent="0.3">
      <c r="A4192" t="s">
        <v>16</v>
      </c>
      <c r="B4192" t="s">
        <v>22</v>
      </c>
      <c r="C4192" t="s">
        <v>26</v>
      </c>
      <c r="D4192" t="s">
        <v>280</v>
      </c>
      <c r="E4192" t="s">
        <v>1090</v>
      </c>
      <c r="F4192">
        <v>617</v>
      </c>
      <c r="G4192">
        <v>19</v>
      </c>
      <c r="H4192">
        <v>2</v>
      </c>
      <c r="I4192" t="s">
        <v>1540</v>
      </c>
      <c r="J4192" t="s">
        <v>5583</v>
      </c>
      <c r="K4192" t="s">
        <v>17722</v>
      </c>
      <c r="L4192" t="s">
        <v>30722</v>
      </c>
      <c r="M4192" t="s">
        <v>39533</v>
      </c>
      <c r="N4192" t="s">
        <v>39537</v>
      </c>
      <c r="O4192" t="s">
        <v>39540</v>
      </c>
    </row>
    <row r="4193" spans="1:15" x14ac:dyDescent="0.3">
      <c r="A4193" t="s">
        <v>18</v>
      </c>
      <c r="B4193" t="s">
        <v>22</v>
      </c>
      <c r="C4193" t="s">
        <v>24</v>
      </c>
      <c r="D4193" t="s">
        <v>447</v>
      </c>
      <c r="E4193" t="s">
        <v>270</v>
      </c>
      <c r="F4193">
        <v>1556</v>
      </c>
      <c r="G4193">
        <v>31</v>
      </c>
      <c r="H4193">
        <v>19</v>
      </c>
      <c r="I4193" t="s">
        <v>1483</v>
      </c>
      <c r="J4193" t="s">
        <v>5584</v>
      </c>
      <c r="K4193" t="s">
        <v>17723</v>
      </c>
      <c r="L4193" t="s">
        <v>30723</v>
      </c>
      <c r="M4193" t="s">
        <v>39534</v>
      </c>
      <c r="N4193" t="s">
        <v>39537</v>
      </c>
      <c r="O4193" t="s">
        <v>39540</v>
      </c>
    </row>
    <row r="4194" spans="1:15" x14ac:dyDescent="0.3">
      <c r="A4194" t="s">
        <v>18</v>
      </c>
      <c r="B4194" t="s">
        <v>20</v>
      </c>
      <c r="C4194" t="s">
        <v>24</v>
      </c>
      <c r="D4194" t="s">
        <v>1395</v>
      </c>
      <c r="E4194" t="s">
        <v>560</v>
      </c>
      <c r="F4194">
        <v>1031</v>
      </c>
      <c r="G4194">
        <v>15</v>
      </c>
      <c r="H4194">
        <v>7</v>
      </c>
      <c r="I4194" t="s">
        <v>1507</v>
      </c>
      <c r="J4194" t="s">
        <v>5585</v>
      </c>
      <c r="K4194" t="s">
        <v>17724</v>
      </c>
      <c r="L4194" t="s">
        <v>30724</v>
      </c>
      <c r="M4194" t="s">
        <v>39532</v>
      </c>
      <c r="N4194" t="s">
        <v>39538</v>
      </c>
      <c r="O4194" t="s">
        <v>39539</v>
      </c>
    </row>
    <row r="4195" spans="1:15" x14ac:dyDescent="0.3">
      <c r="A4195" t="s">
        <v>15</v>
      </c>
      <c r="B4195" t="s">
        <v>23</v>
      </c>
      <c r="C4195" t="s">
        <v>27</v>
      </c>
      <c r="D4195" t="s">
        <v>422</v>
      </c>
      <c r="E4195" t="s">
        <v>32</v>
      </c>
      <c r="F4195">
        <v>1467</v>
      </c>
      <c r="G4195">
        <v>46</v>
      </c>
      <c r="H4195">
        <v>36</v>
      </c>
      <c r="I4195" t="s">
        <v>1517</v>
      </c>
      <c r="J4195" t="s">
        <v>5586</v>
      </c>
      <c r="K4195" t="s">
        <v>17725</v>
      </c>
      <c r="L4195" t="s">
        <v>30725</v>
      </c>
      <c r="M4195" t="s">
        <v>39532</v>
      </c>
      <c r="N4195" t="s">
        <v>39536</v>
      </c>
      <c r="O4195" t="s">
        <v>39539</v>
      </c>
    </row>
    <row r="4196" spans="1:15" x14ac:dyDescent="0.3">
      <c r="A4196" t="s">
        <v>18</v>
      </c>
      <c r="B4196" t="s">
        <v>23</v>
      </c>
      <c r="C4196" t="s">
        <v>25</v>
      </c>
      <c r="D4196" t="s">
        <v>64</v>
      </c>
      <c r="E4196" t="s">
        <v>639</v>
      </c>
      <c r="F4196">
        <v>1765</v>
      </c>
      <c r="G4196">
        <v>10</v>
      </c>
      <c r="H4196">
        <v>48</v>
      </c>
      <c r="I4196" t="s">
        <v>1471</v>
      </c>
      <c r="J4196" t="s">
        <v>5587</v>
      </c>
      <c r="K4196" t="s">
        <v>17726</v>
      </c>
      <c r="L4196" t="s">
        <v>30726</v>
      </c>
      <c r="M4196" t="s">
        <v>39532</v>
      </c>
      <c r="N4196" t="s">
        <v>39536</v>
      </c>
      <c r="O4196" t="s">
        <v>39539</v>
      </c>
    </row>
    <row r="4197" spans="1:15" x14ac:dyDescent="0.3">
      <c r="A4197" t="s">
        <v>15</v>
      </c>
      <c r="B4197" t="s">
        <v>23</v>
      </c>
      <c r="C4197" t="s">
        <v>25</v>
      </c>
      <c r="D4197" t="s">
        <v>766</v>
      </c>
      <c r="E4197" t="s">
        <v>1035</v>
      </c>
      <c r="F4197">
        <v>1323</v>
      </c>
      <c r="G4197">
        <v>7</v>
      </c>
      <c r="H4197">
        <v>32</v>
      </c>
      <c r="I4197" t="s">
        <v>1541</v>
      </c>
      <c r="J4197" t="s">
        <v>5588</v>
      </c>
      <c r="K4197" t="s">
        <v>17727</v>
      </c>
      <c r="L4197" t="s">
        <v>30727</v>
      </c>
      <c r="M4197" t="s">
        <v>39533</v>
      </c>
      <c r="N4197" t="s">
        <v>39535</v>
      </c>
      <c r="O4197" t="s">
        <v>39540</v>
      </c>
    </row>
    <row r="4198" spans="1:15" x14ac:dyDescent="0.3">
      <c r="A4198" t="s">
        <v>17</v>
      </c>
      <c r="B4198" t="s">
        <v>21</v>
      </c>
      <c r="C4198" t="s">
        <v>25</v>
      </c>
      <c r="D4198" t="s">
        <v>463</v>
      </c>
      <c r="E4198" t="s">
        <v>190</v>
      </c>
      <c r="F4198">
        <v>1859</v>
      </c>
      <c r="G4198">
        <v>35</v>
      </c>
      <c r="H4198">
        <v>34</v>
      </c>
      <c r="I4198" t="s">
        <v>1490</v>
      </c>
      <c r="J4198" t="s">
        <v>5589</v>
      </c>
      <c r="K4198" t="s">
        <v>17728</v>
      </c>
      <c r="L4198" t="s">
        <v>30728</v>
      </c>
      <c r="M4198" t="s">
        <v>39534</v>
      </c>
      <c r="N4198" t="s">
        <v>39538</v>
      </c>
      <c r="O4198" t="s">
        <v>39539</v>
      </c>
    </row>
    <row r="4199" spans="1:15" x14ac:dyDescent="0.3">
      <c r="A4199" t="s">
        <v>17</v>
      </c>
      <c r="B4199" t="s">
        <v>19</v>
      </c>
      <c r="C4199" t="s">
        <v>25</v>
      </c>
      <c r="D4199" t="s">
        <v>569</v>
      </c>
      <c r="E4199" t="s">
        <v>1106</v>
      </c>
      <c r="F4199">
        <v>1766</v>
      </c>
      <c r="G4199">
        <v>44</v>
      </c>
      <c r="H4199">
        <v>6</v>
      </c>
      <c r="I4199" t="s">
        <v>1478</v>
      </c>
      <c r="J4199" t="s">
        <v>5590</v>
      </c>
      <c r="K4199" t="s">
        <v>17729</v>
      </c>
      <c r="L4199" t="s">
        <v>30729</v>
      </c>
      <c r="M4199" t="s">
        <v>39532</v>
      </c>
      <c r="N4199" t="s">
        <v>39537</v>
      </c>
      <c r="O4199" t="s">
        <v>39540</v>
      </c>
    </row>
    <row r="4200" spans="1:15" x14ac:dyDescent="0.3">
      <c r="A4200" t="s">
        <v>18</v>
      </c>
      <c r="B4200" t="s">
        <v>21</v>
      </c>
      <c r="C4200" t="s">
        <v>24</v>
      </c>
      <c r="D4200" t="s">
        <v>1396</v>
      </c>
      <c r="E4200" t="s">
        <v>1101</v>
      </c>
      <c r="F4200">
        <v>743</v>
      </c>
      <c r="G4200">
        <v>25</v>
      </c>
      <c r="H4200">
        <v>15</v>
      </c>
      <c r="I4200" t="s">
        <v>1532</v>
      </c>
      <c r="J4200" t="s">
        <v>5591</v>
      </c>
      <c r="K4200" t="s">
        <v>17730</v>
      </c>
      <c r="L4200" t="s">
        <v>30730</v>
      </c>
      <c r="M4200" t="s">
        <v>39532</v>
      </c>
      <c r="N4200" t="s">
        <v>39535</v>
      </c>
      <c r="O4200" t="s">
        <v>39540</v>
      </c>
    </row>
    <row r="4201" spans="1:15" x14ac:dyDescent="0.3">
      <c r="A4201" t="s">
        <v>18</v>
      </c>
      <c r="B4201" t="s">
        <v>22</v>
      </c>
      <c r="C4201" t="s">
        <v>26</v>
      </c>
      <c r="D4201" t="s">
        <v>601</v>
      </c>
      <c r="E4201" t="s">
        <v>911</v>
      </c>
      <c r="F4201">
        <v>539</v>
      </c>
      <c r="G4201">
        <v>17</v>
      </c>
      <c r="H4201">
        <v>45</v>
      </c>
      <c r="I4201" t="s">
        <v>1531</v>
      </c>
      <c r="J4201" t="s">
        <v>5592</v>
      </c>
      <c r="K4201" t="s">
        <v>17731</v>
      </c>
      <c r="L4201" t="s">
        <v>30731</v>
      </c>
      <c r="M4201" t="s">
        <v>39534</v>
      </c>
      <c r="N4201" t="s">
        <v>39536</v>
      </c>
      <c r="O4201" t="s">
        <v>39539</v>
      </c>
    </row>
    <row r="4202" spans="1:15" x14ac:dyDescent="0.3">
      <c r="A4202" t="s">
        <v>18</v>
      </c>
      <c r="B4202" t="s">
        <v>20</v>
      </c>
      <c r="C4202" t="s">
        <v>24</v>
      </c>
      <c r="D4202" t="s">
        <v>1003</v>
      </c>
      <c r="E4202" t="s">
        <v>898</v>
      </c>
      <c r="F4202">
        <v>1963</v>
      </c>
      <c r="G4202">
        <v>10</v>
      </c>
      <c r="H4202">
        <v>17</v>
      </c>
      <c r="I4202" t="s">
        <v>1477</v>
      </c>
      <c r="J4202" t="s">
        <v>5593</v>
      </c>
      <c r="K4202" t="s">
        <v>17732</v>
      </c>
      <c r="L4202" t="s">
        <v>30732</v>
      </c>
      <c r="M4202" t="s">
        <v>39533</v>
      </c>
      <c r="N4202" t="s">
        <v>39536</v>
      </c>
      <c r="O4202" t="s">
        <v>39539</v>
      </c>
    </row>
    <row r="4203" spans="1:15" x14ac:dyDescent="0.3">
      <c r="A4203" t="s">
        <v>16</v>
      </c>
      <c r="B4203" t="s">
        <v>23</v>
      </c>
      <c r="C4203" t="s">
        <v>24</v>
      </c>
      <c r="D4203" t="s">
        <v>1397</v>
      </c>
      <c r="E4203" t="s">
        <v>406</v>
      </c>
      <c r="F4203">
        <v>1402</v>
      </c>
      <c r="G4203">
        <v>13</v>
      </c>
      <c r="H4203">
        <v>13</v>
      </c>
      <c r="I4203" t="s">
        <v>1511</v>
      </c>
      <c r="J4203" t="s">
        <v>3366</v>
      </c>
      <c r="K4203" t="s">
        <v>17733</v>
      </c>
      <c r="L4203" t="s">
        <v>30733</v>
      </c>
      <c r="M4203" t="s">
        <v>39532</v>
      </c>
      <c r="N4203" t="s">
        <v>39537</v>
      </c>
      <c r="O4203" t="s">
        <v>39540</v>
      </c>
    </row>
    <row r="4204" spans="1:15" x14ac:dyDescent="0.3">
      <c r="A4204" t="s">
        <v>17</v>
      </c>
      <c r="B4204" t="s">
        <v>23</v>
      </c>
      <c r="C4204" t="s">
        <v>26</v>
      </c>
      <c r="D4204" t="s">
        <v>273</v>
      </c>
      <c r="E4204" t="s">
        <v>149</v>
      </c>
      <c r="F4204">
        <v>844</v>
      </c>
      <c r="G4204">
        <v>8</v>
      </c>
      <c r="H4204">
        <v>22</v>
      </c>
      <c r="I4204" t="s">
        <v>1494</v>
      </c>
      <c r="J4204" t="s">
        <v>5594</v>
      </c>
      <c r="K4204" t="s">
        <v>17734</v>
      </c>
      <c r="L4204" t="s">
        <v>30734</v>
      </c>
      <c r="M4204" t="s">
        <v>39534</v>
      </c>
      <c r="N4204" t="s">
        <v>39537</v>
      </c>
      <c r="O4204" t="s">
        <v>39540</v>
      </c>
    </row>
    <row r="4205" spans="1:15" x14ac:dyDescent="0.3">
      <c r="A4205" t="s">
        <v>16</v>
      </c>
      <c r="B4205" t="s">
        <v>22</v>
      </c>
      <c r="C4205" t="s">
        <v>25</v>
      </c>
      <c r="D4205" t="s">
        <v>650</v>
      </c>
      <c r="E4205" t="s">
        <v>1392</v>
      </c>
      <c r="F4205">
        <v>1148</v>
      </c>
      <c r="G4205">
        <v>16</v>
      </c>
      <c r="H4205">
        <v>39</v>
      </c>
      <c r="I4205" t="s">
        <v>1489</v>
      </c>
      <c r="J4205" t="s">
        <v>5595</v>
      </c>
      <c r="K4205" t="s">
        <v>17735</v>
      </c>
      <c r="L4205" t="s">
        <v>30735</v>
      </c>
      <c r="M4205" t="s">
        <v>39534</v>
      </c>
      <c r="N4205" t="s">
        <v>39536</v>
      </c>
      <c r="O4205" t="s">
        <v>39540</v>
      </c>
    </row>
    <row r="4206" spans="1:15" x14ac:dyDescent="0.3">
      <c r="A4206" t="s">
        <v>18</v>
      </c>
      <c r="B4206" t="s">
        <v>22</v>
      </c>
      <c r="C4206" t="s">
        <v>26</v>
      </c>
      <c r="D4206" t="s">
        <v>417</v>
      </c>
      <c r="E4206" t="s">
        <v>1257</v>
      </c>
      <c r="F4206">
        <v>920</v>
      </c>
      <c r="G4206">
        <v>4</v>
      </c>
      <c r="H4206">
        <v>29</v>
      </c>
      <c r="I4206" t="s">
        <v>1544</v>
      </c>
      <c r="J4206" t="s">
        <v>5596</v>
      </c>
      <c r="K4206" t="s">
        <v>17736</v>
      </c>
      <c r="L4206" t="s">
        <v>30736</v>
      </c>
      <c r="M4206" t="s">
        <v>39533</v>
      </c>
      <c r="N4206" t="s">
        <v>39535</v>
      </c>
      <c r="O4206" t="s">
        <v>39539</v>
      </c>
    </row>
    <row r="4207" spans="1:15" x14ac:dyDescent="0.3">
      <c r="A4207" t="s">
        <v>17</v>
      </c>
      <c r="B4207" t="s">
        <v>19</v>
      </c>
      <c r="C4207" t="s">
        <v>24</v>
      </c>
      <c r="D4207" t="s">
        <v>1398</v>
      </c>
      <c r="E4207" t="s">
        <v>1025</v>
      </c>
      <c r="F4207">
        <v>1955</v>
      </c>
      <c r="G4207">
        <v>17</v>
      </c>
      <c r="H4207">
        <v>48</v>
      </c>
      <c r="I4207" t="s">
        <v>1542</v>
      </c>
      <c r="J4207" t="s">
        <v>3027</v>
      </c>
      <c r="K4207" t="s">
        <v>17737</v>
      </c>
      <c r="L4207" t="s">
        <v>30737</v>
      </c>
      <c r="M4207" t="s">
        <v>39533</v>
      </c>
      <c r="N4207" t="s">
        <v>39535</v>
      </c>
      <c r="O4207" t="s">
        <v>39540</v>
      </c>
    </row>
    <row r="4208" spans="1:15" x14ac:dyDescent="0.3">
      <c r="A4208" t="s">
        <v>16</v>
      </c>
      <c r="B4208" t="s">
        <v>23</v>
      </c>
      <c r="C4208" t="s">
        <v>24</v>
      </c>
      <c r="D4208" t="s">
        <v>388</v>
      </c>
      <c r="E4208" t="s">
        <v>49</v>
      </c>
      <c r="F4208">
        <v>1231</v>
      </c>
      <c r="G4208">
        <v>44</v>
      </c>
      <c r="H4208">
        <v>10</v>
      </c>
      <c r="I4208" t="s">
        <v>1509</v>
      </c>
      <c r="J4208" t="s">
        <v>5597</v>
      </c>
      <c r="K4208" t="s">
        <v>17738</v>
      </c>
      <c r="L4208" t="s">
        <v>30738</v>
      </c>
      <c r="M4208" t="s">
        <v>39534</v>
      </c>
      <c r="N4208" t="s">
        <v>39535</v>
      </c>
      <c r="O4208" t="s">
        <v>39539</v>
      </c>
    </row>
    <row r="4209" spans="1:15" x14ac:dyDescent="0.3">
      <c r="A4209" t="s">
        <v>16</v>
      </c>
      <c r="B4209" t="s">
        <v>21</v>
      </c>
      <c r="C4209" t="s">
        <v>26</v>
      </c>
      <c r="D4209" t="s">
        <v>529</v>
      </c>
      <c r="E4209" t="s">
        <v>113</v>
      </c>
      <c r="F4209">
        <v>320</v>
      </c>
      <c r="G4209">
        <v>43</v>
      </c>
      <c r="H4209">
        <v>44</v>
      </c>
      <c r="I4209" t="s">
        <v>1517</v>
      </c>
      <c r="J4209" t="s">
        <v>5598</v>
      </c>
      <c r="K4209" t="s">
        <v>17739</v>
      </c>
      <c r="L4209" t="s">
        <v>30739</v>
      </c>
      <c r="M4209" t="s">
        <v>39532</v>
      </c>
      <c r="N4209" t="s">
        <v>39537</v>
      </c>
      <c r="O4209" t="s">
        <v>39540</v>
      </c>
    </row>
    <row r="4210" spans="1:15" x14ac:dyDescent="0.3">
      <c r="A4210" t="s">
        <v>15</v>
      </c>
      <c r="B4210" t="s">
        <v>22</v>
      </c>
      <c r="C4210" t="s">
        <v>24</v>
      </c>
      <c r="D4210" t="s">
        <v>613</v>
      </c>
      <c r="E4210" t="s">
        <v>500</v>
      </c>
      <c r="F4210">
        <v>1033</v>
      </c>
      <c r="G4210">
        <v>45</v>
      </c>
      <c r="H4210">
        <v>34</v>
      </c>
      <c r="I4210" t="s">
        <v>1479</v>
      </c>
      <c r="J4210" t="s">
        <v>5599</v>
      </c>
      <c r="K4210" t="s">
        <v>17740</v>
      </c>
      <c r="L4210" t="s">
        <v>30740</v>
      </c>
      <c r="M4210" t="s">
        <v>39534</v>
      </c>
      <c r="N4210" t="s">
        <v>39537</v>
      </c>
      <c r="O4210" t="s">
        <v>39540</v>
      </c>
    </row>
    <row r="4211" spans="1:15" x14ac:dyDescent="0.3">
      <c r="A4211" t="s">
        <v>17</v>
      </c>
      <c r="B4211" t="s">
        <v>23</v>
      </c>
      <c r="C4211" t="s">
        <v>25</v>
      </c>
      <c r="D4211" t="s">
        <v>99</v>
      </c>
      <c r="E4211" t="s">
        <v>1300</v>
      </c>
      <c r="F4211">
        <v>1278</v>
      </c>
      <c r="G4211">
        <v>45</v>
      </c>
      <c r="H4211">
        <v>26</v>
      </c>
      <c r="I4211" t="s">
        <v>1468</v>
      </c>
      <c r="J4211" t="s">
        <v>5600</v>
      </c>
      <c r="K4211" t="s">
        <v>17741</v>
      </c>
      <c r="L4211" t="s">
        <v>30741</v>
      </c>
      <c r="M4211" t="s">
        <v>39532</v>
      </c>
      <c r="N4211" t="s">
        <v>39537</v>
      </c>
      <c r="O4211" t="s">
        <v>39540</v>
      </c>
    </row>
    <row r="4212" spans="1:15" x14ac:dyDescent="0.3">
      <c r="A4212" t="s">
        <v>16</v>
      </c>
      <c r="B4212" t="s">
        <v>20</v>
      </c>
      <c r="C4212" t="s">
        <v>26</v>
      </c>
      <c r="D4212" t="s">
        <v>668</v>
      </c>
      <c r="E4212" t="s">
        <v>533</v>
      </c>
      <c r="F4212">
        <v>1474</v>
      </c>
      <c r="G4212">
        <v>28</v>
      </c>
      <c r="H4212">
        <v>19</v>
      </c>
      <c r="I4212" t="s">
        <v>1499</v>
      </c>
      <c r="J4212" t="s">
        <v>5601</v>
      </c>
      <c r="K4212" t="s">
        <v>17742</v>
      </c>
      <c r="L4212" t="s">
        <v>30742</v>
      </c>
      <c r="M4212" t="s">
        <v>39532</v>
      </c>
      <c r="N4212" t="s">
        <v>39536</v>
      </c>
      <c r="O4212" t="s">
        <v>39540</v>
      </c>
    </row>
    <row r="4213" spans="1:15" x14ac:dyDescent="0.3">
      <c r="A4213" t="s">
        <v>15</v>
      </c>
      <c r="B4213" t="s">
        <v>23</v>
      </c>
      <c r="C4213" t="s">
        <v>27</v>
      </c>
      <c r="D4213" t="s">
        <v>1087</v>
      </c>
      <c r="E4213" t="s">
        <v>1022</v>
      </c>
      <c r="F4213">
        <v>1077</v>
      </c>
      <c r="G4213">
        <v>40</v>
      </c>
      <c r="H4213">
        <v>11</v>
      </c>
      <c r="I4213" t="s">
        <v>1515</v>
      </c>
      <c r="J4213" t="s">
        <v>5602</v>
      </c>
      <c r="K4213" t="s">
        <v>17743</v>
      </c>
      <c r="L4213" t="s">
        <v>30743</v>
      </c>
      <c r="M4213" t="s">
        <v>39534</v>
      </c>
      <c r="N4213" t="s">
        <v>39535</v>
      </c>
      <c r="O4213" t="s">
        <v>39540</v>
      </c>
    </row>
    <row r="4214" spans="1:15" x14ac:dyDescent="0.3">
      <c r="A4214" t="s">
        <v>18</v>
      </c>
      <c r="B4214" t="s">
        <v>21</v>
      </c>
      <c r="C4214" t="s">
        <v>25</v>
      </c>
      <c r="D4214" t="s">
        <v>1399</v>
      </c>
      <c r="E4214" t="s">
        <v>1243</v>
      </c>
      <c r="F4214">
        <v>1176</v>
      </c>
      <c r="G4214">
        <v>17</v>
      </c>
      <c r="H4214">
        <v>12</v>
      </c>
      <c r="I4214" t="s">
        <v>1468</v>
      </c>
      <c r="J4214" t="s">
        <v>5603</v>
      </c>
      <c r="K4214" t="s">
        <v>17744</v>
      </c>
      <c r="L4214" t="s">
        <v>30744</v>
      </c>
      <c r="M4214" t="s">
        <v>39533</v>
      </c>
      <c r="N4214" t="s">
        <v>39536</v>
      </c>
      <c r="O4214" t="s">
        <v>39540</v>
      </c>
    </row>
    <row r="4215" spans="1:15" x14ac:dyDescent="0.3">
      <c r="A4215" t="s">
        <v>15</v>
      </c>
      <c r="B4215" t="s">
        <v>20</v>
      </c>
      <c r="C4215" t="s">
        <v>26</v>
      </c>
      <c r="D4215" t="s">
        <v>147</v>
      </c>
      <c r="E4215" t="s">
        <v>811</v>
      </c>
      <c r="F4215">
        <v>1885</v>
      </c>
      <c r="G4215">
        <v>7</v>
      </c>
      <c r="H4215">
        <v>43</v>
      </c>
      <c r="I4215" t="s">
        <v>1508</v>
      </c>
      <c r="J4215" t="s">
        <v>5604</v>
      </c>
      <c r="K4215" t="s">
        <v>17745</v>
      </c>
      <c r="L4215" t="s">
        <v>30745</v>
      </c>
      <c r="M4215" t="s">
        <v>39532</v>
      </c>
      <c r="N4215" t="s">
        <v>39537</v>
      </c>
      <c r="O4215" t="s">
        <v>39540</v>
      </c>
    </row>
    <row r="4216" spans="1:15" x14ac:dyDescent="0.3">
      <c r="A4216" t="s">
        <v>16</v>
      </c>
      <c r="B4216" t="s">
        <v>22</v>
      </c>
      <c r="C4216" t="s">
        <v>25</v>
      </c>
      <c r="D4216" t="s">
        <v>1084</v>
      </c>
      <c r="E4216" t="s">
        <v>233</v>
      </c>
      <c r="F4216">
        <v>1987</v>
      </c>
      <c r="G4216">
        <v>1</v>
      </c>
      <c r="H4216">
        <v>8</v>
      </c>
      <c r="I4216" t="s">
        <v>1500</v>
      </c>
      <c r="J4216" t="s">
        <v>5605</v>
      </c>
      <c r="K4216" t="s">
        <v>17746</v>
      </c>
      <c r="L4216" t="s">
        <v>30746</v>
      </c>
      <c r="M4216" t="s">
        <v>39532</v>
      </c>
      <c r="N4216" t="s">
        <v>39537</v>
      </c>
      <c r="O4216" t="s">
        <v>39539</v>
      </c>
    </row>
    <row r="4217" spans="1:15" x14ac:dyDescent="0.3">
      <c r="A4217" t="s">
        <v>15</v>
      </c>
      <c r="B4217" t="s">
        <v>23</v>
      </c>
      <c r="C4217" t="s">
        <v>27</v>
      </c>
      <c r="D4217" t="s">
        <v>1133</v>
      </c>
      <c r="E4217" t="s">
        <v>923</v>
      </c>
      <c r="F4217">
        <v>856</v>
      </c>
      <c r="G4217">
        <v>48</v>
      </c>
      <c r="H4217">
        <v>44</v>
      </c>
      <c r="I4217" t="s">
        <v>1514</v>
      </c>
      <c r="J4217" t="s">
        <v>5606</v>
      </c>
      <c r="K4217" t="s">
        <v>17747</v>
      </c>
      <c r="L4217" t="s">
        <v>30747</v>
      </c>
      <c r="M4217" t="s">
        <v>39533</v>
      </c>
      <c r="N4217" t="s">
        <v>39536</v>
      </c>
      <c r="O4217" t="s">
        <v>39540</v>
      </c>
    </row>
    <row r="4218" spans="1:15" x14ac:dyDescent="0.3">
      <c r="A4218" t="s">
        <v>17</v>
      </c>
      <c r="B4218" t="s">
        <v>21</v>
      </c>
      <c r="C4218" t="s">
        <v>24</v>
      </c>
      <c r="D4218" t="s">
        <v>1149</v>
      </c>
      <c r="E4218" t="s">
        <v>989</v>
      </c>
      <c r="F4218">
        <v>218</v>
      </c>
      <c r="G4218">
        <v>36</v>
      </c>
      <c r="H4218">
        <v>26</v>
      </c>
      <c r="I4218" t="s">
        <v>1505</v>
      </c>
      <c r="J4218" t="s">
        <v>5607</v>
      </c>
      <c r="K4218" t="s">
        <v>17748</v>
      </c>
      <c r="L4218" t="s">
        <v>30748</v>
      </c>
      <c r="M4218" t="s">
        <v>39532</v>
      </c>
      <c r="N4218" t="s">
        <v>39535</v>
      </c>
      <c r="O4218" t="s">
        <v>39539</v>
      </c>
    </row>
    <row r="4219" spans="1:15" x14ac:dyDescent="0.3">
      <c r="A4219" t="s">
        <v>16</v>
      </c>
      <c r="B4219" t="s">
        <v>20</v>
      </c>
      <c r="C4219" t="s">
        <v>25</v>
      </c>
      <c r="D4219" t="s">
        <v>946</v>
      </c>
      <c r="E4219" t="s">
        <v>1019</v>
      </c>
      <c r="F4219">
        <v>1067</v>
      </c>
      <c r="G4219">
        <v>37</v>
      </c>
      <c r="H4219">
        <v>8</v>
      </c>
      <c r="I4219" t="s">
        <v>1490</v>
      </c>
      <c r="J4219" t="s">
        <v>5608</v>
      </c>
      <c r="K4219" t="s">
        <v>17749</v>
      </c>
      <c r="L4219" t="s">
        <v>30749</v>
      </c>
      <c r="M4219" t="s">
        <v>39532</v>
      </c>
      <c r="N4219" t="s">
        <v>39535</v>
      </c>
      <c r="O4219" t="s">
        <v>39539</v>
      </c>
    </row>
    <row r="4220" spans="1:15" x14ac:dyDescent="0.3">
      <c r="A4220" t="s">
        <v>18</v>
      </c>
      <c r="B4220" t="s">
        <v>19</v>
      </c>
      <c r="C4220" t="s">
        <v>27</v>
      </c>
      <c r="D4220" t="s">
        <v>254</v>
      </c>
      <c r="E4220" t="s">
        <v>615</v>
      </c>
      <c r="F4220">
        <v>369</v>
      </c>
      <c r="G4220">
        <v>22</v>
      </c>
      <c r="H4220">
        <v>11</v>
      </c>
      <c r="I4220" t="s">
        <v>1521</v>
      </c>
      <c r="J4220" t="s">
        <v>5609</v>
      </c>
      <c r="K4220" t="s">
        <v>17750</v>
      </c>
      <c r="L4220" t="s">
        <v>30750</v>
      </c>
      <c r="M4220" t="s">
        <v>39532</v>
      </c>
      <c r="N4220" t="s">
        <v>39537</v>
      </c>
      <c r="O4220" t="s">
        <v>39540</v>
      </c>
    </row>
    <row r="4221" spans="1:15" x14ac:dyDescent="0.3">
      <c r="A4221" t="s">
        <v>16</v>
      </c>
      <c r="B4221" t="s">
        <v>20</v>
      </c>
      <c r="C4221" t="s">
        <v>25</v>
      </c>
      <c r="D4221" t="s">
        <v>646</v>
      </c>
      <c r="E4221" t="s">
        <v>894</v>
      </c>
      <c r="F4221">
        <v>918</v>
      </c>
      <c r="G4221">
        <v>14</v>
      </c>
      <c r="H4221">
        <v>38</v>
      </c>
      <c r="I4221" t="s">
        <v>1503</v>
      </c>
      <c r="J4221" t="s">
        <v>5610</v>
      </c>
      <c r="K4221" t="s">
        <v>17751</v>
      </c>
      <c r="L4221" t="s">
        <v>30751</v>
      </c>
      <c r="M4221" t="s">
        <v>39533</v>
      </c>
      <c r="N4221" t="s">
        <v>39537</v>
      </c>
      <c r="O4221" t="s">
        <v>39539</v>
      </c>
    </row>
    <row r="4222" spans="1:15" x14ac:dyDescent="0.3">
      <c r="A4222" t="s">
        <v>18</v>
      </c>
      <c r="B4222" t="s">
        <v>19</v>
      </c>
      <c r="C4222" t="s">
        <v>26</v>
      </c>
      <c r="D4222" t="s">
        <v>433</v>
      </c>
      <c r="E4222" t="s">
        <v>314</v>
      </c>
      <c r="F4222">
        <v>1087</v>
      </c>
      <c r="G4222">
        <v>25</v>
      </c>
      <c r="H4222">
        <v>3</v>
      </c>
      <c r="I4222" t="s">
        <v>1518</v>
      </c>
      <c r="J4222" t="s">
        <v>5611</v>
      </c>
      <c r="K4222" t="s">
        <v>17752</v>
      </c>
      <c r="L4222" t="s">
        <v>30752</v>
      </c>
      <c r="M4222" t="s">
        <v>39532</v>
      </c>
      <c r="N4222" t="s">
        <v>39538</v>
      </c>
      <c r="O4222" t="s">
        <v>39539</v>
      </c>
    </row>
    <row r="4223" spans="1:15" x14ac:dyDescent="0.3">
      <c r="A4223" t="s">
        <v>17</v>
      </c>
      <c r="B4223" t="s">
        <v>21</v>
      </c>
      <c r="C4223" t="s">
        <v>27</v>
      </c>
      <c r="D4223" t="s">
        <v>1082</v>
      </c>
      <c r="E4223" t="s">
        <v>915</v>
      </c>
      <c r="F4223">
        <v>346</v>
      </c>
      <c r="G4223">
        <v>38</v>
      </c>
      <c r="H4223">
        <v>5</v>
      </c>
      <c r="I4223" t="s">
        <v>1480</v>
      </c>
      <c r="J4223" t="s">
        <v>5612</v>
      </c>
      <c r="K4223" t="s">
        <v>17753</v>
      </c>
      <c r="L4223" t="s">
        <v>30753</v>
      </c>
      <c r="M4223" t="s">
        <v>39533</v>
      </c>
      <c r="N4223" t="s">
        <v>39535</v>
      </c>
      <c r="O4223" t="s">
        <v>39539</v>
      </c>
    </row>
    <row r="4224" spans="1:15" x14ac:dyDescent="0.3">
      <c r="A4224" t="s">
        <v>16</v>
      </c>
      <c r="B4224" t="s">
        <v>21</v>
      </c>
      <c r="C4224" t="s">
        <v>27</v>
      </c>
      <c r="D4224" t="s">
        <v>1258</v>
      </c>
      <c r="E4224" t="s">
        <v>462</v>
      </c>
      <c r="F4224">
        <v>1603</v>
      </c>
      <c r="G4224">
        <v>34</v>
      </c>
      <c r="H4224">
        <v>48</v>
      </c>
      <c r="I4224" t="s">
        <v>1516</v>
      </c>
      <c r="J4224" t="s">
        <v>5613</v>
      </c>
      <c r="K4224" t="s">
        <v>17754</v>
      </c>
      <c r="L4224" t="s">
        <v>30754</v>
      </c>
      <c r="M4224" t="s">
        <v>39533</v>
      </c>
      <c r="N4224" t="s">
        <v>39536</v>
      </c>
      <c r="O4224" t="s">
        <v>39539</v>
      </c>
    </row>
    <row r="4225" spans="1:15" x14ac:dyDescent="0.3">
      <c r="A4225" t="s">
        <v>18</v>
      </c>
      <c r="B4225" t="s">
        <v>19</v>
      </c>
      <c r="C4225" t="s">
        <v>24</v>
      </c>
      <c r="D4225" t="s">
        <v>571</v>
      </c>
      <c r="E4225" t="s">
        <v>803</v>
      </c>
      <c r="F4225">
        <v>1303</v>
      </c>
      <c r="G4225">
        <v>34</v>
      </c>
      <c r="H4225">
        <v>46</v>
      </c>
      <c r="I4225" t="s">
        <v>1545</v>
      </c>
      <c r="J4225" t="s">
        <v>5614</v>
      </c>
      <c r="K4225" t="s">
        <v>17755</v>
      </c>
      <c r="L4225" t="s">
        <v>30755</v>
      </c>
      <c r="M4225" t="s">
        <v>39532</v>
      </c>
      <c r="N4225" t="s">
        <v>39538</v>
      </c>
      <c r="O4225" t="s">
        <v>39539</v>
      </c>
    </row>
    <row r="4226" spans="1:15" x14ac:dyDescent="0.3">
      <c r="A4226" t="s">
        <v>17</v>
      </c>
      <c r="B4226" t="s">
        <v>20</v>
      </c>
      <c r="C4226" t="s">
        <v>25</v>
      </c>
      <c r="D4226" t="s">
        <v>943</v>
      </c>
      <c r="E4226" t="s">
        <v>1172</v>
      </c>
      <c r="F4226">
        <v>1104</v>
      </c>
      <c r="G4226">
        <v>29</v>
      </c>
      <c r="H4226">
        <v>16</v>
      </c>
      <c r="I4226" t="s">
        <v>1518</v>
      </c>
      <c r="J4226" t="s">
        <v>5615</v>
      </c>
      <c r="K4226" t="s">
        <v>17756</v>
      </c>
      <c r="L4226" t="s">
        <v>30756</v>
      </c>
      <c r="M4226" t="s">
        <v>39534</v>
      </c>
      <c r="N4226" t="s">
        <v>39535</v>
      </c>
      <c r="O4226" t="s">
        <v>39540</v>
      </c>
    </row>
    <row r="4227" spans="1:15" x14ac:dyDescent="0.3">
      <c r="A4227" t="s">
        <v>18</v>
      </c>
      <c r="B4227" t="s">
        <v>20</v>
      </c>
      <c r="C4227" t="s">
        <v>24</v>
      </c>
      <c r="D4227" t="s">
        <v>884</v>
      </c>
      <c r="E4227" t="s">
        <v>1458</v>
      </c>
      <c r="F4227">
        <v>550</v>
      </c>
      <c r="G4227">
        <v>39</v>
      </c>
      <c r="H4227">
        <v>31</v>
      </c>
      <c r="I4227" t="s">
        <v>1516</v>
      </c>
      <c r="J4227" t="s">
        <v>5616</v>
      </c>
      <c r="K4227" t="s">
        <v>17757</v>
      </c>
      <c r="L4227" t="s">
        <v>30757</v>
      </c>
      <c r="M4227" t="s">
        <v>39534</v>
      </c>
      <c r="N4227" t="s">
        <v>39535</v>
      </c>
      <c r="O4227" t="s">
        <v>39540</v>
      </c>
    </row>
    <row r="4228" spans="1:15" x14ac:dyDescent="0.3">
      <c r="A4228" t="s">
        <v>18</v>
      </c>
      <c r="B4228" t="s">
        <v>23</v>
      </c>
      <c r="C4228" t="s">
        <v>26</v>
      </c>
      <c r="D4228" t="s">
        <v>902</v>
      </c>
      <c r="E4228" t="s">
        <v>668</v>
      </c>
      <c r="F4228">
        <v>213</v>
      </c>
      <c r="G4228">
        <v>16</v>
      </c>
      <c r="H4228">
        <v>7</v>
      </c>
      <c r="I4228" t="s">
        <v>1524</v>
      </c>
      <c r="J4228" t="s">
        <v>5617</v>
      </c>
      <c r="K4228" t="s">
        <v>17758</v>
      </c>
      <c r="L4228" t="s">
        <v>30758</v>
      </c>
      <c r="M4228" t="s">
        <v>39533</v>
      </c>
      <c r="N4228" t="s">
        <v>39537</v>
      </c>
      <c r="O4228" t="s">
        <v>39539</v>
      </c>
    </row>
    <row r="4229" spans="1:15" x14ac:dyDescent="0.3">
      <c r="A4229" t="s">
        <v>16</v>
      </c>
      <c r="B4229" t="s">
        <v>23</v>
      </c>
      <c r="C4229" t="s">
        <v>26</v>
      </c>
      <c r="D4229" t="s">
        <v>759</v>
      </c>
      <c r="E4229" t="s">
        <v>505</v>
      </c>
      <c r="F4229">
        <v>1291</v>
      </c>
      <c r="G4229">
        <v>41</v>
      </c>
      <c r="H4229">
        <v>3</v>
      </c>
      <c r="I4229" t="s">
        <v>1531</v>
      </c>
      <c r="J4229" t="s">
        <v>5618</v>
      </c>
      <c r="K4229" t="s">
        <v>17759</v>
      </c>
      <c r="L4229" t="s">
        <v>30759</v>
      </c>
      <c r="M4229" t="s">
        <v>39533</v>
      </c>
      <c r="N4229" t="s">
        <v>39538</v>
      </c>
      <c r="O4229" t="s">
        <v>39540</v>
      </c>
    </row>
    <row r="4230" spans="1:15" x14ac:dyDescent="0.3">
      <c r="A4230" t="s">
        <v>16</v>
      </c>
      <c r="B4230" t="s">
        <v>19</v>
      </c>
      <c r="C4230" t="s">
        <v>25</v>
      </c>
      <c r="D4230" t="s">
        <v>519</v>
      </c>
      <c r="E4230" t="s">
        <v>566</v>
      </c>
      <c r="F4230">
        <v>1740</v>
      </c>
      <c r="G4230">
        <v>45</v>
      </c>
      <c r="H4230">
        <v>15</v>
      </c>
      <c r="I4230" t="s">
        <v>1503</v>
      </c>
      <c r="J4230" t="s">
        <v>5619</v>
      </c>
      <c r="K4230" t="s">
        <v>17760</v>
      </c>
      <c r="L4230" t="s">
        <v>30760</v>
      </c>
      <c r="M4230" t="s">
        <v>39534</v>
      </c>
      <c r="N4230" t="s">
        <v>39537</v>
      </c>
      <c r="O4230" t="s">
        <v>39540</v>
      </c>
    </row>
    <row r="4231" spans="1:15" x14ac:dyDescent="0.3">
      <c r="A4231" t="s">
        <v>15</v>
      </c>
      <c r="B4231" t="s">
        <v>22</v>
      </c>
      <c r="C4231" t="s">
        <v>26</v>
      </c>
      <c r="D4231" t="s">
        <v>318</v>
      </c>
      <c r="E4231" t="s">
        <v>827</v>
      </c>
      <c r="F4231">
        <v>1727</v>
      </c>
      <c r="G4231">
        <v>1</v>
      </c>
      <c r="H4231">
        <v>48</v>
      </c>
      <c r="I4231" t="s">
        <v>1531</v>
      </c>
      <c r="J4231" t="s">
        <v>5620</v>
      </c>
      <c r="K4231" t="s">
        <v>17761</v>
      </c>
      <c r="L4231" t="s">
        <v>30761</v>
      </c>
      <c r="M4231" t="s">
        <v>39532</v>
      </c>
      <c r="N4231" t="s">
        <v>39538</v>
      </c>
      <c r="O4231" t="s">
        <v>39540</v>
      </c>
    </row>
    <row r="4232" spans="1:15" x14ac:dyDescent="0.3">
      <c r="A4232" t="s">
        <v>16</v>
      </c>
      <c r="B4232" t="s">
        <v>23</v>
      </c>
      <c r="C4232" t="s">
        <v>26</v>
      </c>
      <c r="D4232" t="s">
        <v>320</v>
      </c>
      <c r="E4232" t="s">
        <v>375</v>
      </c>
      <c r="F4232">
        <v>654</v>
      </c>
      <c r="G4232">
        <v>40</v>
      </c>
      <c r="H4232">
        <v>31</v>
      </c>
      <c r="I4232" t="s">
        <v>1515</v>
      </c>
      <c r="J4232" t="s">
        <v>5621</v>
      </c>
      <c r="K4232" t="s">
        <v>17762</v>
      </c>
      <c r="L4232" t="s">
        <v>30762</v>
      </c>
      <c r="M4232" t="s">
        <v>39534</v>
      </c>
      <c r="N4232" t="s">
        <v>39536</v>
      </c>
      <c r="O4232" t="s">
        <v>39540</v>
      </c>
    </row>
    <row r="4233" spans="1:15" x14ac:dyDescent="0.3">
      <c r="A4233" t="s">
        <v>15</v>
      </c>
      <c r="B4233" t="s">
        <v>22</v>
      </c>
      <c r="C4233" t="s">
        <v>27</v>
      </c>
      <c r="D4233" t="s">
        <v>1019</v>
      </c>
      <c r="E4233" t="s">
        <v>32</v>
      </c>
      <c r="F4233">
        <v>1375</v>
      </c>
      <c r="G4233">
        <v>32</v>
      </c>
      <c r="H4233">
        <v>44</v>
      </c>
      <c r="I4233" t="s">
        <v>1478</v>
      </c>
      <c r="J4233" t="s">
        <v>5622</v>
      </c>
      <c r="K4233" t="s">
        <v>17763</v>
      </c>
      <c r="L4233" t="s">
        <v>30763</v>
      </c>
      <c r="M4233" t="s">
        <v>39534</v>
      </c>
      <c r="N4233" t="s">
        <v>39535</v>
      </c>
      <c r="O4233" t="s">
        <v>39539</v>
      </c>
    </row>
    <row r="4234" spans="1:15" x14ac:dyDescent="0.3">
      <c r="A4234" t="s">
        <v>16</v>
      </c>
      <c r="B4234" t="s">
        <v>21</v>
      </c>
      <c r="C4234" t="s">
        <v>25</v>
      </c>
      <c r="D4234" t="s">
        <v>323</v>
      </c>
      <c r="E4234" t="s">
        <v>1098</v>
      </c>
      <c r="F4234">
        <v>1947</v>
      </c>
      <c r="G4234">
        <v>13</v>
      </c>
      <c r="H4234">
        <v>12</v>
      </c>
      <c r="I4234" t="s">
        <v>1496</v>
      </c>
      <c r="J4234" t="s">
        <v>5623</v>
      </c>
      <c r="K4234" t="s">
        <v>17764</v>
      </c>
      <c r="L4234" t="s">
        <v>30764</v>
      </c>
      <c r="M4234" t="s">
        <v>39533</v>
      </c>
      <c r="N4234" t="s">
        <v>39536</v>
      </c>
      <c r="O4234" t="s">
        <v>39540</v>
      </c>
    </row>
    <row r="4235" spans="1:15" x14ac:dyDescent="0.3">
      <c r="A4235" t="s">
        <v>18</v>
      </c>
      <c r="B4235" t="s">
        <v>19</v>
      </c>
      <c r="C4235" t="s">
        <v>25</v>
      </c>
      <c r="D4235" t="s">
        <v>1000</v>
      </c>
      <c r="E4235" t="s">
        <v>257</v>
      </c>
      <c r="F4235">
        <v>434</v>
      </c>
      <c r="G4235">
        <v>31</v>
      </c>
      <c r="H4235">
        <v>6</v>
      </c>
      <c r="I4235" t="s">
        <v>1512</v>
      </c>
      <c r="J4235" t="s">
        <v>5624</v>
      </c>
      <c r="K4235" t="s">
        <v>17765</v>
      </c>
      <c r="L4235" t="s">
        <v>30765</v>
      </c>
      <c r="M4235" t="s">
        <v>39533</v>
      </c>
      <c r="N4235" t="s">
        <v>39535</v>
      </c>
      <c r="O4235" t="s">
        <v>39539</v>
      </c>
    </row>
    <row r="4236" spans="1:15" x14ac:dyDescent="0.3">
      <c r="A4236" t="s">
        <v>18</v>
      </c>
      <c r="B4236" t="s">
        <v>21</v>
      </c>
      <c r="C4236" t="s">
        <v>25</v>
      </c>
      <c r="D4236" t="s">
        <v>42</v>
      </c>
      <c r="E4236" t="s">
        <v>502</v>
      </c>
      <c r="F4236">
        <v>962</v>
      </c>
      <c r="G4236">
        <v>39</v>
      </c>
      <c r="H4236">
        <v>38</v>
      </c>
      <c r="I4236" t="s">
        <v>1498</v>
      </c>
      <c r="J4236" t="s">
        <v>5625</v>
      </c>
      <c r="K4236" t="s">
        <v>17766</v>
      </c>
      <c r="L4236" t="s">
        <v>30766</v>
      </c>
      <c r="M4236" t="s">
        <v>39532</v>
      </c>
      <c r="N4236" t="s">
        <v>39535</v>
      </c>
      <c r="O4236" t="s">
        <v>39539</v>
      </c>
    </row>
    <row r="4237" spans="1:15" x14ac:dyDescent="0.3">
      <c r="A4237" t="s">
        <v>18</v>
      </c>
      <c r="B4237" t="s">
        <v>20</v>
      </c>
      <c r="C4237" t="s">
        <v>24</v>
      </c>
      <c r="D4237" t="s">
        <v>290</v>
      </c>
      <c r="E4237" t="s">
        <v>319</v>
      </c>
      <c r="F4237">
        <v>1263</v>
      </c>
      <c r="G4237">
        <v>0</v>
      </c>
      <c r="H4237">
        <v>9</v>
      </c>
      <c r="I4237" t="s">
        <v>1483</v>
      </c>
      <c r="J4237" t="s">
        <v>5626</v>
      </c>
      <c r="K4237" t="s">
        <v>17767</v>
      </c>
      <c r="L4237" t="s">
        <v>30767</v>
      </c>
      <c r="M4237" t="s">
        <v>39534</v>
      </c>
      <c r="N4237" t="s">
        <v>39536</v>
      </c>
      <c r="O4237" t="s">
        <v>39539</v>
      </c>
    </row>
    <row r="4238" spans="1:15" x14ac:dyDescent="0.3">
      <c r="A4238" t="s">
        <v>18</v>
      </c>
      <c r="B4238" t="s">
        <v>20</v>
      </c>
      <c r="C4238" t="s">
        <v>26</v>
      </c>
      <c r="D4238" t="s">
        <v>441</v>
      </c>
      <c r="E4238" t="s">
        <v>1099</v>
      </c>
      <c r="F4238">
        <v>809</v>
      </c>
      <c r="G4238">
        <v>9</v>
      </c>
      <c r="H4238">
        <v>50</v>
      </c>
      <c r="I4238" t="s">
        <v>1477</v>
      </c>
      <c r="J4238" t="s">
        <v>5627</v>
      </c>
      <c r="K4238" t="s">
        <v>17768</v>
      </c>
      <c r="L4238" t="s">
        <v>30768</v>
      </c>
      <c r="M4238" t="s">
        <v>39533</v>
      </c>
      <c r="N4238" t="s">
        <v>39537</v>
      </c>
      <c r="O4238" t="s">
        <v>39539</v>
      </c>
    </row>
    <row r="4239" spans="1:15" x14ac:dyDescent="0.3">
      <c r="A4239" t="s">
        <v>18</v>
      </c>
      <c r="B4239" t="s">
        <v>20</v>
      </c>
      <c r="C4239" t="s">
        <v>26</v>
      </c>
      <c r="D4239" t="s">
        <v>671</v>
      </c>
      <c r="E4239" t="s">
        <v>91</v>
      </c>
      <c r="F4239">
        <v>418</v>
      </c>
      <c r="G4239">
        <v>15</v>
      </c>
      <c r="H4239">
        <v>3</v>
      </c>
      <c r="I4239" t="s">
        <v>1538</v>
      </c>
      <c r="J4239" t="s">
        <v>5628</v>
      </c>
      <c r="K4239" t="s">
        <v>17769</v>
      </c>
      <c r="L4239" t="s">
        <v>30769</v>
      </c>
      <c r="M4239" t="s">
        <v>39534</v>
      </c>
      <c r="N4239" t="s">
        <v>39535</v>
      </c>
      <c r="O4239" t="s">
        <v>39540</v>
      </c>
    </row>
    <row r="4240" spans="1:15" x14ac:dyDescent="0.3">
      <c r="A4240" t="s">
        <v>18</v>
      </c>
      <c r="B4240" t="s">
        <v>20</v>
      </c>
      <c r="C4240" t="s">
        <v>24</v>
      </c>
      <c r="D4240" t="s">
        <v>997</v>
      </c>
      <c r="E4240" t="s">
        <v>290</v>
      </c>
      <c r="F4240">
        <v>263</v>
      </c>
      <c r="G4240">
        <v>43</v>
      </c>
      <c r="H4240">
        <v>11</v>
      </c>
      <c r="I4240" t="s">
        <v>1534</v>
      </c>
      <c r="J4240" t="s">
        <v>4542</v>
      </c>
      <c r="K4240" t="s">
        <v>17770</v>
      </c>
      <c r="L4240" t="s">
        <v>30770</v>
      </c>
      <c r="M4240" t="s">
        <v>39534</v>
      </c>
      <c r="N4240" t="s">
        <v>39537</v>
      </c>
      <c r="O4240" t="s">
        <v>39540</v>
      </c>
    </row>
    <row r="4241" spans="1:15" x14ac:dyDescent="0.3">
      <c r="A4241" t="s">
        <v>18</v>
      </c>
      <c r="B4241" t="s">
        <v>20</v>
      </c>
      <c r="C4241" t="s">
        <v>25</v>
      </c>
      <c r="D4241" t="s">
        <v>151</v>
      </c>
      <c r="E4241" t="s">
        <v>976</v>
      </c>
      <c r="F4241">
        <v>308</v>
      </c>
      <c r="G4241">
        <v>17</v>
      </c>
      <c r="H4241">
        <v>48</v>
      </c>
      <c r="I4241" t="s">
        <v>1492</v>
      </c>
      <c r="J4241" t="s">
        <v>5629</v>
      </c>
      <c r="K4241" t="s">
        <v>17771</v>
      </c>
      <c r="L4241" t="s">
        <v>30771</v>
      </c>
      <c r="M4241" t="s">
        <v>39532</v>
      </c>
      <c r="N4241" t="s">
        <v>39538</v>
      </c>
      <c r="O4241" t="s">
        <v>39540</v>
      </c>
    </row>
    <row r="4242" spans="1:15" x14ac:dyDescent="0.3">
      <c r="A4242" t="s">
        <v>17</v>
      </c>
      <c r="B4242" t="s">
        <v>23</v>
      </c>
      <c r="C4242" t="s">
        <v>24</v>
      </c>
      <c r="D4242" t="s">
        <v>1065</v>
      </c>
      <c r="E4242" t="s">
        <v>787</v>
      </c>
      <c r="F4242">
        <v>607</v>
      </c>
      <c r="G4242">
        <v>35</v>
      </c>
      <c r="H4242">
        <v>36</v>
      </c>
      <c r="I4242" t="s">
        <v>1510</v>
      </c>
      <c r="J4242" t="s">
        <v>5630</v>
      </c>
      <c r="K4242" t="s">
        <v>17772</v>
      </c>
      <c r="L4242" t="s">
        <v>30772</v>
      </c>
      <c r="M4242" t="s">
        <v>39533</v>
      </c>
      <c r="N4242" t="s">
        <v>39537</v>
      </c>
      <c r="O4242" t="s">
        <v>39539</v>
      </c>
    </row>
    <row r="4243" spans="1:15" x14ac:dyDescent="0.3">
      <c r="A4243" t="s">
        <v>15</v>
      </c>
      <c r="B4243" t="s">
        <v>20</v>
      </c>
      <c r="C4243" t="s">
        <v>27</v>
      </c>
      <c r="D4243" t="s">
        <v>922</v>
      </c>
      <c r="E4243" t="s">
        <v>1438</v>
      </c>
      <c r="F4243">
        <v>1226</v>
      </c>
      <c r="G4243">
        <v>46</v>
      </c>
      <c r="H4243">
        <v>4</v>
      </c>
      <c r="I4243" t="s">
        <v>1539</v>
      </c>
      <c r="J4243" t="s">
        <v>5631</v>
      </c>
      <c r="K4243" t="s">
        <v>17773</v>
      </c>
      <c r="L4243" t="s">
        <v>30773</v>
      </c>
      <c r="M4243" t="s">
        <v>39534</v>
      </c>
      <c r="N4243" t="s">
        <v>39538</v>
      </c>
      <c r="O4243" t="s">
        <v>39539</v>
      </c>
    </row>
    <row r="4244" spans="1:15" x14ac:dyDescent="0.3">
      <c r="A4244" t="s">
        <v>17</v>
      </c>
      <c r="B4244" t="s">
        <v>22</v>
      </c>
      <c r="C4244" t="s">
        <v>25</v>
      </c>
      <c r="D4244" t="s">
        <v>1149</v>
      </c>
      <c r="E4244" t="s">
        <v>141</v>
      </c>
      <c r="F4244">
        <v>882</v>
      </c>
      <c r="G4244">
        <v>43</v>
      </c>
      <c r="H4244">
        <v>20</v>
      </c>
      <c r="I4244" t="s">
        <v>1472</v>
      </c>
      <c r="J4244" t="s">
        <v>5632</v>
      </c>
      <c r="K4244" t="s">
        <v>17774</v>
      </c>
      <c r="L4244" t="s">
        <v>30774</v>
      </c>
      <c r="M4244" t="s">
        <v>39534</v>
      </c>
      <c r="N4244" t="s">
        <v>39535</v>
      </c>
      <c r="O4244" t="s">
        <v>39539</v>
      </c>
    </row>
    <row r="4245" spans="1:15" x14ac:dyDescent="0.3">
      <c r="A4245" t="s">
        <v>15</v>
      </c>
      <c r="B4245" t="s">
        <v>23</v>
      </c>
      <c r="C4245" t="s">
        <v>24</v>
      </c>
      <c r="D4245" t="s">
        <v>1373</v>
      </c>
      <c r="E4245" t="s">
        <v>1236</v>
      </c>
      <c r="F4245">
        <v>1397</v>
      </c>
      <c r="G4245">
        <v>28</v>
      </c>
      <c r="H4245">
        <v>17</v>
      </c>
      <c r="I4245" t="s">
        <v>1516</v>
      </c>
      <c r="J4245" t="s">
        <v>5633</v>
      </c>
      <c r="K4245" t="s">
        <v>17775</v>
      </c>
      <c r="L4245" t="s">
        <v>30775</v>
      </c>
      <c r="M4245" t="s">
        <v>39532</v>
      </c>
      <c r="N4245" t="s">
        <v>39537</v>
      </c>
      <c r="O4245" t="s">
        <v>39539</v>
      </c>
    </row>
    <row r="4246" spans="1:15" x14ac:dyDescent="0.3">
      <c r="A4246" t="s">
        <v>15</v>
      </c>
      <c r="B4246" t="s">
        <v>20</v>
      </c>
      <c r="C4246" t="s">
        <v>25</v>
      </c>
      <c r="D4246" t="s">
        <v>775</v>
      </c>
      <c r="E4246" t="s">
        <v>567</v>
      </c>
      <c r="F4246">
        <v>1177</v>
      </c>
      <c r="G4246">
        <v>10</v>
      </c>
      <c r="H4246">
        <v>7</v>
      </c>
      <c r="I4246" t="s">
        <v>1542</v>
      </c>
      <c r="J4246" t="s">
        <v>5634</v>
      </c>
      <c r="K4246" t="s">
        <v>17776</v>
      </c>
      <c r="L4246" t="s">
        <v>30776</v>
      </c>
      <c r="M4246" t="s">
        <v>39533</v>
      </c>
      <c r="N4246" t="s">
        <v>39536</v>
      </c>
      <c r="O4246" t="s">
        <v>39539</v>
      </c>
    </row>
    <row r="4247" spans="1:15" x14ac:dyDescent="0.3">
      <c r="A4247" t="s">
        <v>16</v>
      </c>
      <c r="B4247" t="s">
        <v>23</v>
      </c>
      <c r="C4247" t="s">
        <v>26</v>
      </c>
      <c r="D4247" t="s">
        <v>219</v>
      </c>
      <c r="E4247" t="s">
        <v>57</v>
      </c>
      <c r="F4247">
        <v>1093</v>
      </c>
      <c r="G4247">
        <v>4</v>
      </c>
      <c r="H4247">
        <v>45</v>
      </c>
      <c r="I4247" t="s">
        <v>1537</v>
      </c>
      <c r="J4247" t="s">
        <v>5635</v>
      </c>
      <c r="K4247" t="s">
        <v>17777</v>
      </c>
      <c r="L4247" t="s">
        <v>30777</v>
      </c>
      <c r="M4247" t="s">
        <v>39534</v>
      </c>
      <c r="N4247" t="s">
        <v>39536</v>
      </c>
      <c r="O4247" t="s">
        <v>39540</v>
      </c>
    </row>
    <row r="4248" spans="1:15" x14ac:dyDescent="0.3">
      <c r="A4248" t="s">
        <v>18</v>
      </c>
      <c r="B4248" t="s">
        <v>20</v>
      </c>
      <c r="C4248" t="s">
        <v>25</v>
      </c>
      <c r="D4248" t="s">
        <v>612</v>
      </c>
      <c r="E4248" t="s">
        <v>403</v>
      </c>
      <c r="F4248">
        <v>832</v>
      </c>
      <c r="G4248">
        <v>7</v>
      </c>
      <c r="H4248">
        <v>20</v>
      </c>
      <c r="I4248" t="s">
        <v>1471</v>
      </c>
      <c r="J4248" t="s">
        <v>5636</v>
      </c>
      <c r="K4248" t="s">
        <v>17778</v>
      </c>
      <c r="L4248" t="s">
        <v>30778</v>
      </c>
      <c r="M4248" t="s">
        <v>39534</v>
      </c>
      <c r="N4248" t="s">
        <v>39537</v>
      </c>
      <c r="O4248" t="s">
        <v>39540</v>
      </c>
    </row>
    <row r="4249" spans="1:15" x14ac:dyDescent="0.3">
      <c r="A4249" t="s">
        <v>15</v>
      </c>
      <c r="B4249" t="s">
        <v>21</v>
      </c>
      <c r="C4249" t="s">
        <v>26</v>
      </c>
      <c r="D4249" t="s">
        <v>1009</v>
      </c>
      <c r="E4249" t="s">
        <v>436</v>
      </c>
      <c r="F4249">
        <v>950</v>
      </c>
      <c r="G4249">
        <v>44</v>
      </c>
      <c r="H4249">
        <v>11</v>
      </c>
      <c r="I4249" t="s">
        <v>1481</v>
      </c>
      <c r="J4249" t="s">
        <v>5637</v>
      </c>
      <c r="K4249" t="s">
        <v>17779</v>
      </c>
      <c r="L4249" t="s">
        <v>30779</v>
      </c>
      <c r="M4249" t="s">
        <v>39533</v>
      </c>
      <c r="N4249" t="s">
        <v>39536</v>
      </c>
      <c r="O4249" t="s">
        <v>39540</v>
      </c>
    </row>
    <row r="4250" spans="1:15" x14ac:dyDescent="0.3">
      <c r="A4250" t="s">
        <v>18</v>
      </c>
      <c r="B4250" t="s">
        <v>22</v>
      </c>
      <c r="C4250" t="s">
        <v>25</v>
      </c>
      <c r="D4250" t="s">
        <v>113</v>
      </c>
      <c r="E4250" t="s">
        <v>631</v>
      </c>
      <c r="F4250">
        <v>514</v>
      </c>
      <c r="G4250">
        <v>42</v>
      </c>
      <c r="H4250">
        <v>44</v>
      </c>
      <c r="I4250" t="s">
        <v>1503</v>
      </c>
      <c r="J4250" t="s">
        <v>5638</v>
      </c>
      <c r="K4250" t="s">
        <v>17780</v>
      </c>
      <c r="L4250" t="s">
        <v>30780</v>
      </c>
      <c r="M4250" t="s">
        <v>39533</v>
      </c>
      <c r="N4250" t="s">
        <v>39538</v>
      </c>
      <c r="O4250" t="s">
        <v>39540</v>
      </c>
    </row>
    <row r="4251" spans="1:15" x14ac:dyDescent="0.3">
      <c r="A4251" t="s">
        <v>18</v>
      </c>
      <c r="B4251" t="s">
        <v>20</v>
      </c>
      <c r="C4251" t="s">
        <v>25</v>
      </c>
      <c r="D4251" t="s">
        <v>1207</v>
      </c>
      <c r="E4251" t="s">
        <v>845</v>
      </c>
      <c r="F4251">
        <v>1833</v>
      </c>
      <c r="G4251">
        <v>45</v>
      </c>
      <c r="H4251">
        <v>41</v>
      </c>
      <c r="I4251" t="s">
        <v>1540</v>
      </c>
      <c r="J4251" t="s">
        <v>5639</v>
      </c>
      <c r="K4251" t="s">
        <v>17781</v>
      </c>
      <c r="L4251" t="s">
        <v>30781</v>
      </c>
      <c r="M4251" t="s">
        <v>39533</v>
      </c>
      <c r="N4251" t="s">
        <v>39537</v>
      </c>
      <c r="O4251" t="s">
        <v>39540</v>
      </c>
    </row>
    <row r="4252" spans="1:15" x14ac:dyDescent="0.3">
      <c r="A4252" t="s">
        <v>18</v>
      </c>
      <c r="B4252" t="s">
        <v>20</v>
      </c>
      <c r="C4252" t="s">
        <v>24</v>
      </c>
      <c r="D4252" t="s">
        <v>1185</v>
      </c>
      <c r="E4252" t="s">
        <v>601</v>
      </c>
      <c r="F4252">
        <v>843</v>
      </c>
      <c r="G4252">
        <v>50</v>
      </c>
      <c r="H4252">
        <v>25</v>
      </c>
      <c r="I4252" t="s">
        <v>1533</v>
      </c>
      <c r="J4252" t="s">
        <v>5640</v>
      </c>
      <c r="K4252" t="s">
        <v>17782</v>
      </c>
      <c r="L4252" t="s">
        <v>30782</v>
      </c>
      <c r="M4252" t="s">
        <v>39534</v>
      </c>
      <c r="N4252" t="s">
        <v>39538</v>
      </c>
      <c r="O4252" t="s">
        <v>39540</v>
      </c>
    </row>
    <row r="4253" spans="1:15" x14ac:dyDescent="0.3">
      <c r="A4253" t="s">
        <v>16</v>
      </c>
      <c r="B4253" t="s">
        <v>21</v>
      </c>
      <c r="C4253" t="s">
        <v>27</v>
      </c>
      <c r="D4253" t="s">
        <v>705</v>
      </c>
      <c r="E4253" t="s">
        <v>672</v>
      </c>
      <c r="F4253">
        <v>1719</v>
      </c>
      <c r="G4253">
        <v>44</v>
      </c>
      <c r="H4253">
        <v>12</v>
      </c>
      <c r="I4253" t="s">
        <v>1493</v>
      </c>
      <c r="J4253" t="s">
        <v>5641</v>
      </c>
      <c r="K4253" t="s">
        <v>17783</v>
      </c>
      <c r="L4253" t="s">
        <v>30783</v>
      </c>
      <c r="M4253" t="s">
        <v>39532</v>
      </c>
      <c r="N4253" t="s">
        <v>39537</v>
      </c>
      <c r="O4253" t="s">
        <v>39539</v>
      </c>
    </row>
    <row r="4254" spans="1:15" x14ac:dyDescent="0.3">
      <c r="A4254" t="s">
        <v>17</v>
      </c>
      <c r="B4254" t="s">
        <v>23</v>
      </c>
      <c r="C4254" t="s">
        <v>27</v>
      </c>
      <c r="D4254" t="s">
        <v>865</v>
      </c>
      <c r="E4254" t="s">
        <v>692</v>
      </c>
      <c r="F4254">
        <v>378</v>
      </c>
      <c r="G4254">
        <v>50</v>
      </c>
      <c r="H4254">
        <v>0</v>
      </c>
      <c r="I4254" t="s">
        <v>1512</v>
      </c>
      <c r="J4254" t="s">
        <v>5642</v>
      </c>
      <c r="K4254" t="s">
        <v>17784</v>
      </c>
      <c r="L4254" t="s">
        <v>30784</v>
      </c>
      <c r="M4254" t="s">
        <v>39532</v>
      </c>
      <c r="N4254" t="s">
        <v>39537</v>
      </c>
      <c r="O4254" t="s">
        <v>39539</v>
      </c>
    </row>
    <row r="4255" spans="1:15" x14ac:dyDescent="0.3">
      <c r="A4255" t="s">
        <v>17</v>
      </c>
      <c r="B4255" t="s">
        <v>21</v>
      </c>
      <c r="C4255" t="s">
        <v>25</v>
      </c>
      <c r="D4255" t="s">
        <v>1381</v>
      </c>
      <c r="E4255" t="s">
        <v>478</v>
      </c>
      <c r="F4255">
        <v>1241</v>
      </c>
      <c r="G4255">
        <v>1</v>
      </c>
      <c r="H4255">
        <v>14</v>
      </c>
      <c r="I4255" t="s">
        <v>1470</v>
      </c>
      <c r="J4255" t="s">
        <v>5643</v>
      </c>
      <c r="K4255" t="s">
        <v>17785</v>
      </c>
      <c r="L4255" t="s">
        <v>30785</v>
      </c>
      <c r="M4255" t="s">
        <v>39532</v>
      </c>
      <c r="N4255" t="s">
        <v>39535</v>
      </c>
      <c r="O4255" t="s">
        <v>39540</v>
      </c>
    </row>
    <row r="4256" spans="1:15" x14ac:dyDescent="0.3">
      <c r="A4256" t="s">
        <v>18</v>
      </c>
      <c r="B4256" t="s">
        <v>19</v>
      </c>
      <c r="C4256" t="s">
        <v>25</v>
      </c>
      <c r="D4256" t="s">
        <v>620</v>
      </c>
      <c r="E4256" t="s">
        <v>759</v>
      </c>
      <c r="F4256">
        <v>1390</v>
      </c>
      <c r="G4256">
        <v>1</v>
      </c>
      <c r="H4256">
        <v>49</v>
      </c>
      <c r="I4256" t="s">
        <v>1529</v>
      </c>
      <c r="J4256" t="s">
        <v>5644</v>
      </c>
      <c r="K4256" t="s">
        <v>17786</v>
      </c>
      <c r="L4256" t="s">
        <v>30786</v>
      </c>
      <c r="M4256" t="s">
        <v>39532</v>
      </c>
      <c r="N4256" t="s">
        <v>39538</v>
      </c>
      <c r="O4256" t="s">
        <v>39540</v>
      </c>
    </row>
    <row r="4257" spans="1:15" x14ac:dyDescent="0.3">
      <c r="A4257" t="s">
        <v>17</v>
      </c>
      <c r="B4257" t="s">
        <v>19</v>
      </c>
      <c r="C4257" t="s">
        <v>25</v>
      </c>
      <c r="D4257" t="s">
        <v>1321</v>
      </c>
      <c r="E4257" t="s">
        <v>208</v>
      </c>
      <c r="F4257">
        <v>365</v>
      </c>
      <c r="G4257">
        <v>32</v>
      </c>
      <c r="H4257">
        <v>44</v>
      </c>
      <c r="I4257" t="s">
        <v>1527</v>
      </c>
      <c r="J4257" t="s">
        <v>5645</v>
      </c>
      <c r="K4257" t="s">
        <v>17787</v>
      </c>
      <c r="L4257" t="s">
        <v>30787</v>
      </c>
      <c r="M4257" t="s">
        <v>39533</v>
      </c>
      <c r="N4257" t="s">
        <v>39537</v>
      </c>
      <c r="O4257" t="s">
        <v>39539</v>
      </c>
    </row>
    <row r="4258" spans="1:15" x14ac:dyDescent="0.3">
      <c r="A4258" t="s">
        <v>18</v>
      </c>
      <c r="B4258" t="s">
        <v>23</v>
      </c>
      <c r="C4258" t="s">
        <v>27</v>
      </c>
      <c r="D4258" t="s">
        <v>89</v>
      </c>
      <c r="E4258" t="s">
        <v>1290</v>
      </c>
      <c r="F4258">
        <v>699</v>
      </c>
      <c r="G4258">
        <v>44</v>
      </c>
      <c r="H4258">
        <v>1</v>
      </c>
      <c r="I4258" t="s">
        <v>1502</v>
      </c>
      <c r="J4258" t="s">
        <v>5646</v>
      </c>
      <c r="K4258" t="s">
        <v>17788</v>
      </c>
      <c r="L4258" t="s">
        <v>30788</v>
      </c>
      <c r="M4258" t="s">
        <v>39534</v>
      </c>
      <c r="N4258" t="s">
        <v>39535</v>
      </c>
      <c r="O4258" t="s">
        <v>39540</v>
      </c>
    </row>
    <row r="4259" spans="1:15" x14ac:dyDescent="0.3">
      <c r="A4259" t="s">
        <v>15</v>
      </c>
      <c r="B4259" t="s">
        <v>20</v>
      </c>
      <c r="C4259" t="s">
        <v>27</v>
      </c>
      <c r="D4259" t="s">
        <v>1021</v>
      </c>
      <c r="E4259" t="s">
        <v>241</v>
      </c>
      <c r="F4259">
        <v>1572</v>
      </c>
      <c r="G4259">
        <v>25</v>
      </c>
      <c r="H4259">
        <v>1</v>
      </c>
      <c r="I4259" t="s">
        <v>1492</v>
      </c>
      <c r="J4259" t="s">
        <v>5647</v>
      </c>
      <c r="K4259" t="s">
        <v>17789</v>
      </c>
      <c r="L4259" t="s">
        <v>30789</v>
      </c>
      <c r="M4259" t="s">
        <v>39534</v>
      </c>
      <c r="N4259" t="s">
        <v>39537</v>
      </c>
      <c r="O4259" t="s">
        <v>39539</v>
      </c>
    </row>
    <row r="4260" spans="1:15" x14ac:dyDescent="0.3">
      <c r="A4260" t="s">
        <v>18</v>
      </c>
      <c r="B4260" t="s">
        <v>20</v>
      </c>
      <c r="C4260" t="s">
        <v>26</v>
      </c>
      <c r="D4260" t="s">
        <v>301</v>
      </c>
      <c r="E4260" t="s">
        <v>986</v>
      </c>
      <c r="F4260">
        <v>737</v>
      </c>
      <c r="G4260">
        <v>26</v>
      </c>
      <c r="H4260">
        <v>44</v>
      </c>
      <c r="I4260" t="s">
        <v>1537</v>
      </c>
      <c r="J4260" t="s">
        <v>5648</v>
      </c>
      <c r="K4260" t="s">
        <v>17790</v>
      </c>
      <c r="L4260" t="s">
        <v>30790</v>
      </c>
      <c r="M4260" t="s">
        <v>39534</v>
      </c>
      <c r="N4260" t="s">
        <v>39538</v>
      </c>
      <c r="O4260" t="s">
        <v>39540</v>
      </c>
    </row>
    <row r="4261" spans="1:15" x14ac:dyDescent="0.3">
      <c r="A4261" t="s">
        <v>16</v>
      </c>
      <c r="B4261" t="s">
        <v>20</v>
      </c>
      <c r="C4261" t="s">
        <v>24</v>
      </c>
      <c r="D4261" t="s">
        <v>1139</v>
      </c>
      <c r="E4261" t="s">
        <v>179</v>
      </c>
      <c r="F4261">
        <v>1528</v>
      </c>
      <c r="G4261">
        <v>24</v>
      </c>
      <c r="H4261">
        <v>20</v>
      </c>
      <c r="I4261" t="s">
        <v>1519</v>
      </c>
      <c r="J4261" t="s">
        <v>5649</v>
      </c>
      <c r="K4261" t="s">
        <v>17791</v>
      </c>
      <c r="L4261" t="s">
        <v>30791</v>
      </c>
      <c r="M4261" t="s">
        <v>39533</v>
      </c>
      <c r="N4261" t="s">
        <v>39538</v>
      </c>
      <c r="O4261" t="s">
        <v>39540</v>
      </c>
    </row>
    <row r="4262" spans="1:15" x14ac:dyDescent="0.3">
      <c r="A4262" t="s">
        <v>18</v>
      </c>
      <c r="B4262" t="s">
        <v>22</v>
      </c>
      <c r="C4262" t="s">
        <v>25</v>
      </c>
      <c r="D4262" t="s">
        <v>195</v>
      </c>
      <c r="E4262" t="s">
        <v>1191</v>
      </c>
      <c r="F4262">
        <v>1197</v>
      </c>
      <c r="G4262">
        <v>2</v>
      </c>
      <c r="H4262">
        <v>5</v>
      </c>
      <c r="I4262" t="s">
        <v>1541</v>
      </c>
      <c r="J4262" t="s">
        <v>5650</v>
      </c>
      <c r="K4262" t="s">
        <v>17792</v>
      </c>
      <c r="L4262" t="s">
        <v>30792</v>
      </c>
      <c r="M4262" t="s">
        <v>39534</v>
      </c>
      <c r="N4262" t="s">
        <v>39535</v>
      </c>
      <c r="O4262" t="s">
        <v>39540</v>
      </c>
    </row>
    <row r="4263" spans="1:15" x14ac:dyDescent="0.3">
      <c r="A4263" t="s">
        <v>18</v>
      </c>
      <c r="B4263" t="s">
        <v>23</v>
      </c>
      <c r="C4263" t="s">
        <v>26</v>
      </c>
      <c r="D4263" t="s">
        <v>1148</v>
      </c>
      <c r="E4263" t="s">
        <v>673</v>
      </c>
      <c r="F4263">
        <v>1889</v>
      </c>
      <c r="G4263">
        <v>23</v>
      </c>
      <c r="H4263">
        <v>32</v>
      </c>
      <c r="I4263" t="s">
        <v>1528</v>
      </c>
      <c r="J4263" t="s">
        <v>5651</v>
      </c>
      <c r="K4263" t="s">
        <v>17793</v>
      </c>
      <c r="L4263" t="s">
        <v>30793</v>
      </c>
      <c r="M4263" t="s">
        <v>39534</v>
      </c>
      <c r="N4263" t="s">
        <v>39536</v>
      </c>
      <c r="O4263" t="s">
        <v>39539</v>
      </c>
    </row>
    <row r="4264" spans="1:15" x14ac:dyDescent="0.3">
      <c r="A4264" t="s">
        <v>15</v>
      </c>
      <c r="B4264" t="s">
        <v>19</v>
      </c>
      <c r="C4264" t="s">
        <v>24</v>
      </c>
      <c r="D4264" t="s">
        <v>1189</v>
      </c>
      <c r="E4264" t="s">
        <v>992</v>
      </c>
      <c r="F4264">
        <v>1681</v>
      </c>
      <c r="G4264">
        <v>28</v>
      </c>
      <c r="H4264">
        <v>43</v>
      </c>
      <c r="I4264" t="s">
        <v>1535</v>
      </c>
      <c r="J4264" t="s">
        <v>5652</v>
      </c>
      <c r="K4264" t="s">
        <v>17794</v>
      </c>
      <c r="L4264" t="s">
        <v>30794</v>
      </c>
      <c r="M4264" t="s">
        <v>39534</v>
      </c>
      <c r="N4264" t="s">
        <v>39535</v>
      </c>
      <c r="O4264" t="s">
        <v>39540</v>
      </c>
    </row>
    <row r="4265" spans="1:15" x14ac:dyDescent="0.3">
      <c r="A4265" t="s">
        <v>15</v>
      </c>
      <c r="B4265" t="s">
        <v>21</v>
      </c>
      <c r="C4265" t="s">
        <v>26</v>
      </c>
      <c r="D4265" t="s">
        <v>779</v>
      </c>
      <c r="E4265" t="s">
        <v>1039</v>
      </c>
      <c r="F4265">
        <v>412</v>
      </c>
      <c r="G4265">
        <v>43</v>
      </c>
      <c r="H4265">
        <v>9</v>
      </c>
      <c r="I4265" t="s">
        <v>1504</v>
      </c>
      <c r="J4265" t="s">
        <v>5653</v>
      </c>
      <c r="K4265" t="s">
        <v>17795</v>
      </c>
      <c r="L4265" t="s">
        <v>30795</v>
      </c>
      <c r="M4265" t="s">
        <v>39534</v>
      </c>
      <c r="N4265" t="s">
        <v>39535</v>
      </c>
      <c r="O4265" t="s">
        <v>39540</v>
      </c>
    </row>
    <row r="4266" spans="1:15" x14ac:dyDescent="0.3">
      <c r="A4266" t="s">
        <v>18</v>
      </c>
      <c r="B4266" t="s">
        <v>23</v>
      </c>
      <c r="C4266" t="s">
        <v>26</v>
      </c>
      <c r="D4266" t="s">
        <v>1400</v>
      </c>
      <c r="E4266" t="s">
        <v>1440</v>
      </c>
      <c r="F4266">
        <v>983</v>
      </c>
      <c r="G4266">
        <v>3</v>
      </c>
      <c r="H4266">
        <v>34</v>
      </c>
      <c r="I4266" t="s">
        <v>1511</v>
      </c>
      <c r="J4266" t="s">
        <v>5654</v>
      </c>
      <c r="K4266" t="s">
        <v>17796</v>
      </c>
      <c r="L4266" t="s">
        <v>30796</v>
      </c>
      <c r="M4266" t="s">
        <v>39532</v>
      </c>
      <c r="N4266" t="s">
        <v>39537</v>
      </c>
      <c r="O4266" t="s">
        <v>39540</v>
      </c>
    </row>
    <row r="4267" spans="1:15" x14ac:dyDescent="0.3">
      <c r="A4267" t="s">
        <v>17</v>
      </c>
      <c r="B4267" t="s">
        <v>22</v>
      </c>
      <c r="C4267" t="s">
        <v>25</v>
      </c>
      <c r="D4267" t="s">
        <v>138</v>
      </c>
      <c r="E4267" t="s">
        <v>819</v>
      </c>
      <c r="F4267">
        <v>1370</v>
      </c>
      <c r="G4267">
        <v>23</v>
      </c>
      <c r="H4267">
        <v>32</v>
      </c>
      <c r="I4267" t="s">
        <v>1517</v>
      </c>
      <c r="J4267" t="s">
        <v>5655</v>
      </c>
      <c r="K4267" t="s">
        <v>17797</v>
      </c>
      <c r="L4267" t="s">
        <v>30797</v>
      </c>
      <c r="M4267" t="s">
        <v>39532</v>
      </c>
      <c r="N4267" t="s">
        <v>39538</v>
      </c>
      <c r="O4267" t="s">
        <v>39539</v>
      </c>
    </row>
    <row r="4268" spans="1:15" x14ac:dyDescent="0.3">
      <c r="A4268" t="s">
        <v>18</v>
      </c>
      <c r="B4268" t="s">
        <v>19</v>
      </c>
      <c r="C4268" t="s">
        <v>27</v>
      </c>
      <c r="D4268" t="s">
        <v>272</v>
      </c>
      <c r="E4268" t="s">
        <v>541</v>
      </c>
      <c r="F4268">
        <v>744</v>
      </c>
      <c r="G4268">
        <v>1</v>
      </c>
      <c r="H4268">
        <v>9</v>
      </c>
      <c r="I4268" t="s">
        <v>1479</v>
      </c>
      <c r="J4268" t="s">
        <v>1649</v>
      </c>
      <c r="K4268" t="s">
        <v>17798</v>
      </c>
      <c r="L4268" t="s">
        <v>30798</v>
      </c>
      <c r="M4268" t="s">
        <v>39532</v>
      </c>
      <c r="N4268" t="s">
        <v>39538</v>
      </c>
      <c r="O4268" t="s">
        <v>39539</v>
      </c>
    </row>
    <row r="4269" spans="1:15" x14ac:dyDescent="0.3">
      <c r="A4269" t="s">
        <v>18</v>
      </c>
      <c r="B4269" t="s">
        <v>19</v>
      </c>
      <c r="C4269" t="s">
        <v>25</v>
      </c>
      <c r="D4269" t="s">
        <v>561</v>
      </c>
      <c r="E4269" t="s">
        <v>43</v>
      </c>
      <c r="F4269">
        <v>267</v>
      </c>
      <c r="G4269">
        <v>44</v>
      </c>
      <c r="H4269">
        <v>27</v>
      </c>
      <c r="I4269" t="s">
        <v>1504</v>
      </c>
      <c r="J4269" t="s">
        <v>5656</v>
      </c>
      <c r="K4269" t="s">
        <v>17799</v>
      </c>
      <c r="L4269" t="s">
        <v>30799</v>
      </c>
      <c r="M4269" t="s">
        <v>39534</v>
      </c>
      <c r="N4269" t="s">
        <v>39538</v>
      </c>
      <c r="O4269" t="s">
        <v>39539</v>
      </c>
    </row>
    <row r="4270" spans="1:15" x14ac:dyDescent="0.3">
      <c r="A4270" t="s">
        <v>18</v>
      </c>
      <c r="B4270" t="s">
        <v>21</v>
      </c>
      <c r="C4270" t="s">
        <v>27</v>
      </c>
      <c r="D4270" t="s">
        <v>1399</v>
      </c>
      <c r="E4270" t="s">
        <v>1069</v>
      </c>
      <c r="F4270">
        <v>1821</v>
      </c>
      <c r="G4270">
        <v>3</v>
      </c>
      <c r="H4270">
        <v>35</v>
      </c>
      <c r="I4270" t="s">
        <v>1492</v>
      </c>
      <c r="J4270" t="s">
        <v>5657</v>
      </c>
      <c r="K4270" t="s">
        <v>17800</v>
      </c>
      <c r="L4270" t="s">
        <v>30800</v>
      </c>
      <c r="M4270" t="s">
        <v>39532</v>
      </c>
      <c r="N4270" t="s">
        <v>39536</v>
      </c>
      <c r="O4270" t="s">
        <v>39540</v>
      </c>
    </row>
    <row r="4271" spans="1:15" x14ac:dyDescent="0.3">
      <c r="A4271" t="s">
        <v>16</v>
      </c>
      <c r="B4271" t="s">
        <v>22</v>
      </c>
      <c r="C4271" t="s">
        <v>24</v>
      </c>
      <c r="D4271" t="s">
        <v>455</v>
      </c>
      <c r="E4271" t="s">
        <v>762</v>
      </c>
      <c r="F4271">
        <v>742</v>
      </c>
      <c r="G4271">
        <v>39</v>
      </c>
      <c r="H4271">
        <v>4</v>
      </c>
      <c r="I4271" t="s">
        <v>1527</v>
      </c>
      <c r="J4271" t="s">
        <v>5658</v>
      </c>
      <c r="K4271" t="s">
        <v>17801</v>
      </c>
      <c r="L4271" t="s">
        <v>30801</v>
      </c>
      <c r="M4271" t="s">
        <v>39534</v>
      </c>
      <c r="N4271" t="s">
        <v>39537</v>
      </c>
      <c r="O4271" t="s">
        <v>39539</v>
      </c>
    </row>
    <row r="4272" spans="1:15" x14ac:dyDescent="0.3">
      <c r="A4272" t="s">
        <v>15</v>
      </c>
      <c r="B4272" t="s">
        <v>19</v>
      </c>
      <c r="C4272" t="s">
        <v>25</v>
      </c>
      <c r="D4272" t="s">
        <v>562</v>
      </c>
      <c r="E4272" t="s">
        <v>600</v>
      </c>
      <c r="F4272">
        <v>956</v>
      </c>
      <c r="G4272">
        <v>19</v>
      </c>
      <c r="H4272">
        <v>48</v>
      </c>
      <c r="I4272" t="s">
        <v>1540</v>
      </c>
      <c r="J4272" t="s">
        <v>5659</v>
      </c>
      <c r="K4272" t="s">
        <v>17802</v>
      </c>
      <c r="L4272" t="s">
        <v>30802</v>
      </c>
      <c r="M4272" t="s">
        <v>39532</v>
      </c>
      <c r="N4272" t="s">
        <v>39537</v>
      </c>
      <c r="O4272" t="s">
        <v>39539</v>
      </c>
    </row>
    <row r="4273" spans="1:15" x14ac:dyDescent="0.3">
      <c r="A4273" t="s">
        <v>16</v>
      </c>
      <c r="B4273" t="s">
        <v>19</v>
      </c>
      <c r="C4273" t="s">
        <v>26</v>
      </c>
      <c r="D4273" t="s">
        <v>1221</v>
      </c>
      <c r="E4273" t="s">
        <v>844</v>
      </c>
      <c r="F4273">
        <v>1239</v>
      </c>
      <c r="G4273">
        <v>34</v>
      </c>
      <c r="H4273">
        <v>34</v>
      </c>
      <c r="I4273" t="s">
        <v>1511</v>
      </c>
      <c r="J4273" t="s">
        <v>3296</v>
      </c>
      <c r="K4273" t="s">
        <v>17803</v>
      </c>
      <c r="L4273" t="s">
        <v>30803</v>
      </c>
      <c r="M4273" t="s">
        <v>39534</v>
      </c>
      <c r="N4273" t="s">
        <v>39536</v>
      </c>
      <c r="O4273" t="s">
        <v>39540</v>
      </c>
    </row>
    <row r="4274" spans="1:15" x14ac:dyDescent="0.3">
      <c r="A4274" t="s">
        <v>15</v>
      </c>
      <c r="B4274" t="s">
        <v>23</v>
      </c>
      <c r="C4274" t="s">
        <v>25</v>
      </c>
      <c r="D4274" t="s">
        <v>1260</v>
      </c>
      <c r="E4274" t="s">
        <v>470</v>
      </c>
      <c r="F4274">
        <v>1795</v>
      </c>
      <c r="G4274">
        <v>32</v>
      </c>
      <c r="H4274">
        <v>7</v>
      </c>
      <c r="I4274" t="s">
        <v>1531</v>
      </c>
      <c r="J4274" t="s">
        <v>5660</v>
      </c>
      <c r="K4274" t="s">
        <v>17804</v>
      </c>
      <c r="L4274" t="s">
        <v>30804</v>
      </c>
      <c r="M4274" t="s">
        <v>39533</v>
      </c>
      <c r="N4274" t="s">
        <v>39537</v>
      </c>
      <c r="O4274" t="s">
        <v>39539</v>
      </c>
    </row>
    <row r="4275" spans="1:15" x14ac:dyDescent="0.3">
      <c r="A4275" t="s">
        <v>17</v>
      </c>
      <c r="B4275" t="s">
        <v>22</v>
      </c>
      <c r="C4275" t="s">
        <v>27</v>
      </c>
      <c r="D4275" t="s">
        <v>548</v>
      </c>
      <c r="E4275" t="s">
        <v>466</v>
      </c>
      <c r="F4275">
        <v>607</v>
      </c>
      <c r="G4275">
        <v>17</v>
      </c>
      <c r="H4275">
        <v>37</v>
      </c>
      <c r="I4275" t="s">
        <v>1482</v>
      </c>
      <c r="J4275" t="s">
        <v>5661</v>
      </c>
      <c r="K4275" t="s">
        <v>17805</v>
      </c>
      <c r="L4275" t="s">
        <v>30805</v>
      </c>
      <c r="M4275" t="s">
        <v>39532</v>
      </c>
      <c r="N4275" t="s">
        <v>39536</v>
      </c>
      <c r="O4275" t="s">
        <v>39540</v>
      </c>
    </row>
    <row r="4276" spans="1:15" x14ac:dyDescent="0.3">
      <c r="A4276" t="s">
        <v>15</v>
      </c>
      <c r="B4276" t="s">
        <v>21</v>
      </c>
      <c r="C4276" t="s">
        <v>25</v>
      </c>
      <c r="D4276" t="s">
        <v>718</v>
      </c>
      <c r="E4276" t="s">
        <v>1106</v>
      </c>
      <c r="F4276">
        <v>1404</v>
      </c>
      <c r="G4276">
        <v>44</v>
      </c>
      <c r="H4276">
        <v>37</v>
      </c>
      <c r="I4276" t="s">
        <v>1473</v>
      </c>
      <c r="J4276" t="s">
        <v>5662</v>
      </c>
      <c r="K4276" t="s">
        <v>17806</v>
      </c>
      <c r="L4276" t="s">
        <v>30806</v>
      </c>
      <c r="M4276" t="s">
        <v>39533</v>
      </c>
      <c r="N4276" t="s">
        <v>39537</v>
      </c>
      <c r="O4276" t="s">
        <v>39540</v>
      </c>
    </row>
    <row r="4277" spans="1:15" x14ac:dyDescent="0.3">
      <c r="A4277" t="s">
        <v>15</v>
      </c>
      <c r="B4277" t="s">
        <v>21</v>
      </c>
      <c r="C4277" t="s">
        <v>24</v>
      </c>
      <c r="D4277" t="s">
        <v>825</v>
      </c>
      <c r="E4277" t="s">
        <v>1442</v>
      </c>
      <c r="F4277">
        <v>465</v>
      </c>
      <c r="G4277">
        <v>26</v>
      </c>
      <c r="H4277">
        <v>33</v>
      </c>
      <c r="I4277" t="s">
        <v>1513</v>
      </c>
      <c r="J4277" t="s">
        <v>5663</v>
      </c>
      <c r="K4277" t="s">
        <v>17807</v>
      </c>
      <c r="L4277" t="s">
        <v>30807</v>
      </c>
      <c r="M4277" t="s">
        <v>39533</v>
      </c>
      <c r="N4277" t="s">
        <v>39537</v>
      </c>
      <c r="O4277" t="s">
        <v>39540</v>
      </c>
    </row>
    <row r="4278" spans="1:15" x14ac:dyDescent="0.3">
      <c r="A4278" t="s">
        <v>17</v>
      </c>
      <c r="B4278" t="s">
        <v>20</v>
      </c>
      <c r="C4278" t="s">
        <v>25</v>
      </c>
      <c r="D4278" t="s">
        <v>1348</v>
      </c>
      <c r="E4278" t="s">
        <v>1103</v>
      </c>
      <c r="F4278">
        <v>1206</v>
      </c>
      <c r="G4278">
        <v>35</v>
      </c>
      <c r="H4278">
        <v>14</v>
      </c>
      <c r="I4278" t="s">
        <v>1539</v>
      </c>
      <c r="J4278" t="s">
        <v>3785</v>
      </c>
      <c r="K4278" t="s">
        <v>17808</v>
      </c>
      <c r="L4278" t="s">
        <v>30808</v>
      </c>
      <c r="M4278" t="s">
        <v>39534</v>
      </c>
      <c r="N4278" t="s">
        <v>39538</v>
      </c>
      <c r="O4278" t="s">
        <v>39539</v>
      </c>
    </row>
    <row r="4279" spans="1:15" x14ac:dyDescent="0.3">
      <c r="A4279" t="s">
        <v>15</v>
      </c>
      <c r="B4279" t="s">
        <v>22</v>
      </c>
      <c r="C4279" t="s">
        <v>25</v>
      </c>
      <c r="D4279" t="s">
        <v>1042</v>
      </c>
      <c r="E4279" t="s">
        <v>1289</v>
      </c>
      <c r="F4279">
        <v>297</v>
      </c>
      <c r="G4279">
        <v>44</v>
      </c>
      <c r="H4279">
        <v>39</v>
      </c>
      <c r="I4279" t="s">
        <v>1472</v>
      </c>
      <c r="J4279" t="s">
        <v>5664</v>
      </c>
      <c r="K4279" t="s">
        <v>17809</v>
      </c>
      <c r="L4279" t="s">
        <v>30809</v>
      </c>
      <c r="M4279" t="s">
        <v>39533</v>
      </c>
      <c r="N4279" t="s">
        <v>39535</v>
      </c>
      <c r="O4279" t="s">
        <v>39539</v>
      </c>
    </row>
    <row r="4280" spans="1:15" x14ac:dyDescent="0.3">
      <c r="A4280" t="s">
        <v>16</v>
      </c>
      <c r="B4280" t="s">
        <v>19</v>
      </c>
      <c r="C4280" t="s">
        <v>25</v>
      </c>
      <c r="D4280" t="s">
        <v>1373</v>
      </c>
      <c r="E4280" t="s">
        <v>703</v>
      </c>
      <c r="F4280">
        <v>1299</v>
      </c>
      <c r="G4280">
        <v>2</v>
      </c>
      <c r="H4280">
        <v>5</v>
      </c>
      <c r="I4280" t="s">
        <v>1533</v>
      </c>
      <c r="J4280" t="s">
        <v>5665</v>
      </c>
      <c r="K4280" t="s">
        <v>17810</v>
      </c>
      <c r="L4280" t="s">
        <v>30810</v>
      </c>
      <c r="M4280" t="s">
        <v>39534</v>
      </c>
      <c r="N4280" t="s">
        <v>39537</v>
      </c>
      <c r="O4280" t="s">
        <v>39539</v>
      </c>
    </row>
    <row r="4281" spans="1:15" x14ac:dyDescent="0.3">
      <c r="A4281" t="s">
        <v>17</v>
      </c>
      <c r="B4281" t="s">
        <v>23</v>
      </c>
      <c r="C4281" t="s">
        <v>26</v>
      </c>
      <c r="D4281" t="s">
        <v>1082</v>
      </c>
      <c r="E4281" t="s">
        <v>694</v>
      </c>
      <c r="F4281">
        <v>1737</v>
      </c>
      <c r="G4281">
        <v>50</v>
      </c>
      <c r="H4281">
        <v>34</v>
      </c>
      <c r="I4281" t="s">
        <v>1540</v>
      </c>
      <c r="J4281" t="s">
        <v>5666</v>
      </c>
      <c r="K4281" t="s">
        <v>17811</v>
      </c>
      <c r="L4281" t="s">
        <v>30811</v>
      </c>
      <c r="M4281" t="s">
        <v>39532</v>
      </c>
      <c r="N4281" t="s">
        <v>39535</v>
      </c>
      <c r="O4281" t="s">
        <v>39539</v>
      </c>
    </row>
    <row r="4282" spans="1:15" x14ac:dyDescent="0.3">
      <c r="A4282" t="s">
        <v>18</v>
      </c>
      <c r="B4282" t="s">
        <v>23</v>
      </c>
      <c r="C4282" t="s">
        <v>25</v>
      </c>
      <c r="D4282" t="s">
        <v>553</v>
      </c>
      <c r="E4282" t="s">
        <v>693</v>
      </c>
      <c r="F4282">
        <v>1850</v>
      </c>
      <c r="G4282">
        <v>27</v>
      </c>
      <c r="H4282">
        <v>8</v>
      </c>
      <c r="I4282" t="s">
        <v>1472</v>
      </c>
      <c r="J4282" t="s">
        <v>5667</v>
      </c>
      <c r="K4282" t="s">
        <v>17812</v>
      </c>
      <c r="L4282" t="s">
        <v>30812</v>
      </c>
      <c r="M4282" t="s">
        <v>39532</v>
      </c>
      <c r="N4282" t="s">
        <v>39537</v>
      </c>
      <c r="O4282" t="s">
        <v>39539</v>
      </c>
    </row>
    <row r="4283" spans="1:15" x14ac:dyDescent="0.3">
      <c r="A4283" t="s">
        <v>18</v>
      </c>
      <c r="B4283" t="s">
        <v>21</v>
      </c>
      <c r="C4283" t="s">
        <v>26</v>
      </c>
      <c r="D4283" t="s">
        <v>411</v>
      </c>
      <c r="E4283" t="s">
        <v>453</v>
      </c>
      <c r="F4283">
        <v>1597</v>
      </c>
      <c r="G4283">
        <v>14</v>
      </c>
      <c r="H4283">
        <v>21</v>
      </c>
      <c r="I4283" t="s">
        <v>1525</v>
      </c>
      <c r="J4283" t="s">
        <v>5668</v>
      </c>
      <c r="K4283" t="s">
        <v>17813</v>
      </c>
      <c r="L4283" t="s">
        <v>30813</v>
      </c>
      <c r="M4283" t="s">
        <v>39532</v>
      </c>
      <c r="N4283" t="s">
        <v>39537</v>
      </c>
      <c r="O4283" t="s">
        <v>39539</v>
      </c>
    </row>
    <row r="4284" spans="1:15" x14ac:dyDescent="0.3">
      <c r="A4284" t="s">
        <v>15</v>
      </c>
      <c r="B4284" t="s">
        <v>22</v>
      </c>
      <c r="C4284" t="s">
        <v>24</v>
      </c>
      <c r="D4284" t="s">
        <v>274</v>
      </c>
      <c r="E4284" t="s">
        <v>1198</v>
      </c>
      <c r="F4284">
        <v>1963</v>
      </c>
      <c r="G4284">
        <v>39</v>
      </c>
      <c r="H4284">
        <v>36</v>
      </c>
      <c r="I4284" t="s">
        <v>1478</v>
      </c>
      <c r="J4284" t="s">
        <v>5669</v>
      </c>
      <c r="K4284" t="s">
        <v>17814</v>
      </c>
      <c r="L4284" t="s">
        <v>30814</v>
      </c>
      <c r="M4284" t="s">
        <v>39533</v>
      </c>
      <c r="N4284" t="s">
        <v>39537</v>
      </c>
      <c r="O4284" t="s">
        <v>39539</v>
      </c>
    </row>
    <row r="4285" spans="1:15" x14ac:dyDescent="0.3">
      <c r="A4285" t="s">
        <v>15</v>
      </c>
      <c r="B4285" t="s">
        <v>22</v>
      </c>
      <c r="C4285" t="s">
        <v>25</v>
      </c>
      <c r="D4285" t="s">
        <v>385</v>
      </c>
      <c r="E4285" t="s">
        <v>422</v>
      </c>
      <c r="F4285">
        <v>366</v>
      </c>
      <c r="G4285">
        <v>25</v>
      </c>
      <c r="H4285">
        <v>14</v>
      </c>
      <c r="I4285" t="s">
        <v>1536</v>
      </c>
      <c r="J4285" t="s">
        <v>5670</v>
      </c>
      <c r="K4285" t="s">
        <v>17815</v>
      </c>
      <c r="L4285" t="s">
        <v>30815</v>
      </c>
      <c r="M4285" t="s">
        <v>39532</v>
      </c>
      <c r="N4285" t="s">
        <v>39535</v>
      </c>
      <c r="O4285" t="s">
        <v>39540</v>
      </c>
    </row>
    <row r="4286" spans="1:15" x14ac:dyDescent="0.3">
      <c r="A4286" t="s">
        <v>18</v>
      </c>
      <c r="B4286" t="s">
        <v>19</v>
      </c>
      <c r="C4286" t="s">
        <v>26</v>
      </c>
      <c r="D4286" t="s">
        <v>1347</v>
      </c>
      <c r="E4286" t="s">
        <v>1356</v>
      </c>
      <c r="F4286">
        <v>1792</v>
      </c>
      <c r="G4286">
        <v>8</v>
      </c>
      <c r="H4286">
        <v>12</v>
      </c>
      <c r="I4286" t="s">
        <v>1512</v>
      </c>
      <c r="J4286" t="s">
        <v>5671</v>
      </c>
      <c r="K4286" t="s">
        <v>17816</v>
      </c>
      <c r="L4286" t="s">
        <v>30816</v>
      </c>
      <c r="M4286" t="s">
        <v>39532</v>
      </c>
      <c r="N4286" t="s">
        <v>39536</v>
      </c>
      <c r="O4286" t="s">
        <v>39540</v>
      </c>
    </row>
    <row r="4287" spans="1:15" x14ac:dyDescent="0.3">
      <c r="A4287" t="s">
        <v>17</v>
      </c>
      <c r="B4287" t="s">
        <v>23</v>
      </c>
      <c r="C4287" t="s">
        <v>25</v>
      </c>
      <c r="D4287" t="s">
        <v>338</v>
      </c>
      <c r="E4287" t="s">
        <v>752</v>
      </c>
      <c r="F4287">
        <v>1159</v>
      </c>
      <c r="G4287">
        <v>43</v>
      </c>
      <c r="H4287">
        <v>9</v>
      </c>
      <c r="I4287" t="s">
        <v>1492</v>
      </c>
      <c r="J4287" t="s">
        <v>5672</v>
      </c>
      <c r="K4287" t="s">
        <v>17817</v>
      </c>
      <c r="L4287" t="s">
        <v>30817</v>
      </c>
      <c r="M4287" t="s">
        <v>39533</v>
      </c>
      <c r="N4287" t="s">
        <v>39536</v>
      </c>
      <c r="O4287" t="s">
        <v>39539</v>
      </c>
    </row>
    <row r="4288" spans="1:15" x14ac:dyDescent="0.3">
      <c r="A4288" t="s">
        <v>17</v>
      </c>
      <c r="B4288" t="s">
        <v>23</v>
      </c>
      <c r="C4288" t="s">
        <v>25</v>
      </c>
      <c r="D4288" t="s">
        <v>1396</v>
      </c>
      <c r="E4288" t="s">
        <v>1039</v>
      </c>
      <c r="F4288">
        <v>1699</v>
      </c>
      <c r="G4288">
        <v>48</v>
      </c>
      <c r="H4288">
        <v>11</v>
      </c>
      <c r="I4288" t="s">
        <v>1525</v>
      </c>
      <c r="J4288" t="s">
        <v>5673</v>
      </c>
      <c r="K4288" t="s">
        <v>17818</v>
      </c>
      <c r="L4288" t="s">
        <v>30818</v>
      </c>
      <c r="M4288" t="s">
        <v>39534</v>
      </c>
      <c r="N4288" t="s">
        <v>39538</v>
      </c>
      <c r="O4288" t="s">
        <v>39539</v>
      </c>
    </row>
    <row r="4289" spans="1:15" x14ac:dyDescent="0.3">
      <c r="A4289" t="s">
        <v>16</v>
      </c>
      <c r="B4289" t="s">
        <v>21</v>
      </c>
      <c r="C4289" t="s">
        <v>25</v>
      </c>
      <c r="D4289" t="s">
        <v>1263</v>
      </c>
      <c r="E4289" t="s">
        <v>1112</v>
      </c>
      <c r="F4289">
        <v>1752</v>
      </c>
      <c r="G4289">
        <v>28</v>
      </c>
      <c r="H4289">
        <v>3</v>
      </c>
      <c r="I4289" t="s">
        <v>1518</v>
      </c>
      <c r="J4289" t="s">
        <v>5674</v>
      </c>
      <c r="K4289" t="s">
        <v>17819</v>
      </c>
      <c r="L4289" t="s">
        <v>30819</v>
      </c>
      <c r="M4289" t="s">
        <v>39532</v>
      </c>
      <c r="N4289" t="s">
        <v>39536</v>
      </c>
      <c r="O4289" t="s">
        <v>39539</v>
      </c>
    </row>
    <row r="4290" spans="1:15" x14ac:dyDescent="0.3">
      <c r="A4290" t="s">
        <v>15</v>
      </c>
      <c r="B4290" t="s">
        <v>20</v>
      </c>
      <c r="C4290" t="s">
        <v>27</v>
      </c>
      <c r="D4290" t="s">
        <v>1223</v>
      </c>
      <c r="E4290" t="s">
        <v>742</v>
      </c>
      <c r="F4290">
        <v>1005</v>
      </c>
      <c r="G4290">
        <v>23</v>
      </c>
      <c r="H4290">
        <v>30</v>
      </c>
      <c r="I4290" t="s">
        <v>1544</v>
      </c>
      <c r="J4290" t="s">
        <v>5675</v>
      </c>
      <c r="K4290" t="s">
        <v>17820</v>
      </c>
      <c r="L4290" t="s">
        <v>30820</v>
      </c>
      <c r="M4290" t="s">
        <v>39532</v>
      </c>
      <c r="N4290" t="s">
        <v>39535</v>
      </c>
      <c r="O4290" t="s">
        <v>39540</v>
      </c>
    </row>
    <row r="4291" spans="1:15" x14ac:dyDescent="0.3">
      <c r="A4291" t="s">
        <v>18</v>
      </c>
      <c r="B4291" t="s">
        <v>21</v>
      </c>
      <c r="C4291" t="s">
        <v>27</v>
      </c>
      <c r="D4291" t="s">
        <v>1101</v>
      </c>
      <c r="E4291" t="s">
        <v>112</v>
      </c>
      <c r="F4291">
        <v>1886</v>
      </c>
      <c r="G4291">
        <v>46</v>
      </c>
      <c r="H4291">
        <v>3</v>
      </c>
      <c r="I4291" t="s">
        <v>1511</v>
      </c>
      <c r="J4291" t="s">
        <v>5676</v>
      </c>
      <c r="K4291" t="s">
        <v>17821</v>
      </c>
      <c r="L4291" t="s">
        <v>30821</v>
      </c>
      <c r="M4291" t="s">
        <v>39532</v>
      </c>
      <c r="N4291" t="s">
        <v>39538</v>
      </c>
      <c r="O4291" t="s">
        <v>39540</v>
      </c>
    </row>
    <row r="4292" spans="1:15" x14ac:dyDescent="0.3">
      <c r="A4292" t="s">
        <v>18</v>
      </c>
      <c r="B4292" t="s">
        <v>19</v>
      </c>
      <c r="C4292" t="s">
        <v>24</v>
      </c>
      <c r="D4292" t="s">
        <v>755</v>
      </c>
      <c r="E4292" t="s">
        <v>728</v>
      </c>
      <c r="F4292">
        <v>470</v>
      </c>
      <c r="G4292">
        <v>19</v>
      </c>
      <c r="H4292">
        <v>34</v>
      </c>
      <c r="I4292" t="s">
        <v>1522</v>
      </c>
      <c r="J4292" t="s">
        <v>5677</v>
      </c>
      <c r="K4292" t="s">
        <v>17822</v>
      </c>
      <c r="L4292" t="s">
        <v>30822</v>
      </c>
      <c r="M4292" t="s">
        <v>39533</v>
      </c>
      <c r="N4292" t="s">
        <v>39536</v>
      </c>
      <c r="O4292" t="s">
        <v>39540</v>
      </c>
    </row>
    <row r="4293" spans="1:15" x14ac:dyDescent="0.3">
      <c r="A4293" t="s">
        <v>17</v>
      </c>
      <c r="B4293" t="s">
        <v>21</v>
      </c>
      <c r="C4293" t="s">
        <v>27</v>
      </c>
      <c r="D4293" t="s">
        <v>1000</v>
      </c>
      <c r="E4293" t="s">
        <v>1414</v>
      </c>
      <c r="F4293">
        <v>1949</v>
      </c>
      <c r="G4293">
        <v>50</v>
      </c>
      <c r="H4293">
        <v>38</v>
      </c>
      <c r="I4293" t="s">
        <v>1545</v>
      </c>
      <c r="J4293" t="s">
        <v>5678</v>
      </c>
      <c r="K4293" t="s">
        <v>17823</v>
      </c>
      <c r="L4293" t="s">
        <v>30823</v>
      </c>
      <c r="M4293" t="s">
        <v>39534</v>
      </c>
      <c r="N4293" t="s">
        <v>39535</v>
      </c>
      <c r="O4293" t="s">
        <v>39540</v>
      </c>
    </row>
    <row r="4294" spans="1:15" x14ac:dyDescent="0.3">
      <c r="A4294" t="s">
        <v>18</v>
      </c>
      <c r="B4294" t="s">
        <v>22</v>
      </c>
      <c r="C4294" t="s">
        <v>26</v>
      </c>
      <c r="D4294" t="s">
        <v>1124</v>
      </c>
      <c r="E4294" t="s">
        <v>1021</v>
      </c>
      <c r="F4294">
        <v>468</v>
      </c>
      <c r="G4294">
        <v>15</v>
      </c>
      <c r="H4294">
        <v>10</v>
      </c>
      <c r="I4294" t="s">
        <v>1474</v>
      </c>
      <c r="J4294" t="s">
        <v>5679</v>
      </c>
      <c r="K4294" t="s">
        <v>17824</v>
      </c>
      <c r="L4294" t="s">
        <v>30824</v>
      </c>
      <c r="M4294" t="s">
        <v>39532</v>
      </c>
      <c r="N4294" t="s">
        <v>39535</v>
      </c>
      <c r="O4294" t="s">
        <v>39540</v>
      </c>
    </row>
    <row r="4295" spans="1:15" x14ac:dyDescent="0.3">
      <c r="A4295" t="s">
        <v>17</v>
      </c>
      <c r="B4295" t="s">
        <v>21</v>
      </c>
      <c r="C4295" t="s">
        <v>25</v>
      </c>
      <c r="D4295" t="s">
        <v>1401</v>
      </c>
      <c r="E4295" t="s">
        <v>1161</v>
      </c>
      <c r="F4295">
        <v>1841</v>
      </c>
      <c r="G4295">
        <v>32</v>
      </c>
      <c r="H4295">
        <v>27</v>
      </c>
      <c r="I4295" t="s">
        <v>1487</v>
      </c>
      <c r="J4295" t="s">
        <v>5680</v>
      </c>
      <c r="K4295" t="s">
        <v>17825</v>
      </c>
      <c r="L4295" t="s">
        <v>30825</v>
      </c>
      <c r="M4295" t="s">
        <v>39533</v>
      </c>
      <c r="N4295" t="s">
        <v>39538</v>
      </c>
      <c r="O4295" t="s">
        <v>39539</v>
      </c>
    </row>
    <row r="4296" spans="1:15" x14ac:dyDescent="0.3">
      <c r="A4296" t="s">
        <v>17</v>
      </c>
      <c r="B4296" t="s">
        <v>20</v>
      </c>
      <c r="C4296" t="s">
        <v>26</v>
      </c>
      <c r="D4296" t="s">
        <v>1402</v>
      </c>
      <c r="E4296" t="s">
        <v>700</v>
      </c>
      <c r="F4296">
        <v>284</v>
      </c>
      <c r="G4296">
        <v>23</v>
      </c>
      <c r="H4296">
        <v>29</v>
      </c>
      <c r="I4296" t="s">
        <v>1532</v>
      </c>
      <c r="J4296" t="s">
        <v>5681</v>
      </c>
      <c r="K4296" t="s">
        <v>17826</v>
      </c>
      <c r="L4296" t="s">
        <v>30826</v>
      </c>
      <c r="M4296" t="s">
        <v>39533</v>
      </c>
      <c r="N4296" t="s">
        <v>39537</v>
      </c>
      <c r="O4296" t="s">
        <v>39539</v>
      </c>
    </row>
    <row r="4297" spans="1:15" x14ac:dyDescent="0.3">
      <c r="A4297" t="s">
        <v>15</v>
      </c>
      <c r="B4297" t="s">
        <v>20</v>
      </c>
      <c r="C4297" t="s">
        <v>26</v>
      </c>
      <c r="D4297" t="s">
        <v>1277</v>
      </c>
      <c r="E4297" t="s">
        <v>964</v>
      </c>
      <c r="F4297">
        <v>727</v>
      </c>
      <c r="G4297">
        <v>34</v>
      </c>
      <c r="H4297">
        <v>16</v>
      </c>
      <c r="I4297" t="s">
        <v>1501</v>
      </c>
      <c r="J4297" t="s">
        <v>5682</v>
      </c>
      <c r="K4297" t="s">
        <v>17827</v>
      </c>
      <c r="L4297" t="s">
        <v>30827</v>
      </c>
      <c r="M4297" t="s">
        <v>39532</v>
      </c>
      <c r="N4297" t="s">
        <v>39537</v>
      </c>
      <c r="O4297" t="s">
        <v>39539</v>
      </c>
    </row>
    <row r="4298" spans="1:15" x14ac:dyDescent="0.3">
      <c r="A4298" t="s">
        <v>17</v>
      </c>
      <c r="B4298" t="s">
        <v>21</v>
      </c>
      <c r="C4298" t="s">
        <v>26</v>
      </c>
      <c r="D4298" t="s">
        <v>1313</v>
      </c>
      <c r="E4298" t="s">
        <v>863</v>
      </c>
      <c r="F4298">
        <v>1979</v>
      </c>
      <c r="G4298">
        <v>43</v>
      </c>
      <c r="H4298">
        <v>9</v>
      </c>
      <c r="I4298" t="s">
        <v>1522</v>
      </c>
      <c r="J4298" t="s">
        <v>5683</v>
      </c>
      <c r="K4298" t="s">
        <v>17828</v>
      </c>
      <c r="L4298" t="s">
        <v>30828</v>
      </c>
      <c r="M4298" t="s">
        <v>39532</v>
      </c>
      <c r="N4298" t="s">
        <v>39536</v>
      </c>
      <c r="O4298" t="s">
        <v>39540</v>
      </c>
    </row>
    <row r="4299" spans="1:15" x14ac:dyDescent="0.3">
      <c r="A4299" t="s">
        <v>17</v>
      </c>
      <c r="B4299" t="s">
        <v>23</v>
      </c>
      <c r="C4299" t="s">
        <v>27</v>
      </c>
      <c r="D4299" t="s">
        <v>779</v>
      </c>
      <c r="E4299" t="s">
        <v>654</v>
      </c>
      <c r="F4299">
        <v>1421</v>
      </c>
      <c r="G4299">
        <v>5</v>
      </c>
      <c r="H4299">
        <v>44</v>
      </c>
      <c r="I4299" t="s">
        <v>1503</v>
      </c>
      <c r="J4299" t="s">
        <v>5684</v>
      </c>
      <c r="K4299" t="s">
        <v>17829</v>
      </c>
      <c r="L4299" t="s">
        <v>30829</v>
      </c>
      <c r="M4299" t="s">
        <v>39532</v>
      </c>
      <c r="N4299" t="s">
        <v>39535</v>
      </c>
      <c r="O4299" t="s">
        <v>39539</v>
      </c>
    </row>
    <row r="4300" spans="1:15" x14ac:dyDescent="0.3">
      <c r="A4300" t="s">
        <v>16</v>
      </c>
      <c r="B4300" t="s">
        <v>22</v>
      </c>
      <c r="C4300" t="s">
        <v>24</v>
      </c>
      <c r="D4300" t="s">
        <v>938</v>
      </c>
      <c r="E4300" t="s">
        <v>1415</v>
      </c>
      <c r="F4300">
        <v>961</v>
      </c>
      <c r="G4300">
        <v>18</v>
      </c>
      <c r="H4300">
        <v>42</v>
      </c>
      <c r="I4300" t="s">
        <v>1492</v>
      </c>
      <c r="J4300" t="s">
        <v>5685</v>
      </c>
      <c r="K4300" t="s">
        <v>17830</v>
      </c>
      <c r="L4300" t="s">
        <v>30830</v>
      </c>
      <c r="M4300" t="s">
        <v>39534</v>
      </c>
      <c r="N4300" t="s">
        <v>39535</v>
      </c>
      <c r="O4300" t="s">
        <v>39539</v>
      </c>
    </row>
    <row r="4301" spans="1:15" x14ac:dyDescent="0.3">
      <c r="A4301" t="s">
        <v>16</v>
      </c>
      <c r="B4301" t="s">
        <v>22</v>
      </c>
      <c r="C4301" t="s">
        <v>27</v>
      </c>
      <c r="D4301" t="s">
        <v>1165</v>
      </c>
      <c r="E4301" t="s">
        <v>202</v>
      </c>
      <c r="F4301">
        <v>1384</v>
      </c>
      <c r="G4301">
        <v>42</v>
      </c>
      <c r="H4301">
        <v>39</v>
      </c>
      <c r="I4301" t="s">
        <v>1490</v>
      </c>
      <c r="J4301" t="s">
        <v>5686</v>
      </c>
      <c r="K4301" t="s">
        <v>17831</v>
      </c>
      <c r="L4301" t="s">
        <v>30831</v>
      </c>
      <c r="M4301" t="s">
        <v>39534</v>
      </c>
      <c r="N4301" t="s">
        <v>39536</v>
      </c>
      <c r="O4301" t="s">
        <v>39539</v>
      </c>
    </row>
    <row r="4302" spans="1:15" x14ac:dyDescent="0.3">
      <c r="A4302" t="s">
        <v>15</v>
      </c>
      <c r="B4302" t="s">
        <v>20</v>
      </c>
      <c r="C4302" t="s">
        <v>25</v>
      </c>
      <c r="D4302" t="s">
        <v>374</v>
      </c>
      <c r="E4302" t="s">
        <v>1013</v>
      </c>
      <c r="F4302">
        <v>989</v>
      </c>
      <c r="G4302">
        <v>9</v>
      </c>
      <c r="H4302">
        <v>10</v>
      </c>
      <c r="I4302" t="s">
        <v>1505</v>
      </c>
      <c r="J4302" t="s">
        <v>5687</v>
      </c>
      <c r="K4302" t="s">
        <v>17832</v>
      </c>
      <c r="L4302" t="s">
        <v>30832</v>
      </c>
      <c r="M4302" t="s">
        <v>39534</v>
      </c>
      <c r="N4302" t="s">
        <v>39536</v>
      </c>
      <c r="O4302" t="s">
        <v>39540</v>
      </c>
    </row>
    <row r="4303" spans="1:15" x14ac:dyDescent="0.3">
      <c r="A4303" t="s">
        <v>15</v>
      </c>
      <c r="B4303" t="s">
        <v>19</v>
      </c>
      <c r="C4303" t="s">
        <v>26</v>
      </c>
      <c r="D4303" t="s">
        <v>122</v>
      </c>
      <c r="E4303" t="s">
        <v>464</v>
      </c>
      <c r="F4303">
        <v>1455</v>
      </c>
      <c r="G4303">
        <v>44</v>
      </c>
      <c r="H4303">
        <v>35</v>
      </c>
      <c r="I4303" t="s">
        <v>1540</v>
      </c>
      <c r="J4303" t="s">
        <v>5688</v>
      </c>
      <c r="K4303" t="s">
        <v>17833</v>
      </c>
      <c r="L4303" t="s">
        <v>30833</v>
      </c>
      <c r="M4303" t="s">
        <v>39534</v>
      </c>
      <c r="N4303" t="s">
        <v>39537</v>
      </c>
      <c r="O4303" t="s">
        <v>39539</v>
      </c>
    </row>
    <row r="4304" spans="1:15" x14ac:dyDescent="0.3">
      <c r="A4304" t="s">
        <v>15</v>
      </c>
      <c r="B4304" t="s">
        <v>22</v>
      </c>
      <c r="C4304" t="s">
        <v>27</v>
      </c>
      <c r="D4304" t="s">
        <v>506</v>
      </c>
      <c r="E4304" t="s">
        <v>265</v>
      </c>
      <c r="F4304">
        <v>644</v>
      </c>
      <c r="G4304">
        <v>4</v>
      </c>
      <c r="H4304">
        <v>23</v>
      </c>
      <c r="I4304" t="s">
        <v>1521</v>
      </c>
      <c r="J4304" t="s">
        <v>5689</v>
      </c>
      <c r="K4304" t="s">
        <v>17834</v>
      </c>
      <c r="L4304" t="s">
        <v>30834</v>
      </c>
      <c r="M4304" t="s">
        <v>39534</v>
      </c>
      <c r="N4304" t="s">
        <v>39536</v>
      </c>
      <c r="O4304" t="s">
        <v>39539</v>
      </c>
    </row>
    <row r="4305" spans="1:15" x14ac:dyDescent="0.3">
      <c r="A4305" t="s">
        <v>18</v>
      </c>
      <c r="B4305" t="s">
        <v>19</v>
      </c>
      <c r="C4305" t="s">
        <v>24</v>
      </c>
      <c r="D4305" t="s">
        <v>101</v>
      </c>
      <c r="E4305" t="s">
        <v>754</v>
      </c>
      <c r="F4305">
        <v>1320</v>
      </c>
      <c r="G4305">
        <v>25</v>
      </c>
      <c r="H4305">
        <v>36</v>
      </c>
      <c r="I4305" t="s">
        <v>1495</v>
      </c>
      <c r="J4305" t="s">
        <v>5690</v>
      </c>
      <c r="K4305" t="s">
        <v>17835</v>
      </c>
      <c r="L4305" t="s">
        <v>30835</v>
      </c>
      <c r="M4305" t="s">
        <v>39532</v>
      </c>
      <c r="N4305" t="s">
        <v>39537</v>
      </c>
      <c r="O4305" t="s">
        <v>39539</v>
      </c>
    </row>
    <row r="4306" spans="1:15" x14ac:dyDescent="0.3">
      <c r="A4306" t="s">
        <v>18</v>
      </c>
      <c r="B4306" t="s">
        <v>20</v>
      </c>
      <c r="C4306" t="s">
        <v>24</v>
      </c>
      <c r="D4306" t="s">
        <v>284</v>
      </c>
      <c r="E4306" t="s">
        <v>1013</v>
      </c>
      <c r="F4306">
        <v>1507</v>
      </c>
      <c r="G4306">
        <v>24</v>
      </c>
      <c r="H4306">
        <v>2</v>
      </c>
      <c r="I4306" t="s">
        <v>1480</v>
      </c>
      <c r="J4306" t="s">
        <v>5691</v>
      </c>
      <c r="K4306" t="s">
        <v>17836</v>
      </c>
      <c r="L4306" t="s">
        <v>30836</v>
      </c>
      <c r="M4306" t="s">
        <v>39533</v>
      </c>
      <c r="N4306" t="s">
        <v>39536</v>
      </c>
      <c r="O4306" t="s">
        <v>39540</v>
      </c>
    </row>
    <row r="4307" spans="1:15" x14ac:dyDescent="0.3">
      <c r="A4307" t="s">
        <v>17</v>
      </c>
      <c r="B4307" t="s">
        <v>21</v>
      </c>
      <c r="C4307" t="s">
        <v>25</v>
      </c>
      <c r="D4307" t="s">
        <v>1144</v>
      </c>
      <c r="E4307" t="s">
        <v>873</v>
      </c>
      <c r="F4307">
        <v>1591</v>
      </c>
      <c r="G4307">
        <v>27</v>
      </c>
      <c r="H4307">
        <v>38</v>
      </c>
      <c r="I4307" t="s">
        <v>1506</v>
      </c>
      <c r="J4307" t="s">
        <v>5692</v>
      </c>
      <c r="K4307" t="s">
        <v>17837</v>
      </c>
      <c r="L4307" t="s">
        <v>30837</v>
      </c>
      <c r="M4307" t="s">
        <v>39533</v>
      </c>
      <c r="N4307" t="s">
        <v>39537</v>
      </c>
      <c r="O4307" t="s">
        <v>39539</v>
      </c>
    </row>
    <row r="4308" spans="1:15" x14ac:dyDescent="0.3">
      <c r="A4308" t="s">
        <v>15</v>
      </c>
      <c r="B4308" t="s">
        <v>21</v>
      </c>
      <c r="C4308" t="s">
        <v>24</v>
      </c>
      <c r="D4308" t="s">
        <v>382</v>
      </c>
      <c r="E4308" t="s">
        <v>222</v>
      </c>
      <c r="F4308">
        <v>1461</v>
      </c>
      <c r="G4308">
        <v>7</v>
      </c>
      <c r="H4308">
        <v>39</v>
      </c>
      <c r="I4308" t="s">
        <v>1486</v>
      </c>
      <c r="J4308" t="s">
        <v>5693</v>
      </c>
      <c r="K4308" t="s">
        <v>17838</v>
      </c>
      <c r="L4308" t="s">
        <v>30838</v>
      </c>
      <c r="M4308" t="s">
        <v>39532</v>
      </c>
      <c r="N4308" t="s">
        <v>39538</v>
      </c>
      <c r="O4308" t="s">
        <v>39539</v>
      </c>
    </row>
    <row r="4309" spans="1:15" x14ac:dyDescent="0.3">
      <c r="A4309" t="s">
        <v>18</v>
      </c>
      <c r="B4309" t="s">
        <v>23</v>
      </c>
      <c r="C4309" t="s">
        <v>27</v>
      </c>
      <c r="D4309" t="s">
        <v>1160</v>
      </c>
      <c r="E4309" t="s">
        <v>802</v>
      </c>
      <c r="F4309">
        <v>1628</v>
      </c>
      <c r="G4309">
        <v>1</v>
      </c>
      <c r="H4309">
        <v>44</v>
      </c>
      <c r="I4309" t="s">
        <v>1514</v>
      </c>
      <c r="J4309" t="s">
        <v>5694</v>
      </c>
      <c r="K4309" t="s">
        <v>17839</v>
      </c>
      <c r="L4309" t="s">
        <v>30839</v>
      </c>
      <c r="M4309" t="s">
        <v>39532</v>
      </c>
      <c r="N4309" t="s">
        <v>39537</v>
      </c>
      <c r="O4309" t="s">
        <v>39540</v>
      </c>
    </row>
    <row r="4310" spans="1:15" x14ac:dyDescent="0.3">
      <c r="A4310" t="s">
        <v>17</v>
      </c>
      <c r="B4310" t="s">
        <v>19</v>
      </c>
      <c r="C4310" t="s">
        <v>24</v>
      </c>
      <c r="D4310" t="s">
        <v>345</v>
      </c>
      <c r="E4310" t="s">
        <v>628</v>
      </c>
      <c r="F4310">
        <v>266</v>
      </c>
      <c r="G4310">
        <v>22</v>
      </c>
      <c r="H4310">
        <v>18</v>
      </c>
      <c r="I4310" t="s">
        <v>1495</v>
      </c>
      <c r="J4310" t="s">
        <v>5695</v>
      </c>
      <c r="K4310" t="s">
        <v>17840</v>
      </c>
      <c r="L4310" t="s">
        <v>30840</v>
      </c>
      <c r="M4310" t="s">
        <v>39532</v>
      </c>
      <c r="N4310" t="s">
        <v>39535</v>
      </c>
      <c r="O4310" t="s">
        <v>39539</v>
      </c>
    </row>
    <row r="4311" spans="1:15" x14ac:dyDescent="0.3">
      <c r="A4311" t="s">
        <v>16</v>
      </c>
      <c r="B4311" t="s">
        <v>19</v>
      </c>
      <c r="C4311" t="s">
        <v>24</v>
      </c>
      <c r="D4311" t="s">
        <v>901</v>
      </c>
      <c r="E4311" t="s">
        <v>605</v>
      </c>
      <c r="F4311">
        <v>494</v>
      </c>
      <c r="G4311">
        <v>33</v>
      </c>
      <c r="H4311">
        <v>20</v>
      </c>
      <c r="I4311" t="s">
        <v>1512</v>
      </c>
      <c r="J4311" t="s">
        <v>5696</v>
      </c>
      <c r="K4311" t="s">
        <v>17841</v>
      </c>
      <c r="L4311" t="s">
        <v>30841</v>
      </c>
      <c r="M4311" t="s">
        <v>39532</v>
      </c>
      <c r="N4311" t="s">
        <v>39535</v>
      </c>
      <c r="O4311" t="s">
        <v>39540</v>
      </c>
    </row>
    <row r="4312" spans="1:15" x14ac:dyDescent="0.3">
      <c r="A4312" t="s">
        <v>18</v>
      </c>
      <c r="B4312" t="s">
        <v>21</v>
      </c>
      <c r="C4312" t="s">
        <v>25</v>
      </c>
      <c r="D4312" t="s">
        <v>954</v>
      </c>
      <c r="E4312" t="s">
        <v>1454</v>
      </c>
      <c r="F4312">
        <v>1476</v>
      </c>
      <c r="G4312">
        <v>48</v>
      </c>
      <c r="H4312">
        <v>2</v>
      </c>
      <c r="I4312" t="s">
        <v>1500</v>
      </c>
      <c r="J4312" t="s">
        <v>5697</v>
      </c>
      <c r="K4312" t="s">
        <v>17842</v>
      </c>
      <c r="L4312" t="s">
        <v>30842</v>
      </c>
      <c r="M4312" t="s">
        <v>39533</v>
      </c>
      <c r="N4312" t="s">
        <v>39535</v>
      </c>
      <c r="O4312" t="s">
        <v>39540</v>
      </c>
    </row>
    <row r="4313" spans="1:15" x14ac:dyDescent="0.3">
      <c r="A4313" t="s">
        <v>16</v>
      </c>
      <c r="B4313" t="s">
        <v>22</v>
      </c>
      <c r="C4313" t="s">
        <v>24</v>
      </c>
      <c r="D4313" t="s">
        <v>788</v>
      </c>
      <c r="E4313" t="s">
        <v>1445</v>
      </c>
      <c r="F4313">
        <v>1181</v>
      </c>
      <c r="G4313">
        <v>2</v>
      </c>
      <c r="H4313">
        <v>21</v>
      </c>
      <c r="I4313" t="s">
        <v>1491</v>
      </c>
      <c r="J4313" t="s">
        <v>5698</v>
      </c>
      <c r="K4313" t="s">
        <v>17843</v>
      </c>
      <c r="L4313" t="s">
        <v>30843</v>
      </c>
      <c r="M4313" t="s">
        <v>39532</v>
      </c>
      <c r="N4313" t="s">
        <v>39538</v>
      </c>
      <c r="O4313" t="s">
        <v>39540</v>
      </c>
    </row>
    <row r="4314" spans="1:15" x14ac:dyDescent="0.3">
      <c r="A4314" t="s">
        <v>17</v>
      </c>
      <c r="B4314" t="s">
        <v>21</v>
      </c>
      <c r="C4314" t="s">
        <v>26</v>
      </c>
      <c r="D4314" t="s">
        <v>977</v>
      </c>
      <c r="E4314" t="s">
        <v>1077</v>
      </c>
      <c r="F4314">
        <v>325</v>
      </c>
      <c r="G4314">
        <v>28</v>
      </c>
      <c r="H4314">
        <v>46</v>
      </c>
      <c r="I4314" t="s">
        <v>1540</v>
      </c>
      <c r="J4314" t="s">
        <v>5699</v>
      </c>
      <c r="K4314" t="s">
        <v>17844</v>
      </c>
      <c r="L4314" t="s">
        <v>30844</v>
      </c>
      <c r="M4314" t="s">
        <v>39532</v>
      </c>
      <c r="N4314" t="s">
        <v>39536</v>
      </c>
      <c r="O4314" t="s">
        <v>39540</v>
      </c>
    </row>
    <row r="4315" spans="1:15" x14ac:dyDescent="0.3">
      <c r="A4315" t="s">
        <v>18</v>
      </c>
      <c r="B4315" t="s">
        <v>20</v>
      </c>
      <c r="C4315" t="s">
        <v>27</v>
      </c>
      <c r="D4315" t="s">
        <v>419</v>
      </c>
      <c r="E4315" t="s">
        <v>195</v>
      </c>
      <c r="F4315">
        <v>534</v>
      </c>
      <c r="G4315">
        <v>5</v>
      </c>
      <c r="H4315">
        <v>40</v>
      </c>
      <c r="I4315" t="s">
        <v>1478</v>
      </c>
      <c r="J4315" t="s">
        <v>5700</v>
      </c>
      <c r="K4315" t="s">
        <v>17845</v>
      </c>
      <c r="L4315" t="s">
        <v>30845</v>
      </c>
      <c r="M4315" t="s">
        <v>39534</v>
      </c>
      <c r="N4315" t="s">
        <v>39537</v>
      </c>
      <c r="O4315" t="s">
        <v>39540</v>
      </c>
    </row>
    <row r="4316" spans="1:15" x14ac:dyDescent="0.3">
      <c r="A4316" t="s">
        <v>15</v>
      </c>
      <c r="B4316" t="s">
        <v>22</v>
      </c>
      <c r="C4316" t="s">
        <v>26</v>
      </c>
      <c r="D4316" t="s">
        <v>992</v>
      </c>
      <c r="E4316" t="s">
        <v>40</v>
      </c>
      <c r="F4316">
        <v>597</v>
      </c>
      <c r="G4316">
        <v>6</v>
      </c>
      <c r="H4316">
        <v>1</v>
      </c>
      <c r="I4316" t="s">
        <v>1493</v>
      </c>
      <c r="J4316" t="s">
        <v>5701</v>
      </c>
      <c r="K4316" t="s">
        <v>17846</v>
      </c>
      <c r="L4316" t="s">
        <v>30846</v>
      </c>
      <c r="M4316" t="s">
        <v>39534</v>
      </c>
      <c r="N4316" t="s">
        <v>39536</v>
      </c>
      <c r="O4316" t="s">
        <v>39539</v>
      </c>
    </row>
    <row r="4317" spans="1:15" x14ac:dyDescent="0.3">
      <c r="A4317" t="s">
        <v>17</v>
      </c>
      <c r="B4317" t="s">
        <v>20</v>
      </c>
      <c r="C4317" t="s">
        <v>25</v>
      </c>
      <c r="D4317" t="s">
        <v>218</v>
      </c>
      <c r="E4317" t="s">
        <v>172</v>
      </c>
      <c r="F4317">
        <v>628</v>
      </c>
      <c r="G4317">
        <v>0</v>
      </c>
      <c r="H4317">
        <v>17</v>
      </c>
      <c r="I4317" t="s">
        <v>1518</v>
      </c>
      <c r="J4317" t="s">
        <v>5702</v>
      </c>
      <c r="K4317" t="s">
        <v>17847</v>
      </c>
      <c r="L4317" t="s">
        <v>30847</v>
      </c>
      <c r="M4317" t="s">
        <v>39533</v>
      </c>
      <c r="N4317" t="s">
        <v>39535</v>
      </c>
      <c r="O4317" t="s">
        <v>39539</v>
      </c>
    </row>
    <row r="4318" spans="1:15" x14ac:dyDescent="0.3">
      <c r="A4318" t="s">
        <v>18</v>
      </c>
      <c r="B4318" t="s">
        <v>23</v>
      </c>
      <c r="C4318" t="s">
        <v>25</v>
      </c>
      <c r="D4318" t="s">
        <v>311</v>
      </c>
      <c r="E4318" t="s">
        <v>1365</v>
      </c>
      <c r="F4318">
        <v>1372</v>
      </c>
      <c r="G4318">
        <v>3</v>
      </c>
      <c r="H4318">
        <v>33</v>
      </c>
      <c r="I4318" t="s">
        <v>1512</v>
      </c>
      <c r="J4318" t="s">
        <v>5703</v>
      </c>
      <c r="K4318" t="s">
        <v>17848</v>
      </c>
      <c r="L4318" t="s">
        <v>30848</v>
      </c>
      <c r="M4318" t="s">
        <v>39534</v>
      </c>
      <c r="N4318" t="s">
        <v>39538</v>
      </c>
      <c r="O4318" t="s">
        <v>39539</v>
      </c>
    </row>
    <row r="4319" spans="1:15" x14ac:dyDescent="0.3">
      <c r="A4319" t="s">
        <v>16</v>
      </c>
      <c r="B4319" t="s">
        <v>20</v>
      </c>
      <c r="C4319" t="s">
        <v>27</v>
      </c>
      <c r="D4319" t="s">
        <v>935</v>
      </c>
      <c r="E4319" t="s">
        <v>681</v>
      </c>
      <c r="F4319">
        <v>787</v>
      </c>
      <c r="G4319">
        <v>12</v>
      </c>
      <c r="H4319">
        <v>27</v>
      </c>
      <c r="I4319" t="s">
        <v>1545</v>
      </c>
      <c r="J4319" t="s">
        <v>5704</v>
      </c>
      <c r="K4319" t="s">
        <v>17849</v>
      </c>
      <c r="L4319" t="s">
        <v>30849</v>
      </c>
      <c r="M4319" t="s">
        <v>39532</v>
      </c>
      <c r="N4319" t="s">
        <v>39537</v>
      </c>
      <c r="O4319" t="s">
        <v>39539</v>
      </c>
    </row>
    <row r="4320" spans="1:15" x14ac:dyDescent="0.3">
      <c r="A4320" t="s">
        <v>15</v>
      </c>
      <c r="B4320" t="s">
        <v>20</v>
      </c>
      <c r="C4320" t="s">
        <v>25</v>
      </c>
      <c r="D4320" t="s">
        <v>591</v>
      </c>
      <c r="E4320" t="s">
        <v>89</v>
      </c>
      <c r="F4320">
        <v>283</v>
      </c>
      <c r="G4320">
        <v>23</v>
      </c>
      <c r="H4320">
        <v>38</v>
      </c>
      <c r="I4320" t="s">
        <v>1470</v>
      </c>
      <c r="J4320" t="s">
        <v>5705</v>
      </c>
      <c r="K4320" t="s">
        <v>17850</v>
      </c>
      <c r="L4320" t="s">
        <v>30850</v>
      </c>
      <c r="M4320" t="s">
        <v>39534</v>
      </c>
      <c r="N4320" t="s">
        <v>39536</v>
      </c>
      <c r="O4320" t="s">
        <v>39539</v>
      </c>
    </row>
    <row r="4321" spans="1:15" x14ac:dyDescent="0.3">
      <c r="A4321" t="s">
        <v>17</v>
      </c>
      <c r="B4321" t="s">
        <v>22</v>
      </c>
      <c r="C4321" t="s">
        <v>27</v>
      </c>
      <c r="D4321" t="s">
        <v>960</v>
      </c>
      <c r="E4321" t="s">
        <v>265</v>
      </c>
      <c r="F4321">
        <v>1846</v>
      </c>
      <c r="G4321">
        <v>30</v>
      </c>
      <c r="H4321">
        <v>28</v>
      </c>
      <c r="I4321" t="s">
        <v>1471</v>
      </c>
      <c r="J4321" t="s">
        <v>5706</v>
      </c>
      <c r="K4321" t="s">
        <v>17851</v>
      </c>
      <c r="L4321" t="s">
        <v>30851</v>
      </c>
      <c r="M4321" t="s">
        <v>39534</v>
      </c>
      <c r="N4321" t="s">
        <v>39536</v>
      </c>
      <c r="O4321" t="s">
        <v>39539</v>
      </c>
    </row>
    <row r="4322" spans="1:15" x14ac:dyDescent="0.3">
      <c r="A4322" t="s">
        <v>15</v>
      </c>
      <c r="B4322" t="s">
        <v>21</v>
      </c>
      <c r="C4322" t="s">
        <v>24</v>
      </c>
      <c r="D4322" t="s">
        <v>362</v>
      </c>
      <c r="E4322" t="s">
        <v>332</v>
      </c>
      <c r="F4322">
        <v>1711</v>
      </c>
      <c r="G4322">
        <v>21</v>
      </c>
      <c r="H4322">
        <v>34</v>
      </c>
      <c r="I4322" t="s">
        <v>1474</v>
      </c>
      <c r="J4322" t="s">
        <v>5707</v>
      </c>
      <c r="K4322" t="s">
        <v>17852</v>
      </c>
      <c r="L4322" t="s">
        <v>30852</v>
      </c>
      <c r="M4322" t="s">
        <v>39533</v>
      </c>
      <c r="N4322" t="s">
        <v>39538</v>
      </c>
      <c r="O4322" t="s">
        <v>39539</v>
      </c>
    </row>
    <row r="4323" spans="1:15" x14ac:dyDescent="0.3">
      <c r="A4323" t="s">
        <v>17</v>
      </c>
      <c r="B4323" t="s">
        <v>20</v>
      </c>
      <c r="C4323" t="s">
        <v>26</v>
      </c>
      <c r="D4323" t="s">
        <v>357</v>
      </c>
      <c r="E4323" t="s">
        <v>381</v>
      </c>
      <c r="F4323">
        <v>373</v>
      </c>
      <c r="G4323">
        <v>32</v>
      </c>
      <c r="H4323">
        <v>17</v>
      </c>
      <c r="I4323" t="s">
        <v>1522</v>
      </c>
      <c r="J4323" t="s">
        <v>5708</v>
      </c>
      <c r="K4323" t="s">
        <v>17853</v>
      </c>
      <c r="L4323" t="s">
        <v>30853</v>
      </c>
      <c r="M4323" t="s">
        <v>39532</v>
      </c>
      <c r="N4323" t="s">
        <v>39536</v>
      </c>
      <c r="O4323" t="s">
        <v>39540</v>
      </c>
    </row>
    <row r="4324" spans="1:15" x14ac:dyDescent="0.3">
      <c r="A4324" t="s">
        <v>17</v>
      </c>
      <c r="B4324" t="s">
        <v>22</v>
      </c>
      <c r="C4324" t="s">
        <v>26</v>
      </c>
      <c r="D4324" t="s">
        <v>174</v>
      </c>
      <c r="E4324" t="s">
        <v>871</v>
      </c>
      <c r="F4324">
        <v>1175</v>
      </c>
      <c r="G4324">
        <v>22</v>
      </c>
      <c r="H4324">
        <v>20</v>
      </c>
      <c r="I4324" t="s">
        <v>1503</v>
      </c>
      <c r="J4324" t="s">
        <v>5709</v>
      </c>
      <c r="K4324" t="s">
        <v>17854</v>
      </c>
      <c r="L4324" t="s">
        <v>30854</v>
      </c>
      <c r="M4324" t="s">
        <v>39533</v>
      </c>
      <c r="N4324" t="s">
        <v>39535</v>
      </c>
      <c r="O4324" t="s">
        <v>39539</v>
      </c>
    </row>
    <row r="4325" spans="1:15" x14ac:dyDescent="0.3">
      <c r="A4325" t="s">
        <v>18</v>
      </c>
      <c r="B4325" t="s">
        <v>20</v>
      </c>
      <c r="C4325" t="s">
        <v>24</v>
      </c>
      <c r="D4325" t="s">
        <v>698</v>
      </c>
      <c r="E4325" t="s">
        <v>703</v>
      </c>
      <c r="F4325">
        <v>1457</v>
      </c>
      <c r="G4325">
        <v>36</v>
      </c>
      <c r="H4325">
        <v>33</v>
      </c>
      <c r="I4325" t="s">
        <v>1502</v>
      </c>
      <c r="J4325" t="s">
        <v>5710</v>
      </c>
      <c r="K4325" t="s">
        <v>17855</v>
      </c>
      <c r="L4325" t="s">
        <v>30855</v>
      </c>
      <c r="M4325" t="s">
        <v>39534</v>
      </c>
      <c r="N4325" t="s">
        <v>39537</v>
      </c>
      <c r="O4325" t="s">
        <v>39540</v>
      </c>
    </row>
    <row r="4326" spans="1:15" x14ac:dyDescent="0.3">
      <c r="A4326" t="s">
        <v>15</v>
      </c>
      <c r="B4326" t="s">
        <v>19</v>
      </c>
      <c r="C4326" t="s">
        <v>26</v>
      </c>
      <c r="D4326" t="s">
        <v>534</v>
      </c>
      <c r="E4326" t="s">
        <v>280</v>
      </c>
      <c r="F4326">
        <v>1681</v>
      </c>
      <c r="G4326">
        <v>4</v>
      </c>
      <c r="H4326">
        <v>39</v>
      </c>
      <c r="I4326" t="s">
        <v>1532</v>
      </c>
      <c r="J4326" t="s">
        <v>5711</v>
      </c>
      <c r="K4326" t="s">
        <v>17856</v>
      </c>
      <c r="L4326" t="s">
        <v>30856</v>
      </c>
      <c r="M4326" t="s">
        <v>39534</v>
      </c>
      <c r="N4326" t="s">
        <v>39537</v>
      </c>
      <c r="O4326" t="s">
        <v>39539</v>
      </c>
    </row>
    <row r="4327" spans="1:15" x14ac:dyDescent="0.3">
      <c r="A4327" t="s">
        <v>16</v>
      </c>
      <c r="B4327" t="s">
        <v>19</v>
      </c>
      <c r="C4327" t="s">
        <v>26</v>
      </c>
      <c r="D4327" t="s">
        <v>938</v>
      </c>
      <c r="E4327" t="s">
        <v>389</v>
      </c>
      <c r="F4327">
        <v>1716</v>
      </c>
      <c r="G4327">
        <v>26</v>
      </c>
      <c r="H4327">
        <v>9</v>
      </c>
      <c r="I4327" t="s">
        <v>1530</v>
      </c>
      <c r="J4327" t="s">
        <v>5712</v>
      </c>
      <c r="K4327" t="s">
        <v>17857</v>
      </c>
      <c r="L4327" t="s">
        <v>30857</v>
      </c>
      <c r="M4327" t="s">
        <v>39533</v>
      </c>
      <c r="N4327" t="s">
        <v>39535</v>
      </c>
      <c r="O4327" t="s">
        <v>39539</v>
      </c>
    </row>
    <row r="4328" spans="1:15" x14ac:dyDescent="0.3">
      <c r="A4328" t="s">
        <v>17</v>
      </c>
      <c r="B4328" t="s">
        <v>20</v>
      </c>
      <c r="C4328" t="s">
        <v>26</v>
      </c>
      <c r="D4328" t="s">
        <v>659</v>
      </c>
      <c r="E4328" t="s">
        <v>64</v>
      </c>
      <c r="F4328">
        <v>208</v>
      </c>
      <c r="G4328">
        <v>47</v>
      </c>
      <c r="H4328">
        <v>13</v>
      </c>
      <c r="I4328" t="s">
        <v>1520</v>
      </c>
      <c r="J4328" t="s">
        <v>5713</v>
      </c>
      <c r="K4328" t="s">
        <v>17858</v>
      </c>
      <c r="L4328" t="s">
        <v>30858</v>
      </c>
      <c r="M4328" t="s">
        <v>39532</v>
      </c>
      <c r="N4328" t="s">
        <v>39535</v>
      </c>
      <c r="O4328" t="s">
        <v>39540</v>
      </c>
    </row>
    <row r="4329" spans="1:15" x14ac:dyDescent="0.3">
      <c r="A4329" t="s">
        <v>18</v>
      </c>
      <c r="B4329" t="s">
        <v>23</v>
      </c>
      <c r="C4329" t="s">
        <v>26</v>
      </c>
      <c r="D4329" t="s">
        <v>1314</v>
      </c>
      <c r="E4329" t="s">
        <v>326</v>
      </c>
      <c r="F4329">
        <v>1926</v>
      </c>
      <c r="G4329">
        <v>12</v>
      </c>
      <c r="H4329">
        <v>42</v>
      </c>
      <c r="I4329" t="s">
        <v>1502</v>
      </c>
      <c r="J4329" t="s">
        <v>5714</v>
      </c>
      <c r="K4329" t="s">
        <v>17859</v>
      </c>
      <c r="L4329" t="s">
        <v>30859</v>
      </c>
      <c r="M4329" t="s">
        <v>39532</v>
      </c>
      <c r="N4329" t="s">
        <v>39537</v>
      </c>
      <c r="O4329" t="s">
        <v>39539</v>
      </c>
    </row>
    <row r="4330" spans="1:15" x14ac:dyDescent="0.3">
      <c r="A4330" t="s">
        <v>17</v>
      </c>
      <c r="B4330" t="s">
        <v>19</v>
      </c>
      <c r="C4330" t="s">
        <v>27</v>
      </c>
      <c r="D4330" t="s">
        <v>770</v>
      </c>
      <c r="E4330" t="s">
        <v>256</v>
      </c>
      <c r="F4330">
        <v>1314</v>
      </c>
      <c r="G4330">
        <v>2</v>
      </c>
      <c r="H4330">
        <v>18</v>
      </c>
      <c r="I4330" t="s">
        <v>1520</v>
      </c>
      <c r="J4330" t="s">
        <v>5715</v>
      </c>
      <c r="K4330" t="s">
        <v>17860</v>
      </c>
      <c r="L4330" t="s">
        <v>30860</v>
      </c>
      <c r="M4330" t="s">
        <v>39533</v>
      </c>
      <c r="N4330" t="s">
        <v>39536</v>
      </c>
      <c r="O4330" t="s">
        <v>39539</v>
      </c>
    </row>
    <row r="4331" spans="1:15" x14ac:dyDescent="0.3">
      <c r="A4331" t="s">
        <v>15</v>
      </c>
      <c r="B4331" t="s">
        <v>23</v>
      </c>
      <c r="C4331" t="s">
        <v>26</v>
      </c>
      <c r="D4331" t="s">
        <v>929</v>
      </c>
      <c r="E4331" t="s">
        <v>283</v>
      </c>
      <c r="F4331">
        <v>385</v>
      </c>
      <c r="G4331">
        <v>15</v>
      </c>
      <c r="H4331">
        <v>11</v>
      </c>
      <c r="I4331" t="s">
        <v>1502</v>
      </c>
      <c r="J4331" t="s">
        <v>5716</v>
      </c>
      <c r="K4331" t="s">
        <v>17861</v>
      </c>
      <c r="L4331" t="s">
        <v>30861</v>
      </c>
      <c r="M4331" t="s">
        <v>39532</v>
      </c>
      <c r="N4331" t="s">
        <v>39538</v>
      </c>
      <c r="O4331" t="s">
        <v>39540</v>
      </c>
    </row>
    <row r="4332" spans="1:15" x14ac:dyDescent="0.3">
      <c r="A4332" t="s">
        <v>15</v>
      </c>
      <c r="B4332" t="s">
        <v>23</v>
      </c>
      <c r="C4332" t="s">
        <v>25</v>
      </c>
      <c r="D4332" t="s">
        <v>1352</v>
      </c>
      <c r="E4332" t="s">
        <v>259</v>
      </c>
      <c r="F4332">
        <v>526</v>
      </c>
      <c r="G4332">
        <v>31</v>
      </c>
      <c r="H4332">
        <v>43</v>
      </c>
      <c r="I4332" t="s">
        <v>1514</v>
      </c>
      <c r="J4332" t="s">
        <v>5717</v>
      </c>
      <c r="K4332" t="s">
        <v>17862</v>
      </c>
      <c r="L4332" t="s">
        <v>30862</v>
      </c>
      <c r="M4332" t="s">
        <v>39534</v>
      </c>
      <c r="N4332" t="s">
        <v>39537</v>
      </c>
      <c r="O4332" t="s">
        <v>39539</v>
      </c>
    </row>
    <row r="4333" spans="1:15" x14ac:dyDescent="0.3">
      <c r="A4333" t="s">
        <v>15</v>
      </c>
      <c r="B4333" t="s">
        <v>19</v>
      </c>
      <c r="C4333" t="s">
        <v>27</v>
      </c>
      <c r="D4333" t="s">
        <v>1351</v>
      </c>
      <c r="E4333" t="s">
        <v>513</v>
      </c>
      <c r="F4333">
        <v>567</v>
      </c>
      <c r="G4333">
        <v>41</v>
      </c>
      <c r="H4333">
        <v>28</v>
      </c>
      <c r="I4333" t="s">
        <v>1481</v>
      </c>
      <c r="J4333" t="s">
        <v>5718</v>
      </c>
      <c r="K4333" t="s">
        <v>17863</v>
      </c>
      <c r="L4333" t="s">
        <v>30863</v>
      </c>
      <c r="M4333" t="s">
        <v>39532</v>
      </c>
      <c r="N4333" t="s">
        <v>39536</v>
      </c>
      <c r="O4333" t="s">
        <v>39540</v>
      </c>
    </row>
    <row r="4334" spans="1:15" x14ac:dyDescent="0.3">
      <c r="A4334" t="s">
        <v>18</v>
      </c>
      <c r="B4334" t="s">
        <v>23</v>
      </c>
      <c r="C4334" t="s">
        <v>27</v>
      </c>
      <c r="D4334" t="s">
        <v>802</v>
      </c>
      <c r="E4334" t="s">
        <v>1402</v>
      </c>
      <c r="F4334">
        <v>1870</v>
      </c>
      <c r="G4334">
        <v>3</v>
      </c>
      <c r="H4334">
        <v>24</v>
      </c>
      <c r="I4334" t="s">
        <v>1502</v>
      </c>
      <c r="J4334" t="s">
        <v>5719</v>
      </c>
      <c r="K4334" t="s">
        <v>17864</v>
      </c>
      <c r="L4334" t="s">
        <v>30864</v>
      </c>
      <c r="M4334" t="s">
        <v>39532</v>
      </c>
      <c r="N4334" t="s">
        <v>39537</v>
      </c>
      <c r="O4334" t="s">
        <v>39540</v>
      </c>
    </row>
    <row r="4335" spans="1:15" x14ac:dyDescent="0.3">
      <c r="A4335" t="s">
        <v>18</v>
      </c>
      <c r="B4335" t="s">
        <v>22</v>
      </c>
      <c r="C4335" t="s">
        <v>24</v>
      </c>
      <c r="D4335" t="s">
        <v>741</v>
      </c>
      <c r="E4335" t="s">
        <v>70</v>
      </c>
      <c r="F4335">
        <v>807</v>
      </c>
      <c r="G4335">
        <v>0</v>
      </c>
      <c r="H4335">
        <v>21</v>
      </c>
      <c r="I4335" t="s">
        <v>1508</v>
      </c>
      <c r="J4335" t="s">
        <v>5720</v>
      </c>
      <c r="K4335" t="s">
        <v>17865</v>
      </c>
      <c r="L4335" t="s">
        <v>30865</v>
      </c>
      <c r="M4335" t="s">
        <v>39533</v>
      </c>
      <c r="N4335" t="s">
        <v>39538</v>
      </c>
      <c r="O4335" t="s">
        <v>39540</v>
      </c>
    </row>
    <row r="4336" spans="1:15" x14ac:dyDescent="0.3">
      <c r="A4336" t="s">
        <v>17</v>
      </c>
      <c r="B4336" t="s">
        <v>22</v>
      </c>
      <c r="C4336" t="s">
        <v>27</v>
      </c>
      <c r="D4336" t="s">
        <v>662</v>
      </c>
      <c r="E4336" t="s">
        <v>829</v>
      </c>
      <c r="F4336">
        <v>1612</v>
      </c>
      <c r="G4336">
        <v>42</v>
      </c>
      <c r="H4336">
        <v>16</v>
      </c>
      <c r="I4336" t="s">
        <v>1512</v>
      </c>
      <c r="J4336" t="s">
        <v>5721</v>
      </c>
      <c r="K4336" t="s">
        <v>17866</v>
      </c>
      <c r="L4336" t="s">
        <v>30866</v>
      </c>
      <c r="M4336" t="s">
        <v>39534</v>
      </c>
      <c r="N4336" t="s">
        <v>39538</v>
      </c>
      <c r="O4336" t="s">
        <v>39539</v>
      </c>
    </row>
    <row r="4337" spans="1:15" x14ac:dyDescent="0.3">
      <c r="A4337" t="s">
        <v>17</v>
      </c>
      <c r="B4337" t="s">
        <v>20</v>
      </c>
      <c r="C4337" t="s">
        <v>27</v>
      </c>
      <c r="D4337" t="s">
        <v>554</v>
      </c>
      <c r="E4337" t="s">
        <v>1241</v>
      </c>
      <c r="F4337">
        <v>1943</v>
      </c>
      <c r="G4337">
        <v>12</v>
      </c>
      <c r="H4337">
        <v>12</v>
      </c>
      <c r="I4337" t="s">
        <v>1529</v>
      </c>
      <c r="J4337" t="s">
        <v>5722</v>
      </c>
      <c r="K4337" t="s">
        <v>17867</v>
      </c>
      <c r="L4337" t="s">
        <v>30867</v>
      </c>
      <c r="M4337" t="s">
        <v>39533</v>
      </c>
      <c r="N4337" t="s">
        <v>39537</v>
      </c>
      <c r="O4337" t="s">
        <v>39540</v>
      </c>
    </row>
    <row r="4338" spans="1:15" x14ac:dyDescent="0.3">
      <c r="A4338" t="s">
        <v>16</v>
      </c>
      <c r="B4338" t="s">
        <v>22</v>
      </c>
      <c r="C4338" t="s">
        <v>24</v>
      </c>
      <c r="D4338" t="s">
        <v>585</v>
      </c>
      <c r="E4338" t="s">
        <v>169</v>
      </c>
      <c r="F4338">
        <v>1061</v>
      </c>
      <c r="G4338">
        <v>26</v>
      </c>
      <c r="H4338">
        <v>20</v>
      </c>
      <c r="I4338" t="s">
        <v>1481</v>
      </c>
      <c r="J4338" t="s">
        <v>5723</v>
      </c>
      <c r="K4338" t="s">
        <v>17868</v>
      </c>
      <c r="L4338" t="s">
        <v>30868</v>
      </c>
      <c r="M4338" t="s">
        <v>39532</v>
      </c>
      <c r="N4338" t="s">
        <v>39535</v>
      </c>
      <c r="O4338" t="s">
        <v>39539</v>
      </c>
    </row>
    <row r="4339" spans="1:15" x14ac:dyDescent="0.3">
      <c r="A4339" t="s">
        <v>17</v>
      </c>
      <c r="B4339" t="s">
        <v>22</v>
      </c>
      <c r="C4339" t="s">
        <v>27</v>
      </c>
      <c r="D4339" t="s">
        <v>578</v>
      </c>
      <c r="E4339" t="s">
        <v>435</v>
      </c>
      <c r="F4339">
        <v>1922</v>
      </c>
      <c r="G4339">
        <v>36</v>
      </c>
      <c r="H4339">
        <v>29</v>
      </c>
      <c r="I4339" t="s">
        <v>1505</v>
      </c>
      <c r="J4339" t="s">
        <v>5724</v>
      </c>
      <c r="K4339" t="s">
        <v>17869</v>
      </c>
      <c r="L4339" t="s">
        <v>30869</v>
      </c>
      <c r="M4339" t="s">
        <v>39533</v>
      </c>
      <c r="N4339" t="s">
        <v>39535</v>
      </c>
      <c r="O4339" t="s">
        <v>39539</v>
      </c>
    </row>
    <row r="4340" spans="1:15" x14ac:dyDescent="0.3">
      <c r="A4340" t="s">
        <v>17</v>
      </c>
      <c r="B4340" t="s">
        <v>21</v>
      </c>
      <c r="C4340" t="s">
        <v>26</v>
      </c>
      <c r="D4340" t="s">
        <v>360</v>
      </c>
      <c r="E4340" t="s">
        <v>536</v>
      </c>
      <c r="F4340">
        <v>1144</v>
      </c>
      <c r="G4340">
        <v>30</v>
      </c>
      <c r="H4340">
        <v>24</v>
      </c>
      <c r="I4340" t="s">
        <v>1489</v>
      </c>
      <c r="J4340" t="s">
        <v>5725</v>
      </c>
      <c r="K4340" t="s">
        <v>17870</v>
      </c>
      <c r="L4340" t="s">
        <v>30870</v>
      </c>
      <c r="M4340" t="s">
        <v>39532</v>
      </c>
      <c r="N4340" t="s">
        <v>39538</v>
      </c>
      <c r="O4340" t="s">
        <v>39540</v>
      </c>
    </row>
    <row r="4341" spans="1:15" x14ac:dyDescent="0.3">
      <c r="A4341" t="s">
        <v>15</v>
      </c>
      <c r="B4341" t="s">
        <v>20</v>
      </c>
      <c r="C4341" t="s">
        <v>25</v>
      </c>
      <c r="D4341" t="s">
        <v>349</v>
      </c>
      <c r="E4341" t="s">
        <v>572</v>
      </c>
      <c r="F4341">
        <v>287</v>
      </c>
      <c r="G4341">
        <v>42</v>
      </c>
      <c r="H4341">
        <v>46</v>
      </c>
      <c r="I4341" t="s">
        <v>1514</v>
      </c>
      <c r="J4341" t="s">
        <v>5726</v>
      </c>
      <c r="K4341" t="s">
        <v>17871</v>
      </c>
      <c r="L4341" t="s">
        <v>30871</v>
      </c>
      <c r="M4341" t="s">
        <v>39533</v>
      </c>
      <c r="N4341" t="s">
        <v>39536</v>
      </c>
      <c r="O4341" t="s">
        <v>39539</v>
      </c>
    </row>
    <row r="4342" spans="1:15" x14ac:dyDescent="0.3">
      <c r="A4342" t="s">
        <v>18</v>
      </c>
      <c r="B4342" t="s">
        <v>23</v>
      </c>
      <c r="C4342" t="s">
        <v>24</v>
      </c>
      <c r="D4342" t="s">
        <v>207</v>
      </c>
      <c r="E4342" t="s">
        <v>1102</v>
      </c>
      <c r="F4342">
        <v>770</v>
      </c>
      <c r="G4342">
        <v>12</v>
      </c>
      <c r="H4342">
        <v>27</v>
      </c>
      <c r="I4342" t="s">
        <v>1489</v>
      </c>
      <c r="J4342" t="s">
        <v>5727</v>
      </c>
      <c r="K4342" t="s">
        <v>17872</v>
      </c>
      <c r="L4342" t="s">
        <v>30872</v>
      </c>
      <c r="M4342" t="s">
        <v>39533</v>
      </c>
      <c r="N4342" t="s">
        <v>39536</v>
      </c>
      <c r="O4342" t="s">
        <v>39539</v>
      </c>
    </row>
    <row r="4343" spans="1:15" x14ac:dyDescent="0.3">
      <c r="A4343" t="s">
        <v>15</v>
      </c>
      <c r="B4343" t="s">
        <v>19</v>
      </c>
      <c r="C4343" t="s">
        <v>24</v>
      </c>
      <c r="D4343" t="s">
        <v>1103</v>
      </c>
      <c r="E4343" t="s">
        <v>617</v>
      </c>
      <c r="F4343">
        <v>1024</v>
      </c>
      <c r="G4343">
        <v>8</v>
      </c>
      <c r="H4343">
        <v>46</v>
      </c>
      <c r="I4343" t="s">
        <v>1518</v>
      </c>
      <c r="J4343" t="s">
        <v>5728</v>
      </c>
      <c r="K4343" t="s">
        <v>17873</v>
      </c>
      <c r="L4343" t="s">
        <v>30873</v>
      </c>
      <c r="M4343" t="s">
        <v>39534</v>
      </c>
      <c r="N4343" t="s">
        <v>39535</v>
      </c>
      <c r="O4343" t="s">
        <v>39539</v>
      </c>
    </row>
    <row r="4344" spans="1:15" x14ac:dyDescent="0.3">
      <c r="A4344" t="s">
        <v>15</v>
      </c>
      <c r="B4344" t="s">
        <v>19</v>
      </c>
      <c r="C4344" t="s">
        <v>26</v>
      </c>
      <c r="D4344" t="s">
        <v>1096</v>
      </c>
      <c r="E4344" t="s">
        <v>835</v>
      </c>
      <c r="F4344">
        <v>201</v>
      </c>
      <c r="G4344">
        <v>18</v>
      </c>
      <c r="H4344">
        <v>48</v>
      </c>
      <c r="I4344" t="s">
        <v>1540</v>
      </c>
      <c r="J4344" t="s">
        <v>5729</v>
      </c>
      <c r="K4344" t="s">
        <v>17874</v>
      </c>
      <c r="L4344" t="s">
        <v>30874</v>
      </c>
      <c r="M4344" t="s">
        <v>39534</v>
      </c>
      <c r="N4344" t="s">
        <v>39535</v>
      </c>
      <c r="O4344" t="s">
        <v>39539</v>
      </c>
    </row>
    <row r="4345" spans="1:15" x14ac:dyDescent="0.3">
      <c r="A4345" t="s">
        <v>17</v>
      </c>
      <c r="B4345" t="s">
        <v>20</v>
      </c>
      <c r="C4345" t="s">
        <v>24</v>
      </c>
      <c r="D4345" t="s">
        <v>243</v>
      </c>
      <c r="E4345" t="s">
        <v>902</v>
      </c>
      <c r="F4345">
        <v>334</v>
      </c>
      <c r="G4345">
        <v>16</v>
      </c>
      <c r="H4345">
        <v>49</v>
      </c>
      <c r="I4345" t="s">
        <v>1518</v>
      </c>
      <c r="J4345" t="s">
        <v>5730</v>
      </c>
      <c r="K4345" t="s">
        <v>17875</v>
      </c>
      <c r="L4345" t="s">
        <v>30875</v>
      </c>
      <c r="M4345" t="s">
        <v>39532</v>
      </c>
      <c r="N4345" t="s">
        <v>39538</v>
      </c>
      <c r="O4345" t="s">
        <v>39539</v>
      </c>
    </row>
    <row r="4346" spans="1:15" x14ac:dyDescent="0.3">
      <c r="A4346" t="s">
        <v>16</v>
      </c>
      <c r="B4346" t="s">
        <v>23</v>
      </c>
      <c r="C4346" t="s">
        <v>27</v>
      </c>
      <c r="D4346" t="s">
        <v>938</v>
      </c>
      <c r="E4346" t="s">
        <v>706</v>
      </c>
      <c r="F4346">
        <v>1737</v>
      </c>
      <c r="G4346">
        <v>39</v>
      </c>
      <c r="H4346">
        <v>21</v>
      </c>
      <c r="I4346" t="s">
        <v>1507</v>
      </c>
      <c r="J4346" t="s">
        <v>5731</v>
      </c>
      <c r="K4346" t="s">
        <v>17876</v>
      </c>
      <c r="L4346" t="s">
        <v>30876</v>
      </c>
      <c r="M4346" t="s">
        <v>39533</v>
      </c>
      <c r="N4346" t="s">
        <v>39536</v>
      </c>
      <c r="O4346" t="s">
        <v>39540</v>
      </c>
    </row>
    <row r="4347" spans="1:15" x14ac:dyDescent="0.3">
      <c r="A4347" t="s">
        <v>17</v>
      </c>
      <c r="B4347" t="s">
        <v>19</v>
      </c>
      <c r="C4347" t="s">
        <v>27</v>
      </c>
      <c r="D4347" t="s">
        <v>1138</v>
      </c>
      <c r="E4347" t="s">
        <v>407</v>
      </c>
      <c r="F4347">
        <v>687</v>
      </c>
      <c r="G4347">
        <v>39</v>
      </c>
      <c r="H4347">
        <v>14</v>
      </c>
      <c r="I4347" t="s">
        <v>1493</v>
      </c>
      <c r="J4347" t="s">
        <v>5732</v>
      </c>
      <c r="K4347" t="s">
        <v>17877</v>
      </c>
      <c r="L4347" t="s">
        <v>30877</v>
      </c>
      <c r="M4347" t="s">
        <v>39534</v>
      </c>
      <c r="N4347" t="s">
        <v>39538</v>
      </c>
      <c r="O4347" t="s">
        <v>39540</v>
      </c>
    </row>
    <row r="4348" spans="1:15" x14ac:dyDescent="0.3">
      <c r="A4348" t="s">
        <v>15</v>
      </c>
      <c r="B4348" t="s">
        <v>23</v>
      </c>
      <c r="C4348" t="s">
        <v>24</v>
      </c>
      <c r="D4348" t="s">
        <v>924</v>
      </c>
      <c r="E4348" t="s">
        <v>699</v>
      </c>
      <c r="F4348">
        <v>1220</v>
      </c>
      <c r="G4348">
        <v>1</v>
      </c>
      <c r="H4348">
        <v>36</v>
      </c>
      <c r="I4348" t="s">
        <v>1475</v>
      </c>
      <c r="J4348" t="s">
        <v>5733</v>
      </c>
      <c r="K4348" t="s">
        <v>17878</v>
      </c>
      <c r="L4348" t="s">
        <v>30878</v>
      </c>
      <c r="M4348" t="s">
        <v>39534</v>
      </c>
      <c r="N4348" t="s">
        <v>39535</v>
      </c>
      <c r="O4348" t="s">
        <v>39540</v>
      </c>
    </row>
    <row r="4349" spans="1:15" x14ac:dyDescent="0.3">
      <c r="A4349" t="s">
        <v>18</v>
      </c>
      <c r="B4349" t="s">
        <v>19</v>
      </c>
      <c r="C4349" t="s">
        <v>26</v>
      </c>
      <c r="D4349" t="s">
        <v>340</v>
      </c>
      <c r="E4349" t="s">
        <v>100</v>
      </c>
      <c r="F4349">
        <v>952</v>
      </c>
      <c r="G4349">
        <v>44</v>
      </c>
      <c r="H4349">
        <v>27</v>
      </c>
      <c r="I4349" t="s">
        <v>1508</v>
      </c>
      <c r="J4349" t="s">
        <v>5734</v>
      </c>
      <c r="K4349" t="s">
        <v>17879</v>
      </c>
      <c r="L4349" t="s">
        <v>30879</v>
      </c>
      <c r="M4349" t="s">
        <v>39532</v>
      </c>
      <c r="N4349" t="s">
        <v>39535</v>
      </c>
      <c r="O4349" t="s">
        <v>39539</v>
      </c>
    </row>
    <row r="4350" spans="1:15" x14ac:dyDescent="0.3">
      <c r="A4350" t="s">
        <v>18</v>
      </c>
      <c r="B4350" t="s">
        <v>19</v>
      </c>
      <c r="C4350" t="s">
        <v>26</v>
      </c>
      <c r="D4350" t="s">
        <v>228</v>
      </c>
      <c r="E4350" t="s">
        <v>545</v>
      </c>
      <c r="F4350">
        <v>1665</v>
      </c>
      <c r="G4350">
        <v>42</v>
      </c>
      <c r="H4350">
        <v>37</v>
      </c>
      <c r="I4350" t="s">
        <v>1523</v>
      </c>
      <c r="J4350" t="s">
        <v>5735</v>
      </c>
      <c r="K4350" t="s">
        <v>17880</v>
      </c>
      <c r="L4350" t="s">
        <v>30880</v>
      </c>
      <c r="M4350" t="s">
        <v>39534</v>
      </c>
      <c r="N4350" t="s">
        <v>39538</v>
      </c>
      <c r="O4350" t="s">
        <v>39540</v>
      </c>
    </row>
    <row r="4351" spans="1:15" x14ac:dyDescent="0.3">
      <c r="A4351" t="s">
        <v>17</v>
      </c>
      <c r="B4351" t="s">
        <v>21</v>
      </c>
      <c r="C4351" t="s">
        <v>25</v>
      </c>
      <c r="D4351" t="s">
        <v>1268</v>
      </c>
      <c r="E4351" t="s">
        <v>312</v>
      </c>
      <c r="F4351">
        <v>945</v>
      </c>
      <c r="G4351">
        <v>16</v>
      </c>
      <c r="H4351">
        <v>12</v>
      </c>
      <c r="I4351" t="s">
        <v>1470</v>
      </c>
      <c r="J4351" t="s">
        <v>5736</v>
      </c>
      <c r="K4351" t="s">
        <v>17881</v>
      </c>
      <c r="L4351" t="s">
        <v>30881</v>
      </c>
      <c r="M4351" t="s">
        <v>39532</v>
      </c>
      <c r="N4351" t="s">
        <v>39537</v>
      </c>
      <c r="O4351" t="s">
        <v>39540</v>
      </c>
    </row>
    <row r="4352" spans="1:15" x14ac:dyDescent="0.3">
      <c r="A4352" t="s">
        <v>15</v>
      </c>
      <c r="B4352" t="s">
        <v>22</v>
      </c>
      <c r="C4352" t="s">
        <v>24</v>
      </c>
      <c r="D4352" t="s">
        <v>173</v>
      </c>
      <c r="E4352" t="s">
        <v>438</v>
      </c>
      <c r="F4352">
        <v>483</v>
      </c>
      <c r="G4352">
        <v>9</v>
      </c>
      <c r="H4352">
        <v>11</v>
      </c>
      <c r="I4352" t="s">
        <v>1517</v>
      </c>
      <c r="J4352" t="s">
        <v>5737</v>
      </c>
      <c r="K4352" t="s">
        <v>17882</v>
      </c>
      <c r="L4352" t="s">
        <v>30882</v>
      </c>
      <c r="M4352" t="s">
        <v>39533</v>
      </c>
      <c r="N4352" t="s">
        <v>39536</v>
      </c>
      <c r="O4352" t="s">
        <v>39539</v>
      </c>
    </row>
    <row r="4353" spans="1:15" x14ac:dyDescent="0.3">
      <c r="A4353" t="s">
        <v>16</v>
      </c>
      <c r="B4353" t="s">
        <v>21</v>
      </c>
      <c r="C4353" t="s">
        <v>24</v>
      </c>
      <c r="D4353" t="s">
        <v>1133</v>
      </c>
      <c r="E4353" t="s">
        <v>357</v>
      </c>
      <c r="F4353">
        <v>1496</v>
      </c>
      <c r="G4353">
        <v>38</v>
      </c>
      <c r="H4353">
        <v>32</v>
      </c>
      <c r="I4353" t="s">
        <v>1509</v>
      </c>
      <c r="J4353" t="s">
        <v>5738</v>
      </c>
      <c r="K4353" t="s">
        <v>17883</v>
      </c>
      <c r="L4353" t="s">
        <v>30883</v>
      </c>
      <c r="M4353" t="s">
        <v>39532</v>
      </c>
      <c r="N4353" t="s">
        <v>39535</v>
      </c>
      <c r="O4353" t="s">
        <v>39539</v>
      </c>
    </row>
    <row r="4354" spans="1:15" x14ac:dyDescent="0.3">
      <c r="A4354" t="s">
        <v>18</v>
      </c>
      <c r="B4354" t="s">
        <v>19</v>
      </c>
      <c r="C4354" t="s">
        <v>24</v>
      </c>
      <c r="D4354" t="s">
        <v>574</v>
      </c>
      <c r="E4354" t="s">
        <v>396</v>
      </c>
      <c r="F4354">
        <v>1733</v>
      </c>
      <c r="G4354">
        <v>22</v>
      </c>
      <c r="H4354">
        <v>10</v>
      </c>
      <c r="I4354" t="s">
        <v>1528</v>
      </c>
      <c r="J4354" t="s">
        <v>5739</v>
      </c>
      <c r="K4354" t="s">
        <v>17884</v>
      </c>
      <c r="L4354" t="s">
        <v>30884</v>
      </c>
      <c r="M4354" t="s">
        <v>39532</v>
      </c>
      <c r="N4354" t="s">
        <v>39536</v>
      </c>
      <c r="O4354" t="s">
        <v>39539</v>
      </c>
    </row>
    <row r="4355" spans="1:15" x14ac:dyDescent="0.3">
      <c r="A4355" t="s">
        <v>15</v>
      </c>
      <c r="B4355" t="s">
        <v>23</v>
      </c>
      <c r="C4355" t="s">
        <v>24</v>
      </c>
      <c r="D4355" t="s">
        <v>814</v>
      </c>
      <c r="E4355" t="s">
        <v>383</v>
      </c>
      <c r="F4355">
        <v>1144</v>
      </c>
      <c r="G4355">
        <v>13</v>
      </c>
      <c r="H4355">
        <v>21</v>
      </c>
      <c r="I4355" t="s">
        <v>1512</v>
      </c>
      <c r="J4355" t="s">
        <v>5740</v>
      </c>
      <c r="K4355" t="s">
        <v>17885</v>
      </c>
      <c r="L4355" t="s">
        <v>30885</v>
      </c>
      <c r="M4355" t="s">
        <v>39533</v>
      </c>
      <c r="N4355" t="s">
        <v>39536</v>
      </c>
      <c r="O4355" t="s">
        <v>39539</v>
      </c>
    </row>
    <row r="4356" spans="1:15" x14ac:dyDescent="0.3">
      <c r="A4356" t="s">
        <v>17</v>
      </c>
      <c r="B4356" t="s">
        <v>19</v>
      </c>
      <c r="C4356" t="s">
        <v>25</v>
      </c>
      <c r="D4356" t="s">
        <v>939</v>
      </c>
      <c r="E4356" t="s">
        <v>801</v>
      </c>
      <c r="F4356">
        <v>1162</v>
      </c>
      <c r="G4356">
        <v>23</v>
      </c>
      <c r="H4356">
        <v>43</v>
      </c>
      <c r="I4356" t="s">
        <v>1531</v>
      </c>
      <c r="J4356" t="s">
        <v>5741</v>
      </c>
      <c r="K4356" t="s">
        <v>17886</v>
      </c>
      <c r="L4356" t="s">
        <v>30886</v>
      </c>
      <c r="M4356" t="s">
        <v>39534</v>
      </c>
      <c r="N4356" t="s">
        <v>39538</v>
      </c>
      <c r="O4356" t="s">
        <v>39539</v>
      </c>
    </row>
    <row r="4357" spans="1:15" x14ac:dyDescent="0.3">
      <c r="A4357" t="s">
        <v>15</v>
      </c>
      <c r="B4357" t="s">
        <v>19</v>
      </c>
      <c r="C4357" t="s">
        <v>24</v>
      </c>
      <c r="D4357" t="s">
        <v>470</v>
      </c>
      <c r="E4357" t="s">
        <v>962</v>
      </c>
      <c r="F4357">
        <v>1237</v>
      </c>
      <c r="G4357">
        <v>12</v>
      </c>
      <c r="H4357">
        <v>47</v>
      </c>
      <c r="I4357" t="s">
        <v>1487</v>
      </c>
      <c r="J4357" t="s">
        <v>5742</v>
      </c>
      <c r="K4357" t="s">
        <v>17887</v>
      </c>
      <c r="L4357" t="s">
        <v>30887</v>
      </c>
      <c r="M4357" t="s">
        <v>39532</v>
      </c>
      <c r="N4357" t="s">
        <v>39535</v>
      </c>
      <c r="O4357" t="s">
        <v>39539</v>
      </c>
    </row>
    <row r="4358" spans="1:15" x14ac:dyDescent="0.3">
      <c r="A4358" t="s">
        <v>18</v>
      </c>
      <c r="B4358" t="s">
        <v>19</v>
      </c>
      <c r="C4358" t="s">
        <v>25</v>
      </c>
      <c r="D4358" t="s">
        <v>315</v>
      </c>
      <c r="E4358" t="s">
        <v>640</v>
      </c>
      <c r="F4358">
        <v>548</v>
      </c>
      <c r="G4358">
        <v>2</v>
      </c>
      <c r="H4358">
        <v>27</v>
      </c>
      <c r="I4358" t="s">
        <v>1470</v>
      </c>
      <c r="J4358" t="s">
        <v>5743</v>
      </c>
      <c r="K4358" t="s">
        <v>17888</v>
      </c>
      <c r="L4358" t="s">
        <v>30888</v>
      </c>
      <c r="M4358" t="s">
        <v>39532</v>
      </c>
      <c r="N4358" t="s">
        <v>39535</v>
      </c>
      <c r="O4358" t="s">
        <v>39539</v>
      </c>
    </row>
    <row r="4359" spans="1:15" x14ac:dyDescent="0.3">
      <c r="A4359" t="s">
        <v>15</v>
      </c>
      <c r="B4359" t="s">
        <v>20</v>
      </c>
      <c r="C4359" t="s">
        <v>27</v>
      </c>
      <c r="D4359" t="s">
        <v>769</v>
      </c>
      <c r="E4359" t="s">
        <v>485</v>
      </c>
      <c r="F4359">
        <v>707</v>
      </c>
      <c r="G4359">
        <v>25</v>
      </c>
      <c r="H4359">
        <v>2</v>
      </c>
      <c r="I4359" t="s">
        <v>1519</v>
      </c>
      <c r="J4359" t="s">
        <v>5744</v>
      </c>
      <c r="K4359" t="s">
        <v>17889</v>
      </c>
      <c r="L4359" t="s">
        <v>30889</v>
      </c>
      <c r="M4359" t="s">
        <v>39533</v>
      </c>
      <c r="N4359" t="s">
        <v>39537</v>
      </c>
      <c r="O4359" t="s">
        <v>39540</v>
      </c>
    </row>
    <row r="4360" spans="1:15" x14ac:dyDescent="0.3">
      <c r="A4360" t="s">
        <v>18</v>
      </c>
      <c r="B4360" t="s">
        <v>23</v>
      </c>
      <c r="C4360" t="s">
        <v>26</v>
      </c>
      <c r="D4360" t="s">
        <v>358</v>
      </c>
      <c r="E4360" t="s">
        <v>934</v>
      </c>
      <c r="F4360">
        <v>1042</v>
      </c>
      <c r="G4360">
        <v>1</v>
      </c>
      <c r="H4360">
        <v>23</v>
      </c>
      <c r="I4360" t="s">
        <v>1470</v>
      </c>
      <c r="J4360" t="s">
        <v>5745</v>
      </c>
      <c r="K4360" t="s">
        <v>17890</v>
      </c>
      <c r="L4360" t="s">
        <v>30890</v>
      </c>
      <c r="M4360" t="s">
        <v>39532</v>
      </c>
      <c r="N4360" t="s">
        <v>39535</v>
      </c>
      <c r="O4360" t="s">
        <v>39539</v>
      </c>
    </row>
    <row r="4361" spans="1:15" x14ac:dyDescent="0.3">
      <c r="A4361" t="s">
        <v>18</v>
      </c>
      <c r="B4361" t="s">
        <v>20</v>
      </c>
      <c r="C4361" t="s">
        <v>27</v>
      </c>
      <c r="D4361" t="s">
        <v>933</v>
      </c>
      <c r="E4361" t="s">
        <v>1335</v>
      </c>
      <c r="F4361">
        <v>232</v>
      </c>
      <c r="G4361">
        <v>35</v>
      </c>
      <c r="H4361">
        <v>29</v>
      </c>
      <c r="I4361" t="s">
        <v>1468</v>
      </c>
      <c r="J4361" t="s">
        <v>5746</v>
      </c>
      <c r="K4361" t="s">
        <v>17891</v>
      </c>
      <c r="L4361" t="s">
        <v>30891</v>
      </c>
      <c r="M4361" t="s">
        <v>39533</v>
      </c>
      <c r="N4361" t="s">
        <v>39537</v>
      </c>
      <c r="O4361" t="s">
        <v>39540</v>
      </c>
    </row>
    <row r="4362" spans="1:15" x14ac:dyDescent="0.3">
      <c r="A4362" t="s">
        <v>16</v>
      </c>
      <c r="B4362" t="s">
        <v>22</v>
      </c>
      <c r="C4362" t="s">
        <v>27</v>
      </c>
      <c r="D4362" t="s">
        <v>583</v>
      </c>
      <c r="E4362" t="s">
        <v>1300</v>
      </c>
      <c r="F4362">
        <v>703</v>
      </c>
      <c r="G4362">
        <v>29</v>
      </c>
      <c r="H4362">
        <v>27</v>
      </c>
      <c r="I4362" t="s">
        <v>1484</v>
      </c>
      <c r="J4362" t="s">
        <v>5747</v>
      </c>
      <c r="K4362" t="s">
        <v>17892</v>
      </c>
      <c r="L4362" t="s">
        <v>30892</v>
      </c>
      <c r="M4362" t="s">
        <v>39532</v>
      </c>
      <c r="N4362" t="s">
        <v>39538</v>
      </c>
      <c r="O4362" t="s">
        <v>39539</v>
      </c>
    </row>
    <row r="4363" spans="1:15" x14ac:dyDescent="0.3">
      <c r="A4363" t="s">
        <v>18</v>
      </c>
      <c r="B4363" t="s">
        <v>21</v>
      </c>
      <c r="C4363" t="s">
        <v>26</v>
      </c>
      <c r="D4363" t="s">
        <v>936</v>
      </c>
      <c r="E4363" t="s">
        <v>1320</v>
      </c>
      <c r="F4363">
        <v>1748</v>
      </c>
      <c r="G4363">
        <v>21</v>
      </c>
      <c r="H4363">
        <v>41</v>
      </c>
      <c r="I4363" t="s">
        <v>1481</v>
      </c>
      <c r="J4363" t="s">
        <v>5748</v>
      </c>
      <c r="K4363" t="s">
        <v>17893</v>
      </c>
      <c r="L4363" t="s">
        <v>30893</v>
      </c>
      <c r="M4363" t="s">
        <v>39534</v>
      </c>
      <c r="N4363" t="s">
        <v>39538</v>
      </c>
      <c r="O4363" t="s">
        <v>39540</v>
      </c>
    </row>
    <row r="4364" spans="1:15" x14ac:dyDescent="0.3">
      <c r="A4364" t="s">
        <v>18</v>
      </c>
      <c r="B4364" t="s">
        <v>21</v>
      </c>
      <c r="C4364" t="s">
        <v>27</v>
      </c>
      <c r="D4364" t="s">
        <v>595</v>
      </c>
      <c r="E4364" t="s">
        <v>547</v>
      </c>
      <c r="F4364">
        <v>1789</v>
      </c>
      <c r="G4364">
        <v>48</v>
      </c>
      <c r="H4364">
        <v>8</v>
      </c>
      <c r="I4364" t="s">
        <v>1515</v>
      </c>
      <c r="J4364" t="s">
        <v>5749</v>
      </c>
      <c r="K4364" t="s">
        <v>17894</v>
      </c>
      <c r="L4364" t="s">
        <v>30894</v>
      </c>
      <c r="M4364" t="s">
        <v>39533</v>
      </c>
      <c r="N4364" t="s">
        <v>39536</v>
      </c>
      <c r="O4364" t="s">
        <v>39540</v>
      </c>
    </row>
    <row r="4365" spans="1:15" x14ac:dyDescent="0.3">
      <c r="A4365" t="s">
        <v>18</v>
      </c>
      <c r="B4365" t="s">
        <v>21</v>
      </c>
      <c r="C4365" t="s">
        <v>25</v>
      </c>
      <c r="D4365" t="s">
        <v>1211</v>
      </c>
      <c r="E4365" t="s">
        <v>897</v>
      </c>
      <c r="F4365">
        <v>554</v>
      </c>
      <c r="G4365">
        <v>31</v>
      </c>
      <c r="H4365">
        <v>13</v>
      </c>
      <c r="I4365" t="s">
        <v>1481</v>
      </c>
      <c r="J4365" t="s">
        <v>5750</v>
      </c>
      <c r="K4365" t="s">
        <v>17895</v>
      </c>
      <c r="L4365" t="s">
        <v>30895</v>
      </c>
      <c r="M4365" t="s">
        <v>39533</v>
      </c>
      <c r="N4365" t="s">
        <v>39538</v>
      </c>
      <c r="O4365" t="s">
        <v>39539</v>
      </c>
    </row>
    <row r="4366" spans="1:15" x14ac:dyDescent="0.3">
      <c r="A4366" t="s">
        <v>17</v>
      </c>
      <c r="B4366" t="s">
        <v>22</v>
      </c>
      <c r="C4366" t="s">
        <v>26</v>
      </c>
      <c r="D4366" t="s">
        <v>95</v>
      </c>
      <c r="E4366" t="s">
        <v>1210</v>
      </c>
      <c r="F4366">
        <v>1197</v>
      </c>
      <c r="G4366">
        <v>30</v>
      </c>
      <c r="H4366">
        <v>46</v>
      </c>
      <c r="I4366" t="s">
        <v>1487</v>
      </c>
      <c r="J4366" t="s">
        <v>5751</v>
      </c>
      <c r="K4366" t="s">
        <v>17896</v>
      </c>
      <c r="L4366" t="s">
        <v>30896</v>
      </c>
      <c r="M4366" t="s">
        <v>39533</v>
      </c>
      <c r="N4366" t="s">
        <v>39536</v>
      </c>
      <c r="O4366" t="s">
        <v>39540</v>
      </c>
    </row>
    <row r="4367" spans="1:15" x14ac:dyDescent="0.3">
      <c r="A4367" t="s">
        <v>18</v>
      </c>
      <c r="B4367" t="s">
        <v>20</v>
      </c>
      <c r="C4367" t="s">
        <v>24</v>
      </c>
      <c r="D4367" t="s">
        <v>957</v>
      </c>
      <c r="E4367" t="s">
        <v>636</v>
      </c>
      <c r="F4367">
        <v>378</v>
      </c>
      <c r="G4367">
        <v>1</v>
      </c>
      <c r="H4367">
        <v>23</v>
      </c>
      <c r="I4367" t="s">
        <v>1515</v>
      </c>
      <c r="J4367" t="s">
        <v>5752</v>
      </c>
      <c r="K4367" t="s">
        <v>17897</v>
      </c>
      <c r="L4367" t="s">
        <v>30897</v>
      </c>
      <c r="M4367" t="s">
        <v>39532</v>
      </c>
      <c r="N4367" t="s">
        <v>39535</v>
      </c>
      <c r="O4367" t="s">
        <v>39540</v>
      </c>
    </row>
    <row r="4368" spans="1:15" x14ac:dyDescent="0.3">
      <c r="A4368" t="s">
        <v>18</v>
      </c>
      <c r="B4368" t="s">
        <v>23</v>
      </c>
      <c r="C4368" t="s">
        <v>25</v>
      </c>
      <c r="D4368" t="s">
        <v>268</v>
      </c>
      <c r="E4368" t="s">
        <v>52</v>
      </c>
      <c r="F4368">
        <v>1335</v>
      </c>
      <c r="G4368">
        <v>20</v>
      </c>
      <c r="H4368">
        <v>34</v>
      </c>
      <c r="I4368" t="s">
        <v>1516</v>
      </c>
      <c r="J4368" t="s">
        <v>5753</v>
      </c>
      <c r="K4368" t="s">
        <v>17898</v>
      </c>
      <c r="L4368" t="s">
        <v>30898</v>
      </c>
      <c r="M4368" t="s">
        <v>39534</v>
      </c>
      <c r="N4368" t="s">
        <v>39535</v>
      </c>
      <c r="O4368" t="s">
        <v>39539</v>
      </c>
    </row>
    <row r="4369" spans="1:15" x14ac:dyDescent="0.3">
      <c r="A4369" t="s">
        <v>15</v>
      </c>
      <c r="B4369" t="s">
        <v>22</v>
      </c>
      <c r="C4369" t="s">
        <v>25</v>
      </c>
      <c r="D4369" t="s">
        <v>276</v>
      </c>
      <c r="E4369" t="s">
        <v>1017</v>
      </c>
      <c r="F4369">
        <v>797</v>
      </c>
      <c r="G4369">
        <v>35</v>
      </c>
      <c r="H4369">
        <v>36</v>
      </c>
      <c r="I4369" t="s">
        <v>1473</v>
      </c>
      <c r="J4369" t="s">
        <v>5754</v>
      </c>
      <c r="K4369" t="s">
        <v>17899</v>
      </c>
      <c r="L4369" t="s">
        <v>30899</v>
      </c>
      <c r="M4369" t="s">
        <v>39534</v>
      </c>
      <c r="N4369" t="s">
        <v>39538</v>
      </c>
      <c r="O4369" t="s">
        <v>39540</v>
      </c>
    </row>
    <row r="4370" spans="1:15" x14ac:dyDescent="0.3">
      <c r="A4370" t="s">
        <v>18</v>
      </c>
      <c r="B4370" t="s">
        <v>20</v>
      </c>
      <c r="C4370" t="s">
        <v>25</v>
      </c>
      <c r="D4370" t="s">
        <v>805</v>
      </c>
      <c r="E4370" t="s">
        <v>1043</v>
      </c>
      <c r="F4370">
        <v>1345</v>
      </c>
      <c r="G4370">
        <v>2</v>
      </c>
      <c r="H4370">
        <v>44</v>
      </c>
      <c r="I4370" t="s">
        <v>1473</v>
      </c>
      <c r="J4370" t="s">
        <v>5755</v>
      </c>
      <c r="K4370" t="s">
        <v>17900</v>
      </c>
      <c r="L4370" t="s">
        <v>30900</v>
      </c>
      <c r="M4370" t="s">
        <v>39534</v>
      </c>
      <c r="N4370" t="s">
        <v>39538</v>
      </c>
      <c r="O4370" t="s">
        <v>39539</v>
      </c>
    </row>
    <row r="4371" spans="1:15" x14ac:dyDescent="0.3">
      <c r="A4371" t="s">
        <v>18</v>
      </c>
      <c r="B4371" t="s">
        <v>23</v>
      </c>
      <c r="C4371" t="s">
        <v>24</v>
      </c>
      <c r="D4371" t="s">
        <v>134</v>
      </c>
      <c r="E4371" t="s">
        <v>376</v>
      </c>
      <c r="F4371">
        <v>1252</v>
      </c>
      <c r="G4371">
        <v>1</v>
      </c>
      <c r="H4371">
        <v>9</v>
      </c>
      <c r="I4371" t="s">
        <v>1523</v>
      </c>
      <c r="J4371" t="s">
        <v>5756</v>
      </c>
      <c r="K4371" t="s">
        <v>17901</v>
      </c>
      <c r="L4371" t="s">
        <v>30901</v>
      </c>
      <c r="M4371" t="s">
        <v>39532</v>
      </c>
      <c r="N4371" t="s">
        <v>39535</v>
      </c>
      <c r="O4371" t="s">
        <v>39540</v>
      </c>
    </row>
    <row r="4372" spans="1:15" x14ac:dyDescent="0.3">
      <c r="A4372" t="s">
        <v>15</v>
      </c>
      <c r="B4372" t="s">
        <v>20</v>
      </c>
      <c r="C4372" t="s">
        <v>24</v>
      </c>
      <c r="D4372" t="s">
        <v>905</v>
      </c>
      <c r="E4372" t="s">
        <v>556</v>
      </c>
      <c r="F4372">
        <v>1179</v>
      </c>
      <c r="G4372">
        <v>43</v>
      </c>
      <c r="H4372">
        <v>31</v>
      </c>
      <c r="I4372" t="s">
        <v>1502</v>
      </c>
      <c r="J4372" t="s">
        <v>5757</v>
      </c>
      <c r="K4372" t="s">
        <v>17902</v>
      </c>
      <c r="L4372" t="s">
        <v>30902</v>
      </c>
      <c r="M4372" t="s">
        <v>39533</v>
      </c>
      <c r="N4372" t="s">
        <v>39536</v>
      </c>
      <c r="O4372" t="s">
        <v>39540</v>
      </c>
    </row>
    <row r="4373" spans="1:15" x14ac:dyDescent="0.3">
      <c r="A4373" t="s">
        <v>15</v>
      </c>
      <c r="B4373" t="s">
        <v>22</v>
      </c>
      <c r="C4373" t="s">
        <v>25</v>
      </c>
      <c r="D4373" t="s">
        <v>566</v>
      </c>
      <c r="E4373" t="s">
        <v>517</v>
      </c>
      <c r="F4373">
        <v>437</v>
      </c>
      <c r="G4373">
        <v>45</v>
      </c>
      <c r="H4373">
        <v>26</v>
      </c>
      <c r="I4373" t="s">
        <v>1512</v>
      </c>
      <c r="J4373" t="s">
        <v>5758</v>
      </c>
      <c r="K4373" t="s">
        <v>17903</v>
      </c>
      <c r="L4373" t="s">
        <v>30903</v>
      </c>
      <c r="M4373" t="s">
        <v>39533</v>
      </c>
      <c r="N4373" t="s">
        <v>39537</v>
      </c>
      <c r="O4373" t="s">
        <v>39539</v>
      </c>
    </row>
    <row r="4374" spans="1:15" x14ac:dyDescent="0.3">
      <c r="A4374" t="s">
        <v>18</v>
      </c>
      <c r="B4374" t="s">
        <v>23</v>
      </c>
      <c r="C4374" t="s">
        <v>24</v>
      </c>
      <c r="D4374" t="s">
        <v>1041</v>
      </c>
      <c r="E4374" t="s">
        <v>183</v>
      </c>
      <c r="F4374">
        <v>1284</v>
      </c>
      <c r="G4374">
        <v>29</v>
      </c>
      <c r="H4374">
        <v>32</v>
      </c>
      <c r="I4374" t="s">
        <v>1529</v>
      </c>
      <c r="J4374" t="s">
        <v>5759</v>
      </c>
      <c r="K4374" t="s">
        <v>17904</v>
      </c>
      <c r="L4374" t="s">
        <v>30904</v>
      </c>
      <c r="M4374" t="s">
        <v>39533</v>
      </c>
      <c r="N4374" t="s">
        <v>39535</v>
      </c>
      <c r="O4374" t="s">
        <v>39540</v>
      </c>
    </row>
    <row r="4375" spans="1:15" x14ac:dyDescent="0.3">
      <c r="A4375" t="s">
        <v>16</v>
      </c>
      <c r="B4375" t="s">
        <v>20</v>
      </c>
      <c r="C4375" t="s">
        <v>25</v>
      </c>
      <c r="D4375" t="s">
        <v>1148</v>
      </c>
      <c r="E4375" t="s">
        <v>632</v>
      </c>
      <c r="F4375">
        <v>729</v>
      </c>
      <c r="G4375">
        <v>39</v>
      </c>
      <c r="H4375">
        <v>42</v>
      </c>
      <c r="I4375" t="s">
        <v>1529</v>
      </c>
      <c r="J4375" t="s">
        <v>5760</v>
      </c>
      <c r="K4375" t="s">
        <v>17905</v>
      </c>
      <c r="L4375" t="s">
        <v>30905</v>
      </c>
      <c r="M4375" t="s">
        <v>39534</v>
      </c>
      <c r="N4375" t="s">
        <v>39538</v>
      </c>
      <c r="O4375" t="s">
        <v>39539</v>
      </c>
    </row>
    <row r="4376" spans="1:15" x14ac:dyDescent="0.3">
      <c r="A4376" t="s">
        <v>15</v>
      </c>
      <c r="B4376" t="s">
        <v>22</v>
      </c>
      <c r="C4376" t="s">
        <v>27</v>
      </c>
      <c r="D4376" t="s">
        <v>1293</v>
      </c>
      <c r="E4376" t="s">
        <v>639</v>
      </c>
      <c r="F4376">
        <v>430</v>
      </c>
      <c r="G4376">
        <v>36</v>
      </c>
      <c r="H4376">
        <v>27</v>
      </c>
      <c r="I4376" t="s">
        <v>1487</v>
      </c>
      <c r="J4376" t="s">
        <v>5761</v>
      </c>
      <c r="K4376" t="s">
        <v>17906</v>
      </c>
      <c r="L4376" t="s">
        <v>30906</v>
      </c>
      <c r="M4376" t="s">
        <v>39532</v>
      </c>
      <c r="N4376" t="s">
        <v>39538</v>
      </c>
      <c r="O4376" t="s">
        <v>39539</v>
      </c>
    </row>
    <row r="4377" spans="1:15" x14ac:dyDescent="0.3">
      <c r="A4377" t="s">
        <v>17</v>
      </c>
      <c r="B4377" t="s">
        <v>19</v>
      </c>
      <c r="C4377" t="s">
        <v>25</v>
      </c>
      <c r="D4377" t="s">
        <v>585</v>
      </c>
      <c r="E4377" t="s">
        <v>1407</v>
      </c>
      <c r="F4377">
        <v>1151</v>
      </c>
      <c r="G4377">
        <v>28</v>
      </c>
      <c r="H4377">
        <v>23</v>
      </c>
      <c r="I4377" t="s">
        <v>1476</v>
      </c>
      <c r="J4377" t="s">
        <v>5762</v>
      </c>
      <c r="K4377" t="s">
        <v>17907</v>
      </c>
      <c r="L4377" t="s">
        <v>30907</v>
      </c>
      <c r="M4377" t="s">
        <v>39534</v>
      </c>
      <c r="N4377" t="s">
        <v>39538</v>
      </c>
      <c r="O4377" t="s">
        <v>39539</v>
      </c>
    </row>
    <row r="4378" spans="1:15" x14ac:dyDescent="0.3">
      <c r="A4378" t="s">
        <v>16</v>
      </c>
      <c r="B4378" t="s">
        <v>22</v>
      </c>
      <c r="C4378" t="s">
        <v>24</v>
      </c>
      <c r="D4378" t="s">
        <v>663</v>
      </c>
      <c r="E4378" t="s">
        <v>731</v>
      </c>
      <c r="F4378">
        <v>947</v>
      </c>
      <c r="G4378">
        <v>2</v>
      </c>
      <c r="H4378">
        <v>44</v>
      </c>
      <c r="I4378" t="s">
        <v>1494</v>
      </c>
      <c r="J4378" t="s">
        <v>5763</v>
      </c>
      <c r="K4378" t="s">
        <v>17908</v>
      </c>
      <c r="L4378" t="s">
        <v>30908</v>
      </c>
      <c r="M4378" t="s">
        <v>39534</v>
      </c>
      <c r="N4378" t="s">
        <v>39538</v>
      </c>
      <c r="O4378" t="s">
        <v>39539</v>
      </c>
    </row>
    <row r="4379" spans="1:15" x14ac:dyDescent="0.3">
      <c r="A4379" t="s">
        <v>15</v>
      </c>
      <c r="B4379" t="s">
        <v>21</v>
      </c>
      <c r="C4379" t="s">
        <v>24</v>
      </c>
      <c r="D4379" t="s">
        <v>185</v>
      </c>
      <c r="E4379" t="s">
        <v>896</v>
      </c>
      <c r="F4379">
        <v>304</v>
      </c>
      <c r="G4379">
        <v>5</v>
      </c>
      <c r="H4379">
        <v>18</v>
      </c>
      <c r="I4379" t="s">
        <v>1509</v>
      </c>
      <c r="J4379" t="s">
        <v>5764</v>
      </c>
      <c r="K4379" t="s">
        <v>17909</v>
      </c>
      <c r="L4379" t="s">
        <v>30909</v>
      </c>
      <c r="M4379" t="s">
        <v>39533</v>
      </c>
      <c r="N4379" t="s">
        <v>39538</v>
      </c>
      <c r="O4379" t="s">
        <v>39540</v>
      </c>
    </row>
    <row r="4380" spans="1:15" x14ac:dyDescent="0.3">
      <c r="A4380" t="s">
        <v>15</v>
      </c>
      <c r="B4380" t="s">
        <v>20</v>
      </c>
      <c r="C4380" t="s">
        <v>26</v>
      </c>
      <c r="D4380" t="s">
        <v>406</v>
      </c>
      <c r="E4380" t="s">
        <v>1155</v>
      </c>
      <c r="F4380">
        <v>1264</v>
      </c>
      <c r="G4380">
        <v>47</v>
      </c>
      <c r="H4380">
        <v>19</v>
      </c>
      <c r="I4380" t="s">
        <v>1473</v>
      </c>
      <c r="J4380" t="s">
        <v>5765</v>
      </c>
      <c r="K4380" t="s">
        <v>17910</v>
      </c>
      <c r="L4380" t="s">
        <v>30910</v>
      </c>
      <c r="M4380" t="s">
        <v>39534</v>
      </c>
      <c r="N4380" t="s">
        <v>39538</v>
      </c>
      <c r="O4380" t="s">
        <v>39539</v>
      </c>
    </row>
    <row r="4381" spans="1:15" x14ac:dyDescent="0.3">
      <c r="A4381" t="s">
        <v>15</v>
      </c>
      <c r="B4381" t="s">
        <v>21</v>
      </c>
      <c r="C4381" t="s">
        <v>25</v>
      </c>
      <c r="D4381" t="s">
        <v>1235</v>
      </c>
      <c r="E4381" t="s">
        <v>103</v>
      </c>
      <c r="F4381">
        <v>1420</v>
      </c>
      <c r="G4381">
        <v>21</v>
      </c>
      <c r="H4381">
        <v>0</v>
      </c>
      <c r="I4381" t="s">
        <v>1533</v>
      </c>
      <c r="J4381" t="s">
        <v>5766</v>
      </c>
      <c r="K4381" t="s">
        <v>17911</v>
      </c>
      <c r="L4381" t="s">
        <v>30911</v>
      </c>
      <c r="M4381" t="s">
        <v>39532</v>
      </c>
      <c r="N4381" t="s">
        <v>39536</v>
      </c>
      <c r="O4381" t="s">
        <v>39539</v>
      </c>
    </row>
    <row r="4382" spans="1:15" x14ac:dyDescent="0.3">
      <c r="A4382" t="s">
        <v>16</v>
      </c>
      <c r="B4382" t="s">
        <v>20</v>
      </c>
      <c r="C4382" t="s">
        <v>25</v>
      </c>
      <c r="D4382" t="s">
        <v>835</v>
      </c>
      <c r="E4382" t="s">
        <v>1312</v>
      </c>
      <c r="F4382">
        <v>1773</v>
      </c>
      <c r="G4382">
        <v>47</v>
      </c>
      <c r="H4382">
        <v>20</v>
      </c>
      <c r="I4382" t="s">
        <v>1522</v>
      </c>
      <c r="J4382" t="s">
        <v>5767</v>
      </c>
      <c r="K4382" t="s">
        <v>17912</v>
      </c>
      <c r="L4382" t="s">
        <v>30912</v>
      </c>
      <c r="M4382" t="s">
        <v>39532</v>
      </c>
      <c r="N4382" t="s">
        <v>39537</v>
      </c>
      <c r="O4382" t="s">
        <v>39539</v>
      </c>
    </row>
    <row r="4383" spans="1:15" x14ac:dyDescent="0.3">
      <c r="A4383" t="s">
        <v>18</v>
      </c>
      <c r="B4383" t="s">
        <v>21</v>
      </c>
      <c r="C4383" t="s">
        <v>27</v>
      </c>
      <c r="D4383" t="s">
        <v>599</v>
      </c>
      <c r="E4383" t="s">
        <v>469</v>
      </c>
      <c r="F4383">
        <v>1387</v>
      </c>
      <c r="G4383">
        <v>19</v>
      </c>
      <c r="H4383">
        <v>22</v>
      </c>
      <c r="I4383" t="s">
        <v>1478</v>
      </c>
      <c r="J4383" t="s">
        <v>5768</v>
      </c>
      <c r="K4383" t="s">
        <v>17913</v>
      </c>
      <c r="L4383" t="s">
        <v>30913</v>
      </c>
      <c r="M4383" t="s">
        <v>39534</v>
      </c>
      <c r="N4383" t="s">
        <v>39537</v>
      </c>
      <c r="O4383" t="s">
        <v>39539</v>
      </c>
    </row>
    <row r="4384" spans="1:15" x14ac:dyDescent="0.3">
      <c r="A4384" t="s">
        <v>15</v>
      </c>
      <c r="B4384" t="s">
        <v>21</v>
      </c>
      <c r="C4384" t="s">
        <v>26</v>
      </c>
      <c r="D4384" t="s">
        <v>1141</v>
      </c>
      <c r="E4384" t="s">
        <v>1415</v>
      </c>
      <c r="F4384">
        <v>1474</v>
      </c>
      <c r="G4384">
        <v>25</v>
      </c>
      <c r="H4384">
        <v>5</v>
      </c>
      <c r="I4384" t="s">
        <v>1476</v>
      </c>
      <c r="J4384" t="s">
        <v>5769</v>
      </c>
      <c r="K4384" t="s">
        <v>17914</v>
      </c>
      <c r="L4384" t="s">
        <v>30914</v>
      </c>
      <c r="M4384" t="s">
        <v>39532</v>
      </c>
      <c r="N4384" t="s">
        <v>39536</v>
      </c>
      <c r="O4384" t="s">
        <v>39539</v>
      </c>
    </row>
    <row r="4385" spans="1:15" x14ac:dyDescent="0.3">
      <c r="A4385" t="s">
        <v>15</v>
      </c>
      <c r="B4385" t="s">
        <v>19</v>
      </c>
      <c r="C4385" t="s">
        <v>26</v>
      </c>
      <c r="D4385" t="s">
        <v>1288</v>
      </c>
      <c r="E4385" t="s">
        <v>181</v>
      </c>
      <c r="F4385">
        <v>1259</v>
      </c>
      <c r="G4385">
        <v>19</v>
      </c>
      <c r="H4385">
        <v>15</v>
      </c>
      <c r="I4385" t="s">
        <v>1477</v>
      </c>
      <c r="J4385" t="s">
        <v>5770</v>
      </c>
      <c r="K4385" t="s">
        <v>17915</v>
      </c>
      <c r="L4385" t="s">
        <v>30915</v>
      </c>
      <c r="M4385" t="s">
        <v>39532</v>
      </c>
      <c r="N4385" t="s">
        <v>39538</v>
      </c>
      <c r="O4385" t="s">
        <v>39540</v>
      </c>
    </row>
    <row r="4386" spans="1:15" x14ac:dyDescent="0.3">
      <c r="A4386" t="s">
        <v>17</v>
      </c>
      <c r="B4386" t="s">
        <v>22</v>
      </c>
      <c r="C4386" t="s">
        <v>24</v>
      </c>
      <c r="D4386" t="s">
        <v>867</v>
      </c>
      <c r="E4386" t="s">
        <v>239</v>
      </c>
      <c r="F4386">
        <v>1576</v>
      </c>
      <c r="G4386">
        <v>42</v>
      </c>
      <c r="H4386">
        <v>17</v>
      </c>
      <c r="I4386" t="s">
        <v>1485</v>
      </c>
      <c r="J4386" t="s">
        <v>2096</v>
      </c>
      <c r="K4386" t="s">
        <v>17916</v>
      </c>
      <c r="L4386" t="s">
        <v>30916</v>
      </c>
      <c r="M4386" t="s">
        <v>39532</v>
      </c>
      <c r="N4386" t="s">
        <v>39538</v>
      </c>
      <c r="O4386" t="s">
        <v>39540</v>
      </c>
    </row>
    <row r="4387" spans="1:15" x14ac:dyDescent="0.3">
      <c r="A4387" t="s">
        <v>18</v>
      </c>
      <c r="B4387" t="s">
        <v>20</v>
      </c>
      <c r="C4387" t="s">
        <v>24</v>
      </c>
      <c r="D4387" t="s">
        <v>793</v>
      </c>
      <c r="E4387" t="s">
        <v>42</v>
      </c>
      <c r="F4387">
        <v>1873</v>
      </c>
      <c r="G4387">
        <v>13</v>
      </c>
      <c r="H4387">
        <v>11</v>
      </c>
      <c r="I4387" t="s">
        <v>1536</v>
      </c>
      <c r="J4387" t="s">
        <v>5771</v>
      </c>
      <c r="K4387" t="s">
        <v>17917</v>
      </c>
      <c r="L4387" t="s">
        <v>30917</v>
      </c>
      <c r="M4387" t="s">
        <v>39533</v>
      </c>
      <c r="N4387" t="s">
        <v>39535</v>
      </c>
      <c r="O4387" t="s">
        <v>39540</v>
      </c>
    </row>
    <row r="4388" spans="1:15" x14ac:dyDescent="0.3">
      <c r="A4388" t="s">
        <v>16</v>
      </c>
      <c r="B4388" t="s">
        <v>23</v>
      </c>
      <c r="C4388" t="s">
        <v>24</v>
      </c>
      <c r="D4388" t="s">
        <v>193</v>
      </c>
      <c r="E4388" t="s">
        <v>834</v>
      </c>
      <c r="F4388">
        <v>1819</v>
      </c>
      <c r="G4388">
        <v>41</v>
      </c>
      <c r="H4388">
        <v>6</v>
      </c>
      <c r="I4388" t="s">
        <v>1532</v>
      </c>
      <c r="J4388" t="s">
        <v>5772</v>
      </c>
      <c r="K4388" t="s">
        <v>17918</v>
      </c>
      <c r="L4388" t="s">
        <v>30918</v>
      </c>
      <c r="M4388" t="s">
        <v>39533</v>
      </c>
      <c r="N4388" t="s">
        <v>39536</v>
      </c>
      <c r="O4388" t="s">
        <v>39539</v>
      </c>
    </row>
    <row r="4389" spans="1:15" x14ac:dyDescent="0.3">
      <c r="A4389" t="s">
        <v>18</v>
      </c>
      <c r="B4389" t="s">
        <v>21</v>
      </c>
      <c r="C4389" t="s">
        <v>27</v>
      </c>
      <c r="D4389" t="s">
        <v>32</v>
      </c>
      <c r="E4389" t="s">
        <v>517</v>
      </c>
      <c r="F4389">
        <v>1430</v>
      </c>
      <c r="G4389">
        <v>1</v>
      </c>
      <c r="H4389">
        <v>7</v>
      </c>
      <c r="I4389" t="s">
        <v>1492</v>
      </c>
      <c r="J4389" t="s">
        <v>4090</v>
      </c>
      <c r="K4389" t="s">
        <v>17919</v>
      </c>
      <c r="L4389" t="s">
        <v>30919</v>
      </c>
      <c r="M4389" t="s">
        <v>39534</v>
      </c>
      <c r="N4389" t="s">
        <v>39536</v>
      </c>
      <c r="O4389" t="s">
        <v>39540</v>
      </c>
    </row>
    <row r="4390" spans="1:15" x14ac:dyDescent="0.3">
      <c r="A4390" t="s">
        <v>17</v>
      </c>
      <c r="B4390" t="s">
        <v>20</v>
      </c>
      <c r="C4390" t="s">
        <v>25</v>
      </c>
      <c r="D4390" t="s">
        <v>725</v>
      </c>
      <c r="E4390" t="s">
        <v>503</v>
      </c>
      <c r="F4390">
        <v>560</v>
      </c>
      <c r="G4390">
        <v>50</v>
      </c>
      <c r="H4390">
        <v>45</v>
      </c>
      <c r="I4390" t="s">
        <v>1531</v>
      </c>
      <c r="J4390" t="s">
        <v>5773</v>
      </c>
      <c r="K4390" t="s">
        <v>17920</v>
      </c>
      <c r="L4390" t="s">
        <v>30920</v>
      </c>
      <c r="M4390" t="s">
        <v>39533</v>
      </c>
      <c r="N4390" t="s">
        <v>39535</v>
      </c>
      <c r="O4390" t="s">
        <v>39540</v>
      </c>
    </row>
    <row r="4391" spans="1:15" x14ac:dyDescent="0.3">
      <c r="A4391" t="s">
        <v>17</v>
      </c>
      <c r="B4391" t="s">
        <v>19</v>
      </c>
      <c r="C4391" t="s">
        <v>26</v>
      </c>
      <c r="D4391" t="s">
        <v>511</v>
      </c>
      <c r="E4391" t="s">
        <v>183</v>
      </c>
      <c r="F4391">
        <v>216</v>
      </c>
      <c r="G4391">
        <v>3</v>
      </c>
      <c r="H4391">
        <v>46</v>
      </c>
      <c r="I4391" t="s">
        <v>1545</v>
      </c>
      <c r="J4391" t="s">
        <v>5774</v>
      </c>
      <c r="K4391" t="s">
        <v>17921</v>
      </c>
      <c r="L4391" t="s">
        <v>30921</v>
      </c>
      <c r="M4391" t="s">
        <v>39532</v>
      </c>
      <c r="N4391" t="s">
        <v>39538</v>
      </c>
      <c r="O4391" t="s">
        <v>39539</v>
      </c>
    </row>
    <row r="4392" spans="1:15" x14ac:dyDescent="0.3">
      <c r="A4392" t="s">
        <v>16</v>
      </c>
      <c r="B4392" t="s">
        <v>20</v>
      </c>
      <c r="C4392" t="s">
        <v>25</v>
      </c>
      <c r="D4392" t="s">
        <v>767</v>
      </c>
      <c r="E4392" t="s">
        <v>623</v>
      </c>
      <c r="F4392">
        <v>1992</v>
      </c>
      <c r="G4392">
        <v>18</v>
      </c>
      <c r="H4392">
        <v>10</v>
      </c>
      <c r="I4392" t="s">
        <v>1517</v>
      </c>
      <c r="J4392" t="s">
        <v>5775</v>
      </c>
      <c r="K4392" t="s">
        <v>17922</v>
      </c>
      <c r="L4392" t="s">
        <v>30922</v>
      </c>
      <c r="M4392" t="s">
        <v>39534</v>
      </c>
      <c r="N4392" t="s">
        <v>39537</v>
      </c>
      <c r="O4392" t="s">
        <v>39540</v>
      </c>
    </row>
    <row r="4393" spans="1:15" x14ac:dyDescent="0.3">
      <c r="A4393" t="s">
        <v>17</v>
      </c>
      <c r="B4393" t="s">
        <v>22</v>
      </c>
      <c r="C4393" t="s">
        <v>26</v>
      </c>
      <c r="D4393" t="s">
        <v>794</v>
      </c>
      <c r="E4393" t="s">
        <v>330</v>
      </c>
      <c r="F4393">
        <v>327</v>
      </c>
      <c r="G4393">
        <v>48</v>
      </c>
      <c r="H4393">
        <v>50</v>
      </c>
      <c r="I4393" t="s">
        <v>1493</v>
      </c>
      <c r="J4393" t="s">
        <v>5776</v>
      </c>
      <c r="K4393" t="s">
        <v>17923</v>
      </c>
      <c r="L4393" t="s">
        <v>30923</v>
      </c>
      <c r="M4393" t="s">
        <v>39533</v>
      </c>
      <c r="N4393" t="s">
        <v>39536</v>
      </c>
      <c r="O4393" t="s">
        <v>39540</v>
      </c>
    </row>
    <row r="4394" spans="1:15" x14ac:dyDescent="0.3">
      <c r="A4394" t="s">
        <v>18</v>
      </c>
      <c r="B4394" t="s">
        <v>23</v>
      </c>
      <c r="C4394" t="s">
        <v>26</v>
      </c>
      <c r="D4394" t="s">
        <v>982</v>
      </c>
      <c r="E4394" t="s">
        <v>582</v>
      </c>
      <c r="F4394">
        <v>666</v>
      </c>
      <c r="G4394">
        <v>37</v>
      </c>
      <c r="H4394">
        <v>1</v>
      </c>
      <c r="I4394" t="s">
        <v>1502</v>
      </c>
      <c r="J4394" t="s">
        <v>5777</v>
      </c>
      <c r="K4394" t="s">
        <v>17924</v>
      </c>
      <c r="L4394" t="s">
        <v>30924</v>
      </c>
      <c r="M4394" t="s">
        <v>39533</v>
      </c>
      <c r="N4394" t="s">
        <v>39537</v>
      </c>
      <c r="O4394" t="s">
        <v>39539</v>
      </c>
    </row>
    <row r="4395" spans="1:15" x14ac:dyDescent="0.3">
      <c r="A4395" t="s">
        <v>17</v>
      </c>
      <c r="B4395" t="s">
        <v>20</v>
      </c>
      <c r="C4395" t="s">
        <v>26</v>
      </c>
      <c r="D4395" t="s">
        <v>260</v>
      </c>
      <c r="E4395" t="s">
        <v>1283</v>
      </c>
      <c r="F4395">
        <v>1551</v>
      </c>
      <c r="G4395">
        <v>9</v>
      </c>
      <c r="H4395">
        <v>8</v>
      </c>
      <c r="I4395" t="s">
        <v>1519</v>
      </c>
      <c r="J4395" t="s">
        <v>5778</v>
      </c>
      <c r="K4395" t="s">
        <v>17925</v>
      </c>
      <c r="L4395" t="s">
        <v>30925</v>
      </c>
      <c r="M4395" t="s">
        <v>39534</v>
      </c>
      <c r="N4395" t="s">
        <v>39535</v>
      </c>
      <c r="O4395" t="s">
        <v>39539</v>
      </c>
    </row>
    <row r="4396" spans="1:15" x14ac:dyDescent="0.3">
      <c r="A4396" t="s">
        <v>18</v>
      </c>
      <c r="B4396" t="s">
        <v>19</v>
      </c>
      <c r="C4396" t="s">
        <v>25</v>
      </c>
      <c r="D4396" t="s">
        <v>411</v>
      </c>
      <c r="E4396" t="s">
        <v>1182</v>
      </c>
      <c r="F4396">
        <v>1528</v>
      </c>
      <c r="G4396">
        <v>37</v>
      </c>
      <c r="H4396">
        <v>25</v>
      </c>
      <c r="I4396" t="s">
        <v>1520</v>
      </c>
      <c r="J4396" t="s">
        <v>5779</v>
      </c>
      <c r="K4396" t="s">
        <v>17926</v>
      </c>
      <c r="L4396" t="s">
        <v>30926</v>
      </c>
      <c r="M4396" t="s">
        <v>39532</v>
      </c>
      <c r="N4396" t="s">
        <v>39536</v>
      </c>
      <c r="O4396" t="s">
        <v>39540</v>
      </c>
    </row>
    <row r="4397" spans="1:15" x14ac:dyDescent="0.3">
      <c r="A4397" t="s">
        <v>17</v>
      </c>
      <c r="B4397" t="s">
        <v>20</v>
      </c>
      <c r="C4397" t="s">
        <v>24</v>
      </c>
      <c r="D4397" t="s">
        <v>1386</v>
      </c>
      <c r="E4397" t="s">
        <v>615</v>
      </c>
      <c r="F4397">
        <v>1013</v>
      </c>
      <c r="G4397">
        <v>9</v>
      </c>
      <c r="H4397">
        <v>6</v>
      </c>
      <c r="I4397" t="s">
        <v>1534</v>
      </c>
      <c r="J4397" t="s">
        <v>5780</v>
      </c>
      <c r="K4397" t="s">
        <v>17927</v>
      </c>
      <c r="L4397" t="s">
        <v>30927</v>
      </c>
      <c r="M4397" t="s">
        <v>39533</v>
      </c>
      <c r="N4397" t="s">
        <v>39537</v>
      </c>
      <c r="O4397" t="s">
        <v>39540</v>
      </c>
    </row>
    <row r="4398" spans="1:15" x14ac:dyDescent="0.3">
      <c r="A4398" t="s">
        <v>15</v>
      </c>
      <c r="B4398" t="s">
        <v>21</v>
      </c>
      <c r="C4398" t="s">
        <v>27</v>
      </c>
      <c r="D4398" t="s">
        <v>108</v>
      </c>
      <c r="E4398" t="s">
        <v>105</v>
      </c>
      <c r="F4398">
        <v>757</v>
      </c>
      <c r="G4398">
        <v>10</v>
      </c>
      <c r="H4398">
        <v>22</v>
      </c>
      <c r="I4398" t="s">
        <v>1497</v>
      </c>
      <c r="J4398" t="s">
        <v>5781</v>
      </c>
      <c r="K4398" t="s">
        <v>17928</v>
      </c>
      <c r="L4398" t="s">
        <v>30928</v>
      </c>
      <c r="M4398" t="s">
        <v>39532</v>
      </c>
      <c r="N4398" t="s">
        <v>39538</v>
      </c>
      <c r="O4398" t="s">
        <v>39540</v>
      </c>
    </row>
    <row r="4399" spans="1:15" x14ac:dyDescent="0.3">
      <c r="A4399" t="s">
        <v>16</v>
      </c>
      <c r="B4399" t="s">
        <v>19</v>
      </c>
      <c r="C4399" t="s">
        <v>27</v>
      </c>
      <c r="D4399" t="s">
        <v>617</v>
      </c>
      <c r="E4399" t="s">
        <v>1125</v>
      </c>
      <c r="F4399">
        <v>1120</v>
      </c>
      <c r="G4399">
        <v>39</v>
      </c>
      <c r="H4399">
        <v>38</v>
      </c>
      <c r="I4399" t="s">
        <v>1533</v>
      </c>
      <c r="J4399" t="s">
        <v>5782</v>
      </c>
      <c r="K4399" t="s">
        <v>17929</v>
      </c>
      <c r="L4399" t="s">
        <v>30929</v>
      </c>
      <c r="M4399" t="s">
        <v>39533</v>
      </c>
      <c r="N4399" t="s">
        <v>39535</v>
      </c>
      <c r="O4399" t="s">
        <v>39539</v>
      </c>
    </row>
    <row r="4400" spans="1:15" x14ac:dyDescent="0.3">
      <c r="A4400" t="s">
        <v>17</v>
      </c>
      <c r="B4400" t="s">
        <v>19</v>
      </c>
      <c r="C4400" t="s">
        <v>26</v>
      </c>
      <c r="D4400" t="s">
        <v>1373</v>
      </c>
      <c r="E4400" t="s">
        <v>650</v>
      </c>
      <c r="F4400">
        <v>939</v>
      </c>
      <c r="G4400">
        <v>40</v>
      </c>
      <c r="H4400">
        <v>17</v>
      </c>
      <c r="I4400" t="s">
        <v>1519</v>
      </c>
      <c r="J4400" t="s">
        <v>5783</v>
      </c>
      <c r="K4400" t="s">
        <v>17930</v>
      </c>
      <c r="L4400" t="s">
        <v>30930</v>
      </c>
      <c r="M4400" t="s">
        <v>39533</v>
      </c>
      <c r="N4400" t="s">
        <v>39536</v>
      </c>
      <c r="O4400" t="s">
        <v>39539</v>
      </c>
    </row>
    <row r="4401" spans="1:15" x14ac:dyDescent="0.3">
      <c r="A4401" t="s">
        <v>16</v>
      </c>
      <c r="B4401" t="s">
        <v>22</v>
      </c>
      <c r="C4401" t="s">
        <v>24</v>
      </c>
      <c r="D4401" t="s">
        <v>459</v>
      </c>
      <c r="E4401" t="s">
        <v>404</v>
      </c>
      <c r="F4401">
        <v>1566</v>
      </c>
      <c r="G4401">
        <v>35</v>
      </c>
      <c r="H4401">
        <v>15</v>
      </c>
      <c r="I4401" t="s">
        <v>1512</v>
      </c>
      <c r="J4401" t="s">
        <v>5784</v>
      </c>
      <c r="K4401" t="s">
        <v>17931</v>
      </c>
      <c r="L4401" t="s">
        <v>30931</v>
      </c>
      <c r="M4401" t="s">
        <v>39534</v>
      </c>
      <c r="N4401" t="s">
        <v>39538</v>
      </c>
      <c r="O4401" t="s">
        <v>39540</v>
      </c>
    </row>
    <row r="4402" spans="1:15" x14ac:dyDescent="0.3">
      <c r="A4402" t="s">
        <v>18</v>
      </c>
      <c r="B4402" t="s">
        <v>19</v>
      </c>
      <c r="C4402" t="s">
        <v>25</v>
      </c>
      <c r="D4402" t="s">
        <v>107</v>
      </c>
      <c r="E4402" t="s">
        <v>725</v>
      </c>
      <c r="F4402">
        <v>1410</v>
      </c>
      <c r="G4402">
        <v>28</v>
      </c>
      <c r="H4402">
        <v>35</v>
      </c>
      <c r="I4402" t="s">
        <v>1523</v>
      </c>
      <c r="J4402" t="s">
        <v>5785</v>
      </c>
      <c r="K4402" t="s">
        <v>17932</v>
      </c>
      <c r="L4402" t="s">
        <v>30932</v>
      </c>
      <c r="M4402" t="s">
        <v>39534</v>
      </c>
      <c r="N4402" t="s">
        <v>39535</v>
      </c>
      <c r="O4402" t="s">
        <v>39539</v>
      </c>
    </row>
    <row r="4403" spans="1:15" x14ac:dyDescent="0.3">
      <c r="A4403" t="s">
        <v>16</v>
      </c>
      <c r="B4403" t="s">
        <v>23</v>
      </c>
      <c r="C4403" t="s">
        <v>26</v>
      </c>
      <c r="D4403" t="s">
        <v>388</v>
      </c>
      <c r="E4403" t="s">
        <v>1418</v>
      </c>
      <c r="F4403">
        <v>1241</v>
      </c>
      <c r="G4403">
        <v>11</v>
      </c>
      <c r="H4403">
        <v>10</v>
      </c>
      <c r="I4403" t="s">
        <v>1532</v>
      </c>
      <c r="J4403" t="s">
        <v>5786</v>
      </c>
      <c r="K4403" t="s">
        <v>17933</v>
      </c>
      <c r="L4403" t="s">
        <v>30933</v>
      </c>
      <c r="M4403" t="s">
        <v>39534</v>
      </c>
      <c r="N4403" t="s">
        <v>39535</v>
      </c>
      <c r="O4403" t="s">
        <v>39540</v>
      </c>
    </row>
    <row r="4404" spans="1:15" x14ac:dyDescent="0.3">
      <c r="A4404" t="s">
        <v>18</v>
      </c>
      <c r="B4404" t="s">
        <v>21</v>
      </c>
      <c r="C4404" t="s">
        <v>25</v>
      </c>
      <c r="D4404" t="s">
        <v>297</v>
      </c>
      <c r="E4404" t="s">
        <v>1353</v>
      </c>
      <c r="F4404">
        <v>420</v>
      </c>
      <c r="G4404">
        <v>31</v>
      </c>
      <c r="H4404">
        <v>8</v>
      </c>
      <c r="I4404" t="s">
        <v>1487</v>
      </c>
      <c r="J4404" t="s">
        <v>5787</v>
      </c>
      <c r="K4404" t="s">
        <v>17934</v>
      </c>
      <c r="L4404" t="s">
        <v>30934</v>
      </c>
      <c r="M4404" t="s">
        <v>39533</v>
      </c>
      <c r="N4404" t="s">
        <v>39535</v>
      </c>
      <c r="O4404" t="s">
        <v>39539</v>
      </c>
    </row>
    <row r="4405" spans="1:15" x14ac:dyDescent="0.3">
      <c r="A4405" t="s">
        <v>15</v>
      </c>
      <c r="B4405" t="s">
        <v>23</v>
      </c>
      <c r="C4405" t="s">
        <v>26</v>
      </c>
      <c r="D4405" t="s">
        <v>1218</v>
      </c>
      <c r="E4405" t="s">
        <v>55</v>
      </c>
      <c r="F4405">
        <v>1940</v>
      </c>
      <c r="G4405">
        <v>17</v>
      </c>
      <c r="H4405">
        <v>34</v>
      </c>
      <c r="I4405" t="s">
        <v>1486</v>
      </c>
      <c r="J4405" t="s">
        <v>5788</v>
      </c>
      <c r="K4405" t="s">
        <v>17935</v>
      </c>
      <c r="L4405" t="s">
        <v>30935</v>
      </c>
      <c r="M4405" t="s">
        <v>39532</v>
      </c>
      <c r="N4405" t="s">
        <v>39538</v>
      </c>
      <c r="O4405" t="s">
        <v>39540</v>
      </c>
    </row>
    <row r="4406" spans="1:15" x14ac:dyDescent="0.3">
      <c r="A4406" t="s">
        <v>17</v>
      </c>
      <c r="B4406" t="s">
        <v>21</v>
      </c>
      <c r="C4406" t="s">
        <v>24</v>
      </c>
      <c r="D4406" t="s">
        <v>281</v>
      </c>
      <c r="E4406" t="s">
        <v>1040</v>
      </c>
      <c r="F4406">
        <v>1196</v>
      </c>
      <c r="G4406">
        <v>49</v>
      </c>
      <c r="H4406">
        <v>8</v>
      </c>
      <c r="I4406" t="s">
        <v>1534</v>
      </c>
      <c r="J4406" t="s">
        <v>5789</v>
      </c>
      <c r="K4406" t="s">
        <v>17936</v>
      </c>
      <c r="L4406" t="s">
        <v>30936</v>
      </c>
      <c r="M4406" t="s">
        <v>39534</v>
      </c>
      <c r="N4406" t="s">
        <v>39535</v>
      </c>
      <c r="O4406" t="s">
        <v>39539</v>
      </c>
    </row>
    <row r="4407" spans="1:15" x14ac:dyDescent="0.3">
      <c r="A4407" t="s">
        <v>15</v>
      </c>
      <c r="B4407" t="s">
        <v>19</v>
      </c>
      <c r="C4407" t="s">
        <v>25</v>
      </c>
      <c r="D4407" t="s">
        <v>1403</v>
      </c>
      <c r="E4407" t="s">
        <v>691</v>
      </c>
      <c r="F4407">
        <v>1613</v>
      </c>
      <c r="G4407">
        <v>22</v>
      </c>
      <c r="H4407">
        <v>4</v>
      </c>
      <c r="I4407" t="s">
        <v>1494</v>
      </c>
      <c r="J4407" t="s">
        <v>5790</v>
      </c>
      <c r="K4407" t="s">
        <v>17937</v>
      </c>
      <c r="L4407" t="s">
        <v>30937</v>
      </c>
      <c r="M4407" t="s">
        <v>39534</v>
      </c>
      <c r="N4407" t="s">
        <v>39536</v>
      </c>
      <c r="O4407" t="s">
        <v>39540</v>
      </c>
    </row>
    <row r="4408" spans="1:15" x14ac:dyDescent="0.3">
      <c r="A4408" t="s">
        <v>16</v>
      </c>
      <c r="B4408" t="s">
        <v>21</v>
      </c>
      <c r="C4408" t="s">
        <v>25</v>
      </c>
      <c r="D4408" t="s">
        <v>714</v>
      </c>
      <c r="E4408" t="s">
        <v>1282</v>
      </c>
      <c r="F4408">
        <v>789</v>
      </c>
      <c r="G4408">
        <v>49</v>
      </c>
      <c r="H4408">
        <v>1</v>
      </c>
      <c r="I4408" t="s">
        <v>1537</v>
      </c>
      <c r="J4408" t="s">
        <v>5791</v>
      </c>
      <c r="K4408" t="s">
        <v>17938</v>
      </c>
      <c r="L4408" t="s">
        <v>30938</v>
      </c>
      <c r="M4408" t="s">
        <v>39534</v>
      </c>
      <c r="N4408" t="s">
        <v>39536</v>
      </c>
      <c r="O4408" t="s">
        <v>39539</v>
      </c>
    </row>
    <row r="4409" spans="1:15" x14ac:dyDescent="0.3">
      <c r="A4409" t="s">
        <v>16</v>
      </c>
      <c r="B4409" t="s">
        <v>19</v>
      </c>
      <c r="C4409" t="s">
        <v>26</v>
      </c>
      <c r="D4409" t="s">
        <v>354</v>
      </c>
      <c r="E4409" t="s">
        <v>567</v>
      </c>
      <c r="F4409">
        <v>1234</v>
      </c>
      <c r="G4409">
        <v>44</v>
      </c>
      <c r="H4409">
        <v>30</v>
      </c>
      <c r="I4409" t="s">
        <v>1513</v>
      </c>
      <c r="J4409" t="s">
        <v>5792</v>
      </c>
      <c r="K4409" t="s">
        <v>17939</v>
      </c>
      <c r="L4409" t="s">
        <v>30939</v>
      </c>
      <c r="M4409" t="s">
        <v>39533</v>
      </c>
      <c r="N4409" t="s">
        <v>39538</v>
      </c>
      <c r="O4409" t="s">
        <v>39540</v>
      </c>
    </row>
    <row r="4410" spans="1:15" x14ac:dyDescent="0.3">
      <c r="A4410" t="s">
        <v>16</v>
      </c>
      <c r="B4410" t="s">
        <v>23</v>
      </c>
      <c r="C4410" t="s">
        <v>25</v>
      </c>
      <c r="D4410" t="s">
        <v>1055</v>
      </c>
      <c r="E4410" t="s">
        <v>1140</v>
      </c>
      <c r="F4410">
        <v>1357</v>
      </c>
      <c r="G4410">
        <v>36</v>
      </c>
      <c r="H4410">
        <v>29</v>
      </c>
      <c r="I4410" t="s">
        <v>1515</v>
      </c>
      <c r="J4410" t="s">
        <v>5793</v>
      </c>
      <c r="K4410" t="s">
        <v>17940</v>
      </c>
      <c r="L4410" t="s">
        <v>30940</v>
      </c>
      <c r="M4410" t="s">
        <v>39532</v>
      </c>
      <c r="N4410" t="s">
        <v>39537</v>
      </c>
      <c r="O4410" t="s">
        <v>39540</v>
      </c>
    </row>
    <row r="4411" spans="1:15" x14ac:dyDescent="0.3">
      <c r="A4411" t="s">
        <v>18</v>
      </c>
      <c r="B4411" t="s">
        <v>21</v>
      </c>
      <c r="C4411" t="s">
        <v>27</v>
      </c>
      <c r="D4411" t="s">
        <v>233</v>
      </c>
      <c r="E4411" t="s">
        <v>427</v>
      </c>
      <c r="F4411">
        <v>1270</v>
      </c>
      <c r="G4411">
        <v>48</v>
      </c>
      <c r="H4411">
        <v>21</v>
      </c>
      <c r="I4411" t="s">
        <v>1543</v>
      </c>
      <c r="J4411" t="s">
        <v>5794</v>
      </c>
      <c r="K4411" t="s">
        <v>17941</v>
      </c>
      <c r="L4411" t="s">
        <v>30941</v>
      </c>
      <c r="M4411" t="s">
        <v>39532</v>
      </c>
      <c r="N4411" t="s">
        <v>39536</v>
      </c>
      <c r="O4411" t="s">
        <v>39540</v>
      </c>
    </row>
    <row r="4412" spans="1:15" x14ac:dyDescent="0.3">
      <c r="A4412" t="s">
        <v>15</v>
      </c>
      <c r="B4412" t="s">
        <v>19</v>
      </c>
      <c r="C4412" t="s">
        <v>27</v>
      </c>
      <c r="D4412" t="s">
        <v>1259</v>
      </c>
      <c r="E4412" t="s">
        <v>73</v>
      </c>
      <c r="F4412">
        <v>605</v>
      </c>
      <c r="G4412">
        <v>22</v>
      </c>
      <c r="H4412">
        <v>44</v>
      </c>
      <c r="I4412" t="s">
        <v>1536</v>
      </c>
      <c r="J4412" t="s">
        <v>5795</v>
      </c>
      <c r="K4412" t="s">
        <v>17942</v>
      </c>
      <c r="L4412" t="s">
        <v>30942</v>
      </c>
      <c r="M4412" t="s">
        <v>39534</v>
      </c>
      <c r="N4412" t="s">
        <v>39537</v>
      </c>
      <c r="O4412" t="s">
        <v>39540</v>
      </c>
    </row>
    <row r="4413" spans="1:15" x14ac:dyDescent="0.3">
      <c r="A4413" t="s">
        <v>18</v>
      </c>
      <c r="B4413" t="s">
        <v>20</v>
      </c>
      <c r="C4413" t="s">
        <v>25</v>
      </c>
      <c r="D4413" t="s">
        <v>1243</v>
      </c>
      <c r="E4413" t="s">
        <v>742</v>
      </c>
      <c r="F4413">
        <v>840</v>
      </c>
      <c r="G4413">
        <v>19</v>
      </c>
      <c r="H4413">
        <v>47</v>
      </c>
      <c r="I4413" t="s">
        <v>1476</v>
      </c>
      <c r="J4413" t="s">
        <v>5796</v>
      </c>
      <c r="K4413" t="s">
        <v>17943</v>
      </c>
      <c r="L4413" t="s">
        <v>30943</v>
      </c>
      <c r="M4413" t="s">
        <v>39534</v>
      </c>
      <c r="N4413" t="s">
        <v>39536</v>
      </c>
      <c r="O4413" t="s">
        <v>39539</v>
      </c>
    </row>
    <row r="4414" spans="1:15" x14ac:dyDescent="0.3">
      <c r="A4414" t="s">
        <v>15</v>
      </c>
      <c r="B4414" t="s">
        <v>22</v>
      </c>
      <c r="C4414" t="s">
        <v>26</v>
      </c>
      <c r="D4414" t="s">
        <v>202</v>
      </c>
      <c r="E4414" t="s">
        <v>899</v>
      </c>
      <c r="F4414">
        <v>1786</v>
      </c>
      <c r="G4414">
        <v>36</v>
      </c>
      <c r="H4414">
        <v>16</v>
      </c>
      <c r="I4414" t="s">
        <v>1483</v>
      </c>
      <c r="J4414" t="s">
        <v>5797</v>
      </c>
      <c r="K4414" t="s">
        <v>17944</v>
      </c>
      <c r="L4414" t="s">
        <v>30944</v>
      </c>
      <c r="M4414" t="s">
        <v>39533</v>
      </c>
      <c r="N4414" t="s">
        <v>39537</v>
      </c>
      <c r="O4414" t="s">
        <v>39540</v>
      </c>
    </row>
    <row r="4415" spans="1:15" x14ac:dyDescent="0.3">
      <c r="A4415" t="s">
        <v>15</v>
      </c>
      <c r="B4415" t="s">
        <v>21</v>
      </c>
      <c r="C4415" t="s">
        <v>26</v>
      </c>
      <c r="D4415" t="s">
        <v>711</v>
      </c>
      <c r="E4415" t="s">
        <v>613</v>
      </c>
      <c r="F4415">
        <v>1013</v>
      </c>
      <c r="G4415">
        <v>41</v>
      </c>
      <c r="H4415">
        <v>48</v>
      </c>
      <c r="I4415" t="s">
        <v>1513</v>
      </c>
      <c r="J4415" t="s">
        <v>5798</v>
      </c>
      <c r="K4415" t="s">
        <v>17945</v>
      </c>
      <c r="L4415" t="s">
        <v>30945</v>
      </c>
      <c r="M4415" t="s">
        <v>39533</v>
      </c>
      <c r="N4415" t="s">
        <v>39535</v>
      </c>
      <c r="O4415" t="s">
        <v>39539</v>
      </c>
    </row>
    <row r="4416" spans="1:15" x14ac:dyDescent="0.3">
      <c r="A4416" t="s">
        <v>18</v>
      </c>
      <c r="B4416" t="s">
        <v>23</v>
      </c>
      <c r="C4416" t="s">
        <v>26</v>
      </c>
      <c r="D4416" t="s">
        <v>574</v>
      </c>
      <c r="E4416" t="s">
        <v>212</v>
      </c>
      <c r="F4416">
        <v>552</v>
      </c>
      <c r="G4416">
        <v>4</v>
      </c>
      <c r="H4416">
        <v>16</v>
      </c>
      <c r="I4416" t="s">
        <v>1530</v>
      </c>
      <c r="J4416" t="s">
        <v>5799</v>
      </c>
      <c r="K4416" t="s">
        <v>17946</v>
      </c>
      <c r="L4416" t="s">
        <v>30946</v>
      </c>
      <c r="M4416" t="s">
        <v>39533</v>
      </c>
      <c r="N4416" t="s">
        <v>39535</v>
      </c>
      <c r="O4416" t="s">
        <v>39540</v>
      </c>
    </row>
    <row r="4417" spans="1:15" x14ac:dyDescent="0.3">
      <c r="A4417" t="s">
        <v>15</v>
      </c>
      <c r="B4417" t="s">
        <v>20</v>
      </c>
      <c r="C4417" t="s">
        <v>25</v>
      </c>
      <c r="D4417" t="s">
        <v>581</v>
      </c>
      <c r="E4417" t="s">
        <v>719</v>
      </c>
      <c r="F4417">
        <v>1356</v>
      </c>
      <c r="G4417">
        <v>0</v>
      </c>
      <c r="H4417">
        <v>36</v>
      </c>
      <c r="I4417" t="s">
        <v>1485</v>
      </c>
      <c r="J4417" t="s">
        <v>5800</v>
      </c>
      <c r="K4417" t="s">
        <v>17947</v>
      </c>
      <c r="L4417" t="s">
        <v>30947</v>
      </c>
      <c r="M4417" t="s">
        <v>39533</v>
      </c>
      <c r="N4417" t="s">
        <v>39538</v>
      </c>
      <c r="O4417" t="s">
        <v>39540</v>
      </c>
    </row>
    <row r="4418" spans="1:15" x14ac:dyDescent="0.3">
      <c r="A4418" t="s">
        <v>17</v>
      </c>
      <c r="B4418" t="s">
        <v>22</v>
      </c>
      <c r="C4418" t="s">
        <v>25</v>
      </c>
      <c r="D4418" t="s">
        <v>951</v>
      </c>
      <c r="E4418" t="s">
        <v>529</v>
      </c>
      <c r="F4418">
        <v>1922</v>
      </c>
      <c r="G4418">
        <v>43</v>
      </c>
      <c r="H4418">
        <v>35</v>
      </c>
      <c r="I4418" t="s">
        <v>1531</v>
      </c>
      <c r="J4418" t="s">
        <v>5801</v>
      </c>
      <c r="K4418" t="s">
        <v>17948</v>
      </c>
      <c r="L4418" t="s">
        <v>30948</v>
      </c>
      <c r="M4418" t="s">
        <v>39533</v>
      </c>
      <c r="N4418" t="s">
        <v>39537</v>
      </c>
      <c r="O4418" t="s">
        <v>39539</v>
      </c>
    </row>
    <row r="4419" spans="1:15" x14ac:dyDescent="0.3">
      <c r="A4419" t="s">
        <v>15</v>
      </c>
      <c r="B4419" t="s">
        <v>23</v>
      </c>
      <c r="C4419" t="s">
        <v>26</v>
      </c>
      <c r="D4419" t="s">
        <v>885</v>
      </c>
      <c r="E4419" t="s">
        <v>963</v>
      </c>
      <c r="F4419">
        <v>771</v>
      </c>
      <c r="G4419">
        <v>36</v>
      </c>
      <c r="H4419">
        <v>18</v>
      </c>
      <c r="I4419" t="s">
        <v>1471</v>
      </c>
      <c r="J4419" t="s">
        <v>5802</v>
      </c>
      <c r="K4419" t="s">
        <v>17949</v>
      </c>
      <c r="L4419" t="s">
        <v>30949</v>
      </c>
      <c r="M4419" t="s">
        <v>39532</v>
      </c>
      <c r="N4419" t="s">
        <v>39535</v>
      </c>
      <c r="O4419" t="s">
        <v>39540</v>
      </c>
    </row>
    <row r="4420" spans="1:15" x14ac:dyDescent="0.3">
      <c r="A4420" t="s">
        <v>16</v>
      </c>
      <c r="B4420" t="s">
        <v>20</v>
      </c>
      <c r="C4420" t="s">
        <v>26</v>
      </c>
      <c r="D4420" t="s">
        <v>991</v>
      </c>
      <c r="E4420" t="s">
        <v>272</v>
      </c>
      <c r="F4420">
        <v>431</v>
      </c>
      <c r="G4420">
        <v>36</v>
      </c>
      <c r="H4420">
        <v>14</v>
      </c>
      <c r="I4420" t="s">
        <v>1495</v>
      </c>
      <c r="J4420" t="s">
        <v>5803</v>
      </c>
      <c r="K4420" t="s">
        <v>17950</v>
      </c>
      <c r="L4420" t="s">
        <v>30950</v>
      </c>
      <c r="M4420" t="s">
        <v>39532</v>
      </c>
      <c r="N4420" t="s">
        <v>39535</v>
      </c>
      <c r="O4420" t="s">
        <v>39540</v>
      </c>
    </row>
    <row r="4421" spans="1:15" x14ac:dyDescent="0.3">
      <c r="A4421" t="s">
        <v>16</v>
      </c>
      <c r="B4421" t="s">
        <v>21</v>
      </c>
      <c r="C4421" t="s">
        <v>24</v>
      </c>
      <c r="D4421" t="s">
        <v>201</v>
      </c>
      <c r="E4421" t="s">
        <v>755</v>
      </c>
      <c r="F4421">
        <v>201</v>
      </c>
      <c r="G4421">
        <v>28</v>
      </c>
      <c r="H4421">
        <v>22</v>
      </c>
      <c r="I4421" t="s">
        <v>1479</v>
      </c>
      <c r="J4421" t="s">
        <v>5804</v>
      </c>
      <c r="K4421" t="s">
        <v>17951</v>
      </c>
      <c r="L4421" t="s">
        <v>30951</v>
      </c>
      <c r="M4421" t="s">
        <v>39533</v>
      </c>
      <c r="N4421" t="s">
        <v>39537</v>
      </c>
      <c r="O4421" t="s">
        <v>39539</v>
      </c>
    </row>
    <row r="4422" spans="1:15" x14ac:dyDescent="0.3">
      <c r="A4422" t="s">
        <v>15</v>
      </c>
      <c r="B4422" t="s">
        <v>19</v>
      </c>
      <c r="C4422" t="s">
        <v>27</v>
      </c>
      <c r="D4422" t="s">
        <v>1356</v>
      </c>
      <c r="E4422" t="s">
        <v>32</v>
      </c>
      <c r="F4422">
        <v>388</v>
      </c>
      <c r="G4422">
        <v>48</v>
      </c>
      <c r="H4422">
        <v>25</v>
      </c>
      <c r="I4422" t="s">
        <v>1487</v>
      </c>
      <c r="J4422" t="s">
        <v>5805</v>
      </c>
      <c r="K4422" t="s">
        <v>17952</v>
      </c>
      <c r="L4422" t="s">
        <v>30952</v>
      </c>
      <c r="M4422" t="s">
        <v>39532</v>
      </c>
      <c r="N4422" t="s">
        <v>39538</v>
      </c>
      <c r="O4422" t="s">
        <v>39540</v>
      </c>
    </row>
    <row r="4423" spans="1:15" x14ac:dyDescent="0.3">
      <c r="A4423" t="s">
        <v>18</v>
      </c>
      <c r="B4423" t="s">
        <v>20</v>
      </c>
      <c r="C4423" t="s">
        <v>24</v>
      </c>
      <c r="D4423" t="s">
        <v>1031</v>
      </c>
      <c r="E4423" t="s">
        <v>845</v>
      </c>
      <c r="F4423">
        <v>543</v>
      </c>
      <c r="G4423">
        <v>33</v>
      </c>
      <c r="H4423">
        <v>14</v>
      </c>
      <c r="I4423" t="s">
        <v>1541</v>
      </c>
      <c r="J4423" t="s">
        <v>5115</v>
      </c>
      <c r="K4423" t="s">
        <v>17953</v>
      </c>
      <c r="L4423" t="s">
        <v>30953</v>
      </c>
      <c r="M4423" t="s">
        <v>39533</v>
      </c>
      <c r="N4423" t="s">
        <v>39537</v>
      </c>
      <c r="O4423" t="s">
        <v>39540</v>
      </c>
    </row>
    <row r="4424" spans="1:15" x14ac:dyDescent="0.3">
      <c r="A4424" t="s">
        <v>18</v>
      </c>
      <c r="B4424" t="s">
        <v>22</v>
      </c>
      <c r="C4424" t="s">
        <v>27</v>
      </c>
      <c r="D4424" t="s">
        <v>734</v>
      </c>
      <c r="E4424" t="s">
        <v>416</v>
      </c>
      <c r="F4424">
        <v>923</v>
      </c>
      <c r="G4424">
        <v>38</v>
      </c>
      <c r="H4424">
        <v>6</v>
      </c>
      <c r="I4424" t="s">
        <v>1489</v>
      </c>
      <c r="J4424" t="s">
        <v>5806</v>
      </c>
      <c r="K4424" t="s">
        <v>17954</v>
      </c>
      <c r="L4424" t="s">
        <v>30954</v>
      </c>
      <c r="M4424" t="s">
        <v>39533</v>
      </c>
      <c r="N4424" t="s">
        <v>39538</v>
      </c>
      <c r="O4424" t="s">
        <v>39539</v>
      </c>
    </row>
    <row r="4425" spans="1:15" x14ac:dyDescent="0.3">
      <c r="A4425" t="s">
        <v>17</v>
      </c>
      <c r="B4425" t="s">
        <v>19</v>
      </c>
      <c r="C4425" t="s">
        <v>25</v>
      </c>
      <c r="D4425" t="s">
        <v>911</v>
      </c>
      <c r="E4425" t="s">
        <v>1278</v>
      </c>
      <c r="F4425">
        <v>1163</v>
      </c>
      <c r="G4425">
        <v>8</v>
      </c>
      <c r="H4425">
        <v>40</v>
      </c>
      <c r="I4425" t="s">
        <v>1500</v>
      </c>
      <c r="J4425" t="s">
        <v>5807</v>
      </c>
      <c r="K4425" t="s">
        <v>17955</v>
      </c>
      <c r="L4425" t="s">
        <v>30955</v>
      </c>
      <c r="M4425" t="s">
        <v>39534</v>
      </c>
      <c r="N4425" t="s">
        <v>39535</v>
      </c>
      <c r="O4425" t="s">
        <v>39539</v>
      </c>
    </row>
    <row r="4426" spans="1:15" x14ac:dyDescent="0.3">
      <c r="A4426" t="s">
        <v>18</v>
      </c>
      <c r="B4426" t="s">
        <v>23</v>
      </c>
      <c r="C4426" t="s">
        <v>24</v>
      </c>
      <c r="D4426" t="s">
        <v>1203</v>
      </c>
      <c r="E4426" t="s">
        <v>522</v>
      </c>
      <c r="F4426">
        <v>1280</v>
      </c>
      <c r="G4426">
        <v>20</v>
      </c>
      <c r="H4426">
        <v>48</v>
      </c>
      <c r="I4426" t="s">
        <v>1539</v>
      </c>
      <c r="J4426" t="s">
        <v>2536</v>
      </c>
      <c r="K4426" t="s">
        <v>17956</v>
      </c>
      <c r="L4426" t="s">
        <v>30956</v>
      </c>
      <c r="M4426" t="s">
        <v>39532</v>
      </c>
      <c r="N4426" t="s">
        <v>39537</v>
      </c>
      <c r="O4426" t="s">
        <v>39540</v>
      </c>
    </row>
    <row r="4427" spans="1:15" x14ac:dyDescent="0.3">
      <c r="A4427" t="s">
        <v>17</v>
      </c>
      <c r="B4427" t="s">
        <v>21</v>
      </c>
      <c r="C4427" t="s">
        <v>25</v>
      </c>
      <c r="D4427" t="s">
        <v>456</v>
      </c>
      <c r="E4427" t="s">
        <v>1012</v>
      </c>
      <c r="F4427">
        <v>1924</v>
      </c>
      <c r="G4427">
        <v>30</v>
      </c>
      <c r="H4427">
        <v>48</v>
      </c>
      <c r="I4427" t="s">
        <v>1493</v>
      </c>
      <c r="J4427" t="s">
        <v>5808</v>
      </c>
      <c r="K4427" t="s">
        <v>17957</v>
      </c>
      <c r="L4427" t="s">
        <v>30957</v>
      </c>
      <c r="M4427" t="s">
        <v>39532</v>
      </c>
      <c r="N4427" t="s">
        <v>39538</v>
      </c>
      <c r="O4427" t="s">
        <v>39540</v>
      </c>
    </row>
    <row r="4428" spans="1:15" x14ac:dyDescent="0.3">
      <c r="A4428" t="s">
        <v>17</v>
      </c>
      <c r="B4428" t="s">
        <v>20</v>
      </c>
      <c r="C4428" t="s">
        <v>24</v>
      </c>
      <c r="D4428" t="s">
        <v>895</v>
      </c>
      <c r="E4428" t="s">
        <v>455</v>
      </c>
      <c r="F4428">
        <v>1394</v>
      </c>
      <c r="G4428">
        <v>7</v>
      </c>
      <c r="H4428">
        <v>27</v>
      </c>
      <c r="I4428" t="s">
        <v>1545</v>
      </c>
      <c r="J4428" t="s">
        <v>5809</v>
      </c>
      <c r="K4428" t="s">
        <v>17958</v>
      </c>
      <c r="L4428" t="s">
        <v>30958</v>
      </c>
      <c r="M4428" t="s">
        <v>39534</v>
      </c>
      <c r="N4428" t="s">
        <v>39538</v>
      </c>
      <c r="O4428" t="s">
        <v>39539</v>
      </c>
    </row>
    <row r="4429" spans="1:15" x14ac:dyDescent="0.3">
      <c r="A4429" t="s">
        <v>16</v>
      </c>
      <c r="B4429" t="s">
        <v>19</v>
      </c>
      <c r="C4429" t="s">
        <v>25</v>
      </c>
      <c r="D4429" t="s">
        <v>333</v>
      </c>
      <c r="E4429" t="s">
        <v>201</v>
      </c>
      <c r="F4429">
        <v>998</v>
      </c>
      <c r="G4429">
        <v>27</v>
      </c>
      <c r="H4429">
        <v>12</v>
      </c>
      <c r="I4429" t="s">
        <v>1499</v>
      </c>
      <c r="J4429" t="s">
        <v>5810</v>
      </c>
      <c r="K4429" t="s">
        <v>17959</v>
      </c>
      <c r="L4429" t="s">
        <v>30959</v>
      </c>
      <c r="M4429" t="s">
        <v>39534</v>
      </c>
      <c r="N4429" t="s">
        <v>39535</v>
      </c>
      <c r="O4429" t="s">
        <v>39540</v>
      </c>
    </row>
    <row r="4430" spans="1:15" x14ac:dyDescent="0.3">
      <c r="A4430" t="s">
        <v>16</v>
      </c>
      <c r="B4430" t="s">
        <v>20</v>
      </c>
      <c r="C4430" t="s">
        <v>27</v>
      </c>
      <c r="D4430" t="s">
        <v>1340</v>
      </c>
      <c r="E4430" t="s">
        <v>835</v>
      </c>
      <c r="F4430">
        <v>1689</v>
      </c>
      <c r="G4430">
        <v>42</v>
      </c>
      <c r="H4430">
        <v>22</v>
      </c>
      <c r="I4430" t="s">
        <v>1471</v>
      </c>
      <c r="J4430" t="s">
        <v>5811</v>
      </c>
      <c r="K4430" t="s">
        <v>17960</v>
      </c>
      <c r="L4430" t="s">
        <v>30960</v>
      </c>
      <c r="M4430" t="s">
        <v>39533</v>
      </c>
      <c r="N4430" t="s">
        <v>39537</v>
      </c>
      <c r="O4430" t="s">
        <v>39539</v>
      </c>
    </row>
    <row r="4431" spans="1:15" x14ac:dyDescent="0.3">
      <c r="A4431" t="s">
        <v>18</v>
      </c>
      <c r="B4431" t="s">
        <v>21</v>
      </c>
      <c r="C4431" t="s">
        <v>24</v>
      </c>
      <c r="D4431" t="s">
        <v>1082</v>
      </c>
      <c r="E4431" t="s">
        <v>1272</v>
      </c>
      <c r="F4431">
        <v>529</v>
      </c>
      <c r="G4431">
        <v>13</v>
      </c>
      <c r="H4431">
        <v>33</v>
      </c>
      <c r="I4431" t="s">
        <v>1506</v>
      </c>
      <c r="J4431" t="s">
        <v>5812</v>
      </c>
      <c r="K4431" t="s">
        <v>17961</v>
      </c>
      <c r="L4431" t="s">
        <v>30961</v>
      </c>
      <c r="M4431" t="s">
        <v>39534</v>
      </c>
      <c r="N4431" t="s">
        <v>39535</v>
      </c>
      <c r="O4431" t="s">
        <v>39539</v>
      </c>
    </row>
    <row r="4432" spans="1:15" x14ac:dyDescent="0.3">
      <c r="A4432" t="s">
        <v>18</v>
      </c>
      <c r="B4432" t="s">
        <v>19</v>
      </c>
      <c r="C4432" t="s">
        <v>26</v>
      </c>
      <c r="D4432" t="s">
        <v>628</v>
      </c>
      <c r="E4432" t="s">
        <v>1169</v>
      </c>
      <c r="F4432">
        <v>409</v>
      </c>
      <c r="G4432">
        <v>29</v>
      </c>
      <c r="H4432">
        <v>9</v>
      </c>
      <c r="I4432" t="s">
        <v>1472</v>
      </c>
      <c r="J4432" t="s">
        <v>5813</v>
      </c>
      <c r="K4432" t="s">
        <v>17962</v>
      </c>
      <c r="L4432" t="s">
        <v>30962</v>
      </c>
      <c r="M4432" t="s">
        <v>39534</v>
      </c>
      <c r="N4432" t="s">
        <v>39538</v>
      </c>
      <c r="O4432" t="s">
        <v>39539</v>
      </c>
    </row>
    <row r="4433" spans="1:15" x14ac:dyDescent="0.3">
      <c r="A4433" t="s">
        <v>15</v>
      </c>
      <c r="B4433" t="s">
        <v>19</v>
      </c>
      <c r="C4433" t="s">
        <v>24</v>
      </c>
      <c r="D4433" t="s">
        <v>229</v>
      </c>
      <c r="E4433" t="s">
        <v>1286</v>
      </c>
      <c r="F4433">
        <v>1610</v>
      </c>
      <c r="G4433">
        <v>37</v>
      </c>
      <c r="H4433">
        <v>43</v>
      </c>
      <c r="I4433" t="s">
        <v>1529</v>
      </c>
      <c r="J4433" t="s">
        <v>5814</v>
      </c>
      <c r="K4433" t="s">
        <v>17963</v>
      </c>
      <c r="L4433" t="s">
        <v>30963</v>
      </c>
      <c r="M4433" t="s">
        <v>39533</v>
      </c>
      <c r="N4433" t="s">
        <v>39538</v>
      </c>
      <c r="O4433" t="s">
        <v>39540</v>
      </c>
    </row>
    <row r="4434" spans="1:15" x14ac:dyDescent="0.3">
      <c r="A4434" t="s">
        <v>16</v>
      </c>
      <c r="B4434" t="s">
        <v>23</v>
      </c>
      <c r="C4434" t="s">
        <v>26</v>
      </c>
      <c r="D4434" t="s">
        <v>1040</v>
      </c>
      <c r="E4434" t="s">
        <v>1333</v>
      </c>
      <c r="F4434">
        <v>610</v>
      </c>
      <c r="G4434">
        <v>19</v>
      </c>
      <c r="H4434">
        <v>14</v>
      </c>
      <c r="I4434" t="s">
        <v>1476</v>
      </c>
      <c r="J4434" t="s">
        <v>5815</v>
      </c>
      <c r="K4434" t="s">
        <v>17964</v>
      </c>
      <c r="L4434" t="s">
        <v>30964</v>
      </c>
      <c r="M4434" t="s">
        <v>39534</v>
      </c>
      <c r="N4434" t="s">
        <v>39538</v>
      </c>
      <c r="O4434" t="s">
        <v>39539</v>
      </c>
    </row>
    <row r="4435" spans="1:15" x14ac:dyDescent="0.3">
      <c r="A4435" t="s">
        <v>15</v>
      </c>
      <c r="B4435" t="s">
        <v>20</v>
      </c>
      <c r="C4435" t="s">
        <v>26</v>
      </c>
      <c r="D4435" t="s">
        <v>1159</v>
      </c>
      <c r="E4435" t="s">
        <v>804</v>
      </c>
      <c r="F4435">
        <v>1480</v>
      </c>
      <c r="G4435">
        <v>34</v>
      </c>
      <c r="H4435">
        <v>28</v>
      </c>
      <c r="I4435" t="s">
        <v>1541</v>
      </c>
      <c r="J4435" t="s">
        <v>5816</v>
      </c>
      <c r="K4435" t="s">
        <v>17965</v>
      </c>
      <c r="L4435" t="s">
        <v>30965</v>
      </c>
      <c r="M4435" t="s">
        <v>39533</v>
      </c>
      <c r="N4435" t="s">
        <v>39535</v>
      </c>
      <c r="O4435" t="s">
        <v>39540</v>
      </c>
    </row>
    <row r="4436" spans="1:15" x14ac:dyDescent="0.3">
      <c r="A4436" t="s">
        <v>18</v>
      </c>
      <c r="B4436" t="s">
        <v>20</v>
      </c>
      <c r="C4436" t="s">
        <v>26</v>
      </c>
      <c r="D4436" t="s">
        <v>132</v>
      </c>
      <c r="E4436" t="s">
        <v>1283</v>
      </c>
      <c r="F4436">
        <v>675</v>
      </c>
      <c r="G4436">
        <v>0</v>
      </c>
      <c r="H4436">
        <v>39</v>
      </c>
      <c r="I4436" t="s">
        <v>1504</v>
      </c>
      <c r="J4436" t="s">
        <v>5817</v>
      </c>
      <c r="K4436" t="s">
        <v>17966</v>
      </c>
      <c r="L4436" t="s">
        <v>30966</v>
      </c>
      <c r="M4436" t="s">
        <v>39534</v>
      </c>
      <c r="N4436" t="s">
        <v>39537</v>
      </c>
      <c r="O4436" t="s">
        <v>39540</v>
      </c>
    </row>
    <row r="4437" spans="1:15" x14ac:dyDescent="0.3">
      <c r="A4437" t="s">
        <v>16</v>
      </c>
      <c r="B4437" t="s">
        <v>20</v>
      </c>
      <c r="C4437" t="s">
        <v>24</v>
      </c>
      <c r="D4437" t="s">
        <v>1182</v>
      </c>
      <c r="E4437" t="s">
        <v>127</v>
      </c>
      <c r="F4437">
        <v>463</v>
      </c>
      <c r="G4437">
        <v>28</v>
      </c>
      <c r="H4437">
        <v>21</v>
      </c>
      <c r="I4437" t="s">
        <v>1533</v>
      </c>
      <c r="J4437" t="s">
        <v>5818</v>
      </c>
      <c r="K4437" t="s">
        <v>17967</v>
      </c>
      <c r="L4437" t="s">
        <v>30967</v>
      </c>
      <c r="M4437" t="s">
        <v>39532</v>
      </c>
      <c r="N4437" t="s">
        <v>39536</v>
      </c>
      <c r="O4437" t="s">
        <v>39540</v>
      </c>
    </row>
    <row r="4438" spans="1:15" x14ac:dyDescent="0.3">
      <c r="A4438" t="s">
        <v>15</v>
      </c>
      <c r="B4438" t="s">
        <v>22</v>
      </c>
      <c r="C4438" t="s">
        <v>27</v>
      </c>
      <c r="D4438" t="s">
        <v>1341</v>
      </c>
      <c r="E4438" t="s">
        <v>1331</v>
      </c>
      <c r="F4438">
        <v>1662</v>
      </c>
      <c r="G4438">
        <v>14</v>
      </c>
      <c r="H4438">
        <v>41</v>
      </c>
      <c r="I4438" t="s">
        <v>1516</v>
      </c>
      <c r="J4438" t="s">
        <v>5819</v>
      </c>
      <c r="K4438" t="s">
        <v>17968</v>
      </c>
      <c r="L4438" t="s">
        <v>30968</v>
      </c>
      <c r="M4438" t="s">
        <v>39533</v>
      </c>
      <c r="N4438" t="s">
        <v>39537</v>
      </c>
      <c r="O4438" t="s">
        <v>39539</v>
      </c>
    </row>
    <row r="4439" spans="1:15" x14ac:dyDescent="0.3">
      <c r="A4439" t="s">
        <v>17</v>
      </c>
      <c r="B4439" t="s">
        <v>19</v>
      </c>
      <c r="C4439" t="s">
        <v>26</v>
      </c>
      <c r="D4439" t="s">
        <v>824</v>
      </c>
      <c r="E4439" t="s">
        <v>911</v>
      </c>
      <c r="F4439">
        <v>1899</v>
      </c>
      <c r="G4439">
        <v>37</v>
      </c>
      <c r="H4439">
        <v>41</v>
      </c>
      <c r="I4439" t="s">
        <v>1531</v>
      </c>
      <c r="J4439" t="s">
        <v>5820</v>
      </c>
      <c r="K4439" t="s">
        <v>17969</v>
      </c>
      <c r="L4439" t="s">
        <v>30969</v>
      </c>
      <c r="M4439" t="s">
        <v>39533</v>
      </c>
      <c r="N4439" t="s">
        <v>39538</v>
      </c>
      <c r="O4439" t="s">
        <v>39539</v>
      </c>
    </row>
    <row r="4440" spans="1:15" x14ac:dyDescent="0.3">
      <c r="A4440" t="s">
        <v>16</v>
      </c>
      <c r="B4440" t="s">
        <v>19</v>
      </c>
      <c r="C4440" t="s">
        <v>25</v>
      </c>
      <c r="D4440" t="s">
        <v>231</v>
      </c>
      <c r="E4440" t="s">
        <v>585</v>
      </c>
      <c r="F4440">
        <v>1361</v>
      </c>
      <c r="G4440">
        <v>31</v>
      </c>
      <c r="H4440">
        <v>3</v>
      </c>
      <c r="I4440" t="s">
        <v>1472</v>
      </c>
      <c r="J4440" t="s">
        <v>5821</v>
      </c>
      <c r="K4440" t="s">
        <v>17970</v>
      </c>
      <c r="L4440" t="s">
        <v>30970</v>
      </c>
      <c r="M4440" t="s">
        <v>39533</v>
      </c>
      <c r="N4440" t="s">
        <v>39535</v>
      </c>
      <c r="O4440" t="s">
        <v>39539</v>
      </c>
    </row>
    <row r="4441" spans="1:15" x14ac:dyDescent="0.3">
      <c r="A4441" t="s">
        <v>17</v>
      </c>
      <c r="B4441" t="s">
        <v>20</v>
      </c>
      <c r="C4441" t="s">
        <v>25</v>
      </c>
      <c r="D4441" t="s">
        <v>268</v>
      </c>
      <c r="E4441" t="s">
        <v>1001</v>
      </c>
      <c r="F4441">
        <v>400</v>
      </c>
      <c r="G4441">
        <v>22</v>
      </c>
      <c r="H4441">
        <v>27</v>
      </c>
      <c r="I4441" t="s">
        <v>1537</v>
      </c>
      <c r="J4441" t="s">
        <v>5822</v>
      </c>
      <c r="K4441" t="s">
        <v>17971</v>
      </c>
      <c r="L4441" t="s">
        <v>30971</v>
      </c>
      <c r="M4441" t="s">
        <v>39534</v>
      </c>
      <c r="N4441" t="s">
        <v>39536</v>
      </c>
      <c r="O4441" t="s">
        <v>39539</v>
      </c>
    </row>
    <row r="4442" spans="1:15" x14ac:dyDescent="0.3">
      <c r="A4442" t="s">
        <v>17</v>
      </c>
      <c r="B4442" t="s">
        <v>23</v>
      </c>
      <c r="C4442" t="s">
        <v>24</v>
      </c>
      <c r="D4442" t="s">
        <v>675</v>
      </c>
      <c r="E4442" t="s">
        <v>784</v>
      </c>
      <c r="F4442">
        <v>1157</v>
      </c>
      <c r="G4442">
        <v>11</v>
      </c>
      <c r="H4442">
        <v>0</v>
      </c>
      <c r="I4442" t="s">
        <v>1468</v>
      </c>
      <c r="J4442" t="s">
        <v>5823</v>
      </c>
      <c r="K4442" t="s">
        <v>17972</v>
      </c>
      <c r="L4442" t="s">
        <v>30972</v>
      </c>
      <c r="M4442" t="s">
        <v>39534</v>
      </c>
      <c r="N4442" t="s">
        <v>39538</v>
      </c>
      <c r="O4442" t="s">
        <v>39539</v>
      </c>
    </row>
    <row r="4443" spans="1:15" x14ac:dyDescent="0.3">
      <c r="A4443" t="s">
        <v>18</v>
      </c>
      <c r="B4443" t="s">
        <v>21</v>
      </c>
      <c r="C4443" t="s">
        <v>27</v>
      </c>
      <c r="D4443" t="s">
        <v>528</v>
      </c>
      <c r="E4443" t="s">
        <v>588</v>
      </c>
      <c r="F4443">
        <v>1877</v>
      </c>
      <c r="G4443">
        <v>20</v>
      </c>
      <c r="H4443">
        <v>8</v>
      </c>
      <c r="I4443" t="s">
        <v>1504</v>
      </c>
      <c r="J4443" t="s">
        <v>5824</v>
      </c>
      <c r="K4443" t="s">
        <v>17973</v>
      </c>
      <c r="L4443" t="s">
        <v>30973</v>
      </c>
      <c r="M4443" t="s">
        <v>39533</v>
      </c>
      <c r="N4443" t="s">
        <v>39537</v>
      </c>
      <c r="O4443" t="s">
        <v>39540</v>
      </c>
    </row>
    <row r="4444" spans="1:15" x14ac:dyDescent="0.3">
      <c r="A4444" t="s">
        <v>17</v>
      </c>
      <c r="B4444" t="s">
        <v>23</v>
      </c>
      <c r="C4444" t="s">
        <v>26</v>
      </c>
      <c r="D4444" t="s">
        <v>139</v>
      </c>
      <c r="E4444" t="s">
        <v>41</v>
      </c>
      <c r="F4444">
        <v>1771</v>
      </c>
      <c r="G4444">
        <v>5</v>
      </c>
      <c r="H4444">
        <v>8</v>
      </c>
      <c r="I4444" t="s">
        <v>1499</v>
      </c>
      <c r="J4444" t="s">
        <v>5825</v>
      </c>
      <c r="K4444" t="s">
        <v>17974</v>
      </c>
      <c r="L4444" t="s">
        <v>30974</v>
      </c>
      <c r="M4444" t="s">
        <v>39532</v>
      </c>
      <c r="N4444" t="s">
        <v>39538</v>
      </c>
      <c r="O4444" t="s">
        <v>39539</v>
      </c>
    </row>
    <row r="4445" spans="1:15" x14ac:dyDescent="0.3">
      <c r="A4445" t="s">
        <v>18</v>
      </c>
      <c r="B4445" t="s">
        <v>21</v>
      </c>
      <c r="C4445" t="s">
        <v>25</v>
      </c>
      <c r="D4445" t="s">
        <v>225</v>
      </c>
      <c r="E4445" t="s">
        <v>381</v>
      </c>
      <c r="F4445">
        <v>591</v>
      </c>
      <c r="G4445">
        <v>14</v>
      </c>
      <c r="H4445">
        <v>23</v>
      </c>
      <c r="I4445" t="s">
        <v>1516</v>
      </c>
      <c r="J4445" t="s">
        <v>5826</v>
      </c>
      <c r="K4445" t="s">
        <v>17975</v>
      </c>
      <c r="L4445" t="s">
        <v>30975</v>
      </c>
      <c r="M4445" t="s">
        <v>39532</v>
      </c>
      <c r="N4445" t="s">
        <v>39536</v>
      </c>
      <c r="O4445" t="s">
        <v>39539</v>
      </c>
    </row>
    <row r="4446" spans="1:15" x14ac:dyDescent="0.3">
      <c r="A4446" t="s">
        <v>18</v>
      </c>
      <c r="B4446" t="s">
        <v>22</v>
      </c>
      <c r="C4446" t="s">
        <v>26</v>
      </c>
      <c r="D4446" t="s">
        <v>943</v>
      </c>
      <c r="E4446" t="s">
        <v>161</v>
      </c>
      <c r="F4446">
        <v>1923</v>
      </c>
      <c r="G4446">
        <v>22</v>
      </c>
      <c r="H4446">
        <v>38</v>
      </c>
      <c r="I4446" t="s">
        <v>1545</v>
      </c>
      <c r="J4446" t="s">
        <v>5827</v>
      </c>
      <c r="K4446" t="s">
        <v>17976</v>
      </c>
      <c r="L4446" t="s">
        <v>30976</v>
      </c>
      <c r="M4446" t="s">
        <v>39533</v>
      </c>
      <c r="N4446" t="s">
        <v>39537</v>
      </c>
      <c r="O4446" t="s">
        <v>39540</v>
      </c>
    </row>
    <row r="4447" spans="1:15" x14ac:dyDescent="0.3">
      <c r="A4447" t="s">
        <v>16</v>
      </c>
      <c r="B4447" t="s">
        <v>20</v>
      </c>
      <c r="C4447" t="s">
        <v>25</v>
      </c>
      <c r="D4447" t="s">
        <v>1076</v>
      </c>
      <c r="E4447" t="s">
        <v>1000</v>
      </c>
      <c r="F4447">
        <v>1897</v>
      </c>
      <c r="G4447">
        <v>17</v>
      </c>
      <c r="H4447">
        <v>15</v>
      </c>
      <c r="I4447" t="s">
        <v>1529</v>
      </c>
      <c r="J4447" t="s">
        <v>5828</v>
      </c>
      <c r="K4447" t="s">
        <v>17977</v>
      </c>
      <c r="L4447" t="s">
        <v>30977</v>
      </c>
      <c r="M4447" t="s">
        <v>39532</v>
      </c>
      <c r="N4447" t="s">
        <v>39535</v>
      </c>
      <c r="O4447" t="s">
        <v>39539</v>
      </c>
    </row>
    <row r="4448" spans="1:15" x14ac:dyDescent="0.3">
      <c r="A4448" t="s">
        <v>15</v>
      </c>
      <c r="B4448" t="s">
        <v>23</v>
      </c>
      <c r="C4448" t="s">
        <v>26</v>
      </c>
      <c r="D4448" t="s">
        <v>803</v>
      </c>
      <c r="E4448" t="s">
        <v>1433</v>
      </c>
      <c r="F4448">
        <v>1891</v>
      </c>
      <c r="G4448">
        <v>16</v>
      </c>
      <c r="H4448">
        <v>42</v>
      </c>
      <c r="I4448" t="s">
        <v>1539</v>
      </c>
      <c r="J4448" t="s">
        <v>5829</v>
      </c>
      <c r="K4448" t="s">
        <v>17978</v>
      </c>
      <c r="L4448" t="s">
        <v>30978</v>
      </c>
      <c r="M4448" t="s">
        <v>39534</v>
      </c>
      <c r="N4448" t="s">
        <v>39537</v>
      </c>
      <c r="O4448" t="s">
        <v>39539</v>
      </c>
    </row>
    <row r="4449" spans="1:15" x14ac:dyDescent="0.3">
      <c r="A4449" t="s">
        <v>15</v>
      </c>
      <c r="B4449" t="s">
        <v>21</v>
      </c>
      <c r="C4449" t="s">
        <v>24</v>
      </c>
      <c r="D4449" t="s">
        <v>625</v>
      </c>
      <c r="E4449" t="s">
        <v>511</v>
      </c>
      <c r="F4449">
        <v>563</v>
      </c>
      <c r="G4449">
        <v>17</v>
      </c>
      <c r="H4449">
        <v>20</v>
      </c>
      <c r="I4449" t="s">
        <v>1515</v>
      </c>
      <c r="J4449" t="s">
        <v>5830</v>
      </c>
      <c r="K4449" t="s">
        <v>17979</v>
      </c>
      <c r="L4449" t="s">
        <v>30979</v>
      </c>
      <c r="M4449" t="s">
        <v>39534</v>
      </c>
      <c r="N4449" t="s">
        <v>39537</v>
      </c>
      <c r="O4449" t="s">
        <v>39540</v>
      </c>
    </row>
    <row r="4450" spans="1:15" x14ac:dyDescent="0.3">
      <c r="A4450" t="s">
        <v>16</v>
      </c>
      <c r="B4450" t="s">
        <v>19</v>
      </c>
      <c r="C4450" t="s">
        <v>25</v>
      </c>
      <c r="D4450" t="s">
        <v>1083</v>
      </c>
      <c r="E4450" t="s">
        <v>855</v>
      </c>
      <c r="F4450">
        <v>608</v>
      </c>
      <c r="G4450">
        <v>39</v>
      </c>
      <c r="H4450">
        <v>48</v>
      </c>
      <c r="I4450" t="s">
        <v>1539</v>
      </c>
      <c r="J4450" t="s">
        <v>5831</v>
      </c>
      <c r="K4450" t="s">
        <v>17980</v>
      </c>
      <c r="L4450" t="s">
        <v>30980</v>
      </c>
      <c r="M4450" t="s">
        <v>39533</v>
      </c>
      <c r="N4450" t="s">
        <v>39536</v>
      </c>
      <c r="O4450" t="s">
        <v>39539</v>
      </c>
    </row>
    <row r="4451" spans="1:15" x14ac:dyDescent="0.3">
      <c r="A4451" t="s">
        <v>16</v>
      </c>
      <c r="B4451" t="s">
        <v>21</v>
      </c>
      <c r="C4451" t="s">
        <v>26</v>
      </c>
      <c r="D4451" t="s">
        <v>288</v>
      </c>
      <c r="E4451" t="s">
        <v>1102</v>
      </c>
      <c r="F4451">
        <v>1219</v>
      </c>
      <c r="G4451">
        <v>31</v>
      </c>
      <c r="H4451">
        <v>31</v>
      </c>
      <c r="I4451" t="s">
        <v>1474</v>
      </c>
      <c r="J4451" t="s">
        <v>5832</v>
      </c>
      <c r="K4451" t="s">
        <v>17981</v>
      </c>
      <c r="L4451" t="s">
        <v>30981</v>
      </c>
      <c r="M4451" t="s">
        <v>39532</v>
      </c>
      <c r="N4451" t="s">
        <v>39538</v>
      </c>
      <c r="O4451" t="s">
        <v>39540</v>
      </c>
    </row>
    <row r="4452" spans="1:15" x14ac:dyDescent="0.3">
      <c r="A4452" t="s">
        <v>15</v>
      </c>
      <c r="B4452" t="s">
        <v>20</v>
      </c>
      <c r="C4452" t="s">
        <v>27</v>
      </c>
      <c r="D4452" t="s">
        <v>1038</v>
      </c>
      <c r="E4452" t="s">
        <v>1137</v>
      </c>
      <c r="F4452">
        <v>1435</v>
      </c>
      <c r="G4452">
        <v>43</v>
      </c>
      <c r="H4452">
        <v>29</v>
      </c>
      <c r="I4452" t="s">
        <v>1536</v>
      </c>
      <c r="J4452" t="s">
        <v>5833</v>
      </c>
      <c r="K4452" t="s">
        <v>17982</v>
      </c>
      <c r="L4452" t="s">
        <v>30982</v>
      </c>
      <c r="M4452" t="s">
        <v>39532</v>
      </c>
      <c r="N4452" t="s">
        <v>39536</v>
      </c>
      <c r="O4452" t="s">
        <v>39539</v>
      </c>
    </row>
    <row r="4453" spans="1:15" x14ac:dyDescent="0.3">
      <c r="A4453" t="s">
        <v>15</v>
      </c>
      <c r="B4453" t="s">
        <v>21</v>
      </c>
      <c r="C4453" t="s">
        <v>26</v>
      </c>
      <c r="D4453" t="s">
        <v>266</v>
      </c>
      <c r="E4453" t="s">
        <v>249</v>
      </c>
      <c r="F4453">
        <v>902</v>
      </c>
      <c r="G4453">
        <v>44</v>
      </c>
      <c r="H4453">
        <v>18</v>
      </c>
      <c r="I4453" t="s">
        <v>1534</v>
      </c>
      <c r="J4453" t="s">
        <v>5834</v>
      </c>
      <c r="K4453" t="s">
        <v>17983</v>
      </c>
      <c r="L4453" t="s">
        <v>30983</v>
      </c>
      <c r="M4453" t="s">
        <v>39532</v>
      </c>
      <c r="N4453" t="s">
        <v>39536</v>
      </c>
      <c r="O4453" t="s">
        <v>39539</v>
      </c>
    </row>
    <row r="4454" spans="1:15" x14ac:dyDescent="0.3">
      <c r="A4454" t="s">
        <v>15</v>
      </c>
      <c r="B4454" t="s">
        <v>21</v>
      </c>
      <c r="C4454" t="s">
        <v>24</v>
      </c>
      <c r="D4454" t="s">
        <v>1217</v>
      </c>
      <c r="E4454" t="s">
        <v>347</v>
      </c>
      <c r="F4454">
        <v>1768</v>
      </c>
      <c r="G4454">
        <v>45</v>
      </c>
      <c r="H4454">
        <v>25</v>
      </c>
      <c r="I4454" t="s">
        <v>1480</v>
      </c>
      <c r="J4454" t="s">
        <v>5835</v>
      </c>
      <c r="K4454" t="s">
        <v>17984</v>
      </c>
      <c r="L4454" t="s">
        <v>30984</v>
      </c>
      <c r="M4454" t="s">
        <v>39532</v>
      </c>
      <c r="N4454" t="s">
        <v>39535</v>
      </c>
      <c r="O4454" t="s">
        <v>39539</v>
      </c>
    </row>
    <row r="4455" spans="1:15" x14ac:dyDescent="0.3">
      <c r="A4455" t="s">
        <v>16</v>
      </c>
      <c r="B4455" t="s">
        <v>23</v>
      </c>
      <c r="C4455" t="s">
        <v>25</v>
      </c>
      <c r="D4455" t="s">
        <v>1173</v>
      </c>
      <c r="E4455" t="s">
        <v>572</v>
      </c>
      <c r="F4455">
        <v>737</v>
      </c>
      <c r="G4455">
        <v>21</v>
      </c>
      <c r="H4455">
        <v>26</v>
      </c>
      <c r="I4455" t="s">
        <v>1530</v>
      </c>
      <c r="J4455" t="s">
        <v>5836</v>
      </c>
      <c r="K4455" t="s">
        <v>17985</v>
      </c>
      <c r="L4455" t="s">
        <v>30985</v>
      </c>
      <c r="M4455" t="s">
        <v>39534</v>
      </c>
      <c r="N4455" t="s">
        <v>39538</v>
      </c>
      <c r="O4455" t="s">
        <v>39539</v>
      </c>
    </row>
    <row r="4456" spans="1:15" x14ac:dyDescent="0.3">
      <c r="A4456" t="s">
        <v>18</v>
      </c>
      <c r="B4456" t="s">
        <v>20</v>
      </c>
      <c r="C4456" t="s">
        <v>27</v>
      </c>
      <c r="D4456" t="s">
        <v>169</v>
      </c>
      <c r="E4456" t="s">
        <v>347</v>
      </c>
      <c r="F4456">
        <v>430</v>
      </c>
      <c r="G4456">
        <v>41</v>
      </c>
      <c r="H4456">
        <v>2</v>
      </c>
      <c r="I4456" t="s">
        <v>1500</v>
      </c>
      <c r="J4456" t="s">
        <v>5837</v>
      </c>
      <c r="K4456" t="s">
        <v>17986</v>
      </c>
      <c r="L4456" t="s">
        <v>30986</v>
      </c>
      <c r="M4456" t="s">
        <v>39534</v>
      </c>
      <c r="N4456" t="s">
        <v>39536</v>
      </c>
      <c r="O4456" t="s">
        <v>39539</v>
      </c>
    </row>
    <row r="4457" spans="1:15" x14ac:dyDescent="0.3">
      <c r="A4457" t="s">
        <v>15</v>
      </c>
      <c r="B4457" t="s">
        <v>21</v>
      </c>
      <c r="C4457" t="s">
        <v>26</v>
      </c>
      <c r="D4457" t="s">
        <v>1404</v>
      </c>
      <c r="E4457" t="s">
        <v>1433</v>
      </c>
      <c r="F4457">
        <v>1025</v>
      </c>
      <c r="G4457">
        <v>24</v>
      </c>
      <c r="H4457">
        <v>39</v>
      </c>
      <c r="I4457" t="s">
        <v>1492</v>
      </c>
      <c r="J4457" t="s">
        <v>5838</v>
      </c>
      <c r="K4457" t="s">
        <v>17987</v>
      </c>
      <c r="L4457" t="s">
        <v>30987</v>
      </c>
      <c r="M4457" t="s">
        <v>39533</v>
      </c>
      <c r="N4457" t="s">
        <v>39536</v>
      </c>
      <c r="O4457" t="s">
        <v>39540</v>
      </c>
    </row>
    <row r="4458" spans="1:15" x14ac:dyDescent="0.3">
      <c r="A4458" t="s">
        <v>16</v>
      </c>
      <c r="B4458" t="s">
        <v>21</v>
      </c>
      <c r="C4458" t="s">
        <v>27</v>
      </c>
      <c r="D4458" t="s">
        <v>265</v>
      </c>
      <c r="E4458" t="s">
        <v>936</v>
      </c>
      <c r="F4458">
        <v>1220</v>
      </c>
      <c r="G4458">
        <v>1</v>
      </c>
      <c r="H4458">
        <v>43</v>
      </c>
      <c r="I4458" t="s">
        <v>1527</v>
      </c>
      <c r="J4458" t="s">
        <v>2041</v>
      </c>
      <c r="K4458" t="s">
        <v>17988</v>
      </c>
      <c r="L4458" t="s">
        <v>30988</v>
      </c>
      <c r="M4458" t="s">
        <v>39533</v>
      </c>
      <c r="N4458" t="s">
        <v>39535</v>
      </c>
      <c r="O4458" t="s">
        <v>39540</v>
      </c>
    </row>
    <row r="4459" spans="1:15" x14ac:dyDescent="0.3">
      <c r="A4459" t="s">
        <v>15</v>
      </c>
      <c r="B4459" t="s">
        <v>19</v>
      </c>
      <c r="C4459" t="s">
        <v>25</v>
      </c>
      <c r="D4459" t="s">
        <v>1108</v>
      </c>
      <c r="E4459" t="s">
        <v>405</v>
      </c>
      <c r="F4459">
        <v>310</v>
      </c>
      <c r="G4459">
        <v>28</v>
      </c>
      <c r="H4459">
        <v>34</v>
      </c>
      <c r="I4459" t="s">
        <v>1471</v>
      </c>
      <c r="J4459" t="s">
        <v>5839</v>
      </c>
      <c r="K4459" t="s">
        <v>17989</v>
      </c>
      <c r="L4459" t="s">
        <v>30989</v>
      </c>
      <c r="M4459" t="s">
        <v>39533</v>
      </c>
      <c r="N4459" t="s">
        <v>39536</v>
      </c>
      <c r="O4459" t="s">
        <v>39539</v>
      </c>
    </row>
    <row r="4460" spans="1:15" x14ac:dyDescent="0.3">
      <c r="A4460" t="s">
        <v>15</v>
      </c>
      <c r="B4460" t="s">
        <v>20</v>
      </c>
      <c r="C4460" t="s">
        <v>25</v>
      </c>
      <c r="D4460" t="s">
        <v>1232</v>
      </c>
      <c r="E4460" t="s">
        <v>1455</v>
      </c>
      <c r="F4460">
        <v>1764</v>
      </c>
      <c r="G4460">
        <v>18</v>
      </c>
      <c r="H4460">
        <v>35</v>
      </c>
      <c r="I4460" t="s">
        <v>1545</v>
      </c>
      <c r="J4460" t="s">
        <v>5840</v>
      </c>
      <c r="K4460" t="s">
        <v>17990</v>
      </c>
      <c r="L4460" t="s">
        <v>30990</v>
      </c>
      <c r="M4460" t="s">
        <v>39532</v>
      </c>
      <c r="N4460" t="s">
        <v>39538</v>
      </c>
      <c r="O4460" t="s">
        <v>39539</v>
      </c>
    </row>
    <row r="4461" spans="1:15" x14ac:dyDescent="0.3">
      <c r="A4461" t="s">
        <v>16</v>
      </c>
      <c r="B4461" t="s">
        <v>19</v>
      </c>
      <c r="C4461" t="s">
        <v>25</v>
      </c>
      <c r="D4461" t="s">
        <v>379</v>
      </c>
      <c r="E4461" t="s">
        <v>1428</v>
      </c>
      <c r="F4461">
        <v>990</v>
      </c>
      <c r="G4461">
        <v>33</v>
      </c>
      <c r="H4461">
        <v>19</v>
      </c>
      <c r="I4461" t="s">
        <v>1535</v>
      </c>
      <c r="J4461" t="s">
        <v>5841</v>
      </c>
      <c r="K4461" t="s">
        <v>17991</v>
      </c>
      <c r="L4461" t="s">
        <v>30991</v>
      </c>
      <c r="M4461" t="s">
        <v>39534</v>
      </c>
      <c r="N4461" t="s">
        <v>39536</v>
      </c>
      <c r="O4461" t="s">
        <v>39540</v>
      </c>
    </row>
    <row r="4462" spans="1:15" x14ac:dyDescent="0.3">
      <c r="A4462" t="s">
        <v>17</v>
      </c>
      <c r="B4462" t="s">
        <v>22</v>
      </c>
      <c r="C4462" t="s">
        <v>26</v>
      </c>
      <c r="D4462" t="s">
        <v>199</v>
      </c>
      <c r="E4462" t="s">
        <v>98</v>
      </c>
      <c r="F4462">
        <v>1291</v>
      </c>
      <c r="G4462">
        <v>40</v>
      </c>
      <c r="H4462">
        <v>21</v>
      </c>
      <c r="I4462" t="s">
        <v>1538</v>
      </c>
      <c r="J4462" t="s">
        <v>5842</v>
      </c>
      <c r="K4462" t="s">
        <v>17992</v>
      </c>
      <c r="L4462" t="s">
        <v>30992</v>
      </c>
      <c r="M4462" t="s">
        <v>39533</v>
      </c>
      <c r="N4462" t="s">
        <v>39538</v>
      </c>
      <c r="O4462" t="s">
        <v>39540</v>
      </c>
    </row>
    <row r="4463" spans="1:15" x14ac:dyDescent="0.3">
      <c r="A4463" t="s">
        <v>18</v>
      </c>
      <c r="B4463" t="s">
        <v>19</v>
      </c>
      <c r="C4463" t="s">
        <v>26</v>
      </c>
      <c r="D4463" t="s">
        <v>838</v>
      </c>
      <c r="E4463" t="s">
        <v>675</v>
      </c>
      <c r="F4463">
        <v>1447</v>
      </c>
      <c r="G4463">
        <v>47</v>
      </c>
      <c r="H4463">
        <v>36</v>
      </c>
      <c r="I4463" t="s">
        <v>1490</v>
      </c>
      <c r="J4463" t="s">
        <v>5843</v>
      </c>
      <c r="K4463" t="s">
        <v>17993</v>
      </c>
      <c r="L4463" t="s">
        <v>30993</v>
      </c>
      <c r="M4463" t="s">
        <v>39534</v>
      </c>
      <c r="N4463" t="s">
        <v>39535</v>
      </c>
      <c r="O4463" t="s">
        <v>39539</v>
      </c>
    </row>
    <row r="4464" spans="1:15" x14ac:dyDescent="0.3">
      <c r="A4464" t="s">
        <v>17</v>
      </c>
      <c r="B4464" t="s">
        <v>22</v>
      </c>
      <c r="C4464" t="s">
        <v>25</v>
      </c>
      <c r="D4464" t="s">
        <v>817</v>
      </c>
      <c r="E4464" t="s">
        <v>1327</v>
      </c>
      <c r="F4464">
        <v>945</v>
      </c>
      <c r="G4464">
        <v>42</v>
      </c>
      <c r="H4464">
        <v>31</v>
      </c>
      <c r="I4464" t="s">
        <v>1494</v>
      </c>
      <c r="J4464" t="s">
        <v>5844</v>
      </c>
      <c r="K4464" t="s">
        <v>17994</v>
      </c>
      <c r="L4464" t="s">
        <v>30994</v>
      </c>
      <c r="M4464" t="s">
        <v>39533</v>
      </c>
      <c r="N4464" t="s">
        <v>39535</v>
      </c>
      <c r="O4464" t="s">
        <v>39540</v>
      </c>
    </row>
    <row r="4465" spans="1:15" x14ac:dyDescent="0.3">
      <c r="A4465" t="s">
        <v>16</v>
      </c>
      <c r="B4465" t="s">
        <v>22</v>
      </c>
      <c r="C4465" t="s">
        <v>27</v>
      </c>
      <c r="D4465" t="s">
        <v>568</v>
      </c>
      <c r="E4465" t="s">
        <v>1362</v>
      </c>
      <c r="F4465">
        <v>1962</v>
      </c>
      <c r="G4465">
        <v>45</v>
      </c>
      <c r="H4465">
        <v>25</v>
      </c>
      <c r="I4465" t="s">
        <v>1469</v>
      </c>
      <c r="J4465" t="s">
        <v>5845</v>
      </c>
      <c r="K4465" t="s">
        <v>17995</v>
      </c>
      <c r="L4465" t="s">
        <v>30995</v>
      </c>
      <c r="M4465" t="s">
        <v>39534</v>
      </c>
      <c r="N4465" t="s">
        <v>39535</v>
      </c>
      <c r="O4465" t="s">
        <v>39540</v>
      </c>
    </row>
    <row r="4466" spans="1:15" x14ac:dyDescent="0.3">
      <c r="A4466" t="s">
        <v>17</v>
      </c>
      <c r="B4466" t="s">
        <v>22</v>
      </c>
      <c r="C4466" t="s">
        <v>26</v>
      </c>
      <c r="D4466" t="s">
        <v>539</v>
      </c>
      <c r="E4466" t="s">
        <v>950</v>
      </c>
      <c r="F4466">
        <v>282</v>
      </c>
      <c r="G4466">
        <v>11</v>
      </c>
      <c r="H4466">
        <v>1</v>
      </c>
      <c r="I4466" t="s">
        <v>1480</v>
      </c>
      <c r="J4466" t="s">
        <v>5537</v>
      </c>
      <c r="K4466" t="s">
        <v>17996</v>
      </c>
      <c r="L4466" t="s">
        <v>30996</v>
      </c>
      <c r="M4466" t="s">
        <v>39533</v>
      </c>
      <c r="N4466" t="s">
        <v>39536</v>
      </c>
      <c r="O4466" t="s">
        <v>39540</v>
      </c>
    </row>
    <row r="4467" spans="1:15" x14ac:dyDescent="0.3">
      <c r="A4467" t="s">
        <v>15</v>
      </c>
      <c r="B4467" t="s">
        <v>21</v>
      </c>
      <c r="C4467" t="s">
        <v>24</v>
      </c>
      <c r="D4467" t="s">
        <v>262</v>
      </c>
      <c r="E4467" t="s">
        <v>514</v>
      </c>
      <c r="F4467">
        <v>436</v>
      </c>
      <c r="G4467">
        <v>12</v>
      </c>
      <c r="H4467">
        <v>11</v>
      </c>
      <c r="I4467" t="s">
        <v>1492</v>
      </c>
      <c r="J4467" t="s">
        <v>5846</v>
      </c>
      <c r="K4467" t="s">
        <v>17997</v>
      </c>
      <c r="L4467" t="s">
        <v>30997</v>
      </c>
      <c r="M4467" t="s">
        <v>39533</v>
      </c>
      <c r="N4467" t="s">
        <v>39537</v>
      </c>
      <c r="O4467" t="s">
        <v>39539</v>
      </c>
    </row>
    <row r="4468" spans="1:15" x14ac:dyDescent="0.3">
      <c r="A4468" t="s">
        <v>16</v>
      </c>
      <c r="B4468" t="s">
        <v>20</v>
      </c>
      <c r="C4468" t="s">
        <v>26</v>
      </c>
      <c r="D4468" t="s">
        <v>246</v>
      </c>
      <c r="E4468" t="s">
        <v>401</v>
      </c>
      <c r="F4468">
        <v>1452</v>
      </c>
      <c r="G4468">
        <v>28</v>
      </c>
      <c r="H4468">
        <v>34</v>
      </c>
      <c r="I4468" t="s">
        <v>1542</v>
      </c>
      <c r="J4468" t="s">
        <v>1930</v>
      </c>
      <c r="K4468" t="s">
        <v>17998</v>
      </c>
      <c r="L4468" t="s">
        <v>30998</v>
      </c>
      <c r="M4468" t="s">
        <v>39532</v>
      </c>
      <c r="N4468" t="s">
        <v>39536</v>
      </c>
      <c r="O4468" t="s">
        <v>39539</v>
      </c>
    </row>
    <row r="4469" spans="1:15" x14ac:dyDescent="0.3">
      <c r="A4469" t="s">
        <v>15</v>
      </c>
      <c r="B4469" t="s">
        <v>23</v>
      </c>
      <c r="C4469" t="s">
        <v>24</v>
      </c>
      <c r="D4469" t="s">
        <v>826</v>
      </c>
      <c r="E4469" t="s">
        <v>690</v>
      </c>
      <c r="F4469">
        <v>224</v>
      </c>
      <c r="G4469">
        <v>10</v>
      </c>
      <c r="H4469">
        <v>0</v>
      </c>
      <c r="I4469" t="s">
        <v>1494</v>
      </c>
      <c r="J4469" t="s">
        <v>5847</v>
      </c>
      <c r="K4469" t="s">
        <v>17999</v>
      </c>
      <c r="L4469" t="s">
        <v>30999</v>
      </c>
      <c r="M4469" t="s">
        <v>39532</v>
      </c>
      <c r="N4469" t="s">
        <v>39536</v>
      </c>
      <c r="O4469" t="s">
        <v>39539</v>
      </c>
    </row>
    <row r="4470" spans="1:15" x14ac:dyDescent="0.3">
      <c r="A4470" t="s">
        <v>17</v>
      </c>
      <c r="B4470" t="s">
        <v>20</v>
      </c>
      <c r="C4470" t="s">
        <v>24</v>
      </c>
      <c r="D4470" t="s">
        <v>444</v>
      </c>
      <c r="E4470" t="s">
        <v>1065</v>
      </c>
      <c r="F4470">
        <v>1806</v>
      </c>
      <c r="G4470">
        <v>16</v>
      </c>
      <c r="H4470">
        <v>15</v>
      </c>
      <c r="I4470" t="s">
        <v>1531</v>
      </c>
      <c r="J4470" t="s">
        <v>5848</v>
      </c>
      <c r="K4470" t="s">
        <v>18000</v>
      </c>
      <c r="L4470" t="s">
        <v>31000</v>
      </c>
      <c r="M4470" t="s">
        <v>39533</v>
      </c>
      <c r="N4470" t="s">
        <v>39536</v>
      </c>
      <c r="O4470" t="s">
        <v>39540</v>
      </c>
    </row>
    <row r="4471" spans="1:15" x14ac:dyDescent="0.3">
      <c r="A4471" t="s">
        <v>16</v>
      </c>
      <c r="B4471" t="s">
        <v>19</v>
      </c>
      <c r="C4471" t="s">
        <v>25</v>
      </c>
      <c r="D4471" t="s">
        <v>1380</v>
      </c>
      <c r="E4471" t="s">
        <v>1375</v>
      </c>
      <c r="F4471">
        <v>1310</v>
      </c>
      <c r="G4471">
        <v>18</v>
      </c>
      <c r="H4471">
        <v>12</v>
      </c>
      <c r="I4471" t="s">
        <v>1494</v>
      </c>
      <c r="J4471" t="s">
        <v>5849</v>
      </c>
      <c r="K4471" t="s">
        <v>18001</v>
      </c>
      <c r="L4471" t="s">
        <v>31001</v>
      </c>
      <c r="M4471" t="s">
        <v>39533</v>
      </c>
      <c r="N4471" t="s">
        <v>39538</v>
      </c>
      <c r="O4471" t="s">
        <v>39539</v>
      </c>
    </row>
    <row r="4472" spans="1:15" x14ac:dyDescent="0.3">
      <c r="A4472" t="s">
        <v>15</v>
      </c>
      <c r="B4472" t="s">
        <v>22</v>
      </c>
      <c r="C4472" t="s">
        <v>27</v>
      </c>
      <c r="D4472" t="s">
        <v>442</v>
      </c>
      <c r="E4472" t="s">
        <v>871</v>
      </c>
      <c r="F4472">
        <v>1057</v>
      </c>
      <c r="G4472">
        <v>45</v>
      </c>
      <c r="H4472">
        <v>39</v>
      </c>
      <c r="I4472" t="s">
        <v>1514</v>
      </c>
      <c r="J4472" t="s">
        <v>5850</v>
      </c>
      <c r="K4472" t="s">
        <v>18002</v>
      </c>
      <c r="L4472" t="s">
        <v>31002</v>
      </c>
      <c r="M4472" t="s">
        <v>39532</v>
      </c>
      <c r="N4472" t="s">
        <v>39538</v>
      </c>
      <c r="O4472" t="s">
        <v>39540</v>
      </c>
    </row>
    <row r="4473" spans="1:15" x14ac:dyDescent="0.3">
      <c r="A4473" t="s">
        <v>16</v>
      </c>
      <c r="B4473" t="s">
        <v>21</v>
      </c>
      <c r="C4473" t="s">
        <v>24</v>
      </c>
      <c r="D4473" t="s">
        <v>1387</v>
      </c>
      <c r="E4473" t="s">
        <v>509</v>
      </c>
      <c r="F4473">
        <v>1976</v>
      </c>
      <c r="G4473">
        <v>44</v>
      </c>
      <c r="H4473">
        <v>16</v>
      </c>
      <c r="I4473" t="s">
        <v>1493</v>
      </c>
      <c r="J4473" t="s">
        <v>5851</v>
      </c>
      <c r="K4473" t="s">
        <v>18003</v>
      </c>
      <c r="L4473" t="s">
        <v>31003</v>
      </c>
      <c r="M4473" t="s">
        <v>39534</v>
      </c>
      <c r="N4473" t="s">
        <v>39538</v>
      </c>
      <c r="O4473" t="s">
        <v>39540</v>
      </c>
    </row>
    <row r="4474" spans="1:15" x14ac:dyDescent="0.3">
      <c r="A4474" t="s">
        <v>15</v>
      </c>
      <c r="B4474" t="s">
        <v>22</v>
      </c>
      <c r="C4474" t="s">
        <v>27</v>
      </c>
      <c r="D4474" t="s">
        <v>814</v>
      </c>
      <c r="E4474" t="s">
        <v>401</v>
      </c>
      <c r="F4474">
        <v>1641</v>
      </c>
      <c r="G4474">
        <v>2</v>
      </c>
      <c r="H4474">
        <v>4</v>
      </c>
      <c r="I4474" t="s">
        <v>1541</v>
      </c>
      <c r="J4474" t="s">
        <v>5852</v>
      </c>
      <c r="K4474" t="s">
        <v>18004</v>
      </c>
      <c r="L4474" t="s">
        <v>31004</v>
      </c>
      <c r="M4474" t="s">
        <v>39533</v>
      </c>
      <c r="N4474" t="s">
        <v>39535</v>
      </c>
      <c r="O4474" t="s">
        <v>39539</v>
      </c>
    </row>
    <row r="4475" spans="1:15" x14ac:dyDescent="0.3">
      <c r="A4475" t="s">
        <v>18</v>
      </c>
      <c r="B4475" t="s">
        <v>21</v>
      </c>
      <c r="C4475" t="s">
        <v>25</v>
      </c>
      <c r="D4475" t="s">
        <v>726</v>
      </c>
      <c r="E4475" t="s">
        <v>876</v>
      </c>
      <c r="F4475">
        <v>1528</v>
      </c>
      <c r="G4475">
        <v>10</v>
      </c>
      <c r="H4475">
        <v>45</v>
      </c>
      <c r="I4475" t="s">
        <v>1521</v>
      </c>
      <c r="J4475" t="s">
        <v>5853</v>
      </c>
      <c r="K4475" t="s">
        <v>18005</v>
      </c>
      <c r="L4475" t="s">
        <v>31005</v>
      </c>
      <c r="M4475" t="s">
        <v>39532</v>
      </c>
      <c r="N4475" t="s">
        <v>39536</v>
      </c>
      <c r="O4475" t="s">
        <v>39539</v>
      </c>
    </row>
    <row r="4476" spans="1:15" x14ac:dyDescent="0.3">
      <c r="A4476" t="s">
        <v>15</v>
      </c>
      <c r="B4476" t="s">
        <v>23</v>
      </c>
      <c r="C4476" t="s">
        <v>24</v>
      </c>
      <c r="D4476" t="s">
        <v>1287</v>
      </c>
      <c r="E4476" t="s">
        <v>1352</v>
      </c>
      <c r="F4476">
        <v>1641</v>
      </c>
      <c r="G4476">
        <v>15</v>
      </c>
      <c r="H4476">
        <v>2</v>
      </c>
      <c r="I4476" t="s">
        <v>1488</v>
      </c>
      <c r="J4476" t="s">
        <v>5854</v>
      </c>
      <c r="K4476" t="s">
        <v>18006</v>
      </c>
      <c r="L4476" t="s">
        <v>31006</v>
      </c>
      <c r="M4476" t="s">
        <v>39534</v>
      </c>
      <c r="N4476" t="s">
        <v>39536</v>
      </c>
      <c r="O4476" t="s">
        <v>39540</v>
      </c>
    </row>
    <row r="4477" spans="1:15" x14ac:dyDescent="0.3">
      <c r="A4477" t="s">
        <v>17</v>
      </c>
      <c r="B4477" t="s">
        <v>21</v>
      </c>
      <c r="C4477" t="s">
        <v>24</v>
      </c>
      <c r="D4477" t="s">
        <v>544</v>
      </c>
      <c r="E4477" t="s">
        <v>56</v>
      </c>
      <c r="F4477">
        <v>1085</v>
      </c>
      <c r="G4477">
        <v>30</v>
      </c>
      <c r="H4477">
        <v>12</v>
      </c>
      <c r="I4477" t="s">
        <v>1502</v>
      </c>
      <c r="J4477" t="s">
        <v>5855</v>
      </c>
      <c r="K4477" t="s">
        <v>18007</v>
      </c>
      <c r="L4477" t="s">
        <v>31007</v>
      </c>
      <c r="M4477" t="s">
        <v>39532</v>
      </c>
      <c r="N4477" t="s">
        <v>39538</v>
      </c>
      <c r="O4477" t="s">
        <v>39539</v>
      </c>
    </row>
    <row r="4478" spans="1:15" x14ac:dyDescent="0.3">
      <c r="A4478" t="s">
        <v>15</v>
      </c>
      <c r="B4478" t="s">
        <v>21</v>
      </c>
      <c r="C4478" t="s">
        <v>26</v>
      </c>
      <c r="D4478" t="s">
        <v>817</v>
      </c>
      <c r="E4478" t="s">
        <v>33</v>
      </c>
      <c r="F4478">
        <v>1615</v>
      </c>
      <c r="G4478">
        <v>39</v>
      </c>
      <c r="H4478">
        <v>27</v>
      </c>
      <c r="I4478" t="s">
        <v>1511</v>
      </c>
      <c r="J4478" t="s">
        <v>5856</v>
      </c>
      <c r="K4478" t="s">
        <v>18008</v>
      </c>
      <c r="L4478" t="s">
        <v>31008</v>
      </c>
      <c r="M4478" t="s">
        <v>39532</v>
      </c>
      <c r="N4478" t="s">
        <v>39535</v>
      </c>
      <c r="O4478" t="s">
        <v>39540</v>
      </c>
    </row>
    <row r="4479" spans="1:15" x14ac:dyDescent="0.3">
      <c r="A4479" t="s">
        <v>15</v>
      </c>
      <c r="B4479" t="s">
        <v>19</v>
      </c>
      <c r="C4479" t="s">
        <v>27</v>
      </c>
      <c r="D4479" t="s">
        <v>1119</v>
      </c>
      <c r="E4479" t="s">
        <v>738</v>
      </c>
      <c r="F4479">
        <v>456</v>
      </c>
      <c r="G4479">
        <v>38</v>
      </c>
      <c r="H4479">
        <v>49</v>
      </c>
      <c r="I4479" t="s">
        <v>1533</v>
      </c>
      <c r="J4479" t="s">
        <v>5857</v>
      </c>
      <c r="K4479" t="s">
        <v>18009</v>
      </c>
      <c r="L4479" t="s">
        <v>31009</v>
      </c>
      <c r="M4479" t="s">
        <v>39534</v>
      </c>
      <c r="N4479" t="s">
        <v>39538</v>
      </c>
      <c r="O4479" t="s">
        <v>39539</v>
      </c>
    </row>
    <row r="4480" spans="1:15" x14ac:dyDescent="0.3">
      <c r="A4480" t="s">
        <v>18</v>
      </c>
      <c r="B4480" t="s">
        <v>23</v>
      </c>
      <c r="C4480" t="s">
        <v>27</v>
      </c>
      <c r="D4480" t="s">
        <v>580</v>
      </c>
      <c r="E4480" t="s">
        <v>916</v>
      </c>
      <c r="F4480">
        <v>600</v>
      </c>
      <c r="G4480">
        <v>13</v>
      </c>
      <c r="H4480">
        <v>29</v>
      </c>
      <c r="I4480" t="s">
        <v>1503</v>
      </c>
      <c r="J4480" t="s">
        <v>5858</v>
      </c>
      <c r="K4480" t="s">
        <v>18010</v>
      </c>
      <c r="L4480" t="s">
        <v>31010</v>
      </c>
      <c r="M4480" t="s">
        <v>39532</v>
      </c>
      <c r="N4480" t="s">
        <v>39535</v>
      </c>
      <c r="O4480" t="s">
        <v>39540</v>
      </c>
    </row>
    <row r="4481" spans="1:15" x14ac:dyDescent="0.3">
      <c r="A4481" t="s">
        <v>15</v>
      </c>
      <c r="B4481" t="s">
        <v>21</v>
      </c>
      <c r="C4481" t="s">
        <v>26</v>
      </c>
      <c r="D4481" t="s">
        <v>465</v>
      </c>
      <c r="E4481" t="s">
        <v>1420</v>
      </c>
      <c r="F4481">
        <v>1002</v>
      </c>
      <c r="G4481">
        <v>44</v>
      </c>
      <c r="H4481">
        <v>0</v>
      </c>
      <c r="I4481" t="s">
        <v>1541</v>
      </c>
      <c r="J4481" t="s">
        <v>5859</v>
      </c>
      <c r="K4481" t="s">
        <v>18011</v>
      </c>
      <c r="L4481" t="s">
        <v>31011</v>
      </c>
      <c r="M4481" t="s">
        <v>39532</v>
      </c>
      <c r="N4481" t="s">
        <v>39537</v>
      </c>
      <c r="O4481" t="s">
        <v>39540</v>
      </c>
    </row>
    <row r="4482" spans="1:15" x14ac:dyDescent="0.3">
      <c r="A4482" t="s">
        <v>17</v>
      </c>
      <c r="B4482" t="s">
        <v>21</v>
      </c>
      <c r="C4482" t="s">
        <v>25</v>
      </c>
      <c r="D4482" t="s">
        <v>1343</v>
      </c>
      <c r="E4482" t="s">
        <v>242</v>
      </c>
      <c r="F4482">
        <v>770</v>
      </c>
      <c r="G4482">
        <v>5</v>
      </c>
      <c r="H4482">
        <v>27</v>
      </c>
      <c r="I4482" t="s">
        <v>1522</v>
      </c>
      <c r="J4482" t="s">
        <v>5860</v>
      </c>
      <c r="K4482" t="s">
        <v>18012</v>
      </c>
      <c r="L4482" t="s">
        <v>31012</v>
      </c>
      <c r="M4482" t="s">
        <v>39533</v>
      </c>
      <c r="N4482" t="s">
        <v>39535</v>
      </c>
      <c r="O4482" t="s">
        <v>39539</v>
      </c>
    </row>
    <row r="4483" spans="1:15" x14ac:dyDescent="0.3">
      <c r="A4483" t="s">
        <v>16</v>
      </c>
      <c r="B4483" t="s">
        <v>22</v>
      </c>
      <c r="C4483" t="s">
        <v>24</v>
      </c>
      <c r="D4483" t="s">
        <v>1210</v>
      </c>
      <c r="E4483" t="s">
        <v>593</v>
      </c>
      <c r="F4483">
        <v>1960</v>
      </c>
      <c r="G4483">
        <v>35</v>
      </c>
      <c r="H4483">
        <v>2</v>
      </c>
      <c r="I4483" t="s">
        <v>1494</v>
      </c>
      <c r="J4483" t="s">
        <v>5861</v>
      </c>
      <c r="K4483" t="s">
        <v>18013</v>
      </c>
      <c r="L4483" t="s">
        <v>31013</v>
      </c>
      <c r="M4483" t="s">
        <v>39533</v>
      </c>
      <c r="N4483" t="s">
        <v>39535</v>
      </c>
      <c r="O4483" t="s">
        <v>39539</v>
      </c>
    </row>
    <row r="4484" spans="1:15" x14ac:dyDescent="0.3">
      <c r="A4484" t="s">
        <v>18</v>
      </c>
      <c r="B4484" t="s">
        <v>20</v>
      </c>
      <c r="C4484" t="s">
        <v>26</v>
      </c>
      <c r="D4484" t="s">
        <v>287</v>
      </c>
      <c r="E4484" t="s">
        <v>614</v>
      </c>
      <c r="F4484">
        <v>1894</v>
      </c>
      <c r="G4484">
        <v>24</v>
      </c>
      <c r="H4484">
        <v>7</v>
      </c>
      <c r="I4484" t="s">
        <v>1509</v>
      </c>
      <c r="J4484" t="s">
        <v>5862</v>
      </c>
      <c r="K4484" t="s">
        <v>18014</v>
      </c>
      <c r="L4484" t="s">
        <v>31014</v>
      </c>
      <c r="M4484" t="s">
        <v>39534</v>
      </c>
      <c r="N4484" t="s">
        <v>39535</v>
      </c>
      <c r="O4484" t="s">
        <v>39539</v>
      </c>
    </row>
    <row r="4485" spans="1:15" x14ac:dyDescent="0.3">
      <c r="A4485" t="s">
        <v>18</v>
      </c>
      <c r="B4485" t="s">
        <v>19</v>
      </c>
      <c r="C4485" t="s">
        <v>25</v>
      </c>
      <c r="D4485" t="s">
        <v>1199</v>
      </c>
      <c r="E4485" t="s">
        <v>1119</v>
      </c>
      <c r="F4485">
        <v>1659</v>
      </c>
      <c r="G4485">
        <v>33</v>
      </c>
      <c r="H4485">
        <v>34</v>
      </c>
      <c r="I4485" t="s">
        <v>1496</v>
      </c>
      <c r="J4485" t="s">
        <v>5863</v>
      </c>
      <c r="K4485" t="s">
        <v>18015</v>
      </c>
      <c r="L4485" t="s">
        <v>31015</v>
      </c>
      <c r="M4485" t="s">
        <v>39532</v>
      </c>
      <c r="N4485" t="s">
        <v>39537</v>
      </c>
      <c r="O4485" t="s">
        <v>39539</v>
      </c>
    </row>
    <row r="4486" spans="1:15" x14ac:dyDescent="0.3">
      <c r="A4486" t="s">
        <v>17</v>
      </c>
      <c r="B4486" t="s">
        <v>19</v>
      </c>
      <c r="C4486" t="s">
        <v>27</v>
      </c>
      <c r="D4486" t="s">
        <v>264</v>
      </c>
      <c r="E4486" t="s">
        <v>1147</v>
      </c>
      <c r="F4486">
        <v>1635</v>
      </c>
      <c r="G4486">
        <v>44</v>
      </c>
      <c r="H4486">
        <v>44</v>
      </c>
      <c r="I4486" t="s">
        <v>1516</v>
      </c>
      <c r="J4486" t="s">
        <v>5864</v>
      </c>
      <c r="K4486" t="s">
        <v>18016</v>
      </c>
      <c r="L4486" t="s">
        <v>31016</v>
      </c>
      <c r="M4486" t="s">
        <v>39532</v>
      </c>
      <c r="N4486" t="s">
        <v>39535</v>
      </c>
      <c r="O4486" t="s">
        <v>39539</v>
      </c>
    </row>
    <row r="4487" spans="1:15" x14ac:dyDescent="0.3">
      <c r="A4487" t="s">
        <v>16</v>
      </c>
      <c r="B4487" t="s">
        <v>21</v>
      </c>
      <c r="C4487" t="s">
        <v>27</v>
      </c>
      <c r="D4487" t="s">
        <v>475</v>
      </c>
      <c r="E4487" t="s">
        <v>1453</v>
      </c>
      <c r="F4487">
        <v>1352</v>
      </c>
      <c r="G4487">
        <v>37</v>
      </c>
      <c r="H4487">
        <v>33</v>
      </c>
      <c r="I4487" t="s">
        <v>1470</v>
      </c>
      <c r="J4487" t="s">
        <v>5865</v>
      </c>
      <c r="K4487" t="s">
        <v>18017</v>
      </c>
      <c r="L4487" t="s">
        <v>31017</v>
      </c>
      <c r="M4487" t="s">
        <v>39533</v>
      </c>
      <c r="N4487" t="s">
        <v>39538</v>
      </c>
      <c r="O4487" t="s">
        <v>39539</v>
      </c>
    </row>
    <row r="4488" spans="1:15" x14ac:dyDescent="0.3">
      <c r="A4488" t="s">
        <v>17</v>
      </c>
      <c r="B4488" t="s">
        <v>21</v>
      </c>
      <c r="C4488" t="s">
        <v>24</v>
      </c>
      <c r="D4488" t="s">
        <v>205</v>
      </c>
      <c r="E4488" t="s">
        <v>900</v>
      </c>
      <c r="F4488">
        <v>376</v>
      </c>
      <c r="G4488">
        <v>8</v>
      </c>
      <c r="H4488">
        <v>14</v>
      </c>
      <c r="I4488" t="s">
        <v>1525</v>
      </c>
      <c r="J4488" t="s">
        <v>5866</v>
      </c>
      <c r="K4488" t="s">
        <v>18018</v>
      </c>
      <c r="L4488" t="s">
        <v>31018</v>
      </c>
      <c r="M4488" t="s">
        <v>39532</v>
      </c>
      <c r="N4488" t="s">
        <v>39535</v>
      </c>
      <c r="O4488" t="s">
        <v>39540</v>
      </c>
    </row>
    <row r="4489" spans="1:15" x14ac:dyDescent="0.3">
      <c r="A4489" t="s">
        <v>17</v>
      </c>
      <c r="B4489" t="s">
        <v>21</v>
      </c>
      <c r="C4489" t="s">
        <v>26</v>
      </c>
      <c r="D4489" t="s">
        <v>840</v>
      </c>
      <c r="E4489" t="s">
        <v>821</v>
      </c>
      <c r="F4489">
        <v>1368</v>
      </c>
      <c r="G4489">
        <v>43</v>
      </c>
      <c r="H4489">
        <v>29</v>
      </c>
      <c r="I4489" t="s">
        <v>1533</v>
      </c>
      <c r="J4489" t="s">
        <v>5867</v>
      </c>
      <c r="K4489" t="s">
        <v>18019</v>
      </c>
      <c r="L4489" t="s">
        <v>31019</v>
      </c>
      <c r="M4489" t="s">
        <v>39534</v>
      </c>
      <c r="N4489" t="s">
        <v>39538</v>
      </c>
      <c r="O4489" t="s">
        <v>39540</v>
      </c>
    </row>
    <row r="4490" spans="1:15" x14ac:dyDescent="0.3">
      <c r="A4490" t="s">
        <v>16</v>
      </c>
      <c r="B4490" t="s">
        <v>20</v>
      </c>
      <c r="C4490" t="s">
        <v>24</v>
      </c>
      <c r="D4490" t="s">
        <v>884</v>
      </c>
      <c r="E4490" t="s">
        <v>443</v>
      </c>
      <c r="F4490">
        <v>800</v>
      </c>
      <c r="G4490">
        <v>9</v>
      </c>
      <c r="H4490">
        <v>8</v>
      </c>
      <c r="I4490" t="s">
        <v>1495</v>
      </c>
      <c r="J4490" t="s">
        <v>5868</v>
      </c>
      <c r="K4490" t="s">
        <v>18020</v>
      </c>
      <c r="L4490" t="s">
        <v>31020</v>
      </c>
      <c r="M4490" t="s">
        <v>39532</v>
      </c>
      <c r="N4490" t="s">
        <v>39538</v>
      </c>
      <c r="O4490" t="s">
        <v>39540</v>
      </c>
    </row>
    <row r="4491" spans="1:15" x14ac:dyDescent="0.3">
      <c r="A4491" t="s">
        <v>15</v>
      </c>
      <c r="B4491" t="s">
        <v>21</v>
      </c>
      <c r="C4491" t="s">
        <v>25</v>
      </c>
      <c r="D4491" t="s">
        <v>219</v>
      </c>
      <c r="E4491" t="s">
        <v>1038</v>
      </c>
      <c r="F4491">
        <v>814</v>
      </c>
      <c r="G4491">
        <v>18</v>
      </c>
      <c r="H4491">
        <v>37</v>
      </c>
      <c r="I4491" t="s">
        <v>1510</v>
      </c>
      <c r="J4491" t="s">
        <v>5869</v>
      </c>
      <c r="K4491" t="s">
        <v>18021</v>
      </c>
      <c r="L4491" t="s">
        <v>31021</v>
      </c>
      <c r="M4491" t="s">
        <v>39534</v>
      </c>
      <c r="N4491" t="s">
        <v>39535</v>
      </c>
      <c r="O4491" t="s">
        <v>39540</v>
      </c>
    </row>
    <row r="4492" spans="1:15" x14ac:dyDescent="0.3">
      <c r="A4492" t="s">
        <v>18</v>
      </c>
      <c r="B4492" t="s">
        <v>21</v>
      </c>
      <c r="C4492" t="s">
        <v>26</v>
      </c>
      <c r="D4492" t="s">
        <v>1405</v>
      </c>
      <c r="E4492" t="s">
        <v>789</v>
      </c>
      <c r="F4492">
        <v>788</v>
      </c>
      <c r="G4492">
        <v>38</v>
      </c>
      <c r="H4492">
        <v>48</v>
      </c>
      <c r="I4492" t="s">
        <v>1517</v>
      </c>
      <c r="J4492" t="s">
        <v>5870</v>
      </c>
      <c r="K4492" t="s">
        <v>18022</v>
      </c>
      <c r="L4492" t="s">
        <v>31022</v>
      </c>
      <c r="M4492" t="s">
        <v>39534</v>
      </c>
      <c r="N4492" t="s">
        <v>39536</v>
      </c>
      <c r="O4492" t="s">
        <v>39540</v>
      </c>
    </row>
    <row r="4493" spans="1:15" x14ac:dyDescent="0.3">
      <c r="A4493" t="s">
        <v>17</v>
      </c>
      <c r="B4493" t="s">
        <v>21</v>
      </c>
      <c r="C4493" t="s">
        <v>26</v>
      </c>
      <c r="D4493" t="s">
        <v>351</v>
      </c>
      <c r="E4493" t="s">
        <v>1186</v>
      </c>
      <c r="F4493">
        <v>644</v>
      </c>
      <c r="G4493">
        <v>38</v>
      </c>
      <c r="H4493">
        <v>1</v>
      </c>
      <c r="I4493" t="s">
        <v>1526</v>
      </c>
      <c r="J4493" t="s">
        <v>5871</v>
      </c>
      <c r="K4493" t="s">
        <v>18023</v>
      </c>
      <c r="L4493" t="s">
        <v>31023</v>
      </c>
      <c r="M4493" t="s">
        <v>39532</v>
      </c>
      <c r="N4493" t="s">
        <v>39538</v>
      </c>
      <c r="O4493" t="s">
        <v>39539</v>
      </c>
    </row>
    <row r="4494" spans="1:15" x14ac:dyDescent="0.3">
      <c r="A4494" t="s">
        <v>17</v>
      </c>
      <c r="B4494" t="s">
        <v>20</v>
      </c>
      <c r="C4494" t="s">
        <v>24</v>
      </c>
      <c r="D4494" t="s">
        <v>933</v>
      </c>
      <c r="E4494" t="s">
        <v>1333</v>
      </c>
      <c r="F4494">
        <v>1700</v>
      </c>
      <c r="G4494">
        <v>15</v>
      </c>
      <c r="H4494">
        <v>9</v>
      </c>
      <c r="I4494" t="s">
        <v>1531</v>
      </c>
      <c r="J4494" t="s">
        <v>5872</v>
      </c>
      <c r="K4494" t="s">
        <v>18024</v>
      </c>
      <c r="L4494" t="s">
        <v>31024</v>
      </c>
      <c r="M4494" t="s">
        <v>39532</v>
      </c>
      <c r="N4494" t="s">
        <v>39538</v>
      </c>
      <c r="O4494" t="s">
        <v>39539</v>
      </c>
    </row>
    <row r="4495" spans="1:15" x14ac:dyDescent="0.3">
      <c r="A4495" t="s">
        <v>16</v>
      </c>
      <c r="B4495" t="s">
        <v>23</v>
      </c>
      <c r="C4495" t="s">
        <v>27</v>
      </c>
      <c r="D4495" t="s">
        <v>502</v>
      </c>
      <c r="E4495" t="s">
        <v>486</v>
      </c>
      <c r="F4495">
        <v>1311</v>
      </c>
      <c r="G4495">
        <v>11</v>
      </c>
      <c r="H4495">
        <v>31</v>
      </c>
      <c r="I4495" t="s">
        <v>1535</v>
      </c>
      <c r="J4495" t="s">
        <v>5873</v>
      </c>
      <c r="K4495" t="s">
        <v>18025</v>
      </c>
      <c r="L4495" t="s">
        <v>31025</v>
      </c>
      <c r="M4495" t="s">
        <v>39534</v>
      </c>
      <c r="N4495" t="s">
        <v>39537</v>
      </c>
      <c r="O4495" t="s">
        <v>39539</v>
      </c>
    </row>
    <row r="4496" spans="1:15" x14ac:dyDescent="0.3">
      <c r="A4496" t="s">
        <v>15</v>
      </c>
      <c r="B4496" t="s">
        <v>19</v>
      </c>
      <c r="C4496" t="s">
        <v>27</v>
      </c>
      <c r="D4496" t="s">
        <v>615</v>
      </c>
      <c r="E4496" t="s">
        <v>1446</v>
      </c>
      <c r="F4496">
        <v>221</v>
      </c>
      <c r="G4496">
        <v>49</v>
      </c>
      <c r="H4496">
        <v>39</v>
      </c>
      <c r="I4496" t="s">
        <v>1479</v>
      </c>
      <c r="J4496" t="s">
        <v>5874</v>
      </c>
      <c r="K4496" t="s">
        <v>18026</v>
      </c>
      <c r="L4496" t="s">
        <v>31026</v>
      </c>
      <c r="M4496" t="s">
        <v>39534</v>
      </c>
      <c r="N4496" t="s">
        <v>39538</v>
      </c>
      <c r="O4496" t="s">
        <v>39540</v>
      </c>
    </row>
    <row r="4497" spans="1:15" x14ac:dyDescent="0.3">
      <c r="A4497" t="s">
        <v>17</v>
      </c>
      <c r="B4497" t="s">
        <v>23</v>
      </c>
      <c r="C4497" t="s">
        <v>26</v>
      </c>
      <c r="D4497" t="s">
        <v>1005</v>
      </c>
      <c r="E4497" t="s">
        <v>123</v>
      </c>
      <c r="F4497">
        <v>708</v>
      </c>
      <c r="G4497">
        <v>37</v>
      </c>
      <c r="H4497">
        <v>43</v>
      </c>
      <c r="I4497" t="s">
        <v>1517</v>
      </c>
      <c r="J4497" t="s">
        <v>5875</v>
      </c>
      <c r="K4497" t="s">
        <v>18027</v>
      </c>
      <c r="L4497" t="s">
        <v>31027</v>
      </c>
      <c r="M4497" t="s">
        <v>39532</v>
      </c>
      <c r="N4497" t="s">
        <v>39535</v>
      </c>
      <c r="O4497" t="s">
        <v>39539</v>
      </c>
    </row>
    <row r="4498" spans="1:15" x14ac:dyDescent="0.3">
      <c r="A4498" t="s">
        <v>15</v>
      </c>
      <c r="B4498" t="s">
        <v>23</v>
      </c>
      <c r="C4498" t="s">
        <v>26</v>
      </c>
      <c r="D4498" t="s">
        <v>297</v>
      </c>
      <c r="E4498" t="s">
        <v>1157</v>
      </c>
      <c r="F4498">
        <v>287</v>
      </c>
      <c r="G4498">
        <v>8</v>
      </c>
      <c r="H4498">
        <v>5</v>
      </c>
      <c r="I4498" t="s">
        <v>1520</v>
      </c>
      <c r="J4498" t="s">
        <v>5876</v>
      </c>
      <c r="K4498" t="s">
        <v>18028</v>
      </c>
      <c r="L4498" t="s">
        <v>31028</v>
      </c>
      <c r="M4498" t="s">
        <v>39532</v>
      </c>
      <c r="N4498" t="s">
        <v>39538</v>
      </c>
      <c r="O4498" t="s">
        <v>39539</v>
      </c>
    </row>
    <row r="4499" spans="1:15" x14ac:dyDescent="0.3">
      <c r="A4499" t="s">
        <v>16</v>
      </c>
      <c r="B4499" t="s">
        <v>21</v>
      </c>
      <c r="C4499" t="s">
        <v>24</v>
      </c>
      <c r="D4499" t="s">
        <v>438</v>
      </c>
      <c r="E4499" t="s">
        <v>440</v>
      </c>
      <c r="F4499">
        <v>1339</v>
      </c>
      <c r="G4499">
        <v>14</v>
      </c>
      <c r="H4499">
        <v>40</v>
      </c>
      <c r="I4499" t="s">
        <v>1529</v>
      </c>
      <c r="J4499" t="s">
        <v>5877</v>
      </c>
      <c r="K4499" t="s">
        <v>18029</v>
      </c>
      <c r="L4499" t="s">
        <v>31029</v>
      </c>
      <c r="M4499" t="s">
        <v>39533</v>
      </c>
      <c r="N4499" t="s">
        <v>39535</v>
      </c>
      <c r="O4499" t="s">
        <v>39540</v>
      </c>
    </row>
    <row r="4500" spans="1:15" x14ac:dyDescent="0.3">
      <c r="A4500" t="s">
        <v>16</v>
      </c>
      <c r="B4500" t="s">
        <v>19</v>
      </c>
      <c r="C4500" t="s">
        <v>27</v>
      </c>
      <c r="D4500" t="s">
        <v>1128</v>
      </c>
      <c r="E4500" t="s">
        <v>432</v>
      </c>
      <c r="F4500">
        <v>1295</v>
      </c>
      <c r="G4500">
        <v>20</v>
      </c>
      <c r="H4500">
        <v>17</v>
      </c>
      <c r="I4500" t="s">
        <v>1541</v>
      </c>
      <c r="J4500" t="s">
        <v>5878</v>
      </c>
      <c r="K4500" t="s">
        <v>18030</v>
      </c>
      <c r="L4500" t="s">
        <v>31030</v>
      </c>
      <c r="M4500" t="s">
        <v>39534</v>
      </c>
      <c r="N4500" t="s">
        <v>39537</v>
      </c>
      <c r="O4500" t="s">
        <v>39539</v>
      </c>
    </row>
    <row r="4501" spans="1:15" x14ac:dyDescent="0.3">
      <c r="A4501" t="s">
        <v>15</v>
      </c>
      <c r="B4501" t="s">
        <v>21</v>
      </c>
      <c r="C4501" t="s">
        <v>25</v>
      </c>
      <c r="D4501" t="s">
        <v>800</v>
      </c>
      <c r="E4501" t="s">
        <v>55</v>
      </c>
      <c r="F4501">
        <v>709</v>
      </c>
      <c r="G4501">
        <v>3</v>
      </c>
      <c r="H4501">
        <v>21</v>
      </c>
      <c r="I4501" t="s">
        <v>1501</v>
      </c>
      <c r="J4501" t="s">
        <v>3218</v>
      </c>
      <c r="K4501" t="s">
        <v>18031</v>
      </c>
      <c r="L4501" t="s">
        <v>31031</v>
      </c>
      <c r="M4501" t="s">
        <v>39533</v>
      </c>
      <c r="N4501" t="s">
        <v>39537</v>
      </c>
      <c r="O4501" t="s">
        <v>39539</v>
      </c>
    </row>
    <row r="4502" spans="1:15" x14ac:dyDescent="0.3">
      <c r="A4502" t="s">
        <v>17</v>
      </c>
      <c r="B4502" t="s">
        <v>22</v>
      </c>
      <c r="C4502" t="s">
        <v>25</v>
      </c>
      <c r="D4502" t="s">
        <v>1080</v>
      </c>
      <c r="E4502" t="s">
        <v>304</v>
      </c>
      <c r="F4502">
        <v>852</v>
      </c>
      <c r="G4502">
        <v>35</v>
      </c>
      <c r="H4502">
        <v>31</v>
      </c>
      <c r="I4502" t="s">
        <v>1512</v>
      </c>
      <c r="J4502" t="s">
        <v>5879</v>
      </c>
      <c r="K4502" t="s">
        <v>18032</v>
      </c>
      <c r="L4502" t="s">
        <v>31032</v>
      </c>
      <c r="M4502" t="s">
        <v>39532</v>
      </c>
      <c r="N4502" t="s">
        <v>39537</v>
      </c>
      <c r="O4502" t="s">
        <v>39540</v>
      </c>
    </row>
    <row r="4503" spans="1:15" x14ac:dyDescent="0.3">
      <c r="A4503" t="s">
        <v>17</v>
      </c>
      <c r="B4503" t="s">
        <v>19</v>
      </c>
      <c r="C4503" t="s">
        <v>27</v>
      </c>
      <c r="D4503" t="s">
        <v>968</v>
      </c>
      <c r="E4503" t="s">
        <v>567</v>
      </c>
      <c r="F4503">
        <v>1068</v>
      </c>
      <c r="G4503">
        <v>30</v>
      </c>
      <c r="H4503">
        <v>25</v>
      </c>
      <c r="I4503" t="s">
        <v>1524</v>
      </c>
      <c r="J4503" t="s">
        <v>5880</v>
      </c>
      <c r="K4503" t="s">
        <v>18033</v>
      </c>
      <c r="L4503" t="s">
        <v>31033</v>
      </c>
      <c r="M4503" t="s">
        <v>39532</v>
      </c>
      <c r="N4503" t="s">
        <v>39536</v>
      </c>
      <c r="O4503" t="s">
        <v>39539</v>
      </c>
    </row>
    <row r="4504" spans="1:15" x14ac:dyDescent="0.3">
      <c r="A4504" t="s">
        <v>15</v>
      </c>
      <c r="B4504" t="s">
        <v>22</v>
      </c>
      <c r="C4504" t="s">
        <v>26</v>
      </c>
      <c r="D4504" t="s">
        <v>73</v>
      </c>
      <c r="E4504" t="s">
        <v>992</v>
      </c>
      <c r="F4504">
        <v>665</v>
      </c>
      <c r="G4504">
        <v>47</v>
      </c>
      <c r="H4504">
        <v>15</v>
      </c>
      <c r="I4504" t="s">
        <v>1528</v>
      </c>
      <c r="J4504" t="s">
        <v>5881</v>
      </c>
      <c r="K4504" t="s">
        <v>18034</v>
      </c>
      <c r="L4504" t="s">
        <v>31034</v>
      </c>
      <c r="M4504" t="s">
        <v>39534</v>
      </c>
      <c r="N4504" t="s">
        <v>39536</v>
      </c>
      <c r="O4504" t="s">
        <v>39540</v>
      </c>
    </row>
    <row r="4505" spans="1:15" x14ac:dyDescent="0.3">
      <c r="A4505" t="s">
        <v>18</v>
      </c>
      <c r="B4505" t="s">
        <v>22</v>
      </c>
      <c r="C4505" t="s">
        <v>27</v>
      </c>
      <c r="D4505" t="s">
        <v>633</v>
      </c>
      <c r="E4505" t="s">
        <v>321</v>
      </c>
      <c r="F4505">
        <v>1061</v>
      </c>
      <c r="G4505">
        <v>38</v>
      </c>
      <c r="H4505">
        <v>32</v>
      </c>
      <c r="I4505" t="s">
        <v>1527</v>
      </c>
      <c r="J4505" t="s">
        <v>5882</v>
      </c>
      <c r="K4505" t="s">
        <v>18035</v>
      </c>
      <c r="L4505" t="s">
        <v>31035</v>
      </c>
      <c r="M4505" t="s">
        <v>39533</v>
      </c>
      <c r="N4505" t="s">
        <v>39538</v>
      </c>
      <c r="O4505" t="s">
        <v>39539</v>
      </c>
    </row>
    <row r="4506" spans="1:15" x14ac:dyDescent="0.3">
      <c r="A4506" t="s">
        <v>18</v>
      </c>
      <c r="B4506" t="s">
        <v>20</v>
      </c>
      <c r="C4506" t="s">
        <v>27</v>
      </c>
      <c r="D4506" t="s">
        <v>688</v>
      </c>
      <c r="E4506" t="s">
        <v>226</v>
      </c>
      <c r="F4506">
        <v>794</v>
      </c>
      <c r="G4506">
        <v>23</v>
      </c>
      <c r="H4506">
        <v>50</v>
      </c>
      <c r="I4506" t="s">
        <v>1516</v>
      </c>
      <c r="J4506" t="s">
        <v>5883</v>
      </c>
      <c r="K4506" t="s">
        <v>18036</v>
      </c>
      <c r="L4506" t="s">
        <v>31036</v>
      </c>
      <c r="M4506" t="s">
        <v>39534</v>
      </c>
      <c r="N4506" t="s">
        <v>39538</v>
      </c>
      <c r="O4506" t="s">
        <v>39540</v>
      </c>
    </row>
    <row r="4507" spans="1:15" x14ac:dyDescent="0.3">
      <c r="A4507" t="s">
        <v>18</v>
      </c>
      <c r="B4507" t="s">
        <v>21</v>
      </c>
      <c r="C4507" t="s">
        <v>26</v>
      </c>
      <c r="D4507" t="s">
        <v>774</v>
      </c>
      <c r="E4507" t="s">
        <v>130</v>
      </c>
      <c r="F4507">
        <v>612</v>
      </c>
      <c r="G4507">
        <v>0</v>
      </c>
      <c r="H4507">
        <v>50</v>
      </c>
      <c r="I4507" t="s">
        <v>1498</v>
      </c>
      <c r="J4507" t="s">
        <v>5884</v>
      </c>
      <c r="K4507" t="s">
        <v>18037</v>
      </c>
      <c r="L4507" t="s">
        <v>31037</v>
      </c>
      <c r="M4507" t="s">
        <v>39534</v>
      </c>
      <c r="N4507" t="s">
        <v>39538</v>
      </c>
      <c r="O4507" t="s">
        <v>39539</v>
      </c>
    </row>
    <row r="4508" spans="1:15" x14ac:dyDescent="0.3">
      <c r="A4508" t="s">
        <v>18</v>
      </c>
      <c r="B4508" t="s">
        <v>21</v>
      </c>
      <c r="C4508" t="s">
        <v>25</v>
      </c>
      <c r="D4508" t="s">
        <v>851</v>
      </c>
      <c r="E4508" t="s">
        <v>331</v>
      </c>
      <c r="F4508">
        <v>1392</v>
      </c>
      <c r="G4508">
        <v>26</v>
      </c>
      <c r="H4508">
        <v>42</v>
      </c>
      <c r="I4508" t="s">
        <v>1501</v>
      </c>
      <c r="J4508" t="s">
        <v>5885</v>
      </c>
      <c r="K4508" t="s">
        <v>18038</v>
      </c>
      <c r="L4508" t="s">
        <v>31038</v>
      </c>
      <c r="M4508" t="s">
        <v>39534</v>
      </c>
      <c r="N4508" t="s">
        <v>39535</v>
      </c>
      <c r="O4508" t="s">
        <v>39539</v>
      </c>
    </row>
    <row r="4509" spans="1:15" x14ac:dyDescent="0.3">
      <c r="A4509" t="s">
        <v>17</v>
      </c>
      <c r="B4509" t="s">
        <v>19</v>
      </c>
      <c r="C4509" t="s">
        <v>25</v>
      </c>
      <c r="D4509" t="s">
        <v>222</v>
      </c>
      <c r="E4509" t="s">
        <v>157</v>
      </c>
      <c r="F4509">
        <v>1482</v>
      </c>
      <c r="G4509">
        <v>11</v>
      </c>
      <c r="H4509">
        <v>39</v>
      </c>
      <c r="I4509" t="s">
        <v>1502</v>
      </c>
      <c r="J4509" t="s">
        <v>5886</v>
      </c>
      <c r="K4509" t="s">
        <v>18039</v>
      </c>
      <c r="L4509" t="s">
        <v>31039</v>
      </c>
      <c r="M4509" t="s">
        <v>39533</v>
      </c>
      <c r="N4509" t="s">
        <v>39538</v>
      </c>
      <c r="O4509" t="s">
        <v>39539</v>
      </c>
    </row>
    <row r="4510" spans="1:15" x14ac:dyDescent="0.3">
      <c r="A4510" t="s">
        <v>18</v>
      </c>
      <c r="B4510" t="s">
        <v>23</v>
      </c>
      <c r="C4510" t="s">
        <v>25</v>
      </c>
      <c r="D4510" t="s">
        <v>513</v>
      </c>
      <c r="E4510" t="s">
        <v>638</v>
      </c>
      <c r="F4510">
        <v>1809</v>
      </c>
      <c r="G4510">
        <v>42</v>
      </c>
      <c r="H4510">
        <v>44</v>
      </c>
      <c r="I4510" t="s">
        <v>1486</v>
      </c>
      <c r="J4510" t="s">
        <v>5887</v>
      </c>
      <c r="K4510" t="s">
        <v>18040</v>
      </c>
      <c r="L4510" t="s">
        <v>31040</v>
      </c>
      <c r="M4510" t="s">
        <v>39532</v>
      </c>
      <c r="N4510" t="s">
        <v>39537</v>
      </c>
      <c r="O4510" t="s">
        <v>39540</v>
      </c>
    </row>
    <row r="4511" spans="1:15" x14ac:dyDescent="0.3">
      <c r="A4511" t="s">
        <v>15</v>
      </c>
      <c r="B4511" t="s">
        <v>22</v>
      </c>
      <c r="C4511" t="s">
        <v>25</v>
      </c>
      <c r="D4511" t="s">
        <v>176</v>
      </c>
      <c r="E4511" t="s">
        <v>399</v>
      </c>
      <c r="F4511">
        <v>1714</v>
      </c>
      <c r="G4511">
        <v>33</v>
      </c>
      <c r="H4511">
        <v>15</v>
      </c>
      <c r="I4511" t="s">
        <v>1533</v>
      </c>
      <c r="J4511" t="s">
        <v>3909</v>
      </c>
      <c r="K4511" t="s">
        <v>18041</v>
      </c>
      <c r="L4511" t="s">
        <v>31041</v>
      </c>
      <c r="M4511" t="s">
        <v>39533</v>
      </c>
      <c r="N4511" t="s">
        <v>39537</v>
      </c>
      <c r="O4511" t="s">
        <v>39539</v>
      </c>
    </row>
    <row r="4512" spans="1:15" x14ac:dyDescent="0.3">
      <c r="A4512" t="s">
        <v>18</v>
      </c>
      <c r="B4512" t="s">
        <v>23</v>
      </c>
      <c r="C4512" t="s">
        <v>24</v>
      </c>
      <c r="D4512" t="s">
        <v>1406</v>
      </c>
      <c r="E4512" t="s">
        <v>990</v>
      </c>
      <c r="F4512">
        <v>835</v>
      </c>
      <c r="G4512">
        <v>48</v>
      </c>
      <c r="H4512">
        <v>22</v>
      </c>
      <c r="I4512" t="s">
        <v>1543</v>
      </c>
      <c r="J4512" t="s">
        <v>5888</v>
      </c>
      <c r="K4512" t="s">
        <v>18042</v>
      </c>
      <c r="L4512" t="s">
        <v>31042</v>
      </c>
      <c r="M4512" t="s">
        <v>39532</v>
      </c>
      <c r="N4512" t="s">
        <v>39537</v>
      </c>
      <c r="O4512" t="s">
        <v>39540</v>
      </c>
    </row>
    <row r="4513" spans="1:15" x14ac:dyDescent="0.3">
      <c r="A4513" t="s">
        <v>18</v>
      </c>
      <c r="B4513" t="s">
        <v>23</v>
      </c>
      <c r="C4513" t="s">
        <v>25</v>
      </c>
      <c r="D4513" t="s">
        <v>281</v>
      </c>
      <c r="E4513" t="s">
        <v>1201</v>
      </c>
      <c r="F4513">
        <v>905</v>
      </c>
      <c r="G4513">
        <v>0</v>
      </c>
      <c r="H4513">
        <v>50</v>
      </c>
      <c r="I4513" t="s">
        <v>1491</v>
      </c>
      <c r="J4513" t="s">
        <v>5889</v>
      </c>
      <c r="K4513" t="s">
        <v>18043</v>
      </c>
      <c r="L4513" t="s">
        <v>31043</v>
      </c>
      <c r="M4513" t="s">
        <v>39534</v>
      </c>
      <c r="N4513" t="s">
        <v>39537</v>
      </c>
      <c r="O4513" t="s">
        <v>39539</v>
      </c>
    </row>
    <row r="4514" spans="1:15" x14ac:dyDescent="0.3">
      <c r="A4514" t="s">
        <v>15</v>
      </c>
      <c r="B4514" t="s">
        <v>19</v>
      </c>
      <c r="C4514" t="s">
        <v>24</v>
      </c>
      <c r="D4514" t="s">
        <v>369</v>
      </c>
      <c r="E4514" t="s">
        <v>1128</v>
      </c>
      <c r="F4514">
        <v>1128</v>
      </c>
      <c r="G4514">
        <v>43</v>
      </c>
      <c r="H4514">
        <v>41</v>
      </c>
      <c r="I4514" t="s">
        <v>1489</v>
      </c>
      <c r="J4514" t="s">
        <v>5890</v>
      </c>
      <c r="K4514" t="s">
        <v>18044</v>
      </c>
      <c r="L4514" t="s">
        <v>31044</v>
      </c>
      <c r="M4514" t="s">
        <v>39533</v>
      </c>
      <c r="N4514" t="s">
        <v>39538</v>
      </c>
      <c r="O4514" t="s">
        <v>39539</v>
      </c>
    </row>
    <row r="4515" spans="1:15" x14ac:dyDescent="0.3">
      <c r="A4515" t="s">
        <v>17</v>
      </c>
      <c r="B4515" t="s">
        <v>21</v>
      </c>
      <c r="C4515" t="s">
        <v>26</v>
      </c>
      <c r="D4515" t="s">
        <v>436</v>
      </c>
      <c r="E4515" t="s">
        <v>1076</v>
      </c>
      <c r="F4515">
        <v>1306</v>
      </c>
      <c r="G4515">
        <v>19</v>
      </c>
      <c r="H4515">
        <v>6</v>
      </c>
      <c r="I4515" t="s">
        <v>1470</v>
      </c>
      <c r="J4515" t="s">
        <v>5891</v>
      </c>
      <c r="K4515" t="s">
        <v>18045</v>
      </c>
      <c r="L4515" t="s">
        <v>31045</v>
      </c>
      <c r="M4515" t="s">
        <v>39533</v>
      </c>
      <c r="N4515" t="s">
        <v>39535</v>
      </c>
      <c r="O4515" t="s">
        <v>39540</v>
      </c>
    </row>
    <row r="4516" spans="1:15" x14ac:dyDescent="0.3">
      <c r="A4516" t="s">
        <v>17</v>
      </c>
      <c r="B4516" t="s">
        <v>21</v>
      </c>
      <c r="C4516" t="s">
        <v>27</v>
      </c>
      <c r="D4516" t="s">
        <v>799</v>
      </c>
      <c r="E4516" t="s">
        <v>1101</v>
      </c>
      <c r="F4516">
        <v>368</v>
      </c>
      <c r="G4516">
        <v>25</v>
      </c>
      <c r="H4516">
        <v>28</v>
      </c>
      <c r="I4516" t="s">
        <v>1485</v>
      </c>
      <c r="J4516" t="s">
        <v>5892</v>
      </c>
      <c r="K4516" t="s">
        <v>18046</v>
      </c>
      <c r="L4516" t="s">
        <v>31046</v>
      </c>
      <c r="M4516" t="s">
        <v>39533</v>
      </c>
      <c r="N4516" t="s">
        <v>39536</v>
      </c>
      <c r="O4516" t="s">
        <v>39540</v>
      </c>
    </row>
    <row r="4517" spans="1:15" x14ac:dyDescent="0.3">
      <c r="A4517" t="s">
        <v>15</v>
      </c>
      <c r="B4517" t="s">
        <v>23</v>
      </c>
      <c r="C4517" t="s">
        <v>25</v>
      </c>
      <c r="D4517" t="s">
        <v>834</v>
      </c>
      <c r="E4517" t="s">
        <v>604</v>
      </c>
      <c r="F4517">
        <v>288</v>
      </c>
      <c r="G4517">
        <v>42</v>
      </c>
      <c r="H4517">
        <v>15</v>
      </c>
      <c r="I4517" t="s">
        <v>1514</v>
      </c>
      <c r="J4517" t="s">
        <v>5893</v>
      </c>
      <c r="K4517" t="s">
        <v>18047</v>
      </c>
      <c r="L4517" t="s">
        <v>31047</v>
      </c>
      <c r="M4517" t="s">
        <v>39532</v>
      </c>
      <c r="N4517" t="s">
        <v>39535</v>
      </c>
      <c r="O4517" t="s">
        <v>39539</v>
      </c>
    </row>
    <row r="4518" spans="1:15" x14ac:dyDescent="0.3">
      <c r="A4518" t="s">
        <v>18</v>
      </c>
      <c r="B4518" t="s">
        <v>20</v>
      </c>
      <c r="C4518" t="s">
        <v>24</v>
      </c>
      <c r="D4518" t="s">
        <v>1274</v>
      </c>
      <c r="E4518" t="s">
        <v>432</v>
      </c>
      <c r="F4518">
        <v>1869</v>
      </c>
      <c r="G4518">
        <v>19</v>
      </c>
      <c r="H4518">
        <v>21</v>
      </c>
      <c r="I4518" t="s">
        <v>1525</v>
      </c>
      <c r="J4518" t="s">
        <v>5894</v>
      </c>
      <c r="K4518" t="s">
        <v>18048</v>
      </c>
      <c r="L4518" t="s">
        <v>31048</v>
      </c>
      <c r="M4518" t="s">
        <v>39533</v>
      </c>
      <c r="N4518" t="s">
        <v>39535</v>
      </c>
      <c r="O4518" t="s">
        <v>39540</v>
      </c>
    </row>
    <row r="4519" spans="1:15" x14ac:dyDescent="0.3">
      <c r="A4519" t="s">
        <v>18</v>
      </c>
      <c r="B4519" t="s">
        <v>22</v>
      </c>
      <c r="C4519" t="s">
        <v>26</v>
      </c>
      <c r="D4519" t="s">
        <v>704</v>
      </c>
      <c r="E4519" t="s">
        <v>1033</v>
      </c>
      <c r="F4519">
        <v>493</v>
      </c>
      <c r="G4519">
        <v>40</v>
      </c>
      <c r="H4519">
        <v>5</v>
      </c>
      <c r="I4519" t="s">
        <v>1469</v>
      </c>
      <c r="J4519" t="s">
        <v>5895</v>
      </c>
      <c r="K4519" t="s">
        <v>18049</v>
      </c>
      <c r="L4519" t="s">
        <v>31049</v>
      </c>
      <c r="M4519" t="s">
        <v>39532</v>
      </c>
      <c r="N4519" t="s">
        <v>39536</v>
      </c>
      <c r="O4519" t="s">
        <v>39540</v>
      </c>
    </row>
    <row r="4520" spans="1:15" x14ac:dyDescent="0.3">
      <c r="A4520" t="s">
        <v>16</v>
      </c>
      <c r="B4520" t="s">
        <v>23</v>
      </c>
      <c r="C4520" t="s">
        <v>25</v>
      </c>
      <c r="D4520" t="s">
        <v>1056</v>
      </c>
      <c r="E4520" t="s">
        <v>649</v>
      </c>
      <c r="F4520">
        <v>849</v>
      </c>
      <c r="G4520">
        <v>19</v>
      </c>
      <c r="H4520">
        <v>48</v>
      </c>
      <c r="I4520" t="s">
        <v>1524</v>
      </c>
      <c r="J4520" t="s">
        <v>5896</v>
      </c>
      <c r="K4520" t="s">
        <v>18050</v>
      </c>
      <c r="L4520" t="s">
        <v>31050</v>
      </c>
      <c r="M4520" t="s">
        <v>39532</v>
      </c>
      <c r="N4520" t="s">
        <v>39536</v>
      </c>
      <c r="O4520" t="s">
        <v>39539</v>
      </c>
    </row>
    <row r="4521" spans="1:15" x14ac:dyDescent="0.3">
      <c r="A4521" t="s">
        <v>15</v>
      </c>
      <c r="B4521" t="s">
        <v>23</v>
      </c>
      <c r="C4521" t="s">
        <v>27</v>
      </c>
      <c r="D4521" t="s">
        <v>1279</v>
      </c>
      <c r="E4521" t="s">
        <v>674</v>
      </c>
      <c r="F4521">
        <v>702</v>
      </c>
      <c r="G4521">
        <v>27</v>
      </c>
      <c r="H4521">
        <v>37</v>
      </c>
      <c r="I4521" t="s">
        <v>1484</v>
      </c>
      <c r="J4521" t="s">
        <v>5897</v>
      </c>
      <c r="K4521" t="s">
        <v>18051</v>
      </c>
      <c r="L4521" t="s">
        <v>31051</v>
      </c>
      <c r="M4521" t="s">
        <v>39533</v>
      </c>
      <c r="N4521" t="s">
        <v>39537</v>
      </c>
      <c r="O4521" t="s">
        <v>39540</v>
      </c>
    </row>
    <row r="4522" spans="1:15" x14ac:dyDescent="0.3">
      <c r="A4522" t="s">
        <v>15</v>
      </c>
      <c r="B4522" t="s">
        <v>23</v>
      </c>
      <c r="C4522" t="s">
        <v>24</v>
      </c>
      <c r="D4522" t="s">
        <v>777</v>
      </c>
      <c r="E4522" t="s">
        <v>986</v>
      </c>
      <c r="F4522">
        <v>1266</v>
      </c>
      <c r="G4522">
        <v>17</v>
      </c>
      <c r="H4522">
        <v>49</v>
      </c>
      <c r="I4522" t="s">
        <v>1529</v>
      </c>
      <c r="J4522" t="s">
        <v>5898</v>
      </c>
      <c r="K4522" t="s">
        <v>18052</v>
      </c>
      <c r="L4522" t="s">
        <v>31052</v>
      </c>
      <c r="M4522" t="s">
        <v>39533</v>
      </c>
      <c r="N4522" t="s">
        <v>39536</v>
      </c>
      <c r="O4522" t="s">
        <v>39540</v>
      </c>
    </row>
    <row r="4523" spans="1:15" x14ac:dyDescent="0.3">
      <c r="A4523" t="s">
        <v>16</v>
      </c>
      <c r="B4523" t="s">
        <v>23</v>
      </c>
      <c r="C4523" t="s">
        <v>27</v>
      </c>
      <c r="D4523" t="s">
        <v>402</v>
      </c>
      <c r="E4523" t="s">
        <v>524</v>
      </c>
      <c r="F4523">
        <v>1996</v>
      </c>
      <c r="G4523">
        <v>22</v>
      </c>
      <c r="H4523">
        <v>6</v>
      </c>
      <c r="I4523" t="s">
        <v>1507</v>
      </c>
      <c r="J4523" t="s">
        <v>5899</v>
      </c>
      <c r="K4523" t="s">
        <v>18053</v>
      </c>
      <c r="L4523" t="s">
        <v>31053</v>
      </c>
      <c r="M4523" t="s">
        <v>39534</v>
      </c>
      <c r="N4523" t="s">
        <v>39535</v>
      </c>
      <c r="O4523" t="s">
        <v>39540</v>
      </c>
    </row>
    <row r="4524" spans="1:15" x14ac:dyDescent="0.3">
      <c r="A4524" t="s">
        <v>18</v>
      </c>
      <c r="B4524" t="s">
        <v>23</v>
      </c>
      <c r="C4524" t="s">
        <v>27</v>
      </c>
      <c r="D4524" t="s">
        <v>570</v>
      </c>
      <c r="E4524" t="s">
        <v>496</v>
      </c>
      <c r="F4524">
        <v>670</v>
      </c>
      <c r="G4524">
        <v>14</v>
      </c>
      <c r="H4524">
        <v>11</v>
      </c>
      <c r="I4524" t="s">
        <v>1518</v>
      </c>
      <c r="J4524" t="s">
        <v>5900</v>
      </c>
      <c r="K4524" t="s">
        <v>18054</v>
      </c>
      <c r="L4524" t="s">
        <v>31054</v>
      </c>
      <c r="M4524" t="s">
        <v>39532</v>
      </c>
      <c r="N4524" t="s">
        <v>39536</v>
      </c>
      <c r="O4524" t="s">
        <v>39540</v>
      </c>
    </row>
    <row r="4525" spans="1:15" x14ac:dyDescent="0.3">
      <c r="A4525" t="s">
        <v>15</v>
      </c>
      <c r="B4525" t="s">
        <v>20</v>
      </c>
      <c r="C4525" t="s">
        <v>24</v>
      </c>
      <c r="D4525" t="s">
        <v>704</v>
      </c>
      <c r="E4525" t="s">
        <v>595</v>
      </c>
      <c r="F4525">
        <v>1892</v>
      </c>
      <c r="G4525">
        <v>37</v>
      </c>
      <c r="H4525">
        <v>35</v>
      </c>
      <c r="I4525" t="s">
        <v>1508</v>
      </c>
      <c r="J4525" t="s">
        <v>5901</v>
      </c>
      <c r="K4525" t="s">
        <v>18055</v>
      </c>
      <c r="L4525" t="s">
        <v>31055</v>
      </c>
      <c r="M4525" t="s">
        <v>39533</v>
      </c>
      <c r="N4525" t="s">
        <v>39537</v>
      </c>
      <c r="O4525" t="s">
        <v>39539</v>
      </c>
    </row>
    <row r="4526" spans="1:15" x14ac:dyDescent="0.3">
      <c r="A4526" t="s">
        <v>16</v>
      </c>
      <c r="B4526" t="s">
        <v>19</v>
      </c>
      <c r="C4526" t="s">
        <v>25</v>
      </c>
      <c r="D4526" t="s">
        <v>740</v>
      </c>
      <c r="E4526" t="s">
        <v>1388</v>
      </c>
      <c r="F4526">
        <v>795</v>
      </c>
      <c r="G4526">
        <v>38</v>
      </c>
      <c r="H4526">
        <v>24</v>
      </c>
      <c r="I4526" t="s">
        <v>1509</v>
      </c>
      <c r="J4526" t="s">
        <v>5902</v>
      </c>
      <c r="K4526" t="s">
        <v>18056</v>
      </c>
      <c r="L4526" t="s">
        <v>31056</v>
      </c>
      <c r="M4526" t="s">
        <v>39532</v>
      </c>
      <c r="N4526" t="s">
        <v>39538</v>
      </c>
      <c r="O4526" t="s">
        <v>39540</v>
      </c>
    </row>
    <row r="4527" spans="1:15" x14ac:dyDescent="0.3">
      <c r="A4527" t="s">
        <v>15</v>
      </c>
      <c r="B4527" t="s">
        <v>21</v>
      </c>
      <c r="C4527" t="s">
        <v>27</v>
      </c>
      <c r="D4527" t="s">
        <v>370</v>
      </c>
      <c r="E4527" t="s">
        <v>1201</v>
      </c>
      <c r="F4527">
        <v>1186</v>
      </c>
      <c r="G4527">
        <v>6</v>
      </c>
      <c r="H4527">
        <v>31</v>
      </c>
      <c r="I4527" t="s">
        <v>1513</v>
      </c>
      <c r="J4527" t="s">
        <v>5903</v>
      </c>
      <c r="K4527" t="s">
        <v>18057</v>
      </c>
      <c r="L4527" t="s">
        <v>31057</v>
      </c>
      <c r="M4527" t="s">
        <v>39532</v>
      </c>
      <c r="N4527" t="s">
        <v>39537</v>
      </c>
      <c r="O4527" t="s">
        <v>39540</v>
      </c>
    </row>
    <row r="4528" spans="1:15" x14ac:dyDescent="0.3">
      <c r="A4528" t="s">
        <v>15</v>
      </c>
      <c r="B4528" t="s">
        <v>20</v>
      </c>
      <c r="C4528" t="s">
        <v>24</v>
      </c>
      <c r="D4528" t="s">
        <v>438</v>
      </c>
      <c r="E4528" t="s">
        <v>41</v>
      </c>
      <c r="F4528">
        <v>1856</v>
      </c>
      <c r="G4528">
        <v>34</v>
      </c>
      <c r="H4528">
        <v>33</v>
      </c>
      <c r="I4528" t="s">
        <v>1538</v>
      </c>
      <c r="J4528" t="s">
        <v>5904</v>
      </c>
      <c r="K4528" t="s">
        <v>18058</v>
      </c>
      <c r="L4528" t="s">
        <v>31058</v>
      </c>
      <c r="M4528" t="s">
        <v>39532</v>
      </c>
      <c r="N4528" t="s">
        <v>39536</v>
      </c>
      <c r="O4528" t="s">
        <v>39539</v>
      </c>
    </row>
    <row r="4529" spans="1:15" x14ac:dyDescent="0.3">
      <c r="A4529" t="s">
        <v>18</v>
      </c>
      <c r="B4529" t="s">
        <v>21</v>
      </c>
      <c r="C4529" t="s">
        <v>24</v>
      </c>
      <c r="D4529" t="s">
        <v>814</v>
      </c>
      <c r="E4529" t="s">
        <v>954</v>
      </c>
      <c r="F4529">
        <v>569</v>
      </c>
      <c r="G4529">
        <v>45</v>
      </c>
      <c r="H4529">
        <v>22</v>
      </c>
      <c r="I4529" t="s">
        <v>1528</v>
      </c>
      <c r="J4529" t="s">
        <v>5905</v>
      </c>
      <c r="K4529" t="s">
        <v>18059</v>
      </c>
      <c r="L4529" t="s">
        <v>31059</v>
      </c>
      <c r="M4529" t="s">
        <v>39534</v>
      </c>
      <c r="N4529" t="s">
        <v>39536</v>
      </c>
      <c r="O4529" t="s">
        <v>39539</v>
      </c>
    </row>
    <row r="4530" spans="1:15" x14ac:dyDescent="0.3">
      <c r="A4530" t="s">
        <v>15</v>
      </c>
      <c r="B4530" t="s">
        <v>20</v>
      </c>
      <c r="C4530" t="s">
        <v>26</v>
      </c>
      <c r="D4530" t="s">
        <v>477</v>
      </c>
      <c r="E4530" t="s">
        <v>368</v>
      </c>
      <c r="F4530">
        <v>615</v>
      </c>
      <c r="G4530">
        <v>37</v>
      </c>
      <c r="H4530">
        <v>17</v>
      </c>
      <c r="I4530" t="s">
        <v>1494</v>
      </c>
      <c r="J4530" t="s">
        <v>5906</v>
      </c>
      <c r="K4530" t="s">
        <v>18060</v>
      </c>
      <c r="L4530" t="s">
        <v>31060</v>
      </c>
      <c r="M4530" t="s">
        <v>39533</v>
      </c>
      <c r="N4530" t="s">
        <v>39537</v>
      </c>
      <c r="O4530" t="s">
        <v>39540</v>
      </c>
    </row>
    <row r="4531" spans="1:15" x14ac:dyDescent="0.3">
      <c r="A4531" t="s">
        <v>15</v>
      </c>
      <c r="B4531" t="s">
        <v>20</v>
      </c>
      <c r="C4531" t="s">
        <v>25</v>
      </c>
      <c r="D4531" t="s">
        <v>592</v>
      </c>
      <c r="E4531" t="s">
        <v>1365</v>
      </c>
      <c r="F4531">
        <v>1974</v>
      </c>
      <c r="G4531">
        <v>29</v>
      </c>
      <c r="H4531">
        <v>20</v>
      </c>
      <c r="I4531" t="s">
        <v>1526</v>
      </c>
      <c r="J4531" t="s">
        <v>5907</v>
      </c>
      <c r="K4531" t="s">
        <v>18061</v>
      </c>
      <c r="L4531" t="s">
        <v>31061</v>
      </c>
      <c r="M4531" t="s">
        <v>39532</v>
      </c>
      <c r="N4531" t="s">
        <v>39535</v>
      </c>
      <c r="O4531" t="s">
        <v>39540</v>
      </c>
    </row>
    <row r="4532" spans="1:15" x14ac:dyDescent="0.3">
      <c r="A4532" t="s">
        <v>15</v>
      </c>
      <c r="B4532" t="s">
        <v>21</v>
      </c>
      <c r="C4532" t="s">
        <v>27</v>
      </c>
      <c r="D4532" t="s">
        <v>927</v>
      </c>
      <c r="E4532" t="s">
        <v>558</v>
      </c>
      <c r="F4532">
        <v>285</v>
      </c>
      <c r="G4532">
        <v>31</v>
      </c>
      <c r="H4532">
        <v>50</v>
      </c>
      <c r="I4532" t="s">
        <v>1495</v>
      </c>
      <c r="J4532" t="s">
        <v>5908</v>
      </c>
      <c r="K4532" t="s">
        <v>18062</v>
      </c>
      <c r="L4532" t="s">
        <v>31062</v>
      </c>
      <c r="M4532" t="s">
        <v>39532</v>
      </c>
      <c r="N4532" t="s">
        <v>39538</v>
      </c>
      <c r="O4532" t="s">
        <v>39540</v>
      </c>
    </row>
    <row r="4533" spans="1:15" x14ac:dyDescent="0.3">
      <c r="A4533" t="s">
        <v>17</v>
      </c>
      <c r="B4533" t="s">
        <v>22</v>
      </c>
      <c r="C4533" t="s">
        <v>24</v>
      </c>
      <c r="D4533" t="s">
        <v>312</v>
      </c>
      <c r="E4533" t="s">
        <v>603</v>
      </c>
      <c r="F4533">
        <v>1723</v>
      </c>
      <c r="G4533">
        <v>1</v>
      </c>
      <c r="H4533">
        <v>19</v>
      </c>
      <c r="I4533" t="s">
        <v>1537</v>
      </c>
      <c r="J4533" t="s">
        <v>5909</v>
      </c>
      <c r="K4533" t="s">
        <v>18063</v>
      </c>
      <c r="L4533" t="s">
        <v>31063</v>
      </c>
      <c r="M4533" t="s">
        <v>39534</v>
      </c>
      <c r="N4533" t="s">
        <v>39537</v>
      </c>
      <c r="O4533" t="s">
        <v>39540</v>
      </c>
    </row>
    <row r="4534" spans="1:15" x14ac:dyDescent="0.3">
      <c r="A4534" t="s">
        <v>18</v>
      </c>
      <c r="B4534" t="s">
        <v>19</v>
      </c>
      <c r="C4534" t="s">
        <v>25</v>
      </c>
      <c r="D4534" t="s">
        <v>750</v>
      </c>
      <c r="E4534" t="s">
        <v>1178</v>
      </c>
      <c r="F4534">
        <v>469</v>
      </c>
      <c r="G4534">
        <v>23</v>
      </c>
      <c r="H4534">
        <v>39</v>
      </c>
      <c r="I4534" t="s">
        <v>1471</v>
      </c>
      <c r="J4534" t="s">
        <v>5910</v>
      </c>
      <c r="K4534" t="s">
        <v>18064</v>
      </c>
      <c r="L4534" t="s">
        <v>31064</v>
      </c>
      <c r="M4534" t="s">
        <v>39532</v>
      </c>
      <c r="N4534" t="s">
        <v>39535</v>
      </c>
      <c r="O4534" t="s">
        <v>39539</v>
      </c>
    </row>
    <row r="4535" spans="1:15" x14ac:dyDescent="0.3">
      <c r="A4535" t="s">
        <v>16</v>
      </c>
      <c r="B4535" t="s">
        <v>21</v>
      </c>
      <c r="C4535" t="s">
        <v>24</v>
      </c>
      <c r="D4535" t="s">
        <v>157</v>
      </c>
      <c r="E4535" t="s">
        <v>372</v>
      </c>
      <c r="F4535">
        <v>1188</v>
      </c>
      <c r="G4535">
        <v>4</v>
      </c>
      <c r="H4535">
        <v>28</v>
      </c>
      <c r="I4535" t="s">
        <v>1545</v>
      </c>
      <c r="J4535" t="s">
        <v>5911</v>
      </c>
      <c r="K4535" t="s">
        <v>18065</v>
      </c>
      <c r="L4535" t="s">
        <v>31065</v>
      </c>
      <c r="M4535" t="s">
        <v>39532</v>
      </c>
      <c r="N4535" t="s">
        <v>39537</v>
      </c>
      <c r="O4535" t="s">
        <v>39540</v>
      </c>
    </row>
    <row r="4536" spans="1:15" x14ac:dyDescent="0.3">
      <c r="A4536" t="s">
        <v>15</v>
      </c>
      <c r="B4536" t="s">
        <v>19</v>
      </c>
      <c r="C4536" t="s">
        <v>25</v>
      </c>
      <c r="D4536" t="s">
        <v>1407</v>
      </c>
      <c r="E4536" t="s">
        <v>1026</v>
      </c>
      <c r="F4536">
        <v>1717</v>
      </c>
      <c r="G4536">
        <v>47</v>
      </c>
      <c r="H4536">
        <v>7</v>
      </c>
      <c r="I4536" t="s">
        <v>1543</v>
      </c>
      <c r="J4536" t="s">
        <v>5912</v>
      </c>
      <c r="K4536" t="s">
        <v>18066</v>
      </c>
      <c r="L4536" t="s">
        <v>31066</v>
      </c>
      <c r="M4536" t="s">
        <v>39534</v>
      </c>
      <c r="N4536" t="s">
        <v>39535</v>
      </c>
      <c r="O4536" t="s">
        <v>39540</v>
      </c>
    </row>
    <row r="4537" spans="1:15" x14ac:dyDescent="0.3">
      <c r="A4537" t="s">
        <v>18</v>
      </c>
      <c r="B4537" t="s">
        <v>22</v>
      </c>
      <c r="C4537" t="s">
        <v>24</v>
      </c>
      <c r="D4537" t="s">
        <v>67</v>
      </c>
      <c r="E4537" t="s">
        <v>1372</v>
      </c>
      <c r="F4537">
        <v>1948</v>
      </c>
      <c r="G4537">
        <v>43</v>
      </c>
      <c r="H4537">
        <v>45</v>
      </c>
      <c r="I4537" t="s">
        <v>1537</v>
      </c>
      <c r="J4537" t="s">
        <v>5913</v>
      </c>
      <c r="K4537" t="s">
        <v>18067</v>
      </c>
      <c r="L4537" t="s">
        <v>31067</v>
      </c>
      <c r="M4537" t="s">
        <v>39532</v>
      </c>
      <c r="N4537" t="s">
        <v>39538</v>
      </c>
      <c r="O4537" t="s">
        <v>39539</v>
      </c>
    </row>
    <row r="4538" spans="1:15" x14ac:dyDescent="0.3">
      <c r="A4538" t="s">
        <v>17</v>
      </c>
      <c r="B4538" t="s">
        <v>19</v>
      </c>
      <c r="C4538" t="s">
        <v>25</v>
      </c>
      <c r="D4538" t="s">
        <v>344</v>
      </c>
      <c r="E4538" t="s">
        <v>1027</v>
      </c>
      <c r="F4538">
        <v>1495</v>
      </c>
      <c r="G4538">
        <v>39</v>
      </c>
      <c r="H4538">
        <v>45</v>
      </c>
      <c r="I4538" t="s">
        <v>1531</v>
      </c>
      <c r="J4538" t="s">
        <v>5914</v>
      </c>
      <c r="K4538" t="s">
        <v>18068</v>
      </c>
      <c r="L4538" t="s">
        <v>31068</v>
      </c>
      <c r="M4538" t="s">
        <v>39533</v>
      </c>
      <c r="N4538" t="s">
        <v>39538</v>
      </c>
      <c r="O4538" t="s">
        <v>39540</v>
      </c>
    </row>
    <row r="4539" spans="1:15" x14ac:dyDescent="0.3">
      <c r="A4539" t="s">
        <v>16</v>
      </c>
      <c r="B4539" t="s">
        <v>23</v>
      </c>
      <c r="C4539" t="s">
        <v>25</v>
      </c>
      <c r="D4539" t="s">
        <v>796</v>
      </c>
      <c r="E4539" t="s">
        <v>1238</v>
      </c>
      <c r="F4539">
        <v>309</v>
      </c>
      <c r="G4539">
        <v>9</v>
      </c>
      <c r="H4539">
        <v>34</v>
      </c>
      <c r="I4539" t="s">
        <v>1514</v>
      </c>
      <c r="J4539" t="s">
        <v>5915</v>
      </c>
      <c r="K4539" t="s">
        <v>18069</v>
      </c>
      <c r="L4539" t="s">
        <v>31069</v>
      </c>
      <c r="M4539" t="s">
        <v>39534</v>
      </c>
      <c r="N4539" t="s">
        <v>39537</v>
      </c>
      <c r="O4539" t="s">
        <v>39539</v>
      </c>
    </row>
    <row r="4540" spans="1:15" x14ac:dyDescent="0.3">
      <c r="A4540" t="s">
        <v>15</v>
      </c>
      <c r="B4540" t="s">
        <v>20</v>
      </c>
      <c r="C4540" t="s">
        <v>25</v>
      </c>
      <c r="D4540" t="s">
        <v>1242</v>
      </c>
      <c r="E4540" t="s">
        <v>698</v>
      </c>
      <c r="F4540">
        <v>691</v>
      </c>
      <c r="G4540">
        <v>41</v>
      </c>
      <c r="H4540">
        <v>31</v>
      </c>
      <c r="I4540" t="s">
        <v>1480</v>
      </c>
      <c r="J4540" t="s">
        <v>5916</v>
      </c>
      <c r="K4540" t="s">
        <v>18070</v>
      </c>
      <c r="L4540" t="s">
        <v>31070</v>
      </c>
      <c r="M4540" t="s">
        <v>39532</v>
      </c>
      <c r="N4540" t="s">
        <v>39535</v>
      </c>
      <c r="O4540" t="s">
        <v>39540</v>
      </c>
    </row>
    <row r="4541" spans="1:15" x14ac:dyDescent="0.3">
      <c r="A4541" t="s">
        <v>18</v>
      </c>
      <c r="B4541" t="s">
        <v>19</v>
      </c>
      <c r="C4541" t="s">
        <v>25</v>
      </c>
      <c r="D4541" t="s">
        <v>674</v>
      </c>
      <c r="E4541" t="s">
        <v>828</v>
      </c>
      <c r="F4541">
        <v>1866</v>
      </c>
      <c r="G4541">
        <v>8</v>
      </c>
      <c r="H4541">
        <v>13</v>
      </c>
      <c r="I4541" t="s">
        <v>1521</v>
      </c>
      <c r="J4541" t="s">
        <v>5917</v>
      </c>
      <c r="K4541" t="s">
        <v>18071</v>
      </c>
      <c r="L4541" t="s">
        <v>31071</v>
      </c>
      <c r="M4541" t="s">
        <v>39533</v>
      </c>
      <c r="N4541" t="s">
        <v>39538</v>
      </c>
      <c r="O4541" t="s">
        <v>39539</v>
      </c>
    </row>
    <row r="4542" spans="1:15" x14ac:dyDescent="0.3">
      <c r="A4542" t="s">
        <v>17</v>
      </c>
      <c r="B4542" t="s">
        <v>20</v>
      </c>
      <c r="C4542" t="s">
        <v>27</v>
      </c>
      <c r="D4542" t="s">
        <v>1118</v>
      </c>
      <c r="E4542" t="s">
        <v>1244</v>
      </c>
      <c r="F4542">
        <v>803</v>
      </c>
      <c r="G4542">
        <v>46</v>
      </c>
      <c r="H4542">
        <v>43</v>
      </c>
      <c r="I4542" t="s">
        <v>1497</v>
      </c>
      <c r="J4542" t="s">
        <v>5918</v>
      </c>
      <c r="K4542" t="s">
        <v>18072</v>
      </c>
      <c r="L4542" t="s">
        <v>31072</v>
      </c>
      <c r="M4542" t="s">
        <v>39533</v>
      </c>
      <c r="N4542" t="s">
        <v>39536</v>
      </c>
      <c r="O4542" t="s">
        <v>39540</v>
      </c>
    </row>
    <row r="4543" spans="1:15" x14ac:dyDescent="0.3">
      <c r="A4543" t="s">
        <v>17</v>
      </c>
      <c r="B4543" t="s">
        <v>23</v>
      </c>
      <c r="C4543" t="s">
        <v>27</v>
      </c>
      <c r="D4543" t="s">
        <v>936</v>
      </c>
      <c r="E4543" t="s">
        <v>751</v>
      </c>
      <c r="F4543">
        <v>1007</v>
      </c>
      <c r="G4543">
        <v>21</v>
      </c>
      <c r="H4543">
        <v>8</v>
      </c>
      <c r="I4543" t="s">
        <v>1520</v>
      </c>
      <c r="J4543" t="s">
        <v>5919</v>
      </c>
      <c r="K4543" t="s">
        <v>18073</v>
      </c>
      <c r="L4543" t="s">
        <v>31073</v>
      </c>
      <c r="M4543" t="s">
        <v>39534</v>
      </c>
      <c r="N4543" t="s">
        <v>39536</v>
      </c>
      <c r="O4543" t="s">
        <v>39539</v>
      </c>
    </row>
    <row r="4544" spans="1:15" x14ac:dyDescent="0.3">
      <c r="A4544" t="s">
        <v>16</v>
      </c>
      <c r="B4544" t="s">
        <v>20</v>
      </c>
      <c r="C4544" t="s">
        <v>24</v>
      </c>
      <c r="D4544" t="s">
        <v>1399</v>
      </c>
      <c r="E4544" t="s">
        <v>996</v>
      </c>
      <c r="F4544">
        <v>205</v>
      </c>
      <c r="G4544">
        <v>24</v>
      </c>
      <c r="H4544">
        <v>10</v>
      </c>
      <c r="I4544" t="s">
        <v>1537</v>
      </c>
      <c r="J4544" t="s">
        <v>5920</v>
      </c>
      <c r="K4544" t="s">
        <v>18074</v>
      </c>
      <c r="L4544" t="s">
        <v>31074</v>
      </c>
      <c r="M4544" t="s">
        <v>39534</v>
      </c>
      <c r="N4544" t="s">
        <v>39538</v>
      </c>
      <c r="O4544" t="s">
        <v>39540</v>
      </c>
    </row>
    <row r="4545" spans="1:15" x14ac:dyDescent="0.3">
      <c r="A4545" t="s">
        <v>17</v>
      </c>
      <c r="B4545" t="s">
        <v>21</v>
      </c>
      <c r="C4545" t="s">
        <v>24</v>
      </c>
      <c r="D4545" t="s">
        <v>398</v>
      </c>
      <c r="E4545" t="s">
        <v>143</v>
      </c>
      <c r="F4545">
        <v>1099</v>
      </c>
      <c r="G4545">
        <v>20</v>
      </c>
      <c r="H4545">
        <v>22</v>
      </c>
      <c r="I4545" t="s">
        <v>1507</v>
      </c>
      <c r="J4545" t="s">
        <v>2513</v>
      </c>
      <c r="K4545" t="s">
        <v>18075</v>
      </c>
      <c r="L4545" t="s">
        <v>31075</v>
      </c>
      <c r="M4545" t="s">
        <v>39533</v>
      </c>
      <c r="N4545" t="s">
        <v>39537</v>
      </c>
      <c r="O4545" t="s">
        <v>39540</v>
      </c>
    </row>
    <row r="4546" spans="1:15" x14ac:dyDescent="0.3">
      <c r="A4546" t="s">
        <v>15</v>
      </c>
      <c r="B4546" t="s">
        <v>20</v>
      </c>
      <c r="C4546" t="s">
        <v>26</v>
      </c>
      <c r="D4546" t="s">
        <v>347</v>
      </c>
      <c r="E4546" t="s">
        <v>741</v>
      </c>
      <c r="F4546">
        <v>793</v>
      </c>
      <c r="G4546">
        <v>42</v>
      </c>
      <c r="H4546">
        <v>18</v>
      </c>
      <c r="I4546" t="s">
        <v>1516</v>
      </c>
      <c r="J4546" t="s">
        <v>5921</v>
      </c>
      <c r="K4546" t="s">
        <v>18076</v>
      </c>
      <c r="L4546" t="s">
        <v>31076</v>
      </c>
      <c r="M4546" t="s">
        <v>39533</v>
      </c>
      <c r="N4546" t="s">
        <v>39538</v>
      </c>
      <c r="O4546" t="s">
        <v>39540</v>
      </c>
    </row>
    <row r="4547" spans="1:15" x14ac:dyDescent="0.3">
      <c r="A4547" t="s">
        <v>18</v>
      </c>
      <c r="B4547" t="s">
        <v>21</v>
      </c>
      <c r="C4547" t="s">
        <v>27</v>
      </c>
      <c r="D4547" t="s">
        <v>354</v>
      </c>
      <c r="E4547" t="s">
        <v>159</v>
      </c>
      <c r="F4547">
        <v>397</v>
      </c>
      <c r="G4547">
        <v>24</v>
      </c>
      <c r="H4547">
        <v>29</v>
      </c>
      <c r="I4547" t="s">
        <v>1529</v>
      </c>
      <c r="J4547" t="s">
        <v>5922</v>
      </c>
      <c r="K4547" t="s">
        <v>18077</v>
      </c>
      <c r="L4547" t="s">
        <v>31077</v>
      </c>
      <c r="M4547" t="s">
        <v>39532</v>
      </c>
      <c r="N4547" t="s">
        <v>39536</v>
      </c>
      <c r="O4547" t="s">
        <v>39539</v>
      </c>
    </row>
    <row r="4548" spans="1:15" x14ac:dyDescent="0.3">
      <c r="A4548" t="s">
        <v>17</v>
      </c>
      <c r="B4548" t="s">
        <v>20</v>
      </c>
      <c r="C4548" t="s">
        <v>27</v>
      </c>
      <c r="D4548" t="s">
        <v>1108</v>
      </c>
      <c r="E4548" t="s">
        <v>1033</v>
      </c>
      <c r="F4548">
        <v>799</v>
      </c>
      <c r="G4548">
        <v>23</v>
      </c>
      <c r="H4548">
        <v>24</v>
      </c>
      <c r="I4548" t="s">
        <v>1504</v>
      </c>
      <c r="J4548" t="s">
        <v>5923</v>
      </c>
      <c r="K4548" t="s">
        <v>18078</v>
      </c>
      <c r="L4548" t="s">
        <v>31078</v>
      </c>
      <c r="M4548" t="s">
        <v>39534</v>
      </c>
      <c r="N4548" t="s">
        <v>39537</v>
      </c>
      <c r="O4548" t="s">
        <v>39540</v>
      </c>
    </row>
    <row r="4549" spans="1:15" x14ac:dyDescent="0.3">
      <c r="A4549" t="s">
        <v>16</v>
      </c>
      <c r="B4549" t="s">
        <v>20</v>
      </c>
      <c r="C4549" t="s">
        <v>24</v>
      </c>
      <c r="D4549" t="s">
        <v>39</v>
      </c>
      <c r="E4549" t="s">
        <v>47</v>
      </c>
      <c r="F4549">
        <v>1164</v>
      </c>
      <c r="G4549">
        <v>2</v>
      </c>
      <c r="H4549">
        <v>21</v>
      </c>
      <c r="I4549" t="s">
        <v>1493</v>
      </c>
      <c r="J4549" t="s">
        <v>5924</v>
      </c>
      <c r="K4549" t="s">
        <v>18079</v>
      </c>
      <c r="L4549" t="s">
        <v>31079</v>
      </c>
      <c r="M4549" t="s">
        <v>39532</v>
      </c>
      <c r="N4549" t="s">
        <v>39538</v>
      </c>
      <c r="O4549" t="s">
        <v>39540</v>
      </c>
    </row>
    <row r="4550" spans="1:15" x14ac:dyDescent="0.3">
      <c r="A4550" t="s">
        <v>16</v>
      </c>
      <c r="B4550" t="s">
        <v>23</v>
      </c>
      <c r="C4550" t="s">
        <v>25</v>
      </c>
      <c r="D4550" t="s">
        <v>1195</v>
      </c>
      <c r="E4550" t="s">
        <v>1449</v>
      </c>
      <c r="F4550">
        <v>1400</v>
      </c>
      <c r="G4550">
        <v>12</v>
      </c>
      <c r="H4550">
        <v>10</v>
      </c>
      <c r="I4550" t="s">
        <v>1468</v>
      </c>
      <c r="J4550" t="s">
        <v>5925</v>
      </c>
      <c r="K4550" t="s">
        <v>18080</v>
      </c>
      <c r="L4550" t="s">
        <v>31080</v>
      </c>
      <c r="M4550" t="s">
        <v>39534</v>
      </c>
      <c r="N4550" t="s">
        <v>39536</v>
      </c>
      <c r="O4550" t="s">
        <v>39540</v>
      </c>
    </row>
    <row r="4551" spans="1:15" x14ac:dyDescent="0.3">
      <c r="A4551" t="s">
        <v>18</v>
      </c>
      <c r="B4551" t="s">
        <v>23</v>
      </c>
      <c r="C4551" t="s">
        <v>24</v>
      </c>
      <c r="D4551" t="s">
        <v>444</v>
      </c>
      <c r="E4551" t="s">
        <v>882</v>
      </c>
      <c r="F4551">
        <v>283</v>
      </c>
      <c r="G4551">
        <v>34</v>
      </c>
      <c r="H4551">
        <v>47</v>
      </c>
      <c r="I4551" t="s">
        <v>1538</v>
      </c>
      <c r="J4551" t="s">
        <v>5926</v>
      </c>
      <c r="K4551" t="s">
        <v>18081</v>
      </c>
      <c r="L4551" t="s">
        <v>31081</v>
      </c>
      <c r="M4551" t="s">
        <v>39534</v>
      </c>
      <c r="N4551" t="s">
        <v>39537</v>
      </c>
      <c r="O4551" t="s">
        <v>39539</v>
      </c>
    </row>
    <row r="4552" spans="1:15" x14ac:dyDescent="0.3">
      <c r="A4552" t="s">
        <v>18</v>
      </c>
      <c r="B4552" t="s">
        <v>20</v>
      </c>
      <c r="C4552" t="s">
        <v>25</v>
      </c>
      <c r="D4552" t="s">
        <v>694</v>
      </c>
      <c r="E4552" t="s">
        <v>179</v>
      </c>
      <c r="F4552">
        <v>1756</v>
      </c>
      <c r="G4552">
        <v>16</v>
      </c>
      <c r="H4552">
        <v>43</v>
      </c>
      <c r="I4552" t="s">
        <v>1515</v>
      </c>
      <c r="J4552" t="s">
        <v>5927</v>
      </c>
      <c r="K4552" t="s">
        <v>18082</v>
      </c>
      <c r="L4552" t="s">
        <v>31082</v>
      </c>
      <c r="M4552" t="s">
        <v>39532</v>
      </c>
      <c r="N4552" t="s">
        <v>39536</v>
      </c>
      <c r="O4552" t="s">
        <v>39539</v>
      </c>
    </row>
    <row r="4553" spans="1:15" x14ac:dyDescent="0.3">
      <c r="A4553" t="s">
        <v>17</v>
      </c>
      <c r="B4553" t="s">
        <v>21</v>
      </c>
      <c r="C4553" t="s">
        <v>27</v>
      </c>
      <c r="D4553" t="s">
        <v>892</v>
      </c>
      <c r="E4553" t="s">
        <v>752</v>
      </c>
      <c r="F4553">
        <v>1527</v>
      </c>
      <c r="G4553">
        <v>6</v>
      </c>
      <c r="H4553">
        <v>30</v>
      </c>
      <c r="I4553" t="s">
        <v>1525</v>
      </c>
      <c r="J4553" t="s">
        <v>5928</v>
      </c>
      <c r="K4553" t="s">
        <v>18083</v>
      </c>
      <c r="L4553" t="s">
        <v>31083</v>
      </c>
      <c r="M4553" t="s">
        <v>39534</v>
      </c>
      <c r="N4553" t="s">
        <v>39538</v>
      </c>
      <c r="O4553" t="s">
        <v>39539</v>
      </c>
    </row>
    <row r="4554" spans="1:15" x14ac:dyDescent="0.3">
      <c r="A4554" t="s">
        <v>15</v>
      </c>
      <c r="B4554" t="s">
        <v>23</v>
      </c>
      <c r="C4554" t="s">
        <v>26</v>
      </c>
      <c r="D4554" t="s">
        <v>1376</v>
      </c>
      <c r="E4554" t="s">
        <v>949</v>
      </c>
      <c r="F4554">
        <v>1708</v>
      </c>
      <c r="G4554">
        <v>30</v>
      </c>
      <c r="H4554">
        <v>4</v>
      </c>
      <c r="I4554" t="s">
        <v>1474</v>
      </c>
      <c r="J4554" t="s">
        <v>5929</v>
      </c>
      <c r="K4554" t="s">
        <v>18084</v>
      </c>
      <c r="L4554" t="s">
        <v>31084</v>
      </c>
      <c r="M4554" t="s">
        <v>39532</v>
      </c>
      <c r="N4554" t="s">
        <v>39538</v>
      </c>
      <c r="O4554" t="s">
        <v>39540</v>
      </c>
    </row>
    <row r="4555" spans="1:15" x14ac:dyDescent="0.3">
      <c r="A4555" t="s">
        <v>17</v>
      </c>
      <c r="B4555" t="s">
        <v>22</v>
      </c>
      <c r="C4555" t="s">
        <v>27</v>
      </c>
      <c r="D4555" t="s">
        <v>829</v>
      </c>
      <c r="E4555" t="s">
        <v>1236</v>
      </c>
      <c r="F4555">
        <v>1742</v>
      </c>
      <c r="G4555">
        <v>38</v>
      </c>
      <c r="H4555">
        <v>33</v>
      </c>
      <c r="I4555" t="s">
        <v>1517</v>
      </c>
      <c r="J4555" t="s">
        <v>5930</v>
      </c>
      <c r="K4555" t="s">
        <v>18085</v>
      </c>
      <c r="L4555" t="s">
        <v>31085</v>
      </c>
      <c r="M4555" t="s">
        <v>39532</v>
      </c>
      <c r="N4555" t="s">
        <v>39537</v>
      </c>
      <c r="O4555" t="s">
        <v>39540</v>
      </c>
    </row>
    <row r="4556" spans="1:15" x14ac:dyDescent="0.3">
      <c r="A4556" t="s">
        <v>16</v>
      </c>
      <c r="B4556" t="s">
        <v>22</v>
      </c>
      <c r="C4556" t="s">
        <v>25</v>
      </c>
      <c r="D4556" t="s">
        <v>748</v>
      </c>
      <c r="E4556" t="s">
        <v>90</v>
      </c>
      <c r="F4556">
        <v>831</v>
      </c>
      <c r="G4556">
        <v>16</v>
      </c>
      <c r="H4556">
        <v>34</v>
      </c>
      <c r="I4556" t="s">
        <v>1471</v>
      </c>
      <c r="J4556" t="s">
        <v>5931</v>
      </c>
      <c r="K4556" t="s">
        <v>18086</v>
      </c>
      <c r="L4556" t="s">
        <v>31086</v>
      </c>
      <c r="M4556" t="s">
        <v>39534</v>
      </c>
      <c r="N4556" t="s">
        <v>39535</v>
      </c>
      <c r="O4556" t="s">
        <v>39539</v>
      </c>
    </row>
    <row r="4557" spans="1:15" x14ac:dyDescent="0.3">
      <c r="A4557" t="s">
        <v>16</v>
      </c>
      <c r="B4557" t="s">
        <v>22</v>
      </c>
      <c r="C4557" t="s">
        <v>25</v>
      </c>
      <c r="D4557" t="s">
        <v>1378</v>
      </c>
      <c r="E4557" t="s">
        <v>209</v>
      </c>
      <c r="F4557">
        <v>397</v>
      </c>
      <c r="G4557">
        <v>16</v>
      </c>
      <c r="H4557">
        <v>23</v>
      </c>
      <c r="I4557" t="s">
        <v>1481</v>
      </c>
      <c r="J4557" t="s">
        <v>5932</v>
      </c>
      <c r="K4557" t="s">
        <v>18087</v>
      </c>
      <c r="L4557" t="s">
        <v>31087</v>
      </c>
      <c r="M4557" t="s">
        <v>39534</v>
      </c>
      <c r="N4557" t="s">
        <v>39538</v>
      </c>
      <c r="O4557" t="s">
        <v>39539</v>
      </c>
    </row>
    <row r="4558" spans="1:15" x14ac:dyDescent="0.3">
      <c r="A4558" t="s">
        <v>15</v>
      </c>
      <c r="B4558" t="s">
        <v>23</v>
      </c>
      <c r="C4558" t="s">
        <v>25</v>
      </c>
      <c r="D4558" t="s">
        <v>731</v>
      </c>
      <c r="E4558" t="s">
        <v>717</v>
      </c>
      <c r="F4558">
        <v>820</v>
      </c>
      <c r="G4558">
        <v>49</v>
      </c>
      <c r="H4558">
        <v>24</v>
      </c>
      <c r="I4558" t="s">
        <v>1472</v>
      </c>
      <c r="J4558" t="s">
        <v>5933</v>
      </c>
      <c r="K4558" t="s">
        <v>18088</v>
      </c>
      <c r="L4558" t="s">
        <v>31088</v>
      </c>
      <c r="M4558" t="s">
        <v>39534</v>
      </c>
      <c r="N4558" t="s">
        <v>39538</v>
      </c>
      <c r="O4558" t="s">
        <v>39540</v>
      </c>
    </row>
    <row r="4559" spans="1:15" x14ac:dyDescent="0.3">
      <c r="A4559" t="s">
        <v>18</v>
      </c>
      <c r="B4559" t="s">
        <v>20</v>
      </c>
      <c r="C4559" t="s">
        <v>25</v>
      </c>
      <c r="D4559" t="s">
        <v>940</v>
      </c>
      <c r="E4559" t="s">
        <v>564</v>
      </c>
      <c r="F4559">
        <v>1480</v>
      </c>
      <c r="G4559">
        <v>23</v>
      </c>
      <c r="H4559">
        <v>32</v>
      </c>
      <c r="I4559" t="s">
        <v>1512</v>
      </c>
      <c r="J4559" t="s">
        <v>5934</v>
      </c>
      <c r="K4559" t="s">
        <v>18089</v>
      </c>
      <c r="L4559" t="s">
        <v>31089</v>
      </c>
      <c r="M4559" t="s">
        <v>39533</v>
      </c>
      <c r="N4559" t="s">
        <v>39535</v>
      </c>
      <c r="O4559" t="s">
        <v>39540</v>
      </c>
    </row>
    <row r="4560" spans="1:15" x14ac:dyDescent="0.3">
      <c r="A4560" t="s">
        <v>16</v>
      </c>
      <c r="B4560" t="s">
        <v>21</v>
      </c>
      <c r="C4560" t="s">
        <v>27</v>
      </c>
      <c r="D4560" t="s">
        <v>513</v>
      </c>
      <c r="E4560" t="s">
        <v>644</v>
      </c>
      <c r="F4560">
        <v>1674</v>
      </c>
      <c r="G4560">
        <v>47</v>
      </c>
      <c r="H4560">
        <v>40</v>
      </c>
      <c r="I4560" t="s">
        <v>1530</v>
      </c>
      <c r="J4560" t="s">
        <v>5935</v>
      </c>
      <c r="K4560" t="s">
        <v>18090</v>
      </c>
      <c r="L4560" t="s">
        <v>31090</v>
      </c>
      <c r="M4560" t="s">
        <v>39534</v>
      </c>
      <c r="N4560" t="s">
        <v>39538</v>
      </c>
      <c r="O4560" t="s">
        <v>39539</v>
      </c>
    </row>
    <row r="4561" spans="1:15" x14ac:dyDescent="0.3">
      <c r="A4561" t="s">
        <v>18</v>
      </c>
      <c r="B4561" t="s">
        <v>19</v>
      </c>
      <c r="C4561" t="s">
        <v>26</v>
      </c>
      <c r="D4561" t="s">
        <v>392</v>
      </c>
      <c r="E4561" t="s">
        <v>688</v>
      </c>
      <c r="F4561">
        <v>898</v>
      </c>
      <c r="G4561">
        <v>45</v>
      </c>
      <c r="H4561">
        <v>28</v>
      </c>
      <c r="I4561" t="s">
        <v>1478</v>
      </c>
      <c r="J4561" t="s">
        <v>5936</v>
      </c>
      <c r="K4561" t="s">
        <v>18091</v>
      </c>
      <c r="L4561" t="s">
        <v>31091</v>
      </c>
      <c r="M4561" t="s">
        <v>39533</v>
      </c>
      <c r="N4561" t="s">
        <v>39535</v>
      </c>
      <c r="O4561" t="s">
        <v>39539</v>
      </c>
    </row>
    <row r="4562" spans="1:15" x14ac:dyDescent="0.3">
      <c r="A4562" t="s">
        <v>18</v>
      </c>
      <c r="B4562" t="s">
        <v>20</v>
      </c>
      <c r="C4562" t="s">
        <v>27</v>
      </c>
      <c r="D4562" t="s">
        <v>910</v>
      </c>
      <c r="E4562" t="s">
        <v>997</v>
      </c>
      <c r="F4562">
        <v>910</v>
      </c>
      <c r="G4562">
        <v>20</v>
      </c>
      <c r="H4562">
        <v>35</v>
      </c>
      <c r="I4562" t="s">
        <v>1474</v>
      </c>
      <c r="J4562" t="s">
        <v>5937</v>
      </c>
      <c r="K4562" t="s">
        <v>18092</v>
      </c>
      <c r="L4562" t="s">
        <v>31092</v>
      </c>
      <c r="M4562" t="s">
        <v>39532</v>
      </c>
      <c r="N4562" t="s">
        <v>39538</v>
      </c>
      <c r="O4562" t="s">
        <v>39539</v>
      </c>
    </row>
    <row r="4563" spans="1:15" x14ac:dyDescent="0.3">
      <c r="A4563" t="s">
        <v>15</v>
      </c>
      <c r="B4563" t="s">
        <v>20</v>
      </c>
      <c r="C4563" t="s">
        <v>27</v>
      </c>
      <c r="D4563" t="s">
        <v>222</v>
      </c>
      <c r="E4563" t="s">
        <v>189</v>
      </c>
      <c r="F4563">
        <v>1483</v>
      </c>
      <c r="G4563">
        <v>11</v>
      </c>
      <c r="H4563">
        <v>19</v>
      </c>
      <c r="I4563" t="s">
        <v>1483</v>
      </c>
      <c r="J4563" t="s">
        <v>5938</v>
      </c>
      <c r="K4563" t="s">
        <v>18093</v>
      </c>
      <c r="L4563" t="s">
        <v>31093</v>
      </c>
      <c r="M4563" t="s">
        <v>39533</v>
      </c>
      <c r="N4563" t="s">
        <v>39535</v>
      </c>
      <c r="O4563" t="s">
        <v>39539</v>
      </c>
    </row>
    <row r="4564" spans="1:15" x14ac:dyDescent="0.3">
      <c r="A4564" t="s">
        <v>16</v>
      </c>
      <c r="B4564" t="s">
        <v>19</v>
      </c>
      <c r="C4564" t="s">
        <v>25</v>
      </c>
      <c r="D4564" t="s">
        <v>323</v>
      </c>
      <c r="E4564" t="s">
        <v>152</v>
      </c>
      <c r="F4564">
        <v>600</v>
      </c>
      <c r="G4564">
        <v>11</v>
      </c>
      <c r="H4564">
        <v>11</v>
      </c>
      <c r="I4564" t="s">
        <v>1532</v>
      </c>
      <c r="J4564" t="s">
        <v>2016</v>
      </c>
      <c r="K4564" t="s">
        <v>18094</v>
      </c>
      <c r="L4564" t="s">
        <v>31094</v>
      </c>
      <c r="M4564" t="s">
        <v>39534</v>
      </c>
      <c r="N4564" t="s">
        <v>39538</v>
      </c>
      <c r="O4564" t="s">
        <v>39539</v>
      </c>
    </row>
    <row r="4565" spans="1:15" x14ac:dyDescent="0.3">
      <c r="A4565" t="s">
        <v>15</v>
      </c>
      <c r="B4565" t="s">
        <v>20</v>
      </c>
      <c r="C4565" t="s">
        <v>25</v>
      </c>
      <c r="D4565" t="s">
        <v>1024</v>
      </c>
      <c r="E4565" t="s">
        <v>921</v>
      </c>
      <c r="F4565">
        <v>282</v>
      </c>
      <c r="G4565">
        <v>10</v>
      </c>
      <c r="H4565">
        <v>45</v>
      </c>
      <c r="I4565" t="s">
        <v>1540</v>
      </c>
      <c r="J4565" t="s">
        <v>5939</v>
      </c>
      <c r="K4565" t="s">
        <v>18095</v>
      </c>
      <c r="L4565" t="s">
        <v>31095</v>
      </c>
      <c r="M4565" t="s">
        <v>39534</v>
      </c>
      <c r="N4565" t="s">
        <v>39536</v>
      </c>
      <c r="O4565" t="s">
        <v>39540</v>
      </c>
    </row>
    <row r="4566" spans="1:15" x14ac:dyDescent="0.3">
      <c r="A4566" t="s">
        <v>16</v>
      </c>
      <c r="B4566" t="s">
        <v>22</v>
      </c>
      <c r="C4566" t="s">
        <v>24</v>
      </c>
      <c r="D4566" t="s">
        <v>948</v>
      </c>
      <c r="E4566" t="s">
        <v>1089</v>
      </c>
      <c r="F4566">
        <v>1659</v>
      </c>
      <c r="G4566">
        <v>15</v>
      </c>
      <c r="H4566">
        <v>47</v>
      </c>
      <c r="I4566" t="s">
        <v>1535</v>
      </c>
      <c r="J4566" t="s">
        <v>5940</v>
      </c>
      <c r="K4566" t="s">
        <v>18096</v>
      </c>
      <c r="L4566" t="s">
        <v>31096</v>
      </c>
      <c r="M4566" t="s">
        <v>39534</v>
      </c>
      <c r="N4566" t="s">
        <v>39538</v>
      </c>
      <c r="O4566" t="s">
        <v>39539</v>
      </c>
    </row>
    <row r="4567" spans="1:15" x14ac:dyDescent="0.3">
      <c r="A4567" t="s">
        <v>16</v>
      </c>
      <c r="B4567" t="s">
        <v>21</v>
      </c>
      <c r="C4567" t="s">
        <v>27</v>
      </c>
      <c r="D4567" t="s">
        <v>825</v>
      </c>
      <c r="E4567" t="s">
        <v>158</v>
      </c>
      <c r="F4567">
        <v>1682</v>
      </c>
      <c r="G4567">
        <v>9</v>
      </c>
      <c r="H4567">
        <v>34</v>
      </c>
      <c r="I4567" t="s">
        <v>1528</v>
      </c>
      <c r="J4567" t="s">
        <v>5941</v>
      </c>
      <c r="K4567" t="s">
        <v>18097</v>
      </c>
      <c r="L4567" t="s">
        <v>31097</v>
      </c>
      <c r="M4567" t="s">
        <v>39533</v>
      </c>
      <c r="N4567" t="s">
        <v>39536</v>
      </c>
      <c r="O4567" t="s">
        <v>39539</v>
      </c>
    </row>
    <row r="4568" spans="1:15" x14ac:dyDescent="0.3">
      <c r="A4568" t="s">
        <v>15</v>
      </c>
      <c r="B4568" t="s">
        <v>22</v>
      </c>
      <c r="C4568" t="s">
        <v>27</v>
      </c>
      <c r="D4568" t="s">
        <v>1181</v>
      </c>
      <c r="E4568" t="s">
        <v>1303</v>
      </c>
      <c r="F4568">
        <v>1639</v>
      </c>
      <c r="G4568">
        <v>44</v>
      </c>
      <c r="H4568">
        <v>1</v>
      </c>
      <c r="I4568" t="s">
        <v>1542</v>
      </c>
      <c r="J4568" t="s">
        <v>5942</v>
      </c>
      <c r="K4568" t="s">
        <v>18098</v>
      </c>
      <c r="L4568" t="s">
        <v>31098</v>
      </c>
      <c r="M4568" t="s">
        <v>39533</v>
      </c>
      <c r="N4568" t="s">
        <v>39536</v>
      </c>
      <c r="O4568" t="s">
        <v>39540</v>
      </c>
    </row>
    <row r="4569" spans="1:15" x14ac:dyDescent="0.3">
      <c r="A4569" t="s">
        <v>18</v>
      </c>
      <c r="B4569" t="s">
        <v>23</v>
      </c>
      <c r="C4569" t="s">
        <v>26</v>
      </c>
      <c r="D4569" t="s">
        <v>971</v>
      </c>
      <c r="E4569" t="s">
        <v>499</v>
      </c>
      <c r="F4569">
        <v>711</v>
      </c>
      <c r="G4569">
        <v>42</v>
      </c>
      <c r="H4569">
        <v>21</v>
      </c>
      <c r="I4569" t="s">
        <v>1513</v>
      </c>
      <c r="J4569" t="s">
        <v>5943</v>
      </c>
      <c r="K4569" t="s">
        <v>18099</v>
      </c>
      <c r="L4569" t="s">
        <v>31099</v>
      </c>
      <c r="M4569" t="s">
        <v>39532</v>
      </c>
      <c r="N4569" t="s">
        <v>39536</v>
      </c>
      <c r="O4569" t="s">
        <v>39540</v>
      </c>
    </row>
    <row r="4570" spans="1:15" x14ac:dyDescent="0.3">
      <c r="A4570" t="s">
        <v>16</v>
      </c>
      <c r="B4570" t="s">
        <v>20</v>
      </c>
      <c r="C4570" t="s">
        <v>26</v>
      </c>
      <c r="D4570" t="s">
        <v>251</v>
      </c>
      <c r="E4570" t="s">
        <v>280</v>
      </c>
      <c r="F4570">
        <v>1632</v>
      </c>
      <c r="G4570">
        <v>17</v>
      </c>
      <c r="H4570">
        <v>20</v>
      </c>
      <c r="I4570" t="s">
        <v>1494</v>
      </c>
      <c r="J4570" t="s">
        <v>5944</v>
      </c>
      <c r="K4570" t="s">
        <v>18100</v>
      </c>
      <c r="L4570" t="s">
        <v>31100</v>
      </c>
      <c r="M4570" t="s">
        <v>39532</v>
      </c>
      <c r="N4570" t="s">
        <v>39536</v>
      </c>
      <c r="O4570" t="s">
        <v>39539</v>
      </c>
    </row>
    <row r="4571" spans="1:15" x14ac:dyDescent="0.3">
      <c r="A4571" t="s">
        <v>15</v>
      </c>
      <c r="B4571" t="s">
        <v>22</v>
      </c>
      <c r="C4571" t="s">
        <v>24</v>
      </c>
      <c r="D4571" t="s">
        <v>1145</v>
      </c>
      <c r="E4571" t="s">
        <v>1419</v>
      </c>
      <c r="F4571">
        <v>716</v>
      </c>
      <c r="G4571">
        <v>41</v>
      </c>
      <c r="H4571">
        <v>40</v>
      </c>
      <c r="I4571" t="s">
        <v>1483</v>
      </c>
      <c r="J4571" t="s">
        <v>2652</v>
      </c>
      <c r="K4571" t="s">
        <v>18101</v>
      </c>
      <c r="L4571" t="s">
        <v>31101</v>
      </c>
      <c r="M4571" t="s">
        <v>39533</v>
      </c>
      <c r="N4571" t="s">
        <v>39536</v>
      </c>
      <c r="O4571" t="s">
        <v>39540</v>
      </c>
    </row>
    <row r="4572" spans="1:15" x14ac:dyDescent="0.3">
      <c r="A4572" t="s">
        <v>17</v>
      </c>
      <c r="B4572" t="s">
        <v>19</v>
      </c>
      <c r="C4572" t="s">
        <v>25</v>
      </c>
      <c r="D4572" t="s">
        <v>552</v>
      </c>
      <c r="E4572" t="s">
        <v>1040</v>
      </c>
      <c r="F4572">
        <v>1877</v>
      </c>
      <c r="G4572">
        <v>49</v>
      </c>
      <c r="H4572">
        <v>14</v>
      </c>
      <c r="I4572" t="s">
        <v>1468</v>
      </c>
      <c r="J4572" t="s">
        <v>5945</v>
      </c>
      <c r="K4572" t="s">
        <v>18102</v>
      </c>
      <c r="L4572" t="s">
        <v>31102</v>
      </c>
      <c r="M4572" t="s">
        <v>39533</v>
      </c>
      <c r="N4572" t="s">
        <v>39536</v>
      </c>
      <c r="O4572" t="s">
        <v>39540</v>
      </c>
    </row>
    <row r="4573" spans="1:15" x14ac:dyDescent="0.3">
      <c r="A4573" t="s">
        <v>16</v>
      </c>
      <c r="B4573" t="s">
        <v>20</v>
      </c>
      <c r="C4573" t="s">
        <v>24</v>
      </c>
      <c r="D4573" t="s">
        <v>535</v>
      </c>
      <c r="E4573" t="s">
        <v>1259</v>
      </c>
      <c r="F4573">
        <v>532</v>
      </c>
      <c r="G4573">
        <v>45</v>
      </c>
      <c r="H4573">
        <v>32</v>
      </c>
      <c r="I4573" t="s">
        <v>1500</v>
      </c>
      <c r="J4573" t="s">
        <v>5946</v>
      </c>
      <c r="K4573" t="s">
        <v>18103</v>
      </c>
      <c r="L4573" t="s">
        <v>31103</v>
      </c>
      <c r="M4573" t="s">
        <v>39533</v>
      </c>
      <c r="N4573" t="s">
        <v>39538</v>
      </c>
      <c r="O4573" t="s">
        <v>39540</v>
      </c>
    </row>
    <row r="4574" spans="1:15" x14ac:dyDescent="0.3">
      <c r="A4574" t="s">
        <v>17</v>
      </c>
      <c r="B4574" t="s">
        <v>21</v>
      </c>
      <c r="C4574" t="s">
        <v>26</v>
      </c>
      <c r="D4574" t="s">
        <v>483</v>
      </c>
      <c r="E4574" t="s">
        <v>1462</v>
      </c>
      <c r="F4574">
        <v>660</v>
      </c>
      <c r="G4574">
        <v>19</v>
      </c>
      <c r="H4574">
        <v>32</v>
      </c>
      <c r="I4574" t="s">
        <v>1523</v>
      </c>
      <c r="J4574" t="s">
        <v>5947</v>
      </c>
      <c r="K4574" t="s">
        <v>18104</v>
      </c>
      <c r="L4574" t="s">
        <v>31104</v>
      </c>
      <c r="M4574" t="s">
        <v>39532</v>
      </c>
      <c r="N4574" t="s">
        <v>39538</v>
      </c>
      <c r="O4574" t="s">
        <v>39540</v>
      </c>
    </row>
    <row r="4575" spans="1:15" x14ac:dyDescent="0.3">
      <c r="A4575" t="s">
        <v>17</v>
      </c>
      <c r="B4575" t="s">
        <v>21</v>
      </c>
      <c r="C4575" t="s">
        <v>26</v>
      </c>
      <c r="D4575" t="s">
        <v>473</v>
      </c>
      <c r="E4575" t="s">
        <v>960</v>
      </c>
      <c r="F4575">
        <v>1039</v>
      </c>
      <c r="G4575">
        <v>29</v>
      </c>
      <c r="H4575">
        <v>41</v>
      </c>
      <c r="I4575" t="s">
        <v>1537</v>
      </c>
      <c r="J4575" t="s">
        <v>5948</v>
      </c>
      <c r="K4575" t="s">
        <v>18105</v>
      </c>
      <c r="L4575" t="s">
        <v>31105</v>
      </c>
      <c r="M4575" t="s">
        <v>39532</v>
      </c>
      <c r="N4575" t="s">
        <v>39538</v>
      </c>
      <c r="O4575" t="s">
        <v>39540</v>
      </c>
    </row>
    <row r="4576" spans="1:15" x14ac:dyDescent="0.3">
      <c r="A4576" t="s">
        <v>15</v>
      </c>
      <c r="B4576" t="s">
        <v>21</v>
      </c>
      <c r="C4576" t="s">
        <v>27</v>
      </c>
      <c r="D4576" t="s">
        <v>234</v>
      </c>
      <c r="E4576" t="s">
        <v>1277</v>
      </c>
      <c r="F4576">
        <v>1388</v>
      </c>
      <c r="G4576">
        <v>7</v>
      </c>
      <c r="H4576">
        <v>30</v>
      </c>
      <c r="I4576" t="s">
        <v>1495</v>
      </c>
      <c r="J4576" t="s">
        <v>5949</v>
      </c>
      <c r="K4576" t="s">
        <v>18106</v>
      </c>
      <c r="L4576" t="s">
        <v>31106</v>
      </c>
      <c r="M4576" t="s">
        <v>39533</v>
      </c>
      <c r="N4576" t="s">
        <v>39538</v>
      </c>
      <c r="O4576" t="s">
        <v>39540</v>
      </c>
    </row>
    <row r="4577" spans="1:15" x14ac:dyDescent="0.3">
      <c r="A4577" t="s">
        <v>17</v>
      </c>
      <c r="B4577" t="s">
        <v>21</v>
      </c>
      <c r="C4577" t="s">
        <v>26</v>
      </c>
      <c r="D4577" t="s">
        <v>1244</v>
      </c>
      <c r="E4577" t="s">
        <v>1453</v>
      </c>
      <c r="F4577">
        <v>1195</v>
      </c>
      <c r="G4577">
        <v>5</v>
      </c>
      <c r="H4577">
        <v>18</v>
      </c>
      <c r="I4577" t="s">
        <v>1494</v>
      </c>
      <c r="J4577" t="s">
        <v>5950</v>
      </c>
      <c r="K4577" t="s">
        <v>18107</v>
      </c>
      <c r="L4577" t="s">
        <v>31107</v>
      </c>
      <c r="M4577" t="s">
        <v>39533</v>
      </c>
      <c r="N4577" t="s">
        <v>39538</v>
      </c>
      <c r="O4577" t="s">
        <v>39539</v>
      </c>
    </row>
    <row r="4578" spans="1:15" x14ac:dyDescent="0.3">
      <c r="A4578" t="s">
        <v>16</v>
      </c>
      <c r="B4578" t="s">
        <v>19</v>
      </c>
      <c r="C4578" t="s">
        <v>25</v>
      </c>
      <c r="D4578" t="s">
        <v>1299</v>
      </c>
      <c r="E4578" t="s">
        <v>677</v>
      </c>
      <c r="F4578">
        <v>799</v>
      </c>
      <c r="G4578">
        <v>11</v>
      </c>
      <c r="H4578">
        <v>18</v>
      </c>
      <c r="I4578" t="s">
        <v>1479</v>
      </c>
      <c r="J4578" t="s">
        <v>5951</v>
      </c>
      <c r="K4578" t="s">
        <v>18108</v>
      </c>
      <c r="L4578" t="s">
        <v>31108</v>
      </c>
      <c r="M4578" t="s">
        <v>39534</v>
      </c>
      <c r="N4578" t="s">
        <v>39536</v>
      </c>
      <c r="O4578" t="s">
        <v>39540</v>
      </c>
    </row>
    <row r="4579" spans="1:15" x14ac:dyDescent="0.3">
      <c r="A4579" t="s">
        <v>16</v>
      </c>
      <c r="B4579" t="s">
        <v>19</v>
      </c>
      <c r="C4579" t="s">
        <v>27</v>
      </c>
      <c r="D4579" t="s">
        <v>879</v>
      </c>
      <c r="E4579" t="s">
        <v>688</v>
      </c>
      <c r="F4579">
        <v>1993</v>
      </c>
      <c r="G4579">
        <v>41</v>
      </c>
      <c r="H4579">
        <v>25</v>
      </c>
      <c r="I4579" t="s">
        <v>1515</v>
      </c>
      <c r="J4579" t="s">
        <v>5952</v>
      </c>
      <c r="K4579" t="s">
        <v>18109</v>
      </c>
      <c r="L4579" t="s">
        <v>31109</v>
      </c>
      <c r="M4579" t="s">
        <v>39532</v>
      </c>
      <c r="N4579" t="s">
        <v>39537</v>
      </c>
      <c r="O4579" t="s">
        <v>39540</v>
      </c>
    </row>
    <row r="4580" spans="1:15" x14ac:dyDescent="0.3">
      <c r="A4580" t="s">
        <v>15</v>
      </c>
      <c r="B4580" t="s">
        <v>23</v>
      </c>
      <c r="C4580" t="s">
        <v>27</v>
      </c>
      <c r="D4580" t="s">
        <v>1068</v>
      </c>
      <c r="E4580" t="s">
        <v>1376</v>
      </c>
      <c r="F4580">
        <v>206</v>
      </c>
      <c r="G4580">
        <v>30</v>
      </c>
      <c r="H4580">
        <v>44</v>
      </c>
      <c r="I4580" t="s">
        <v>1514</v>
      </c>
      <c r="J4580" t="s">
        <v>4371</v>
      </c>
      <c r="K4580" t="s">
        <v>18110</v>
      </c>
      <c r="L4580" t="s">
        <v>31110</v>
      </c>
      <c r="M4580" t="s">
        <v>39534</v>
      </c>
      <c r="N4580" t="s">
        <v>39535</v>
      </c>
      <c r="O4580" t="s">
        <v>39539</v>
      </c>
    </row>
    <row r="4581" spans="1:15" x14ac:dyDescent="0.3">
      <c r="A4581" t="s">
        <v>17</v>
      </c>
      <c r="B4581" t="s">
        <v>20</v>
      </c>
      <c r="C4581" t="s">
        <v>24</v>
      </c>
      <c r="D4581" t="s">
        <v>167</v>
      </c>
      <c r="E4581" t="s">
        <v>1317</v>
      </c>
      <c r="F4581">
        <v>1074</v>
      </c>
      <c r="G4581">
        <v>18</v>
      </c>
      <c r="H4581">
        <v>35</v>
      </c>
      <c r="I4581" t="s">
        <v>1489</v>
      </c>
      <c r="J4581" t="s">
        <v>5953</v>
      </c>
      <c r="K4581" t="s">
        <v>18111</v>
      </c>
      <c r="L4581" t="s">
        <v>31111</v>
      </c>
      <c r="M4581" t="s">
        <v>39532</v>
      </c>
      <c r="N4581" t="s">
        <v>39536</v>
      </c>
      <c r="O4581" t="s">
        <v>39539</v>
      </c>
    </row>
    <row r="4582" spans="1:15" x14ac:dyDescent="0.3">
      <c r="A4582" t="s">
        <v>15</v>
      </c>
      <c r="B4582" t="s">
        <v>21</v>
      </c>
      <c r="C4582" t="s">
        <v>26</v>
      </c>
      <c r="D4582" t="s">
        <v>907</v>
      </c>
      <c r="E4582" t="s">
        <v>738</v>
      </c>
      <c r="F4582">
        <v>1108</v>
      </c>
      <c r="G4582">
        <v>36</v>
      </c>
      <c r="H4582">
        <v>47</v>
      </c>
      <c r="I4582" t="s">
        <v>1491</v>
      </c>
      <c r="J4582" t="s">
        <v>5954</v>
      </c>
      <c r="K4582" t="s">
        <v>18112</v>
      </c>
      <c r="L4582" t="s">
        <v>31112</v>
      </c>
      <c r="M4582" t="s">
        <v>39532</v>
      </c>
      <c r="N4582" t="s">
        <v>39537</v>
      </c>
      <c r="O4582" t="s">
        <v>39540</v>
      </c>
    </row>
    <row r="4583" spans="1:15" x14ac:dyDescent="0.3">
      <c r="A4583" t="s">
        <v>15</v>
      </c>
      <c r="B4583" t="s">
        <v>20</v>
      </c>
      <c r="C4583" t="s">
        <v>27</v>
      </c>
      <c r="D4583" t="s">
        <v>994</v>
      </c>
      <c r="E4583" t="s">
        <v>748</v>
      </c>
      <c r="F4583">
        <v>1313</v>
      </c>
      <c r="G4583">
        <v>5</v>
      </c>
      <c r="H4583">
        <v>39</v>
      </c>
      <c r="I4583" t="s">
        <v>1519</v>
      </c>
      <c r="J4583" t="s">
        <v>5955</v>
      </c>
      <c r="K4583" t="s">
        <v>18113</v>
      </c>
      <c r="L4583" t="s">
        <v>31113</v>
      </c>
      <c r="M4583" t="s">
        <v>39533</v>
      </c>
      <c r="N4583" t="s">
        <v>39536</v>
      </c>
      <c r="O4583" t="s">
        <v>39540</v>
      </c>
    </row>
    <row r="4584" spans="1:15" x14ac:dyDescent="0.3">
      <c r="A4584" t="s">
        <v>18</v>
      </c>
      <c r="B4584" t="s">
        <v>19</v>
      </c>
      <c r="C4584" t="s">
        <v>24</v>
      </c>
      <c r="D4584" t="s">
        <v>750</v>
      </c>
      <c r="E4584" t="s">
        <v>910</v>
      </c>
      <c r="F4584">
        <v>1086</v>
      </c>
      <c r="G4584">
        <v>9</v>
      </c>
      <c r="H4584">
        <v>20</v>
      </c>
      <c r="I4584" t="s">
        <v>1512</v>
      </c>
      <c r="J4584" t="s">
        <v>5956</v>
      </c>
      <c r="K4584" t="s">
        <v>18114</v>
      </c>
      <c r="L4584" t="s">
        <v>31114</v>
      </c>
      <c r="M4584" t="s">
        <v>39533</v>
      </c>
      <c r="N4584" t="s">
        <v>39536</v>
      </c>
      <c r="O4584" t="s">
        <v>39540</v>
      </c>
    </row>
    <row r="4585" spans="1:15" x14ac:dyDescent="0.3">
      <c r="A4585" t="s">
        <v>17</v>
      </c>
      <c r="B4585" t="s">
        <v>19</v>
      </c>
      <c r="C4585" t="s">
        <v>26</v>
      </c>
      <c r="D4585" t="s">
        <v>175</v>
      </c>
      <c r="E4585" t="s">
        <v>352</v>
      </c>
      <c r="F4585">
        <v>1331</v>
      </c>
      <c r="G4585">
        <v>24</v>
      </c>
      <c r="H4585">
        <v>38</v>
      </c>
      <c r="I4585" t="s">
        <v>1493</v>
      </c>
      <c r="J4585" t="s">
        <v>5957</v>
      </c>
      <c r="K4585" t="s">
        <v>18115</v>
      </c>
      <c r="L4585" t="s">
        <v>31115</v>
      </c>
      <c r="M4585" t="s">
        <v>39532</v>
      </c>
      <c r="N4585" t="s">
        <v>39536</v>
      </c>
      <c r="O4585" t="s">
        <v>39540</v>
      </c>
    </row>
    <row r="4586" spans="1:15" x14ac:dyDescent="0.3">
      <c r="A4586" t="s">
        <v>15</v>
      </c>
      <c r="B4586" t="s">
        <v>23</v>
      </c>
      <c r="C4586" t="s">
        <v>25</v>
      </c>
      <c r="D4586" t="s">
        <v>1192</v>
      </c>
      <c r="E4586" t="s">
        <v>883</v>
      </c>
      <c r="F4586">
        <v>245</v>
      </c>
      <c r="G4586">
        <v>38</v>
      </c>
      <c r="H4586">
        <v>13</v>
      </c>
      <c r="I4586" t="s">
        <v>1490</v>
      </c>
      <c r="J4586" t="s">
        <v>5958</v>
      </c>
      <c r="K4586" t="s">
        <v>18116</v>
      </c>
      <c r="L4586" t="s">
        <v>31116</v>
      </c>
      <c r="M4586" t="s">
        <v>39532</v>
      </c>
      <c r="N4586" t="s">
        <v>39538</v>
      </c>
      <c r="O4586" t="s">
        <v>39540</v>
      </c>
    </row>
    <row r="4587" spans="1:15" x14ac:dyDescent="0.3">
      <c r="A4587" t="s">
        <v>18</v>
      </c>
      <c r="B4587" t="s">
        <v>22</v>
      </c>
      <c r="C4587" t="s">
        <v>25</v>
      </c>
      <c r="D4587" t="s">
        <v>1284</v>
      </c>
      <c r="E4587" t="s">
        <v>1266</v>
      </c>
      <c r="F4587">
        <v>1238</v>
      </c>
      <c r="G4587">
        <v>39</v>
      </c>
      <c r="H4587">
        <v>28</v>
      </c>
      <c r="I4587" t="s">
        <v>1472</v>
      </c>
      <c r="J4587" t="s">
        <v>5959</v>
      </c>
      <c r="K4587" t="s">
        <v>18117</v>
      </c>
      <c r="L4587" t="s">
        <v>31117</v>
      </c>
      <c r="M4587" t="s">
        <v>39532</v>
      </c>
      <c r="N4587" t="s">
        <v>39535</v>
      </c>
      <c r="O4587" t="s">
        <v>39540</v>
      </c>
    </row>
    <row r="4588" spans="1:15" x14ac:dyDescent="0.3">
      <c r="A4588" t="s">
        <v>17</v>
      </c>
      <c r="B4588" t="s">
        <v>20</v>
      </c>
      <c r="C4588" t="s">
        <v>26</v>
      </c>
      <c r="D4588" t="s">
        <v>460</v>
      </c>
      <c r="E4588" t="s">
        <v>1006</v>
      </c>
      <c r="F4588">
        <v>408</v>
      </c>
      <c r="G4588">
        <v>46</v>
      </c>
      <c r="H4588">
        <v>47</v>
      </c>
      <c r="I4588" t="s">
        <v>1530</v>
      </c>
      <c r="J4588" t="s">
        <v>5960</v>
      </c>
      <c r="K4588" t="s">
        <v>18118</v>
      </c>
      <c r="L4588" t="s">
        <v>31118</v>
      </c>
      <c r="M4588" t="s">
        <v>39534</v>
      </c>
      <c r="N4588" t="s">
        <v>39537</v>
      </c>
      <c r="O4588" t="s">
        <v>39539</v>
      </c>
    </row>
    <row r="4589" spans="1:15" x14ac:dyDescent="0.3">
      <c r="A4589" t="s">
        <v>18</v>
      </c>
      <c r="B4589" t="s">
        <v>23</v>
      </c>
      <c r="C4589" t="s">
        <v>24</v>
      </c>
      <c r="D4589" t="s">
        <v>774</v>
      </c>
      <c r="E4589" t="s">
        <v>959</v>
      </c>
      <c r="F4589">
        <v>1655</v>
      </c>
      <c r="G4589">
        <v>9</v>
      </c>
      <c r="H4589">
        <v>50</v>
      </c>
      <c r="I4589" t="s">
        <v>1509</v>
      </c>
      <c r="J4589" t="s">
        <v>5961</v>
      </c>
      <c r="K4589" t="s">
        <v>18119</v>
      </c>
      <c r="L4589" t="s">
        <v>31119</v>
      </c>
      <c r="M4589" t="s">
        <v>39532</v>
      </c>
      <c r="N4589" t="s">
        <v>39535</v>
      </c>
      <c r="O4589" t="s">
        <v>39539</v>
      </c>
    </row>
    <row r="4590" spans="1:15" x14ac:dyDescent="0.3">
      <c r="A4590" t="s">
        <v>18</v>
      </c>
      <c r="B4590" t="s">
        <v>22</v>
      </c>
      <c r="C4590" t="s">
        <v>27</v>
      </c>
      <c r="D4590" t="s">
        <v>1297</v>
      </c>
      <c r="E4590" t="s">
        <v>174</v>
      </c>
      <c r="F4590">
        <v>1851</v>
      </c>
      <c r="G4590">
        <v>23</v>
      </c>
      <c r="H4590">
        <v>33</v>
      </c>
      <c r="I4590" t="s">
        <v>1541</v>
      </c>
      <c r="J4590" t="s">
        <v>5962</v>
      </c>
      <c r="K4590" t="s">
        <v>18120</v>
      </c>
      <c r="L4590" t="s">
        <v>31120</v>
      </c>
      <c r="M4590" t="s">
        <v>39534</v>
      </c>
      <c r="N4590" t="s">
        <v>39536</v>
      </c>
      <c r="O4590" t="s">
        <v>39540</v>
      </c>
    </row>
    <row r="4591" spans="1:15" x14ac:dyDescent="0.3">
      <c r="A4591" t="s">
        <v>16</v>
      </c>
      <c r="B4591" t="s">
        <v>23</v>
      </c>
      <c r="C4591" t="s">
        <v>26</v>
      </c>
      <c r="D4591" t="s">
        <v>662</v>
      </c>
      <c r="E4591" t="s">
        <v>871</v>
      </c>
      <c r="F4591">
        <v>456</v>
      </c>
      <c r="G4591">
        <v>21</v>
      </c>
      <c r="H4591">
        <v>3</v>
      </c>
      <c r="I4591" t="s">
        <v>1518</v>
      </c>
      <c r="J4591" t="s">
        <v>5963</v>
      </c>
      <c r="K4591" t="s">
        <v>18121</v>
      </c>
      <c r="L4591" t="s">
        <v>31121</v>
      </c>
      <c r="M4591" t="s">
        <v>39532</v>
      </c>
      <c r="N4591" t="s">
        <v>39538</v>
      </c>
      <c r="O4591" t="s">
        <v>39540</v>
      </c>
    </row>
    <row r="4592" spans="1:15" x14ac:dyDescent="0.3">
      <c r="A4592" t="s">
        <v>18</v>
      </c>
      <c r="B4592" t="s">
        <v>22</v>
      </c>
      <c r="C4592" t="s">
        <v>25</v>
      </c>
      <c r="D4592" t="s">
        <v>162</v>
      </c>
      <c r="E4592" t="s">
        <v>986</v>
      </c>
      <c r="F4592">
        <v>900</v>
      </c>
      <c r="G4592">
        <v>10</v>
      </c>
      <c r="H4592">
        <v>36</v>
      </c>
      <c r="I4592" t="s">
        <v>1511</v>
      </c>
      <c r="J4592" t="s">
        <v>5964</v>
      </c>
      <c r="K4592" t="s">
        <v>18122</v>
      </c>
      <c r="L4592" t="s">
        <v>31122</v>
      </c>
      <c r="M4592" t="s">
        <v>39533</v>
      </c>
      <c r="N4592" t="s">
        <v>39536</v>
      </c>
      <c r="O4592" t="s">
        <v>39539</v>
      </c>
    </row>
    <row r="4593" spans="1:15" x14ac:dyDescent="0.3">
      <c r="A4593" t="s">
        <v>18</v>
      </c>
      <c r="B4593" t="s">
        <v>20</v>
      </c>
      <c r="C4593" t="s">
        <v>24</v>
      </c>
      <c r="D4593" t="s">
        <v>745</v>
      </c>
      <c r="E4593" t="s">
        <v>822</v>
      </c>
      <c r="F4593">
        <v>641</v>
      </c>
      <c r="G4593">
        <v>11</v>
      </c>
      <c r="H4593">
        <v>35</v>
      </c>
      <c r="I4593" t="s">
        <v>1500</v>
      </c>
      <c r="J4593" t="s">
        <v>5965</v>
      </c>
      <c r="K4593" t="s">
        <v>18123</v>
      </c>
      <c r="L4593" t="s">
        <v>31123</v>
      </c>
      <c r="M4593" t="s">
        <v>39533</v>
      </c>
      <c r="N4593" t="s">
        <v>39536</v>
      </c>
      <c r="O4593" t="s">
        <v>39540</v>
      </c>
    </row>
    <row r="4594" spans="1:15" x14ac:dyDescent="0.3">
      <c r="A4594" t="s">
        <v>15</v>
      </c>
      <c r="B4594" t="s">
        <v>23</v>
      </c>
      <c r="C4594" t="s">
        <v>26</v>
      </c>
      <c r="D4594" t="s">
        <v>1264</v>
      </c>
      <c r="E4594" t="s">
        <v>215</v>
      </c>
      <c r="F4594">
        <v>1561</v>
      </c>
      <c r="G4594">
        <v>34</v>
      </c>
      <c r="H4594">
        <v>20</v>
      </c>
      <c r="I4594" t="s">
        <v>1492</v>
      </c>
      <c r="J4594" t="s">
        <v>5966</v>
      </c>
      <c r="K4594" t="s">
        <v>18124</v>
      </c>
      <c r="L4594" t="s">
        <v>31124</v>
      </c>
      <c r="M4594" t="s">
        <v>39533</v>
      </c>
      <c r="N4594" t="s">
        <v>39535</v>
      </c>
      <c r="O4594" t="s">
        <v>39539</v>
      </c>
    </row>
    <row r="4595" spans="1:15" x14ac:dyDescent="0.3">
      <c r="A4595" t="s">
        <v>16</v>
      </c>
      <c r="B4595" t="s">
        <v>22</v>
      </c>
      <c r="C4595" t="s">
        <v>24</v>
      </c>
      <c r="D4595" t="s">
        <v>335</v>
      </c>
      <c r="E4595" t="s">
        <v>1202</v>
      </c>
      <c r="F4595">
        <v>1322</v>
      </c>
      <c r="G4595">
        <v>38</v>
      </c>
      <c r="H4595">
        <v>31</v>
      </c>
      <c r="I4595" t="s">
        <v>1511</v>
      </c>
      <c r="J4595" t="s">
        <v>5967</v>
      </c>
      <c r="K4595" t="s">
        <v>18125</v>
      </c>
      <c r="L4595" t="s">
        <v>31125</v>
      </c>
      <c r="M4595" t="s">
        <v>39532</v>
      </c>
      <c r="N4595" t="s">
        <v>39538</v>
      </c>
      <c r="O4595" t="s">
        <v>39539</v>
      </c>
    </row>
    <row r="4596" spans="1:15" x14ac:dyDescent="0.3">
      <c r="A4596" t="s">
        <v>16</v>
      </c>
      <c r="B4596" t="s">
        <v>20</v>
      </c>
      <c r="C4596" t="s">
        <v>25</v>
      </c>
      <c r="D4596" t="s">
        <v>1141</v>
      </c>
      <c r="E4596" t="s">
        <v>805</v>
      </c>
      <c r="F4596">
        <v>594</v>
      </c>
      <c r="G4596">
        <v>5</v>
      </c>
      <c r="H4596">
        <v>15</v>
      </c>
      <c r="I4596" t="s">
        <v>1530</v>
      </c>
      <c r="J4596" t="s">
        <v>2663</v>
      </c>
      <c r="K4596" t="s">
        <v>18126</v>
      </c>
      <c r="L4596" t="s">
        <v>31126</v>
      </c>
      <c r="M4596" t="s">
        <v>39532</v>
      </c>
      <c r="N4596" t="s">
        <v>39537</v>
      </c>
      <c r="O4596" t="s">
        <v>39539</v>
      </c>
    </row>
    <row r="4597" spans="1:15" x14ac:dyDescent="0.3">
      <c r="A4597" t="s">
        <v>16</v>
      </c>
      <c r="B4597" t="s">
        <v>19</v>
      </c>
      <c r="C4597" t="s">
        <v>27</v>
      </c>
      <c r="D4597" t="s">
        <v>132</v>
      </c>
      <c r="E4597" t="s">
        <v>909</v>
      </c>
      <c r="F4597">
        <v>1238</v>
      </c>
      <c r="G4597">
        <v>14</v>
      </c>
      <c r="H4597">
        <v>37</v>
      </c>
      <c r="I4597" t="s">
        <v>1507</v>
      </c>
      <c r="J4597" t="s">
        <v>5968</v>
      </c>
      <c r="K4597" t="s">
        <v>18127</v>
      </c>
      <c r="L4597" t="s">
        <v>31127</v>
      </c>
      <c r="M4597" t="s">
        <v>39534</v>
      </c>
      <c r="N4597" t="s">
        <v>39537</v>
      </c>
      <c r="O4597" t="s">
        <v>39540</v>
      </c>
    </row>
    <row r="4598" spans="1:15" x14ac:dyDescent="0.3">
      <c r="A4598" t="s">
        <v>18</v>
      </c>
      <c r="B4598" t="s">
        <v>23</v>
      </c>
      <c r="C4598" t="s">
        <v>25</v>
      </c>
      <c r="D4598" t="s">
        <v>977</v>
      </c>
      <c r="E4598" t="s">
        <v>1299</v>
      </c>
      <c r="F4598">
        <v>1303</v>
      </c>
      <c r="G4598">
        <v>19</v>
      </c>
      <c r="H4598">
        <v>17</v>
      </c>
      <c r="I4598" t="s">
        <v>1543</v>
      </c>
      <c r="J4598" t="s">
        <v>5969</v>
      </c>
      <c r="K4598" t="s">
        <v>18128</v>
      </c>
      <c r="L4598" t="s">
        <v>31128</v>
      </c>
      <c r="M4598" t="s">
        <v>39533</v>
      </c>
      <c r="N4598" t="s">
        <v>39536</v>
      </c>
      <c r="O4598" t="s">
        <v>39539</v>
      </c>
    </row>
    <row r="4599" spans="1:15" x14ac:dyDescent="0.3">
      <c r="A4599" t="s">
        <v>15</v>
      </c>
      <c r="B4599" t="s">
        <v>22</v>
      </c>
      <c r="C4599" t="s">
        <v>25</v>
      </c>
      <c r="D4599" t="s">
        <v>714</v>
      </c>
      <c r="E4599" t="s">
        <v>77</v>
      </c>
      <c r="F4599">
        <v>1191</v>
      </c>
      <c r="G4599">
        <v>19</v>
      </c>
      <c r="H4599">
        <v>20</v>
      </c>
      <c r="I4599" t="s">
        <v>1517</v>
      </c>
      <c r="J4599" t="s">
        <v>5970</v>
      </c>
      <c r="K4599" t="s">
        <v>18129</v>
      </c>
      <c r="L4599" t="s">
        <v>31129</v>
      </c>
      <c r="M4599" t="s">
        <v>39534</v>
      </c>
      <c r="N4599" t="s">
        <v>39537</v>
      </c>
      <c r="O4599" t="s">
        <v>39539</v>
      </c>
    </row>
    <row r="4600" spans="1:15" x14ac:dyDescent="0.3">
      <c r="A4600" t="s">
        <v>16</v>
      </c>
      <c r="B4600" t="s">
        <v>22</v>
      </c>
      <c r="C4600" t="s">
        <v>24</v>
      </c>
      <c r="D4600" t="s">
        <v>647</v>
      </c>
      <c r="E4600" t="s">
        <v>356</v>
      </c>
      <c r="F4600">
        <v>1915</v>
      </c>
      <c r="G4600">
        <v>1</v>
      </c>
      <c r="H4600">
        <v>29</v>
      </c>
      <c r="I4600" t="s">
        <v>1527</v>
      </c>
      <c r="J4600" t="s">
        <v>5971</v>
      </c>
      <c r="K4600" t="s">
        <v>18130</v>
      </c>
      <c r="L4600" t="s">
        <v>31130</v>
      </c>
      <c r="M4600" t="s">
        <v>39533</v>
      </c>
      <c r="N4600" t="s">
        <v>39536</v>
      </c>
      <c r="O4600" t="s">
        <v>39539</v>
      </c>
    </row>
    <row r="4601" spans="1:15" x14ac:dyDescent="0.3">
      <c r="A4601" t="s">
        <v>16</v>
      </c>
      <c r="B4601" t="s">
        <v>23</v>
      </c>
      <c r="C4601" t="s">
        <v>27</v>
      </c>
      <c r="D4601" t="s">
        <v>743</v>
      </c>
      <c r="E4601" t="s">
        <v>1035</v>
      </c>
      <c r="F4601">
        <v>970</v>
      </c>
      <c r="G4601">
        <v>0</v>
      </c>
      <c r="H4601">
        <v>24</v>
      </c>
      <c r="I4601" t="s">
        <v>1474</v>
      </c>
      <c r="J4601" t="s">
        <v>5972</v>
      </c>
      <c r="K4601" t="s">
        <v>18131</v>
      </c>
      <c r="L4601" t="s">
        <v>31131</v>
      </c>
      <c r="M4601" t="s">
        <v>39534</v>
      </c>
      <c r="N4601" t="s">
        <v>39535</v>
      </c>
      <c r="O4601" t="s">
        <v>39540</v>
      </c>
    </row>
    <row r="4602" spans="1:15" x14ac:dyDescent="0.3">
      <c r="A4602" t="s">
        <v>15</v>
      </c>
      <c r="B4602" t="s">
        <v>23</v>
      </c>
      <c r="C4602" t="s">
        <v>26</v>
      </c>
      <c r="D4602" t="s">
        <v>1038</v>
      </c>
      <c r="E4602" t="s">
        <v>1389</v>
      </c>
      <c r="F4602">
        <v>1348</v>
      </c>
      <c r="G4602">
        <v>28</v>
      </c>
      <c r="H4602">
        <v>48</v>
      </c>
      <c r="I4602" t="s">
        <v>1468</v>
      </c>
      <c r="J4602" t="s">
        <v>5973</v>
      </c>
      <c r="K4602" t="s">
        <v>18132</v>
      </c>
      <c r="L4602" t="s">
        <v>31132</v>
      </c>
      <c r="M4602" t="s">
        <v>39533</v>
      </c>
      <c r="N4602" t="s">
        <v>39536</v>
      </c>
      <c r="O4602" t="s">
        <v>39539</v>
      </c>
    </row>
    <row r="4603" spans="1:15" x14ac:dyDescent="0.3">
      <c r="A4603" t="s">
        <v>17</v>
      </c>
      <c r="B4603" t="s">
        <v>23</v>
      </c>
      <c r="C4603" t="s">
        <v>25</v>
      </c>
      <c r="D4603" t="s">
        <v>1146</v>
      </c>
      <c r="E4603" t="s">
        <v>1200</v>
      </c>
      <c r="F4603">
        <v>1865</v>
      </c>
      <c r="G4603">
        <v>2</v>
      </c>
      <c r="H4603">
        <v>9</v>
      </c>
      <c r="I4603" t="s">
        <v>1545</v>
      </c>
      <c r="J4603" t="s">
        <v>5974</v>
      </c>
      <c r="K4603" t="s">
        <v>18133</v>
      </c>
      <c r="L4603" t="s">
        <v>31133</v>
      </c>
      <c r="M4603" t="s">
        <v>39533</v>
      </c>
      <c r="N4603" t="s">
        <v>39538</v>
      </c>
      <c r="O4603" t="s">
        <v>39539</v>
      </c>
    </row>
    <row r="4604" spans="1:15" x14ac:dyDescent="0.3">
      <c r="A4604" t="s">
        <v>16</v>
      </c>
      <c r="B4604" t="s">
        <v>20</v>
      </c>
      <c r="C4604" t="s">
        <v>26</v>
      </c>
      <c r="D4604" t="s">
        <v>1311</v>
      </c>
      <c r="E4604" t="s">
        <v>988</v>
      </c>
      <c r="F4604">
        <v>1350</v>
      </c>
      <c r="G4604">
        <v>25</v>
      </c>
      <c r="H4604">
        <v>45</v>
      </c>
      <c r="I4604" t="s">
        <v>1476</v>
      </c>
      <c r="J4604" t="s">
        <v>5975</v>
      </c>
      <c r="K4604" t="s">
        <v>18134</v>
      </c>
      <c r="L4604" t="s">
        <v>31134</v>
      </c>
      <c r="M4604" t="s">
        <v>39532</v>
      </c>
      <c r="N4604" t="s">
        <v>39537</v>
      </c>
      <c r="O4604" t="s">
        <v>39539</v>
      </c>
    </row>
    <row r="4605" spans="1:15" x14ac:dyDescent="0.3">
      <c r="A4605" t="s">
        <v>18</v>
      </c>
      <c r="B4605" t="s">
        <v>20</v>
      </c>
      <c r="C4605" t="s">
        <v>26</v>
      </c>
      <c r="D4605" t="s">
        <v>400</v>
      </c>
      <c r="E4605" t="s">
        <v>673</v>
      </c>
      <c r="F4605">
        <v>1785</v>
      </c>
      <c r="G4605">
        <v>2</v>
      </c>
      <c r="H4605">
        <v>13</v>
      </c>
      <c r="I4605" t="s">
        <v>1477</v>
      </c>
      <c r="J4605" t="s">
        <v>5976</v>
      </c>
      <c r="K4605" t="s">
        <v>18135</v>
      </c>
      <c r="L4605" t="s">
        <v>31135</v>
      </c>
      <c r="M4605" t="s">
        <v>39534</v>
      </c>
      <c r="N4605" t="s">
        <v>39538</v>
      </c>
      <c r="O4605" t="s">
        <v>39539</v>
      </c>
    </row>
    <row r="4606" spans="1:15" x14ac:dyDescent="0.3">
      <c r="A4606" t="s">
        <v>15</v>
      </c>
      <c r="B4606" t="s">
        <v>20</v>
      </c>
      <c r="C4606" t="s">
        <v>27</v>
      </c>
      <c r="D4606" t="s">
        <v>1130</v>
      </c>
      <c r="E4606" t="s">
        <v>872</v>
      </c>
      <c r="F4606">
        <v>1751</v>
      </c>
      <c r="G4606">
        <v>46</v>
      </c>
      <c r="H4606">
        <v>46</v>
      </c>
      <c r="I4606" t="s">
        <v>1498</v>
      </c>
      <c r="J4606" t="s">
        <v>5977</v>
      </c>
      <c r="K4606" t="s">
        <v>18136</v>
      </c>
      <c r="L4606" t="s">
        <v>31136</v>
      </c>
      <c r="M4606" t="s">
        <v>39532</v>
      </c>
      <c r="N4606" t="s">
        <v>39536</v>
      </c>
      <c r="O4606" t="s">
        <v>39540</v>
      </c>
    </row>
    <row r="4607" spans="1:15" x14ac:dyDescent="0.3">
      <c r="A4607" t="s">
        <v>16</v>
      </c>
      <c r="B4607" t="s">
        <v>20</v>
      </c>
      <c r="C4607" t="s">
        <v>27</v>
      </c>
      <c r="D4607" t="s">
        <v>873</v>
      </c>
      <c r="E4607" t="s">
        <v>1175</v>
      </c>
      <c r="F4607">
        <v>1339</v>
      </c>
      <c r="G4607">
        <v>2</v>
      </c>
      <c r="H4607">
        <v>1</v>
      </c>
      <c r="I4607" t="s">
        <v>1475</v>
      </c>
      <c r="J4607" t="s">
        <v>5978</v>
      </c>
      <c r="K4607" t="s">
        <v>18137</v>
      </c>
      <c r="L4607" t="s">
        <v>31137</v>
      </c>
      <c r="M4607" t="s">
        <v>39533</v>
      </c>
      <c r="N4607" t="s">
        <v>39537</v>
      </c>
      <c r="O4607" t="s">
        <v>39539</v>
      </c>
    </row>
    <row r="4608" spans="1:15" x14ac:dyDescent="0.3">
      <c r="A4608" t="s">
        <v>17</v>
      </c>
      <c r="B4608" t="s">
        <v>20</v>
      </c>
      <c r="C4608" t="s">
        <v>27</v>
      </c>
      <c r="D4608" t="s">
        <v>779</v>
      </c>
      <c r="E4608" t="s">
        <v>1150</v>
      </c>
      <c r="F4608">
        <v>1238</v>
      </c>
      <c r="G4608">
        <v>30</v>
      </c>
      <c r="H4608">
        <v>47</v>
      </c>
      <c r="I4608" t="s">
        <v>1540</v>
      </c>
      <c r="J4608" t="s">
        <v>5979</v>
      </c>
      <c r="K4608" t="s">
        <v>18138</v>
      </c>
      <c r="L4608" t="s">
        <v>31138</v>
      </c>
      <c r="M4608" t="s">
        <v>39533</v>
      </c>
      <c r="N4608" t="s">
        <v>39535</v>
      </c>
      <c r="O4608" t="s">
        <v>39539</v>
      </c>
    </row>
    <row r="4609" spans="1:15" x14ac:dyDescent="0.3">
      <c r="A4609" t="s">
        <v>17</v>
      </c>
      <c r="B4609" t="s">
        <v>20</v>
      </c>
      <c r="C4609" t="s">
        <v>24</v>
      </c>
      <c r="D4609" t="s">
        <v>605</v>
      </c>
      <c r="E4609" t="s">
        <v>1127</v>
      </c>
      <c r="F4609">
        <v>1148</v>
      </c>
      <c r="G4609">
        <v>38</v>
      </c>
      <c r="H4609">
        <v>7</v>
      </c>
      <c r="I4609" t="s">
        <v>1512</v>
      </c>
      <c r="J4609" t="s">
        <v>5980</v>
      </c>
      <c r="K4609" t="s">
        <v>18139</v>
      </c>
      <c r="L4609" t="s">
        <v>31139</v>
      </c>
      <c r="M4609" t="s">
        <v>39533</v>
      </c>
      <c r="N4609" t="s">
        <v>39536</v>
      </c>
      <c r="O4609" t="s">
        <v>39539</v>
      </c>
    </row>
    <row r="4610" spans="1:15" x14ac:dyDescent="0.3">
      <c r="A4610" t="s">
        <v>15</v>
      </c>
      <c r="B4610" t="s">
        <v>22</v>
      </c>
      <c r="C4610" t="s">
        <v>24</v>
      </c>
      <c r="D4610" t="s">
        <v>251</v>
      </c>
      <c r="E4610" t="s">
        <v>1111</v>
      </c>
      <c r="F4610">
        <v>1359</v>
      </c>
      <c r="G4610">
        <v>8</v>
      </c>
      <c r="H4610">
        <v>41</v>
      </c>
      <c r="I4610" t="s">
        <v>1529</v>
      </c>
      <c r="J4610" t="s">
        <v>5981</v>
      </c>
      <c r="K4610" t="s">
        <v>18140</v>
      </c>
      <c r="L4610" t="s">
        <v>31140</v>
      </c>
      <c r="M4610" t="s">
        <v>39534</v>
      </c>
      <c r="N4610" t="s">
        <v>39537</v>
      </c>
      <c r="O4610" t="s">
        <v>39539</v>
      </c>
    </row>
    <row r="4611" spans="1:15" x14ac:dyDescent="0.3">
      <c r="A4611" t="s">
        <v>16</v>
      </c>
      <c r="B4611" t="s">
        <v>23</v>
      </c>
      <c r="C4611" t="s">
        <v>26</v>
      </c>
      <c r="D4611" t="s">
        <v>666</v>
      </c>
      <c r="E4611" t="s">
        <v>956</v>
      </c>
      <c r="F4611">
        <v>439</v>
      </c>
      <c r="G4611">
        <v>20</v>
      </c>
      <c r="H4611">
        <v>46</v>
      </c>
      <c r="I4611" t="s">
        <v>1524</v>
      </c>
      <c r="J4611" t="s">
        <v>5982</v>
      </c>
      <c r="K4611" t="s">
        <v>18141</v>
      </c>
      <c r="L4611" t="s">
        <v>31141</v>
      </c>
      <c r="M4611" t="s">
        <v>39534</v>
      </c>
      <c r="N4611" t="s">
        <v>39536</v>
      </c>
      <c r="O4611" t="s">
        <v>39539</v>
      </c>
    </row>
    <row r="4612" spans="1:15" x14ac:dyDescent="0.3">
      <c r="A4612" t="s">
        <v>15</v>
      </c>
      <c r="B4612" t="s">
        <v>19</v>
      </c>
      <c r="C4612" t="s">
        <v>26</v>
      </c>
      <c r="D4612" t="s">
        <v>59</v>
      </c>
      <c r="E4612" t="s">
        <v>183</v>
      </c>
      <c r="F4612">
        <v>899</v>
      </c>
      <c r="G4612">
        <v>41</v>
      </c>
      <c r="H4612">
        <v>19</v>
      </c>
      <c r="I4612" t="s">
        <v>1510</v>
      </c>
      <c r="J4612" t="s">
        <v>5983</v>
      </c>
      <c r="K4612" t="s">
        <v>18142</v>
      </c>
      <c r="L4612" t="s">
        <v>31142</v>
      </c>
      <c r="M4612" t="s">
        <v>39533</v>
      </c>
      <c r="N4612" t="s">
        <v>39536</v>
      </c>
      <c r="O4612" t="s">
        <v>39540</v>
      </c>
    </row>
    <row r="4613" spans="1:15" x14ac:dyDescent="0.3">
      <c r="A4613" t="s">
        <v>15</v>
      </c>
      <c r="B4613" t="s">
        <v>21</v>
      </c>
      <c r="C4613" t="s">
        <v>24</v>
      </c>
      <c r="D4613" t="s">
        <v>146</v>
      </c>
      <c r="E4613" t="s">
        <v>115</v>
      </c>
      <c r="F4613">
        <v>723</v>
      </c>
      <c r="G4613">
        <v>29</v>
      </c>
      <c r="H4613">
        <v>35</v>
      </c>
      <c r="I4613" t="s">
        <v>1541</v>
      </c>
      <c r="J4613" t="s">
        <v>5984</v>
      </c>
      <c r="K4613" t="s">
        <v>18143</v>
      </c>
      <c r="L4613" t="s">
        <v>31143</v>
      </c>
      <c r="M4613" t="s">
        <v>39532</v>
      </c>
      <c r="N4613" t="s">
        <v>39536</v>
      </c>
      <c r="O4613" t="s">
        <v>39539</v>
      </c>
    </row>
    <row r="4614" spans="1:15" x14ac:dyDescent="0.3">
      <c r="A4614" t="s">
        <v>16</v>
      </c>
      <c r="B4614" t="s">
        <v>19</v>
      </c>
      <c r="C4614" t="s">
        <v>25</v>
      </c>
      <c r="D4614" t="s">
        <v>151</v>
      </c>
      <c r="E4614" t="s">
        <v>1309</v>
      </c>
      <c r="F4614">
        <v>963</v>
      </c>
      <c r="G4614">
        <v>34</v>
      </c>
      <c r="H4614">
        <v>4</v>
      </c>
      <c r="I4614" t="s">
        <v>1524</v>
      </c>
      <c r="J4614" t="s">
        <v>5985</v>
      </c>
      <c r="K4614" t="s">
        <v>18144</v>
      </c>
      <c r="L4614" t="s">
        <v>31144</v>
      </c>
      <c r="M4614" t="s">
        <v>39533</v>
      </c>
      <c r="N4614" t="s">
        <v>39535</v>
      </c>
      <c r="O4614" t="s">
        <v>39540</v>
      </c>
    </row>
    <row r="4615" spans="1:15" x14ac:dyDescent="0.3">
      <c r="A4615" t="s">
        <v>18</v>
      </c>
      <c r="B4615" t="s">
        <v>23</v>
      </c>
      <c r="C4615" t="s">
        <v>26</v>
      </c>
      <c r="D4615" t="s">
        <v>1408</v>
      </c>
      <c r="E4615" t="s">
        <v>1389</v>
      </c>
      <c r="F4615">
        <v>303</v>
      </c>
      <c r="G4615">
        <v>38</v>
      </c>
      <c r="H4615">
        <v>16</v>
      </c>
      <c r="I4615" t="s">
        <v>1499</v>
      </c>
      <c r="J4615" t="s">
        <v>5986</v>
      </c>
      <c r="K4615" t="s">
        <v>18145</v>
      </c>
      <c r="L4615" t="s">
        <v>31145</v>
      </c>
      <c r="M4615" t="s">
        <v>39533</v>
      </c>
      <c r="N4615" t="s">
        <v>39537</v>
      </c>
      <c r="O4615" t="s">
        <v>39540</v>
      </c>
    </row>
    <row r="4616" spans="1:15" x14ac:dyDescent="0.3">
      <c r="A4616" t="s">
        <v>18</v>
      </c>
      <c r="B4616" t="s">
        <v>22</v>
      </c>
      <c r="C4616" t="s">
        <v>24</v>
      </c>
      <c r="D4616" t="s">
        <v>852</v>
      </c>
      <c r="E4616" t="s">
        <v>1295</v>
      </c>
      <c r="F4616">
        <v>1559</v>
      </c>
      <c r="G4616">
        <v>17</v>
      </c>
      <c r="H4616">
        <v>13</v>
      </c>
      <c r="I4616" t="s">
        <v>1503</v>
      </c>
      <c r="J4616" t="s">
        <v>5987</v>
      </c>
      <c r="K4616" t="s">
        <v>18146</v>
      </c>
      <c r="L4616" t="s">
        <v>31146</v>
      </c>
      <c r="M4616" t="s">
        <v>39533</v>
      </c>
      <c r="N4616" t="s">
        <v>39538</v>
      </c>
      <c r="O4616" t="s">
        <v>39539</v>
      </c>
    </row>
    <row r="4617" spans="1:15" x14ac:dyDescent="0.3">
      <c r="A4617" t="s">
        <v>16</v>
      </c>
      <c r="B4617" t="s">
        <v>22</v>
      </c>
      <c r="C4617" t="s">
        <v>27</v>
      </c>
      <c r="D4617" t="s">
        <v>171</v>
      </c>
      <c r="E4617" t="s">
        <v>981</v>
      </c>
      <c r="F4617">
        <v>1097</v>
      </c>
      <c r="G4617">
        <v>27</v>
      </c>
      <c r="H4617">
        <v>28</v>
      </c>
      <c r="I4617" t="s">
        <v>1491</v>
      </c>
      <c r="J4617" t="s">
        <v>5988</v>
      </c>
      <c r="K4617" t="s">
        <v>18147</v>
      </c>
      <c r="L4617" t="s">
        <v>31147</v>
      </c>
      <c r="M4617" t="s">
        <v>39534</v>
      </c>
      <c r="N4617" t="s">
        <v>39536</v>
      </c>
      <c r="O4617" t="s">
        <v>39540</v>
      </c>
    </row>
    <row r="4618" spans="1:15" x14ac:dyDescent="0.3">
      <c r="A4618" t="s">
        <v>16</v>
      </c>
      <c r="B4618" t="s">
        <v>23</v>
      </c>
      <c r="C4618" t="s">
        <v>25</v>
      </c>
      <c r="D4618" t="s">
        <v>238</v>
      </c>
      <c r="E4618" t="s">
        <v>787</v>
      </c>
      <c r="F4618">
        <v>1799</v>
      </c>
      <c r="G4618">
        <v>3</v>
      </c>
      <c r="H4618">
        <v>47</v>
      </c>
      <c r="I4618" t="s">
        <v>1493</v>
      </c>
      <c r="J4618" t="s">
        <v>5989</v>
      </c>
      <c r="K4618" t="s">
        <v>18148</v>
      </c>
      <c r="L4618" t="s">
        <v>31148</v>
      </c>
      <c r="M4618" t="s">
        <v>39533</v>
      </c>
      <c r="N4618" t="s">
        <v>39536</v>
      </c>
      <c r="O4618" t="s">
        <v>39540</v>
      </c>
    </row>
    <row r="4619" spans="1:15" x14ac:dyDescent="0.3">
      <c r="A4619" t="s">
        <v>15</v>
      </c>
      <c r="B4619" t="s">
        <v>20</v>
      </c>
      <c r="C4619" t="s">
        <v>25</v>
      </c>
      <c r="D4619" t="s">
        <v>1354</v>
      </c>
      <c r="E4619" t="s">
        <v>307</v>
      </c>
      <c r="F4619">
        <v>1183</v>
      </c>
      <c r="G4619">
        <v>46</v>
      </c>
      <c r="H4619">
        <v>36</v>
      </c>
      <c r="I4619" t="s">
        <v>1471</v>
      </c>
      <c r="J4619" t="s">
        <v>5990</v>
      </c>
      <c r="K4619" t="s">
        <v>18149</v>
      </c>
      <c r="L4619" t="s">
        <v>31149</v>
      </c>
      <c r="M4619" t="s">
        <v>39533</v>
      </c>
      <c r="N4619" t="s">
        <v>39536</v>
      </c>
      <c r="O4619" t="s">
        <v>39539</v>
      </c>
    </row>
    <row r="4620" spans="1:15" x14ac:dyDescent="0.3">
      <c r="A4620" t="s">
        <v>18</v>
      </c>
      <c r="B4620" t="s">
        <v>21</v>
      </c>
      <c r="C4620" t="s">
        <v>26</v>
      </c>
      <c r="D4620" t="s">
        <v>1047</v>
      </c>
      <c r="E4620" t="s">
        <v>722</v>
      </c>
      <c r="F4620">
        <v>1799</v>
      </c>
      <c r="G4620">
        <v>44</v>
      </c>
      <c r="H4620">
        <v>34</v>
      </c>
      <c r="I4620" t="s">
        <v>1487</v>
      </c>
      <c r="J4620" t="s">
        <v>2673</v>
      </c>
      <c r="K4620" t="s">
        <v>18150</v>
      </c>
      <c r="L4620" t="s">
        <v>31150</v>
      </c>
      <c r="M4620" t="s">
        <v>39533</v>
      </c>
      <c r="N4620" t="s">
        <v>39538</v>
      </c>
      <c r="O4620" t="s">
        <v>39540</v>
      </c>
    </row>
    <row r="4621" spans="1:15" x14ac:dyDescent="0.3">
      <c r="A4621" t="s">
        <v>17</v>
      </c>
      <c r="B4621" t="s">
        <v>23</v>
      </c>
      <c r="C4621" t="s">
        <v>27</v>
      </c>
      <c r="D4621" t="s">
        <v>1319</v>
      </c>
      <c r="E4621" t="s">
        <v>890</v>
      </c>
      <c r="F4621">
        <v>765</v>
      </c>
      <c r="G4621">
        <v>27</v>
      </c>
      <c r="H4621">
        <v>29</v>
      </c>
      <c r="I4621" t="s">
        <v>1537</v>
      </c>
      <c r="J4621" t="s">
        <v>5991</v>
      </c>
      <c r="K4621" t="s">
        <v>18151</v>
      </c>
      <c r="L4621" t="s">
        <v>31151</v>
      </c>
      <c r="M4621" t="s">
        <v>39532</v>
      </c>
      <c r="N4621" t="s">
        <v>39536</v>
      </c>
      <c r="O4621" t="s">
        <v>39539</v>
      </c>
    </row>
    <row r="4622" spans="1:15" x14ac:dyDescent="0.3">
      <c r="A4622" t="s">
        <v>17</v>
      </c>
      <c r="B4622" t="s">
        <v>23</v>
      </c>
      <c r="C4622" t="s">
        <v>24</v>
      </c>
      <c r="D4622" t="s">
        <v>365</v>
      </c>
      <c r="E4622" t="s">
        <v>317</v>
      </c>
      <c r="F4622">
        <v>1653</v>
      </c>
      <c r="G4622">
        <v>27</v>
      </c>
      <c r="H4622">
        <v>33</v>
      </c>
      <c r="I4622" t="s">
        <v>1499</v>
      </c>
      <c r="J4622" t="s">
        <v>5992</v>
      </c>
      <c r="K4622" t="s">
        <v>18152</v>
      </c>
      <c r="L4622" t="s">
        <v>31152</v>
      </c>
      <c r="M4622" t="s">
        <v>39532</v>
      </c>
      <c r="N4622" t="s">
        <v>39536</v>
      </c>
      <c r="O4622" t="s">
        <v>39540</v>
      </c>
    </row>
    <row r="4623" spans="1:15" x14ac:dyDescent="0.3">
      <c r="A4623" t="s">
        <v>15</v>
      </c>
      <c r="B4623" t="s">
        <v>22</v>
      </c>
      <c r="C4623" t="s">
        <v>27</v>
      </c>
      <c r="D4623" t="s">
        <v>138</v>
      </c>
      <c r="E4623" t="s">
        <v>375</v>
      </c>
      <c r="F4623">
        <v>1842</v>
      </c>
      <c r="G4623">
        <v>41</v>
      </c>
      <c r="H4623">
        <v>18</v>
      </c>
      <c r="I4623" t="s">
        <v>1512</v>
      </c>
      <c r="J4623" t="s">
        <v>5993</v>
      </c>
      <c r="K4623" t="s">
        <v>18153</v>
      </c>
      <c r="L4623" t="s">
        <v>31153</v>
      </c>
      <c r="M4623" t="s">
        <v>39533</v>
      </c>
      <c r="N4623" t="s">
        <v>39538</v>
      </c>
      <c r="O4623" t="s">
        <v>39539</v>
      </c>
    </row>
    <row r="4624" spans="1:15" x14ac:dyDescent="0.3">
      <c r="A4624" t="s">
        <v>15</v>
      </c>
      <c r="B4624" t="s">
        <v>19</v>
      </c>
      <c r="C4624" t="s">
        <v>25</v>
      </c>
      <c r="D4624" t="s">
        <v>61</v>
      </c>
      <c r="E4624" t="s">
        <v>1128</v>
      </c>
      <c r="F4624">
        <v>1003</v>
      </c>
      <c r="G4624">
        <v>31</v>
      </c>
      <c r="H4624">
        <v>23</v>
      </c>
      <c r="I4624" t="s">
        <v>1501</v>
      </c>
      <c r="J4624" t="s">
        <v>5994</v>
      </c>
      <c r="K4624" t="s">
        <v>18154</v>
      </c>
      <c r="L4624" t="s">
        <v>31154</v>
      </c>
      <c r="M4624" t="s">
        <v>39533</v>
      </c>
      <c r="N4624" t="s">
        <v>39536</v>
      </c>
      <c r="O4624" t="s">
        <v>39540</v>
      </c>
    </row>
    <row r="4625" spans="1:15" x14ac:dyDescent="0.3">
      <c r="A4625" t="s">
        <v>18</v>
      </c>
      <c r="B4625" t="s">
        <v>19</v>
      </c>
      <c r="C4625" t="s">
        <v>26</v>
      </c>
      <c r="D4625" t="s">
        <v>929</v>
      </c>
      <c r="E4625" t="s">
        <v>394</v>
      </c>
      <c r="F4625">
        <v>897</v>
      </c>
      <c r="G4625">
        <v>41</v>
      </c>
      <c r="H4625">
        <v>40</v>
      </c>
      <c r="I4625" t="s">
        <v>1493</v>
      </c>
      <c r="J4625" t="s">
        <v>5593</v>
      </c>
      <c r="K4625" t="s">
        <v>18155</v>
      </c>
      <c r="L4625" t="s">
        <v>31155</v>
      </c>
      <c r="M4625" t="s">
        <v>39532</v>
      </c>
      <c r="N4625" t="s">
        <v>39537</v>
      </c>
      <c r="O4625" t="s">
        <v>39539</v>
      </c>
    </row>
    <row r="4626" spans="1:15" x14ac:dyDescent="0.3">
      <c r="A4626" t="s">
        <v>16</v>
      </c>
      <c r="B4626" t="s">
        <v>22</v>
      </c>
      <c r="C4626" t="s">
        <v>26</v>
      </c>
      <c r="D4626" t="s">
        <v>1001</v>
      </c>
      <c r="E4626" t="s">
        <v>926</v>
      </c>
      <c r="F4626">
        <v>1591</v>
      </c>
      <c r="G4626">
        <v>36</v>
      </c>
      <c r="H4626">
        <v>12</v>
      </c>
      <c r="I4626" t="s">
        <v>1480</v>
      </c>
      <c r="J4626" t="s">
        <v>5995</v>
      </c>
      <c r="K4626" t="s">
        <v>18156</v>
      </c>
      <c r="L4626" t="s">
        <v>31156</v>
      </c>
      <c r="M4626" t="s">
        <v>39534</v>
      </c>
      <c r="N4626" t="s">
        <v>39536</v>
      </c>
      <c r="O4626" t="s">
        <v>39540</v>
      </c>
    </row>
    <row r="4627" spans="1:15" x14ac:dyDescent="0.3">
      <c r="A4627" t="s">
        <v>18</v>
      </c>
      <c r="B4627" t="s">
        <v>23</v>
      </c>
      <c r="C4627" t="s">
        <v>27</v>
      </c>
      <c r="D4627" t="s">
        <v>79</v>
      </c>
      <c r="E4627" t="s">
        <v>47</v>
      </c>
      <c r="F4627">
        <v>454</v>
      </c>
      <c r="G4627">
        <v>2</v>
      </c>
      <c r="H4627">
        <v>23</v>
      </c>
      <c r="I4627" t="s">
        <v>1505</v>
      </c>
      <c r="J4627" t="s">
        <v>5996</v>
      </c>
      <c r="K4627" t="s">
        <v>18157</v>
      </c>
      <c r="L4627" t="s">
        <v>31157</v>
      </c>
      <c r="M4627" t="s">
        <v>39533</v>
      </c>
      <c r="N4627" t="s">
        <v>39536</v>
      </c>
      <c r="O4627" t="s">
        <v>39540</v>
      </c>
    </row>
    <row r="4628" spans="1:15" x14ac:dyDescent="0.3">
      <c r="A4628" t="s">
        <v>18</v>
      </c>
      <c r="B4628" t="s">
        <v>22</v>
      </c>
      <c r="C4628" t="s">
        <v>26</v>
      </c>
      <c r="D4628" t="s">
        <v>1156</v>
      </c>
      <c r="E4628" t="s">
        <v>247</v>
      </c>
      <c r="F4628">
        <v>700</v>
      </c>
      <c r="G4628">
        <v>42</v>
      </c>
      <c r="H4628">
        <v>6</v>
      </c>
      <c r="I4628" t="s">
        <v>1505</v>
      </c>
      <c r="J4628" t="s">
        <v>5997</v>
      </c>
      <c r="K4628" t="s">
        <v>18158</v>
      </c>
      <c r="L4628" t="s">
        <v>31158</v>
      </c>
      <c r="M4628" t="s">
        <v>39534</v>
      </c>
      <c r="N4628" t="s">
        <v>39537</v>
      </c>
      <c r="O4628" t="s">
        <v>39540</v>
      </c>
    </row>
    <row r="4629" spans="1:15" x14ac:dyDescent="0.3">
      <c r="A4629" t="s">
        <v>18</v>
      </c>
      <c r="B4629" t="s">
        <v>23</v>
      </c>
      <c r="C4629" t="s">
        <v>25</v>
      </c>
      <c r="D4629" t="s">
        <v>507</v>
      </c>
      <c r="E4629" t="s">
        <v>823</v>
      </c>
      <c r="F4629">
        <v>519</v>
      </c>
      <c r="G4629">
        <v>4</v>
      </c>
      <c r="H4629">
        <v>47</v>
      </c>
      <c r="I4629" t="s">
        <v>1540</v>
      </c>
      <c r="J4629" t="s">
        <v>5998</v>
      </c>
      <c r="K4629" t="s">
        <v>18159</v>
      </c>
      <c r="L4629" t="s">
        <v>31159</v>
      </c>
      <c r="M4629" t="s">
        <v>39533</v>
      </c>
      <c r="N4629" t="s">
        <v>39538</v>
      </c>
      <c r="O4629" t="s">
        <v>39540</v>
      </c>
    </row>
    <row r="4630" spans="1:15" x14ac:dyDescent="0.3">
      <c r="A4630" t="s">
        <v>18</v>
      </c>
      <c r="B4630" t="s">
        <v>22</v>
      </c>
      <c r="C4630" t="s">
        <v>26</v>
      </c>
      <c r="D4630" t="s">
        <v>963</v>
      </c>
      <c r="E4630" t="s">
        <v>583</v>
      </c>
      <c r="F4630">
        <v>304</v>
      </c>
      <c r="G4630">
        <v>8</v>
      </c>
      <c r="H4630">
        <v>21</v>
      </c>
      <c r="I4630" t="s">
        <v>1477</v>
      </c>
      <c r="J4630" t="s">
        <v>5999</v>
      </c>
      <c r="K4630" t="s">
        <v>18160</v>
      </c>
      <c r="L4630" t="s">
        <v>31160</v>
      </c>
      <c r="M4630" t="s">
        <v>39533</v>
      </c>
      <c r="N4630" t="s">
        <v>39537</v>
      </c>
      <c r="O4630" t="s">
        <v>39540</v>
      </c>
    </row>
    <row r="4631" spans="1:15" x14ac:dyDescent="0.3">
      <c r="A4631" t="s">
        <v>17</v>
      </c>
      <c r="B4631" t="s">
        <v>20</v>
      </c>
      <c r="C4631" t="s">
        <v>25</v>
      </c>
      <c r="D4631" t="s">
        <v>537</v>
      </c>
      <c r="E4631" t="s">
        <v>121</v>
      </c>
      <c r="F4631">
        <v>1158</v>
      </c>
      <c r="G4631">
        <v>50</v>
      </c>
      <c r="H4631">
        <v>26</v>
      </c>
      <c r="I4631" t="s">
        <v>1537</v>
      </c>
      <c r="J4631" t="s">
        <v>6000</v>
      </c>
      <c r="K4631" t="s">
        <v>18161</v>
      </c>
      <c r="L4631" t="s">
        <v>31161</v>
      </c>
      <c r="M4631" t="s">
        <v>39534</v>
      </c>
      <c r="N4631" t="s">
        <v>39537</v>
      </c>
      <c r="O4631" t="s">
        <v>39540</v>
      </c>
    </row>
    <row r="4632" spans="1:15" x14ac:dyDescent="0.3">
      <c r="A4632" t="s">
        <v>18</v>
      </c>
      <c r="B4632" t="s">
        <v>20</v>
      </c>
      <c r="C4632" t="s">
        <v>25</v>
      </c>
      <c r="D4632" t="s">
        <v>1023</v>
      </c>
      <c r="E4632" t="s">
        <v>411</v>
      </c>
      <c r="F4632">
        <v>241</v>
      </c>
      <c r="G4632">
        <v>29</v>
      </c>
      <c r="H4632">
        <v>45</v>
      </c>
      <c r="I4632" t="s">
        <v>1482</v>
      </c>
      <c r="J4632" t="s">
        <v>6001</v>
      </c>
      <c r="K4632" t="s">
        <v>18162</v>
      </c>
      <c r="L4632" t="s">
        <v>31162</v>
      </c>
      <c r="M4632" t="s">
        <v>39534</v>
      </c>
      <c r="N4632" t="s">
        <v>39536</v>
      </c>
      <c r="O4632" t="s">
        <v>39540</v>
      </c>
    </row>
    <row r="4633" spans="1:15" x14ac:dyDescent="0.3">
      <c r="A4633" t="s">
        <v>17</v>
      </c>
      <c r="B4633" t="s">
        <v>19</v>
      </c>
      <c r="C4633" t="s">
        <v>24</v>
      </c>
      <c r="D4633" t="s">
        <v>703</v>
      </c>
      <c r="E4633" t="s">
        <v>270</v>
      </c>
      <c r="F4633">
        <v>1049</v>
      </c>
      <c r="G4633">
        <v>31</v>
      </c>
      <c r="H4633">
        <v>50</v>
      </c>
      <c r="I4633" t="s">
        <v>1508</v>
      </c>
      <c r="J4633" t="s">
        <v>6002</v>
      </c>
      <c r="K4633" t="s">
        <v>18163</v>
      </c>
      <c r="L4633" t="s">
        <v>31163</v>
      </c>
      <c r="M4633" t="s">
        <v>39532</v>
      </c>
      <c r="N4633" t="s">
        <v>39537</v>
      </c>
      <c r="O4633" t="s">
        <v>39539</v>
      </c>
    </row>
    <row r="4634" spans="1:15" x14ac:dyDescent="0.3">
      <c r="A4634" t="s">
        <v>15</v>
      </c>
      <c r="B4634" t="s">
        <v>19</v>
      </c>
      <c r="C4634" t="s">
        <v>25</v>
      </c>
      <c r="D4634" t="s">
        <v>929</v>
      </c>
      <c r="E4634" t="s">
        <v>893</v>
      </c>
      <c r="F4634">
        <v>1128</v>
      </c>
      <c r="G4634">
        <v>2</v>
      </c>
      <c r="H4634">
        <v>44</v>
      </c>
      <c r="I4634" t="s">
        <v>1485</v>
      </c>
      <c r="J4634" t="s">
        <v>6003</v>
      </c>
      <c r="K4634" t="s">
        <v>18164</v>
      </c>
      <c r="L4634" t="s">
        <v>31164</v>
      </c>
      <c r="M4634" t="s">
        <v>39532</v>
      </c>
      <c r="N4634" t="s">
        <v>39538</v>
      </c>
      <c r="O4634" t="s">
        <v>39540</v>
      </c>
    </row>
    <row r="4635" spans="1:15" x14ac:dyDescent="0.3">
      <c r="A4635" t="s">
        <v>18</v>
      </c>
      <c r="B4635" t="s">
        <v>21</v>
      </c>
      <c r="C4635" t="s">
        <v>27</v>
      </c>
      <c r="D4635" t="s">
        <v>748</v>
      </c>
      <c r="E4635" t="s">
        <v>831</v>
      </c>
      <c r="F4635">
        <v>1503</v>
      </c>
      <c r="G4635">
        <v>37</v>
      </c>
      <c r="H4635">
        <v>44</v>
      </c>
      <c r="I4635" t="s">
        <v>1542</v>
      </c>
      <c r="J4635" t="s">
        <v>6004</v>
      </c>
      <c r="K4635" t="s">
        <v>18165</v>
      </c>
      <c r="L4635" t="s">
        <v>31165</v>
      </c>
      <c r="M4635" t="s">
        <v>39534</v>
      </c>
      <c r="N4635" t="s">
        <v>39537</v>
      </c>
      <c r="O4635" t="s">
        <v>39539</v>
      </c>
    </row>
    <row r="4636" spans="1:15" x14ac:dyDescent="0.3">
      <c r="A4636" t="s">
        <v>15</v>
      </c>
      <c r="B4636" t="s">
        <v>20</v>
      </c>
      <c r="C4636" t="s">
        <v>24</v>
      </c>
      <c r="D4636" t="s">
        <v>513</v>
      </c>
      <c r="E4636" t="s">
        <v>872</v>
      </c>
      <c r="F4636">
        <v>659</v>
      </c>
      <c r="G4636">
        <v>25</v>
      </c>
      <c r="H4636">
        <v>20</v>
      </c>
      <c r="I4636" t="s">
        <v>1501</v>
      </c>
      <c r="J4636" t="s">
        <v>6005</v>
      </c>
      <c r="K4636" t="s">
        <v>18166</v>
      </c>
      <c r="L4636" t="s">
        <v>31166</v>
      </c>
      <c r="M4636" t="s">
        <v>39532</v>
      </c>
      <c r="N4636" t="s">
        <v>39536</v>
      </c>
      <c r="O4636" t="s">
        <v>39540</v>
      </c>
    </row>
    <row r="4637" spans="1:15" x14ac:dyDescent="0.3">
      <c r="A4637" t="s">
        <v>18</v>
      </c>
      <c r="B4637" t="s">
        <v>19</v>
      </c>
      <c r="C4637" t="s">
        <v>24</v>
      </c>
      <c r="D4637" t="s">
        <v>601</v>
      </c>
      <c r="E4637" t="s">
        <v>204</v>
      </c>
      <c r="F4637">
        <v>1038</v>
      </c>
      <c r="G4637">
        <v>26</v>
      </c>
      <c r="H4637">
        <v>38</v>
      </c>
      <c r="I4637" t="s">
        <v>1469</v>
      </c>
      <c r="J4637" t="s">
        <v>6006</v>
      </c>
      <c r="K4637" t="s">
        <v>18167</v>
      </c>
      <c r="L4637" t="s">
        <v>31167</v>
      </c>
      <c r="M4637" t="s">
        <v>39532</v>
      </c>
      <c r="N4637" t="s">
        <v>39535</v>
      </c>
      <c r="O4637" t="s">
        <v>39539</v>
      </c>
    </row>
    <row r="4638" spans="1:15" x14ac:dyDescent="0.3">
      <c r="A4638" t="s">
        <v>18</v>
      </c>
      <c r="B4638" t="s">
        <v>22</v>
      </c>
      <c r="C4638" t="s">
        <v>24</v>
      </c>
      <c r="D4638" t="s">
        <v>440</v>
      </c>
      <c r="E4638" t="s">
        <v>1402</v>
      </c>
      <c r="F4638">
        <v>905</v>
      </c>
      <c r="G4638">
        <v>40</v>
      </c>
      <c r="H4638">
        <v>15</v>
      </c>
      <c r="I4638" t="s">
        <v>1502</v>
      </c>
      <c r="J4638" t="s">
        <v>6007</v>
      </c>
      <c r="K4638" t="s">
        <v>18168</v>
      </c>
      <c r="L4638" t="s">
        <v>31168</v>
      </c>
      <c r="M4638" t="s">
        <v>39534</v>
      </c>
      <c r="N4638" t="s">
        <v>39536</v>
      </c>
      <c r="O4638" t="s">
        <v>39539</v>
      </c>
    </row>
    <row r="4639" spans="1:15" x14ac:dyDescent="0.3">
      <c r="A4639" t="s">
        <v>16</v>
      </c>
      <c r="B4639" t="s">
        <v>19</v>
      </c>
      <c r="C4639" t="s">
        <v>25</v>
      </c>
      <c r="D4639" t="s">
        <v>1283</v>
      </c>
      <c r="E4639" t="s">
        <v>1439</v>
      </c>
      <c r="F4639">
        <v>330</v>
      </c>
      <c r="G4639">
        <v>34</v>
      </c>
      <c r="H4639">
        <v>40</v>
      </c>
      <c r="I4639" t="s">
        <v>1493</v>
      </c>
      <c r="J4639" t="s">
        <v>6008</v>
      </c>
      <c r="K4639" t="s">
        <v>18169</v>
      </c>
      <c r="L4639" t="s">
        <v>31169</v>
      </c>
      <c r="M4639" t="s">
        <v>39533</v>
      </c>
      <c r="N4639" t="s">
        <v>39538</v>
      </c>
      <c r="O4639" t="s">
        <v>39539</v>
      </c>
    </row>
    <row r="4640" spans="1:15" x14ac:dyDescent="0.3">
      <c r="A4640" t="s">
        <v>18</v>
      </c>
      <c r="B4640" t="s">
        <v>23</v>
      </c>
      <c r="C4640" t="s">
        <v>24</v>
      </c>
      <c r="D4640" t="s">
        <v>1107</v>
      </c>
      <c r="E4640" t="s">
        <v>356</v>
      </c>
      <c r="F4640">
        <v>1415</v>
      </c>
      <c r="G4640">
        <v>14</v>
      </c>
      <c r="H4640">
        <v>45</v>
      </c>
      <c r="I4640" t="s">
        <v>1486</v>
      </c>
      <c r="J4640" t="s">
        <v>6009</v>
      </c>
      <c r="K4640" t="s">
        <v>18170</v>
      </c>
      <c r="L4640" t="s">
        <v>31170</v>
      </c>
      <c r="M4640" t="s">
        <v>39534</v>
      </c>
      <c r="N4640" t="s">
        <v>39537</v>
      </c>
      <c r="O4640" t="s">
        <v>39539</v>
      </c>
    </row>
    <row r="4641" spans="1:15" x14ac:dyDescent="0.3">
      <c r="A4641" t="s">
        <v>16</v>
      </c>
      <c r="B4641" t="s">
        <v>23</v>
      </c>
      <c r="C4641" t="s">
        <v>24</v>
      </c>
      <c r="D4641" t="s">
        <v>950</v>
      </c>
      <c r="E4641" t="s">
        <v>1324</v>
      </c>
      <c r="F4641">
        <v>1653</v>
      </c>
      <c r="G4641">
        <v>36</v>
      </c>
      <c r="H4641">
        <v>47</v>
      </c>
      <c r="I4641" t="s">
        <v>1538</v>
      </c>
      <c r="J4641" t="s">
        <v>6010</v>
      </c>
      <c r="K4641" t="s">
        <v>18171</v>
      </c>
      <c r="L4641" t="s">
        <v>31171</v>
      </c>
      <c r="M4641" t="s">
        <v>39532</v>
      </c>
      <c r="N4641" t="s">
        <v>39536</v>
      </c>
      <c r="O4641" t="s">
        <v>39539</v>
      </c>
    </row>
    <row r="4642" spans="1:15" x14ac:dyDescent="0.3">
      <c r="A4642" t="s">
        <v>15</v>
      </c>
      <c r="B4642" t="s">
        <v>21</v>
      </c>
      <c r="C4642" t="s">
        <v>24</v>
      </c>
      <c r="D4642" t="s">
        <v>1355</v>
      </c>
      <c r="E4642" t="s">
        <v>995</v>
      </c>
      <c r="F4642">
        <v>904</v>
      </c>
      <c r="G4642">
        <v>44</v>
      </c>
      <c r="H4642">
        <v>7</v>
      </c>
      <c r="I4642" t="s">
        <v>1513</v>
      </c>
      <c r="J4642" t="s">
        <v>6011</v>
      </c>
      <c r="K4642" t="s">
        <v>18172</v>
      </c>
      <c r="L4642" t="s">
        <v>31172</v>
      </c>
      <c r="M4642" t="s">
        <v>39534</v>
      </c>
      <c r="N4642" t="s">
        <v>39537</v>
      </c>
      <c r="O4642" t="s">
        <v>39539</v>
      </c>
    </row>
    <row r="4643" spans="1:15" x14ac:dyDescent="0.3">
      <c r="A4643" t="s">
        <v>15</v>
      </c>
      <c r="B4643" t="s">
        <v>22</v>
      </c>
      <c r="C4643" t="s">
        <v>27</v>
      </c>
      <c r="D4643" t="s">
        <v>869</v>
      </c>
      <c r="E4643" t="s">
        <v>473</v>
      </c>
      <c r="F4643">
        <v>1877</v>
      </c>
      <c r="G4643">
        <v>11</v>
      </c>
      <c r="H4643">
        <v>43</v>
      </c>
      <c r="I4643" t="s">
        <v>1475</v>
      </c>
      <c r="J4643" t="s">
        <v>6012</v>
      </c>
      <c r="K4643" t="s">
        <v>18173</v>
      </c>
      <c r="L4643" t="s">
        <v>31173</v>
      </c>
      <c r="M4643" t="s">
        <v>39532</v>
      </c>
      <c r="N4643" t="s">
        <v>39536</v>
      </c>
      <c r="O4643" t="s">
        <v>39540</v>
      </c>
    </row>
    <row r="4644" spans="1:15" x14ac:dyDescent="0.3">
      <c r="A4644" t="s">
        <v>17</v>
      </c>
      <c r="B4644" t="s">
        <v>19</v>
      </c>
      <c r="C4644" t="s">
        <v>24</v>
      </c>
      <c r="D4644" t="s">
        <v>894</v>
      </c>
      <c r="E4644" t="s">
        <v>1168</v>
      </c>
      <c r="F4644">
        <v>1148</v>
      </c>
      <c r="G4644">
        <v>35</v>
      </c>
      <c r="H4644">
        <v>4</v>
      </c>
      <c r="I4644" t="s">
        <v>1485</v>
      </c>
      <c r="J4644" t="s">
        <v>6013</v>
      </c>
      <c r="K4644" t="s">
        <v>18174</v>
      </c>
      <c r="L4644" t="s">
        <v>31174</v>
      </c>
      <c r="M4644" t="s">
        <v>39533</v>
      </c>
      <c r="N4644" t="s">
        <v>39536</v>
      </c>
      <c r="O4644" t="s">
        <v>39540</v>
      </c>
    </row>
    <row r="4645" spans="1:15" x14ac:dyDescent="0.3">
      <c r="A4645" t="s">
        <v>18</v>
      </c>
      <c r="B4645" t="s">
        <v>23</v>
      </c>
      <c r="C4645" t="s">
        <v>24</v>
      </c>
      <c r="D4645" t="s">
        <v>224</v>
      </c>
      <c r="E4645" t="s">
        <v>704</v>
      </c>
      <c r="F4645">
        <v>1230</v>
      </c>
      <c r="G4645">
        <v>31</v>
      </c>
      <c r="H4645">
        <v>15</v>
      </c>
      <c r="I4645" t="s">
        <v>1516</v>
      </c>
      <c r="J4645" t="s">
        <v>6014</v>
      </c>
      <c r="K4645" t="s">
        <v>18175</v>
      </c>
      <c r="L4645" t="s">
        <v>31175</v>
      </c>
      <c r="M4645" t="s">
        <v>39534</v>
      </c>
      <c r="N4645" t="s">
        <v>39537</v>
      </c>
      <c r="O4645" t="s">
        <v>39540</v>
      </c>
    </row>
    <row r="4646" spans="1:15" x14ac:dyDescent="0.3">
      <c r="A4646" t="s">
        <v>17</v>
      </c>
      <c r="B4646" t="s">
        <v>22</v>
      </c>
      <c r="C4646" t="s">
        <v>24</v>
      </c>
      <c r="D4646" t="s">
        <v>749</v>
      </c>
      <c r="E4646" t="s">
        <v>419</v>
      </c>
      <c r="F4646">
        <v>301</v>
      </c>
      <c r="G4646">
        <v>46</v>
      </c>
      <c r="H4646">
        <v>11</v>
      </c>
      <c r="I4646" t="s">
        <v>1483</v>
      </c>
      <c r="J4646" t="s">
        <v>6015</v>
      </c>
      <c r="K4646" t="s">
        <v>18176</v>
      </c>
      <c r="L4646" t="s">
        <v>31176</v>
      </c>
      <c r="M4646" t="s">
        <v>39534</v>
      </c>
      <c r="N4646" t="s">
        <v>39535</v>
      </c>
      <c r="O4646" t="s">
        <v>39540</v>
      </c>
    </row>
    <row r="4647" spans="1:15" x14ac:dyDescent="0.3">
      <c r="A4647" t="s">
        <v>16</v>
      </c>
      <c r="B4647" t="s">
        <v>20</v>
      </c>
      <c r="C4647" t="s">
        <v>24</v>
      </c>
      <c r="D4647" t="s">
        <v>1066</v>
      </c>
      <c r="E4647" t="s">
        <v>64</v>
      </c>
      <c r="F4647">
        <v>1772</v>
      </c>
      <c r="G4647">
        <v>28</v>
      </c>
      <c r="H4647">
        <v>26</v>
      </c>
      <c r="I4647" t="s">
        <v>1505</v>
      </c>
      <c r="J4647" t="s">
        <v>6016</v>
      </c>
      <c r="K4647" t="s">
        <v>18177</v>
      </c>
      <c r="L4647" t="s">
        <v>31177</v>
      </c>
      <c r="M4647" t="s">
        <v>39533</v>
      </c>
      <c r="N4647" t="s">
        <v>39538</v>
      </c>
      <c r="O4647" t="s">
        <v>39539</v>
      </c>
    </row>
    <row r="4648" spans="1:15" x14ac:dyDescent="0.3">
      <c r="A4648" t="s">
        <v>17</v>
      </c>
      <c r="B4648" t="s">
        <v>20</v>
      </c>
      <c r="C4648" t="s">
        <v>26</v>
      </c>
      <c r="D4648" t="s">
        <v>611</v>
      </c>
      <c r="E4648" t="s">
        <v>164</v>
      </c>
      <c r="F4648">
        <v>1256</v>
      </c>
      <c r="G4648">
        <v>32</v>
      </c>
      <c r="H4648">
        <v>6</v>
      </c>
      <c r="I4648" t="s">
        <v>1512</v>
      </c>
      <c r="J4648" t="s">
        <v>6017</v>
      </c>
      <c r="K4648" t="s">
        <v>18178</v>
      </c>
      <c r="L4648" t="s">
        <v>31178</v>
      </c>
      <c r="M4648" t="s">
        <v>39533</v>
      </c>
      <c r="N4648" t="s">
        <v>39538</v>
      </c>
      <c r="O4648" t="s">
        <v>39540</v>
      </c>
    </row>
    <row r="4649" spans="1:15" x14ac:dyDescent="0.3">
      <c r="A4649" t="s">
        <v>15</v>
      </c>
      <c r="B4649" t="s">
        <v>22</v>
      </c>
      <c r="C4649" t="s">
        <v>24</v>
      </c>
      <c r="D4649" t="s">
        <v>1074</v>
      </c>
      <c r="E4649" t="s">
        <v>1168</v>
      </c>
      <c r="F4649">
        <v>403</v>
      </c>
      <c r="G4649">
        <v>37</v>
      </c>
      <c r="H4649">
        <v>14</v>
      </c>
      <c r="I4649" t="s">
        <v>1494</v>
      </c>
      <c r="J4649" t="s">
        <v>1576</v>
      </c>
      <c r="K4649" t="s">
        <v>18179</v>
      </c>
      <c r="L4649" t="s">
        <v>31179</v>
      </c>
      <c r="M4649" t="s">
        <v>39533</v>
      </c>
      <c r="N4649" t="s">
        <v>39538</v>
      </c>
      <c r="O4649" t="s">
        <v>39539</v>
      </c>
    </row>
    <row r="4650" spans="1:15" x14ac:dyDescent="0.3">
      <c r="A4650" t="s">
        <v>15</v>
      </c>
      <c r="B4650" t="s">
        <v>19</v>
      </c>
      <c r="C4650" t="s">
        <v>26</v>
      </c>
      <c r="D4650" t="s">
        <v>1409</v>
      </c>
      <c r="E4650" t="s">
        <v>795</v>
      </c>
      <c r="F4650">
        <v>1625</v>
      </c>
      <c r="G4650">
        <v>29</v>
      </c>
      <c r="H4650">
        <v>50</v>
      </c>
      <c r="I4650" t="s">
        <v>1537</v>
      </c>
      <c r="J4650" t="s">
        <v>6018</v>
      </c>
      <c r="K4650" t="s">
        <v>18180</v>
      </c>
      <c r="L4650" t="s">
        <v>31180</v>
      </c>
      <c r="M4650" t="s">
        <v>39533</v>
      </c>
      <c r="N4650" t="s">
        <v>39536</v>
      </c>
      <c r="O4650" t="s">
        <v>39540</v>
      </c>
    </row>
    <row r="4651" spans="1:15" x14ac:dyDescent="0.3">
      <c r="A4651" t="s">
        <v>18</v>
      </c>
      <c r="B4651" t="s">
        <v>19</v>
      </c>
      <c r="C4651" t="s">
        <v>27</v>
      </c>
      <c r="D4651" t="s">
        <v>1270</v>
      </c>
      <c r="E4651" t="s">
        <v>1226</v>
      </c>
      <c r="F4651">
        <v>1620</v>
      </c>
      <c r="G4651">
        <v>1</v>
      </c>
      <c r="H4651">
        <v>37</v>
      </c>
      <c r="I4651" t="s">
        <v>1545</v>
      </c>
      <c r="J4651" t="s">
        <v>6019</v>
      </c>
      <c r="K4651" t="s">
        <v>18181</v>
      </c>
      <c r="L4651" t="s">
        <v>31181</v>
      </c>
      <c r="M4651" t="s">
        <v>39533</v>
      </c>
      <c r="N4651" t="s">
        <v>39536</v>
      </c>
      <c r="O4651" t="s">
        <v>39540</v>
      </c>
    </row>
    <row r="4652" spans="1:15" x14ac:dyDescent="0.3">
      <c r="A4652" t="s">
        <v>17</v>
      </c>
      <c r="B4652" t="s">
        <v>23</v>
      </c>
      <c r="C4652" t="s">
        <v>25</v>
      </c>
      <c r="D4652" t="s">
        <v>132</v>
      </c>
      <c r="E4652" t="s">
        <v>1085</v>
      </c>
      <c r="F4652">
        <v>349</v>
      </c>
      <c r="G4652">
        <v>45</v>
      </c>
      <c r="H4652">
        <v>24</v>
      </c>
      <c r="I4652" t="s">
        <v>1491</v>
      </c>
      <c r="J4652" t="s">
        <v>6020</v>
      </c>
      <c r="K4652" t="s">
        <v>18182</v>
      </c>
      <c r="L4652" t="s">
        <v>31182</v>
      </c>
      <c r="M4652" t="s">
        <v>39533</v>
      </c>
      <c r="N4652" t="s">
        <v>39537</v>
      </c>
      <c r="O4652" t="s">
        <v>39539</v>
      </c>
    </row>
    <row r="4653" spans="1:15" x14ac:dyDescent="0.3">
      <c r="A4653" t="s">
        <v>17</v>
      </c>
      <c r="B4653" t="s">
        <v>19</v>
      </c>
      <c r="C4653" t="s">
        <v>24</v>
      </c>
      <c r="D4653" t="s">
        <v>710</v>
      </c>
      <c r="E4653" t="s">
        <v>1213</v>
      </c>
      <c r="F4653">
        <v>1538</v>
      </c>
      <c r="G4653">
        <v>16</v>
      </c>
      <c r="H4653">
        <v>36</v>
      </c>
      <c r="I4653" t="s">
        <v>1468</v>
      </c>
      <c r="J4653" t="s">
        <v>6021</v>
      </c>
      <c r="K4653" t="s">
        <v>18183</v>
      </c>
      <c r="L4653" t="s">
        <v>31183</v>
      </c>
      <c r="M4653" t="s">
        <v>39533</v>
      </c>
      <c r="N4653" t="s">
        <v>39538</v>
      </c>
      <c r="O4653" t="s">
        <v>39539</v>
      </c>
    </row>
    <row r="4654" spans="1:15" x14ac:dyDescent="0.3">
      <c r="A4654" t="s">
        <v>16</v>
      </c>
      <c r="B4654" t="s">
        <v>20</v>
      </c>
      <c r="C4654" t="s">
        <v>25</v>
      </c>
      <c r="D4654" t="s">
        <v>332</v>
      </c>
      <c r="E4654" t="s">
        <v>901</v>
      </c>
      <c r="F4654">
        <v>1937</v>
      </c>
      <c r="G4654">
        <v>16</v>
      </c>
      <c r="H4654">
        <v>33</v>
      </c>
      <c r="I4654" t="s">
        <v>1473</v>
      </c>
      <c r="J4654" t="s">
        <v>6022</v>
      </c>
      <c r="K4654" t="s">
        <v>18184</v>
      </c>
      <c r="L4654" t="s">
        <v>31184</v>
      </c>
      <c r="M4654" t="s">
        <v>39534</v>
      </c>
      <c r="N4654" t="s">
        <v>39538</v>
      </c>
      <c r="O4654" t="s">
        <v>39540</v>
      </c>
    </row>
    <row r="4655" spans="1:15" x14ac:dyDescent="0.3">
      <c r="A4655" t="s">
        <v>17</v>
      </c>
      <c r="B4655" t="s">
        <v>22</v>
      </c>
      <c r="C4655" t="s">
        <v>26</v>
      </c>
      <c r="D4655" t="s">
        <v>491</v>
      </c>
      <c r="E4655" t="s">
        <v>1356</v>
      </c>
      <c r="F4655">
        <v>330</v>
      </c>
      <c r="G4655">
        <v>48</v>
      </c>
      <c r="H4655">
        <v>30</v>
      </c>
      <c r="I4655" t="s">
        <v>1538</v>
      </c>
      <c r="J4655" t="s">
        <v>6023</v>
      </c>
      <c r="K4655" t="s">
        <v>18185</v>
      </c>
      <c r="L4655" t="s">
        <v>31185</v>
      </c>
      <c r="M4655" t="s">
        <v>39532</v>
      </c>
      <c r="N4655" t="s">
        <v>39536</v>
      </c>
      <c r="O4655" t="s">
        <v>39539</v>
      </c>
    </row>
    <row r="4656" spans="1:15" x14ac:dyDescent="0.3">
      <c r="A4656" t="s">
        <v>18</v>
      </c>
      <c r="B4656" t="s">
        <v>19</v>
      </c>
      <c r="C4656" t="s">
        <v>26</v>
      </c>
      <c r="D4656" t="s">
        <v>301</v>
      </c>
      <c r="E4656" t="s">
        <v>727</v>
      </c>
      <c r="F4656">
        <v>1390</v>
      </c>
      <c r="G4656">
        <v>34</v>
      </c>
      <c r="H4656">
        <v>50</v>
      </c>
      <c r="I4656" t="s">
        <v>1501</v>
      </c>
      <c r="J4656" t="s">
        <v>6024</v>
      </c>
      <c r="K4656" t="s">
        <v>18186</v>
      </c>
      <c r="L4656" t="s">
        <v>31186</v>
      </c>
      <c r="M4656" t="s">
        <v>39532</v>
      </c>
      <c r="N4656" t="s">
        <v>39535</v>
      </c>
      <c r="O4656" t="s">
        <v>39539</v>
      </c>
    </row>
    <row r="4657" spans="1:15" x14ac:dyDescent="0.3">
      <c r="A4657" t="s">
        <v>15</v>
      </c>
      <c r="B4657" t="s">
        <v>21</v>
      </c>
      <c r="C4657" t="s">
        <v>26</v>
      </c>
      <c r="D4657" t="s">
        <v>1318</v>
      </c>
      <c r="E4657" t="s">
        <v>514</v>
      </c>
      <c r="F4657">
        <v>1453</v>
      </c>
      <c r="G4657">
        <v>13</v>
      </c>
      <c r="H4657">
        <v>37</v>
      </c>
      <c r="I4657" t="s">
        <v>1520</v>
      </c>
      <c r="J4657" t="s">
        <v>6025</v>
      </c>
      <c r="K4657" t="s">
        <v>18187</v>
      </c>
      <c r="L4657" t="s">
        <v>31187</v>
      </c>
      <c r="M4657" t="s">
        <v>39534</v>
      </c>
      <c r="N4657" t="s">
        <v>39535</v>
      </c>
      <c r="O4657" t="s">
        <v>39539</v>
      </c>
    </row>
    <row r="4658" spans="1:15" x14ac:dyDescent="0.3">
      <c r="A4658" t="s">
        <v>17</v>
      </c>
      <c r="B4658" t="s">
        <v>23</v>
      </c>
      <c r="C4658" t="s">
        <v>25</v>
      </c>
      <c r="D4658" t="s">
        <v>454</v>
      </c>
      <c r="E4658" t="s">
        <v>657</v>
      </c>
      <c r="F4658">
        <v>808</v>
      </c>
      <c r="G4658">
        <v>47</v>
      </c>
      <c r="H4658">
        <v>25</v>
      </c>
      <c r="I4658" t="s">
        <v>1506</v>
      </c>
      <c r="J4658" t="s">
        <v>6026</v>
      </c>
      <c r="K4658" t="s">
        <v>18188</v>
      </c>
      <c r="L4658" t="s">
        <v>31188</v>
      </c>
      <c r="M4658" t="s">
        <v>39532</v>
      </c>
      <c r="N4658" t="s">
        <v>39536</v>
      </c>
      <c r="O4658" t="s">
        <v>39539</v>
      </c>
    </row>
    <row r="4659" spans="1:15" x14ac:dyDescent="0.3">
      <c r="A4659" t="s">
        <v>18</v>
      </c>
      <c r="B4659" t="s">
        <v>21</v>
      </c>
      <c r="C4659" t="s">
        <v>27</v>
      </c>
      <c r="D4659" t="s">
        <v>1404</v>
      </c>
      <c r="E4659" t="s">
        <v>88</v>
      </c>
      <c r="F4659">
        <v>1584</v>
      </c>
      <c r="G4659">
        <v>32</v>
      </c>
      <c r="H4659">
        <v>29</v>
      </c>
      <c r="I4659" t="s">
        <v>1523</v>
      </c>
      <c r="J4659" t="s">
        <v>6027</v>
      </c>
      <c r="K4659" t="s">
        <v>18189</v>
      </c>
      <c r="L4659" t="s">
        <v>31189</v>
      </c>
      <c r="M4659" t="s">
        <v>39533</v>
      </c>
      <c r="N4659" t="s">
        <v>39537</v>
      </c>
      <c r="O4659" t="s">
        <v>39540</v>
      </c>
    </row>
    <row r="4660" spans="1:15" x14ac:dyDescent="0.3">
      <c r="A4660" t="s">
        <v>16</v>
      </c>
      <c r="B4660" t="s">
        <v>20</v>
      </c>
      <c r="C4660" t="s">
        <v>27</v>
      </c>
      <c r="D4660" t="s">
        <v>797</v>
      </c>
      <c r="E4660" t="s">
        <v>1320</v>
      </c>
      <c r="F4660">
        <v>1181</v>
      </c>
      <c r="G4660">
        <v>22</v>
      </c>
      <c r="H4660">
        <v>44</v>
      </c>
      <c r="I4660" t="s">
        <v>1541</v>
      </c>
      <c r="J4660" t="s">
        <v>6028</v>
      </c>
      <c r="K4660" t="s">
        <v>18190</v>
      </c>
      <c r="L4660" t="s">
        <v>31190</v>
      </c>
      <c r="M4660" t="s">
        <v>39532</v>
      </c>
      <c r="N4660" t="s">
        <v>39537</v>
      </c>
      <c r="O4660" t="s">
        <v>39540</v>
      </c>
    </row>
    <row r="4661" spans="1:15" x14ac:dyDescent="0.3">
      <c r="A4661" t="s">
        <v>16</v>
      </c>
      <c r="B4661" t="s">
        <v>23</v>
      </c>
      <c r="C4661" t="s">
        <v>24</v>
      </c>
      <c r="D4661" t="s">
        <v>1381</v>
      </c>
      <c r="E4661" t="s">
        <v>618</v>
      </c>
      <c r="F4661">
        <v>1312</v>
      </c>
      <c r="G4661">
        <v>38</v>
      </c>
      <c r="H4661">
        <v>20</v>
      </c>
      <c r="I4661" t="s">
        <v>1503</v>
      </c>
      <c r="J4661" t="s">
        <v>6029</v>
      </c>
      <c r="K4661" t="s">
        <v>18191</v>
      </c>
      <c r="L4661" t="s">
        <v>31191</v>
      </c>
      <c r="M4661" t="s">
        <v>39534</v>
      </c>
      <c r="N4661" t="s">
        <v>39535</v>
      </c>
      <c r="O4661" t="s">
        <v>39540</v>
      </c>
    </row>
    <row r="4662" spans="1:15" x14ac:dyDescent="0.3">
      <c r="A4662" t="s">
        <v>15</v>
      </c>
      <c r="B4662" t="s">
        <v>20</v>
      </c>
      <c r="C4662" t="s">
        <v>24</v>
      </c>
      <c r="D4662" t="s">
        <v>1269</v>
      </c>
      <c r="E4662" t="s">
        <v>29</v>
      </c>
      <c r="F4662">
        <v>1900</v>
      </c>
      <c r="G4662">
        <v>26</v>
      </c>
      <c r="H4662">
        <v>21</v>
      </c>
      <c r="I4662" t="s">
        <v>1500</v>
      </c>
      <c r="J4662" t="s">
        <v>6030</v>
      </c>
      <c r="K4662" t="s">
        <v>18192</v>
      </c>
      <c r="L4662" t="s">
        <v>31192</v>
      </c>
      <c r="M4662" t="s">
        <v>39533</v>
      </c>
      <c r="N4662" t="s">
        <v>39538</v>
      </c>
      <c r="O4662" t="s">
        <v>39540</v>
      </c>
    </row>
    <row r="4663" spans="1:15" x14ac:dyDescent="0.3">
      <c r="A4663" t="s">
        <v>16</v>
      </c>
      <c r="B4663" t="s">
        <v>20</v>
      </c>
      <c r="C4663" t="s">
        <v>25</v>
      </c>
      <c r="D4663" t="s">
        <v>1140</v>
      </c>
      <c r="E4663" t="s">
        <v>271</v>
      </c>
      <c r="F4663">
        <v>1784</v>
      </c>
      <c r="G4663">
        <v>45</v>
      </c>
      <c r="H4663">
        <v>3</v>
      </c>
      <c r="I4663" t="s">
        <v>1541</v>
      </c>
      <c r="J4663" t="s">
        <v>6031</v>
      </c>
      <c r="K4663" t="s">
        <v>18193</v>
      </c>
      <c r="L4663" t="s">
        <v>31193</v>
      </c>
      <c r="M4663" t="s">
        <v>39534</v>
      </c>
      <c r="N4663" t="s">
        <v>39537</v>
      </c>
      <c r="O4663" t="s">
        <v>39540</v>
      </c>
    </row>
    <row r="4664" spans="1:15" x14ac:dyDescent="0.3">
      <c r="A4664" t="s">
        <v>16</v>
      </c>
      <c r="B4664" t="s">
        <v>20</v>
      </c>
      <c r="C4664" t="s">
        <v>26</v>
      </c>
      <c r="D4664" t="s">
        <v>508</v>
      </c>
      <c r="E4664" t="s">
        <v>384</v>
      </c>
      <c r="F4664">
        <v>630</v>
      </c>
      <c r="G4664">
        <v>29</v>
      </c>
      <c r="H4664">
        <v>37</v>
      </c>
      <c r="I4664" t="s">
        <v>1522</v>
      </c>
      <c r="J4664" t="s">
        <v>6032</v>
      </c>
      <c r="K4664" t="s">
        <v>18194</v>
      </c>
      <c r="L4664" t="s">
        <v>31194</v>
      </c>
      <c r="M4664" t="s">
        <v>39534</v>
      </c>
      <c r="N4664" t="s">
        <v>39537</v>
      </c>
      <c r="O4664" t="s">
        <v>39540</v>
      </c>
    </row>
    <row r="4665" spans="1:15" x14ac:dyDescent="0.3">
      <c r="A4665" t="s">
        <v>15</v>
      </c>
      <c r="B4665" t="s">
        <v>23</v>
      </c>
      <c r="C4665" t="s">
        <v>27</v>
      </c>
      <c r="D4665" t="s">
        <v>1124</v>
      </c>
      <c r="E4665" t="s">
        <v>708</v>
      </c>
      <c r="F4665">
        <v>1955</v>
      </c>
      <c r="G4665">
        <v>21</v>
      </c>
      <c r="H4665">
        <v>38</v>
      </c>
      <c r="I4665" t="s">
        <v>1469</v>
      </c>
      <c r="J4665" t="s">
        <v>6033</v>
      </c>
      <c r="K4665" t="s">
        <v>18195</v>
      </c>
      <c r="L4665" t="s">
        <v>31195</v>
      </c>
      <c r="M4665" t="s">
        <v>39534</v>
      </c>
      <c r="N4665" t="s">
        <v>39537</v>
      </c>
      <c r="O4665" t="s">
        <v>39540</v>
      </c>
    </row>
    <row r="4666" spans="1:15" x14ac:dyDescent="0.3">
      <c r="A4666" t="s">
        <v>16</v>
      </c>
      <c r="B4666" t="s">
        <v>22</v>
      </c>
      <c r="C4666" t="s">
        <v>25</v>
      </c>
      <c r="D4666" t="s">
        <v>242</v>
      </c>
      <c r="E4666" t="s">
        <v>332</v>
      </c>
      <c r="F4666">
        <v>1287</v>
      </c>
      <c r="G4666">
        <v>17</v>
      </c>
      <c r="H4666">
        <v>34</v>
      </c>
      <c r="I4666" t="s">
        <v>1473</v>
      </c>
      <c r="J4666" t="s">
        <v>6034</v>
      </c>
      <c r="K4666" t="s">
        <v>18196</v>
      </c>
      <c r="L4666" t="s">
        <v>31196</v>
      </c>
      <c r="M4666" t="s">
        <v>39532</v>
      </c>
      <c r="N4666" t="s">
        <v>39537</v>
      </c>
      <c r="O4666" t="s">
        <v>39539</v>
      </c>
    </row>
    <row r="4667" spans="1:15" x14ac:dyDescent="0.3">
      <c r="A4667" t="s">
        <v>18</v>
      </c>
      <c r="B4667" t="s">
        <v>23</v>
      </c>
      <c r="C4667" t="s">
        <v>25</v>
      </c>
      <c r="D4667" t="s">
        <v>281</v>
      </c>
      <c r="E4667" t="s">
        <v>772</v>
      </c>
      <c r="F4667">
        <v>394</v>
      </c>
      <c r="G4667">
        <v>46</v>
      </c>
      <c r="H4667">
        <v>31</v>
      </c>
      <c r="I4667" t="s">
        <v>1511</v>
      </c>
      <c r="J4667" t="s">
        <v>6035</v>
      </c>
      <c r="K4667" t="s">
        <v>18197</v>
      </c>
      <c r="L4667" t="s">
        <v>31197</v>
      </c>
      <c r="M4667" t="s">
        <v>39533</v>
      </c>
      <c r="N4667" t="s">
        <v>39537</v>
      </c>
      <c r="O4667" t="s">
        <v>39539</v>
      </c>
    </row>
    <row r="4668" spans="1:15" x14ac:dyDescent="0.3">
      <c r="A4668" t="s">
        <v>15</v>
      </c>
      <c r="B4668" t="s">
        <v>22</v>
      </c>
      <c r="C4668" t="s">
        <v>25</v>
      </c>
      <c r="D4668" t="s">
        <v>820</v>
      </c>
      <c r="E4668" t="s">
        <v>1330</v>
      </c>
      <c r="F4668">
        <v>1475</v>
      </c>
      <c r="G4668">
        <v>10</v>
      </c>
      <c r="H4668">
        <v>2</v>
      </c>
      <c r="I4668" t="s">
        <v>1485</v>
      </c>
      <c r="J4668" t="s">
        <v>6036</v>
      </c>
      <c r="K4668" t="s">
        <v>18198</v>
      </c>
      <c r="L4668" t="s">
        <v>31198</v>
      </c>
      <c r="M4668" t="s">
        <v>39534</v>
      </c>
      <c r="N4668" t="s">
        <v>39537</v>
      </c>
      <c r="O4668" t="s">
        <v>39540</v>
      </c>
    </row>
    <row r="4669" spans="1:15" x14ac:dyDescent="0.3">
      <c r="A4669" t="s">
        <v>15</v>
      </c>
      <c r="B4669" t="s">
        <v>19</v>
      </c>
      <c r="C4669" t="s">
        <v>24</v>
      </c>
      <c r="D4669" t="s">
        <v>1266</v>
      </c>
      <c r="E4669" t="s">
        <v>864</v>
      </c>
      <c r="F4669">
        <v>1551</v>
      </c>
      <c r="G4669">
        <v>17</v>
      </c>
      <c r="H4669">
        <v>16</v>
      </c>
      <c r="I4669" t="s">
        <v>1543</v>
      </c>
      <c r="J4669" t="s">
        <v>6037</v>
      </c>
      <c r="K4669" t="s">
        <v>18199</v>
      </c>
      <c r="L4669" t="s">
        <v>31199</v>
      </c>
      <c r="M4669" t="s">
        <v>39532</v>
      </c>
      <c r="N4669" t="s">
        <v>39536</v>
      </c>
      <c r="O4669" t="s">
        <v>39539</v>
      </c>
    </row>
    <row r="4670" spans="1:15" x14ac:dyDescent="0.3">
      <c r="A4670" t="s">
        <v>18</v>
      </c>
      <c r="B4670" t="s">
        <v>23</v>
      </c>
      <c r="C4670" t="s">
        <v>25</v>
      </c>
      <c r="D4670" t="s">
        <v>263</v>
      </c>
      <c r="E4670" t="s">
        <v>1279</v>
      </c>
      <c r="F4670">
        <v>1753</v>
      </c>
      <c r="G4670">
        <v>19</v>
      </c>
      <c r="H4670">
        <v>44</v>
      </c>
      <c r="I4670" t="s">
        <v>1533</v>
      </c>
      <c r="J4670" t="s">
        <v>6038</v>
      </c>
      <c r="K4670" t="s">
        <v>18200</v>
      </c>
      <c r="L4670" t="s">
        <v>31200</v>
      </c>
      <c r="M4670" t="s">
        <v>39534</v>
      </c>
      <c r="N4670" t="s">
        <v>39538</v>
      </c>
      <c r="O4670" t="s">
        <v>39539</v>
      </c>
    </row>
    <row r="4671" spans="1:15" x14ac:dyDescent="0.3">
      <c r="A4671" t="s">
        <v>17</v>
      </c>
      <c r="B4671" t="s">
        <v>23</v>
      </c>
      <c r="C4671" t="s">
        <v>26</v>
      </c>
      <c r="D4671" t="s">
        <v>259</v>
      </c>
      <c r="E4671" t="s">
        <v>265</v>
      </c>
      <c r="F4671">
        <v>201</v>
      </c>
      <c r="G4671">
        <v>46</v>
      </c>
      <c r="H4671">
        <v>8</v>
      </c>
      <c r="I4671" t="s">
        <v>1502</v>
      </c>
      <c r="J4671" t="s">
        <v>6039</v>
      </c>
      <c r="K4671" t="s">
        <v>18201</v>
      </c>
      <c r="L4671" t="s">
        <v>31201</v>
      </c>
      <c r="M4671" t="s">
        <v>39534</v>
      </c>
      <c r="N4671" t="s">
        <v>39535</v>
      </c>
      <c r="O4671" t="s">
        <v>39540</v>
      </c>
    </row>
    <row r="4672" spans="1:15" x14ac:dyDescent="0.3">
      <c r="A4672" t="s">
        <v>15</v>
      </c>
      <c r="B4672" t="s">
        <v>20</v>
      </c>
      <c r="C4672" t="s">
        <v>27</v>
      </c>
      <c r="D4672" t="s">
        <v>649</v>
      </c>
      <c r="E4672" t="s">
        <v>1177</v>
      </c>
      <c r="F4672">
        <v>1458</v>
      </c>
      <c r="G4672">
        <v>14</v>
      </c>
      <c r="H4672">
        <v>34</v>
      </c>
      <c r="I4672" t="s">
        <v>1511</v>
      </c>
      <c r="J4672" t="s">
        <v>6040</v>
      </c>
      <c r="K4672" t="s">
        <v>18202</v>
      </c>
      <c r="L4672" t="s">
        <v>31202</v>
      </c>
      <c r="M4672" t="s">
        <v>39534</v>
      </c>
      <c r="N4672" t="s">
        <v>39536</v>
      </c>
      <c r="O4672" t="s">
        <v>39540</v>
      </c>
    </row>
    <row r="4673" spans="1:15" x14ac:dyDescent="0.3">
      <c r="A4673" t="s">
        <v>15</v>
      </c>
      <c r="B4673" t="s">
        <v>21</v>
      </c>
      <c r="C4673" t="s">
        <v>24</v>
      </c>
      <c r="D4673" t="s">
        <v>694</v>
      </c>
      <c r="E4673" t="s">
        <v>1080</v>
      </c>
      <c r="F4673">
        <v>1378</v>
      </c>
      <c r="G4673">
        <v>26</v>
      </c>
      <c r="H4673">
        <v>45</v>
      </c>
      <c r="I4673" t="s">
        <v>1474</v>
      </c>
      <c r="J4673" t="s">
        <v>6041</v>
      </c>
      <c r="K4673" t="s">
        <v>18203</v>
      </c>
      <c r="L4673" t="s">
        <v>31203</v>
      </c>
      <c r="M4673" t="s">
        <v>39532</v>
      </c>
      <c r="N4673" t="s">
        <v>39535</v>
      </c>
      <c r="O4673" t="s">
        <v>39540</v>
      </c>
    </row>
    <row r="4674" spans="1:15" x14ac:dyDescent="0.3">
      <c r="A4674" t="s">
        <v>15</v>
      </c>
      <c r="B4674" t="s">
        <v>20</v>
      </c>
      <c r="C4674" t="s">
        <v>24</v>
      </c>
      <c r="D4674" t="s">
        <v>1402</v>
      </c>
      <c r="E4674" t="s">
        <v>1219</v>
      </c>
      <c r="F4674">
        <v>1121</v>
      </c>
      <c r="G4674">
        <v>31</v>
      </c>
      <c r="H4674">
        <v>31</v>
      </c>
      <c r="I4674" t="s">
        <v>1515</v>
      </c>
      <c r="J4674" t="s">
        <v>6042</v>
      </c>
      <c r="K4674" t="s">
        <v>18204</v>
      </c>
      <c r="L4674" t="s">
        <v>31204</v>
      </c>
      <c r="M4674" t="s">
        <v>39533</v>
      </c>
      <c r="N4674" t="s">
        <v>39535</v>
      </c>
      <c r="O4674" t="s">
        <v>39540</v>
      </c>
    </row>
    <row r="4675" spans="1:15" x14ac:dyDescent="0.3">
      <c r="A4675" t="s">
        <v>16</v>
      </c>
      <c r="B4675" t="s">
        <v>19</v>
      </c>
      <c r="C4675" t="s">
        <v>24</v>
      </c>
      <c r="D4675" t="s">
        <v>542</v>
      </c>
      <c r="E4675" t="s">
        <v>587</v>
      </c>
      <c r="F4675">
        <v>1276</v>
      </c>
      <c r="G4675">
        <v>22</v>
      </c>
      <c r="H4675">
        <v>4</v>
      </c>
      <c r="I4675" t="s">
        <v>1529</v>
      </c>
      <c r="J4675" t="s">
        <v>6043</v>
      </c>
      <c r="K4675" t="s">
        <v>18205</v>
      </c>
      <c r="L4675" t="s">
        <v>31205</v>
      </c>
      <c r="M4675" t="s">
        <v>39533</v>
      </c>
      <c r="N4675" t="s">
        <v>39537</v>
      </c>
      <c r="O4675" t="s">
        <v>39539</v>
      </c>
    </row>
    <row r="4676" spans="1:15" x14ac:dyDescent="0.3">
      <c r="A4676" t="s">
        <v>18</v>
      </c>
      <c r="B4676" t="s">
        <v>19</v>
      </c>
      <c r="C4676" t="s">
        <v>24</v>
      </c>
      <c r="D4676" t="s">
        <v>743</v>
      </c>
      <c r="E4676" t="s">
        <v>265</v>
      </c>
      <c r="F4676">
        <v>1313</v>
      </c>
      <c r="G4676">
        <v>6</v>
      </c>
      <c r="H4676">
        <v>26</v>
      </c>
      <c r="I4676" t="s">
        <v>1482</v>
      </c>
      <c r="J4676" t="s">
        <v>6044</v>
      </c>
      <c r="K4676" t="s">
        <v>18206</v>
      </c>
      <c r="L4676" t="s">
        <v>31206</v>
      </c>
      <c r="M4676" t="s">
        <v>39534</v>
      </c>
      <c r="N4676" t="s">
        <v>39535</v>
      </c>
      <c r="O4676" t="s">
        <v>39539</v>
      </c>
    </row>
    <row r="4677" spans="1:15" x14ac:dyDescent="0.3">
      <c r="A4677" t="s">
        <v>18</v>
      </c>
      <c r="B4677" t="s">
        <v>21</v>
      </c>
      <c r="C4677" t="s">
        <v>26</v>
      </c>
      <c r="D4677" t="s">
        <v>292</v>
      </c>
      <c r="E4677" t="s">
        <v>760</v>
      </c>
      <c r="F4677">
        <v>1688</v>
      </c>
      <c r="G4677">
        <v>40</v>
      </c>
      <c r="H4677">
        <v>37</v>
      </c>
      <c r="I4677" t="s">
        <v>1485</v>
      </c>
      <c r="J4677" t="s">
        <v>6045</v>
      </c>
      <c r="K4677" t="s">
        <v>18207</v>
      </c>
      <c r="L4677" t="s">
        <v>31207</v>
      </c>
      <c r="M4677" t="s">
        <v>39533</v>
      </c>
      <c r="N4677" t="s">
        <v>39537</v>
      </c>
      <c r="O4677" t="s">
        <v>39539</v>
      </c>
    </row>
    <row r="4678" spans="1:15" x14ac:dyDescent="0.3">
      <c r="A4678" t="s">
        <v>15</v>
      </c>
      <c r="B4678" t="s">
        <v>23</v>
      </c>
      <c r="C4678" t="s">
        <v>25</v>
      </c>
      <c r="D4678" t="s">
        <v>1079</v>
      </c>
      <c r="E4678" t="s">
        <v>527</v>
      </c>
      <c r="F4678">
        <v>239</v>
      </c>
      <c r="G4678">
        <v>31</v>
      </c>
      <c r="H4678">
        <v>33</v>
      </c>
      <c r="I4678" t="s">
        <v>1508</v>
      </c>
      <c r="J4678" t="s">
        <v>6046</v>
      </c>
      <c r="K4678" t="s">
        <v>18208</v>
      </c>
      <c r="L4678" t="s">
        <v>31208</v>
      </c>
      <c r="M4678" t="s">
        <v>39532</v>
      </c>
      <c r="N4678" t="s">
        <v>39535</v>
      </c>
      <c r="O4678" t="s">
        <v>39539</v>
      </c>
    </row>
    <row r="4679" spans="1:15" x14ac:dyDescent="0.3">
      <c r="A4679" t="s">
        <v>15</v>
      </c>
      <c r="B4679" t="s">
        <v>19</v>
      </c>
      <c r="C4679" t="s">
        <v>24</v>
      </c>
      <c r="D4679" t="s">
        <v>783</v>
      </c>
      <c r="E4679" t="s">
        <v>650</v>
      </c>
      <c r="F4679">
        <v>1431</v>
      </c>
      <c r="G4679">
        <v>45</v>
      </c>
      <c r="H4679">
        <v>30</v>
      </c>
      <c r="I4679" t="s">
        <v>1529</v>
      </c>
      <c r="J4679" t="s">
        <v>6047</v>
      </c>
      <c r="K4679" t="s">
        <v>18209</v>
      </c>
      <c r="L4679" t="s">
        <v>31209</v>
      </c>
      <c r="M4679" t="s">
        <v>39532</v>
      </c>
      <c r="N4679" t="s">
        <v>39536</v>
      </c>
      <c r="O4679" t="s">
        <v>39540</v>
      </c>
    </row>
    <row r="4680" spans="1:15" x14ac:dyDescent="0.3">
      <c r="A4680" t="s">
        <v>17</v>
      </c>
      <c r="B4680" t="s">
        <v>20</v>
      </c>
      <c r="C4680" t="s">
        <v>26</v>
      </c>
      <c r="D4680" t="s">
        <v>319</v>
      </c>
      <c r="E4680" t="s">
        <v>28</v>
      </c>
      <c r="F4680">
        <v>688</v>
      </c>
      <c r="G4680">
        <v>40</v>
      </c>
      <c r="H4680">
        <v>22</v>
      </c>
      <c r="I4680" t="s">
        <v>1499</v>
      </c>
      <c r="J4680" t="s">
        <v>6048</v>
      </c>
      <c r="K4680" t="s">
        <v>18210</v>
      </c>
      <c r="L4680" t="s">
        <v>31210</v>
      </c>
      <c r="M4680" t="s">
        <v>39533</v>
      </c>
      <c r="N4680" t="s">
        <v>39537</v>
      </c>
      <c r="O4680" t="s">
        <v>39540</v>
      </c>
    </row>
    <row r="4681" spans="1:15" x14ac:dyDescent="0.3">
      <c r="A4681" t="s">
        <v>15</v>
      </c>
      <c r="B4681" t="s">
        <v>21</v>
      </c>
      <c r="C4681" t="s">
        <v>25</v>
      </c>
      <c r="D4681" t="s">
        <v>785</v>
      </c>
      <c r="E4681" t="s">
        <v>1364</v>
      </c>
      <c r="F4681">
        <v>1087</v>
      </c>
      <c r="G4681">
        <v>45</v>
      </c>
      <c r="H4681">
        <v>27</v>
      </c>
      <c r="I4681" t="s">
        <v>1490</v>
      </c>
      <c r="J4681" t="s">
        <v>6049</v>
      </c>
      <c r="K4681" t="s">
        <v>18211</v>
      </c>
      <c r="L4681" t="s">
        <v>31211</v>
      </c>
      <c r="M4681" t="s">
        <v>39534</v>
      </c>
      <c r="N4681" t="s">
        <v>39537</v>
      </c>
      <c r="O4681" t="s">
        <v>39539</v>
      </c>
    </row>
    <row r="4682" spans="1:15" x14ac:dyDescent="0.3">
      <c r="A4682" t="s">
        <v>18</v>
      </c>
      <c r="B4682" t="s">
        <v>19</v>
      </c>
      <c r="C4682" t="s">
        <v>27</v>
      </c>
      <c r="D4682" t="s">
        <v>117</v>
      </c>
      <c r="E4682" t="s">
        <v>672</v>
      </c>
      <c r="F4682">
        <v>1682</v>
      </c>
      <c r="G4682">
        <v>34</v>
      </c>
      <c r="H4682">
        <v>5</v>
      </c>
      <c r="I4682" t="s">
        <v>1533</v>
      </c>
      <c r="J4682" t="s">
        <v>6050</v>
      </c>
      <c r="K4682" t="s">
        <v>18212</v>
      </c>
      <c r="L4682" t="s">
        <v>31212</v>
      </c>
      <c r="M4682" t="s">
        <v>39532</v>
      </c>
      <c r="N4682" t="s">
        <v>39538</v>
      </c>
      <c r="O4682" t="s">
        <v>39540</v>
      </c>
    </row>
    <row r="4683" spans="1:15" x14ac:dyDescent="0.3">
      <c r="A4683" t="s">
        <v>15</v>
      </c>
      <c r="B4683" t="s">
        <v>22</v>
      </c>
      <c r="C4683" t="s">
        <v>25</v>
      </c>
      <c r="D4683" t="s">
        <v>1240</v>
      </c>
      <c r="E4683" t="s">
        <v>969</v>
      </c>
      <c r="F4683">
        <v>1078</v>
      </c>
      <c r="G4683">
        <v>48</v>
      </c>
      <c r="H4683">
        <v>50</v>
      </c>
      <c r="I4683" t="s">
        <v>1470</v>
      </c>
      <c r="J4683" t="s">
        <v>6051</v>
      </c>
      <c r="K4683" t="s">
        <v>18213</v>
      </c>
      <c r="L4683" t="s">
        <v>31213</v>
      </c>
      <c r="M4683" t="s">
        <v>39533</v>
      </c>
      <c r="N4683" t="s">
        <v>39536</v>
      </c>
      <c r="O4683" t="s">
        <v>39539</v>
      </c>
    </row>
    <row r="4684" spans="1:15" x14ac:dyDescent="0.3">
      <c r="A4684" t="s">
        <v>15</v>
      </c>
      <c r="B4684" t="s">
        <v>21</v>
      </c>
      <c r="C4684" t="s">
        <v>24</v>
      </c>
      <c r="D4684" t="s">
        <v>1324</v>
      </c>
      <c r="E4684" t="s">
        <v>606</v>
      </c>
      <c r="F4684">
        <v>686</v>
      </c>
      <c r="G4684">
        <v>21</v>
      </c>
      <c r="H4684">
        <v>13</v>
      </c>
      <c r="I4684" t="s">
        <v>1542</v>
      </c>
      <c r="J4684" t="s">
        <v>6052</v>
      </c>
      <c r="K4684" t="s">
        <v>18214</v>
      </c>
      <c r="L4684" t="s">
        <v>31214</v>
      </c>
      <c r="M4684" t="s">
        <v>39534</v>
      </c>
      <c r="N4684" t="s">
        <v>39538</v>
      </c>
      <c r="O4684" t="s">
        <v>39540</v>
      </c>
    </row>
    <row r="4685" spans="1:15" x14ac:dyDescent="0.3">
      <c r="A4685" t="s">
        <v>18</v>
      </c>
      <c r="B4685" t="s">
        <v>22</v>
      </c>
      <c r="C4685" t="s">
        <v>26</v>
      </c>
      <c r="D4685" t="s">
        <v>196</v>
      </c>
      <c r="E4685" t="s">
        <v>822</v>
      </c>
      <c r="F4685">
        <v>1213</v>
      </c>
      <c r="G4685">
        <v>7</v>
      </c>
      <c r="H4685">
        <v>28</v>
      </c>
      <c r="I4685" t="s">
        <v>1514</v>
      </c>
      <c r="J4685" t="s">
        <v>6053</v>
      </c>
      <c r="K4685" t="s">
        <v>18215</v>
      </c>
      <c r="L4685" t="s">
        <v>31215</v>
      </c>
      <c r="M4685" t="s">
        <v>39532</v>
      </c>
      <c r="N4685" t="s">
        <v>39535</v>
      </c>
      <c r="O4685" t="s">
        <v>39539</v>
      </c>
    </row>
    <row r="4686" spans="1:15" x14ac:dyDescent="0.3">
      <c r="A4686" t="s">
        <v>15</v>
      </c>
      <c r="B4686" t="s">
        <v>19</v>
      </c>
      <c r="C4686" t="s">
        <v>27</v>
      </c>
      <c r="D4686" t="s">
        <v>197</v>
      </c>
      <c r="E4686" t="s">
        <v>1298</v>
      </c>
      <c r="F4686">
        <v>302</v>
      </c>
      <c r="G4686">
        <v>14</v>
      </c>
      <c r="H4686">
        <v>19</v>
      </c>
      <c r="I4686" t="s">
        <v>1509</v>
      </c>
      <c r="J4686" t="s">
        <v>6054</v>
      </c>
      <c r="K4686" t="s">
        <v>18216</v>
      </c>
      <c r="L4686" t="s">
        <v>31216</v>
      </c>
      <c r="M4686" t="s">
        <v>39534</v>
      </c>
      <c r="N4686" t="s">
        <v>39537</v>
      </c>
      <c r="O4686" t="s">
        <v>39540</v>
      </c>
    </row>
    <row r="4687" spans="1:15" x14ac:dyDescent="0.3">
      <c r="A4687" t="s">
        <v>15</v>
      </c>
      <c r="B4687" t="s">
        <v>23</v>
      </c>
      <c r="C4687" t="s">
        <v>24</v>
      </c>
      <c r="D4687" t="s">
        <v>493</v>
      </c>
      <c r="E4687" t="s">
        <v>219</v>
      </c>
      <c r="F4687">
        <v>377</v>
      </c>
      <c r="G4687">
        <v>2</v>
      </c>
      <c r="H4687">
        <v>7</v>
      </c>
      <c r="I4687" t="s">
        <v>1468</v>
      </c>
      <c r="J4687" t="s">
        <v>6055</v>
      </c>
      <c r="K4687" t="s">
        <v>18217</v>
      </c>
      <c r="L4687" t="s">
        <v>31217</v>
      </c>
      <c r="M4687" t="s">
        <v>39534</v>
      </c>
      <c r="N4687" t="s">
        <v>39538</v>
      </c>
      <c r="O4687" t="s">
        <v>39540</v>
      </c>
    </row>
    <row r="4688" spans="1:15" x14ac:dyDescent="0.3">
      <c r="A4688" t="s">
        <v>15</v>
      </c>
      <c r="B4688" t="s">
        <v>21</v>
      </c>
      <c r="C4688" t="s">
        <v>27</v>
      </c>
      <c r="D4688" t="s">
        <v>765</v>
      </c>
      <c r="E4688" t="s">
        <v>484</v>
      </c>
      <c r="F4688">
        <v>781</v>
      </c>
      <c r="G4688">
        <v>49</v>
      </c>
      <c r="H4688">
        <v>20</v>
      </c>
      <c r="I4688" t="s">
        <v>1486</v>
      </c>
      <c r="J4688" t="s">
        <v>6056</v>
      </c>
      <c r="K4688" t="s">
        <v>18218</v>
      </c>
      <c r="L4688" t="s">
        <v>31218</v>
      </c>
      <c r="M4688" t="s">
        <v>39533</v>
      </c>
      <c r="N4688" t="s">
        <v>39538</v>
      </c>
      <c r="O4688" t="s">
        <v>39539</v>
      </c>
    </row>
    <row r="4689" spans="1:15" x14ac:dyDescent="0.3">
      <c r="A4689" t="s">
        <v>15</v>
      </c>
      <c r="B4689" t="s">
        <v>19</v>
      </c>
      <c r="C4689" t="s">
        <v>25</v>
      </c>
      <c r="D4689" t="s">
        <v>664</v>
      </c>
      <c r="E4689" t="s">
        <v>1274</v>
      </c>
      <c r="F4689">
        <v>733</v>
      </c>
      <c r="G4689">
        <v>5</v>
      </c>
      <c r="H4689">
        <v>10</v>
      </c>
      <c r="I4689" t="s">
        <v>1525</v>
      </c>
      <c r="J4689" t="s">
        <v>6057</v>
      </c>
      <c r="K4689" t="s">
        <v>18219</v>
      </c>
      <c r="L4689" t="s">
        <v>31219</v>
      </c>
      <c r="M4689" t="s">
        <v>39532</v>
      </c>
      <c r="N4689" t="s">
        <v>39535</v>
      </c>
      <c r="O4689" t="s">
        <v>39539</v>
      </c>
    </row>
    <row r="4690" spans="1:15" x14ac:dyDescent="0.3">
      <c r="A4690" t="s">
        <v>18</v>
      </c>
      <c r="B4690" t="s">
        <v>20</v>
      </c>
      <c r="C4690" t="s">
        <v>27</v>
      </c>
      <c r="D4690" t="s">
        <v>1023</v>
      </c>
      <c r="E4690" t="s">
        <v>945</v>
      </c>
      <c r="F4690">
        <v>498</v>
      </c>
      <c r="G4690">
        <v>9</v>
      </c>
      <c r="H4690">
        <v>23</v>
      </c>
      <c r="I4690" t="s">
        <v>1475</v>
      </c>
      <c r="J4690" t="s">
        <v>6058</v>
      </c>
      <c r="K4690" t="s">
        <v>18220</v>
      </c>
      <c r="L4690" t="s">
        <v>31220</v>
      </c>
      <c r="M4690" t="s">
        <v>39533</v>
      </c>
      <c r="N4690" t="s">
        <v>39536</v>
      </c>
      <c r="O4690" t="s">
        <v>39540</v>
      </c>
    </row>
    <row r="4691" spans="1:15" x14ac:dyDescent="0.3">
      <c r="A4691" t="s">
        <v>15</v>
      </c>
      <c r="B4691" t="s">
        <v>22</v>
      </c>
      <c r="C4691" t="s">
        <v>25</v>
      </c>
      <c r="D4691" t="s">
        <v>501</v>
      </c>
      <c r="E4691" t="s">
        <v>316</v>
      </c>
      <c r="F4691">
        <v>1371</v>
      </c>
      <c r="G4691">
        <v>31</v>
      </c>
      <c r="H4691">
        <v>41</v>
      </c>
      <c r="I4691" t="s">
        <v>1491</v>
      </c>
      <c r="J4691" t="s">
        <v>6059</v>
      </c>
      <c r="K4691" t="s">
        <v>18221</v>
      </c>
      <c r="L4691" t="s">
        <v>31221</v>
      </c>
      <c r="M4691" t="s">
        <v>39532</v>
      </c>
      <c r="N4691" t="s">
        <v>39538</v>
      </c>
      <c r="O4691" t="s">
        <v>39539</v>
      </c>
    </row>
    <row r="4692" spans="1:15" x14ac:dyDescent="0.3">
      <c r="A4692" t="s">
        <v>18</v>
      </c>
      <c r="B4692" t="s">
        <v>23</v>
      </c>
      <c r="C4692" t="s">
        <v>25</v>
      </c>
      <c r="D4692" t="s">
        <v>103</v>
      </c>
      <c r="E4692" t="s">
        <v>924</v>
      </c>
      <c r="F4692">
        <v>1412</v>
      </c>
      <c r="G4692">
        <v>5</v>
      </c>
      <c r="H4692">
        <v>16</v>
      </c>
      <c r="I4692" t="s">
        <v>1477</v>
      </c>
      <c r="J4692" t="s">
        <v>6060</v>
      </c>
      <c r="K4692" t="s">
        <v>18222</v>
      </c>
      <c r="L4692" t="s">
        <v>31222</v>
      </c>
      <c r="M4692" t="s">
        <v>39532</v>
      </c>
      <c r="N4692" t="s">
        <v>39536</v>
      </c>
      <c r="O4692" t="s">
        <v>39539</v>
      </c>
    </row>
    <row r="4693" spans="1:15" x14ac:dyDescent="0.3">
      <c r="A4693" t="s">
        <v>16</v>
      </c>
      <c r="B4693" t="s">
        <v>23</v>
      </c>
      <c r="C4693" t="s">
        <v>25</v>
      </c>
      <c r="D4693" t="s">
        <v>1410</v>
      </c>
      <c r="E4693" t="s">
        <v>987</v>
      </c>
      <c r="F4693">
        <v>1417</v>
      </c>
      <c r="G4693">
        <v>3</v>
      </c>
      <c r="H4693">
        <v>27</v>
      </c>
      <c r="I4693" t="s">
        <v>1495</v>
      </c>
      <c r="J4693" t="s">
        <v>6061</v>
      </c>
      <c r="K4693" t="s">
        <v>18223</v>
      </c>
      <c r="L4693" t="s">
        <v>31223</v>
      </c>
      <c r="M4693" t="s">
        <v>39532</v>
      </c>
      <c r="N4693" t="s">
        <v>39535</v>
      </c>
      <c r="O4693" t="s">
        <v>39539</v>
      </c>
    </row>
    <row r="4694" spans="1:15" x14ac:dyDescent="0.3">
      <c r="A4694" t="s">
        <v>16</v>
      </c>
      <c r="B4694" t="s">
        <v>22</v>
      </c>
      <c r="C4694" t="s">
        <v>26</v>
      </c>
      <c r="D4694" t="s">
        <v>910</v>
      </c>
      <c r="E4694" t="s">
        <v>1300</v>
      </c>
      <c r="F4694">
        <v>1810</v>
      </c>
      <c r="G4694">
        <v>4</v>
      </c>
      <c r="H4694">
        <v>18</v>
      </c>
      <c r="I4694" t="s">
        <v>1516</v>
      </c>
      <c r="J4694" t="s">
        <v>6062</v>
      </c>
      <c r="K4694" t="s">
        <v>18224</v>
      </c>
      <c r="L4694" t="s">
        <v>31224</v>
      </c>
      <c r="M4694" t="s">
        <v>39533</v>
      </c>
      <c r="N4694" t="s">
        <v>39537</v>
      </c>
      <c r="O4694" t="s">
        <v>39540</v>
      </c>
    </row>
    <row r="4695" spans="1:15" x14ac:dyDescent="0.3">
      <c r="A4695" t="s">
        <v>15</v>
      </c>
      <c r="B4695" t="s">
        <v>20</v>
      </c>
      <c r="C4695" t="s">
        <v>24</v>
      </c>
      <c r="D4695" t="s">
        <v>1136</v>
      </c>
      <c r="E4695" t="s">
        <v>1168</v>
      </c>
      <c r="F4695">
        <v>747</v>
      </c>
      <c r="G4695">
        <v>13</v>
      </c>
      <c r="H4695">
        <v>6</v>
      </c>
      <c r="I4695" t="s">
        <v>1501</v>
      </c>
      <c r="J4695" t="s">
        <v>6063</v>
      </c>
      <c r="K4695" t="s">
        <v>18225</v>
      </c>
      <c r="L4695" t="s">
        <v>31225</v>
      </c>
      <c r="M4695" t="s">
        <v>39532</v>
      </c>
      <c r="N4695" t="s">
        <v>39538</v>
      </c>
      <c r="O4695" t="s">
        <v>39539</v>
      </c>
    </row>
    <row r="4696" spans="1:15" x14ac:dyDescent="0.3">
      <c r="A4696" t="s">
        <v>18</v>
      </c>
      <c r="B4696" t="s">
        <v>21</v>
      </c>
      <c r="C4696" t="s">
        <v>26</v>
      </c>
      <c r="D4696" t="s">
        <v>836</v>
      </c>
      <c r="E4696" t="s">
        <v>1107</v>
      </c>
      <c r="F4696">
        <v>1328</v>
      </c>
      <c r="G4696">
        <v>44</v>
      </c>
      <c r="H4696">
        <v>43</v>
      </c>
      <c r="I4696" t="s">
        <v>1486</v>
      </c>
      <c r="J4696" t="s">
        <v>6064</v>
      </c>
      <c r="K4696" t="s">
        <v>18226</v>
      </c>
      <c r="L4696" t="s">
        <v>31226</v>
      </c>
      <c r="M4696" t="s">
        <v>39532</v>
      </c>
      <c r="N4696" t="s">
        <v>39538</v>
      </c>
      <c r="O4696" t="s">
        <v>39540</v>
      </c>
    </row>
    <row r="4697" spans="1:15" x14ac:dyDescent="0.3">
      <c r="A4697" t="s">
        <v>15</v>
      </c>
      <c r="B4697" t="s">
        <v>21</v>
      </c>
      <c r="C4697" t="s">
        <v>26</v>
      </c>
      <c r="D4697" t="s">
        <v>615</v>
      </c>
      <c r="E4697" t="s">
        <v>908</v>
      </c>
      <c r="F4697">
        <v>473</v>
      </c>
      <c r="G4697">
        <v>28</v>
      </c>
      <c r="H4697">
        <v>43</v>
      </c>
      <c r="I4697" t="s">
        <v>1494</v>
      </c>
      <c r="J4697" t="s">
        <v>6065</v>
      </c>
      <c r="K4697" t="s">
        <v>18227</v>
      </c>
      <c r="L4697" t="s">
        <v>31227</v>
      </c>
      <c r="M4697" t="s">
        <v>39533</v>
      </c>
      <c r="N4697" t="s">
        <v>39536</v>
      </c>
      <c r="O4697" t="s">
        <v>39539</v>
      </c>
    </row>
    <row r="4698" spans="1:15" x14ac:dyDescent="0.3">
      <c r="A4698" t="s">
        <v>16</v>
      </c>
      <c r="B4698" t="s">
        <v>22</v>
      </c>
      <c r="C4698" t="s">
        <v>26</v>
      </c>
      <c r="D4698" t="s">
        <v>1095</v>
      </c>
      <c r="E4698" t="s">
        <v>1162</v>
      </c>
      <c r="F4698">
        <v>590</v>
      </c>
      <c r="G4698">
        <v>26</v>
      </c>
      <c r="H4698">
        <v>39</v>
      </c>
      <c r="I4698" t="s">
        <v>1483</v>
      </c>
      <c r="J4698" t="s">
        <v>6066</v>
      </c>
      <c r="K4698" t="s">
        <v>18228</v>
      </c>
      <c r="L4698" t="s">
        <v>31228</v>
      </c>
      <c r="M4698" t="s">
        <v>39534</v>
      </c>
      <c r="N4698" t="s">
        <v>39535</v>
      </c>
      <c r="O4698" t="s">
        <v>39540</v>
      </c>
    </row>
    <row r="4699" spans="1:15" x14ac:dyDescent="0.3">
      <c r="A4699" t="s">
        <v>15</v>
      </c>
      <c r="B4699" t="s">
        <v>23</v>
      </c>
      <c r="C4699" t="s">
        <v>27</v>
      </c>
      <c r="D4699" t="s">
        <v>715</v>
      </c>
      <c r="E4699" t="s">
        <v>723</v>
      </c>
      <c r="F4699">
        <v>531</v>
      </c>
      <c r="G4699">
        <v>7</v>
      </c>
      <c r="H4699">
        <v>45</v>
      </c>
      <c r="I4699" t="s">
        <v>1503</v>
      </c>
      <c r="J4699" t="s">
        <v>6067</v>
      </c>
      <c r="K4699" t="s">
        <v>18229</v>
      </c>
      <c r="L4699" t="s">
        <v>31229</v>
      </c>
      <c r="M4699" t="s">
        <v>39533</v>
      </c>
      <c r="N4699" t="s">
        <v>39536</v>
      </c>
      <c r="O4699" t="s">
        <v>39539</v>
      </c>
    </row>
    <row r="4700" spans="1:15" x14ac:dyDescent="0.3">
      <c r="A4700" t="s">
        <v>17</v>
      </c>
      <c r="B4700" t="s">
        <v>19</v>
      </c>
      <c r="C4700" t="s">
        <v>24</v>
      </c>
      <c r="D4700" t="s">
        <v>981</v>
      </c>
      <c r="E4700" t="s">
        <v>1429</v>
      </c>
      <c r="F4700">
        <v>1911</v>
      </c>
      <c r="G4700">
        <v>1</v>
      </c>
      <c r="H4700">
        <v>48</v>
      </c>
      <c r="I4700" t="s">
        <v>1489</v>
      </c>
      <c r="J4700" t="s">
        <v>6068</v>
      </c>
      <c r="K4700" t="s">
        <v>18230</v>
      </c>
      <c r="L4700" t="s">
        <v>31230</v>
      </c>
      <c r="M4700" t="s">
        <v>39533</v>
      </c>
      <c r="N4700" t="s">
        <v>39537</v>
      </c>
      <c r="O4700" t="s">
        <v>39540</v>
      </c>
    </row>
    <row r="4701" spans="1:15" x14ac:dyDescent="0.3">
      <c r="A4701" t="s">
        <v>16</v>
      </c>
      <c r="B4701" t="s">
        <v>23</v>
      </c>
      <c r="C4701" t="s">
        <v>24</v>
      </c>
      <c r="D4701" t="s">
        <v>308</v>
      </c>
      <c r="E4701" t="s">
        <v>1178</v>
      </c>
      <c r="F4701">
        <v>1127</v>
      </c>
      <c r="G4701">
        <v>12</v>
      </c>
      <c r="H4701">
        <v>9</v>
      </c>
      <c r="I4701" t="s">
        <v>1482</v>
      </c>
      <c r="J4701" t="s">
        <v>6069</v>
      </c>
      <c r="K4701" t="s">
        <v>18231</v>
      </c>
      <c r="L4701" t="s">
        <v>31231</v>
      </c>
      <c r="M4701" t="s">
        <v>39532</v>
      </c>
      <c r="N4701" t="s">
        <v>39538</v>
      </c>
      <c r="O4701" t="s">
        <v>39540</v>
      </c>
    </row>
    <row r="4702" spans="1:15" x14ac:dyDescent="0.3">
      <c r="A4702" t="s">
        <v>15</v>
      </c>
      <c r="B4702" t="s">
        <v>21</v>
      </c>
      <c r="C4702" t="s">
        <v>24</v>
      </c>
      <c r="D4702" t="s">
        <v>1251</v>
      </c>
      <c r="E4702" t="s">
        <v>724</v>
      </c>
      <c r="F4702">
        <v>1896</v>
      </c>
      <c r="G4702">
        <v>12</v>
      </c>
      <c r="H4702">
        <v>23</v>
      </c>
      <c r="I4702" t="s">
        <v>1519</v>
      </c>
      <c r="J4702" t="s">
        <v>4445</v>
      </c>
      <c r="K4702" t="s">
        <v>18232</v>
      </c>
      <c r="L4702" t="s">
        <v>31232</v>
      </c>
      <c r="M4702" t="s">
        <v>39533</v>
      </c>
      <c r="N4702" t="s">
        <v>39535</v>
      </c>
      <c r="O4702" t="s">
        <v>39539</v>
      </c>
    </row>
    <row r="4703" spans="1:15" x14ac:dyDescent="0.3">
      <c r="A4703" t="s">
        <v>16</v>
      </c>
      <c r="B4703" t="s">
        <v>20</v>
      </c>
      <c r="C4703" t="s">
        <v>25</v>
      </c>
      <c r="D4703" t="s">
        <v>725</v>
      </c>
      <c r="E4703" t="s">
        <v>1235</v>
      </c>
      <c r="F4703">
        <v>975</v>
      </c>
      <c r="G4703">
        <v>45</v>
      </c>
      <c r="H4703">
        <v>19</v>
      </c>
      <c r="I4703" t="s">
        <v>1515</v>
      </c>
      <c r="J4703" t="s">
        <v>6070</v>
      </c>
      <c r="K4703" t="s">
        <v>18233</v>
      </c>
      <c r="L4703" t="s">
        <v>31233</v>
      </c>
      <c r="M4703" t="s">
        <v>39534</v>
      </c>
      <c r="N4703" t="s">
        <v>39537</v>
      </c>
      <c r="O4703" t="s">
        <v>39539</v>
      </c>
    </row>
    <row r="4704" spans="1:15" x14ac:dyDescent="0.3">
      <c r="A4704" t="s">
        <v>17</v>
      </c>
      <c r="B4704" t="s">
        <v>19</v>
      </c>
      <c r="C4704" t="s">
        <v>24</v>
      </c>
      <c r="D4704" t="s">
        <v>973</v>
      </c>
      <c r="E4704" t="s">
        <v>533</v>
      </c>
      <c r="F4704">
        <v>699</v>
      </c>
      <c r="G4704">
        <v>12</v>
      </c>
      <c r="H4704">
        <v>0</v>
      </c>
      <c r="I4704" t="s">
        <v>1490</v>
      </c>
      <c r="J4704" t="s">
        <v>6071</v>
      </c>
      <c r="K4704" t="s">
        <v>18234</v>
      </c>
      <c r="L4704" t="s">
        <v>31234</v>
      </c>
      <c r="M4704" t="s">
        <v>39534</v>
      </c>
      <c r="N4704" t="s">
        <v>39535</v>
      </c>
      <c r="O4704" t="s">
        <v>39540</v>
      </c>
    </row>
    <row r="4705" spans="1:15" x14ac:dyDescent="0.3">
      <c r="A4705" t="s">
        <v>15</v>
      </c>
      <c r="B4705" t="s">
        <v>23</v>
      </c>
      <c r="C4705" t="s">
        <v>24</v>
      </c>
      <c r="D4705" t="s">
        <v>697</v>
      </c>
      <c r="E4705" t="s">
        <v>1041</v>
      </c>
      <c r="F4705">
        <v>1267</v>
      </c>
      <c r="G4705">
        <v>34</v>
      </c>
      <c r="H4705">
        <v>1</v>
      </c>
      <c r="I4705" t="s">
        <v>1487</v>
      </c>
      <c r="J4705" t="s">
        <v>6072</v>
      </c>
      <c r="K4705" t="s">
        <v>18235</v>
      </c>
      <c r="L4705" t="s">
        <v>31235</v>
      </c>
      <c r="M4705" t="s">
        <v>39533</v>
      </c>
      <c r="N4705" t="s">
        <v>39537</v>
      </c>
      <c r="O4705" t="s">
        <v>39539</v>
      </c>
    </row>
    <row r="4706" spans="1:15" x14ac:dyDescent="0.3">
      <c r="A4706" t="s">
        <v>16</v>
      </c>
      <c r="B4706" t="s">
        <v>21</v>
      </c>
      <c r="C4706" t="s">
        <v>27</v>
      </c>
      <c r="D4706" t="s">
        <v>898</v>
      </c>
      <c r="E4706" t="s">
        <v>475</v>
      </c>
      <c r="F4706">
        <v>447</v>
      </c>
      <c r="G4706">
        <v>3</v>
      </c>
      <c r="H4706">
        <v>15</v>
      </c>
      <c r="I4706" t="s">
        <v>1503</v>
      </c>
      <c r="J4706" t="s">
        <v>6073</v>
      </c>
      <c r="K4706" t="s">
        <v>18236</v>
      </c>
      <c r="L4706" t="s">
        <v>31236</v>
      </c>
      <c r="M4706" t="s">
        <v>39534</v>
      </c>
      <c r="N4706" t="s">
        <v>39538</v>
      </c>
      <c r="O4706" t="s">
        <v>39540</v>
      </c>
    </row>
    <row r="4707" spans="1:15" x14ac:dyDescent="0.3">
      <c r="A4707" t="s">
        <v>17</v>
      </c>
      <c r="B4707" t="s">
        <v>22</v>
      </c>
      <c r="C4707" t="s">
        <v>25</v>
      </c>
      <c r="D4707" t="s">
        <v>1089</v>
      </c>
      <c r="E4707" t="s">
        <v>350</v>
      </c>
      <c r="F4707">
        <v>723</v>
      </c>
      <c r="G4707">
        <v>2</v>
      </c>
      <c r="H4707">
        <v>43</v>
      </c>
      <c r="I4707" t="s">
        <v>1509</v>
      </c>
      <c r="J4707" t="s">
        <v>6074</v>
      </c>
      <c r="K4707" t="s">
        <v>18237</v>
      </c>
      <c r="L4707" t="s">
        <v>31237</v>
      </c>
      <c r="M4707" t="s">
        <v>39532</v>
      </c>
      <c r="N4707" t="s">
        <v>39536</v>
      </c>
      <c r="O4707" t="s">
        <v>39539</v>
      </c>
    </row>
    <row r="4708" spans="1:15" x14ac:dyDescent="0.3">
      <c r="A4708" t="s">
        <v>15</v>
      </c>
      <c r="B4708" t="s">
        <v>22</v>
      </c>
      <c r="C4708" t="s">
        <v>27</v>
      </c>
      <c r="D4708" t="s">
        <v>323</v>
      </c>
      <c r="E4708" t="s">
        <v>491</v>
      </c>
      <c r="F4708">
        <v>1192</v>
      </c>
      <c r="G4708">
        <v>2</v>
      </c>
      <c r="H4708">
        <v>47</v>
      </c>
      <c r="I4708" t="s">
        <v>1476</v>
      </c>
      <c r="J4708" t="s">
        <v>6075</v>
      </c>
      <c r="K4708" t="s">
        <v>18238</v>
      </c>
      <c r="L4708" t="s">
        <v>31238</v>
      </c>
      <c r="M4708" t="s">
        <v>39534</v>
      </c>
      <c r="N4708" t="s">
        <v>39538</v>
      </c>
      <c r="O4708" t="s">
        <v>39539</v>
      </c>
    </row>
    <row r="4709" spans="1:15" x14ac:dyDescent="0.3">
      <c r="A4709" t="s">
        <v>15</v>
      </c>
      <c r="B4709" t="s">
        <v>19</v>
      </c>
      <c r="C4709" t="s">
        <v>25</v>
      </c>
      <c r="D4709" t="s">
        <v>214</v>
      </c>
      <c r="E4709" t="s">
        <v>1264</v>
      </c>
      <c r="F4709">
        <v>1970</v>
      </c>
      <c r="G4709">
        <v>28</v>
      </c>
      <c r="H4709">
        <v>33</v>
      </c>
      <c r="I4709" t="s">
        <v>1504</v>
      </c>
      <c r="J4709" t="s">
        <v>6076</v>
      </c>
      <c r="K4709" t="s">
        <v>18239</v>
      </c>
      <c r="L4709" t="s">
        <v>31239</v>
      </c>
      <c r="M4709" t="s">
        <v>39533</v>
      </c>
      <c r="N4709" t="s">
        <v>39535</v>
      </c>
      <c r="O4709" t="s">
        <v>39540</v>
      </c>
    </row>
    <row r="4710" spans="1:15" x14ac:dyDescent="0.3">
      <c r="A4710" t="s">
        <v>15</v>
      </c>
      <c r="B4710" t="s">
        <v>23</v>
      </c>
      <c r="C4710" t="s">
        <v>27</v>
      </c>
      <c r="D4710" t="s">
        <v>522</v>
      </c>
      <c r="E4710" t="s">
        <v>1271</v>
      </c>
      <c r="F4710">
        <v>1685</v>
      </c>
      <c r="G4710">
        <v>25</v>
      </c>
      <c r="H4710">
        <v>17</v>
      </c>
      <c r="I4710" t="s">
        <v>1532</v>
      </c>
      <c r="J4710" t="s">
        <v>6077</v>
      </c>
      <c r="K4710" t="s">
        <v>18240</v>
      </c>
      <c r="L4710" t="s">
        <v>31240</v>
      </c>
      <c r="M4710" t="s">
        <v>39534</v>
      </c>
      <c r="N4710" t="s">
        <v>39537</v>
      </c>
      <c r="O4710" t="s">
        <v>39539</v>
      </c>
    </row>
    <row r="4711" spans="1:15" x14ac:dyDescent="0.3">
      <c r="A4711" t="s">
        <v>16</v>
      </c>
      <c r="B4711" t="s">
        <v>19</v>
      </c>
      <c r="C4711" t="s">
        <v>25</v>
      </c>
      <c r="D4711" t="s">
        <v>257</v>
      </c>
      <c r="E4711" t="s">
        <v>68</v>
      </c>
      <c r="F4711">
        <v>1980</v>
      </c>
      <c r="G4711">
        <v>26</v>
      </c>
      <c r="H4711">
        <v>41</v>
      </c>
      <c r="I4711" t="s">
        <v>1539</v>
      </c>
      <c r="J4711" t="s">
        <v>6078</v>
      </c>
      <c r="K4711" t="s">
        <v>18241</v>
      </c>
      <c r="L4711" t="s">
        <v>31241</v>
      </c>
      <c r="M4711" t="s">
        <v>39534</v>
      </c>
      <c r="N4711" t="s">
        <v>39535</v>
      </c>
      <c r="O4711" t="s">
        <v>39539</v>
      </c>
    </row>
    <row r="4712" spans="1:15" x14ac:dyDescent="0.3">
      <c r="A4712" t="s">
        <v>17</v>
      </c>
      <c r="B4712" t="s">
        <v>23</v>
      </c>
      <c r="C4712" t="s">
        <v>27</v>
      </c>
      <c r="D4712" t="s">
        <v>91</v>
      </c>
      <c r="E4712" t="s">
        <v>1115</v>
      </c>
      <c r="F4712">
        <v>1285</v>
      </c>
      <c r="G4712">
        <v>49</v>
      </c>
      <c r="H4712">
        <v>2</v>
      </c>
      <c r="I4712" t="s">
        <v>1536</v>
      </c>
      <c r="J4712" t="s">
        <v>6079</v>
      </c>
      <c r="K4712" t="s">
        <v>18242</v>
      </c>
      <c r="L4712" t="s">
        <v>31242</v>
      </c>
      <c r="M4712" t="s">
        <v>39533</v>
      </c>
      <c r="N4712" t="s">
        <v>39538</v>
      </c>
      <c r="O4712" t="s">
        <v>39539</v>
      </c>
    </row>
    <row r="4713" spans="1:15" x14ac:dyDescent="0.3">
      <c r="A4713" t="s">
        <v>16</v>
      </c>
      <c r="B4713" t="s">
        <v>19</v>
      </c>
      <c r="C4713" t="s">
        <v>24</v>
      </c>
      <c r="D4713" t="s">
        <v>164</v>
      </c>
      <c r="E4713" t="s">
        <v>1052</v>
      </c>
      <c r="F4713">
        <v>759</v>
      </c>
      <c r="G4713">
        <v>39</v>
      </c>
      <c r="H4713">
        <v>35</v>
      </c>
      <c r="I4713" t="s">
        <v>1518</v>
      </c>
      <c r="J4713" t="s">
        <v>6080</v>
      </c>
      <c r="K4713" t="s">
        <v>18243</v>
      </c>
      <c r="L4713" t="s">
        <v>31243</v>
      </c>
      <c r="M4713" t="s">
        <v>39532</v>
      </c>
      <c r="N4713" t="s">
        <v>39538</v>
      </c>
      <c r="O4713" t="s">
        <v>39539</v>
      </c>
    </row>
    <row r="4714" spans="1:15" x14ac:dyDescent="0.3">
      <c r="A4714" t="s">
        <v>15</v>
      </c>
      <c r="B4714" t="s">
        <v>23</v>
      </c>
      <c r="C4714" t="s">
        <v>27</v>
      </c>
      <c r="D4714" t="s">
        <v>220</v>
      </c>
      <c r="E4714" t="s">
        <v>976</v>
      </c>
      <c r="F4714">
        <v>1156</v>
      </c>
      <c r="G4714">
        <v>1</v>
      </c>
      <c r="H4714">
        <v>8</v>
      </c>
      <c r="I4714" t="s">
        <v>1507</v>
      </c>
      <c r="J4714" t="s">
        <v>6081</v>
      </c>
      <c r="K4714" t="s">
        <v>18244</v>
      </c>
      <c r="L4714" t="s">
        <v>31244</v>
      </c>
      <c r="M4714" t="s">
        <v>39532</v>
      </c>
      <c r="N4714" t="s">
        <v>39537</v>
      </c>
      <c r="O4714" t="s">
        <v>39539</v>
      </c>
    </row>
    <row r="4715" spans="1:15" x14ac:dyDescent="0.3">
      <c r="A4715" t="s">
        <v>18</v>
      </c>
      <c r="B4715" t="s">
        <v>22</v>
      </c>
      <c r="C4715" t="s">
        <v>24</v>
      </c>
      <c r="D4715" t="s">
        <v>527</v>
      </c>
      <c r="E4715" t="s">
        <v>1025</v>
      </c>
      <c r="F4715">
        <v>587</v>
      </c>
      <c r="G4715">
        <v>42</v>
      </c>
      <c r="H4715">
        <v>42</v>
      </c>
      <c r="I4715" t="s">
        <v>1474</v>
      </c>
      <c r="J4715" t="s">
        <v>6082</v>
      </c>
      <c r="K4715" t="s">
        <v>18245</v>
      </c>
      <c r="L4715" t="s">
        <v>31245</v>
      </c>
      <c r="M4715" t="s">
        <v>39533</v>
      </c>
      <c r="N4715" t="s">
        <v>39537</v>
      </c>
      <c r="O4715" t="s">
        <v>39539</v>
      </c>
    </row>
    <row r="4716" spans="1:15" x14ac:dyDescent="0.3">
      <c r="A4716" t="s">
        <v>15</v>
      </c>
      <c r="B4716" t="s">
        <v>23</v>
      </c>
      <c r="C4716" t="s">
        <v>27</v>
      </c>
      <c r="D4716" t="s">
        <v>138</v>
      </c>
      <c r="E4716" t="s">
        <v>1419</v>
      </c>
      <c r="F4716">
        <v>1537</v>
      </c>
      <c r="G4716">
        <v>41</v>
      </c>
      <c r="H4716">
        <v>4</v>
      </c>
      <c r="I4716" t="s">
        <v>1500</v>
      </c>
      <c r="J4716" t="s">
        <v>6083</v>
      </c>
      <c r="K4716" t="s">
        <v>18246</v>
      </c>
      <c r="L4716" t="s">
        <v>31246</v>
      </c>
      <c r="M4716" t="s">
        <v>39532</v>
      </c>
      <c r="N4716" t="s">
        <v>39536</v>
      </c>
      <c r="O4716" t="s">
        <v>39539</v>
      </c>
    </row>
    <row r="4717" spans="1:15" x14ac:dyDescent="0.3">
      <c r="A4717" t="s">
        <v>17</v>
      </c>
      <c r="B4717" t="s">
        <v>19</v>
      </c>
      <c r="C4717" t="s">
        <v>24</v>
      </c>
      <c r="D4717" t="s">
        <v>297</v>
      </c>
      <c r="E4717" t="s">
        <v>1112</v>
      </c>
      <c r="F4717">
        <v>1641</v>
      </c>
      <c r="G4717">
        <v>15</v>
      </c>
      <c r="H4717">
        <v>39</v>
      </c>
      <c r="I4717" t="s">
        <v>1475</v>
      </c>
      <c r="J4717" t="s">
        <v>6084</v>
      </c>
      <c r="K4717" t="s">
        <v>18247</v>
      </c>
      <c r="L4717" t="s">
        <v>31247</v>
      </c>
      <c r="M4717" t="s">
        <v>39532</v>
      </c>
      <c r="N4717" t="s">
        <v>39535</v>
      </c>
      <c r="O4717" t="s">
        <v>39539</v>
      </c>
    </row>
    <row r="4718" spans="1:15" x14ac:dyDescent="0.3">
      <c r="A4718" t="s">
        <v>16</v>
      </c>
      <c r="B4718" t="s">
        <v>23</v>
      </c>
      <c r="C4718" t="s">
        <v>25</v>
      </c>
      <c r="D4718" t="s">
        <v>1411</v>
      </c>
      <c r="E4718" t="s">
        <v>517</v>
      </c>
      <c r="F4718">
        <v>1129</v>
      </c>
      <c r="G4718">
        <v>1</v>
      </c>
      <c r="H4718">
        <v>8</v>
      </c>
      <c r="I4718" t="s">
        <v>1521</v>
      </c>
      <c r="J4718" t="s">
        <v>4478</v>
      </c>
      <c r="K4718" t="s">
        <v>18248</v>
      </c>
      <c r="L4718" t="s">
        <v>31248</v>
      </c>
      <c r="M4718" t="s">
        <v>39533</v>
      </c>
      <c r="N4718" t="s">
        <v>39538</v>
      </c>
      <c r="O4718" t="s">
        <v>39540</v>
      </c>
    </row>
    <row r="4719" spans="1:15" x14ac:dyDescent="0.3">
      <c r="A4719" t="s">
        <v>18</v>
      </c>
      <c r="B4719" t="s">
        <v>20</v>
      </c>
      <c r="C4719" t="s">
        <v>26</v>
      </c>
      <c r="D4719" t="s">
        <v>1000</v>
      </c>
      <c r="E4719" t="s">
        <v>1170</v>
      </c>
      <c r="F4719">
        <v>1728</v>
      </c>
      <c r="G4719">
        <v>34</v>
      </c>
      <c r="H4719">
        <v>20</v>
      </c>
      <c r="I4719" t="s">
        <v>1529</v>
      </c>
      <c r="J4719" t="s">
        <v>6085</v>
      </c>
      <c r="K4719" t="s">
        <v>18249</v>
      </c>
      <c r="L4719" t="s">
        <v>31249</v>
      </c>
      <c r="M4719" t="s">
        <v>39534</v>
      </c>
      <c r="N4719" t="s">
        <v>39537</v>
      </c>
      <c r="O4719" t="s">
        <v>39539</v>
      </c>
    </row>
    <row r="4720" spans="1:15" x14ac:dyDescent="0.3">
      <c r="A4720" t="s">
        <v>17</v>
      </c>
      <c r="B4720" t="s">
        <v>21</v>
      </c>
      <c r="C4720" t="s">
        <v>25</v>
      </c>
      <c r="D4720" t="s">
        <v>1312</v>
      </c>
      <c r="E4720" t="s">
        <v>263</v>
      </c>
      <c r="F4720">
        <v>1348</v>
      </c>
      <c r="G4720">
        <v>30</v>
      </c>
      <c r="H4720">
        <v>29</v>
      </c>
      <c r="I4720" t="s">
        <v>1493</v>
      </c>
      <c r="J4720" t="s">
        <v>6086</v>
      </c>
      <c r="K4720" t="s">
        <v>18250</v>
      </c>
      <c r="L4720" t="s">
        <v>31250</v>
      </c>
      <c r="M4720" t="s">
        <v>39532</v>
      </c>
      <c r="N4720" t="s">
        <v>39537</v>
      </c>
      <c r="O4720" t="s">
        <v>39539</v>
      </c>
    </row>
    <row r="4721" spans="1:15" x14ac:dyDescent="0.3">
      <c r="A4721" t="s">
        <v>15</v>
      </c>
      <c r="B4721" t="s">
        <v>19</v>
      </c>
      <c r="C4721" t="s">
        <v>24</v>
      </c>
      <c r="D4721" t="s">
        <v>227</v>
      </c>
      <c r="E4721" t="s">
        <v>820</v>
      </c>
      <c r="F4721">
        <v>487</v>
      </c>
      <c r="G4721">
        <v>4</v>
      </c>
      <c r="H4721">
        <v>24</v>
      </c>
      <c r="I4721" t="s">
        <v>1501</v>
      </c>
      <c r="J4721" t="s">
        <v>6087</v>
      </c>
      <c r="K4721" t="s">
        <v>18251</v>
      </c>
      <c r="L4721" t="s">
        <v>31251</v>
      </c>
      <c r="M4721" t="s">
        <v>39532</v>
      </c>
      <c r="N4721" t="s">
        <v>39538</v>
      </c>
      <c r="O4721" t="s">
        <v>39539</v>
      </c>
    </row>
    <row r="4722" spans="1:15" x14ac:dyDescent="0.3">
      <c r="A4722" t="s">
        <v>16</v>
      </c>
      <c r="B4722" t="s">
        <v>21</v>
      </c>
      <c r="C4722" t="s">
        <v>24</v>
      </c>
      <c r="D4722" t="s">
        <v>466</v>
      </c>
      <c r="E4722" t="s">
        <v>443</v>
      </c>
      <c r="F4722">
        <v>526</v>
      </c>
      <c r="G4722">
        <v>11</v>
      </c>
      <c r="H4722">
        <v>30</v>
      </c>
      <c r="I4722" t="s">
        <v>1494</v>
      </c>
      <c r="J4722" t="s">
        <v>6088</v>
      </c>
      <c r="K4722" t="s">
        <v>18252</v>
      </c>
      <c r="L4722" t="s">
        <v>31252</v>
      </c>
      <c r="M4722" t="s">
        <v>39534</v>
      </c>
      <c r="N4722" t="s">
        <v>39535</v>
      </c>
      <c r="O4722" t="s">
        <v>39540</v>
      </c>
    </row>
    <row r="4723" spans="1:15" x14ac:dyDescent="0.3">
      <c r="A4723" t="s">
        <v>15</v>
      </c>
      <c r="B4723" t="s">
        <v>20</v>
      </c>
      <c r="C4723" t="s">
        <v>26</v>
      </c>
      <c r="D4723" t="s">
        <v>824</v>
      </c>
      <c r="E4723" t="s">
        <v>1139</v>
      </c>
      <c r="F4723">
        <v>1441</v>
      </c>
      <c r="G4723">
        <v>25</v>
      </c>
      <c r="H4723">
        <v>36</v>
      </c>
      <c r="I4723" t="s">
        <v>1485</v>
      </c>
      <c r="J4723" t="s">
        <v>6089</v>
      </c>
      <c r="K4723" t="s">
        <v>18253</v>
      </c>
      <c r="L4723" t="s">
        <v>31253</v>
      </c>
      <c r="M4723" t="s">
        <v>39533</v>
      </c>
      <c r="N4723" t="s">
        <v>39538</v>
      </c>
      <c r="O4723" t="s">
        <v>39540</v>
      </c>
    </row>
    <row r="4724" spans="1:15" x14ac:dyDescent="0.3">
      <c r="A4724" t="s">
        <v>17</v>
      </c>
      <c r="B4724" t="s">
        <v>23</v>
      </c>
      <c r="C4724" t="s">
        <v>25</v>
      </c>
      <c r="D4724" t="s">
        <v>113</v>
      </c>
      <c r="E4724" t="s">
        <v>858</v>
      </c>
      <c r="F4724">
        <v>1955</v>
      </c>
      <c r="G4724">
        <v>13</v>
      </c>
      <c r="H4724">
        <v>3</v>
      </c>
      <c r="I4724" t="s">
        <v>1492</v>
      </c>
      <c r="J4724" t="s">
        <v>6090</v>
      </c>
      <c r="K4724" t="s">
        <v>18254</v>
      </c>
      <c r="L4724" t="s">
        <v>31254</v>
      </c>
      <c r="M4724" t="s">
        <v>39533</v>
      </c>
      <c r="N4724" t="s">
        <v>39537</v>
      </c>
      <c r="O4724" t="s">
        <v>39539</v>
      </c>
    </row>
    <row r="4725" spans="1:15" x14ac:dyDescent="0.3">
      <c r="A4725" t="s">
        <v>16</v>
      </c>
      <c r="B4725" t="s">
        <v>20</v>
      </c>
      <c r="C4725" t="s">
        <v>24</v>
      </c>
      <c r="D4725" t="s">
        <v>1275</v>
      </c>
      <c r="E4725" t="s">
        <v>983</v>
      </c>
      <c r="F4725">
        <v>1663</v>
      </c>
      <c r="G4725">
        <v>0</v>
      </c>
      <c r="H4725">
        <v>27</v>
      </c>
      <c r="I4725" t="s">
        <v>1515</v>
      </c>
      <c r="J4725" t="s">
        <v>6091</v>
      </c>
      <c r="K4725" t="s">
        <v>18255</v>
      </c>
      <c r="L4725" t="s">
        <v>31255</v>
      </c>
      <c r="M4725" t="s">
        <v>39532</v>
      </c>
      <c r="N4725" t="s">
        <v>39537</v>
      </c>
      <c r="O4725" t="s">
        <v>39539</v>
      </c>
    </row>
    <row r="4726" spans="1:15" x14ac:dyDescent="0.3">
      <c r="A4726" t="s">
        <v>15</v>
      </c>
      <c r="B4726" t="s">
        <v>22</v>
      </c>
      <c r="C4726" t="s">
        <v>27</v>
      </c>
      <c r="D4726" t="s">
        <v>1377</v>
      </c>
      <c r="E4726" t="s">
        <v>71</v>
      </c>
      <c r="F4726">
        <v>322</v>
      </c>
      <c r="G4726">
        <v>40</v>
      </c>
      <c r="H4726">
        <v>47</v>
      </c>
      <c r="I4726" t="s">
        <v>1494</v>
      </c>
      <c r="J4726" t="s">
        <v>6092</v>
      </c>
      <c r="K4726" t="s">
        <v>18256</v>
      </c>
      <c r="L4726" t="s">
        <v>31256</v>
      </c>
      <c r="M4726" t="s">
        <v>39532</v>
      </c>
      <c r="N4726" t="s">
        <v>39535</v>
      </c>
      <c r="O4726" t="s">
        <v>39539</v>
      </c>
    </row>
    <row r="4727" spans="1:15" x14ac:dyDescent="0.3">
      <c r="A4727" t="s">
        <v>18</v>
      </c>
      <c r="B4727" t="s">
        <v>19</v>
      </c>
      <c r="C4727" t="s">
        <v>25</v>
      </c>
      <c r="D4727" t="s">
        <v>134</v>
      </c>
      <c r="E4727" t="s">
        <v>1074</v>
      </c>
      <c r="F4727">
        <v>1254</v>
      </c>
      <c r="G4727">
        <v>49</v>
      </c>
      <c r="H4727">
        <v>8</v>
      </c>
      <c r="I4727" t="s">
        <v>1503</v>
      </c>
      <c r="J4727" t="s">
        <v>6093</v>
      </c>
      <c r="K4727" t="s">
        <v>18257</v>
      </c>
      <c r="L4727" t="s">
        <v>31257</v>
      </c>
      <c r="M4727" t="s">
        <v>39534</v>
      </c>
      <c r="N4727" t="s">
        <v>39537</v>
      </c>
      <c r="O4727" t="s">
        <v>39539</v>
      </c>
    </row>
    <row r="4728" spans="1:15" x14ac:dyDescent="0.3">
      <c r="A4728" t="s">
        <v>16</v>
      </c>
      <c r="B4728" t="s">
        <v>22</v>
      </c>
      <c r="C4728" t="s">
        <v>27</v>
      </c>
      <c r="D4728" t="s">
        <v>719</v>
      </c>
      <c r="E4728" t="s">
        <v>902</v>
      </c>
      <c r="F4728">
        <v>1337</v>
      </c>
      <c r="G4728">
        <v>35</v>
      </c>
      <c r="H4728">
        <v>24</v>
      </c>
      <c r="I4728" t="s">
        <v>1522</v>
      </c>
      <c r="J4728" t="s">
        <v>6094</v>
      </c>
      <c r="K4728" t="s">
        <v>18258</v>
      </c>
      <c r="L4728" t="s">
        <v>31258</v>
      </c>
      <c r="M4728" t="s">
        <v>39533</v>
      </c>
      <c r="N4728" t="s">
        <v>39535</v>
      </c>
      <c r="O4728" t="s">
        <v>39539</v>
      </c>
    </row>
    <row r="4729" spans="1:15" x14ac:dyDescent="0.3">
      <c r="A4729" t="s">
        <v>16</v>
      </c>
      <c r="B4729" t="s">
        <v>23</v>
      </c>
      <c r="C4729" t="s">
        <v>25</v>
      </c>
      <c r="D4729" t="s">
        <v>357</v>
      </c>
      <c r="E4729" t="s">
        <v>588</v>
      </c>
      <c r="F4729">
        <v>745</v>
      </c>
      <c r="G4729">
        <v>18</v>
      </c>
      <c r="H4729">
        <v>49</v>
      </c>
      <c r="I4729" t="s">
        <v>1505</v>
      </c>
      <c r="J4729" t="s">
        <v>6095</v>
      </c>
      <c r="K4729" t="s">
        <v>18259</v>
      </c>
      <c r="L4729" t="s">
        <v>31259</v>
      </c>
      <c r="M4729" t="s">
        <v>39532</v>
      </c>
      <c r="N4729" t="s">
        <v>39535</v>
      </c>
      <c r="O4729" t="s">
        <v>39540</v>
      </c>
    </row>
    <row r="4730" spans="1:15" x14ac:dyDescent="0.3">
      <c r="A4730" t="s">
        <v>15</v>
      </c>
      <c r="B4730" t="s">
        <v>22</v>
      </c>
      <c r="C4730" t="s">
        <v>24</v>
      </c>
      <c r="D4730" t="s">
        <v>1275</v>
      </c>
      <c r="E4730" t="s">
        <v>649</v>
      </c>
      <c r="F4730">
        <v>1705</v>
      </c>
      <c r="G4730">
        <v>34</v>
      </c>
      <c r="H4730">
        <v>23</v>
      </c>
      <c r="I4730" t="s">
        <v>1475</v>
      </c>
      <c r="J4730" t="s">
        <v>6096</v>
      </c>
      <c r="K4730" t="s">
        <v>18260</v>
      </c>
      <c r="L4730" t="s">
        <v>31260</v>
      </c>
      <c r="M4730" t="s">
        <v>39532</v>
      </c>
      <c r="N4730" t="s">
        <v>39536</v>
      </c>
      <c r="O4730" t="s">
        <v>39539</v>
      </c>
    </row>
    <row r="4731" spans="1:15" x14ac:dyDescent="0.3">
      <c r="A4731" t="s">
        <v>15</v>
      </c>
      <c r="B4731" t="s">
        <v>21</v>
      </c>
      <c r="C4731" t="s">
        <v>26</v>
      </c>
      <c r="D4731" t="s">
        <v>505</v>
      </c>
      <c r="E4731" t="s">
        <v>1081</v>
      </c>
      <c r="F4731">
        <v>419</v>
      </c>
      <c r="G4731">
        <v>9</v>
      </c>
      <c r="H4731">
        <v>14</v>
      </c>
      <c r="I4731" t="s">
        <v>1531</v>
      </c>
      <c r="J4731" t="s">
        <v>6097</v>
      </c>
      <c r="K4731" t="s">
        <v>18261</v>
      </c>
      <c r="L4731" t="s">
        <v>31261</v>
      </c>
      <c r="M4731" t="s">
        <v>39534</v>
      </c>
      <c r="N4731" t="s">
        <v>39535</v>
      </c>
      <c r="O4731" t="s">
        <v>39540</v>
      </c>
    </row>
    <row r="4732" spans="1:15" x14ac:dyDescent="0.3">
      <c r="A4732" t="s">
        <v>16</v>
      </c>
      <c r="B4732" t="s">
        <v>23</v>
      </c>
      <c r="C4732" t="s">
        <v>26</v>
      </c>
      <c r="D4732" t="s">
        <v>1163</v>
      </c>
      <c r="E4732" t="s">
        <v>215</v>
      </c>
      <c r="F4732">
        <v>385</v>
      </c>
      <c r="G4732">
        <v>31</v>
      </c>
      <c r="H4732">
        <v>21</v>
      </c>
      <c r="I4732" t="s">
        <v>1534</v>
      </c>
      <c r="J4732" t="s">
        <v>6098</v>
      </c>
      <c r="K4732" t="s">
        <v>18262</v>
      </c>
      <c r="L4732" t="s">
        <v>31262</v>
      </c>
      <c r="M4732" t="s">
        <v>39532</v>
      </c>
      <c r="N4732" t="s">
        <v>39536</v>
      </c>
      <c r="O4732" t="s">
        <v>39540</v>
      </c>
    </row>
    <row r="4733" spans="1:15" x14ac:dyDescent="0.3">
      <c r="A4733" t="s">
        <v>18</v>
      </c>
      <c r="B4733" t="s">
        <v>19</v>
      </c>
      <c r="C4733" t="s">
        <v>27</v>
      </c>
      <c r="D4733" t="s">
        <v>943</v>
      </c>
      <c r="E4733" t="s">
        <v>403</v>
      </c>
      <c r="F4733">
        <v>1413</v>
      </c>
      <c r="G4733">
        <v>43</v>
      </c>
      <c r="H4733">
        <v>23</v>
      </c>
      <c r="I4733" t="s">
        <v>1517</v>
      </c>
      <c r="J4733" t="s">
        <v>6099</v>
      </c>
      <c r="K4733" t="s">
        <v>18263</v>
      </c>
      <c r="L4733" t="s">
        <v>31263</v>
      </c>
      <c r="M4733" t="s">
        <v>39533</v>
      </c>
      <c r="N4733" t="s">
        <v>39536</v>
      </c>
      <c r="O4733" t="s">
        <v>39540</v>
      </c>
    </row>
    <row r="4734" spans="1:15" x14ac:dyDescent="0.3">
      <c r="A4734" t="s">
        <v>16</v>
      </c>
      <c r="B4734" t="s">
        <v>23</v>
      </c>
      <c r="C4734" t="s">
        <v>27</v>
      </c>
      <c r="D4734" t="s">
        <v>932</v>
      </c>
      <c r="E4734" t="s">
        <v>703</v>
      </c>
      <c r="F4734">
        <v>1955</v>
      </c>
      <c r="G4734">
        <v>25</v>
      </c>
      <c r="H4734">
        <v>6</v>
      </c>
      <c r="I4734" t="s">
        <v>1484</v>
      </c>
      <c r="J4734" t="s">
        <v>6100</v>
      </c>
      <c r="K4734" t="s">
        <v>18264</v>
      </c>
      <c r="L4734" t="s">
        <v>31264</v>
      </c>
      <c r="M4734" t="s">
        <v>39532</v>
      </c>
      <c r="N4734" t="s">
        <v>39535</v>
      </c>
      <c r="O4734" t="s">
        <v>39540</v>
      </c>
    </row>
    <row r="4735" spans="1:15" x14ac:dyDescent="0.3">
      <c r="A4735" t="s">
        <v>17</v>
      </c>
      <c r="B4735" t="s">
        <v>23</v>
      </c>
      <c r="C4735" t="s">
        <v>25</v>
      </c>
      <c r="D4735" t="s">
        <v>921</v>
      </c>
      <c r="E4735" t="s">
        <v>182</v>
      </c>
      <c r="F4735">
        <v>730</v>
      </c>
      <c r="G4735">
        <v>4</v>
      </c>
      <c r="H4735">
        <v>18</v>
      </c>
      <c r="I4735" t="s">
        <v>1475</v>
      </c>
      <c r="J4735" t="s">
        <v>6101</v>
      </c>
      <c r="K4735" t="s">
        <v>18265</v>
      </c>
      <c r="L4735" t="s">
        <v>31265</v>
      </c>
      <c r="M4735" t="s">
        <v>39533</v>
      </c>
      <c r="N4735" t="s">
        <v>39537</v>
      </c>
      <c r="O4735" t="s">
        <v>39540</v>
      </c>
    </row>
    <row r="4736" spans="1:15" x14ac:dyDescent="0.3">
      <c r="A4736" t="s">
        <v>17</v>
      </c>
      <c r="B4736" t="s">
        <v>20</v>
      </c>
      <c r="C4736" t="s">
        <v>26</v>
      </c>
      <c r="D4736" t="s">
        <v>61</v>
      </c>
      <c r="E4736" t="s">
        <v>1414</v>
      </c>
      <c r="F4736">
        <v>365</v>
      </c>
      <c r="G4736">
        <v>46</v>
      </c>
      <c r="H4736">
        <v>30</v>
      </c>
      <c r="I4736" t="s">
        <v>1523</v>
      </c>
      <c r="J4736" t="s">
        <v>6102</v>
      </c>
      <c r="K4736" t="s">
        <v>18266</v>
      </c>
      <c r="L4736" t="s">
        <v>31266</v>
      </c>
      <c r="M4736" t="s">
        <v>39532</v>
      </c>
      <c r="N4736" t="s">
        <v>39538</v>
      </c>
      <c r="O4736" t="s">
        <v>39540</v>
      </c>
    </row>
    <row r="4737" spans="1:15" x14ac:dyDescent="0.3">
      <c r="A4737" t="s">
        <v>15</v>
      </c>
      <c r="B4737" t="s">
        <v>23</v>
      </c>
      <c r="C4737" t="s">
        <v>25</v>
      </c>
      <c r="D4737" t="s">
        <v>1379</v>
      </c>
      <c r="E4737" t="s">
        <v>717</v>
      </c>
      <c r="F4737">
        <v>1630</v>
      </c>
      <c r="G4737">
        <v>26</v>
      </c>
      <c r="H4737">
        <v>27</v>
      </c>
      <c r="I4737" t="s">
        <v>1498</v>
      </c>
      <c r="J4737" t="s">
        <v>6103</v>
      </c>
      <c r="K4737" t="s">
        <v>18267</v>
      </c>
      <c r="L4737" t="s">
        <v>31267</v>
      </c>
      <c r="M4737" t="s">
        <v>39532</v>
      </c>
      <c r="N4737" t="s">
        <v>39538</v>
      </c>
      <c r="O4737" t="s">
        <v>39539</v>
      </c>
    </row>
    <row r="4738" spans="1:15" x14ac:dyDescent="0.3">
      <c r="A4738" t="s">
        <v>15</v>
      </c>
      <c r="B4738" t="s">
        <v>23</v>
      </c>
      <c r="C4738" t="s">
        <v>24</v>
      </c>
      <c r="D4738" t="s">
        <v>267</v>
      </c>
      <c r="E4738" t="s">
        <v>745</v>
      </c>
      <c r="F4738">
        <v>1269</v>
      </c>
      <c r="G4738">
        <v>18</v>
      </c>
      <c r="H4738">
        <v>10</v>
      </c>
      <c r="I4738" t="s">
        <v>1484</v>
      </c>
      <c r="J4738" t="s">
        <v>6104</v>
      </c>
      <c r="K4738" t="s">
        <v>18268</v>
      </c>
      <c r="L4738" t="s">
        <v>31268</v>
      </c>
      <c r="M4738" t="s">
        <v>39532</v>
      </c>
      <c r="N4738" t="s">
        <v>39537</v>
      </c>
      <c r="O4738" t="s">
        <v>39540</v>
      </c>
    </row>
    <row r="4739" spans="1:15" x14ac:dyDescent="0.3">
      <c r="A4739" t="s">
        <v>17</v>
      </c>
      <c r="B4739" t="s">
        <v>19</v>
      </c>
      <c r="C4739" t="s">
        <v>24</v>
      </c>
      <c r="D4739" t="s">
        <v>1059</v>
      </c>
      <c r="E4739" t="s">
        <v>1284</v>
      </c>
      <c r="F4739">
        <v>1562</v>
      </c>
      <c r="G4739">
        <v>43</v>
      </c>
      <c r="H4739">
        <v>32</v>
      </c>
      <c r="I4739" t="s">
        <v>1525</v>
      </c>
      <c r="J4739" t="s">
        <v>6105</v>
      </c>
      <c r="K4739" t="s">
        <v>18269</v>
      </c>
      <c r="L4739" t="s">
        <v>31269</v>
      </c>
      <c r="M4739" t="s">
        <v>39534</v>
      </c>
      <c r="N4739" t="s">
        <v>39536</v>
      </c>
      <c r="O4739" t="s">
        <v>39540</v>
      </c>
    </row>
    <row r="4740" spans="1:15" x14ac:dyDescent="0.3">
      <c r="A4740" t="s">
        <v>17</v>
      </c>
      <c r="B4740" t="s">
        <v>23</v>
      </c>
      <c r="C4740" t="s">
        <v>24</v>
      </c>
      <c r="D4740" t="s">
        <v>1378</v>
      </c>
      <c r="E4740" t="s">
        <v>845</v>
      </c>
      <c r="F4740">
        <v>1575</v>
      </c>
      <c r="G4740">
        <v>10</v>
      </c>
      <c r="H4740">
        <v>37</v>
      </c>
      <c r="I4740" t="s">
        <v>1538</v>
      </c>
      <c r="J4740" t="s">
        <v>6106</v>
      </c>
      <c r="K4740" t="s">
        <v>18270</v>
      </c>
      <c r="L4740" t="s">
        <v>31270</v>
      </c>
      <c r="M4740" t="s">
        <v>39533</v>
      </c>
      <c r="N4740" t="s">
        <v>39536</v>
      </c>
      <c r="O4740" t="s">
        <v>39539</v>
      </c>
    </row>
    <row r="4741" spans="1:15" x14ac:dyDescent="0.3">
      <c r="A4741" t="s">
        <v>16</v>
      </c>
      <c r="B4741" t="s">
        <v>22</v>
      </c>
      <c r="C4741" t="s">
        <v>26</v>
      </c>
      <c r="D4741" t="s">
        <v>1297</v>
      </c>
      <c r="E4741" t="s">
        <v>732</v>
      </c>
      <c r="F4741">
        <v>357</v>
      </c>
      <c r="G4741">
        <v>43</v>
      </c>
      <c r="H4741">
        <v>3</v>
      </c>
      <c r="I4741" t="s">
        <v>1498</v>
      </c>
      <c r="J4741" t="s">
        <v>2224</v>
      </c>
      <c r="K4741" t="s">
        <v>18271</v>
      </c>
      <c r="L4741" t="s">
        <v>31271</v>
      </c>
      <c r="M4741" t="s">
        <v>39532</v>
      </c>
      <c r="N4741" t="s">
        <v>39536</v>
      </c>
      <c r="O4741" t="s">
        <v>39540</v>
      </c>
    </row>
    <row r="4742" spans="1:15" x14ac:dyDescent="0.3">
      <c r="A4742" t="s">
        <v>18</v>
      </c>
      <c r="B4742" t="s">
        <v>20</v>
      </c>
      <c r="C4742" t="s">
        <v>27</v>
      </c>
      <c r="D4742" t="s">
        <v>1412</v>
      </c>
      <c r="E4742" t="s">
        <v>341</v>
      </c>
      <c r="F4742">
        <v>380</v>
      </c>
      <c r="G4742">
        <v>39</v>
      </c>
      <c r="H4742">
        <v>5</v>
      </c>
      <c r="I4742" t="s">
        <v>1471</v>
      </c>
      <c r="J4742" t="s">
        <v>6107</v>
      </c>
      <c r="K4742" t="s">
        <v>18272</v>
      </c>
      <c r="L4742" t="s">
        <v>31272</v>
      </c>
      <c r="M4742" t="s">
        <v>39533</v>
      </c>
      <c r="N4742" t="s">
        <v>39536</v>
      </c>
      <c r="O4742" t="s">
        <v>39540</v>
      </c>
    </row>
    <row r="4743" spans="1:15" x14ac:dyDescent="0.3">
      <c r="A4743" t="s">
        <v>18</v>
      </c>
      <c r="B4743" t="s">
        <v>20</v>
      </c>
      <c r="C4743" t="s">
        <v>27</v>
      </c>
      <c r="D4743" t="s">
        <v>1128</v>
      </c>
      <c r="E4743" t="s">
        <v>1376</v>
      </c>
      <c r="F4743">
        <v>201</v>
      </c>
      <c r="G4743">
        <v>15</v>
      </c>
      <c r="H4743">
        <v>30</v>
      </c>
      <c r="I4743" t="s">
        <v>1540</v>
      </c>
      <c r="J4743" t="s">
        <v>6108</v>
      </c>
      <c r="K4743" t="s">
        <v>18273</v>
      </c>
      <c r="L4743" t="s">
        <v>31273</v>
      </c>
      <c r="M4743" t="s">
        <v>39534</v>
      </c>
      <c r="N4743" t="s">
        <v>39538</v>
      </c>
      <c r="O4743" t="s">
        <v>39540</v>
      </c>
    </row>
    <row r="4744" spans="1:15" x14ac:dyDescent="0.3">
      <c r="A4744" t="s">
        <v>17</v>
      </c>
      <c r="B4744" t="s">
        <v>19</v>
      </c>
      <c r="C4744" t="s">
        <v>25</v>
      </c>
      <c r="D4744" t="s">
        <v>645</v>
      </c>
      <c r="E4744" t="s">
        <v>1113</v>
      </c>
      <c r="F4744">
        <v>1095</v>
      </c>
      <c r="G4744">
        <v>8</v>
      </c>
      <c r="H4744">
        <v>48</v>
      </c>
      <c r="I4744" t="s">
        <v>1469</v>
      </c>
      <c r="J4744" t="s">
        <v>6109</v>
      </c>
      <c r="K4744" t="s">
        <v>18274</v>
      </c>
      <c r="L4744" t="s">
        <v>31274</v>
      </c>
      <c r="M4744" t="s">
        <v>39532</v>
      </c>
      <c r="N4744" t="s">
        <v>39537</v>
      </c>
      <c r="O4744" t="s">
        <v>39540</v>
      </c>
    </row>
    <row r="4745" spans="1:15" x14ac:dyDescent="0.3">
      <c r="A4745" t="s">
        <v>17</v>
      </c>
      <c r="B4745" t="s">
        <v>19</v>
      </c>
      <c r="C4745" t="s">
        <v>24</v>
      </c>
      <c r="D4745" t="s">
        <v>422</v>
      </c>
      <c r="E4745" t="s">
        <v>1227</v>
      </c>
      <c r="F4745">
        <v>569</v>
      </c>
      <c r="G4745">
        <v>13</v>
      </c>
      <c r="H4745">
        <v>38</v>
      </c>
      <c r="I4745" t="s">
        <v>1536</v>
      </c>
      <c r="J4745" t="s">
        <v>6110</v>
      </c>
      <c r="K4745" t="s">
        <v>18275</v>
      </c>
      <c r="L4745" t="s">
        <v>31275</v>
      </c>
      <c r="M4745" t="s">
        <v>39534</v>
      </c>
      <c r="N4745" t="s">
        <v>39536</v>
      </c>
      <c r="O4745" t="s">
        <v>39539</v>
      </c>
    </row>
    <row r="4746" spans="1:15" x14ac:dyDescent="0.3">
      <c r="A4746" t="s">
        <v>18</v>
      </c>
      <c r="B4746" t="s">
        <v>21</v>
      </c>
      <c r="C4746" t="s">
        <v>25</v>
      </c>
      <c r="D4746" t="s">
        <v>765</v>
      </c>
      <c r="E4746" t="s">
        <v>1213</v>
      </c>
      <c r="F4746">
        <v>1387</v>
      </c>
      <c r="G4746">
        <v>43</v>
      </c>
      <c r="H4746">
        <v>13</v>
      </c>
      <c r="I4746" t="s">
        <v>1472</v>
      </c>
      <c r="J4746" t="s">
        <v>6111</v>
      </c>
      <c r="K4746" t="s">
        <v>18276</v>
      </c>
      <c r="L4746" t="s">
        <v>31276</v>
      </c>
      <c r="M4746" t="s">
        <v>39534</v>
      </c>
      <c r="N4746" t="s">
        <v>39536</v>
      </c>
      <c r="O4746" t="s">
        <v>39540</v>
      </c>
    </row>
    <row r="4747" spans="1:15" x14ac:dyDescent="0.3">
      <c r="A4747" t="s">
        <v>18</v>
      </c>
      <c r="B4747" t="s">
        <v>21</v>
      </c>
      <c r="C4747" t="s">
        <v>25</v>
      </c>
      <c r="D4747" t="s">
        <v>785</v>
      </c>
      <c r="E4747" t="s">
        <v>159</v>
      </c>
      <c r="F4747">
        <v>1636</v>
      </c>
      <c r="G4747">
        <v>12</v>
      </c>
      <c r="H4747">
        <v>8</v>
      </c>
      <c r="I4747" t="s">
        <v>1492</v>
      </c>
      <c r="J4747" t="s">
        <v>2581</v>
      </c>
      <c r="K4747" t="s">
        <v>18277</v>
      </c>
      <c r="L4747" t="s">
        <v>31277</v>
      </c>
      <c r="M4747" t="s">
        <v>39534</v>
      </c>
      <c r="N4747" t="s">
        <v>39536</v>
      </c>
      <c r="O4747" t="s">
        <v>39539</v>
      </c>
    </row>
    <row r="4748" spans="1:15" x14ac:dyDescent="0.3">
      <c r="A4748" t="s">
        <v>17</v>
      </c>
      <c r="B4748" t="s">
        <v>22</v>
      </c>
      <c r="C4748" t="s">
        <v>27</v>
      </c>
      <c r="D4748" t="s">
        <v>503</v>
      </c>
      <c r="E4748" t="s">
        <v>1443</v>
      </c>
      <c r="F4748">
        <v>1199</v>
      </c>
      <c r="G4748">
        <v>39</v>
      </c>
      <c r="H4748">
        <v>20</v>
      </c>
      <c r="I4748" t="s">
        <v>1485</v>
      </c>
      <c r="J4748" t="s">
        <v>6112</v>
      </c>
      <c r="K4748" t="s">
        <v>18278</v>
      </c>
      <c r="L4748" t="s">
        <v>31278</v>
      </c>
      <c r="M4748" t="s">
        <v>39533</v>
      </c>
      <c r="N4748" t="s">
        <v>39535</v>
      </c>
      <c r="O4748" t="s">
        <v>39539</v>
      </c>
    </row>
    <row r="4749" spans="1:15" x14ac:dyDescent="0.3">
      <c r="A4749" t="s">
        <v>17</v>
      </c>
      <c r="B4749" t="s">
        <v>22</v>
      </c>
      <c r="C4749" t="s">
        <v>26</v>
      </c>
      <c r="D4749" t="s">
        <v>1413</v>
      </c>
      <c r="E4749" t="s">
        <v>310</v>
      </c>
      <c r="F4749">
        <v>473</v>
      </c>
      <c r="G4749">
        <v>1</v>
      </c>
      <c r="H4749">
        <v>21</v>
      </c>
      <c r="I4749" t="s">
        <v>1492</v>
      </c>
      <c r="J4749" t="s">
        <v>6113</v>
      </c>
      <c r="K4749" t="s">
        <v>18279</v>
      </c>
      <c r="L4749" t="s">
        <v>31279</v>
      </c>
      <c r="M4749" t="s">
        <v>39533</v>
      </c>
      <c r="N4749" t="s">
        <v>39538</v>
      </c>
      <c r="O4749" t="s">
        <v>39539</v>
      </c>
    </row>
    <row r="4750" spans="1:15" x14ac:dyDescent="0.3">
      <c r="A4750" t="s">
        <v>17</v>
      </c>
      <c r="B4750" t="s">
        <v>20</v>
      </c>
      <c r="C4750" t="s">
        <v>25</v>
      </c>
      <c r="D4750" t="s">
        <v>1094</v>
      </c>
      <c r="E4750" t="s">
        <v>782</v>
      </c>
      <c r="F4750">
        <v>513</v>
      </c>
      <c r="G4750">
        <v>15</v>
      </c>
      <c r="H4750">
        <v>0</v>
      </c>
      <c r="I4750" t="s">
        <v>1513</v>
      </c>
      <c r="J4750" t="s">
        <v>6114</v>
      </c>
      <c r="K4750" t="s">
        <v>18280</v>
      </c>
      <c r="L4750" t="s">
        <v>31280</v>
      </c>
      <c r="M4750" t="s">
        <v>39532</v>
      </c>
      <c r="N4750" t="s">
        <v>39536</v>
      </c>
      <c r="O4750" t="s">
        <v>39540</v>
      </c>
    </row>
    <row r="4751" spans="1:15" x14ac:dyDescent="0.3">
      <c r="A4751" t="s">
        <v>18</v>
      </c>
      <c r="B4751" t="s">
        <v>23</v>
      </c>
      <c r="C4751" t="s">
        <v>26</v>
      </c>
      <c r="D4751" t="s">
        <v>783</v>
      </c>
      <c r="E4751" t="s">
        <v>1400</v>
      </c>
      <c r="F4751">
        <v>1047</v>
      </c>
      <c r="G4751">
        <v>1</v>
      </c>
      <c r="H4751">
        <v>21</v>
      </c>
      <c r="I4751" t="s">
        <v>1491</v>
      </c>
      <c r="J4751" t="s">
        <v>6115</v>
      </c>
      <c r="K4751" t="s">
        <v>18281</v>
      </c>
      <c r="L4751" t="s">
        <v>31281</v>
      </c>
      <c r="M4751" t="s">
        <v>39533</v>
      </c>
      <c r="N4751" t="s">
        <v>39535</v>
      </c>
      <c r="O4751" t="s">
        <v>39539</v>
      </c>
    </row>
    <row r="4752" spans="1:15" x14ac:dyDescent="0.3">
      <c r="A4752" t="s">
        <v>16</v>
      </c>
      <c r="B4752" t="s">
        <v>20</v>
      </c>
      <c r="C4752" t="s">
        <v>27</v>
      </c>
      <c r="D4752" t="s">
        <v>608</v>
      </c>
      <c r="E4752" t="s">
        <v>118</v>
      </c>
      <c r="F4752">
        <v>789</v>
      </c>
      <c r="G4752">
        <v>11</v>
      </c>
      <c r="H4752">
        <v>30</v>
      </c>
      <c r="I4752" t="s">
        <v>1468</v>
      </c>
      <c r="J4752" t="s">
        <v>6116</v>
      </c>
      <c r="K4752" t="s">
        <v>18282</v>
      </c>
      <c r="L4752" t="s">
        <v>31282</v>
      </c>
      <c r="M4752" t="s">
        <v>39532</v>
      </c>
      <c r="N4752" t="s">
        <v>39538</v>
      </c>
      <c r="O4752" t="s">
        <v>39540</v>
      </c>
    </row>
    <row r="4753" spans="1:15" x14ac:dyDescent="0.3">
      <c r="A4753" t="s">
        <v>15</v>
      </c>
      <c r="B4753" t="s">
        <v>21</v>
      </c>
      <c r="C4753" t="s">
        <v>25</v>
      </c>
      <c r="D4753" t="s">
        <v>589</v>
      </c>
      <c r="E4753" t="s">
        <v>983</v>
      </c>
      <c r="F4753">
        <v>1470</v>
      </c>
      <c r="G4753">
        <v>47</v>
      </c>
      <c r="H4753">
        <v>33</v>
      </c>
      <c r="I4753" t="s">
        <v>1491</v>
      </c>
      <c r="J4753" t="s">
        <v>6117</v>
      </c>
      <c r="K4753" t="s">
        <v>18283</v>
      </c>
      <c r="L4753" t="s">
        <v>31283</v>
      </c>
      <c r="M4753" t="s">
        <v>39533</v>
      </c>
      <c r="N4753" t="s">
        <v>39535</v>
      </c>
      <c r="O4753" t="s">
        <v>39540</v>
      </c>
    </row>
    <row r="4754" spans="1:15" x14ac:dyDescent="0.3">
      <c r="A4754" t="s">
        <v>15</v>
      </c>
      <c r="B4754" t="s">
        <v>23</v>
      </c>
      <c r="C4754" t="s">
        <v>25</v>
      </c>
      <c r="D4754" t="s">
        <v>952</v>
      </c>
      <c r="E4754" t="s">
        <v>814</v>
      </c>
      <c r="F4754">
        <v>1662</v>
      </c>
      <c r="G4754">
        <v>8</v>
      </c>
      <c r="H4754">
        <v>46</v>
      </c>
      <c r="I4754" t="s">
        <v>1502</v>
      </c>
      <c r="J4754" t="s">
        <v>6118</v>
      </c>
      <c r="K4754" t="s">
        <v>18284</v>
      </c>
      <c r="L4754" t="s">
        <v>31284</v>
      </c>
      <c r="M4754" t="s">
        <v>39532</v>
      </c>
      <c r="N4754" t="s">
        <v>39538</v>
      </c>
      <c r="O4754" t="s">
        <v>39540</v>
      </c>
    </row>
    <row r="4755" spans="1:15" x14ac:dyDescent="0.3">
      <c r="A4755" t="s">
        <v>15</v>
      </c>
      <c r="B4755" t="s">
        <v>23</v>
      </c>
      <c r="C4755" t="s">
        <v>27</v>
      </c>
      <c r="D4755" t="s">
        <v>1331</v>
      </c>
      <c r="E4755" t="s">
        <v>1102</v>
      </c>
      <c r="F4755">
        <v>1219</v>
      </c>
      <c r="G4755">
        <v>22</v>
      </c>
      <c r="H4755">
        <v>27</v>
      </c>
      <c r="I4755" t="s">
        <v>1469</v>
      </c>
      <c r="J4755" t="s">
        <v>6119</v>
      </c>
      <c r="K4755" t="s">
        <v>18285</v>
      </c>
      <c r="L4755" t="s">
        <v>31285</v>
      </c>
      <c r="M4755" t="s">
        <v>39534</v>
      </c>
      <c r="N4755" t="s">
        <v>39538</v>
      </c>
      <c r="O4755" t="s">
        <v>39539</v>
      </c>
    </row>
    <row r="4756" spans="1:15" x14ac:dyDescent="0.3">
      <c r="A4756" t="s">
        <v>17</v>
      </c>
      <c r="B4756" t="s">
        <v>23</v>
      </c>
      <c r="C4756" t="s">
        <v>26</v>
      </c>
      <c r="D4756" t="s">
        <v>1132</v>
      </c>
      <c r="E4756" t="s">
        <v>1220</v>
      </c>
      <c r="F4756">
        <v>1713</v>
      </c>
      <c r="G4756">
        <v>46</v>
      </c>
      <c r="H4756">
        <v>49</v>
      </c>
      <c r="I4756" t="s">
        <v>1511</v>
      </c>
      <c r="J4756" t="s">
        <v>6120</v>
      </c>
      <c r="K4756" t="s">
        <v>18286</v>
      </c>
      <c r="L4756" t="s">
        <v>31286</v>
      </c>
      <c r="M4756" t="s">
        <v>39534</v>
      </c>
      <c r="N4756" t="s">
        <v>39538</v>
      </c>
      <c r="O4756" t="s">
        <v>39540</v>
      </c>
    </row>
    <row r="4757" spans="1:15" x14ac:dyDescent="0.3">
      <c r="A4757" t="s">
        <v>18</v>
      </c>
      <c r="B4757" t="s">
        <v>23</v>
      </c>
      <c r="C4757" t="s">
        <v>25</v>
      </c>
      <c r="D4757" t="s">
        <v>506</v>
      </c>
      <c r="E4757" t="s">
        <v>540</v>
      </c>
      <c r="F4757">
        <v>493</v>
      </c>
      <c r="G4757">
        <v>5</v>
      </c>
      <c r="H4757">
        <v>24</v>
      </c>
      <c r="I4757" t="s">
        <v>1504</v>
      </c>
      <c r="J4757" t="s">
        <v>6121</v>
      </c>
      <c r="K4757" t="s">
        <v>18287</v>
      </c>
      <c r="L4757" t="s">
        <v>31287</v>
      </c>
      <c r="M4757" t="s">
        <v>39534</v>
      </c>
      <c r="N4757" t="s">
        <v>39535</v>
      </c>
      <c r="O4757" t="s">
        <v>39540</v>
      </c>
    </row>
    <row r="4758" spans="1:15" x14ac:dyDescent="0.3">
      <c r="A4758" t="s">
        <v>16</v>
      </c>
      <c r="B4758" t="s">
        <v>20</v>
      </c>
      <c r="C4758" t="s">
        <v>26</v>
      </c>
      <c r="D4758" t="s">
        <v>331</v>
      </c>
      <c r="E4758" t="s">
        <v>1407</v>
      </c>
      <c r="F4758">
        <v>622</v>
      </c>
      <c r="G4758">
        <v>39</v>
      </c>
      <c r="H4758">
        <v>9</v>
      </c>
      <c r="I4758" t="s">
        <v>1545</v>
      </c>
      <c r="J4758" t="s">
        <v>6122</v>
      </c>
      <c r="K4758" t="s">
        <v>18288</v>
      </c>
      <c r="L4758" t="s">
        <v>31288</v>
      </c>
      <c r="M4758" t="s">
        <v>39534</v>
      </c>
      <c r="N4758" t="s">
        <v>39535</v>
      </c>
      <c r="O4758" t="s">
        <v>39539</v>
      </c>
    </row>
    <row r="4759" spans="1:15" x14ac:dyDescent="0.3">
      <c r="A4759" t="s">
        <v>15</v>
      </c>
      <c r="B4759" t="s">
        <v>23</v>
      </c>
      <c r="C4759" t="s">
        <v>24</v>
      </c>
      <c r="D4759" t="s">
        <v>1037</v>
      </c>
      <c r="E4759" t="s">
        <v>995</v>
      </c>
      <c r="F4759">
        <v>1897</v>
      </c>
      <c r="G4759">
        <v>20</v>
      </c>
      <c r="H4759">
        <v>27</v>
      </c>
      <c r="I4759" t="s">
        <v>1515</v>
      </c>
      <c r="J4759" t="s">
        <v>6123</v>
      </c>
      <c r="K4759" t="s">
        <v>18289</v>
      </c>
      <c r="L4759" t="s">
        <v>31289</v>
      </c>
      <c r="M4759" t="s">
        <v>39533</v>
      </c>
      <c r="N4759" t="s">
        <v>39538</v>
      </c>
      <c r="O4759" t="s">
        <v>39540</v>
      </c>
    </row>
    <row r="4760" spans="1:15" x14ac:dyDescent="0.3">
      <c r="A4760" t="s">
        <v>18</v>
      </c>
      <c r="B4760" t="s">
        <v>20</v>
      </c>
      <c r="C4760" t="s">
        <v>24</v>
      </c>
      <c r="D4760" t="s">
        <v>593</v>
      </c>
      <c r="E4760" t="s">
        <v>457</v>
      </c>
      <c r="F4760">
        <v>1274</v>
      </c>
      <c r="G4760">
        <v>13</v>
      </c>
      <c r="H4760">
        <v>24</v>
      </c>
      <c r="I4760" t="s">
        <v>1499</v>
      </c>
      <c r="J4760" t="s">
        <v>6124</v>
      </c>
      <c r="K4760" t="s">
        <v>18290</v>
      </c>
      <c r="L4760" t="s">
        <v>31290</v>
      </c>
      <c r="M4760" t="s">
        <v>39533</v>
      </c>
      <c r="N4760" t="s">
        <v>39538</v>
      </c>
      <c r="O4760" t="s">
        <v>39540</v>
      </c>
    </row>
    <row r="4761" spans="1:15" x14ac:dyDescent="0.3">
      <c r="A4761" t="s">
        <v>16</v>
      </c>
      <c r="B4761" t="s">
        <v>21</v>
      </c>
      <c r="C4761" t="s">
        <v>27</v>
      </c>
      <c r="D4761" t="s">
        <v>142</v>
      </c>
      <c r="E4761" t="s">
        <v>543</v>
      </c>
      <c r="F4761">
        <v>711</v>
      </c>
      <c r="G4761">
        <v>11</v>
      </c>
      <c r="H4761">
        <v>29</v>
      </c>
      <c r="I4761" t="s">
        <v>1509</v>
      </c>
      <c r="J4761" t="s">
        <v>6125</v>
      </c>
      <c r="K4761" t="s">
        <v>18291</v>
      </c>
      <c r="L4761" t="s">
        <v>31291</v>
      </c>
      <c r="M4761" t="s">
        <v>39534</v>
      </c>
      <c r="N4761" t="s">
        <v>39536</v>
      </c>
      <c r="O4761" t="s">
        <v>39540</v>
      </c>
    </row>
    <row r="4762" spans="1:15" x14ac:dyDescent="0.3">
      <c r="A4762" t="s">
        <v>17</v>
      </c>
      <c r="B4762" t="s">
        <v>20</v>
      </c>
      <c r="C4762" t="s">
        <v>24</v>
      </c>
      <c r="D4762" t="s">
        <v>483</v>
      </c>
      <c r="E4762" t="s">
        <v>233</v>
      </c>
      <c r="F4762">
        <v>901</v>
      </c>
      <c r="G4762">
        <v>48</v>
      </c>
      <c r="H4762">
        <v>45</v>
      </c>
      <c r="I4762" t="s">
        <v>1540</v>
      </c>
      <c r="J4762" t="s">
        <v>6126</v>
      </c>
      <c r="K4762" t="s">
        <v>18292</v>
      </c>
      <c r="L4762" t="s">
        <v>31292</v>
      </c>
      <c r="M4762" t="s">
        <v>39532</v>
      </c>
      <c r="N4762" t="s">
        <v>39535</v>
      </c>
      <c r="O4762" t="s">
        <v>39540</v>
      </c>
    </row>
    <row r="4763" spans="1:15" x14ac:dyDescent="0.3">
      <c r="A4763" t="s">
        <v>16</v>
      </c>
      <c r="B4763" t="s">
        <v>23</v>
      </c>
      <c r="C4763" t="s">
        <v>27</v>
      </c>
      <c r="D4763" t="s">
        <v>184</v>
      </c>
      <c r="E4763" t="s">
        <v>459</v>
      </c>
      <c r="F4763">
        <v>1313</v>
      </c>
      <c r="G4763">
        <v>25</v>
      </c>
      <c r="H4763">
        <v>8</v>
      </c>
      <c r="I4763" t="s">
        <v>1491</v>
      </c>
      <c r="J4763" t="s">
        <v>6127</v>
      </c>
      <c r="K4763" t="s">
        <v>18293</v>
      </c>
      <c r="L4763" t="s">
        <v>31293</v>
      </c>
      <c r="M4763" t="s">
        <v>39534</v>
      </c>
      <c r="N4763" t="s">
        <v>39536</v>
      </c>
      <c r="O4763" t="s">
        <v>39540</v>
      </c>
    </row>
    <row r="4764" spans="1:15" x14ac:dyDescent="0.3">
      <c r="A4764" t="s">
        <v>15</v>
      </c>
      <c r="B4764" t="s">
        <v>20</v>
      </c>
      <c r="C4764" t="s">
        <v>27</v>
      </c>
      <c r="D4764" t="s">
        <v>320</v>
      </c>
      <c r="E4764" t="s">
        <v>321</v>
      </c>
      <c r="F4764">
        <v>590</v>
      </c>
      <c r="G4764">
        <v>1</v>
      </c>
      <c r="H4764">
        <v>40</v>
      </c>
      <c r="I4764" t="s">
        <v>1496</v>
      </c>
      <c r="J4764" t="s">
        <v>6128</v>
      </c>
      <c r="K4764" t="s">
        <v>18294</v>
      </c>
      <c r="L4764" t="s">
        <v>31294</v>
      </c>
      <c r="M4764" t="s">
        <v>39533</v>
      </c>
      <c r="N4764" t="s">
        <v>39536</v>
      </c>
      <c r="O4764" t="s">
        <v>39539</v>
      </c>
    </row>
    <row r="4765" spans="1:15" x14ac:dyDescent="0.3">
      <c r="A4765" t="s">
        <v>16</v>
      </c>
      <c r="B4765" t="s">
        <v>21</v>
      </c>
      <c r="C4765" t="s">
        <v>25</v>
      </c>
      <c r="D4765" t="s">
        <v>328</v>
      </c>
      <c r="E4765" t="s">
        <v>979</v>
      </c>
      <c r="F4765">
        <v>672</v>
      </c>
      <c r="G4765">
        <v>13</v>
      </c>
      <c r="H4765">
        <v>1</v>
      </c>
      <c r="I4765" t="s">
        <v>1507</v>
      </c>
      <c r="J4765" t="s">
        <v>6129</v>
      </c>
      <c r="K4765" t="s">
        <v>18295</v>
      </c>
      <c r="L4765" t="s">
        <v>31295</v>
      </c>
      <c r="M4765" t="s">
        <v>39532</v>
      </c>
      <c r="N4765" t="s">
        <v>39538</v>
      </c>
      <c r="O4765" t="s">
        <v>39539</v>
      </c>
    </row>
    <row r="4766" spans="1:15" x14ac:dyDescent="0.3">
      <c r="A4766" t="s">
        <v>18</v>
      </c>
      <c r="B4766" t="s">
        <v>21</v>
      </c>
      <c r="C4766" t="s">
        <v>25</v>
      </c>
      <c r="D4766" t="s">
        <v>1414</v>
      </c>
      <c r="E4766" t="s">
        <v>822</v>
      </c>
      <c r="F4766">
        <v>262</v>
      </c>
      <c r="G4766">
        <v>6</v>
      </c>
      <c r="H4766">
        <v>38</v>
      </c>
      <c r="I4766" t="s">
        <v>1477</v>
      </c>
      <c r="J4766" t="s">
        <v>6130</v>
      </c>
      <c r="K4766" t="s">
        <v>18296</v>
      </c>
      <c r="L4766" t="s">
        <v>31296</v>
      </c>
      <c r="M4766" t="s">
        <v>39532</v>
      </c>
      <c r="N4766" t="s">
        <v>39538</v>
      </c>
      <c r="O4766" t="s">
        <v>39539</v>
      </c>
    </row>
    <row r="4767" spans="1:15" x14ac:dyDescent="0.3">
      <c r="A4767" t="s">
        <v>17</v>
      </c>
      <c r="B4767" t="s">
        <v>19</v>
      </c>
      <c r="C4767" t="s">
        <v>25</v>
      </c>
      <c r="D4767" t="s">
        <v>637</v>
      </c>
      <c r="E4767" t="s">
        <v>127</v>
      </c>
      <c r="F4767">
        <v>354</v>
      </c>
      <c r="G4767">
        <v>33</v>
      </c>
      <c r="H4767">
        <v>45</v>
      </c>
      <c r="I4767" t="s">
        <v>1522</v>
      </c>
      <c r="J4767" t="s">
        <v>6131</v>
      </c>
      <c r="K4767" t="s">
        <v>18297</v>
      </c>
      <c r="L4767" t="s">
        <v>31297</v>
      </c>
      <c r="M4767" t="s">
        <v>39534</v>
      </c>
      <c r="N4767" t="s">
        <v>39535</v>
      </c>
      <c r="O4767" t="s">
        <v>39540</v>
      </c>
    </row>
    <row r="4768" spans="1:15" x14ac:dyDescent="0.3">
      <c r="A4768" t="s">
        <v>16</v>
      </c>
      <c r="B4768" t="s">
        <v>22</v>
      </c>
      <c r="C4768" t="s">
        <v>25</v>
      </c>
      <c r="D4768" t="s">
        <v>664</v>
      </c>
      <c r="E4768" t="s">
        <v>416</v>
      </c>
      <c r="F4768">
        <v>1645</v>
      </c>
      <c r="G4768">
        <v>39</v>
      </c>
      <c r="H4768">
        <v>35</v>
      </c>
      <c r="I4768" t="s">
        <v>1509</v>
      </c>
      <c r="J4768" t="s">
        <v>6132</v>
      </c>
      <c r="K4768" t="s">
        <v>18298</v>
      </c>
      <c r="L4768" t="s">
        <v>31298</v>
      </c>
      <c r="M4768" t="s">
        <v>39532</v>
      </c>
      <c r="N4768" t="s">
        <v>39536</v>
      </c>
      <c r="O4768" t="s">
        <v>39540</v>
      </c>
    </row>
    <row r="4769" spans="1:15" x14ac:dyDescent="0.3">
      <c r="A4769" t="s">
        <v>18</v>
      </c>
      <c r="B4769" t="s">
        <v>20</v>
      </c>
      <c r="C4769" t="s">
        <v>26</v>
      </c>
      <c r="D4769" t="s">
        <v>883</v>
      </c>
      <c r="E4769" t="s">
        <v>104</v>
      </c>
      <c r="F4769">
        <v>1933</v>
      </c>
      <c r="G4769">
        <v>7</v>
      </c>
      <c r="H4769">
        <v>15</v>
      </c>
      <c r="I4769" t="s">
        <v>1512</v>
      </c>
      <c r="J4769" t="s">
        <v>6133</v>
      </c>
      <c r="K4769" t="s">
        <v>18299</v>
      </c>
      <c r="L4769" t="s">
        <v>31299</v>
      </c>
      <c r="M4769" t="s">
        <v>39534</v>
      </c>
      <c r="N4769" t="s">
        <v>39535</v>
      </c>
      <c r="O4769" t="s">
        <v>39540</v>
      </c>
    </row>
    <row r="4770" spans="1:15" x14ac:dyDescent="0.3">
      <c r="A4770" t="s">
        <v>17</v>
      </c>
      <c r="B4770" t="s">
        <v>19</v>
      </c>
      <c r="C4770" t="s">
        <v>26</v>
      </c>
      <c r="D4770" t="s">
        <v>762</v>
      </c>
      <c r="E4770" t="s">
        <v>120</v>
      </c>
      <c r="F4770">
        <v>956</v>
      </c>
      <c r="G4770">
        <v>7</v>
      </c>
      <c r="H4770">
        <v>0</v>
      </c>
      <c r="I4770" t="s">
        <v>1533</v>
      </c>
      <c r="J4770" t="s">
        <v>6134</v>
      </c>
      <c r="K4770" t="s">
        <v>18300</v>
      </c>
      <c r="L4770" t="s">
        <v>31300</v>
      </c>
      <c r="M4770" t="s">
        <v>39534</v>
      </c>
      <c r="N4770" t="s">
        <v>39535</v>
      </c>
      <c r="O4770" t="s">
        <v>39539</v>
      </c>
    </row>
    <row r="4771" spans="1:15" x14ac:dyDescent="0.3">
      <c r="A4771" t="s">
        <v>18</v>
      </c>
      <c r="B4771" t="s">
        <v>23</v>
      </c>
      <c r="C4771" t="s">
        <v>24</v>
      </c>
      <c r="D4771" t="s">
        <v>732</v>
      </c>
      <c r="E4771" t="s">
        <v>1207</v>
      </c>
      <c r="F4771">
        <v>1144</v>
      </c>
      <c r="G4771">
        <v>18</v>
      </c>
      <c r="H4771">
        <v>34</v>
      </c>
      <c r="I4771" t="s">
        <v>1502</v>
      </c>
      <c r="J4771" t="s">
        <v>6135</v>
      </c>
      <c r="K4771" t="s">
        <v>18301</v>
      </c>
      <c r="L4771" t="s">
        <v>31301</v>
      </c>
      <c r="M4771" t="s">
        <v>39534</v>
      </c>
      <c r="N4771" t="s">
        <v>39537</v>
      </c>
      <c r="O4771" t="s">
        <v>39540</v>
      </c>
    </row>
    <row r="4772" spans="1:15" x14ac:dyDescent="0.3">
      <c r="A4772" t="s">
        <v>17</v>
      </c>
      <c r="B4772" t="s">
        <v>19</v>
      </c>
      <c r="C4772" t="s">
        <v>25</v>
      </c>
      <c r="D4772" t="s">
        <v>110</v>
      </c>
      <c r="E4772" t="s">
        <v>28</v>
      </c>
      <c r="F4772">
        <v>309</v>
      </c>
      <c r="G4772">
        <v>4</v>
      </c>
      <c r="H4772">
        <v>28</v>
      </c>
      <c r="I4772" t="s">
        <v>1486</v>
      </c>
      <c r="J4772" t="s">
        <v>6136</v>
      </c>
      <c r="K4772" t="s">
        <v>18302</v>
      </c>
      <c r="L4772" t="s">
        <v>31302</v>
      </c>
      <c r="M4772" t="s">
        <v>39534</v>
      </c>
      <c r="N4772" t="s">
        <v>39536</v>
      </c>
      <c r="O4772" t="s">
        <v>39540</v>
      </c>
    </row>
    <row r="4773" spans="1:15" x14ac:dyDescent="0.3">
      <c r="A4773" t="s">
        <v>17</v>
      </c>
      <c r="B4773" t="s">
        <v>22</v>
      </c>
      <c r="C4773" t="s">
        <v>24</v>
      </c>
      <c r="D4773" t="s">
        <v>1169</v>
      </c>
      <c r="E4773" t="s">
        <v>125</v>
      </c>
      <c r="F4773">
        <v>786</v>
      </c>
      <c r="G4773">
        <v>34</v>
      </c>
      <c r="H4773">
        <v>14</v>
      </c>
      <c r="I4773" t="s">
        <v>1477</v>
      </c>
      <c r="J4773" t="s">
        <v>6137</v>
      </c>
      <c r="K4773" t="s">
        <v>18303</v>
      </c>
      <c r="L4773" t="s">
        <v>31303</v>
      </c>
      <c r="M4773" t="s">
        <v>39533</v>
      </c>
      <c r="N4773" t="s">
        <v>39537</v>
      </c>
      <c r="O4773" t="s">
        <v>39539</v>
      </c>
    </row>
    <row r="4774" spans="1:15" x14ac:dyDescent="0.3">
      <c r="A4774" t="s">
        <v>17</v>
      </c>
      <c r="B4774" t="s">
        <v>19</v>
      </c>
      <c r="C4774" t="s">
        <v>27</v>
      </c>
      <c r="D4774" t="s">
        <v>611</v>
      </c>
      <c r="E4774" t="s">
        <v>993</v>
      </c>
      <c r="F4774">
        <v>445</v>
      </c>
      <c r="G4774">
        <v>9</v>
      </c>
      <c r="H4774">
        <v>36</v>
      </c>
      <c r="I4774" t="s">
        <v>1514</v>
      </c>
      <c r="J4774" t="s">
        <v>6138</v>
      </c>
      <c r="K4774" t="s">
        <v>18304</v>
      </c>
      <c r="L4774" t="s">
        <v>31304</v>
      </c>
      <c r="M4774" t="s">
        <v>39533</v>
      </c>
      <c r="N4774" t="s">
        <v>39535</v>
      </c>
      <c r="O4774" t="s">
        <v>39539</v>
      </c>
    </row>
    <row r="4775" spans="1:15" x14ac:dyDescent="0.3">
      <c r="A4775" t="s">
        <v>15</v>
      </c>
      <c r="B4775" t="s">
        <v>21</v>
      </c>
      <c r="C4775" t="s">
        <v>24</v>
      </c>
      <c r="D4775" t="s">
        <v>1110</v>
      </c>
      <c r="E4775" t="s">
        <v>1334</v>
      </c>
      <c r="F4775">
        <v>1616</v>
      </c>
      <c r="G4775">
        <v>0</v>
      </c>
      <c r="H4775">
        <v>11</v>
      </c>
      <c r="I4775" t="s">
        <v>1497</v>
      </c>
      <c r="J4775" t="s">
        <v>6139</v>
      </c>
      <c r="K4775" t="s">
        <v>18305</v>
      </c>
      <c r="L4775" t="s">
        <v>31305</v>
      </c>
      <c r="M4775" t="s">
        <v>39533</v>
      </c>
      <c r="N4775" t="s">
        <v>39537</v>
      </c>
      <c r="O4775" t="s">
        <v>39539</v>
      </c>
    </row>
    <row r="4776" spans="1:15" x14ac:dyDescent="0.3">
      <c r="A4776" t="s">
        <v>16</v>
      </c>
      <c r="B4776" t="s">
        <v>21</v>
      </c>
      <c r="C4776" t="s">
        <v>25</v>
      </c>
      <c r="D4776" t="s">
        <v>1349</v>
      </c>
      <c r="E4776" t="s">
        <v>1170</v>
      </c>
      <c r="F4776">
        <v>1486</v>
      </c>
      <c r="G4776">
        <v>3</v>
      </c>
      <c r="H4776">
        <v>42</v>
      </c>
      <c r="I4776" t="s">
        <v>1497</v>
      </c>
      <c r="J4776" t="s">
        <v>5062</v>
      </c>
      <c r="K4776" t="s">
        <v>18306</v>
      </c>
      <c r="L4776" t="s">
        <v>31306</v>
      </c>
      <c r="M4776" t="s">
        <v>39532</v>
      </c>
      <c r="N4776" t="s">
        <v>39537</v>
      </c>
      <c r="O4776" t="s">
        <v>39540</v>
      </c>
    </row>
    <row r="4777" spans="1:15" x14ac:dyDescent="0.3">
      <c r="A4777" t="s">
        <v>17</v>
      </c>
      <c r="B4777" t="s">
        <v>20</v>
      </c>
      <c r="C4777" t="s">
        <v>24</v>
      </c>
      <c r="D4777" t="s">
        <v>1345</v>
      </c>
      <c r="E4777" t="s">
        <v>1368</v>
      </c>
      <c r="F4777">
        <v>1168</v>
      </c>
      <c r="G4777">
        <v>46</v>
      </c>
      <c r="H4777">
        <v>17</v>
      </c>
      <c r="I4777" t="s">
        <v>1523</v>
      </c>
      <c r="J4777" t="s">
        <v>6140</v>
      </c>
      <c r="K4777" t="s">
        <v>18307</v>
      </c>
      <c r="L4777" t="s">
        <v>31307</v>
      </c>
      <c r="M4777" t="s">
        <v>39534</v>
      </c>
      <c r="N4777" t="s">
        <v>39536</v>
      </c>
      <c r="O4777" t="s">
        <v>39539</v>
      </c>
    </row>
    <row r="4778" spans="1:15" x14ac:dyDescent="0.3">
      <c r="A4778" t="s">
        <v>16</v>
      </c>
      <c r="B4778" t="s">
        <v>20</v>
      </c>
      <c r="C4778" t="s">
        <v>25</v>
      </c>
      <c r="D4778" t="s">
        <v>1139</v>
      </c>
      <c r="E4778" t="s">
        <v>700</v>
      </c>
      <c r="F4778">
        <v>1469</v>
      </c>
      <c r="G4778">
        <v>41</v>
      </c>
      <c r="H4778">
        <v>36</v>
      </c>
      <c r="I4778" t="s">
        <v>1480</v>
      </c>
      <c r="J4778" t="s">
        <v>6141</v>
      </c>
      <c r="K4778" t="s">
        <v>18308</v>
      </c>
      <c r="L4778" t="s">
        <v>31308</v>
      </c>
      <c r="M4778" t="s">
        <v>39533</v>
      </c>
      <c r="N4778" t="s">
        <v>39535</v>
      </c>
      <c r="O4778" t="s">
        <v>39540</v>
      </c>
    </row>
    <row r="4779" spans="1:15" x14ac:dyDescent="0.3">
      <c r="A4779" t="s">
        <v>18</v>
      </c>
      <c r="B4779" t="s">
        <v>21</v>
      </c>
      <c r="C4779" t="s">
        <v>25</v>
      </c>
      <c r="D4779" t="s">
        <v>826</v>
      </c>
      <c r="E4779" t="s">
        <v>611</v>
      </c>
      <c r="F4779">
        <v>1884</v>
      </c>
      <c r="G4779">
        <v>24</v>
      </c>
      <c r="H4779">
        <v>50</v>
      </c>
      <c r="I4779" t="s">
        <v>1498</v>
      </c>
      <c r="J4779" t="s">
        <v>6142</v>
      </c>
      <c r="K4779" t="s">
        <v>18309</v>
      </c>
      <c r="L4779" t="s">
        <v>31309</v>
      </c>
      <c r="M4779" t="s">
        <v>39533</v>
      </c>
      <c r="N4779" t="s">
        <v>39535</v>
      </c>
      <c r="O4779" t="s">
        <v>39539</v>
      </c>
    </row>
    <row r="4780" spans="1:15" x14ac:dyDescent="0.3">
      <c r="A4780" t="s">
        <v>16</v>
      </c>
      <c r="B4780" t="s">
        <v>23</v>
      </c>
      <c r="C4780" t="s">
        <v>24</v>
      </c>
      <c r="D4780" t="s">
        <v>487</v>
      </c>
      <c r="E4780" t="s">
        <v>656</v>
      </c>
      <c r="F4780">
        <v>1349</v>
      </c>
      <c r="G4780">
        <v>49</v>
      </c>
      <c r="H4780">
        <v>5</v>
      </c>
      <c r="I4780" t="s">
        <v>1516</v>
      </c>
      <c r="J4780" t="s">
        <v>6143</v>
      </c>
      <c r="K4780" t="s">
        <v>18310</v>
      </c>
      <c r="L4780" t="s">
        <v>31310</v>
      </c>
      <c r="M4780" t="s">
        <v>39532</v>
      </c>
      <c r="N4780" t="s">
        <v>39537</v>
      </c>
      <c r="O4780" t="s">
        <v>39540</v>
      </c>
    </row>
    <row r="4781" spans="1:15" x14ac:dyDescent="0.3">
      <c r="A4781" t="s">
        <v>17</v>
      </c>
      <c r="B4781" t="s">
        <v>21</v>
      </c>
      <c r="C4781" t="s">
        <v>27</v>
      </c>
      <c r="D4781" t="s">
        <v>821</v>
      </c>
      <c r="E4781" t="s">
        <v>238</v>
      </c>
      <c r="F4781">
        <v>1679</v>
      </c>
      <c r="G4781">
        <v>25</v>
      </c>
      <c r="H4781">
        <v>21</v>
      </c>
      <c r="I4781" t="s">
        <v>1493</v>
      </c>
      <c r="J4781" t="s">
        <v>6144</v>
      </c>
      <c r="K4781" t="s">
        <v>18311</v>
      </c>
      <c r="L4781" t="s">
        <v>31311</v>
      </c>
      <c r="M4781" t="s">
        <v>39533</v>
      </c>
      <c r="N4781" t="s">
        <v>39536</v>
      </c>
      <c r="O4781" t="s">
        <v>39539</v>
      </c>
    </row>
    <row r="4782" spans="1:15" x14ac:dyDescent="0.3">
      <c r="A4782" t="s">
        <v>17</v>
      </c>
      <c r="B4782" t="s">
        <v>23</v>
      </c>
      <c r="C4782" t="s">
        <v>27</v>
      </c>
      <c r="D4782" t="s">
        <v>1415</v>
      </c>
      <c r="E4782" t="s">
        <v>241</v>
      </c>
      <c r="F4782">
        <v>583</v>
      </c>
      <c r="G4782">
        <v>38</v>
      </c>
      <c r="H4782">
        <v>23</v>
      </c>
      <c r="I4782" t="s">
        <v>1503</v>
      </c>
      <c r="J4782" t="s">
        <v>6145</v>
      </c>
      <c r="K4782" t="s">
        <v>18312</v>
      </c>
      <c r="L4782" t="s">
        <v>31312</v>
      </c>
      <c r="M4782" t="s">
        <v>39533</v>
      </c>
      <c r="N4782" t="s">
        <v>39537</v>
      </c>
      <c r="O4782" t="s">
        <v>39539</v>
      </c>
    </row>
    <row r="4783" spans="1:15" x14ac:dyDescent="0.3">
      <c r="A4783" t="s">
        <v>16</v>
      </c>
      <c r="B4783" t="s">
        <v>22</v>
      </c>
      <c r="C4783" t="s">
        <v>25</v>
      </c>
      <c r="D4783" t="s">
        <v>1337</v>
      </c>
      <c r="E4783" t="s">
        <v>847</v>
      </c>
      <c r="F4783">
        <v>1346</v>
      </c>
      <c r="G4783">
        <v>19</v>
      </c>
      <c r="H4783">
        <v>39</v>
      </c>
      <c r="I4783" t="s">
        <v>1492</v>
      </c>
      <c r="J4783" t="s">
        <v>6146</v>
      </c>
      <c r="K4783" t="s">
        <v>18313</v>
      </c>
      <c r="L4783" t="s">
        <v>31313</v>
      </c>
      <c r="M4783" t="s">
        <v>39532</v>
      </c>
      <c r="N4783" t="s">
        <v>39537</v>
      </c>
      <c r="O4783" t="s">
        <v>39539</v>
      </c>
    </row>
    <row r="4784" spans="1:15" x14ac:dyDescent="0.3">
      <c r="A4784" t="s">
        <v>17</v>
      </c>
      <c r="B4784" t="s">
        <v>23</v>
      </c>
      <c r="C4784" t="s">
        <v>26</v>
      </c>
      <c r="D4784" t="s">
        <v>854</v>
      </c>
      <c r="E4784" t="s">
        <v>1143</v>
      </c>
      <c r="F4784">
        <v>500</v>
      </c>
      <c r="G4784">
        <v>50</v>
      </c>
      <c r="H4784">
        <v>28</v>
      </c>
      <c r="I4784" t="s">
        <v>1479</v>
      </c>
      <c r="J4784" t="s">
        <v>6147</v>
      </c>
      <c r="K4784" t="s">
        <v>18314</v>
      </c>
      <c r="L4784" t="s">
        <v>31314</v>
      </c>
      <c r="M4784" t="s">
        <v>39532</v>
      </c>
      <c r="N4784" t="s">
        <v>39535</v>
      </c>
      <c r="O4784" t="s">
        <v>39539</v>
      </c>
    </row>
    <row r="4785" spans="1:15" x14ac:dyDescent="0.3">
      <c r="A4785" t="s">
        <v>15</v>
      </c>
      <c r="B4785" t="s">
        <v>21</v>
      </c>
      <c r="C4785" t="s">
        <v>26</v>
      </c>
      <c r="D4785" t="s">
        <v>1211</v>
      </c>
      <c r="E4785" t="s">
        <v>1458</v>
      </c>
      <c r="F4785">
        <v>213</v>
      </c>
      <c r="G4785">
        <v>20</v>
      </c>
      <c r="H4785">
        <v>30</v>
      </c>
      <c r="I4785" t="s">
        <v>1539</v>
      </c>
      <c r="J4785" t="s">
        <v>6148</v>
      </c>
      <c r="K4785" t="s">
        <v>18315</v>
      </c>
      <c r="L4785" t="s">
        <v>31315</v>
      </c>
      <c r="M4785" t="s">
        <v>39533</v>
      </c>
      <c r="N4785" t="s">
        <v>39538</v>
      </c>
      <c r="O4785" t="s">
        <v>39540</v>
      </c>
    </row>
    <row r="4786" spans="1:15" x14ac:dyDescent="0.3">
      <c r="A4786" t="s">
        <v>18</v>
      </c>
      <c r="B4786" t="s">
        <v>22</v>
      </c>
      <c r="C4786" t="s">
        <v>24</v>
      </c>
      <c r="D4786" t="s">
        <v>672</v>
      </c>
      <c r="E4786" t="s">
        <v>373</v>
      </c>
      <c r="F4786">
        <v>1511</v>
      </c>
      <c r="G4786">
        <v>33</v>
      </c>
      <c r="H4786">
        <v>32</v>
      </c>
      <c r="I4786" t="s">
        <v>1524</v>
      </c>
      <c r="J4786" t="s">
        <v>6149</v>
      </c>
      <c r="K4786" t="s">
        <v>18316</v>
      </c>
      <c r="L4786" t="s">
        <v>31316</v>
      </c>
      <c r="M4786" t="s">
        <v>39534</v>
      </c>
      <c r="N4786" t="s">
        <v>39538</v>
      </c>
      <c r="O4786" t="s">
        <v>39540</v>
      </c>
    </row>
    <row r="4787" spans="1:15" x14ac:dyDescent="0.3">
      <c r="A4787" t="s">
        <v>15</v>
      </c>
      <c r="B4787" t="s">
        <v>23</v>
      </c>
      <c r="C4787" t="s">
        <v>24</v>
      </c>
      <c r="D4787" t="s">
        <v>860</v>
      </c>
      <c r="E4787" t="s">
        <v>986</v>
      </c>
      <c r="F4787">
        <v>608</v>
      </c>
      <c r="G4787">
        <v>39</v>
      </c>
      <c r="H4787">
        <v>4</v>
      </c>
      <c r="I4787" t="s">
        <v>1501</v>
      </c>
      <c r="J4787" t="s">
        <v>6150</v>
      </c>
      <c r="K4787" t="s">
        <v>18317</v>
      </c>
      <c r="L4787" t="s">
        <v>31317</v>
      </c>
      <c r="M4787" t="s">
        <v>39532</v>
      </c>
      <c r="N4787" t="s">
        <v>39536</v>
      </c>
      <c r="O4787" t="s">
        <v>39539</v>
      </c>
    </row>
    <row r="4788" spans="1:15" x14ac:dyDescent="0.3">
      <c r="A4788" t="s">
        <v>17</v>
      </c>
      <c r="B4788" t="s">
        <v>19</v>
      </c>
      <c r="C4788" t="s">
        <v>26</v>
      </c>
      <c r="D4788" t="s">
        <v>910</v>
      </c>
      <c r="E4788" t="s">
        <v>953</v>
      </c>
      <c r="F4788">
        <v>1061</v>
      </c>
      <c r="G4788">
        <v>38</v>
      </c>
      <c r="H4788">
        <v>0</v>
      </c>
      <c r="I4788" t="s">
        <v>1510</v>
      </c>
      <c r="J4788" t="s">
        <v>6151</v>
      </c>
      <c r="K4788" t="s">
        <v>18318</v>
      </c>
      <c r="L4788" t="s">
        <v>31318</v>
      </c>
      <c r="M4788" t="s">
        <v>39532</v>
      </c>
      <c r="N4788" t="s">
        <v>39535</v>
      </c>
      <c r="O4788" t="s">
        <v>39539</v>
      </c>
    </row>
    <row r="4789" spans="1:15" x14ac:dyDescent="0.3">
      <c r="A4789" t="s">
        <v>15</v>
      </c>
      <c r="B4789" t="s">
        <v>23</v>
      </c>
      <c r="C4789" t="s">
        <v>26</v>
      </c>
      <c r="D4789" t="s">
        <v>192</v>
      </c>
      <c r="E4789" t="s">
        <v>625</v>
      </c>
      <c r="F4789">
        <v>1425</v>
      </c>
      <c r="G4789">
        <v>19</v>
      </c>
      <c r="H4789">
        <v>7</v>
      </c>
      <c r="I4789" t="s">
        <v>1539</v>
      </c>
      <c r="J4789" t="s">
        <v>6152</v>
      </c>
      <c r="K4789" t="s">
        <v>18319</v>
      </c>
      <c r="L4789" t="s">
        <v>31319</v>
      </c>
      <c r="M4789" t="s">
        <v>39532</v>
      </c>
      <c r="N4789" t="s">
        <v>39537</v>
      </c>
      <c r="O4789" t="s">
        <v>39540</v>
      </c>
    </row>
    <row r="4790" spans="1:15" x14ac:dyDescent="0.3">
      <c r="A4790" t="s">
        <v>15</v>
      </c>
      <c r="B4790" t="s">
        <v>22</v>
      </c>
      <c r="C4790" t="s">
        <v>26</v>
      </c>
      <c r="D4790" t="s">
        <v>1267</v>
      </c>
      <c r="E4790" t="s">
        <v>656</v>
      </c>
      <c r="F4790">
        <v>1956</v>
      </c>
      <c r="G4790">
        <v>30</v>
      </c>
      <c r="H4790">
        <v>20</v>
      </c>
      <c r="I4790" t="s">
        <v>1521</v>
      </c>
      <c r="J4790" t="s">
        <v>6153</v>
      </c>
      <c r="K4790" t="s">
        <v>18320</v>
      </c>
      <c r="L4790" t="s">
        <v>31320</v>
      </c>
      <c r="M4790" t="s">
        <v>39533</v>
      </c>
      <c r="N4790" t="s">
        <v>39537</v>
      </c>
      <c r="O4790" t="s">
        <v>39539</v>
      </c>
    </row>
    <row r="4791" spans="1:15" x14ac:dyDescent="0.3">
      <c r="A4791" t="s">
        <v>18</v>
      </c>
      <c r="B4791" t="s">
        <v>21</v>
      </c>
      <c r="C4791" t="s">
        <v>27</v>
      </c>
      <c r="D4791" t="s">
        <v>398</v>
      </c>
      <c r="E4791" t="s">
        <v>664</v>
      </c>
      <c r="F4791">
        <v>1620</v>
      </c>
      <c r="G4791">
        <v>4</v>
      </c>
      <c r="H4791">
        <v>9</v>
      </c>
      <c r="I4791" t="s">
        <v>1518</v>
      </c>
      <c r="J4791" t="s">
        <v>6154</v>
      </c>
      <c r="K4791" t="s">
        <v>18321</v>
      </c>
      <c r="L4791" t="s">
        <v>31321</v>
      </c>
      <c r="M4791" t="s">
        <v>39533</v>
      </c>
      <c r="N4791" t="s">
        <v>39536</v>
      </c>
      <c r="O4791" t="s">
        <v>39540</v>
      </c>
    </row>
    <row r="4792" spans="1:15" x14ac:dyDescent="0.3">
      <c r="A4792" t="s">
        <v>15</v>
      </c>
      <c r="B4792" t="s">
        <v>22</v>
      </c>
      <c r="C4792" t="s">
        <v>25</v>
      </c>
      <c r="D4792" t="s">
        <v>1314</v>
      </c>
      <c r="E4792" t="s">
        <v>1346</v>
      </c>
      <c r="F4792">
        <v>1278</v>
      </c>
      <c r="G4792">
        <v>32</v>
      </c>
      <c r="H4792">
        <v>31</v>
      </c>
      <c r="I4792" t="s">
        <v>1515</v>
      </c>
      <c r="J4792" t="s">
        <v>6155</v>
      </c>
      <c r="K4792" t="s">
        <v>18322</v>
      </c>
      <c r="L4792" t="s">
        <v>31322</v>
      </c>
      <c r="M4792" t="s">
        <v>39533</v>
      </c>
      <c r="N4792" t="s">
        <v>39538</v>
      </c>
      <c r="O4792" t="s">
        <v>39539</v>
      </c>
    </row>
    <row r="4793" spans="1:15" x14ac:dyDescent="0.3">
      <c r="A4793" t="s">
        <v>18</v>
      </c>
      <c r="B4793" t="s">
        <v>23</v>
      </c>
      <c r="C4793" t="s">
        <v>24</v>
      </c>
      <c r="D4793" t="s">
        <v>45</v>
      </c>
      <c r="E4793" t="s">
        <v>497</v>
      </c>
      <c r="F4793">
        <v>259</v>
      </c>
      <c r="G4793">
        <v>7</v>
      </c>
      <c r="H4793">
        <v>16</v>
      </c>
      <c r="I4793" t="s">
        <v>1476</v>
      </c>
      <c r="J4793" t="s">
        <v>6156</v>
      </c>
      <c r="K4793" t="s">
        <v>18323</v>
      </c>
      <c r="L4793" t="s">
        <v>31323</v>
      </c>
      <c r="M4793" t="s">
        <v>39534</v>
      </c>
      <c r="N4793" t="s">
        <v>39537</v>
      </c>
      <c r="O4793" t="s">
        <v>39540</v>
      </c>
    </row>
    <row r="4794" spans="1:15" x14ac:dyDescent="0.3">
      <c r="A4794" t="s">
        <v>15</v>
      </c>
      <c r="B4794" t="s">
        <v>22</v>
      </c>
      <c r="C4794" t="s">
        <v>25</v>
      </c>
      <c r="D4794" t="s">
        <v>956</v>
      </c>
      <c r="E4794" t="s">
        <v>693</v>
      </c>
      <c r="F4794">
        <v>966</v>
      </c>
      <c r="G4794">
        <v>14</v>
      </c>
      <c r="H4794">
        <v>27</v>
      </c>
      <c r="I4794" t="s">
        <v>1528</v>
      </c>
      <c r="J4794" t="s">
        <v>6157</v>
      </c>
      <c r="K4794" t="s">
        <v>18324</v>
      </c>
      <c r="L4794" t="s">
        <v>31324</v>
      </c>
      <c r="M4794" t="s">
        <v>39532</v>
      </c>
      <c r="N4794" t="s">
        <v>39536</v>
      </c>
      <c r="O4794" t="s">
        <v>39540</v>
      </c>
    </row>
    <row r="4795" spans="1:15" x14ac:dyDescent="0.3">
      <c r="A4795" t="s">
        <v>18</v>
      </c>
      <c r="B4795" t="s">
        <v>23</v>
      </c>
      <c r="C4795" t="s">
        <v>24</v>
      </c>
      <c r="D4795" t="s">
        <v>1262</v>
      </c>
      <c r="E4795" t="s">
        <v>760</v>
      </c>
      <c r="F4795">
        <v>661</v>
      </c>
      <c r="G4795">
        <v>13</v>
      </c>
      <c r="H4795">
        <v>15</v>
      </c>
      <c r="I4795" t="s">
        <v>1475</v>
      </c>
      <c r="J4795" t="s">
        <v>6158</v>
      </c>
      <c r="K4795" t="s">
        <v>18325</v>
      </c>
      <c r="L4795" t="s">
        <v>31325</v>
      </c>
      <c r="M4795" t="s">
        <v>39533</v>
      </c>
      <c r="N4795" t="s">
        <v>39537</v>
      </c>
      <c r="O4795" t="s">
        <v>39540</v>
      </c>
    </row>
    <row r="4796" spans="1:15" x14ac:dyDescent="0.3">
      <c r="A4796" t="s">
        <v>15</v>
      </c>
      <c r="B4796" t="s">
        <v>19</v>
      </c>
      <c r="C4796" t="s">
        <v>25</v>
      </c>
      <c r="D4796" t="s">
        <v>1388</v>
      </c>
      <c r="E4796" t="s">
        <v>466</v>
      </c>
      <c r="F4796">
        <v>923</v>
      </c>
      <c r="G4796">
        <v>14</v>
      </c>
      <c r="H4796">
        <v>43</v>
      </c>
      <c r="I4796" t="s">
        <v>1527</v>
      </c>
      <c r="J4796" t="s">
        <v>6159</v>
      </c>
      <c r="K4796" t="s">
        <v>18326</v>
      </c>
      <c r="L4796" t="s">
        <v>31326</v>
      </c>
      <c r="M4796" t="s">
        <v>39534</v>
      </c>
      <c r="N4796" t="s">
        <v>39535</v>
      </c>
      <c r="O4796" t="s">
        <v>39540</v>
      </c>
    </row>
    <row r="4797" spans="1:15" x14ac:dyDescent="0.3">
      <c r="A4797" t="s">
        <v>15</v>
      </c>
      <c r="B4797" t="s">
        <v>22</v>
      </c>
      <c r="C4797" t="s">
        <v>25</v>
      </c>
      <c r="D4797" t="s">
        <v>249</v>
      </c>
      <c r="E4797" t="s">
        <v>1318</v>
      </c>
      <c r="F4797">
        <v>1522</v>
      </c>
      <c r="G4797">
        <v>26</v>
      </c>
      <c r="H4797">
        <v>35</v>
      </c>
      <c r="I4797" t="s">
        <v>1539</v>
      </c>
      <c r="J4797" t="s">
        <v>6160</v>
      </c>
      <c r="K4797" t="s">
        <v>18327</v>
      </c>
      <c r="L4797" t="s">
        <v>31327</v>
      </c>
      <c r="M4797" t="s">
        <v>39534</v>
      </c>
      <c r="N4797" t="s">
        <v>39535</v>
      </c>
      <c r="O4797" t="s">
        <v>39539</v>
      </c>
    </row>
    <row r="4798" spans="1:15" x14ac:dyDescent="0.3">
      <c r="A4798" t="s">
        <v>16</v>
      </c>
      <c r="B4798" t="s">
        <v>23</v>
      </c>
      <c r="C4798" t="s">
        <v>24</v>
      </c>
      <c r="D4798" t="s">
        <v>766</v>
      </c>
      <c r="E4798" t="s">
        <v>1104</v>
      </c>
      <c r="F4798">
        <v>632</v>
      </c>
      <c r="G4798">
        <v>48</v>
      </c>
      <c r="H4798">
        <v>35</v>
      </c>
      <c r="I4798" t="s">
        <v>1536</v>
      </c>
      <c r="J4798" t="s">
        <v>4352</v>
      </c>
      <c r="K4798" t="s">
        <v>18328</v>
      </c>
      <c r="L4798" t="s">
        <v>31328</v>
      </c>
      <c r="M4798" t="s">
        <v>39532</v>
      </c>
      <c r="N4798" t="s">
        <v>39537</v>
      </c>
      <c r="O4798" t="s">
        <v>39540</v>
      </c>
    </row>
    <row r="4799" spans="1:15" x14ac:dyDescent="0.3">
      <c r="A4799" t="s">
        <v>18</v>
      </c>
      <c r="B4799" t="s">
        <v>20</v>
      </c>
      <c r="C4799" t="s">
        <v>25</v>
      </c>
      <c r="D4799" t="s">
        <v>29</v>
      </c>
      <c r="E4799" t="s">
        <v>785</v>
      </c>
      <c r="F4799">
        <v>1982</v>
      </c>
      <c r="G4799">
        <v>26</v>
      </c>
      <c r="H4799">
        <v>1</v>
      </c>
      <c r="I4799" t="s">
        <v>1502</v>
      </c>
      <c r="J4799" t="s">
        <v>6161</v>
      </c>
      <c r="K4799" t="s">
        <v>18329</v>
      </c>
      <c r="L4799" t="s">
        <v>31329</v>
      </c>
      <c r="M4799" t="s">
        <v>39533</v>
      </c>
      <c r="N4799" t="s">
        <v>39535</v>
      </c>
      <c r="O4799" t="s">
        <v>39539</v>
      </c>
    </row>
    <row r="4800" spans="1:15" x14ac:dyDescent="0.3">
      <c r="A4800" t="s">
        <v>16</v>
      </c>
      <c r="B4800" t="s">
        <v>20</v>
      </c>
      <c r="C4800" t="s">
        <v>27</v>
      </c>
      <c r="D4800" t="s">
        <v>228</v>
      </c>
      <c r="E4800" t="s">
        <v>1336</v>
      </c>
      <c r="F4800">
        <v>547</v>
      </c>
      <c r="G4800">
        <v>34</v>
      </c>
      <c r="H4800">
        <v>6</v>
      </c>
      <c r="I4800" t="s">
        <v>1484</v>
      </c>
      <c r="J4800" t="s">
        <v>6162</v>
      </c>
      <c r="K4800" t="s">
        <v>18330</v>
      </c>
      <c r="L4800" t="s">
        <v>31330</v>
      </c>
      <c r="M4800" t="s">
        <v>39534</v>
      </c>
      <c r="N4800" t="s">
        <v>39537</v>
      </c>
      <c r="O4800" t="s">
        <v>39539</v>
      </c>
    </row>
    <row r="4801" spans="1:15" x14ac:dyDescent="0.3">
      <c r="A4801" t="s">
        <v>17</v>
      </c>
      <c r="B4801" t="s">
        <v>23</v>
      </c>
      <c r="C4801" t="s">
        <v>24</v>
      </c>
      <c r="D4801" t="s">
        <v>896</v>
      </c>
      <c r="E4801" t="s">
        <v>468</v>
      </c>
      <c r="F4801">
        <v>424</v>
      </c>
      <c r="G4801">
        <v>43</v>
      </c>
      <c r="H4801">
        <v>35</v>
      </c>
      <c r="I4801" t="s">
        <v>1514</v>
      </c>
      <c r="J4801" t="s">
        <v>6163</v>
      </c>
      <c r="K4801" t="s">
        <v>18331</v>
      </c>
      <c r="L4801" t="s">
        <v>31331</v>
      </c>
      <c r="M4801" t="s">
        <v>39534</v>
      </c>
      <c r="N4801" t="s">
        <v>39535</v>
      </c>
      <c r="O4801" t="s">
        <v>39539</v>
      </c>
    </row>
    <row r="4802" spans="1:15" x14ac:dyDescent="0.3">
      <c r="A4802" t="s">
        <v>15</v>
      </c>
      <c r="B4802" t="s">
        <v>22</v>
      </c>
      <c r="C4802" t="s">
        <v>25</v>
      </c>
      <c r="D4802" t="s">
        <v>1416</v>
      </c>
      <c r="E4802" t="s">
        <v>1416</v>
      </c>
      <c r="F4802">
        <v>1433</v>
      </c>
      <c r="G4802">
        <v>43</v>
      </c>
      <c r="H4802">
        <v>30</v>
      </c>
      <c r="I4802" t="s">
        <v>1501</v>
      </c>
      <c r="J4802" t="s">
        <v>6164</v>
      </c>
      <c r="K4802" t="s">
        <v>18332</v>
      </c>
      <c r="L4802" t="s">
        <v>31332</v>
      </c>
      <c r="M4802" t="s">
        <v>39533</v>
      </c>
      <c r="N4802" t="s">
        <v>39537</v>
      </c>
      <c r="O4802" t="s">
        <v>39540</v>
      </c>
    </row>
    <row r="4803" spans="1:15" x14ac:dyDescent="0.3">
      <c r="A4803" t="s">
        <v>15</v>
      </c>
      <c r="B4803" t="s">
        <v>22</v>
      </c>
      <c r="C4803" t="s">
        <v>25</v>
      </c>
      <c r="D4803" t="s">
        <v>1413</v>
      </c>
      <c r="E4803" t="s">
        <v>588</v>
      </c>
      <c r="F4803">
        <v>870</v>
      </c>
      <c r="G4803">
        <v>27</v>
      </c>
      <c r="H4803">
        <v>16</v>
      </c>
      <c r="I4803" t="s">
        <v>1472</v>
      </c>
      <c r="J4803" t="s">
        <v>6165</v>
      </c>
      <c r="K4803" t="s">
        <v>18333</v>
      </c>
      <c r="L4803" t="s">
        <v>31333</v>
      </c>
      <c r="M4803" t="s">
        <v>39534</v>
      </c>
      <c r="N4803" t="s">
        <v>39536</v>
      </c>
      <c r="O4803" t="s">
        <v>39539</v>
      </c>
    </row>
    <row r="4804" spans="1:15" x14ac:dyDescent="0.3">
      <c r="A4804" t="s">
        <v>17</v>
      </c>
      <c r="B4804" t="s">
        <v>23</v>
      </c>
      <c r="C4804" t="s">
        <v>27</v>
      </c>
      <c r="D4804" t="s">
        <v>1238</v>
      </c>
      <c r="E4804" t="s">
        <v>958</v>
      </c>
      <c r="F4804">
        <v>1359</v>
      </c>
      <c r="G4804">
        <v>25</v>
      </c>
      <c r="H4804">
        <v>34</v>
      </c>
      <c r="I4804" t="s">
        <v>1514</v>
      </c>
      <c r="J4804" t="s">
        <v>6166</v>
      </c>
      <c r="K4804" t="s">
        <v>18334</v>
      </c>
      <c r="L4804" t="s">
        <v>31334</v>
      </c>
      <c r="M4804" t="s">
        <v>39534</v>
      </c>
      <c r="N4804" t="s">
        <v>39536</v>
      </c>
      <c r="O4804" t="s">
        <v>39540</v>
      </c>
    </row>
    <row r="4805" spans="1:15" x14ac:dyDescent="0.3">
      <c r="A4805" t="s">
        <v>16</v>
      </c>
      <c r="B4805" t="s">
        <v>21</v>
      </c>
      <c r="C4805" t="s">
        <v>24</v>
      </c>
      <c r="D4805" t="s">
        <v>1360</v>
      </c>
      <c r="E4805" t="s">
        <v>581</v>
      </c>
      <c r="F4805">
        <v>424</v>
      </c>
      <c r="G4805">
        <v>3</v>
      </c>
      <c r="H4805">
        <v>8</v>
      </c>
      <c r="I4805" t="s">
        <v>1523</v>
      </c>
      <c r="J4805" t="s">
        <v>6167</v>
      </c>
      <c r="K4805" t="s">
        <v>18335</v>
      </c>
      <c r="L4805" t="s">
        <v>31335</v>
      </c>
      <c r="M4805" t="s">
        <v>39532</v>
      </c>
      <c r="N4805" t="s">
        <v>39536</v>
      </c>
      <c r="O4805" t="s">
        <v>39540</v>
      </c>
    </row>
    <row r="4806" spans="1:15" x14ac:dyDescent="0.3">
      <c r="A4806" t="s">
        <v>17</v>
      </c>
      <c r="B4806" t="s">
        <v>20</v>
      </c>
      <c r="C4806" t="s">
        <v>27</v>
      </c>
      <c r="D4806" t="s">
        <v>611</v>
      </c>
      <c r="E4806" t="s">
        <v>1247</v>
      </c>
      <c r="F4806">
        <v>1351</v>
      </c>
      <c r="G4806">
        <v>39</v>
      </c>
      <c r="H4806">
        <v>16</v>
      </c>
      <c r="I4806" t="s">
        <v>1526</v>
      </c>
      <c r="J4806" t="s">
        <v>6168</v>
      </c>
      <c r="K4806" t="s">
        <v>18336</v>
      </c>
      <c r="L4806" t="s">
        <v>31336</v>
      </c>
      <c r="M4806" t="s">
        <v>39534</v>
      </c>
      <c r="N4806" t="s">
        <v>39535</v>
      </c>
      <c r="O4806" t="s">
        <v>39539</v>
      </c>
    </row>
    <row r="4807" spans="1:15" x14ac:dyDescent="0.3">
      <c r="A4807" t="s">
        <v>15</v>
      </c>
      <c r="B4807" t="s">
        <v>19</v>
      </c>
      <c r="C4807" t="s">
        <v>27</v>
      </c>
      <c r="D4807" t="s">
        <v>775</v>
      </c>
      <c r="E4807" t="s">
        <v>279</v>
      </c>
      <c r="F4807">
        <v>905</v>
      </c>
      <c r="G4807">
        <v>45</v>
      </c>
      <c r="H4807">
        <v>43</v>
      </c>
      <c r="I4807" t="s">
        <v>1522</v>
      </c>
      <c r="J4807" t="s">
        <v>6169</v>
      </c>
      <c r="K4807" t="s">
        <v>18337</v>
      </c>
      <c r="L4807" t="s">
        <v>31337</v>
      </c>
      <c r="M4807" t="s">
        <v>39532</v>
      </c>
      <c r="N4807" t="s">
        <v>39535</v>
      </c>
      <c r="O4807" t="s">
        <v>39540</v>
      </c>
    </row>
    <row r="4808" spans="1:15" x14ac:dyDescent="0.3">
      <c r="A4808" t="s">
        <v>18</v>
      </c>
      <c r="B4808" t="s">
        <v>21</v>
      </c>
      <c r="C4808" t="s">
        <v>26</v>
      </c>
      <c r="D4808" t="s">
        <v>39</v>
      </c>
      <c r="E4808" t="s">
        <v>1031</v>
      </c>
      <c r="F4808">
        <v>1942</v>
      </c>
      <c r="G4808">
        <v>26</v>
      </c>
      <c r="H4808">
        <v>43</v>
      </c>
      <c r="I4808" t="s">
        <v>1520</v>
      </c>
      <c r="J4808" t="s">
        <v>6170</v>
      </c>
      <c r="K4808" t="s">
        <v>18338</v>
      </c>
      <c r="L4808" t="s">
        <v>31338</v>
      </c>
      <c r="M4808" t="s">
        <v>39532</v>
      </c>
      <c r="N4808" t="s">
        <v>39537</v>
      </c>
      <c r="O4808" t="s">
        <v>39539</v>
      </c>
    </row>
    <row r="4809" spans="1:15" x14ac:dyDescent="0.3">
      <c r="A4809" t="s">
        <v>17</v>
      </c>
      <c r="B4809" t="s">
        <v>21</v>
      </c>
      <c r="C4809" t="s">
        <v>25</v>
      </c>
      <c r="D4809" t="s">
        <v>285</v>
      </c>
      <c r="E4809" t="s">
        <v>1146</v>
      </c>
      <c r="F4809">
        <v>1587</v>
      </c>
      <c r="G4809">
        <v>1</v>
      </c>
      <c r="H4809">
        <v>14</v>
      </c>
      <c r="I4809" t="s">
        <v>1474</v>
      </c>
      <c r="J4809" t="s">
        <v>6171</v>
      </c>
      <c r="K4809" t="s">
        <v>18339</v>
      </c>
      <c r="L4809" t="s">
        <v>31339</v>
      </c>
      <c r="M4809" t="s">
        <v>39532</v>
      </c>
      <c r="N4809" t="s">
        <v>39535</v>
      </c>
      <c r="O4809" t="s">
        <v>39539</v>
      </c>
    </row>
    <row r="4810" spans="1:15" x14ac:dyDescent="0.3">
      <c r="A4810" t="s">
        <v>17</v>
      </c>
      <c r="B4810" t="s">
        <v>21</v>
      </c>
      <c r="C4810" t="s">
        <v>24</v>
      </c>
      <c r="D4810" t="s">
        <v>195</v>
      </c>
      <c r="E4810" t="s">
        <v>433</v>
      </c>
      <c r="F4810">
        <v>455</v>
      </c>
      <c r="G4810">
        <v>47</v>
      </c>
      <c r="H4810">
        <v>27</v>
      </c>
      <c r="I4810" t="s">
        <v>1520</v>
      </c>
      <c r="J4810" t="s">
        <v>6172</v>
      </c>
      <c r="K4810" t="s">
        <v>18340</v>
      </c>
      <c r="L4810" t="s">
        <v>31340</v>
      </c>
      <c r="M4810" t="s">
        <v>39532</v>
      </c>
      <c r="N4810" t="s">
        <v>39537</v>
      </c>
      <c r="O4810" t="s">
        <v>39539</v>
      </c>
    </row>
    <row r="4811" spans="1:15" x14ac:dyDescent="0.3">
      <c r="A4811" t="s">
        <v>15</v>
      </c>
      <c r="B4811" t="s">
        <v>23</v>
      </c>
      <c r="C4811" t="s">
        <v>27</v>
      </c>
      <c r="D4811" t="s">
        <v>32</v>
      </c>
      <c r="E4811" t="s">
        <v>97</v>
      </c>
      <c r="F4811">
        <v>418</v>
      </c>
      <c r="G4811">
        <v>40</v>
      </c>
      <c r="H4811">
        <v>38</v>
      </c>
      <c r="I4811" t="s">
        <v>1515</v>
      </c>
      <c r="J4811" t="s">
        <v>6173</v>
      </c>
      <c r="K4811" t="s">
        <v>18341</v>
      </c>
      <c r="L4811" t="s">
        <v>31341</v>
      </c>
      <c r="M4811" t="s">
        <v>39534</v>
      </c>
      <c r="N4811" t="s">
        <v>39537</v>
      </c>
      <c r="O4811" t="s">
        <v>39540</v>
      </c>
    </row>
    <row r="4812" spans="1:15" x14ac:dyDescent="0.3">
      <c r="A4812" t="s">
        <v>18</v>
      </c>
      <c r="B4812" t="s">
        <v>21</v>
      </c>
      <c r="C4812" t="s">
        <v>27</v>
      </c>
      <c r="D4812" t="s">
        <v>392</v>
      </c>
      <c r="E4812" t="s">
        <v>1447</v>
      </c>
      <c r="F4812">
        <v>1098</v>
      </c>
      <c r="G4812">
        <v>41</v>
      </c>
      <c r="H4812">
        <v>38</v>
      </c>
      <c r="I4812" t="s">
        <v>1509</v>
      </c>
      <c r="J4812" t="s">
        <v>6174</v>
      </c>
      <c r="K4812" t="s">
        <v>18342</v>
      </c>
      <c r="L4812" t="s">
        <v>31342</v>
      </c>
      <c r="M4812" t="s">
        <v>39534</v>
      </c>
      <c r="N4812" t="s">
        <v>39535</v>
      </c>
      <c r="O4812" t="s">
        <v>39540</v>
      </c>
    </row>
    <row r="4813" spans="1:15" x14ac:dyDescent="0.3">
      <c r="A4813" t="s">
        <v>18</v>
      </c>
      <c r="B4813" t="s">
        <v>22</v>
      </c>
      <c r="C4813" t="s">
        <v>27</v>
      </c>
      <c r="D4813" t="s">
        <v>1305</v>
      </c>
      <c r="E4813" t="s">
        <v>562</v>
      </c>
      <c r="F4813">
        <v>353</v>
      </c>
      <c r="G4813">
        <v>37</v>
      </c>
      <c r="H4813">
        <v>14</v>
      </c>
      <c r="I4813" t="s">
        <v>1526</v>
      </c>
      <c r="J4813" t="s">
        <v>6175</v>
      </c>
      <c r="K4813" t="s">
        <v>18343</v>
      </c>
      <c r="L4813" t="s">
        <v>31343</v>
      </c>
      <c r="M4813" t="s">
        <v>39534</v>
      </c>
      <c r="N4813" t="s">
        <v>39536</v>
      </c>
      <c r="O4813" t="s">
        <v>39540</v>
      </c>
    </row>
    <row r="4814" spans="1:15" x14ac:dyDescent="0.3">
      <c r="A4814" t="s">
        <v>15</v>
      </c>
      <c r="B4814" t="s">
        <v>19</v>
      </c>
      <c r="C4814" t="s">
        <v>24</v>
      </c>
      <c r="D4814" t="s">
        <v>168</v>
      </c>
      <c r="E4814" t="s">
        <v>506</v>
      </c>
      <c r="F4814">
        <v>802</v>
      </c>
      <c r="G4814">
        <v>35</v>
      </c>
      <c r="H4814">
        <v>32</v>
      </c>
      <c r="I4814" t="s">
        <v>1523</v>
      </c>
      <c r="J4814" t="s">
        <v>6176</v>
      </c>
      <c r="K4814" t="s">
        <v>18344</v>
      </c>
      <c r="L4814" t="s">
        <v>31344</v>
      </c>
      <c r="M4814" t="s">
        <v>39532</v>
      </c>
      <c r="N4814" t="s">
        <v>39537</v>
      </c>
      <c r="O4814" t="s">
        <v>39540</v>
      </c>
    </row>
    <row r="4815" spans="1:15" x14ac:dyDescent="0.3">
      <c r="A4815" t="s">
        <v>16</v>
      </c>
      <c r="B4815" t="s">
        <v>23</v>
      </c>
      <c r="C4815" t="s">
        <v>24</v>
      </c>
      <c r="D4815" t="s">
        <v>309</v>
      </c>
      <c r="E4815" t="s">
        <v>528</v>
      </c>
      <c r="F4815">
        <v>1919</v>
      </c>
      <c r="G4815">
        <v>1</v>
      </c>
      <c r="H4815">
        <v>16</v>
      </c>
      <c r="I4815" t="s">
        <v>1489</v>
      </c>
      <c r="J4815" t="s">
        <v>6177</v>
      </c>
      <c r="K4815" t="s">
        <v>18345</v>
      </c>
      <c r="L4815" t="s">
        <v>31345</v>
      </c>
      <c r="M4815" t="s">
        <v>39533</v>
      </c>
      <c r="N4815" t="s">
        <v>39535</v>
      </c>
      <c r="O4815" t="s">
        <v>39540</v>
      </c>
    </row>
    <row r="4816" spans="1:15" x14ac:dyDescent="0.3">
      <c r="A4816" t="s">
        <v>17</v>
      </c>
      <c r="B4816" t="s">
        <v>19</v>
      </c>
      <c r="C4816" t="s">
        <v>25</v>
      </c>
      <c r="D4816" t="s">
        <v>1090</v>
      </c>
      <c r="E4816" t="s">
        <v>1432</v>
      </c>
      <c r="F4816">
        <v>1488</v>
      </c>
      <c r="G4816">
        <v>46</v>
      </c>
      <c r="H4816">
        <v>41</v>
      </c>
      <c r="I4816" t="s">
        <v>1527</v>
      </c>
      <c r="J4816" t="s">
        <v>6178</v>
      </c>
      <c r="K4816" t="s">
        <v>18346</v>
      </c>
      <c r="L4816" t="s">
        <v>31346</v>
      </c>
      <c r="M4816" t="s">
        <v>39533</v>
      </c>
      <c r="N4816" t="s">
        <v>39535</v>
      </c>
      <c r="O4816" t="s">
        <v>39539</v>
      </c>
    </row>
    <row r="4817" spans="1:15" x14ac:dyDescent="0.3">
      <c r="A4817" t="s">
        <v>16</v>
      </c>
      <c r="B4817" t="s">
        <v>21</v>
      </c>
      <c r="C4817" t="s">
        <v>25</v>
      </c>
      <c r="D4817" t="s">
        <v>630</v>
      </c>
      <c r="E4817" t="s">
        <v>773</v>
      </c>
      <c r="F4817">
        <v>1113</v>
      </c>
      <c r="G4817">
        <v>12</v>
      </c>
      <c r="H4817">
        <v>49</v>
      </c>
      <c r="I4817" t="s">
        <v>1474</v>
      </c>
      <c r="J4817" t="s">
        <v>6179</v>
      </c>
      <c r="K4817" t="s">
        <v>18347</v>
      </c>
      <c r="L4817" t="s">
        <v>31347</v>
      </c>
      <c r="M4817" t="s">
        <v>39534</v>
      </c>
      <c r="N4817" t="s">
        <v>39538</v>
      </c>
      <c r="O4817" t="s">
        <v>39540</v>
      </c>
    </row>
    <row r="4818" spans="1:15" x14ac:dyDescent="0.3">
      <c r="A4818" t="s">
        <v>15</v>
      </c>
      <c r="B4818" t="s">
        <v>20</v>
      </c>
      <c r="C4818" t="s">
        <v>27</v>
      </c>
      <c r="D4818" t="s">
        <v>271</v>
      </c>
      <c r="E4818" t="s">
        <v>473</v>
      </c>
      <c r="F4818">
        <v>1781</v>
      </c>
      <c r="G4818">
        <v>37</v>
      </c>
      <c r="H4818">
        <v>19</v>
      </c>
      <c r="I4818" t="s">
        <v>1505</v>
      </c>
      <c r="J4818" t="s">
        <v>6180</v>
      </c>
      <c r="K4818" t="s">
        <v>18348</v>
      </c>
      <c r="L4818" t="s">
        <v>31348</v>
      </c>
      <c r="M4818" t="s">
        <v>39533</v>
      </c>
      <c r="N4818" t="s">
        <v>39535</v>
      </c>
      <c r="O4818" t="s">
        <v>39540</v>
      </c>
    </row>
    <row r="4819" spans="1:15" x14ac:dyDescent="0.3">
      <c r="A4819" t="s">
        <v>16</v>
      </c>
      <c r="B4819" t="s">
        <v>22</v>
      </c>
      <c r="C4819" t="s">
        <v>26</v>
      </c>
      <c r="D4819" t="s">
        <v>371</v>
      </c>
      <c r="E4819" t="s">
        <v>914</v>
      </c>
      <c r="F4819">
        <v>377</v>
      </c>
      <c r="G4819">
        <v>38</v>
      </c>
      <c r="H4819">
        <v>25</v>
      </c>
      <c r="I4819" t="s">
        <v>1498</v>
      </c>
      <c r="J4819" t="s">
        <v>6181</v>
      </c>
      <c r="K4819" t="s">
        <v>18349</v>
      </c>
      <c r="L4819" t="s">
        <v>31349</v>
      </c>
      <c r="M4819" t="s">
        <v>39533</v>
      </c>
      <c r="N4819" t="s">
        <v>39538</v>
      </c>
      <c r="O4819" t="s">
        <v>39540</v>
      </c>
    </row>
    <row r="4820" spans="1:15" x14ac:dyDescent="0.3">
      <c r="A4820" t="s">
        <v>17</v>
      </c>
      <c r="B4820" t="s">
        <v>22</v>
      </c>
      <c r="C4820" t="s">
        <v>25</v>
      </c>
      <c r="D4820" t="s">
        <v>960</v>
      </c>
      <c r="E4820" t="s">
        <v>442</v>
      </c>
      <c r="F4820">
        <v>965</v>
      </c>
      <c r="G4820">
        <v>4</v>
      </c>
      <c r="H4820">
        <v>46</v>
      </c>
      <c r="I4820" t="s">
        <v>1529</v>
      </c>
      <c r="J4820" t="s">
        <v>4406</v>
      </c>
      <c r="K4820" t="s">
        <v>18350</v>
      </c>
      <c r="L4820" t="s">
        <v>31350</v>
      </c>
      <c r="M4820" t="s">
        <v>39532</v>
      </c>
      <c r="N4820" t="s">
        <v>39537</v>
      </c>
      <c r="O4820" t="s">
        <v>39540</v>
      </c>
    </row>
    <row r="4821" spans="1:15" x14ac:dyDescent="0.3">
      <c r="A4821" t="s">
        <v>15</v>
      </c>
      <c r="B4821" t="s">
        <v>22</v>
      </c>
      <c r="C4821" t="s">
        <v>27</v>
      </c>
      <c r="D4821" t="s">
        <v>568</v>
      </c>
      <c r="E4821" t="s">
        <v>608</v>
      </c>
      <c r="F4821">
        <v>1829</v>
      </c>
      <c r="G4821">
        <v>34</v>
      </c>
      <c r="H4821">
        <v>15</v>
      </c>
      <c r="I4821" t="s">
        <v>1519</v>
      </c>
      <c r="J4821" t="s">
        <v>6182</v>
      </c>
      <c r="K4821" t="s">
        <v>18351</v>
      </c>
      <c r="L4821" t="s">
        <v>31351</v>
      </c>
      <c r="M4821" t="s">
        <v>39532</v>
      </c>
      <c r="N4821" t="s">
        <v>39537</v>
      </c>
      <c r="O4821" t="s">
        <v>39540</v>
      </c>
    </row>
    <row r="4822" spans="1:15" x14ac:dyDescent="0.3">
      <c r="A4822" t="s">
        <v>18</v>
      </c>
      <c r="B4822" t="s">
        <v>22</v>
      </c>
      <c r="C4822" t="s">
        <v>24</v>
      </c>
      <c r="D4822" t="s">
        <v>1145</v>
      </c>
      <c r="E4822" t="s">
        <v>1345</v>
      </c>
      <c r="F4822">
        <v>717</v>
      </c>
      <c r="G4822">
        <v>9</v>
      </c>
      <c r="H4822">
        <v>46</v>
      </c>
      <c r="I4822" t="s">
        <v>1479</v>
      </c>
      <c r="J4822" t="s">
        <v>6183</v>
      </c>
      <c r="K4822" t="s">
        <v>18352</v>
      </c>
      <c r="L4822" t="s">
        <v>31352</v>
      </c>
      <c r="M4822" t="s">
        <v>39533</v>
      </c>
      <c r="N4822" t="s">
        <v>39536</v>
      </c>
      <c r="O4822" t="s">
        <v>39540</v>
      </c>
    </row>
    <row r="4823" spans="1:15" x14ac:dyDescent="0.3">
      <c r="A4823" t="s">
        <v>16</v>
      </c>
      <c r="B4823" t="s">
        <v>21</v>
      </c>
      <c r="C4823" t="s">
        <v>27</v>
      </c>
      <c r="D4823" t="s">
        <v>996</v>
      </c>
      <c r="E4823" t="s">
        <v>1433</v>
      </c>
      <c r="F4823">
        <v>1842</v>
      </c>
      <c r="G4823">
        <v>1</v>
      </c>
      <c r="H4823">
        <v>41</v>
      </c>
      <c r="I4823" t="s">
        <v>1473</v>
      </c>
      <c r="J4823" t="s">
        <v>4856</v>
      </c>
      <c r="K4823" t="s">
        <v>18353</v>
      </c>
      <c r="L4823" t="s">
        <v>31353</v>
      </c>
      <c r="M4823" t="s">
        <v>39532</v>
      </c>
      <c r="N4823" t="s">
        <v>39537</v>
      </c>
      <c r="O4823" t="s">
        <v>39539</v>
      </c>
    </row>
    <row r="4824" spans="1:15" x14ac:dyDescent="0.3">
      <c r="A4824" t="s">
        <v>18</v>
      </c>
      <c r="B4824" t="s">
        <v>19</v>
      </c>
      <c r="C4824" t="s">
        <v>24</v>
      </c>
      <c r="D4824" t="s">
        <v>971</v>
      </c>
      <c r="E4824" t="s">
        <v>806</v>
      </c>
      <c r="F4824">
        <v>205</v>
      </c>
      <c r="G4824">
        <v>4</v>
      </c>
      <c r="H4824">
        <v>42</v>
      </c>
      <c r="I4824" t="s">
        <v>1521</v>
      </c>
      <c r="J4824" t="s">
        <v>4053</v>
      </c>
      <c r="K4824" t="s">
        <v>18354</v>
      </c>
      <c r="L4824" t="s">
        <v>31354</v>
      </c>
      <c r="M4824" t="s">
        <v>39534</v>
      </c>
      <c r="N4824" t="s">
        <v>39537</v>
      </c>
      <c r="O4824" t="s">
        <v>39539</v>
      </c>
    </row>
    <row r="4825" spans="1:15" x14ac:dyDescent="0.3">
      <c r="A4825" t="s">
        <v>15</v>
      </c>
      <c r="B4825" t="s">
        <v>23</v>
      </c>
      <c r="C4825" t="s">
        <v>26</v>
      </c>
      <c r="D4825" t="s">
        <v>751</v>
      </c>
      <c r="E4825" t="s">
        <v>1060</v>
      </c>
      <c r="F4825">
        <v>1091</v>
      </c>
      <c r="G4825">
        <v>33</v>
      </c>
      <c r="H4825">
        <v>44</v>
      </c>
      <c r="I4825" t="s">
        <v>1545</v>
      </c>
      <c r="J4825" t="s">
        <v>6184</v>
      </c>
      <c r="K4825" t="s">
        <v>18355</v>
      </c>
      <c r="L4825" t="s">
        <v>31355</v>
      </c>
      <c r="M4825" t="s">
        <v>39534</v>
      </c>
      <c r="N4825" t="s">
        <v>39537</v>
      </c>
      <c r="O4825" t="s">
        <v>39539</v>
      </c>
    </row>
    <row r="4826" spans="1:15" x14ac:dyDescent="0.3">
      <c r="A4826" t="s">
        <v>18</v>
      </c>
      <c r="B4826" t="s">
        <v>23</v>
      </c>
      <c r="C4826" t="s">
        <v>26</v>
      </c>
      <c r="D4826" t="s">
        <v>1267</v>
      </c>
      <c r="E4826" t="s">
        <v>669</v>
      </c>
      <c r="F4826">
        <v>911</v>
      </c>
      <c r="G4826">
        <v>25</v>
      </c>
      <c r="H4826">
        <v>49</v>
      </c>
      <c r="I4826" t="s">
        <v>1531</v>
      </c>
      <c r="J4826" t="s">
        <v>6185</v>
      </c>
      <c r="K4826" t="s">
        <v>18356</v>
      </c>
      <c r="L4826" t="s">
        <v>31356</v>
      </c>
      <c r="M4826" t="s">
        <v>39532</v>
      </c>
      <c r="N4826" t="s">
        <v>39537</v>
      </c>
      <c r="O4826" t="s">
        <v>39539</v>
      </c>
    </row>
    <row r="4827" spans="1:15" x14ac:dyDescent="0.3">
      <c r="A4827" t="s">
        <v>16</v>
      </c>
      <c r="B4827" t="s">
        <v>22</v>
      </c>
      <c r="C4827" t="s">
        <v>26</v>
      </c>
      <c r="D4827" t="s">
        <v>762</v>
      </c>
      <c r="E4827" t="s">
        <v>98</v>
      </c>
      <c r="F4827">
        <v>1310</v>
      </c>
      <c r="G4827">
        <v>3</v>
      </c>
      <c r="H4827">
        <v>27</v>
      </c>
      <c r="I4827" t="s">
        <v>1522</v>
      </c>
      <c r="J4827" t="s">
        <v>6186</v>
      </c>
      <c r="K4827" t="s">
        <v>18357</v>
      </c>
      <c r="L4827" t="s">
        <v>31357</v>
      </c>
      <c r="M4827" t="s">
        <v>39532</v>
      </c>
      <c r="N4827" t="s">
        <v>39537</v>
      </c>
      <c r="O4827" t="s">
        <v>39540</v>
      </c>
    </row>
    <row r="4828" spans="1:15" x14ac:dyDescent="0.3">
      <c r="A4828" t="s">
        <v>18</v>
      </c>
      <c r="B4828" t="s">
        <v>23</v>
      </c>
      <c r="C4828" t="s">
        <v>27</v>
      </c>
      <c r="D4828" t="s">
        <v>127</v>
      </c>
      <c r="E4828" t="s">
        <v>619</v>
      </c>
      <c r="F4828">
        <v>966</v>
      </c>
      <c r="G4828">
        <v>19</v>
      </c>
      <c r="H4828">
        <v>0</v>
      </c>
      <c r="I4828" t="s">
        <v>1478</v>
      </c>
      <c r="J4828" t="s">
        <v>6187</v>
      </c>
      <c r="K4828" t="s">
        <v>18358</v>
      </c>
      <c r="L4828" t="s">
        <v>31358</v>
      </c>
      <c r="M4828" t="s">
        <v>39532</v>
      </c>
      <c r="N4828" t="s">
        <v>39535</v>
      </c>
      <c r="O4828" t="s">
        <v>39539</v>
      </c>
    </row>
    <row r="4829" spans="1:15" x14ac:dyDescent="0.3">
      <c r="A4829" t="s">
        <v>16</v>
      </c>
      <c r="B4829" t="s">
        <v>23</v>
      </c>
      <c r="C4829" t="s">
        <v>25</v>
      </c>
      <c r="D4829" t="s">
        <v>569</v>
      </c>
      <c r="E4829" t="s">
        <v>652</v>
      </c>
      <c r="F4829">
        <v>1352</v>
      </c>
      <c r="G4829">
        <v>43</v>
      </c>
      <c r="H4829">
        <v>34</v>
      </c>
      <c r="I4829" t="s">
        <v>1498</v>
      </c>
      <c r="J4829" t="s">
        <v>6188</v>
      </c>
      <c r="K4829" t="s">
        <v>18359</v>
      </c>
      <c r="L4829" t="s">
        <v>31359</v>
      </c>
      <c r="M4829" t="s">
        <v>39532</v>
      </c>
      <c r="N4829" t="s">
        <v>39535</v>
      </c>
      <c r="O4829" t="s">
        <v>39540</v>
      </c>
    </row>
    <row r="4830" spans="1:15" x14ac:dyDescent="0.3">
      <c r="A4830" t="s">
        <v>15</v>
      </c>
      <c r="B4830" t="s">
        <v>21</v>
      </c>
      <c r="C4830" t="s">
        <v>27</v>
      </c>
      <c r="D4830" t="s">
        <v>1253</v>
      </c>
      <c r="E4830" t="s">
        <v>1021</v>
      </c>
      <c r="F4830">
        <v>1502</v>
      </c>
      <c r="G4830">
        <v>44</v>
      </c>
      <c r="H4830">
        <v>2</v>
      </c>
      <c r="I4830" t="s">
        <v>1536</v>
      </c>
      <c r="J4830" t="s">
        <v>6189</v>
      </c>
      <c r="K4830" t="s">
        <v>18360</v>
      </c>
      <c r="L4830" t="s">
        <v>31360</v>
      </c>
      <c r="M4830" t="s">
        <v>39532</v>
      </c>
      <c r="N4830" t="s">
        <v>39535</v>
      </c>
      <c r="O4830" t="s">
        <v>39540</v>
      </c>
    </row>
    <row r="4831" spans="1:15" x14ac:dyDescent="0.3">
      <c r="A4831" t="s">
        <v>15</v>
      </c>
      <c r="B4831" t="s">
        <v>20</v>
      </c>
      <c r="C4831" t="s">
        <v>24</v>
      </c>
      <c r="D4831" t="s">
        <v>1274</v>
      </c>
      <c r="E4831" t="s">
        <v>1363</v>
      </c>
      <c r="F4831">
        <v>1060</v>
      </c>
      <c r="G4831">
        <v>22</v>
      </c>
      <c r="H4831">
        <v>16</v>
      </c>
      <c r="I4831" t="s">
        <v>1486</v>
      </c>
      <c r="J4831" t="s">
        <v>6190</v>
      </c>
      <c r="K4831" t="s">
        <v>18361</v>
      </c>
      <c r="L4831" t="s">
        <v>31361</v>
      </c>
      <c r="M4831" t="s">
        <v>39534</v>
      </c>
      <c r="N4831" t="s">
        <v>39537</v>
      </c>
      <c r="O4831" t="s">
        <v>39540</v>
      </c>
    </row>
    <row r="4832" spans="1:15" x14ac:dyDescent="0.3">
      <c r="A4832" t="s">
        <v>18</v>
      </c>
      <c r="B4832" t="s">
        <v>20</v>
      </c>
      <c r="C4832" t="s">
        <v>25</v>
      </c>
      <c r="D4832" t="s">
        <v>392</v>
      </c>
      <c r="E4832" t="s">
        <v>81</v>
      </c>
      <c r="F4832">
        <v>1458</v>
      </c>
      <c r="G4832">
        <v>45</v>
      </c>
      <c r="H4832">
        <v>26</v>
      </c>
      <c r="I4832" t="s">
        <v>1506</v>
      </c>
      <c r="J4832" t="s">
        <v>6191</v>
      </c>
      <c r="K4832" t="s">
        <v>18362</v>
      </c>
      <c r="L4832" t="s">
        <v>31362</v>
      </c>
      <c r="M4832" t="s">
        <v>39534</v>
      </c>
      <c r="N4832" t="s">
        <v>39536</v>
      </c>
      <c r="O4832" t="s">
        <v>39539</v>
      </c>
    </row>
    <row r="4833" spans="1:15" x14ac:dyDescent="0.3">
      <c r="A4833" t="s">
        <v>15</v>
      </c>
      <c r="B4833" t="s">
        <v>22</v>
      </c>
      <c r="C4833" t="s">
        <v>25</v>
      </c>
      <c r="D4833" t="s">
        <v>213</v>
      </c>
      <c r="E4833" t="s">
        <v>1409</v>
      </c>
      <c r="F4833">
        <v>314</v>
      </c>
      <c r="G4833">
        <v>11</v>
      </c>
      <c r="H4833">
        <v>49</v>
      </c>
      <c r="I4833" t="s">
        <v>1487</v>
      </c>
      <c r="J4833" t="s">
        <v>6192</v>
      </c>
      <c r="K4833" t="s">
        <v>18363</v>
      </c>
      <c r="L4833" t="s">
        <v>31363</v>
      </c>
      <c r="M4833" t="s">
        <v>39533</v>
      </c>
      <c r="N4833" t="s">
        <v>39535</v>
      </c>
      <c r="O4833" t="s">
        <v>39539</v>
      </c>
    </row>
    <row r="4834" spans="1:15" x14ac:dyDescent="0.3">
      <c r="A4834" t="s">
        <v>15</v>
      </c>
      <c r="B4834" t="s">
        <v>21</v>
      </c>
      <c r="C4834" t="s">
        <v>24</v>
      </c>
      <c r="D4834" t="s">
        <v>1417</v>
      </c>
      <c r="E4834" t="s">
        <v>1020</v>
      </c>
      <c r="F4834">
        <v>699</v>
      </c>
      <c r="G4834">
        <v>29</v>
      </c>
      <c r="H4834">
        <v>22</v>
      </c>
      <c r="I4834" t="s">
        <v>1506</v>
      </c>
      <c r="J4834" t="s">
        <v>6193</v>
      </c>
      <c r="K4834" t="s">
        <v>18364</v>
      </c>
      <c r="L4834" t="s">
        <v>31364</v>
      </c>
      <c r="M4834" t="s">
        <v>39532</v>
      </c>
      <c r="N4834" t="s">
        <v>39537</v>
      </c>
      <c r="O4834" t="s">
        <v>39540</v>
      </c>
    </row>
    <row r="4835" spans="1:15" x14ac:dyDescent="0.3">
      <c r="A4835" t="s">
        <v>15</v>
      </c>
      <c r="B4835" t="s">
        <v>21</v>
      </c>
      <c r="C4835" t="s">
        <v>25</v>
      </c>
      <c r="D4835" t="s">
        <v>1416</v>
      </c>
      <c r="E4835" t="s">
        <v>426</v>
      </c>
      <c r="F4835">
        <v>1508</v>
      </c>
      <c r="G4835">
        <v>10</v>
      </c>
      <c r="H4835">
        <v>33</v>
      </c>
      <c r="I4835" t="s">
        <v>1479</v>
      </c>
      <c r="J4835" t="s">
        <v>4449</v>
      </c>
      <c r="K4835" t="s">
        <v>18365</v>
      </c>
      <c r="L4835" t="s">
        <v>31365</v>
      </c>
      <c r="M4835" t="s">
        <v>39534</v>
      </c>
      <c r="N4835" t="s">
        <v>39537</v>
      </c>
      <c r="O4835" t="s">
        <v>39539</v>
      </c>
    </row>
    <row r="4836" spans="1:15" x14ac:dyDescent="0.3">
      <c r="A4836" t="s">
        <v>15</v>
      </c>
      <c r="B4836" t="s">
        <v>23</v>
      </c>
      <c r="C4836" t="s">
        <v>27</v>
      </c>
      <c r="D4836" t="s">
        <v>554</v>
      </c>
      <c r="E4836" t="s">
        <v>763</v>
      </c>
      <c r="F4836">
        <v>628</v>
      </c>
      <c r="G4836">
        <v>20</v>
      </c>
      <c r="H4836">
        <v>27</v>
      </c>
      <c r="I4836" t="s">
        <v>1516</v>
      </c>
      <c r="J4836" t="s">
        <v>6194</v>
      </c>
      <c r="K4836" t="s">
        <v>18366</v>
      </c>
      <c r="L4836" t="s">
        <v>31366</v>
      </c>
      <c r="M4836" t="s">
        <v>39532</v>
      </c>
      <c r="N4836" t="s">
        <v>39537</v>
      </c>
      <c r="O4836" t="s">
        <v>39539</v>
      </c>
    </row>
    <row r="4837" spans="1:15" x14ac:dyDescent="0.3">
      <c r="A4837" t="s">
        <v>15</v>
      </c>
      <c r="B4837" t="s">
        <v>22</v>
      </c>
      <c r="C4837" t="s">
        <v>26</v>
      </c>
      <c r="D4837" t="s">
        <v>908</v>
      </c>
      <c r="E4837" t="s">
        <v>105</v>
      </c>
      <c r="F4837">
        <v>1059</v>
      </c>
      <c r="G4837">
        <v>30</v>
      </c>
      <c r="H4837">
        <v>40</v>
      </c>
      <c r="I4837" t="s">
        <v>1492</v>
      </c>
      <c r="J4837" t="s">
        <v>6195</v>
      </c>
      <c r="K4837" t="s">
        <v>18367</v>
      </c>
      <c r="L4837" t="s">
        <v>31367</v>
      </c>
      <c r="M4837" t="s">
        <v>39532</v>
      </c>
      <c r="N4837" t="s">
        <v>39536</v>
      </c>
      <c r="O4837" t="s">
        <v>39540</v>
      </c>
    </row>
    <row r="4838" spans="1:15" x14ac:dyDescent="0.3">
      <c r="A4838" t="s">
        <v>16</v>
      </c>
      <c r="B4838" t="s">
        <v>21</v>
      </c>
      <c r="C4838" t="s">
        <v>26</v>
      </c>
      <c r="D4838" t="s">
        <v>195</v>
      </c>
      <c r="E4838" t="s">
        <v>325</v>
      </c>
      <c r="F4838">
        <v>1886</v>
      </c>
      <c r="G4838">
        <v>1</v>
      </c>
      <c r="H4838">
        <v>50</v>
      </c>
      <c r="I4838" t="s">
        <v>1473</v>
      </c>
      <c r="J4838" t="s">
        <v>6196</v>
      </c>
      <c r="K4838" t="s">
        <v>18368</v>
      </c>
      <c r="L4838" t="s">
        <v>31368</v>
      </c>
      <c r="M4838" t="s">
        <v>39533</v>
      </c>
      <c r="N4838" t="s">
        <v>39538</v>
      </c>
      <c r="O4838" t="s">
        <v>39540</v>
      </c>
    </row>
    <row r="4839" spans="1:15" x14ac:dyDescent="0.3">
      <c r="A4839" t="s">
        <v>18</v>
      </c>
      <c r="B4839" t="s">
        <v>21</v>
      </c>
      <c r="C4839" t="s">
        <v>25</v>
      </c>
      <c r="D4839" t="s">
        <v>423</v>
      </c>
      <c r="E4839" t="s">
        <v>951</v>
      </c>
      <c r="F4839">
        <v>376</v>
      </c>
      <c r="G4839">
        <v>47</v>
      </c>
      <c r="H4839">
        <v>31</v>
      </c>
      <c r="I4839" t="s">
        <v>1539</v>
      </c>
      <c r="J4839" t="s">
        <v>6197</v>
      </c>
      <c r="K4839" t="s">
        <v>18369</v>
      </c>
      <c r="L4839" t="s">
        <v>31369</v>
      </c>
      <c r="M4839" t="s">
        <v>39533</v>
      </c>
      <c r="N4839" t="s">
        <v>39535</v>
      </c>
      <c r="O4839" t="s">
        <v>39539</v>
      </c>
    </row>
    <row r="4840" spans="1:15" x14ac:dyDescent="0.3">
      <c r="A4840" t="s">
        <v>17</v>
      </c>
      <c r="B4840" t="s">
        <v>23</v>
      </c>
      <c r="C4840" t="s">
        <v>24</v>
      </c>
      <c r="D4840" t="s">
        <v>94</v>
      </c>
      <c r="E4840" t="s">
        <v>96</v>
      </c>
      <c r="F4840">
        <v>1321</v>
      </c>
      <c r="G4840">
        <v>25</v>
      </c>
      <c r="H4840">
        <v>47</v>
      </c>
      <c r="I4840" t="s">
        <v>1498</v>
      </c>
      <c r="J4840" t="s">
        <v>6198</v>
      </c>
      <c r="K4840" t="s">
        <v>18370</v>
      </c>
      <c r="L4840" t="s">
        <v>31370</v>
      </c>
      <c r="M4840" t="s">
        <v>39534</v>
      </c>
      <c r="N4840" t="s">
        <v>39537</v>
      </c>
      <c r="O4840" t="s">
        <v>39540</v>
      </c>
    </row>
    <row r="4841" spans="1:15" x14ac:dyDescent="0.3">
      <c r="A4841" t="s">
        <v>17</v>
      </c>
      <c r="B4841" t="s">
        <v>23</v>
      </c>
      <c r="C4841" t="s">
        <v>24</v>
      </c>
      <c r="D4841" t="s">
        <v>1418</v>
      </c>
      <c r="E4841" t="s">
        <v>279</v>
      </c>
      <c r="F4841">
        <v>566</v>
      </c>
      <c r="G4841">
        <v>24</v>
      </c>
      <c r="H4841">
        <v>17</v>
      </c>
      <c r="I4841" t="s">
        <v>1504</v>
      </c>
      <c r="J4841" t="s">
        <v>6199</v>
      </c>
      <c r="K4841" t="s">
        <v>18371</v>
      </c>
      <c r="L4841" t="s">
        <v>31371</v>
      </c>
      <c r="M4841" t="s">
        <v>39534</v>
      </c>
      <c r="N4841" t="s">
        <v>39537</v>
      </c>
      <c r="O4841" t="s">
        <v>39540</v>
      </c>
    </row>
    <row r="4842" spans="1:15" x14ac:dyDescent="0.3">
      <c r="A4842" t="s">
        <v>15</v>
      </c>
      <c r="B4842" t="s">
        <v>19</v>
      </c>
      <c r="C4842" t="s">
        <v>26</v>
      </c>
      <c r="D4842" t="s">
        <v>944</v>
      </c>
      <c r="E4842" t="s">
        <v>547</v>
      </c>
      <c r="F4842">
        <v>659</v>
      </c>
      <c r="G4842">
        <v>3</v>
      </c>
      <c r="H4842">
        <v>22</v>
      </c>
      <c r="I4842" t="s">
        <v>1494</v>
      </c>
      <c r="J4842" t="s">
        <v>6200</v>
      </c>
      <c r="K4842" t="s">
        <v>18372</v>
      </c>
      <c r="L4842" t="s">
        <v>31372</v>
      </c>
      <c r="M4842" t="s">
        <v>39532</v>
      </c>
      <c r="N4842" t="s">
        <v>39536</v>
      </c>
      <c r="O4842" t="s">
        <v>39540</v>
      </c>
    </row>
    <row r="4843" spans="1:15" x14ac:dyDescent="0.3">
      <c r="A4843" t="s">
        <v>17</v>
      </c>
      <c r="B4843" t="s">
        <v>19</v>
      </c>
      <c r="C4843" t="s">
        <v>26</v>
      </c>
      <c r="D4843" t="s">
        <v>680</v>
      </c>
      <c r="E4843" t="s">
        <v>402</v>
      </c>
      <c r="F4843">
        <v>935</v>
      </c>
      <c r="G4843">
        <v>17</v>
      </c>
      <c r="H4843">
        <v>19</v>
      </c>
      <c r="I4843" t="s">
        <v>1488</v>
      </c>
      <c r="J4843" t="s">
        <v>6201</v>
      </c>
      <c r="K4843" t="s">
        <v>18373</v>
      </c>
      <c r="L4843" t="s">
        <v>31373</v>
      </c>
      <c r="M4843" t="s">
        <v>39534</v>
      </c>
      <c r="N4843" t="s">
        <v>39536</v>
      </c>
      <c r="O4843" t="s">
        <v>39539</v>
      </c>
    </row>
    <row r="4844" spans="1:15" x14ac:dyDescent="0.3">
      <c r="A4844" t="s">
        <v>15</v>
      </c>
      <c r="B4844" t="s">
        <v>22</v>
      </c>
      <c r="C4844" t="s">
        <v>27</v>
      </c>
      <c r="D4844" t="s">
        <v>1336</v>
      </c>
      <c r="E4844" t="s">
        <v>157</v>
      </c>
      <c r="F4844">
        <v>601</v>
      </c>
      <c r="G4844">
        <v>15</v>
      </c>
      <c r="H4844">
        <v>21</v>
      </c>
      <c r="I4844" t="s">
        <v>1516</v>
      </c>
      <c r="J4844" t="s">
        <v>6202</v>
      </c>
      <c r="K4844" t="s">
        <v>18374</v>
      </c>
      <c r="L4844" t="s">
        <v>31374</v>
      </c>
      <c r="M4844" t="s">
        <v>39534</v>
      </c>
      <c r="N4844" t="s">
        <v>39538</v>
      </c>
      <c r="O4844" t="s">
        <v>39539</v>
      </c>
    </row>
    <row r="4845" spans="1:15" x14ac:dyDescent="0.3">
      <c r="A4845" t="s">
        <v>18</v>
      </c>
      <c r="B4845" t="s">
        <v>22</v>
      </c>
      <c r="C4845" t="s">
        <v>26</v>
      </c>
      <c r="D4845" t="s">
        <v>183</v>
      </c>
      <c r="E4845" t="s">
        <v>409</v>
      </c>
      <c r="F4845">
        <v>1916</v>
      </c>
      <c r="G4845">
        <v>46</v>
      </c>
      <c r="H4845">
        <v>7</v>
      </c>
      <c r="I4845" t="s">
        <v>1515</v>
      </c>
      <c r="J4845" t="s">
        <v>6203</v>
      </c>
      <c r="K4845" t="s">
        <v>18375</v>
      </c>
      <c r="L4845" t="s">
        <v>31375</v>
      </c>
      <c r="M4845" t="s">
        <v>39532</v>
      </c>
      <c r="N4845" t="s">
        <v>39536</v>
      </c>
      <c r="O4845" t="s">
        <v>39539</v>
      </c>
    </row>
    <row r="4846" spans="1:15" x14ac:dyDescent="0.3">
      <c r="A4846" t="s">
        <v>17</v>
      </c>
      <c r="B4846" t="s">
        <v>20</v>
      </c>
      <c r="C4846" t="s">
        <v>27</v>
      </c>
      <c r="D4846" t="s">
        <v>1104</v>
      </c>
      <c r="E4846" t="s">
        <v>1032</v>
      </c>
      <c r="F4846">
        <v>1517</v>
      </c>
      <c r="G4846">
        <v>20</v>
      </c>
      <c r="H4846">
        <v>32</v>
      </c>
      <c r="I4846" t="s">
        <v>1501</v>
      </c>
      <c r="J4846" t="s">
        <v>6204</v>
      </c>
      <c r="K4846" t="s">
        <v>18376</v>
      </c>
      <c r="L4846" t="s">
        <v>31376</v>
      </c>
      <c r="M4846" t="s">
        <v>39533</v>
      </c>
      <c r="N4846" t="s">
        <v>39535</v>
      </c>
      <c r="O4846" t="s">
        <v>39539</v>
      </c>
    </row>
    <row r="4847" spans="1:15" x14ac:dyDescent="0.3">
      <c r="A4847" t="s">
        <v>15</v>
      </c>
      <c r="B4847" t="s">
        <v>19</v>
      </c>
      <c r="C4847" t="s">
        <v>27</v>
      </c>
      <c r="D4847" t="s">
        <v>965</v>
      </c>
      <c r="E4847" t="s">
        <v>1223</v>
      </c>
      <c r="F4847">
        <v>290</v>
      </c>
      <c r="G4847">
        <v>22</v>
      </c>
      <c r="H4847">
        <v>46</v>
      </c>
      <c r="I4847" t="s">
        <v>1479</v>
      </c>
      <c r="J4847" t="s">
        <v>6205</v>
      </c>
      <c r="K4847" t="s">
        <v>18377</v>
      </c>
      <c r="L4847" t="s">
        <v>31377</v>
      </c>
      <c r="M4847" t="s">
        <v>39532</v>
      </c>
      <c r="N4847" t="s">
        <v>39538</v>
      </c>
      <c r="O4847" t="s">
        <v>39539</v>
      </c>
    </row>
    <row r="4848" spans="1:15" x14ac:dyDescent="0.3">
      <c r="A4848" t="s">
        <v>17</v>
      </c>
      <c r="B4848" t="s">
        <v>22</v>
      </c>
      <c r="C4848" t="s">
        <v>24</v>
      </c>
      <c r="D4848" t="s">
        <v>931</v>
      </c>
      <c r="E4848" t="s">
        <v>969</v>
      </c>
      <c r="F4848">
        <v>1759</v>
      </c>
      <c r="G4848">
        <v>18</v>
      </c>
      <c r="H4848">
        <v>1</v>
      </c>
      <c r="I4848" t="s">
        <v>1484</v>
      </c>
      <c r="J4848" t="s">
        <v>6206</v>
      </c>
      <c r="K4848" t="s">
        <v>18378</v>
      </c>
      <c r="L4848" t="s">
        <v>31378</v>
      </c>
      <c r="M4848" t="s">
        <v>39534</v>
      </c>
      <c r="N4848" t="s">
        <v>39538</v>
      </c>
      <c r="O4848" t="s">
        <v>39540</v>
      </c>
    </row>
    <row r="4849" spans="1:15" x14ac:dyDescent="0.3">
      <c r="A4849" t="s">
        <v>17</v>
      </c>
      <c r="B4849" t="s">
        <v>19</v>
      </c>
      <c r="C4849" t="s">
        <v>26</v>
      </c>
      <c r="D4849" t="s">
        <v>720</v>
      </c>
      <c r="E4849" t="s">
        <v>566</v>
      </c>
      <c r="F4849">
        <v>950</v>
      </c>
      <c r="G4849">
        <v>9</v>
      </c>
      <c r="H4849">
        <v>21</v>
      </c>
      <c r="I4849" t="s">
        <v>1527</v>
      </c>
      <c r="J4849" t="s">
        <v>6207</v>
      </c>
      <c r="K4849" t="s">
        <v>18379</v>
      </c>
      <c r="L4849" t="s">
        <v>31379</v>
      </c>
      <c r="M4849" t="s">
        <v>39532</v>
      </c>
      <c r="N4849" t="s">
        <v>39538</v>
      </c>
      <c r="O4849" t="s">
        <v>39540</v>
      </c>
    </row>
    <row r="4850" spans="1:15" x14ac:dyDescent="0.3">
      <c r="A4850" t="s">
        <v>18</v>
      </c>
      <c r="B4850" t="s">
        <v>21</v>
      </c>
      <c r="C4850" t="s">
        <v>25</v>
      </c>
      <c r="D4850" t="s">
        <v>1329</v>
      </c>
      <c r="E4850" t="s">
        <v>872</v>
      </c>
      <c r="F4850">
        <v>321</v>
      </c>
      <c r="G4850">
        <v>22</v>
      </c>
      <c r="H4850">
        <v>16</v>
      </c>
      <c r="I4850" t="s">
        <v>1497</v>
      </c>
      <c r="J4850" t="s">
        <v>6208</v>
      </c>
      <c r="K4850" t="s">
        <v>18380</v>
      </c>
      <c r="L4850" t="s">
        <v>31380</v>
      </c>
      <c r="M4850" t="s">
        <v>39532</v>
      </c>
      <c r="N4850" t="s">
        <v>39536</v>
      </c>
      <c r="O4850" t="s">
        <v>39539</v>
      </c>
    </row>
    <row r="4851" spans="1:15" x14ac:dyDescent="0.3">
      <c r="A4851" t="s">
        <v>18</v>
      </c>
      <c r="B4851" t="s">
        <v>23</v>
      </c>
      <c r="C4851" t="s">
        <v>27</v>
      </c>
      <c r="D4851" t="s">
        <v>1419</v>
      </c>
      <c r="E4851" t="s">
        <v>1395</v>
      </c>
      <c r="F4851">
        <v>490</v>
      </c>
      <c r="G4851">
        <v>33</v>
      </c>
      <c r="H4851">
        <v>2</v>
      </c>
      <c r="I4851" t="s">
        <v>1492</v>
      </c>
      <c r="J4851" t="s">
        <v>4334</v>
      </c>
      <c r="K4851" t="s">
        <v>18381</v>
      </c>
      <c r="L4851" t="s">
        <v>31381</v>
      </c>
      <c r="M4851" t="s">
        <v>39534</v>
      </c>
      <c r="N4851" t="s">
        <v>39536</v>
      </c>
      <c r="O4851" t="s">
        <v>39540</v>
      </c>
    </row>
    <row r="4852" spans="1:15" x14ac:dyDescent="0.3">
      <c r="A4852" t="s">
        <v>16</v>
      </c>
      <c r="B4852" t="s">
        <v>20</v>
      </c>
      <c r="C4852" t="s">
        <v>25</v>
      </c>
      <c r="D4852" t="s">
        <v>711</v>
      </c>
      <c r="E4852" t="s">
        <v>1298</v>
      </c>
      <c r="F4852">
        <v>556</v>
      </c>
      <c r="G4852">
        <v>26</v>
      </c>
      <c r="H4852">
        <v>21</v>
      </c>
      <c r="I4852" t="s">
        <v>1493</v>
      </c>
      <c r="J4852" t="s">
        <v>6209</v>
      </c>
      <c r="K4852" t="s">
        <v>18382</v>
      </c>
      <c r="L4852" t="s">
        <v>31382</v>
      </c>
      <c r="M4852" t="s">
        <v>39534</v>
      </c>
      <c r="N4852" t="s">
        <v>39537</v>
      </c>
      <c r="O4852" t="s">
        <v>39540</v>
      </c>
    </row>
    <row r="4853" spans="1:15" x14ac:dyDescent="0.3">
      <c r="A4853" t="s">
        <v>17</v>
      </c>
      <c r="B4853" t="s">
        <v>19</v>
      </c>
      <c r="C4853" t="s">
        <v>27</v>
      </c>
      <c r="D4853" t="s">
        <v>1362</v>
      </c>
      <c r="E4853" t="s">
        <v>782</v>
      </c>
      <c r="F4853">
        <v>1002</v>
      </c>
      <c r="G4853">
        <v>6</v>
      </c>
      <c r="H4853">
        <v>30</v>
      </c>
      <c r="I4853" t="s">
        <v>1541</v>
      </c>
      <c r="J4853" t="s">
        <v>6210</v>
      </c>
      <c r="K4853" t="s">
        <v>18383</v>
      </c>
      <c r="L4853" t="s">
        <v>31383</v>
      </c>
      <c r="M4853" t="s">
        <v>39534</v>
      </c>
      <c r="N4853" t="s">
        <v>39536</v>
      </c>
      <c r="O4853" t="s">
        <v>39539</v>
      </c>
    </row>
    <row r="4854" spans="1:15" x14ac:dyDescent="0.3">
      <c r="A4854" t="s">
        <v>18</v>
      </c>
      <c r="B4854" t="s">
        <v>19</v>
      </c>
      <c r="C4854" t="s">
        <v>26</v>
      </c>
      <c r="D4854" t="s">
        <v>989</v>
      </c>
      <c r="E4854" t="s">
        <v>853</v>
      </c>
      <c r="F4854">
        <v>841</v>
      </c>
      <c r="G4854">
        <v>21</v>
      </c>
      <c r="H4854">
        <v>36</v>
      </c>
      <c r="I4854" t="s">
        <v>1487</v>
      </c>
      <c r="J4854" t="s">
        <v>3426</v>
      </c>
      <c r="K4854" t="s">
        <v>18384</v>
      </c>
      <c r="L4854" t="s">
        <v>31384</v>
      </c>
      <c r="M4854" t="s">
        <v>39532</v>
      </c>
      <c r="N4854" t="s">
        <v>39535</v>
      </c>
      <c r="O4854" t="s">
        <v>39539</v>
      </c>
    </row>
    <row r="4855" spans="1:15" x14ac:dyDescent="0.3">
      <c r="A4855" t="s">
        <v>18</v>
      </c>
      <c r="B4855" t="s">
        <v>21</v>
      </c>
      <c r="C4855" t="s">
        <v>27</v>
      </c>
      <c r="D4855" t="s">
        <v>281</v>
      </c>
      <c r="E4855" t="s">
        <v>879</v>
      </c>
      <c r="F4855">
        <v>1582</v>
      </c>
      <c r="G4855">
        <v>43</v>
      </c>
      <c r="H4855">
        <v>27</v>
      </c>
      <c r="I4855" t="s">
        <v>1480</v>
      </c>
      <c r="J4855" t="s">
        <v>6211</v>
      </c>
      <c r="K4855" t="s">
        <v>18385</v>
      </c>
      <c r="L4855" t="s">
        <v>31385</v>
      </c>
      <c r="M4855" t="s">
        <v>39533</v>
      </c>
      <c r="N4855" t="s">
        <v>39536</v>
      </c>
      <c r="O4855" t="s">
        <v>39539</v>
      </c>
    </row>
    <row r="4856" spans="1:15" x14ac:dyDescent="0.3">
      <c r="A4856" t="s">
        <v>17</v>
      </c>
      <c r="B4856" t="s">
        <v>19</v>
      </c>
      <c r="C4856" t="s">
        <v>25</v>
      </c>
      <c r="D4856" t="s">
        <v>241</v>
      </c>
      <c r="E4856" t="s">
        <v>193</v>
      </c>
      <c r="F4856">
        <v>1622</v>
      </c>
      <c r="G4856">
        <v>29</v>
      </c>
      <c r="H4856">
        <v>28</v>
      </c>
      <c r="I4856" t="s">
        <v>1480</v>
      </c>
      <c r="J4856" t="s">
        <v>6212</v>
      </c>
      <c r="K4856" t="s">
        <v>18386</v>
      </c>
      <c r="L4856" t="s">
        <v>31386</v>
      </c>
      <c r="M4856" t="s">
        <v>39534</v>
      </c>
      <c r="N4856" t="s">
        <v>39536</v>
      </c>
      <c r="O4856" t="s">
        <v>39539</v>
      </c>
    </row>
    <row r="4857" spans="1:15" x14ac:dyDescent="0.3">
      <c r="A4857" t="s">
        <v>15</v>
      </c>
      <c r="B4857" t="s">
        <v>22</v>
      </c>
      <c r="C4857" t="s">
        <v>26</v>
      </c>
      <c r="D4857" t="s">
        <v>92</v>
      </c>
      <c r="E4857" t="s">
        <v>1458</v>
      </c>
      <c r="F4857">
        <v>529</v>
      </c>
      <c r="G4857">
        <v>22</v>
      </c>
      <c r="H4857">
        <v>29</v>
      </c>
      <c r="I4857" t="s">
        <v>1481</v>
      </c>
      <c r="J4857" t="s">
        <v>6213</v>
      </c>
      <c r="K4857" t="s">
        <v>18387</v>
      </c>
      <c r="L4857" t="s">
        <v>31387</v>
      </c>
      <c r="M4857" t="s">
        <v>39534</v>
      </c>
      <c r="N4857" t="s">
        <v>39538</v>
      </c>
      <c r="O4857" t="s">
        <v>39539</v>
      </c>
    </row>
    <row r="4858" spans="1:15" x14ac:dyDescent="0.3">
      <c r="A4858" t="s">
        <v>16</v>
      </c>
      <c r="B4858" t="s">
        <v>20</v>
      </c>
      <c r="C4858" t="s">
        <v>24</v>
      </c>
      <c r="D4858" t="s">
        <v>230</v>
      </c>
      <c r="E4858" t="s">
        <v>1425</v>
      </c>
      <c r="F4858">
        <v>1332</v>
      </c>
      <c r="G4858">
        <v>2</v>
      </c>
      <c r="H4858">
        <v>49</v>
      </c>
      <c r="I4858" t="s">
        <v>1531</v>
      </c>
      <c r="J4858" t="s">
        <v>6214</v>
      </c>
      <c r="K4858" t="s">
        <v>18388</v>
      </c>
      <c r="L4858" t="s">
        <v>31388</v>
      </c>
      <c r="M4858" t="s">
        <v>39533</v>
      </c>
      <c r="N4858" t="s">
        <v>39536</v>
      </c>
      <c r="O4858" t="s">
        <v>39539</v>
      </c>
    </row>
    <row r="4859" spans="1:15" x14ac:dyDescent="0.3">
      <c r="A4859" t="s">
        <v>15</v>
      </c>
      <c r="B4859" t="s">
        <v>19</v>
      </c>
      <c r="C4859" t="s">
        <v>25</v>
      </c>
      <c r="D4859" t="s">
        <v>555</v>
      </c>
      <c r="E4859" t="s">
        <v>913</v>
      </c>
      <c r="F4859">
        <v>1384</v>
      </c>
      <c r="G4859">
        <v>48</v>
      </c>
      <c r="H4859">
        <v>50</v>
      </c>
      <c r="I4859" t="s">
        <v>1529</v>
      </c>
      <c r="J4859" t="s">
        <v>6215</v>
      </c>
      <c r="K4859" t="s">
        <v>18389</v>
      </c>
      <c r="L4859" t="s">
        <v>31389</v>
      </c>
      <c r="M4859" t="s">
        <v>39533</v>
      </c>
      <c r="N4859" t="s">
        <v>39536</v>
      </c>
      <c r="O4859" t="s">
        <v>39540</v>
      </c>
    </row>
    <row r="4860" spans="1:15" x14ac:dyDescent="0.3">
      <c r="A4860" t="s">
        <v>16</v>
      </c>
      <c r="B4860" t="s">
        <v>21</v>
      </c>
      <c r="C4860" t="s">
        <v>26</v>
      </c>
      <c r="D4860" t="s">
        <v>463</v>
      </c>
      <c r="E4860" t="s">
        <v>394</v>
      </c>
      <c r="F4860">
        <v>914</v>
      </c>
      <c r="G4860">
        <v>18</v>
      </c>
      <c r="H4860">
        <v>40</v>
      </c>
      <c r="I4860" t="s">
        <v>1543</v>
      </c>
      <c r="J4860" t="s">
        <v>6216</v>
      </c>
      <c r="K4860" t="s">
        <v>18390</v>
      </c>
      <c r="L4860" t="s">
        <v>31390</v>
      </c>
      <c r="M4860" t="s">
        <v>39534</v>
      </c>
      <c r="N4860" t="s">
        <v>39535</v>
      </c>
      <c r="O4860" t="s">
        <v>39540</v>
      </c>
    </row>
    <row r="4861" spans="1:15" x14ac:dyDescent="0.3">
      <c r="A4861" t="s">
        <v>15</v>
      </c>
      <c r="B4861" t="s">
        <v>21</v>
      </c>
      <c r="C4861" t="s">
        <v>27</v>
      </c>
      <c r="D4861" t="s">
        <v>1272</v>
      </c>
      <c r="E4861" t="s">
        <v>1262</v>
      </c>
      <c r="F4861">
        <v>275</v>
      </c>
      <c r="G4861">
        <v>47</v>
      </c>
      <c r="H4861">
        <v>26</v>
      </c>
      <c r="I4861" t="s">
        <v>1507</v>
      </c>
      <c r="J4861" t="s">
        <v>6217</v>
      </c>
      <c r="K4861" t="s">
        <v>18391</v>
      </c>
      <c r="L4861" t="s">
        <v>31391</v>
      </c>
      <c r="M4861" t="s">
        <v>39533</v>
      </c>
      <c r="N4861" t="s">
        <v>39536</v>
      </c>
      <c r="O4861" t="s">
        <v>39539</v>
      </c>
    </row>
    <row r="4862" spans="1:15" x14ac:dyDescent="0.3">
      <c r="A4862" t="s">
        <v>18</v>
      </c>
      <c r="B4862" t="s">
        <v>20</v>
      </c>
      <c r="C4862" t="s">
        <v>24</v>
      </c>
      <c r="D4862" t="s">
        <v>976</v>
      </c>
      <c r="E4862" t="s">
        <v>900</v>
      </c>
      <c r="F4862">
        <v>1338</v>
      </c>
      <c r="G4862">
        <v>50</v>
      </c>
      <c r="H4862">
        <v>40</v>
      </c>
      <c r="I4862" t="s">
        <v>1481</v>
      </c>
      <c r="J4862" t="s">
        <v>6218</v>
      </c>
      <c r="K4862" t="s">
        <v>18392</v>
      </c>
      <c r="L4862" t="s">
        <v>31392</v>
      </c>
      <c r="M4862" t="s">
        <v>39533</v>
      </c>
      <c r="N4862" t="s">
        <v>39535</v>
      </c>
      <c r="O4862" t="s">
        <v>39539</v>
      </c>
    </row>
    <row r="4863" spans="1:15" x14ac:dyDescent="0.3">
      <c r="A4863" t="s">
        <v>15</v>
      </c>
      <c r="B4863" t="s">
        <v>20</v>
      </c>
      <c r="C4863" t="s">
        <v>24</v>
      </c>
      <c r="D4863" t="s">
        <v>1172</v>
      </c>
      <c r="E4863" t="s">
        <v>1249</v>
      </c>
      <c r="F4863">
        <v>1882</v>
      </c>
      <c r="G4863">
        <v>16</v>
      </c>
      <c r="H4863">
        <v>14</v>
      </c>
      <c r="I4863" t="s">
        <v>1523</v>
      </c>
      <c r="J4863" t="s">
        <v>6219</v>
      </c>
      <c r="K4863" t="s">
        <v>18393</v>
      </c>
      <c r="L4863" t="s">
        <v>31393</v>
      </c>
      <c r="M4863" t="s">
        <v>39532</v>
      </c>
      <c r="N4863" t="s">
        <v>39537</v>
      </c>
      <c r="O4863" t="s">
        <v>39540</v>
      </c>
    </row>
    <row r="4864" spans="1:15" x14ac:dyDescent="0.3">
      <c r="A4864" t="s">
        <v>16</v>
      </c>
      <c r="B4864" t="s">
        <v>23</v>
      </c>
      <c r="C4864" t="s">
        <v>26</v>
      </c>
      <c r="D4864" t="s">
        <v>949</v>
      </c>
      <c r="E4864" t="s">
        <v>582</v>
      </c>
      <c r="F4864">
        <v>1075</v>
      </c>
      <c r="G4864">
        <v>15</v>
      </c>
      <c r="H4864">
        <v>42</v>
      </c>
      <c r="I4864" t="s">
        <v>1544</v>
      </c>
      <c r="J4864" t="s">
        <v>6220</v>
      </c>
      <c r="K4864" t="s">
        <v>18394</v>
      </c>
      <c r="L4864" t="s">
        <v>31394</v>
      </c>
      <c r="M4864" t="s">
        <v>39534</v>
      </c>
      <c r="N4864" t="s">
        <v>39538</v>
      </c>
      <c r="O4864" t="s">
        <v>39539</v>
      </c>
    </row>
    <row r="4865" spans="1:15" x14ac:dyDescent="0.3">
      <c r="A4865" t="s">
        <v>18</v>
      </c>
      <c r="B4865" t="s">
        <v>23</v>
      </c>
      <c r="C4865" t="s">
        <v>26</v>
      </c>
      <c r="D4865" t="s">
        <v>70</v>
      </c>
      <c r="E4865" t="s">
        <v>229</v>
      </c>
      <c r="F4865">
        <v>596</v>
      </c>
      <c r="G4865">
        <v>38</v>
      </c>
      <c r="H4865">
        <v>4</v>
      </c>
      <c r="I4865" t="s">
        <v>1538</v>
      </c>
      <c r="J4865" t="s">
        <v>6221</v>
      </c>
      <c r="K4865" t="s">
        <v>18395</v>
      </c>
      <c r="L4865" t="s">
        <v>31395</v>
      </c>
      <c r="M4865" t="s">
        <v>39534</v>
      </c>
      <c r="N4865" t="s">
        <v>39535</v>
      </c>
      <c r="O4865" t="s">
        <v>39540</v>
      </c>
    </row>
    <row r="4866" spans="1:15" x14ac:dyDescent="0.3">
      <c r="A4866" t="s">
        <v>15</v>
      </c>
      <c r="B4866" t="s">
        <v>23</v>
      </c>
      <c r="C4866" t="s">
        <v>24</v>
      </c>
      <c r="D4866" t="s">
        <v>405</v>
      </c>
      <c r="E4866" t="s">
        <v>1232</v>
      </c>
      <c r="F4866">
        <v>1921</v>
      </c>
      <c r="G4866">
        <v>16</v>
      </c>
      <c r="H4866">
        <v>46</v>
      </c>
      <c r="I4866" t="s">
        <v>1512</v>
      </c>
      <c r="J4866" t="s">
        <v>6222</v>
      </c>
      <c r="K4866" t="s">
        <v>18396</v>
      </c>
      <c r="L4866" t="s">
        <v>31396</v>
      </c>
      <c r="M4866" t="s">
        <v>39533</v>
      </c>
      <c r="N4866" t="s">
        <v>39537</v>
      </c>
      <c r="O4866" t="s">
        <v>39540</v>
      </c>
    </row>
    <row r="4867" spans="1:15" x14ac:dyDescent="0.3">
      <c r="A4867" t="s">
        <v>15</v>
      </c>
      <c r="B4867" t="s">
        <v>19</v>
      </c>
      <c r="C4867" t="s">
        <v>27</v>
      </c>
      <c r="D4867" t="s">
        <v>1026</v>
      </c>
      <c r="E4867" t="s">
        <v>470</v>
      </c>
      <c r="F4867">
        <v>414</v>
      </c>
      <c r="G4867">
        <v>29</v>
      </c>
      <c r="H4867">
        <v>47</v>
      </c>
      <c r="I4867" t="s">
        <v>1482</v>
      </c>
      <c r="J4867" t="s">
        <v>6223</v>
      </c>
      <c r="K4867" t="s">
        <v>18397</v>
      </c>
      <c r="L4867" t="s">
        <v>31397</v>
      </c>
      <c r="M4867" t="s">
        <v>39532</v>
      </c>
      <c r="N4867" t="s">
        <v>39537</v>
      </c>
      <c r="O4867" t="s">
        <v>39539</v>
      </c>
    </row>
    <row r="4868" spans="1:15" x14ac:dyDescent="0.3">
      <c r="A4868" t="s">
        <v>16</v>
      </c>
      <c r="B4868" t="s">
        <v>23</v>
      </c>
      <c r="C4868" t="s">
        <v>25</v>
      </c>
      <c r="D4868" t="s">
        <v>148</v>
      </c>
      <c r="E4868" t="s">
        <v>422</v>
      </c>
      <c r="F4868">
        <v>463</v>
      </c>
      <c r="G4868">
        <v>6</v>
      </c>
      <c r="H4868">
        <v>4</v>
      </c>
      <c r="I4868" t="s">
        <v>1543</v>
      </c>
      <c r="J4868" t="s">
        <v>6224</v>
      </c>
      <c r="K4868" t="s">
        <v>18398</v>
      </c>
      <c r="L4868" t="s">
        <v>31398</v>
      </c>
      <c r="M4868" t="s">
        <v>39532</v>
      </c>
      <c r="N4868" t="s">
        <v>39537</v>
      </c>
      <c r="O4868" t="s">
        <v>39539</v>
      </c>
    </row>
    <row r="4869" spans="1:15" x14ac:dyDescent="0.3">
      <c r="A4869" t="s">
        <v>17</v>
      </c>
      <c r="B4869" t="s">
        <v>19</v>
      </c>
      <c r="C4869" t="s">
        <v>26</v>
      </c>
      <c r="D4869" t="s">
        <v>270</v>
      </c>
      <c r="E4869" t="s">
        <v>601</v>
      </c>
      <c r="F4869">
        <v>769</v>
      </c>
      <c r="G4869">
        <v>44</v>
      </c>
      <c r="H4869">
        <v>12</v>
      </c>
      <c r="I4869" t="s">
        <v>1478</v>
      </c>
      <c r="J4869" t="s">
        <v>6225</v>
      </c>
      <c r="K4869" t="s">
        <v>18399</v>
      </c>
      <c r="L4869" t="s">
        <v>31399</v>
      </c>
      <c r="M4869" t="s">
        <v>39534</v>
      </c>
      <c r="N4869" t="s">
        <v>39538</v>
      </c>
      <c r="O4869" t="s">
        <v>39539</v>
      </c>
    </row>
    <row r="4870" spans="1:15" x14ac:dyDescent="0.3">
      <c r="A4870" t="s">
        <v>16</v>
      </c>
      <c r="B4870" t="s">
        <v>22</v>
      </c>
      <c r="C4870" t="s">
        <v>25</v>
      </c>
      <c r="D4870" t="s">
        <v>1301</v>
      </c>
      <c r="E4870" t="s">
        <v>152</v>
      </c>
      <c r="F4870">
        <v>637</v>
      </c>
      <c r="G4870">
        <v>0</v>
      </c>
      <c r="H4870">
        <v>6</v>
      </c>
      <c r="I4870" t="s">
        <v>1483</v>
      </c>
      <c r="J4870" t="s">
        <v>6226</v>
      </c>
      <c r="K4870" t="s">
        <v>18400</v>
      </c>
      <c r="L4870" t="s">
        <v>31400</v>
      </c>
      <c r="M4870" t="s">
        <v>39534</v>
      </c>
      <c r="N4870" t="s">
        <v>39535</v>
      </c>
      <c r="O4870" t="s">
        <v>39539</v>
      </c>
    </row>
    <row r="4871" spans="1:15" x14ac:dyDescent="0.3">
      <c r="A4871" t="s">
        <v>17</v>
      </c>
      <c r="B4871" t="s">
        <v>19</v>
      </c>
      <c r="C4871" t="s">
        <v>25</v>
      </c>
      <c r="D4871" t="s">
        <v>330</v>
      </c>
      <c r="E4871" t="s">
        <v>594</v>
      </c>
      <c r="F4871">
        <v>1102</v>
      </c>
      <c r="G4871">
        <v>49</v>
      </c>
      <c r="H4871">
        <v>20</v>
      </c>
      <c r="I4871" t="s">
        <v>1514</v>
      </c>
      <c r="J4871" t="s">
        <v>6227</v>
      </c>
      <c r="K4871" t="s">
        <v>18401</v>
      </c>
      <c r="L4871" t="s">
        <v>31401</v>
      </c>
      <c r="M4871" t="s">
        <v>39534</v>
      </c>
      <c r="N4871" t="s">
        <v>39536</v>
      </c>
      <c r="O4871" t="s">
        <v>39539</v>
      </c>
    </row>
    <row r="4872" spans="1:15" x14ac:dyDescent="0.3">
      <c r="A4872" t="s">
        <v>17</v>
      </c>
      <c r="B4872" t="s">
        <v>19</v>
      </c>
      <c r="C4872" t="s">
        <v>26</v>
      </c>
      <c r="D4872" t="s">
        <v>632</v>
      </c>
      <c r="E4872" t="s">
        <v>912</v>
      </c>
      <c r="F4872">
        <v>1674</v>
      </c>
      <c r="G4872">
        <v>30</v>
      </c>
      <c r="H4872">
        <v>32</v>
      </c>
      <c r="I4872" t="s">
        <v>1492</v>
      </c>
      <c r="J4872" t="s">
        <v>6228</v>
      </c>
      <c r="K4872" t="s">
        <v>18402</v>
      </c>
      <c r="L4872" t="s">
        <v>31402</v>
      </c>
      <c r="M4872" t="s">
        <v>39533</v>
      </c>
      <c r="N4872" t="s">
        <v>39537</v>
      </c>
      <c r="O4872" t="s">
        <v>39540</v>
      </c>
    </row>
    <row r="4873" spans="1:15" x14ac:dyDescent="0.3">
      <c r="A4873" t="s">
        <v>17</v>
      </c>
      <c r="B4873" t="s">
        <v>22</v>
      </c>
      <c r="C4873" t="s">
        <v>26</v>
      </c>
      <c r="D4873" t="s">
        <v>1093</v>
      </c>
      <c r="E4873" t="s">
        <v>1286</v>
      </c>
      <c r="F4873">
        <v>1156</v>
      </c>
      <c r="G4873">
        <v>1</v>
      </c>
      <c r="H4873">
        <v>50</v>
      </c>
      <c r="I4873" t="s">
        <v>1520</v>
      </c>
      <c r="J4873" t="s">
        <v>6186</v>
      </c>
      <c r="K4873" t="s">
        <v>18403</v>
      </c>
      <c r="L4873" t="s">
        <v>31403</v>
      </c>
      <c r="M4873" t="s">
        <v>39532</v>
      </c>
      <c r="N4873" t="s">
        <v>39535</v>
      </c>
      <c r="O4873" t="s">
        <v>39539</v>
      </c>
    </row>
    <row r="4874" spans="1:15" x14ac:dyDescent="0.3">
      <c r="A4874" t="s">
        <v>16</v>
      </c>
      <c r="B4874" t="s">
        <v>21</v>
      </c>
      <c r="C4874" t="s">
        <v>27</v>
      </c>
      <c r="D4874" t="s">
        <v>50</v>
      </c>
      <c r="E4874" t="s">
        <v>1344</v>
      </c>
      <c r="F4874">
        <v>1200</v>
      </c>
      <c r="G4874">
        <v>20</v>
      </c>
      <c r="H4874">
        <v>6</v>
      </c>
      <c r="I4874" t="s">
        <v>1530</v>
      </c>
      <c r="J4874" t="s">
        <v>6229</v>
      </c>
      <c r="K4874" t="s">
        <v>18404</v>
      </c>
      <c r="L4874" t="s">
        <v>31404</v>
      </c>
      <c r="M4874" t="s">
        <v>39532</v>
      </c>
      <c r="N4874" t="s">
        <v>39538</v>
      </c>
      <c r="O4874" t="s">
        <v>39540</v>
      </c>
    </row>
    <row r="4875" spans="1:15" x14ac:dyDescent="0.3">
      <c r="A4875" t="s">
        <v>15</v>
      </c>
      <c r="B4875" t="s">
        <v>23</v>
      </c>
      <c r="C4875" t="s">
        <v>25</v>
      </c>
      <c r="D4875" t="s">
        <v>1420</v>
      </c>
      <c r="E4875" t="s">
        <v>1101</v>
      </c>
      <c r="F4875">
        <v>1066</v>
      </c>
      <c r="G4875">
        <v>17</v>
      </c>
      <c r="H4875">
        <v>29</v>
      </c>
      <c r="I4875" t="s">
        <v>1480</v>
      </c>
      <c r="J4875" t="s">
        <v>6230</v>
      </c>
      <c r="K4875" t="s">
        <v>18405</v>
      </c>
      <c r="L4875" t="s">
        <v>31405</v>
      </c>
      <c r="M4875" t="s">
        <v>39534</v>
      </c>
      <c r="N4875" t="s">
        <v>39538</v>
      </c>
      <c r="O4875" t="s">
        <v>39539</v>
      </c>
    </row>
    <row r="4876" spans="1:15" x14ac:dyDescent="0.3">
      <c r="A4876" t="s">
        <v>15</v>
      </c>
      <c r="B4876" t="s">
        <v>22</v>
      </c>
      <c r="C4876" t="s">
        <v>25</v>
      </c>
      <c r="D4876" t="s">
        <v>1304</v>
      </c>
      <c r="E4876" t="s">
        <v>810</v>
      </c>
      <c r="F4876">
        <v>1196</v>
      </c>
      <c r="G4876">
        <v>32</v>
      </c>
      <c r="H4876">
        <v>26</v>
      </c>
      <c r="I4876" t="s">
        <v>1537</v>
      </c>
      <c r="J4876" t="s">
        <v>6231</v>
      </c>
      <c r="K4876" t="s">
        <v>18406</v>
      </c>
      <c r="L4876" t="s">
        <v>31406</v>
      </c>
      <c r="M4876" t="s">
        <v>39532</v>
      </c>
      <c r="N4876" t="s">
        <v>39535</v>
      </c>
      <c r="O4876" t="s">
        <v>39539</v>
      </c>
    </row>
    <row r="4877" spans="1:15" x14ac:dyDescent="0.3">
      <c r="A4877" t="s">
        <v>16</v>
      </c>
      <c r="B4877" t="s">
        <v>22</v>
      </c>
      <c r="C4877" t="s">
        <v>25</v>
      </c>
      <c r="D4877" t="s">
        <v>796</v>
      </c>
      <c r="E4877" t="s">
        <v>1280</v>
      </c>
      <c r="F4877">
        <v>1614</v>
      </c>
      <c r="G4877">
        <v>35</v>
      </c>
      <c r="H4877">
        <v>13</v>
      </c>
      <c r="I4877" t="s">
        <v>1516</v>
      </c>
      <c r="J4877" t="s">
        <v>6232</v>
      </c>
      <c r="K4877" t="s">
        <v>18407</v>
      </c>
      <c r="L4877" t="s">
        <v>31407</v>
      </c>
      <c r="M4877" t="s">
        <v>39532</v>
      </c>
      <c r="N4877" t="s">
        <v>39536</v>
      </c>
      <c r="O4877" t="s">
        <v>39540</v>
      </c>
    </row>
    <row r="4878" spans="1:15" x14ac:dyDescent="0.3">
      <c r="A4878" t="s">
        <v>18</v>
      </c>
      <c r="B4878" t="s">
        <v>20</v>
      </c>
      <c r="C4878" t="s">
        <v>25</v>
      </c>
      <c r="D4878" t="s">
        <v>894</v>
      </c>
      <c r="E4878" t="s">
        <v>406</v>
      </c>
      <c r="F4878">
        <v>1718</v>
      </c>
      <c r="G4878">
        <v>0</v>
      </c>
      <c r="H4878">
        <v>14</v>
      </c>
      <c r="I4878" t="s">
        <v>1514</v>
      </c>
      <c r="J4878" t="s">
        <v>6233</v>
      </c>
      <c r="K4878" t="s">
        <v>18408</v>
      </c>
      <c r="L4878" t="s">
        <v>31408</v>
      </c>
      <c r="M4878" t="s">
        <v>39532</v>
      </c>
      <c r="N4878" t="s">
        <v>39535</v>
      </c>
      <c r="O4878" t="s">
        <v>39539</v>
      </c>
    </row>
    <row r="4879" spans="1:15" x14ac:dyDescent="0.3">
      <c r="A4879" t="s">
        <v>18</v>
      </c>
      <c r="B4879" t="s">
        <v>23</v>
      </c>
      <c r="C4879" t="s">
        <v>25</v>
      </c>
      <c r="D4879" t="s">
        <v>1034</v>
      </c>
      <c r="E4879" t="s">
        <v>576</v>
      </c>
      <c r="F4879">
        <v>844</v>
      </c>
      <c r="G4879">
        <v>38</v>
      </c>
      <c r="H4879">
        <v>14</v>
      </c>
      <c r="I4879" t="s">
        <v>1501</v>
      </c>
      <c r="J4879" t="s">
        <v>2224</v>
      </c>
      <c r="K4879" t="s">
        <v>18409</v>
      </c>
      <c r="L4879" t="s">
        <v>31409</v>
      </c>
      <c r="M4879" t="s">
        <v>39533</v>
      </c>
      <c r="N4879" t="s">
        <v>39535</v>
      </c>
      <c r="O4879" t="s">
        <v>39540</v>
      </c>
    </row>
    <row r="4880" spans="1:15" x14ac:dyDescent="0.3">
      <c r="A4880" t="s">
        <v>15</v>
      </c>
      <c r="B4880" t="s">
        <v>19</v>
      </c>
      <c r="C4880" t="s">
        <v>24</v>
      </c>
      <c r="D4880" t="s">
        <v>38</v>
      </c>
      <c r="E4880" t="s">
        <v>247</v>
      </c>
      <c r="F4880">
        <v>455</v>
      </c>
      <c r="G4880">
        <v>44</v>
      </c>
      <c r="H4880">
        <v>32</v>
      </c>
      <c r="I4880" t="s">
        <v>1493</v>
      </c>
      <c r="J4880" t="s">
        <v>6234</v>
      </c>
      <c r="K4880" t="s">
        <v>18410</v>
      </c>
      <c r="L4880" t="s">
        <v>31410</v>
      </c>
      <c r="M4880" t="s">
        <v>39533</v>
      </c>
      <c r="N4880" t="s">
        <v>39536</v>
      </c>
      <c r="O4880" t="s">
        <v>39540</v>
      </c>
    </row>
    <row r="4881" spans="1:15" x14ac:dyDescent="0.3">
      <c r="A4881" t="s">
        <v>15</v>
      </c>
      <c r="B4881" t="s">
        <v>21</v>
      </c>
      <c r="C4881" t="s">
        <v>24</v>
      </c>
      <c r="D4881" t="s">
        <v>292</v>
      </c>
      <c r="E4881" t="s">
        <v>995</v>
      </c>
      <c r="F4881">
        <v>226</v>
      </c>
      <c r="G4881">
        <v>13</v>
      </c>
      <c r="H4881">
        <v>44</v>
      </c>
      <c r="I4881" t="s">
        <v>1489</v>
      </c>
      <c r="J4881" t="s">
        <v>6235</v>
      </c>
      <c r="K4881" t="s">
        <v>18411</v>
      </c>
      <c r="L4881" t="s">
        <v>31411</v>
      </c>
      <c r="M4881" t="s">
        <v>39532</v>
      </c>
      <c r="N4881" t="s">
        <v>39535</v>
      </c>
      <c r="O4881" t="s">
        <v>39539</v>
      </c>
    </row>
    <row r="4882" spans="1:15" x14ac:dyDescent="0.3">
      <c r="A4882" t="s">
        <v>15</v>
      </c>
      <c r="B4882" t="s">
        <v>21</v>
      </c>
      <c r="C4882" t="s">
        <v>24</v>
      </c>
      <c r="D4882" t="s">
        <v>268</v>
      </c>
      <c r="E4882" t="s">
        <v>294</v>
      </c>
      <c r="F4882">
        <v>771</v>
      </c>
      <c r="G4882">
        <v>26</v>
      </c>
      <c r="H4882">
        <v>46</v>
      </c>
      <c r="I4882" t="s">
        <v>1494</v>
      </c>
      <c r="J4882" t="s">
        <v>6236</v>
      </c>
      <c r="K4882" t="s">
        <v>18412</v>
      </c>
      <c r="L4882" t="s">
        <v>31412</v>
      </c>
      <c r="M4882" t="s">
        <v>39534</v>
      </c>
      <c r="N4882" t="s">
        <v>39535</v>
      </c>
      <c r="O4882" t="s">
        <v>39540</v>
      </c>
    </row>
    <row r="4883" spans="1:15" x14ac:dyDescent="0.3">
      <c r="A4883" t="s">
        <v>18</v>
      </c>
      <c r="B4883" t="s">
        <v>23</v>
      </c>
      <c r="C4883" t="s">
        <v>24</v>
      </c>
      <c r="D4883" t="s">
        <v>368</v>
      </c>
      <c r="E4883" t="s">
        <v>608</v>
      </c>
      <c r="F4883">
        <v>398</v>
      </c>
      <c r="G4883">
        <v>35</v>
      </c>
      <c r="H4883">
        <v>21</v>
      </c>
      <c r="I4883" t="s">
        <v>1471</v>
      </c>
      <c r="J4883" t="s">
        <v>6237</v>
      </c>
      <c r="K4883" t="s">
        <v>18413</v>
      </c>
      <c r="L4883" t="s">
        <v>31413</v>
      </c>
      <c r="M4883" t="s">
        <v>39532</v>
      </c>
      <c r="N4883" t="s">
        <v>39536</v>
      </c>
      <c r="O4883" t="s">
        <v>39539</v>
      </c>
    </row>
    <row r="4884" spans="1:15" x14ac:dyDescent="0.3">
      <c r="A4884" t="s">
        <v>17</v>
      </c>
      <c r="B4884" t="s">
        <v>23</v>
      </c>
      <c r="C4884" t="s">
        <v>27</v>
      </c>
      <c r="D4884" t="s">
        <v>1268</v>
      </c>
      <c r="E4884" t="s">
        <v>1395</v>
      </c>
      <c r="F4884">
        <v>1179</v>
      </c>
      <c r="G4884">
        <v>32</v>
      </c>
      <c r="H4884">
        <v>34</v>
      </c>
      <c r="I4884" t="s">
        <v>1535</v>
      </c>
      <c r="J4884" t="s">
        <v>6238</v>
      </c>
      <c r="K4884" t="s">
        <v>18414</v>
      </c>
      <c r="L4884" t="s">
        <v>31414</v>
      </c>
      <c r="M4884" t="s">
        <v>39534</v>
      </c>
      <c r="N4884" t="s">
        <v>39535</v>
      </c>
      <c r="O4884" t="s">
        <v>39539</v>
      </c>
    </row>
    <row r="4885" spans="1:15" x14ac:dyDescent="0.3">
      <c r="A4885" t="s">
        <v>17</v>
      </c>
      <c r="B4885" t="s">
        <v>22</v>
      </c>
      <c r="C4885" t="s">
        <v>27</v>
      </c>
      <c r="D4885" t="s">
        <v>572</v>
      </c>
      <c r="E4885" t="s">
        <v>1240</v>
      </c>
      <c r="F4885">
        <v>1694</v>
      </c>
      <c r="G4885">
        <v>34</v>
      </c>
      <c r="H4885">
        <v>39</v>
      </c>
      <c r="I4885" t="s">
        <v>1484</v>
      </c>
      <c r="J4885" t="s">
        <v>6239</v>
      </c>
      <c r="K4885" t="s">
        <v>18415</v>
      </c>
      <c r="L4885" t="s">
        <v>31415</v>
      </c>
      <c r="M4885" t="s">
        <v>39533</v>
      </c>
      <c r="N4885" t="s">
        <v>39535</v>
      </c>
      <c r="O4885" t="s">
        <v>39540</v>
      </c>
    </row>
    <row r="4886" spans="1:15" x14ac:dyDescent="0.3">
      <c r="A4886" t="s">
        <v>15</v>
      </c>
      <c r="B4886" t="s">
        <v>20</v>
      </c>
      <c r="C4886" t="s">
        <v>24</v>
      </c>
      <c r="D4886" t="s">
        <v>1174</v>
      </c>
      <c r="E4886" t="s">
        <v>562</v>
      </c>
      <c r="F4886">
        <v>1743</v>
      </c>
      <c r="G4886">
        <v>30</v>
      </c>
      <c r="H4886">
        <v>7</v>
      </c>
      <c r="I4886" t="s">
        <v>1524</v>
      </c>
      <c r="J4886" t="s">
        <v>6240</v>
      </c>
      <c r="K4886" t="s">
        <v>18416</v>
      </c>
      <c r="L4886" t="s">
        <v>31416</v>
      </c>
      <c r="M4886" t="s">
        <v>39534</v>
      </c>
      <c r="N4886" t="s">
        <v>39538</v>
      </c>
      <c r="O4886" t="s">
        <v>39540</v>
      </c>
    </row>
    <row r="4887" spans="1:15" x14ac:dyDescent="0.3">
      <c r="A4887" t="s">
        <v>15</v>
      </c>
      <c r="B4887" t="s">
        <v>19</v>
      </c>
      <c r="C4887" t="s">
        <v>24</v>
      </c>
      <c r="D4887" t="s">
        <v>1238</v>
      </c>
      <c r="E4887" t="s">
        <v>1454</v>
      </c>
      <c r="F4887">
        <v>1021</v>
      </c>
      <c r="G4887">
        <v>39</v>
      </c>
      <c r="H4887">
        <v>29</v>
      </c>
      <c r="I4887" t="s">
        <v>1512</v>
      </c>
      <c r="J4887" t="s">
        <v>6241</v>
      </c>
      <c r="K4887" t="s">
        <v>18417</v>
      </c>
      <c r="L4887" t="s">
        <v>31417</v>
      </c>
      <c r="M4887" t="s">
        <v>39534</v>
      </c>
      <c r="N4887" t="s">
        <v>39537</v>
      </c>
      <c r="O4887" t="s">
        <v>39539</v>
      </c>
    </row>
    <row r="4888" spans="1:15" x14ac:dyDescent="0.3">
      <c r="A4888" t="s">
        <v>16</v>
      </c>
      <c r="B4888" t="s">
        <v>20</v>
      </c>
      <c r="C4888" t="s">
        <v>27</v>
      </c>
      <c r="D4888" t="s">
        <v>232</v>
      </c>
      <c r="E4888" t="s">
        <v>1347</v>
      </c>
      <c r="F4888">
        <v>700</v>
      </c>
      <c r="G4888">
        <v>6</v>
      </c>
      <c r="H4888">
        <v>43</v>
      </c>
      <c r="I4888" t="s">
        <v>1469</v>
      </c>
      <c r="J4888" t="s">
        <v>6242</v>
      </c>
      <c r="K4888" t="s">
        <v>18418</v>
      </c>
      <c r="L4888" t="s">
        <v>31418</v>
      </c>
      <c r="M4888" t="s">
        <v>39534</v>
      </c>
      <c r="N4888" t="s">
        <v>39536</v>
      </c>
      <c r="O4888" t="s">
        <v>39540</v>
      </c>
    </row>
    <row r="4889" spans="1:15" x14ac:dyDescent="0.3">
      <c r="A4889" t="s">
        <v>16</v>
      </c>
      <c r="B4889" t="s">
        <v>19</v>
      </c>
      <c r="C4889" t="s">
        <v>24</v>
      </c>
      <c r="D4889" t="s">
        <v>475</v>
      </c>
      <c r="E4889" t="s">
        <v>1417</v>
      </c>
      <c r="F4889">
        <v>1949</v>
      </c>
      <c r="G4889">
        <v>42</v>
      </c>
      <c r="H4889">
        <v>30</v>
      </c>
      <c r="I4889" t="s">
        <v>1516</v>
      </c>
      <c r="J4889" t="s">
        <v>6243</v>
      </c>
      <c r="K4889" t="s">
        <v>18419</v>
      </c>
      <c r="L4889" t="s">
        <v>31419</v>
      </c>
      <c r="M4889" t="s">
        <v>39534</v>
      </c>
      <c r="N4889" t="s">
        <v>39537</v>
      </c>
      <c r="O4889" t="s">
        <v>39539</v>
      </c>
    </row>
    <row r="4890" spans="1:15" x14ac:dyDescent="0.3">
      <c r="A4890" t="s">
        <v>16</v>
      </c>
      <c r="B4890" t="s">
        <v>22</v>
      </c>
      <c r="C4890" t="s">
        <v>27</v>
      </c>
      <c r="D4890" t="s">
        <v>398</v>
      </c>
      <c r="E4890" t="s">
        <v>564</v>
      </c>
      <c r="F4890">
        <v>877</v>
      </c>
      <c r="G4890">
        <v>29</v>
      </c>
      <c r="H4890">
        <v>14</v>
      </c>
      <c r="I4890" t="s">
        <v>1524</v>
      </c>
      <c r="J4890" t="s">
        <v>6244</v>
      </c>
      <c r="K4890" t="s">
        <v>18420</v>
      </c>
      <c r="L4890" t="s">
        <v>31420</v>
      </c>
      <c r="M4890" t="s">
        <v>39532</v>
      </c>
      <c r="N4890" t="s">
        <v>39538</v>
      </c>
      <c r="O4890" t="s">
        <v>39540</v>
      </c>
    </row>
    <row r="4891" spans="1:15" x14ac:dyDescent="0.3">
      <c r="A4891" t="s">
        <v>16</v>
      </c>
      <c r="B4891" t="s">
        <v>21</v>
      </c>
      <c r="C4891" t="s">
        <v>26</v>
      </c>
      <c r="D4891" t="s">
        <v>438</v>
      </c>
      <c r="E4891" t="s">
        <v>1000</v>
      </c>
      <c r="F4891">
        <v>641</v>
      </c>
      <c r="G4891">
        <v>13</v>
      </c>
      <c r="H4891">
        <v>15</v>
      </c>
      <c r="I4891" t="s">
        <v>1519</v>
      </c>
      <c r="J4891" t="s">
        <v>6245</v>
      </c>
      <c r="K4891" t="s">
        <v>18421</v>
      </c>
      <c r="L4891" t="s">
        <v>31421</v>
      </c>
      <c r="M4891" t="s">
        <v>39532</v>
      </c>
      <c r="N4891" t="s">
        <v>39538</v>
      </c>
      <c r="O4891" t="s">
        <v>39540</v>
      </c>
    </row>
    <row r="4892" spans="1:15" x14ac:dyDescent="0.3">
      <c r="A4892" t="s">
        <v>18</v>
      </c>
      <c r="B4892" t="s">
        <v>20</v>
      </c>
      <c r="C4892" t="s">
        <v>25</v>
      </c>
      <c r="D4892" t="s">
        <v>334</v>
      </c>
      <c r="E4892" t="s">
        <v>385</v>
      </c>
      <c r="F4892">
        <v>1027</v>
      </c>
      <c r="G4892">
        <v>36</v>
      </c>
      <c r="H4892">
        <v>50</v>
      </c>
      <c r="I4892" t="s">
        <v>1530</v>
      </c>
      <c r="J4892" t="s">
        <v>6246</v>
      </c>
      <c r="K4892" t="s">
        <v>18422</v>
      </c>
      <c r="L4892" t="s">
        <v>31422</v>
      </c>
      <c r="M4892" t="s">
        <v>39533</v>
      </c>
      <c r="N4892" t="s">
        <v>39535</v>
      </c>
      <c r="O4892" t="s">
        <v>39539</v>
      </c>
    </row>
    <row r="4893" spans="1:15" x14ac:dyDescent="0.3">
      <c r="A4893" t="s">
        <v>15</v>
      </c>
      <c r="B4893" t="s">
        <v>21</v>
      </c>
      <c r="C4893" t="s">
        <v>27</v>
      </c>
      <c r="D4893" t="s">
        <v>1066</v>
      </c>
      <c r="E4893" t="s">
        <v>389</v>
      </c>
      <c r="F4893">
        <v>363</v>
      </c>
      <c r="G4893">
        <v>6</v>
      </c>
      <c r="H4893">
        <v>20</v>
      </c>
      <c r="I4893" t="s">
        <v>1516</v>
      </c>
      <c r="J4893" t="s">
        <v>6247</v>
      </c>
      <c r="K4893" t="s">
        <v>18423</v>
      </c>
      <c r="L4893" t="s">
        <v>31423</v>
      </c>
      <c r="M4893" t="s">
        <v>39534</v>
      </c>
      <c r="N4893" t="s">
        <v>39538</v>
      </c>
      <c r="O4893" t="s">
        <v>39539</v>
      </c>
    </row>
    <row r="4894" spans="1:15" x14ac:dyDescent="0.3">
      <c r="A4894" t="s">
        <v>15</v>
      </c>
      <c r="B4894" t="s">
        <v>20</v>
      </c>
      <c r="C4894" t="s">
        <v>27</v>
      </c>
      <c r="D4894" t="s">
        <v>227</v>
      </c>
      <c r="E4894" t="s">
        <v>835</v>
      </c>
      <c r="F4894">
        <v>1517</v>
      </c>
      <c r="G4894">
        <v>20</v>
      </c>
      <c r="H4894">
        <v>5</v>
      </c>
      <c r="I4894" t="s">
        <v>1489</v>
      </c>
      <c r="J4894" t="s">
        <v>6248</v>
      </c>
      <c r="K4894" t="s">
        <v>18424</v>
      </c>
      <c r="L4894" t="s">
        <v>31424</v>
      </c>
      <c r="M4894" t="s">
        <v>39532</v>
      </c>
      <c r="N4894" t="s">
        <v>39536</v>
      </c>
      <c r="O4894" t="s">
        <v>39539</v>
      </c>
    </row>
    <row r="4895" spans="1:15" x14ac:dyDescent="0.3">
      <c r="A4895" t="s">
        <v>16</v>
      </c>
      <c r="B4895" t="s">
        <v>23</v>
      </c>
      <c r="C4895" t="s">
        <v>24</v>
      </c>
      <c r="D4895" t="s">
        <v>170</v>
      </c>
      <c r="E4895" t="s">
        <v>512</v>
      </c>
      <c r="F4895">
        <v>1782</v>
      </c>
      <c r="G4895">
        <v>43</v>
      </c>
      <c r="H4895">
        <v>23</v>
      </c>
      <c r="I4895" t="s">
        <v>1506</v>
      </c>
      <c r="J4895" t="s">
        <v>6249</v>
      </c>
      <c r="K4895" t="s">
        <v>18425</v>
      </c>
      <c r="L4895" t="s">
        <v>31425</v>
      </c>
      <c r="M4895" t="s">
        <v>39534</v>
      </c>
      <c r="N4895" t="s">
        <v>39537</v>
      </c>
      <c r="O4895" t="s">
        <v>39539</v>
      </c>
    </row>
    <row r="4896" spans="1:15" x14ac:dyDescent="0.3">
      <c r="A4896" t="s">
        <v>16</v>
      </c>
      <c r="B4896" t="s">
        <v>22</v>
      </c>
      <c r="C4896" t="s">
        <v>25</v>
      </c>
      <c r="D4896" t="s">
        <v>1205</v>
      </c>
      <c r="E4896" t="s">
        <v>1214</v>
      </c>
      <c r="F4896">
        <v>1738</v>
      </c>
      <c r="G4896">
        <v>39</v>
      </c>
      <c r="H4896">
        <v>7</v>
      </c>
      <c r="I4896" t="s">
        <v>1520</v>
      </c>
      <c r="J4896" t="s">
        <v>6250</v>
      </c>
      <c r="K4896" t="s">
        <v>18426</v>
      </c>
      <c r="L4896" t="s">
        <v>31426</v>
      </c>
      <c r="M4896" t="s">
        <v>39534</v>
      </c>
      <c r="N4896" t="s">
        <v>39536</v>
      </c>
      <c r="O4896" t="s">
        <v>39540</v>
      </c>
    </row>
    <row r="4897" spans="1:15" x14ac:dyDescent="0.3">
      <c r="A4897" t="s">
        <v>16</v>
      </c>
      <c r="B4897" t="s">
        <v>23</v>
      </c>
      <c r="C4897" t="s">
        <v>25</v>
      </c>
      <c r="D4897" t="s">
        <v>170</v>
      </c>
      <c r="E4897" t="s">
        <v>997</v>
      </c>
      <c r="F4897">
        <v>1541</v>
      </c>
      <c r="G4897">
        <v>18</v>
      </c>
      <c r="H4897">
        <v>48</v>
      </c>
      <c r="I4897" t="s">
        <v>1478</v>
      </c>
      <c r="J4897" t="s">
        <v>6251</v>
      </c>
      <c r="K4897" t="s">
        <v>18427</v>
      </c>
      <c r="L4897" t="s">
        <v>31427</v>
      </c>
      <c r="M4897" t="s">
        <v>39533</v>
      </c>
      <c r="N4897" t="s">
        <v>39535</v>
      </c>
      <c r="O4897" t="s">
        <v>39540</v>
      </c>
    </row>
    <row r="4898" spans="1:15" x14ac:dyDescent="0.3">
      <c r="A4898" t="s">
        <v>15</v>
      </c>
      <c r="B4898" t="s">
        <v>20</v>
      </c>
      <c r="C4898" t="s">
        <v>26</v>
      </c>
      <c r="D4898" t="s">
        <v>158</v>
      </c>
      <c r="E4898" t="s">
        <v>651</v>
      </c>
      <c r="F4898">
        <v>1205</v>
      </c>
      <c r="G4898">
        <v>30</v>
      </c>
      <c r="H4898">
        <v>38</v>
      </c>
      <c r="I4898" t="s">
        <v>1532</v>
      </c>
      <c r="J4898" t="s">
        <v>6252</v>
      </c>
      <c r="K4898" t="s">
        <v>18428</v>
      </c>
      <c r="L4898" t="s">
        <v>31428</v>
      </c>
      <c r="M4898" t="s">
        <v>39532</v>
      </c>
      <c r="N4898" t="s">
        <v>39537</v>
      </c>
      <c r="O4898" t="s">
        <v>39539</v>
      </c>
    </row>
    <row r="4899" spans="1:15" x14ac:dyDescent="0.3">
      <c r="A4899" t="s">
        <v>18</v>
      </c>
      <c r="B4899" t="s">
        <v>20</v>
      </c>
      <c r="C4899" t="s">
        <v>26</v>
      </c>
      <c r="D4899" t="s">
        <v>524</v>
      </c>
      <c r="E4899" t="s">
        <v>985</v>
      </c>
      <c r="F4899">
        <v>1907</v>
      </c>
      <c r="G4899">
        <v>40</v>
      </c>
      <c r="H4899">
        <v>13</v>
      </c>
      <c r="I4899" t="s">
        <v>1471</v>
      </c>
      <c r="J4899" t="s">
        <v>6253</v>
      </c>
      <c r="K4899" t="s">
        <v>18429</v>
      </c>
      <c r="L4899" t="s">
        <v>31429</v>
      </c>
      <c r="M4899" t="s">
        <v>39534</v>
      </c>
      <c r="N4899" t="s">
        <v>39537</v>
      </c>
      <c r="O4899" t="s">
        <v>39539</v>
      </c>
    </row>
    <row r="4900" spans="1:15" x14ac:dyDescent="0.3">
      <c r="A4900" t="s">
        <v>18</v>
      </c>
      <c r="B4900" t="s">
        <v>19</v>
      </c>
      <c r="C4900" t="s">
        <v>25</v>
      </c>
      <c r="D4900" t="s">
        <v>553</v>
      </c>
      <c r="E4900" t="s">
        <v>1309</v>
      </c>
      <c r="F4900">
        <v>1969</v>
      </c>
      <c r="G4900">
        <v>31</v>
      </c>
      <c r="H4900">
        <v>23</v>
      </c>
      <c r="I4900" t="s">
        <v>1469</v>
      </c>
      <c r="J4900" t="s">
        <v>6254</v>
      </c>
      <c r="K4900" t="s">
        <v>18430</v>
      </c>
      <c r="L4900" t="s">
        <v>31430</v>
      </c>
      <c r="M4900" t="s">
        <v>39532</v>
      </c>
      <c r="N4900" t="s">
        <v>39537</v>
      </c>
      <c r="O4900" t="s">
        <v>39540</v>
      </c>
    </row>
    <row r="4901" spans="1:15" x14ac:dyDescent="0.3">
      <c r="A4901" t="s">
        <v>15</v>
      </c>
      <c r="B4901" t="s">
        <v>21</v>
      </c>
      <c r="C4901" t="s">
        <v>24</v>
      </c>
      <c r="D4901" t="s">
        <v>698</v>
      </c>
      <c r="E4901" t="s">
        <v>646</v>
      </c>
      <c r="F4901">
        <v>1519</v>
      </c>
      <c r="G4901">
        <v>21</v>
      </c>
      <c r="H4901">
        <v>20</v>
      </c>
      <c r="I4901" t="s">
        <v>1527</v>
      </c>
      <c r="J4901" t="s">
        <v>6255</v>
      </c>
      <c r="K4901" t="s">
        <v>18431</v>
      </c>
      <c r="L4901" t="s">
        <v>31431</v>
      </c>
      <c r="M4901" t="s">
        <v>39534</v>
      </c>
      <c r="N4901" t="s">
        <v>39538</v>
      </c>
      <c r="O4901" t="s">
        <v>39539</v>
      </c>
    </row>
    <row r="4902" spans="1:15" x14ac:dyDescent="0.3">
      <c r="A4902" t="s">
        <v>17</v>
      </c>
      <c r="B4902" t="s">
        <v>21</v>
      </c>
      <c r="C4902" t="s">
        <v>26</v>
      </c>
      <c r="D4902" t="s">
        <v>999</v>
      </c>
      <c r="E4902" t="s">
        <v>365</v>
      </c>
      <c r="F4902">
        <v>818</v>
      </c>
      <c r="G4902">
        <v>13</v>
      </c>
      <c r="H4902">
        <v>48</v>
      </c>
      <c r="I4902" t="s">
        <v>1489</v>
      </c>
      <c r="J4902" t="s">
        <v>6256</v>
      </c>
      <c r="K4902" t="s">
        <v>18432</v>
      </c>
      <c r="L4902" t="s">
        <v>31432</v>
      </c>
      <c r="M4902" t="s">
        <v>39532</v>
      </c>
      <c r="N4902" t="s">
        <v>39538</v>
      </c>
      <c r="O4902" t="s">
        <v>39540</v>
      </c>
    </row>
    <row r="4903" spans="1:15" x14ac:dyDescent="0.3">
      <c r="A4903" t="s">
        <v>17</v>
      </c>
      <c r="B4903" t="s">
        <v>23</v>
      </c>
      <c r="C4903" t="s">
        <v>24</v>
      </c>
      <c r="D4903" t="s">
        <v>685</v>
      </c>
      <c r="E4903" t="s">
        <v>291</v>
      </c>
      <c r="F4903">
        <v>1876</v>
      </c>
      <c r="G4903">
        <v>33</v>
      </c>
      <c r="H4903">
        <v>15</v>
      </c>
      <c r="I4903" t="s">
        <v>1523</v>
      </c>
      <c r="J4903" t="s">
        <v>6257</v>
      </c>
      <c r="K4903" t="s">
        <v>18433</v>
      </c>
      <c r="L4903" t="s">
        <v>31433</v>
      </c>
      <c r="M4903" t="s">
        <v>39532</v>
      </c>
      <c r="N4903" t="s">
        <v>39536</v>
      </c>
      <c r="O4903" t="s">
        <v>39540</v>
      </c>
    </row>
    <row r="4904" spans="1:15" x14ac:dyDescent="0.3">
      <c r="A4904" t="s">
        <v>16</v>
      </c>
      <c r="B4904" t="s">
        <v>22</v>
      </c>
      <c r="C4904" t="s">
        <v>26</v>
      </c>
      <c r="D4904" t="s">
        <v>152</v>
      </c>
      <c r="E4904" t="s">
        <v>1104</v>
      </c>
      <c r="F4904">
        <v>504</v>
      </c>
      <c r="G4904">
        <v>16</v>
      </c>
      <c r="H4904">
        <v>27</v>
      </c>
      <c r="I4904" t="s">
        <v>1470</v>
      </c>
      <c r="J4904" t="s">
        <v>6258</v>
      </c>
      <c r="K4904" t="s">
        <v>18434</v>
      </c>
      <c r="L4904" t="s">
        <v>31434</v>
      </c>
      <c r="M4904" t="s">
        <v>39534</v>
      </c>
      <c r="N4904" t="s">
        <v>39537</v>
      </c>
      <c r="O4904" t="s">
        <v>39539</v>
      </c>
    </row>
    <row r="4905" spans="1:15" x14ac:dyDescent="0.3">
      <c r="A4905" t="s">
        <v>18</v>
      </c>
      <c r="B4905" t="s">
        <v>22</v>
      </c>
      <c r="C4905" t="s">
        <v>27</v>
      </c>
      <c r="D4905" t="s">
        <v>761</v>
      </c>
      <c r="E4905" t="s">
        <v>469</v>
      </c>
      <c r="F4905">
        <v>239</v>
      </c>
      <c r="G4905">
        <v>50</v>
      </c>
      <c r="H4905">
        <v>49</v>
      </c>
      <c r="I4905" t="s">
        <v>1539</v>
      </c>
      <c r="J4905" t="s">
        <v>6259</v>
      </c>
      <c r="K4905" t="s">
        <v>18435</v>
      </c>
      <c r="L4905" t="s">
        <v>31435</v>
      </c>
      <c r="M4905" t="s">
        <v>39532</v>
      </c>
      <c r="N4905" t="s">
        <v>39538</v>
      </c>
      <c r="O4905" t="s">
        <v>39539</v>
      </c>
    </row>
    <row r="4906" spans="1:15" x14ac:dyDescent="0.3">
      <c r="A4906" t="s">
        <v>17</v>
      </c>
      <c r="B4906" t="s">
        <v>21</v>
      </c>
      <c r="C4906" t="s">
        <v>24</v>
      </c>
      <c r="D4906" t="s">
        <v>249</v>
      </c>
      <c r="E4906" t="s">
        <v>1058</v>
      </c>
      <c r="F4906">
        <v>1079</v>
      </c>
      <c r="G4906">
        <v>31</v>
      </c>
      <c r="H4906">
        <v>35</v>
      </c>
      <c r="I4906" t="s">
        <v>1534</v>
      </c>
      <c r="J4906" t="s">
        <v>4789</v>
      </c>
      <c r="K4906" t="s">
        <v>18436</v>
      </c>
      <c r="L4906" t="s">
        <v>31436</v>
      </c>
      <c r="M4906" t="s">
        <v>39533</v>
      </c>
      <c r="N4906" t="s">
        <v>39538</v>
      </c>
      <c r="O4906" t="s">
        <v>39540</v>
      </c>
    </row>
    <row r="4907" spans="1:15" x14ac:dyDescent="0.3">
      <c r="A4907" t="s">
        <v>15</v>
      </c>
      <c r="B4907" t="s">
        <v>23</v>
      </c>
      <c r="C4907" t="s">
        <v>26</v>
      </c>
      <c r="D4907" t="s">
        <v>31</v>
      </c>
      <c r="E4907" t="s">
        <v>599</v>
      </c>
      <c r="F4907">
        <v>615</v>
      </c>
      <c r="G4907">
        <v>38</v>
      </c>
      <c r="H4907">
        <v>43</v>
      </c>
      <c r="I4907" t="s">
        <v>1497</v>
      </c>
      <c r="J4907" t="s">
        <v>6260</v>
      </c>
      <c r="K4907" t="s">
        <v>18437</v>
      </c>
      <c r="L4907" t="s">
        <v>31437</v>
      </c>
      <c r="M4907" t="s">
        <v>39534</v>
      </c>
      <c r="N4907" t="s">
        <v>39538</v>
      </c>
      <c r="O4907" t="s">
        <v>39539</v>
      </c>
    </row>
    <row r="4908" spans="1:15" x14ac:dyDescent="0.3">
      <c r="A4908" t="s">
        <v>17</v>
      </c>
      <c r="B4908" t="s">
        <v>19</v>
      </c>
      <c r="C4908" t="s">
        <v>24</v>
      </c>
      <c r="D4908" t="s">
        <v>603</v>
      </c>
      <c r="E4908" t="s">
        <v>892</v>
      </c>
      <c r="F4908">
        <v>1125</v>
      </c>
      <c r="G4908">
        <v>14</v>
      </c>
      <c r="H4908">
        <v>12</v>
      </c>
      <c r="I4908" t="s">
        <v>1471</v>
      </c>
      <c r="J4908" t="s">
        <v>6261</v>
      </c>
      <c r="K4908" t="s">
        <v>18438</v>
      </c>
      <c r="L4908" t="s">
        <v>31438</v>
      </c>
      <c r="M4908" t="s">
        <v>39534</v>
      </c>
      <c r="N4908" t="s">
        <v>39538</v>
      </c>
      <c r="O4908" t="s">
        <v>39540</v>
      </c>
    </row>
    <row r="4909" spans="1:15" x14ac:dyDescent="0.3">
      <c r="A4909" t="s">
        <v>17</v>
      </c>
      <c r="B4909" t="s">
        <v>19</v>
      </c>
      <c r="C4909" t="s">
        <v>25</v>
      </c>
      <c r="D4909" t="s">
        <v>543</v>
      </c>
      <c r="E4909" t="s">
        <v>1081</v>
      </c>
      <c r="F4909">
        <v>725</v>
      </c>
      <c r="G4909">
        <v>30</v>
      </c>
      <c r="H4909">
        <v>7</v>
      </c>
      <c r="I4909" t="s">
        <v>1479</v>
      </c>
      <c r="J4909" t="s">
        <v>6262</v>
      </c>
      <c r="K4909" t="s">
        <v>18439</v>
      </c>
      <c r="L4909" t="s">
        <v>31439</v>
      </c>
      <c r="M4909" t="s">
        <v>39534</v>
      </c>
      <c r="N4909" t="s">
        <v>39538</v>
      </c>
      <c r="O4909" t="s">
        <v>39539</v>
      </c>
    </row>
    <row r="4910" spans="1:15" x14ac:dyDescent="0.3">
      <c r="A4910" t="s">
        <v>16</v>
      </c>
      <c r="B4910" t="s">
        <v>21</v>
      </c>
      <c r="C4910" t="s">
        <v>26</v>
      </c>
      <c r="D4910" t="s">
        <v>1388</v>
      </c>
      <c r="E4910" t="s">
        <v>991</v>
      </c>
      <c r="F4910">
        <v>679</v>
      </c>
      <c r="G4910">
        <v>22</v>
      </c>
      <c r="H4910">
        <v>35</v>
      </c>
      <c r="I4910" t="s">
        <v>1470</v>
      </c>
      <c r="J4910" t="s">
        <v>6263</v>
      </c>
      <c r="K4910" t="s">
        <v>18440</v>
      </c>
      <c r="L4910" t="s">
        <v>31440</v>
      </c>
      <c r="M4910" t="s">
        <v>39532</v>
      </c>
      <c r="N4910" t="s">
        <v>39537</v>
      </c>
      <c r="O4910" t="s">
        <v>39540</v>
      </c>
    </row>
    <row r="4911" spans="1:15" x14ac:dyDescent="0.3">
      <c r="A4911" t="s">
        <v>15</v>
      </c>
      <c r="B4911" t="s">
        <v>21</v>
      </c>
      <c r="C4911" t="s">
        <v>25</v>
      </c>
      <c r="D4911" t="s">
        <v>988</v>
      </c>
      <c r="E4911" t="s">
        <v>801</v>
      </c>
      <c r="F4911">
        <v>487</v>
      </c>
      <c r="G4911">
        <v>24</v>
      </c>
      <c r="H4911">
        <v>17</v>
      </c>
      <c r="I4911" t="s">
        <v>1532</v>
      </c>
      <c r="J4911" t="s">
        <v>6264</v>
      </c>
      <c r="K4911" t="s">
        <v>18441</v>
      </c>
      <c r="L4911" t="s">
        <v>31441</v>
      </c>
      <c r="M4911" t="s">
        <v>39532</v>
      </c>
      <c r="N4911" t="s">
        <v>39536</v>
      </c>
      <c r="O4911" t="s">
        <v>39539</v>
      </c>
    </row>
    <row r="4912" spans="1:15" x14ac:dyDescent="0.3">
      <c r="A4912" t="s">
        <v>15</v>
      </c>
      <c r="B4912" t="s">
        <v>21</v>
      </c>
      <c r="C4912" t="s">
        <v>26</v>
      </c>
      <c r="D4912" t="s">
        <v>988</v>
      </c>
      <c r="E4912" t="s">
        <v>1416</v>
      </c>
      <c r="F4912">
        <v>338</v>
      </c>
      <c r="G4912">
        <v>37</v>
      </c>
      <c r="H4912">
        <v>5</v>
      </c>
      <c r="I4912" t="s">
        <v>1503</v>
      </c>
      <c r="J4912" t="s">
        <v>6265</v>
      </c>
      <c r="K4912" t="s">
        <v>18442</v>
      </c>
      <c r="L4912" t="s">
        <v>31442</v>
      </c>
      <c r="M4912" t="s">
        <v>39532</v>
      </c>
      <c r="N4912" t="s">
        <v>39536</v>
      </c>
      <c r="O4912" t="s">
        <v>39540</v>
      </c>
    </row>
    <row r="4913" spans="1:15" x14ac:dyDescent="0.3">
      <c r="A4913" t="s">
        <v>17</v>
      </c>
      <c r="B4913" t="s">
        <v>20</v>
      </c>
      <c r="C4913" t="s">
        <v>27</v>
      </c>
      <c r="D4913" t="s">
        <v>1036</v>
      </c>
      <c r="E4913" t="s">
        <v>105</v>
      </c>
      <c r="F4913">
        <v>954</v>
      </c>
      <c r="G4913">
        <v>37</v>
      </c>
      <c r="H4913">
        <v>36</v>
      </c>
      <c r="I4913" t="s">
        <v>1520</v>
      </c>
      <c r="J4913" t="s">
        <v>6266</v>
      </c>
      <c r="K4913" t="s">
        <v>18443</v>
      </c>
      <c r="L4913" t="s">
        <v>31443</v>
      </c>
      <c r="M4913" t="s">
        <v>39533</v>
      </c>
      <c r="N4913" t="s">
        <v>39537</v>
      </c>
      <c r="O4913" t="s">
        <v>39539</v>
      </c>
    </row>
    <row r="4914" spans="1:15" x14ac:dyDescent="0.3">
      <c r="A4914" t="s">
        <v>17</v>
      </c>
      <c r="B4914" t="s">
        <v>19</v>
      </c>
      <c r="C4914" t="s">
        <v>25</v>
      </c>
      <c r="D4914" t="s">
        <v>292</v>
      </c>
      <c r="E4914" t="s">
        <v>1078</v>
      </c>
      <c r="F4914">
        <v>1812</v>
      </c>
      <c r="G4914">
        <v>18</v>
      </c>
      <c r="H4914">
        <v>45</v>
      </c>
      <c r="I4914" t="s">
        <v>1542</v>
      </c>
      <c r="J4914" t="s">
        <v>6267</v>
      </c>
      <c r="K4914" t="s">
        <v>18444</v>
      </c>
      <c r="L4914" t="s">
        <v>31444</v>
      </c>
      <c r="M4914" t="s">
        <v>39532</v>
      </c>
      <c r="N4914" t="s">
        <v>39537</v>
      </c>
      <c r="O4914" t="s">
        <v>39540</v>
      </c>
    </row>
    <row r="4915" spans="1:15" x14ac:dyDescent="0.3">
      <c r="A4915" t="s">
        <v>16</v>
      </c>
      <c r="B4915" t="s">
        <v>21</v>
      </c>
      <c r="C4915" t="s">
        <v>27</v>
      </c>
      <c r="D4915" t="s">
        <v>228</v>
      </c>
      <c r="E4915" t="s">
        <v>1150</v>
      </c>
      <c r="F4915">
        <v>1161</v>
      </c>
      <c r="G4915">
        <v>24</v>
      </c>
      <c r="H4915">
        <v>48</v>
      </c>
      <c r="I4915" t="s">
        <v>1540</v>
      </c>
      <c r="J4915" t="s">
        <v>6268</v>
      </c>
      <c r="K4915" t="s">
        <v>18445</v>
      </c>
      <c r="L4915" t="s">
        <v>31445</v>
      </c>
      <c r="M4915" t="s">
        <v>39532</v>
      </c>
      <c r="N4915" t="s">
        <v>39538</v>
      </c>
      <c r="O4915" t="s">
        <v>39540</v>
      </c>
    </row>
    <row r="4916" spans="1:15" x14ac:dyDescent="0.3">
      <c r="A4916" t="s">
        <v>17</v>
      </c>
      <c r="B4916" t="s">
        <v>22</v>
      </c>
      <c r="C4916" t="s">
        <v>25</v>
      </c>
      <c r="D4916" t="s">
        <v>554</v>
      </c>
      <c r="E4916" t="s">
        <v>1223</v>
      </c>
      <c r="F4916">
        <v>1576</v>
      </c>
      <c r="G4916">
        <v>9</v>
      </c>
      <c r="H4916">
        <v>42</v>
      </c>
      <c r="I4916" t="s">
        <v>1474</v>
      </c>
      <c r="J4916" t="s">
        <v>6269</v>
      </c>
      <c r="K4916" t="s">
        <v>18446</v>
      </c>
      <c r="L4916" t="s">
        <v>31446</v>
      </c>
      <c r="M4916" t="s">
        <v>39533</v>
      </c>
      <c r="N4916" t="s">
        <v>39535</v>
      </c>
      <c r="O4916" t="s">
        <v>39539</v>
      </c>
    </row>
    <row r="4917" spans="1:15" x14ac:dyDescent="0.3">
      <c r="A4917" t="s">
        <v>17</v>
      </c>
      <c r="B4917" t="s">
        <v>23</v>
      </c>
      <c r="C4917" t="s">
        <v>27</v>
      </c>
      <c r="D4917" t="s">
        <v>37</v>
      </c>
      <c r="E4917" t="s">
        <v>36</v>
      </c>
      <c r="F4917">
        <v>275</v>
      </c>
      <c r="G4917">
        <v>15</v>
      </c>
      <c r="H4917">
        <v>0</v>
      </c>
      <c r="I4917" t="s">
        <v>1511</v>
      </c>
      <c r="J4917" t="s">
        <v>6270</v>
      </c>
      <c r="K4917" t="s">
        <v>18447</v>
      </c>
      <c r="L4917" t="s">
        <v>31447</v>
      </c>
      <c r="M4917" t="s">
        <v>39534</v>
      </c>
      <c r="N4917" t="s">
        <v>39535</v>
      </c>
      <c r="O4917" t="s">
        <v>39540</v>
      </c>
    </row>
    <row r="4918" spans="1:15" x14ac:dyDescent="0.3">
      <c r="A4918" t="s">
        <v>15</v>
      </c>
      <c r="B4918" t="s">
        <v>21</v>
      </c>
      <c r="C4918" t="s">
        <v>27</v>
      </c>
      <c r="D4918" t="s">
        <v>510</v>
      </c>
      <c r="E4918" t="s">
        <v>558</v>
      </c>
      <c r="F4918">
        <v>1630</v>
      </c>
      <c r="G4918">
        <v>25</v>
      </c>
      <c r="H4918">
        <v>0</v>
      </c>
      <c r="I4918" t="s">
        <v>1498</v>
      </c>
      <c r="J4918" t="s">
        <v>6271</v>
      </c>
      <c r="K4918" t="s">
        <v>18448</v>
      </c>
      <c r="L4918" t="s">
        <v>31448</v>
      </c>
      <c r="M4918" t="s">
        <v>39534</v>
      </c>
      <c r="N4918" t="s">
        <v>39536</v>
      </c>
      <c r="O4918" t="s">
        <v>39540</v>
      </c>
    </row>
    <row r="4919" spans="1:15" x14ac:dyDescent="0.3">
      <c r="A4919" t="s">
        <v>17</v>
      </c>
      <c r="B4919" t="s">
        <v>23</v>
      </c>
      <c r="C4919" t="s">
        <v>26</v>
      </c>
      <c r="D4919" t="s">
        <v>939</v>
      </c>
      <c r="E4919" t="s">
        <v>745</v>
      </c>
      <c r="F4919">
        <v>687</v>
      </c>
      <c r="G4919">
        <v>49</v>
      </c>
      <c r="H4919">
        <v>30</v>
      </c>
      <c r="I4919" t="s">
        <v>1539</v>
      </c>
      <c r="J4919" t="s">
        <v>6272</v>
      </c>
      <c r="K4919" t="s">
        <v>18449</v>
      </c>
      <c r="L4919" t="s">
        <v>31449</v>
      </c>
      <c r="M4919" t="s">
        <v>39532</v>
      </c>
      <c r="N4919" t="s">
        <v>39537</v>
      </c>
      <c r="O4919" t="s">
        <v>39540</v>
      </c>
    </row>
    <row r="4920" spans="1:15" x14ac:dyDescent="0.3">
      <c r="A4920" t="s">
        <v>16</v>
      </c>
      <c r="B4920" t="s">
        <v>19</v>
      </c>
      <c r="C4920" t="s">
        <v>27</v>
      </c>
      <c r="D4920" t="s">
        <v>353</v>
      </c>
      <c r="E4920" t="s">
        <v>750</v>
      </c>
      <c r="F4920">
        <v>654</v>
      </c>
      <c r="G4920">
        <v>45</v>
      </c>
      <c r="H4920">
        <v>43</v>
      </c>
      <c r="I4920" t="s">
        <v>1540</v>
      </c>
      <c r="J4920" t="s">
        <v>6273</v>
      </c>
      <c r="K4920" t="s">
        <v>18450</v>
      </c>
      <c r="L4920" t="s">
        <v>31450</v>
      </c>
      <c r="M4920" t="s">
        <v>39532</v>
      </c>
      <c r="N4920" t="s">
        <v>39538</v>
      </c>
      <c r="O4920" t="s">
        <v>39539</v>
      </c>
    </row>
    <row r="4921" spans="1:15" x14ac:dyDescent="0.3">
      <c r="A4921" t="s">
        <v>17</v>
      </c>
      <c r="B4921" t="s">
        <v>23</v>
      </c>
      <c r="C4921" t="s">
        <v>24</v>
      </c>
      <c r="D4921" t="s">
        <v>610</v>
      </c>
      <c r="E4921" t="s">
        <v>1424</v>
      </c>
      <c r="F4921">
        <v>1885</v>
      </c>
      <c r="G4921">
        <v>22</v>
      </c>
      <c r="H4921">
        <v>22</v>
      </c>
      <c r="I4921" t="s">
        <v>1501</v>
      </c>
      <c r="J4921" t="s">
        <v>6274</v>
      </c>
      <c r="K4921" t="s">
        <v>18451</v>
      </c>
      <c r="L4921" t="s">
        <v>31451</v>
      </c>
      <c r="M4921" t="s">
        <v>39532</v>
      </c>
      <c r="N4921" t="s">
        <v>39536</v>
      </c>
      <c r="O4921" t="s">
        <v>39539</v>
      </c>
    </row>
    <row r="4922" spans="1:15" x14ac:dyDescent="0.3">
      <c r="A4922" t="s">
        <v>17</v>
      </c>
      <c r="B4922" t="s">
        <v>23</v>
      </c>
      <c r="C4922" t="s">
        <v>27</v>
      </c>
      <c r="D4922" t="s">
        <v>255</v>
      </c>
      <c r="E4922" t="s">
        <v>132</v>
      </c>
      <c r="F4922">
        <v>1508</v>
      </c>
      <c r="G4922">
        <v>38</v>
      </c>
      <c r="H4922">
        <v>48</v>
      </c>
      <c r="I4922" t="s">
        <v>1527</v>
      </c>
      <c r="J4922" t="s">
        <v>6275</v>
      </c>
      <c r="K4922" t="s">
        <v>18452</v>
      </c>
      <c r="L4922" t="s">
        <v>31452</v>
      </c>
      <c r="M4922" t="s">
        <v>39532</v>
      </c>
      <c r="N4922" t="s">
        <v>39535</v>
      </c>
      <c r="O4922" t="s">
        <v>39540</v>
      </c>
    </row>
    <row r="4923" spans="1:15" x14ac:dyDescent="0.3">
      <c r="A4923" t="s">
        <v>16</v>
      </c>
      <c r="B4923" t="s">
        <v>22</v>
      </c>
      <c r="C4923" t="s">
        <v>24</v>
      </c>
      <c r="D4923" t="s">
        <v>1405</v>
      </c>
      <c r="E4923" t="s">
        <v>601</v>
      </c>
      <c r="F4923">
        <v>219</v>
      </c>
      <c r="G4923">
        <v>42</v>
      </c>
      <c r="H4923">
        <v>45</v>
      </c>
      <c r="I4923" t="s">
        <v>1483</v>
      </c>
      <c r="J4923" t="s">
        <v>3985</v>
      </c>
      <c r="K4923" t="s">
        <v>18453</v>
      </c>
      <c r="L4923" t="s">
        <v>31453</v>
      </c>
      <c r="M4923" t="s">
        <v>39534</v>
      </c>
      <c r="N4923" t="s">
        <v>39536</v>
      </c>
      <c r="O4923" t="s">
        <v>39539</v>
      </c>
    </row>
    <row r="4924" spans="1:15" x14ac:dyDescent="0.3">
      <c r="A4924" t="s">
        <v>15</v>
      </c>
      <c r="B4924" t="s">
        <v>23</v>
      </c>
      <c r="C4924" t="s">
        <v>24</v>
      </c>
      <c r="D4924" t="s">
        <v>602</v>
      </c>
      <c r="E4924" t="s">
        <v>90</v>
      </c>
      <c r="F4924">
        <v>1785</v>
      </c>
      <c r="G4924">
        <v>32</v>
      </c>
      <c r="H4924">
        <v>32</v>
      </c>
      <c r="I4924" t="s">
        <v>1529</v>
      </c>
      <c r="J4924" t="s">
        <v>6276</v>
      </c>
      <c r="K4924" t="s">
        <v>18454</v>
      </c>
      <c r="L4924" t="s">
        <v>31454</v>
      </c>
      <c r="M4924" t="s">
        <v>39534</v>
      </c>
      <c r="N4924" t="s">
        <v>39538</v>
      </c>
      <c r="O4924" t="s">
        <v>39540</v>
      </c>
    </row>
    <row r="4925" spans="1:15" x14ac:dyDescent="0.3">
      <c r="A4925" t="s">
        <v>18</v>
      </c>
      <c r="B4925" t="s">
        <v>22</v>
      </c>
      <c r="C4925" t="s">
        <v>27</v>
      </c>
      <c r="D4925" t="s">
        <v>588</v>
      </c>
      <c r="E4925" t="s">
        <v>611</v>
      </c>
      <c r="F4925">
        <v>510</v>
      </c>
      <c r="G4925">
        <v>0</v>
      </c>
      <c r="H4925">
        <v>28</v>
      </c>
      <c r="I4925" t="s">
        <v>1473</v>
      </c>
      <c r="J4925" t="s">
        <v>6277</v>
      </c>
      <c r="K4925" t="s">
        <v>18455</v>
      </c>
      <c r="L4925" t="s">
        <v>31455</v>
      </c>
      <c r="M4925" t="s">
        <v>39532</v>
      </c>
      <c r="N4925" t="s">
        <v>39538</v>
      </c>
      <c r="O4925" t="s">
        <v>39539</v>
      </c>
    </row>
    <row r="4926" spans="1:15" x14ac:dyDescent="0.3">
      <c r="A4926" t="s">
        <v>15</v>
      </c>
      <c r="B4926" t="s">
        <v>23</v>
      </c>
      <c r="C4926" t="s">
        <v>27</v>
      </c>
      <c r="D4926" t="s">
        <v>482</v>
      </c>
      <c r="E4926" t="s">
        <v>108</v>
      </c>
      <c r="F4926">
        <v>1931</v>
      </c>
      <c r="G4926">
        <v>1</v>
      </c>
      <c r="H4926">
        <v>29</v>
      </c>
      <c r="I4926" t="s">
        <v>1473</v>
      </c>
      <c r="J4926" t="s">
        <v>6278</v>
      </c>
      <c r="K4926" t="s">
        <v>18456</v>
      </c>
      <c r="L4926" t="s">
        <v>31456</v>
      </c>
      <c r="M4926" t="s">
        <v>39533</v>
      </c>
      <c r="N4926" t="s">
        <v>39535</v>
      </c>
      <c r="O4926" t="s">
        <v>39540</v>
      </c>
    </row>
    <row r="4927" spans="1:15" x14ac:dyDescent="0.3">
      <c r="A4927" t="s">
        <v>16</v>
      </c>
      <c r="B4927" t="s">
        <v>21</v>
      </c>
      <c r="C4927" t="s">
        <v>25</v>
      </c>
      <c r="D4927" t="s">
        <v>878</v>
      </c>
      <c r="E4927" t="s">
        <v>1372</v>
      </c>
      <c r="F4927">
        <v>608</v>
      </c>
      <c r="G4927">
        <v>4</v>
      </c>
      <c r="H4927">
        <v>49</v>
      </c>
      <c r="I4927" t="s">
        <v>1495</v>
      </c>
      <c r="J4927" t="s">
        <v>6279</v>
      </c>
      <c r="K4927" t="s">
        <v>18457</v>
      </c>
      <c r="L4927" t="s">
        <v>31457</v>
      </c>
      <c r="M4927" t="s">
        <v>39532</v>
      </c>
      <c r="N4927" t="s">
        <v>39536</v>
      </c>
      <c r="O4927" t="s">
        <v>39539</v>
      </c>
    </row>
    <row r="4928" spans="1:15" x14ac:dyDescent="0.3">
      <c r="A4928" t="s">
        <v>17</v>
      </c>
      <c r="B4928" t="s">
        <v>23</v>
      </c>
      <c r="C4928" t="s">
        <v>25</v>
      </c>
      <c r="D4928" t="s">
        <v>341</v>
      </c>
      <c r="E4928" t="s">
        <v>838</v>
      </c>
      <c r="F4928">
        <v>1125</v>
      </c>
      <c r="G4928">
        <v>42</v>
      </c>
      <c r="H4928">
        <v>23</v>
      </c>
      <c r="I4928" t="s">
        <v>1513</v>
      </c>
      <c r="J4928" t="s">
        <v>6280</v>
      </c>
      <c r="K4928" t="s">
        <v>18458</v>
      </c>
      <c r="L4928" t="s">
        <v>31458</v>
      </c>
      <c r="M4928" t="s">
        <v>39534</v>
      </c>
      <c r="N4928" t="s">
        <v>39538</v>
      </c>
      <c r="O4928" t="s">
        <v>39539</v>
      </c>
    </row>
    <row r="4929" spans="1:15" x14ac:dyDescent="0.3">
      <c r="A4929" t="s">
        <v>15</v>
      </c>
      <c r="B4929" t="s">
        <v>21</v>
      </c>
      <c r="C4929" t="s">
        <v>25</v>
      </c>
      <c r="D4929" t="s">
        <v>1175</v>
      </c>
      <c r="E4929" t="s">
        <v>877</v>
      </c>
      <c r="F4929">
        <v>1121</v>
      </c>
      <c r="G4929">
        <v>27</v>
      </c>
      <c r="H4929">
        <v>20</v>
      </c>
      <c r="I4929" t="s">
        <v>1533</v>
      </c>
      <c r="J4929" t="s">
        <v>4758</v>
      </c>
      <c r="K4929" t="s">
        <v>18459</v>
      </c>
      <c r="L4929" t="s">
        <v>31459</v>
      </c>
      <c r="M4929" t="s">
        <v>39534</v>
      </c>
      <c r="N4929" t="s">
        <v>39538</v>
      </c>
      <c r="O4929" t="s">
        <v>39540</v>
      </c>
    </row>
    <row r="4930" spans="1:15" x14ac:dyDescent="0.3">
      <c r="A4930" t="s">
        <v>15</v>
      </c>
      <c r="B4930" t="s">
        <v>22</v>
      </c>
      <c r="C4930" t="s">
        <v>27</v>
      </c>
      <c r="D4930" t="s">
        <v>895</v>
      </c>
      <c r="E4930" t="s">
        <v>1217</v>
      </c>
      <c r="F4930">
        <v>1933</v>
      </c>
      <c r="G4930">
        <v>48</v>
      </c>
      <c r="H4930">
        <v>22</v>
      </c>
      <c r="I4930" t="s">
        <v>1531</v>
      </c>
      <c r="J4930" t="s">
        <v>6281</v>
      </c>
      <c r="K4930" t="s">
        <v>18460</v>
      </c>
      <c r="L4930" t="s">
        <v>31460</v>
      </c>
      <c r="M4930" t="s">
        <v>39532</v>
      </c>
      <c r="N4930" t="s">
        <v>39538</v>
      </c>
      <c r="O4930" t="s">
        <v>39539</v>
      </c>
    </row>
    <row r="4931" spans="1:15" x14ac:dyDescent="0.3">
      <c r="A4931" t="s">
        <v>15</v>
      </c>
      <c r="B4931" t="s">
        <v>21</v>
      </c>
      <c r="C4931" t="s">
        <v>26</v>
      </c>
      <c r="D4931" t="s">
        <v>65</v>
      </c>
      <c r="E4931" t="s">
        <v>195</v>
      </c>
      <c r="F4931">
        <v>1918</v>
      </c>
      <c r="G4931">
        <v>26</v>
      </c>
      <c r="H4931">
        <v>6</v>
      </c>
      <c r="I4931" t="s">
        <v>1481</v>
      </c>
      <c r="J4931" t="s">
        <v>6282</v>
      </c>
      <c r="K4931" t="s">
        <v>18461</v>
      </c>
      <c r="L4931" t="s">
        <v>31461</v>
      </c>
      <c r="M4931" t="s">
        <v>39532</v>
      </c>
      <c r="N4931" t="s">
        <v>39537</v>
      </c>
      <c r="O4931" t="s">
        <v>39539</v>
      </c>
    </row>
    <row r="4932" spans="1:15" x14ac:dyDescent="0.3">
      <c r="A4932" t="s">
        <v>15</v>
      </c>
      <c r="B4932" t="s">
        <v>22</v>
      </c>
      <c r="C4932" t="s">
        <v>25</v>
      </c>
      <c r="D4932" t="s">
        <v>1073</v>
      </c>
      <c r="E4932" t="s">
        <v>993</v>
      </c>
      <c r="F4932">
        <v>1862</v>
      </c>
      <c r="G4932">
        <v>30</v>
      </c>
      <c r="H4932">
        <v>45</v>
      </c>
      <c r="I4932" t="s">
        <v>1503</v>
      </c>
      <c r="J4932" t="s">
        <v>6283</v>
      </c>
      <c r="K4932" t="s">
        <v>18462</v>
      </c>
      <c r="L4932" t="s">
        <v>31462</v>
      </c>
      <c r="M4932" t="s">
        <v>39532</v>
      </c>
      <c r="N4932" t="s">
        <v>39538</v>
      </c>
      <c r="O4932" t="s">
        <v>39540</v>
      </c>
    </row>
    <row r="4933" spans="1:15" x14ac:dyDescent="0.3">
      <c r="A4933" t="s">
        <v>16</v>
      </c>
      <c r="B4933" t="s">
        <v>19</v>
      </c>
      <c r="C4933" t="s">
        <v>27</v>
      </c>
      <c r="D4933" t="s">
        <v>697</v>
      </c>
      <c r="E4933" t="s">
        <v>517</v>
      </c>
      <c r="F4933">
        <v>627</v>
      </c>
      <c r="G4933">
        <v>19</v>
      </c>
      <c r="H4933">
        <v>40</v>
      </c>
      <c r="I4933" t="s">
        <v>1488</v>
      </c>
      <c r="J4933" t="s">
        <v>6284</v>
      </c>
      <c r="K4933" t="s">
        <v>18463</v>
      </c>
      <c r="L4933" t="s">
        <v>31463</v>
      </c>
      <c r="M4933" t="s">
        <v>39532</v>
      </c>
      <c r="N4933" t="s">
        <v>39538</v>
      </c>
      <c r="O4933" t="s">
        <v>39540</v>
      </c>
    </row>
    <row r="4934" spans="1:15" x14ac:dyDescent="0.3">
      <c r="A4934" t="s">
        <v>16</v>
      </c>
      <c r="B4934" t="s">
        <v>23</v>
      </c>
      <c r="C4934" t="s">
        <v>27</v>
      </c>
      <c r="D4934" t="s">
        <v>677</v>
      </c>
      <c r="E4934" t="s">
        <v>718</v>
      </c>
      <c r="F4934">
        <v>1417</v>
      </c>
      <c r="G4934">
        <v>8</v>
      </c>
      <c r="H4934">
        <v>10</v>
      </c>
      <c r="I4934" t="s">
        <v>1486</v>
      </c>
      <c r="J4934" t="s">
        <v>6285</v>
      </c>
      <c r="K4934" t="s">
        <v>18464</v>
      </c>
      <c r="L4934" t="s">
        <v>31464</v>
      </c>
      <c r="M4934" t="s">
        <v>39534</v>
      </c>
      <c r="N4934" t="s">
        <v>39537</v>
      </c>
      <c r="O4934" t="s">
        <v>39540</v>
      </c>
    </row>
    <row r="4935" spans="1:15" x14ac:dyDescent="0.3">
      <c r="A4935" t="s">
        <v>18</v>
      </c>
      <c r="B4935" t="s">
        <v>20</v>
      </c>
      <c r="C4935" t="s">
        <v>27</v>
      </c>
      <c r="D4935" t="s">
        <v>1196</v>
      </c>
      <c r="E4935" t="s">
        <v>588</v>
      </c>
      <c r="F4935">
        <v>1137</v>
      </c>
      <c r="G4935">
        <v>28</v>
      </c>
      <c r="H4935">
        <v>30</v>
      </c>
      <c r="I4935" t="s">
        <v>1536</v>
      </c>
      <c r="J4935" t="s">
        <v>6286</v>
      </c>
      <c r="K4935" t="s">
        <v>18465</v>
      </c>
      <c r="L4935" t="s">
        <v>31465</v>
      </c>
      <c r="M4935" t="s">
        <v>39534</v>
      </c>
      <c r="N4935" t="s">
        <v>39537</v>
      </c>
      <c r="O4935" t="s">
        <v>39539</v>
      </c>
    </row>
    <row r="4936" spans="1:15" x14ac:dyDescent="0.3">
      <c r="A4936" t="s">
        <v>15</v>
      </c>
      <c r="B4936" t="s">
        <v>21</v>
      </c>
      <c r="C4936" t="s">
        <v>27</v>
      </c>
      <c r="D4936" t="s">
        <v>710</v>
      </c>
      <c r="E4936" t="s">
        <v>1423</v>
      </c>
      <c r="F4936">
        <v>723</v>
      </c>
      <c r="G4936">
        <v>6</v>
      </c>
      <c r="H4936">
        <v>1</v>
      </c>
      <c r="I4936" t="s">
        <v>1476</v>
      </c>
      <c r="J4936" t="s">
        <v>6287</v>
      </c>
      <c r="K4936" t="s">
        <v>18466</v>
      </c>
      <c r="L4936" t="s">
        <v>31466</v>
      </c>
      <c r="M4936" t="s">
        <v>39534</v>
      </c>
      <c r="N4936" t="s">
        <v>39538</v>
      </c>
      <c r="O4936" t="s">
        <v>39539</v>
      </c>
    </row>
    <row r="4937" spans="1:15" x14ac:dyDescent="0.3">
      <c r="A4937" t="s">
        <v>17</v>
      </c>
      <c r="B4937" t="s">
        <v>20</v>
      </c>
      <c r="C4937" t="s">
        <v>27</v>
      </c>
      <c r="D4937" t="s">
        <v>554</v>
      </c>
      <c r="E4937" t="s">
        <v>893</v>
      </c>
      <c r="F4937">
        <v>487</v>
      </c>
      <c r="G4937">
        <v>8</v>
      </c>
      <c r="H4937">
        <v>27</v>
      </c>
      <c r="I4937" t="s">
        <v>1537</v>
      </c>
      <c r="J4937" t="s">
        <v>6288</v>
      </c>
      <c r="K4937" t="s">
        <v>18467</v>
      </c>
      <c r="L4937" t="s">
        <v>31467</v>
      </c>
      <c r="M4937" t="s">
        <v>39534</v>
      </c>
      <c r="N4937" t="s">
        <v>39538</v>
      </c>
      <c r="O4937" t="s">
        <v>39539</v>
      </c>
    </row>
    <row r="4938" spans="1:15" x14ac:dyDescent="0.3">
      <c r="A4938" t="s">
        <v>16</v>
      </c>
      <c r="B4938" t="s">
        <v>22</v>
      </c>
      <c r="C4938" t="s">
        <v>27</v>
      </c>
      <c r="D4938" t="s">
        <v>350</v>
      </c>
      <c r="E4938" t="s">
        <v>1436</v>
      </c>
      <c r="F4938">
        <v>1226</v>
      </c>
      <c r="G4938">
        <v>4</v>
      </c>
      <c r="H4938">
        <v>4</v>
      </c>
      <c r="I4938" t="s">
        <v>1515</v>
      </c>
      <c r="J4938" t="s">
        <v>6289</v>
      </c>
      <c r="K4938" t="s">
        <v>18468</v>
      </c>
      <c r="L4938" t="s">
        <v>31468</v>
      </c>
      <c r="M4938" t="s">
        <v>39534</v>
      </c>
      <c r="N4938" t="s">
        <v>39537</v>
      </c>
      <c r="O4938" t="s">
        <v>39539</v>
      </c>
    </row>
    <row r="4939" spans="1:15" x14ac:dyDescent="0.3">
      <c r="A4939" t="s">
        <v>17</v>
      </c>
      <c r="B4939" t="s">
        <v>20</v>
      </c>
      <c r="C4939" t="s">
        <v>26</v>
      </c>
      <c r="D4939" t="s">
        <v>909</v>
      </c>
      <c r="E4939" t="s">
        <v>98</v>
      </c>
      <c r="F4939">
        <v>1351</v>
      </c>
      <c r="G4939">
        <v>38</v>
      </c>
      <c r="H4939">
        <v>23</v>
      </c>
      <c r="I4939" t="s">
        <v>1527</v>
      </c>
      <c r="J4939" t="s">
        <v>6290</v>
      </c>
      <c r="K4939" t="s">
        <v>18469</v>
      </c>
      <c r="L4939" t="s">
        <v>31469</v>
      </c>
      <c r="M4939" t="s">
        <v>39533</v>
      </c>
      <c r="N4939" t="s">
        <v>39538</v>
      </c>
      <c r="O4939" t="s">
        <v>39539</v>
      </c>
    </row>
    <row r="4940" spans="1:15" x14ac:dyDescent="0.3">
      <c r="A4940" t="s">
        <v>18</v>
      </c>
      <c r="B4940" t="s">
        <v>19</v>
      </c>
      <c r="C4940" t="s">
        <v>25</v>
      </c>
      <c r="D4940" t="s">
        <v>203</v>
      </c>
      <c r="E4940" t="s">
        <v>725</v>
      </c>
      <c r="F4940">
        <v>944</v>
      </c>
      <c r="G4940">
        <v>44</v>
      </c>
      <c r="H4940">
        <v>17</v>
      </c>
      <c r="I4940" t="s">
        <v>1535</v>
      </c>
      <c r="J4940" t="s">
        <v>6291</v>
      </c>
      <c r="K4940" t="s">
        <v>18470</v>
      </c>
      <c r="L4940" t="s">
        <v>31470</v>
      </c>
      <c r="M4940" t="s">
        <v>39534</v>
      </c>
      <c r="N4940" t="s">
        <v>39537</v>
      </c>
      <c r="O4940" t="s">
        <v>39539</v>
      </c>
    </row>
    <row r="4941" spans="1:15" x14ac:dyDescent="0.3">
      <c r="A4941" t="s">
        <v>16</v>
      </c>
      <c r="B4941" t="s">
        <v>23</v>
      </c>
      <c r="C4941" t="s">
        <v>24</v>
      </c>
      <c r="D4941" t="s">
        <v>1107</v>
      </c>
      <c r="E4941" t="s">
        <v>129</v>
      </c>
      <c r="F4941">
        <v>535</v>
      </c>
      <c r="G4941">
        <v>22</v>
      </c>
      <c r="H4941">
        <v>47</v>
      </c>
      <c r="I4941" t="s">
        <v>1497</v>
      </c>
      <c r="J4941" t="s">
        <v>6292</v>
      </c>
      <c r="K4941" t="s">
        <v>18471</v>
      </c>
      <c r="L4941" t="s">
        <v>31471</v>
      </c>
      <c r="M4941" t="s">
        <v>39532</v>
      </c>
      <c r="N4941" t="s">
        <v>39537</v>
      </c>
      <c r="O4941" t="s">
        <v>39540</v>
      </c>
    </row>
    <row r="4942" spans="1:15" x14ac:dyDescent="0.3">
      <c r="A4942" t="s">
        <v>16</v>
      </c>
      <c r="B4942" t="s">
        <v>21</v>
      </c>
      <c r="C4942" t="s">
        <v>27</v>
      </c>
      <c r="D4942" t="s">
        <v>300</v>
      </c>
      <c r="E4942" t="s">
        <v>1064</v>
      </c>
      <c r="F4942">
        <v>1633</v>
      </c>
      <c r="G4942">
        <v>29</v>
      </c>
      <c r="H4942">
        <v>36</v>
      </c>
      <c r="I4942" t="s">
        <v>1489</v>
      </c>
      <c r="J4942" t="s">
        <v>6293</v>
      </c>
      <c r="K4942" t="s">
        <v>18472</v>
      </c>
      <c r="L4942" t="s">
        <v>31472</v>
      </c>
      <c r="M4942" t="s">
        <v>39533</v>
      </c>
      <c r="N4942" t="s">
        <v>39535</v>
      </c>
      <c r="O4942" t="s">
        <v>39539</v>
      </c>
    </row>
    <row r="4943" spans="1:15" x14ac:dyDescent="0.3">
      <c r="A4943" t="s">
        <v>16</v>
      </c>
      <c r="B4943" t="s">
        <v>21</v>
      </c>
      <c r="C4943" t="s">
        <v>24</v>
      </c>
      <c r="D4943" t="s">
        <v>252</v>
      </c>
      <c r="E4943" t="s">
        <v>672</v>
      </c>
      <c r="F4943">
        <v>877</v>
      </c>
      <c r="G4943">
        <v>44</v>
      </c>
      <c r="H4943">
        <v>23</v>
      </c>
      <c r="I4943" t="s">
        <v>1514</v>
      </c>
      <c r="J4943" t="s">
        <v>6294</v>
      </c>
      <c r="K4943" t="s">
        <v>18473</v>
      </c>
      <c r="L4943" t="s">
        <v>31473</v>
      </c>
      <c r="M4943" t="s">
        <v>39533</v>
      </c>
      <c r="N4943" t="s">
        <v>39535</v>
      </c>
      <c r="O4943" t="s">
        <v>39539</v>
      </c>
    </row>
    <row r="4944" spans="1:15" x14ac:dyDescent="0.3">
      <c r="A4944" t="s">
        <v>16</v>
      </c>
      <c r="B4944" t="s">
        <v>20</v>
      </c>
      <c r="C4944" t="s">
        <v>24</v>
      </c>
      <c r="D4944" t="s">
        <v>853</v>
      </c>
      <c r="E4944" t="s">
        <v>1253</v>
      </c>
      <c r="F4944">
        <v>591</v>
      </c>
      <c r="G4944">
        <v>17</v>
      </c>
      <c r="H4944">
        <v>17</v>
      </c>
      <c r="I4944" t="s">
        <v>1503</v>
      </c>
      <c r="J4944" t="s">
        <v>6295</v>
      </c>
      <c r="K4944" t="s">
        <v>18474</v>
      </c>
      <c r="L4944" t="s">
        <v>31474</v>
      </c>
      <c r="M4944" t="s">
        <v>39534</v>
      </c>
      <c r="N4944" t="s">
        <v>39536</v>
      </c>
      <c r="O4944" t="s">
        <v>39540</v>
      </c>
    </row>
    <row r="4945" spans="1:15" x14ac:dyDescent="0.3">
      <c r="A4945" t="s">
        <v>15</v>
      </c>
      <c r="B4945" t="s">
        <v>22</v>
      </c>
      <c r="C4945" t="s">
        <v>27</v>
      </c>
      <c r="D4945" t="s">
        <v>1421</v>
      </c>
      <c r="E4945" t="s">
        <v>1092</v>
      </c>
      <c r="F4945">
        <v>1275</v>
      </c>
      <c r="G4945">
        <v>11</v>
      </c>
      <c r="H4945">
        <v>36</v>
      </c>
      <c r="I4945" t="s">
        <v>1495</v>
      </c>
      <c r="J4945" t="s">
        <v>6296</v>
      </c>
      <c r="K4945" t="s">
        <v>18475</v>
      </c>
      <c r="L4945" t="s">
        <v>31475</v>
      </c>
      <c r="M4945" t="s">
        <v>39534</v>
      </c>
      <c r="N4945" t="s">
        <v>39537</v>
      </c>
      <c r="O4945" t="s">
        <v>39540</v>
      </c>
    </row>
    <row r="4946" spans="1:15" x14ac:dyDescent="0.3">
      <c r="A4946" t="s">
        <v>16</v>
      </c>
      <c r="B4946" t="s">
        <v>21</v>
      </c>
      <c r="C4946" t="s">
        <v>27</v>
      </c>
      <c r="D4946" t="s">
        <v>187</v>
      </c>
      <c r="E4946" t="s">
        <v>732</v>
      </c>
      <c r="F4946">
        <v>1086</v>
      </c>
      <c r="G4946">
        <v>26</v>
      </c>
      <c r="H4946">
        <v>25</v>
      </c>
      <c r="I4946" t="s">
        <v>1499</v>
      </c>
      <c r="J4946" t="s">
        <v>6297</v>
      </c>
      <c r="K4946" t="s">
        <v>18476</v>
      </c>
      <c r="L4946" t="s">
        <v>31476</v>
      </c>
      <c r="M4946" t="s">
        <v>39534</v>
      </c>
      <c r="N4946" t="s">
        <v>39537</v>
      </c>
      <c r="O4946" t="s">
        <v>39539</v>
      </c>
    </row>
    <row r="4947" spans="1:15" x14ac:dyDescent="0.3">
      <c r="A4947" t="s">
        <v>16</v>
      </c>
      <c r="B4947" t="s">
        <v>21</v>
      </c>
      <c r="C4947" t="s">
        <v>26</v>
      </c>
      <c r="D4947" t="s">
        <v>465</v>
      </c>
      <c r="E4947" t="s">
        <v>1262</v>
      </c>
      <c r="F4947">
        <v>1946</v>
      </c>
      <c r="G4947">
        <v>49</v>
      </c>
      <c r="H4947">
        <v>18</v>
      </c>
      <c r="I4947" t="s">
        <v>1538</v>
      </c>
      <c r="J4947" t="s">
        <v>6298</v>
      </c>
      <c r="K4947" t="s">
        <v>18477</v>
      </c>
      <c r="L4947" t="s">
        <v>31477</v>
      </c>
      <c r="M4947" t="s">
        <v>39533</v>
      </c>
      <c r="N4947" t="s">
        <v>39535</v>
      </c>
      <c r="O4947" t="s">
        <v>39539</v>
      </c>
    </row>
    <row r="4948" spans="1:15" x14ac:dyDescent="0.3">
      <c r="A4948" t="s">
        <v>15</v>
      </c>
      <c r="B4948" t="s">
        <v>22</v>
      </c>
      <c r="C4948" t="s">
        <v>25</v>
      </c>
      <c r="D4948" t="s">
        <v>227</v>
      </c>
      <c r="E4948" t="s">
        <v>622</v>
      </c>
      <c r="F4948">
        <v>369</v>
      </c>
      <c r="G4948">
        <v>13</v>
      </c>
      <c r="H4948">
        <v>23</v>
      </c>
      <c r="I4948" t="s">
        <v>1526</v>
      </c>
      <c r="J4948" t="s">
        <v>6299</v>
      </c>
      <c r="K4948" t="s">
        <v>18478</v>
      </c>
      <c r="L4948" t="s">
        <v>31478</v>
      </c>
      <c r="M4948" t="s">
        <v>39533</v>
      </c>
      <c r="N4948" t="s">
        <v>39538</v>
      </c>
      <c r="O4948" t="s">
        <v>39539</v>
      </c>
    </row>
    <row r="4949" spans="1:15" x14ac:dyDescent="0.3">
      <c r="A4949" t="s">
        <v>17</v>
      </c>
      <c r="B4949" t="s">
        <v>19</v>
      </c>
      <c r="C4949" t="s">
        <v>25</v>
      </c>
      <c r="D4949" t="s">
        <v>579</v>
      </c>
      <c r="E4949" t="s">
        <v>689</v>
      </c>
      <c r="F4949">
        <v>1741</v>
      </c>
      <c r="G4949">
        <v>41</v>
      </c>
      <c r="H4949">
        <v>6</v>
      </c>
      <c r="I4949" t="s">
        <v>1478</v>
      </c>
      <c r="J4949" t="s">
        <v>6300</v>
      </c>
      <c r="K4949" t="s">
        <v>18479</v>
      </c>
      <c r="L4949" t="s">
        <v>31479</v>
      </c>
      <c r="M4949" t="s">
        <v>39534</v>
      </c>
      <c r="N4949" t="s">
        <v>39537</v>
      </c>
      <c r="O4949" t="s">
        <v>39539</v>
      </c>
    </row>
    <row r="4950" spans="1:15" x14ac:dyDescent="0.3">
      <c r="A4950" t="s">
        <v>15</v>
      </c>
      <c r="B4950" t="s">
        <v>23</v>
      </c>
      <c r="C4950" t="s">
        <v>25</v>
      </c>
      <c r="D4950" t="s">
        <v>1422</v>
      </c>
      <c r="E4950" t="s">
        <v>803</v>
      </c>
      <c r="F4950">
        <v>1172</v>
      </c>
      <c r="G4950">
        <v>2</v>
      </c>
      <c r="H4950">
        <v>13</v>
      </c>
      <c r="I4950" t="s">
        <v>1469</v>
      </c>
      <c r="J4950" t="s">
        <v>6301</v>
      </c>
      <c r="K4950" t="s">
        <v>18480</v>
      </c>
      <c r="L4950" t="s">
        <v>31480</v>
      </c>
      <c r="M4950" t="s">
        <v>39534</v>
      </c>
      <c r="N4950" t="s">
        <v>39537</v>
      </c>
      <c r="O4950" t="s">
        <v>39540</v>
      </c>
    </row>
    <row r="4951" spans="1:15" x14ac:dyDescent="0.3">
      <c r="A4951" t="s">
        <v>15</v>
      </c>
      <c r="B4951" t="s">
        <v>20</v>
      </c>
      <c r="C4951" t="s">
        <v>27</v>
      </c>
      <c r="D4951" t="s">
        <v>1222</v>
      </c>
      <c r="E4951" t="s">
        <v>918</v>
      </c>
      <c r="F4951">
        <v>1309</v>
      </c>
      <c r="G4951">
        <v>40</v>
      </c>
      <c r="H4951">
        <v>46</v>
      </c>
      <c r="I4951" t="s">
        <v>1506</v>
      </c>
      <c r="J4951" t="s">
        <v>6302</v>
      </c>
      <c r="K4951" t="s">
        <v>18481</v>
      </c>
      <c r="L4951" t="s">
        <v>31481</v>
      </c>
      <c r="M4951" t="s">
        <v>39534</v>
      </c>
      <c r="N4951" t="s">
        <v>39535</v>
      </c>
      <c r="O4951" t="s">
        <v>39540</v>
      </c>
    </row>
    <row r="4952" spans="1:15" x14ac:dyDescent="0.3">
      <c r="A4952" t="s">
        <v>15</v>
      </c>
      <c r="B4952" t="s">
        <v>23</v>
      </c>
      <c r="C4952" t="s">
        <v>27</v>
      </c>
      <c r="D4952" t="s">
        <v>346</v>
      </c>
      <c r="E4952" t="s">
        <v>1366</v>
      </c>
      <c r="F4952">
        <v>1394</v>
      </c>
      <c r="G4952">
        <v>10</v>
      </c>
      <c r="H4952">
        <v>42</v>
      </c>
      <c r="I4952" t="s">
        <v>1495</v>
      </c>
      <c r="J4952" t="s">
        <v>6303</v>
      </c>
      <c r="K4952" t="s">
        <v>18482</v>
      </c>
      <c r="L4952" t="s">
        <v>31482</v>
      </c>
      <c r="M4952" t="s">
        <v>39533</v>
      </c>
      <c r="N4952" t="s">
        <v>39537</v>
      </c>
      <c r="O4952" t="s">
        <v>39540</v>
      </c>
    </row>
    <row r="4953" spans="1:15" x14ac:dyDescent="0.3">
      <c r="A4953" t="s">
        <v>16</v>
      </c>
      <c r="B4953" t="s">
        <v>22</v>
      </c>
      <c r="C4953" t="s">
        <v>26</v>
      </c>
      <c r="D4953" t="s">
        <v>156</v>
      </c>
      <c r="E4953" t="s">
        <v>901</v>
      </c>
      <c r="F4953">
        <v>1851</v>
      </c>
      <c r="G4953">
        <v>13</v>
      </c>
      <c r="H4953">
        <v>5</v>
      </c>
      <c r="I4953" t="s">
        <v>1474</v>
      </c>
      <c r="J4953" t="s">
        <v>6304</v>
      </c>
      <c r="K4953" t="s">
        <v>18483</v>
      </c>
      <c r="L4953" t="s">
        <v>31483</v>
      </c>
      <c r="M4953" t="s">
        <v>39533</v>
      </c>
      <c r="N4953" t="s">
        <v>39536</v>
      </c>
      <c r="O4953" t="s">
        <v>39540</v>
      </c>
    </row>
    <row r="4954" spans="1:15" x14ac:dyDescent="0.3">
      <c r="A4954" t="s">
        <v>15</v>
      </c>
      <c r="B4954" t="s">
        <v>23</v>
      </c>
      <c r="C4954" t="s">
        <v>27</v>
      </c>
      <c r="D4954" t="s">
        <v>647</v>
      </c>
      <c r="E4954" t="s">
        <v>144</v>
      </c>
      <c r="F4954">
        <v>1660</v>
      </c>
      <c r="G4954">
        <v>26</v>
      </c>
      <c r="H4954">
        <v>18</v>
      </c>
      <c r="I4954" t="s">
        <v>1505</v>
      </c>
      <c r="J4954" t="s">
        <v>6305</v>
      </c>
      <c r="K4954" t="s">
        <v>18484</v>
      </c>
      <c r="L4954" t="s">
        <v>31484</v>
      </c>
      <c r="M4954" t="s">
        <v>39532</v>
      </c>
      <c r="N4954" t="s">
        <v>39535</v>
      </c>
      <c r="O4954" t="s">
        <v>39540</v>
      </c>
    </row>
    <row r="4955" spans="1:15" x14ac:dyDescent="0.3">
      <c r="A4955" t="s">
        <v>17</v>
      </c>
      <c r="B4955" t="s">
        <v>21</v>
      </c>
      <c r="C4955" t="s">
        <v>24</v>
      </c>
      <c r="D4955" t="s">
        <v>698</v>
      </c>
      <c r="E4955" t="s">
        <v>1069</v>
      </c>
      <c r="F4955">
        <v>1954</v>
      </c>
      <c r="G4955">
        <v>25</v>
      </c>
      <c r="H4955">
        <v>29</v>
      </c>
      <c r="I4955" t="s">
        <v>1501</v>
      </c>
      <c r="J4955" t="s">
        <v>6306</v>
      </c>
      <c r="K4955" t="s">
        <v>18485</v>
      </c>
      <c r="L4955" t="s">
        <v>31485</v>
      </c>
      <c r="M4955" t="s">
        <v>39533</v>
      </c>
      <c r="N4955" t="s">
        <v>39537</v>
      </c>
      <c r="O4955" t="s">
        <v>39539</v>
      </c>
    </row>
    <row r="4956" spans="1:15" x14ac:dyDescent="0.3">
      <c r="A4956" t="s">
        <v>17</v>
      </c>
      <c r="B4956" t="s">
        <v>21</v>
      </c>
      <c r="C4956" t="s">
        <v>25</v>
      </c>
      <c r="D4956" t="s">
        <v>1150</v>
      </c>
      <c r="E4956" t="s">
        <v>1115</v>
      </c>
      <c r="F4956">
        <v>1810</v>
      </c>
      <c r="G4956">
        <v>27</v>
      </c>
      <c r="H4956">
        <v>22</v>
      </c>
      <c r="I4956" t="s">
        <v>1527</v>
      </c>
      <c r="J4956" t="s">
        <v>6307</v>
      </c>
      <c r="K4956" t="s">
        <v>18486</v>
      </c>
      <c r="L4956" t="s">
        <v>31486</v>
      </c>
      <c r="M4956" t="s">
        <v>39532</v>
      </c>
      <c r="N4956" t="s">
        <v>39537</v>
      </c>
      <c r="O4956" t="s">
        <v>39540</v>
      </c>
    </row>
    <row r="4957" spans="1:15" x14ac:dyDescent="0.3">
      <c r="A4957" t="s">
        <v>18</v>
      </c>
      <c r="B4957" t="s">
        <v>19</v>
      </c>
      <c r="C4957" t="s">
        <v>27</v>
      </c>
      <c r="D4957" t="s">
        <v>845</v>
      </c>
      <c r="E4957" t="s">
        <v>178</v>
      </c>
      <c r="F4957">
        <v>278</v>
      </c>
      <c r="G4957">
        <v>7</v>
      </c>
      <c r="H4957">
        <v>38</v>
      </c>
      <c r="I4957" t="s">
        <v>1506</v>
      </c>
      <c r="J4957" t="s">
        <v>6308</v>
      </c>
      <c r="K4957" t="s">
        <v>18487</v>
      </c>
      <c r="L4957" t="s">
        <v>31487</v>
      </c>
      <c r="M4957" t="s">
        <v>39533</v>
      </c>
      <c r="N4957" t="s">
        <v>39535</v>
      </c>
      <c r="O4957" t="s">
        <v>39540</v>
      </c>
    </row>
    <row r="4958" spans="1:15" x14ac:dyDescent="0.3">
      <c r="A4958" t="s">
        <v>17</v>
      </c>
      <c r="B4958" t="s">
        <v>19</v>
      </c>
      <c r="C4958" t="s">
        <v>27</v>
      </c>
      <c r="D4958" t="s">
        <v>30</v>
      </c>
      <c r="E4958" t="s">
        <v>430</v>
      </c>
      <c r="F4958">
        <v>424</v>
      </c>
      <c r="G4958">
        <v>44</v>
      </c>
      <c r="H4958">
        <v>26</v>
      </c>
      <c r="I4958" t="s">
        <v>1494</v>
      </c>
      <c r="J4958" t="s">
        <v>5983</v>
      </c>
      <c r="K4958" t="s">
        <v>18488</v>
      </c>
      <c r="L4958" t="s">
        <v>31488</v>
      </c>
      <c r="M4958" t="s">
        <v>39532</v>
      </c>
      <c r="N4958" t="s">
        <v>39538</v>
      </c>
      <c r="O4958" t="s">
        <v>39539</v>
      </c>
    </row>
    <row r="4959" spans="1:15" x14ac:dyDescent="0.3">
      <c r="A4959" t="s">
        <v>16</v>
      </c>
      <c r="B4959" t="s">
        <v>19</v>
      </c>
      <c r="C4959" t="s">
        <v>24</v>
      </c>
      <c r="D4959" t="s">
        <v>87</v>
      </c>
      <c r="E4959" t="s">
        <v>810</v>
      </c>
      <c r="F4959">
        <v>1367</v>
      </c>
      <c r="G4959">
        <v>36</v>
      </c>
      <c r="H4959">
        <v>15</v>
      </c>
      <c r="I4959" t="s">
        <v>1511</v>
      </c>
      <c r="J4959" t="s">
        <v>6309</v>
      </c>
      <c r="K4959" t="s">
        <v>18489</v>
      </c>
      <c r="L4959" t="s">
        <v>31489</v>
      </c>
      <c r="M4959" t="s">
        <v>39532</v>
      </c>
      <c r="N4959" t="s">
        <v>39536</v>
      </c>
      <c r="O4959" t="s">
        <v>39539</v>
      </c>
    </row>
    <row r="4960" spans="1:15" x14ac:dyDescent="0.3">
      <c r="A4960" t="s">
        <v>17</v>
      </c>
      <c r="B4960" t="s">
        <v>22</v>
      </c>
      <c r="C4960" t="s">
        <v>24</v>
      </c>
      <c r="D4960" t="s">
        <v>651</v>
      </c>
      <c r="E4960" t="s">
        <v>616</v>
      </c>
      <c r="F4960">
        <v>1487</v>
      </c>
      <c r="G4960">
        <v>46</v>
      </c>
      <c r="H4960">
        <v>15</v>
      </c>
      <c r="I4960" t="s">
        <v>1495</v>
      </c>
      <c r="J4960" t="s">
        <v>6310</v>
      </c>
      <c r="K4960" t="s">
        <v>18490</v>
      </c>
      <c r="L4960" t="s">
        <v>31490</v>
      </c>
      <c r="M4960" t="s">
        <v>39533</v>
      </c>
      <c r="N4960" t="s">
        <v>39535</v>
      </c>
      <c r="O4960" t="s">
        <v>39540</v>
      </c>
    </row>
    <row r="4961" spans="1:15" x14ac:dyDescent="0.3">
      <c r="A4961" t="s">
        <v>18</v>
      </c>
      <c r="B4961" t="s">
        <v>22</v>
      </c>
      <c r="C4961" t="s">
        <v>27</v>
      </c>
      <c r="D4961" t="s">
        <v>774</v>
      </c>
      <c r="E4961" t="s">
        <v>1047</v>
      </c>
      <c r="F4961">
        <v>1775</v>
      </c>
      <c r="G4961">
        <v>4</v>
      </c>
      <c r="H4961">
        <v>38</v>
      </c>
      <c r="I4961" t="s">
        <v>1508</v>
      </c>
      <c r="J4961" t="s">
        <v>6311</v>
      </c>
      <c r="K4961" t="s">
        <v>18491</v>
      </c>
      <c r="L4961" t="s">
        <v>31491</v>
      </c>
      <c r="M4961" t="s">
        <v>39534</v>
      </c>
      <c r="N4961" t="s">
        <v>39538</v>
      </c>
      <c r="O4961" t="s">
        <v>39539</v>
      </c>
    </row>
    <row r="4962" spans="1:15" x14ac:dyDescent="0.3">
      <c r="A4962" t="s">
        <v>17</v>
      </c>
      <c r="B4962" t="s">
        <v>20</v>
      </c>
      <c r="C4962" t="s">
        <v>24</v>
      </c>
      <c r="D4962" t="s">
        <v>1272</v>
      </c>
      <c r="E4962" t="s">
        <v>851</v>
      </c>
      <c r="F4962">
        <v>1678</v>
      </c>
      <c r="G4962">
        <v>50</v>
      </c>
      <c r="H4962">
        <v>6</v>
      </c>
      <c r="I4962" t="s">
        <v>1529</v>
      </c>
      <c r="J4962" t="s">
        <v>6312</v>
      </c>
      <c r="K4962" t="s">
        <v>18492</v>
      </c>
      <c r="L4962" t="s">
        <v>31492</v>
      </c>
      <c r="M4962" t="s">
        <v>39534</v>
      </c>
      <c r="N4962" t="s">
        <v>39536</v>
      </c>
      <c r="O4962" t="s">
        <v>39539</v>
      </c>
    </row>
    <row r="4963" spans="1:15" x14ac:dyDescent="0.3">
      <c r="A4963" t="s">
        <v>18</v>
      </c>
      <c r="B4963" t="s">
        <v>21</v>
      </c>
      <c r="C4963" t="s">
        <v>27</v>
      </c>
      <c r="D4963" t="s">
        <v>306</v>
      </c>
      <c r="E4963" t="s">
        <v>1074</v>
      </c>
      <c r="F4963">
        <v>1186</v>
      </c>
      <c r="G4963">
        <v>49</v>
      </c>
      <c r="H4963">
        <v>19</v>
      </c>
      <c r="I4963" t="s">
        <v>1494</v>
      </c>
      <c r="J4963" t="s">
        <v>6313</v>
      </c>
      <c r="K4963" t="s">
        <v>18493</v>
      </c>
      <c r="L4963" t="s">
        <v>31493</v>
      </c>
      <c r="M4963" t="s">
        <v>39532</v>
      </c>
      <c r="N4963" t="s">
        <v>39537</v>
      </c>
      <c r="O4963" t="s">
        <v>39539</v>
      </c>
    </row>
    <row r="4964" spans="1:15" x14ac:dyDescent="0.3">
      <c r="A4964" t="s">
        <v>18</v>
      </c>
      <c r="B4964" t="s">
        <v>21</v>
      </c>
      <c r="C4964" t="s">
        <v>24</v>
      </c>
      <c r="D4964" t="s">
        <v>740</v>
      </c>
      <c r="E4964" t="s">
        <v>360</v>
      </c>
      <c r="F4964">
        <v>1622</v>
      </c>
      <c r="G4964">
        <v>20</v>
      </c>
      <c r="H4964">
        <v>40</v>
      </c>
      <c r="I4964" t="s">
        <v>1510</v>
      </c>
      <c r="J4964" t="s">
        <v>6314</v>
      </c>
      <c r="K4964" t="s">
        <v>18494</v>
      </c>
      <c r="L4964" t="s">
        <v>31494</v>
      </c>
      <c r="M4964" t="s">
        <v>39532</v>
      </c>
      <c r="N4964" t="s">
        <v>39538</v>
      </c>
      <c r="O4964" t="s">
        <v>39540</v>
      </c>
    </row>
    <row r="4965" spans="1:15" x14ac:dyDescent="0.3">
      <c r="A4965" t="s">
        <v>17</v>
      </c>
      <c r="B4965" t="s">
        <v>22</v>
      </c>
      <c r="C4965" t="s">
        <v>27</v>
      </c>
      <c r="D4965" t="s">
        <v>822</v>
      </c>
      <c r="E4965" t="s">
        <v>1201</v>
      </c>
      <c r="F4965">
        <v>615</v>
      </c>
      <c r="G4965">
        <v>18</v>
      </c>
      <c r="H4965">
        <v>30</v>
      </c>
      <c r="I4965" t="s">
        <v>1497</v>
      </c>
      <c r="J4965" t="s">
        <v>6315</v>
      </c>
      <c r="K4965" t="s">
        <v>18495</v>
      </c>
      <c r="L4965" t="s">
        <v>31495</v>
      </c>
      <c r="M4965" t="s">
        <v>39532</v>
      </c>
      <c r="N4965" t="s">
        <v>39537</v>
      </c>
      <c r="O4965" t="s">
        <v>39540</v>
      </c>
    </row>
    <row r="4966" spans="1:15" x14ac:dyDescent="0.3">
      <c r="A4966" t="s">
        <v>15</v>
      </c>
      <c r="B4966" t="s">
        <v>21</v>
      </c>
      <c r="C4966" t="s">
        <v>24</v>
      </c>
      <c r="D4966" t="s">
        <v>1251</v>
      </c>
      <c r="E4966" t="s">
        <v>1371</v>
      </c>
      <c r="F4966">
        <v>1299</v>
      </c>
      <c r="G4966">
        <v>3</v>
      </c>
      <c r="H4966">
        <v>41</v>
      </c>
      <c r="I4966" t="s">
        <v>1511</v>
      </c>
      <c r="J4966" t="s">
        <v>6316</v>
      </c>
      <c r="K4966" t="s">
        <v>18496</v>
      </c>
      <c r="L4966" t="s">
        <v>31496</v>
      </c>
      <c r="M4966" t="s">
        <v>39533</v>
      </c>
      <c r="N4966" t="s">
        <v>39537</v>
      </c>
      <c r="O4966" t="s">
        <v>39540</v>
      </c>
    </row>
    <row r="4967" spans="1:15" x14ac:dyDescent="0.3">
      <c r="A4967" t="s">
        <v>16</v>
      </c>
      <c r="B4967" t="s">
        <v>23</v>
      </c>
      <c r="C4967" t="s">
        <v>27</v>
      </c>
      <c r="D4967" t="s">
        <v>1423</v>
      </c>
      <c r="E4967" t="s">
        <v>698</v>
      </c>
      <c r="F4967">
        <v>1376</v>
      </c>
      <c r="G4967">
        <v>10</v>
      </c>
      <c r="H4967">
        <v>44</v>
      </c>
      <c r="I4967" t="s">
        <v>1519</v>
      </c>
      <c r="J4967" t="s">
        <v>6317</v>
      </c>
      <c r="K4967" t="s">
        <v>18497</v>
      </c>
      <c r="L4967" t="s">
        <v>31497</v>
      </c>
      <c r="M4967" t="s">
        <v>39533</v>
      </c>
      <c r="N4967" t="s">
        <v>39538</v>
      </c>
      <c r="O4967" t="s">
        <v>39539</v>
      </c>
    </row>
    <row r="4968" spans="1:15" x14ac:dyDescent="0.3">
      <c r="A4968" t="s">
        <v>16</v>
      </c>
      <c r="B4968" t="s">
        <v>20</v>
      </c>
      <c r="C4968" t="s">
        <v>24</v>
      </c>
      <c r="D4968" t="s">
        <v>152</v>
      </c>
      <c r="E4968" t="s">
        <v>1441</v>
      </c>
      <c r="F4968">
        <v>474</v>
      </c>
      <c r="G4968">
        <v>4</v>
      </c>
      <c r="H4968">
        <v>45</v>
      </c>
      <c r="I4968" t="s">
        <v>1544</v>
      </c>
      <c r="J4968" t="s">
        <v>6318</v>
      </c>
      <c r="K4968" t="s">
        <v>18498</v>
      </c>
      <c r="L4968" t="s">
        <v>31498</v>
      </c>
      <c r="M4968" t="s">
        <v>39532</v>
      </c>
      <c r="N4968" t="s">
        <v>39536</v>
      </c>
      <c r="O4968" t="s">
        <v>39540</v>
      </c>
    </row>
    <row r="4969" spans="1:15" x14ac:dyDescent="0.3">
      <c r="A4969" t="s">
        <v>17</v>
      </c>
      <c r="B4969" t="s">
        <v>20</v>
      </c>
      <c r="C4969" t="s">
        <v>26</v>
      </c>
      <c r="D4969" t="s">
        <v>405</v>
      </c>
      <c r="E4969" t="s">
        <v>499</v>
      </c>
      <c r="F4969">
        <v>1217</v>
      </c>
      <c r="G4969">
        <v>5</v>
      </c>
      <c r="H4969">
        <v>50</v>
      </c>
      <c r="I4969" t="s">
        <v>1479</v>
      </c>
      <c r="J4969" t="s">
        <v>6319</v>
      </c>
      <c r="K4969" t="s">
        <v>18499</v>
      </c>
      <c r="L4969" t="s">
        <v>31499</v>
      </c>
      <c r="M4969" t="s">
        <v>39532</v>
      </c>
      <c r="N4969" t="s">
        <v>39537</v>
      </c>
      <c r="O4969" t="s">
        <v>39540</v>
      </c>
    </row>
    <row r="4970" spans="1:15" x14ac:dyDescent="0.3">
      <c r="A4970" t="s">
        <v>18</v>
      </c>
      <c r="B4970" t="s">
        <v>22</v>
      </c>
      <c r="C4970" t="s">
        <v>25</v>
      </c>
      <c r="D4970" t="s">
        <v>816</v>
      </c>
      <c r="E4970" t="s">
        <v>753</v>
      </c>
      <c r="F4970">
        <v>764</v>
      </c>
      <c r="G4970">
        <v>14</v>
      </c>
      <c r="H4970">
        <v>0</v>
      </c>
      <c r="I4970" t="s">
        <v>1522</v>
      </c>
      <c r="J4970" t="s">
        <v>6320</v>
      </c>
      <c r="K4970" t="s">
        <v>18500</v>
      </c>
      <c r="L4970" t="s">
        <v>31500</v>
      </c>
      <c r="M4970" t="s">
        <v>39532</v>
      </c>
      <c r="N4970" t="s">
        <v>39538</v>
      </c>
      <c r="O4970" t="s">
        <v>39540</v>
      </c>
    </row>
    <row r="4971" spans="1:15" x14ac:dyDescent="0.3">
      <c r="A4971" t="s">
        <v>17</v>
      </c>
      <c r="B4971" t="s">
        <v>21</v>
      </c>
      <c r="C4971" t="s">
        <v>27</v>
      </c>
      <c r="D4971" t="s">
        <v>281</v>
      </c>
      <c r="E4971" t="s">
        <v>42</v>
      </c>
      <c r="F4971">
        <v>1105</v>
      </c>
      <c r="G4971">
        <v>22</v>
      </c>
      <c r="H4971">
        <v>14</v>
      </c>
      <c r="I4971" t="s">
        <v>1543</v>
      </c>
      <c r="J4971" t="s">
        <v>6321</v>
      </c>
      <c r="K4971" t="s">
        <v>18501</v>
      </c>
      <c r="L4971" t="s">
        <v>31501</v>
      </c>
      <c r="M4971" t="s">
        <v>39534</v>
      </c>
      <c r="N4971" t="s">
        <v>39536</v>
      </c>
      <c r="O4971" t="s">
        <v>39539</v>
      </c>
    </row>
    <row r="4972" spans="1:15" x14ac:dyDescent="0.3">
      <c r="A4972" t="s">
        <v>15</v>
      </c>
      <c r="B4972" t="s">
        <v>20</v>
      </c>
      <c r="C4972" t="s">
        <v>24</v>
      </c>
      <c r="D4972" t="s">
        <v>665</v>
      </c>
      <c r="E4972" t="s">
        <v>876</v>
      </c>
      <c r="F4972">
        <v>1965</v>
      </c>
      <c r="G4972">
        <v>49</v>
      </c>
      <c r="H4972">
        <v>34</v>
      </c>
      <c r="I4972" t="s">
        <v>1505</v>
      </c>
      <c r="J4972" t="s">
        <v>3015</v>
      </c>
      <c r="K4972" t="s">
        <v>18502</v>
      </c>
      <c r="L4972" t="s">
        <v>31502</v>
      </c>
      <c r="M4972" t="s">
        <v>39534</v>
      </c>
      <c r="N4972" t="s">
        <v>39537</v>
      </c>
      <c r="O4972" t="s">
        <v>39540</v>
      </c>
    </row>
    <row r="4973" spans="1:15" x14ac:dyDescent="0.3">
      <c r="A4973" t="s">
        <v>15</v>
      </c>
      <c r="B4973" t="s">
        <v>21</v>
      </c>
      <c r="C4973" t="s">
        <v>24</v>
      </c>
      <c r="D4973" t="s">
        <v>1194</v>
      </c>
      <c r="E4973" t="s">
        <v>222</v>
      </c>
      <c r="F4973">
        <v>1482</v>
      </c>
      <c r="G4973">
        <v>49</v>
      </c>
      <c r="H4973">
        <v>13</v>
      </c>
      <c r="I4973" t="s">
        <v>1478</v>
      </c>
      <c r="J4973" t="s">
        <v>6322</v>
      </c>
      <c r="K4973" t="s">
        <v>18503</v>
      </c>
      <c r="L4973" t="s">
        <v>31503</v>
      </c>
      <c r="M4973" t="s">
        <v>39534</v>
      </c>
      <c r="N4973" t="s">
        <v>39535</v>
      </c>
      <c r="O4973" t="s">
        <v>39540</v>
      </c>
    </row>
    <row r="4974" spans="1:15" x14ac:dyDescent="0.3">
      <c r="A4974" t="s">
        <v>15</v>
      </c>
      <c r="B4974" t="s">
        <v>19</v>
      </c>
      <c r="C4974" t="s">
        <v>25</v>
      </c>
      <c r="D4974" t="s">
        <v>1051</v>
      </c>
      <c r="E4974" t="s">
        <v>661</v>
      </c>
      <c r="F4974">
        <v>1047</v>
      </c>
      <c r="G4974">
        <v>8</v>
      </c>
      <c r="H4974">
        <v>14</v>
      </c>
      <c r="I4974" t="s">
        <v>1515</v>
      </c>
      <c r="J4974" t="s">
        <v>6323</v>
      </c>
      <c r="K4974" t="s">
        <v>18504</v>
      </c>
      <c r="L4974" t="s">
        <v>31504</v>
      </c>
      <c r="M4974" t="s">
        <v>39533</v>
      </c>
      <c r="N4974" t="s">
        <v>39538</v>
      </c>
      <c r="O4974" t="s">
        <v>39540</v>
      </c>
    </row>
    <row r="4975" spans="1:15" x14ac:dyDescent="0.3">
      <c r="A4975" t="s">
        <v>17</v>
      </c>
      <c r="B4975" t="s">
        <v>19</v>
      </c>
      <c r="C4975" t="s">
        <v>24</v>
      </c>
      <c r="D4975" t="s">
        <v>60</v>
      </c>
      <c r="E4975" t="s">
        <v>681</v>
      </c>
      <c r="F4975">
        <v>1373</v>
      </c>
      <c r="G4975">
        <v>39</v>
      </c>
      <c r="H4975">
        <v>21</v>
      </c>
      <c r="I4975" t="s">
        <v>1518</v>
      </c>
      <c r="J4975" t="s">
        <v>6324</v>
      </c>
      <c r="K4975" t="s">
        <v>18505</v>
      </c>
      <c r="L4975" t="s">
        <v>31505</v>
      </c>
      <c r="M4975" t="s">
        <v>39533</v>
      </c>
      <c r="N4975" t="s">
        <v>39538</v>
      </c>
      <c r="O4975" t="s">
        <v>39540</v>
      </c>
    </row>
    <row r="4976" spans="1:15" x14ac:dyDescent="0.3">
      <c r="A4976" t="s">
        <v>16</v>
      </c>
      <c r="B4976" t="s">
        <v>20</v>
      </c>
      <c r="C4976" t="s">
        <v>26</v>
      </c>
      <c r="D4976" t="s">
        <v>116</v>
      </c>
      <c r="E4976" t="s">
        <v>834</v>
      </c>
      <c r="F4976">
        <v>1432</v>
      </c>
      <c r="G4976">
        <v>10</v>
      </c>
      <c r="H4976">
        <v>19</v>
      </c>
      <c r="I4976" t="s">
        <v>1509</v>
      </c>
      <c r="J4976" t="s">
        <v>6325</v>
      </c>
      <c r="K4976" t="s">
        <v>18506</v>
      </c>
      <c r="L4976" t="s">
        <v>31506</v>
      </c>
      <c r="M4976" t="s">
        <v>39532</v>
      </c>
      <c r="N4976" t="s">
        <v>39536</v>
      </c>
      <c r="O4976" t="s">
        <v>39540</v>
      </c>
    </row>
    <row r="4977" spans="1:15" x14ac:dyDescent="0.3">
      <c r="A4977" t="s">
        <v>17</v>
      </c>
      <c r="B4977" t="s">
        <v>22</v>
      </c>
      <c r="C4977" t="s">
        <v>27</v>
      </c>
      <c r="D4977" t="s">
        <v>971</v>
      </c>
      <c r="E4977" t="s">
        <v>1212</v>
      </c>
      <c r="F4977">
        <v>676</v>
      </c>
      <c r="G4977">
        <v>32</v>
      </c>
      <c r="H4977">
        <v>9</v>
      </c>
      <c r="I4977" t="s">
        <v>1526</v>
      </c>
      <c r="J4977" t="s">
        <v>6326</v>
      </c>
      <c r="K4977" t="s">
        <v>18507</v>
      </c>
      <c r="L4977" t="s">
        <v>31507</v>
      </c>
      <c r="M4977" t="s">
        <v>39532</v>
      </c>
      <c r="N4977" t="s">
        <v>39535</v>
      </c>
      <c r="O4977" t="s">
        <v>39540</v>
      </c>
    </row>
    <row r="4978" spans="1:15" x14ac:dyDescent="0.3">
      <c r="A4978" t="s">
        <v>18</v>
      </c>
      <c r="B4978" t="s">
        <v>22</v>
      </c>
      <c r="C4978" t="s">
        <v>25</v>
      </c>
      <c r="D4978" t="s">
        <v>892</v>
      </c>
      <c r="E4978" t="s">
        <v>1111</v>
      </c>
      <c r="F4978">
        <v>1188</v>
      </c>
      <c r="G4978">
        <v>39</v>
      </c>
      <c r="H4978">
        <v>4</v>
      </c>
      <c r="I4978" t="s">
        <v>1485</v>
      </c>
      <c r="J4978" t="s">
        <v>6327</v>
      </c>
      <c r="K4978" t="s">
        <v>18508</v>
      </c>
      <c r="L4978" t="s">
        <v>31508</v>
      </c>
      <c r="M4978" t="s">
        <v>39533</v>
      </c>
      <c r="N4978" t="s">
        <v>39537</v>
      </c>
      <c r="O4978" t="s">
        <v>39539</v>
      </c>
    </row>
    <row r="4979" spans="1:15" x14ac:dyDescent="0.3">
      <c r="A4979" t="s">
        <v>18</v>
      </c>
      <c r="B4979" t="s">
        <v>22</v>
      </c>
      <c r="C4979" t="s">
        <v>25</v>
      </c>
      <c r="D4979" t="s">
        <v>998</v>
      </c>
      <c r="E4979" t="s">
        <v>1392</v>
      </c>
      <c r="F4979">
        <v>1038</v>
      </c>
      <c r="G4979">
        <v>11</v>
      </c>
      <c r="H4979">
        <v>31</v>
      </c>
      <c r="I4979" t="s">
        <v>1470</v>
      </c>
      <c r="J4979" t="s">
        <v>6328</v>
      </c>
      <c r="K4979" t="s">
        <v>18509</v>
      </c>
      <c r="L4979" t="s">
        <v>31509</v>
      </c>
      <c r="M4979" t="s">
        <v>39533</v>
      </c>
      <c r="N4979" t="s">
        <v>39535</v>
      </c>
      <c r="O4979" t="s">
        <v>39540</v>
      </c>
    </row>
    <row r="4980" spans="1:15" x14ac:dyDescent="0.3">
      <c r="A4980" t="s">
        <v>18</v>
      </c>
      <c r="B4980" t="s">
        <v>20</v>
      </c>
      <c r="C4980" t="s">
        <v>26</v>
      </c>
      <c r="D4980" t="s">
        <v>789</v>
      </c>
      <c r="E4980" t="s">
        <v>415</v>
      </c>
      <c r="F4980">
        <v>1591</v>
      </c>
      <c r="G4980">
        <v>40</v>
      </c>
      <c r="H4980">
        <v>49</v>
      </c>
      <c r="I4980" t="s">
        <v>1510</v>
      </c>
      <c r="J4980" t="s">
        <v>6329</v>
      </c>
      <c r="K4980" t="s">
        <v>18510</v>
      </c>
      <c r="L4980" t="s">
        <v>31510</v>
      </c>
      <c r="M4980" t="s">
        <v>39533</v>
      </c>
      <c r="N4980" t="s">
        <v>39536</v>
      </c>
      <c r="O4980" t="s">
        <v>39539</v>
      </c>
    </row>
    <row r="4981" spans="1:15" x14ac:dyDescent="0.3">
      <c r="A4981" t="s">
        <v>16</v>
      </c>
      <c r="B4981" t="s">
        <v>22</v>
      </c>
      <c r="C4981" t="s">
        <v>27</v>
      </c>
      <c r="D4981" t="s">
        <v>462</v>
      </c>
      <c r="E4981" t="s">
        <v>718</v>
      </c>
      <c r="F4981">
        <v>212</v>
      </c>
      <c r="G4981">
        <v>21</v>
      </c>
      <c r="H4981">
        <v>17</v>
      </c>
      <c r="I4981" t="s">
        <v>1471</v>
      </c>
      <c r="J4981" t="s">
        <v>6330</v>
      </c>
      <c r="K4981" t="s">
        <v>18511</v>
      </c>
      <c r="L4981" t="s">
        <v>31511</v>
      </c>
      <c r="M4981" t="s">
        <v>39532</v>
      </c>
      <c r="N4981" t="s">
        <v>39537</v>
      </c>
      <c r="O4981" t="s">
        <v>39539</v>
      </c>
    </row>
    <row r="4982" spans="1:15" x14ac:dyDescent="0.3">
      <c r="A4982" t="s">
        <v>17</v>
      </c>
      <c r="B4982" t="s">
        <v>23</v>
      </c>
      <c r="C4982" t="s">
        <v>25</v>
      </c>
      <c r="D4982" t="s">
        <v>680</v>
      </c>
      <c r="E4982" t="s">
        <v>724</v>
      </c>
      <c r="F4982">
        <v>764</v>
      </c>
      <c r="G4982">
        <v>50</v>
      </c>
      <c r="H4982">
        <v>0</v>
      </c>
      <c r="I4982" t="s">
        <v>1505</v>
      </c>
      <c r="J4982" t="s">
        <v>6331</v>
      </c>
      <c r="K4982" t="s">
        <v>18512</v>
      </c>
      <c r="L4982" t="s">
        <v>31512</v>
      </c>
      <c r="M4982" t="s">
        <v>39534</v>
      </c>
      <c r="N4982" t="s">
        <v>39536</v>
      </c>
      <c r="O4982" t="s">
        <v>39539</v>
      </c>
    </row>
    <row r="4983" spans="1:15" x14ac:dyDescent="0.3">
      <c r="A4983" t="s">
        <v>15</v>
      </c>
      <c r="B4983" t="s">
        <v>22</v>
      </c>
      <c r="C4983" t="s">
        <v>27</v>
      </c>
      <c r="D4983" t="s">
        <v>61</v>
      </c>
      <c r="E4983" t="s">
        <v>1154</v>
      </c>
      <c r="F4983">
        <v>507</v>
      </c>
      <c r="G4983">
        <v>1</v>
      </c>
      <c r="H4983">
        <v>0</v>
      </c>
      <c r="I4983" t="s">
        <v>1520</v>
      </c>
      <c r="J4983" t="s">
        <v>3919</v>
      </c>
      <c r="K4983" t="s">
        <v>18513</v>
      </c>
      <c r="L4983" t="s">
        <v>31513</v>
      </c>
      <c r="M4983" t="s">
        <v>39532</v>
      </c>
      <c r="N4983" t="s">
        <v>39538</v>
      </c>
      <c r="O4983" t="s">
        <v>39539</v>
      </c>
    </row>
    <row r="4984" spans="1:15" x14ac:dyDescent="0.3">
      <c r="A4984" t="s">
        <v>18</v>
      </c>
      <c r="B4984" t="s">
        <v>22</v>
      </c>
      <c r="C4984" t="s">
        <v>24</v>
      </c>
      <c r="D4984" t="s">
        <v>599</v>
      </c>
      <c r="E4984" t="s">
        <v>1006</v>
      </c>
      <c r="F4984">
        <v>391</v>
      </c>
      <c r="G4984">
        <v>42</v>
      </c>
      <c r="H4984">
        <v>41</v>
      </c>
      <c r="I4984" t="s">
        <v>1485</v>
      </c>
      <c r="J4984" t="s">
        <v>6332</v>
      </c>
      <c r="K4984" t="s">
        <v>18514</v>
      </c>
      <c r="L4984" t="s">
        <v>31514</v>
      </c>
      <c r="M4984" t="s">
        <v>39533</v>
      </c>
      <c r="N4984" t="s">
        <v>39538</v>
      </c>
      <c r="O4984" t="s">
        <v>39539</v>
      </c>
    </row>
    <row r="4985" spans="1:15" x14ac:dyDescent="0.3">
      <c r="A4985" t="s">
        <v>18</v>
      </c>
      <c r="B4985" t="s">
        <v>21</v>
      </c>
      <c r="C4985" t="s">
        <v>26</v>
      </c>
      <c r="D4985" t="s">
        <v>1333</v>
      </c>
      <c r="E4985" t="s">
        <v>137</v>
      </c>
      <c r="F4985">
        <v>1362</v>
      </c>
      <c r="G4985">
        <v>39</v>
      </c>
      <c r="H4985">
        <v>37</v>
      </c>
      <c r="I4985" t="s">
        <v>1494</v>
      </c>
      <c r="J4985" t="s">
        <v>3935</v>
      </c>
      <c r="K4985" t="s">
        <v>18515</v>
      </c>
      <c r="L4985" t="s">
        <v>31515</v>
      </c>
      <c r="M4985" t="s">
        <v>39532</v>
      </c>
      <c r="N4985" t="s">
        <v>39536</v>
      </c>
      <c r="O4985" t="s">
        <v>39540</v>
      </c>
    </row>
    <row r="4986" spans="1:15" x14ac:dyDescent="0.3">
      <c r="A4986" t="s">
        <v>16</v>
      </c>
      <c r="B4986" t="s">
        <v>22</v>
      </c>
      <c r="C4986" t="s">
        <v>25</v>
      </c>
      <c r="D4986" t="s">
        <v>396</v>
      </c>
      <c r="E4986" t="s">
        <v>1185</v>
      </c>
      <c r="F4986">
        <v>1363</v>
      </c>
      <c r="G4986">
        <v>29</v>
      </c>
      <c r="H4986">
        <v>49</v>
      </c>
      <c r="I4986" t="s">
        <v>1531</v>
      </c>
      <c r="J4986" t="s">
        <v>6333</v>
      </c>
      <c r="K4986" t="s">
        <v>18516</v>
      </c>
      <c r="L4986" t="s">
        <v>31516</v>
      </c>
      <c r="M4986" t="s">
        <v>39532</v>
      </c>
      <c r="N4986" t="s">
        <v>39535</v>
      </c>
      <c r="O4986" t="s">
        <v>39540</v>
      </c>
    </row>
    <row r="4987" spans="1:15" x14ac:dyDescent="0.3">
      <c r="A4987" t="s">
        <v>16</v>
      </c>
      <c r="B4987" t="s">
        <v>19</v>
      </c>
      <c r="C4987" t="s">
        <v>25</v>
      </c>
      <c r="D4987" t="s">
        <v>1058</v>
      </c>
      <c r="E4987" t="s">
        <v>1234</v>
      </c>
      <c r="F4987">
        <v>542</v>
      </c>
      <c r="G4987">
        <v>29</v>
      </c>
      <c r="H4987">
        <v>15</v>
      </c>
      <c r="I4987" t="s">
        <v>1510</v>
      </c>
      <c r="J4987" t="s">
        <v>6334</v>
      </c>
      <c r="K4987" t="s">
        <v>18517</v>
      </c>
      <c r="L4987" t="s">
        <v>31517</v>
      </c>
      <c r="M4987" t="s">
        <v>39533</v>
      </c>
      <c r="N4987" t="s">
        <v>39535</v>
      </c>
      <c r="O4987" t="s">
        <v>39540</v>
      </c>
    </row>
    <row r="4988" spans="1:15" x14ac:dyDescent="0.3">
      <c r="A4988" t="s">
        <v>16</v>
      </c>
      <c r="B4988" t="s">
        <v>19</v>
      </c>
      <c r="C4988" t="s">
        <v>24</v>
      </c>
      <c r="D4988" t="s">
        <v>432</v>
      </c>
      <c r="E4988" t="s">
        <v>1231</v>
      </c>
      <c r="F4988">
        <v>893</v>
      </c>
      <c r="G4988">
        <v>44</v>
      </c>
      <c r="H4988">
        <v>8</v>
      </c>
      <c r="I4988" t="s">
        <v>1545</v>
      </c>
      <c r="J4988" t="s">
        <v>6335</v>
      </c>
      <c r="K4988" t="s">
        <v>18518</v>
      </c>
      <c r="L4988" t="s">
        <v>31518</v>
      </c>
      <c r="M4988" t="s">
        <v>39532</v>
      </c>
      <c r="N4988" t="s">
        <v>39535</v>
      </c>
      <c r="O4988" t="s">
        <v>39540</v>
      </c>
    </row>
    <row r="4989" spans="1:15" x14ac:dyDescent="0.3">
      <c r="A4989" t="s">
        <v>18</v>
      </c>
      <c r="B4989" t="s">
        <v>21</v>
      </c>
      <c r="C4989" t="s">
        <v>27</v>
      </c>
      <c r="D4989" t="s">
        <v>298</v>
      </c>
      <c r="E4989" t="s">
        <v>823</v>
      </c>
      <c r="F4989">
        <v>1698</v>
      </c>
      <c r="G4989">
        <v>45</v>
      </c>
      <c r="H4989">
        <v>17</v>
      </c>
      <c r="I4989" t="s">
        <v>1479</v>
      </c>
      <c r="J4989" t="s">
        <v>6336</v>
      </c>
      <c r="K4989" t="s">
        <v>18519</v>
      </c>
      <c r="L4989" t="s">
        <v>31519</v>
      </c>
      <c r="M4989" t="s">
        <v>39534</v>
      </c>
      <c r="N4989" t="s">
        <v>39537</v>
      </c>
      <c r="O4989" t="s">
        <v>39539</v>
      </c>
    </row>
    <row r="4990" spans="1:15" x14ac:dyDescent="0.3">
      <c r="A4990" t="s">
        <v>15</v>
      </c>
      <c r="B4990" t="s">
        <v>22</v>
      </c>
      <c r="C4990" t="s">
        <v>24</v>
      </c>
      <c r="D4990" t="s">
        <v>476</v>
      </c>
      <c r="E4990" t="s">
        <v>1427</v>
      </c>
      <c r="F4990">
        <v>1204</v>
      </c>
      <c r="G4990">
        <v>0</v>
      </c>
      <c r="H4990">
        <v>29</v>
      </c>
      <c r="I4990" t="s">
        <v>1542</v>
      </c>
      <c r="J4990" t="s">
        <v>6337</v>
      </c>
      <c r="K4990" t="s">
        <v>18520</v>
      </c>
      <c r="L4990" t="s">
        <v>31520</v>
      </c>
      <c r="M4990" t="s">
        <v>39533</v>
      </c>
      <c r="N4990" t="s">
        <v>39537</v>
      </c>
      <c r="O4990" t="s">
        <v>39540</v>
      </c>
    </row>
    <row r="4991" spans="1:15" x14ac:dyDescent="0.3">
      <c r="A4991" t="s">
        <v>15</v>
      </c>
      <c r="B4991" t="s">
        <v>21</v>
      </c>
      <c r="C4991" t="s">
        <v>24</v>
      </c>
      <c r="D4991" t="s">
        <v>156</v>
      </c>
      <c r="E4991" t="s">
        <v>404</v>
      </c>
      <c r="F4991">
        <v>1178</v>
      </c>
      <c r="G4991">
        <v>28</v>
      </c>
      <c r="H4991">
        <v>44</v>
      </c>
      <c r="I4991" t="s">
        <v>1468</v>
      </c>
      <c r="J4991" t="s">
        <v>6338</v>
      </c>
      <c r="K4991" t="s">
        <v>18521</v>
      </c>
      <c r="L4991" t="s">
        <v>31521</v>
      </c>
      <c r="M4991" t="s">
        <v>39532</v>
      </c>
      <c r="N4991" t="s">
        <v>39538</v>
      </c>
      <c r="O4991" t="s">
        <v>39540</v>
      </c>
    </row>
    <row r="4992" spans="1:15" x14ac:dyDescent="0.3">
      <c r="A4992" t="s">
        <v>18</v>
      </c>
      <c r="B4992" t="s">
        <v>22</v>
      </c>
      <c r="C4992" t="s">
        <v>27</v>
      </c>
      <c r="D4992" t="s">
        <v>968</v>
      </c>
      <c r="E4992" t="s">
        <v>1256</v>
      </c>
      <c r="F4992">
        <v>1400</v>
      </c>
      <c r="G4992">
        <v>1</v>
      </c>
      <c r="H4992">
        <v>14</v>
      </c>
      <c r="I4992" t="s">
        <v>1506</v>
      </c>
      <c r="J4992" t="s">
        <v>6339</v>
      </c>
      <c r="K4992" t="s">
        <v>18522</v>
      </c>
      <c r="L4992" t="s">
        <v>31522</v>
      </c>
      <c r="M4992" t="s">
        <v>39532</v>
      </c>
      <c r="N4992" t="s">
        <v>39538</v>
      </c>
      <c r="O4992" t="s">
        <v>39540</v>
      </c>
    </row>
    <row r="4993" spans="1:15" x14ac:dyDescent="0.3">
      <c r="A4993" t="s">
        <v>16</v>
      </c>
      <c r="B4993" t="s">
        <v>21</v>
      </c>
      <c r="C4993" t="s">
        <v>24</v>
      </c>
      <c r="D4993" t="s">
        <v>1013</v>
      </c>
      <c r="E4993" t="s">
        <v>1201</v>
      </c>
      <c r="F4993">
        <v>1751</v>
      </c>
      <c r="G4993">
        <v>26</v>
      </c>
      <c r="H4993">
        <v>19</v>
      </c>
      <c r="I4993" t="s">
        <v>1509</v>
      </c>
      <c r="J4993" t="s">
        <v>6340</v>
      </c>
      <c r="K4993" t="s">
        <v>18523</v>
      </c>
      <c r="L4993" t="s">
        <v>31523</v>
      </c>
      <c r="M4993" t="s">
        <v>39532</v>
      </c>
      <c r="N4993" t="s">
        <v>39538</v>
      </c>
      <c r="O4993" t="s">
        <v>39540</v>
      </c>
    </row>
    <row r="4994" spans="1:15" x14ac:dyDescent="0.3">
      <c r="A4994" t="s">
        <v>16</v>
      </c>
      <c r="B4994" t="s">
        <v>19</v>
      </c>
      <c r="C4994" t="s">
        <v>25</v>
      </c>
      <c r="D4994" t="s">
        <v>1125</v>
      </c>
      <c r="E4994" t="s">
        <v>1450</v>
      </c>
      <c r="F4994">
        <v>210</v>
      </c>
      <c r="G4994">
        <v>14</v>
      </c>
      <c r="H4994">
        <v>43</v>
      </c>
      <c r="I4994" t="s">
        <v>1509</v>
      </c>
      <c r="J4994" t="s">
        <v>6341</v>
      </c>
      <c r="K4994" t="s">
        <v>18524</v>
      </c>
      <c r="L4994" t="s">
        <v>31524</v>
      </c>
      <c r="M4994" t="s">
        <v>39533</v>
      </c>
      <c r="N4994" t="s">
        <v>39535</v>
      </c>
      <c r="O4994" t="s">
        <v>39539</v>
      </c>
    </row>
    <row r="4995" spans="1:15" x14ac:dyDescent="0.3">
      <c r="A4995" t="s">
        <v>15</v>
      </c>
      <c r="B4995" t="s">
        <v>21</v>
      </c>
      <c r="C4995" t="s">
        <v>25</v>
      </c>
      <c r="D4995" t="s">
        <v>801</v>
      </c>
      <c r="E4995" t="s">
        <v>903</v>
      </c>
      <c r="F4995">
        <v>695</v>
      </c>
      <c r="G4995">
        <v>40</v>
      </c>
      <c r="H4995">
        <v>6</v>
      </c>
      <c r="I4995" t="s">
        <v>1532</v>
      </c>
      <c r="J4995" t="s">
        <v>5525</v>
      </c>
      <c r="K4995" t="s">
        <v>18525</v>
      </c>
      <c r="L4995" t="s">
        <v>31525</v>
      </c>
      <c r="M4995" t="s">
        <v>39534</v>
      </c>
      <c r="N4995" t="s">
        <v>39535</v>
      </c>
      <c r="O4995" t="s">
        <v>39539</v>
      </c>
    </row>
    <row r="4996" spans="1:15" x14ac:dyDescent="0.3">
      <c r="A4996" t="s">
        <v>16</v>
      </c>
      <c r="B4996" t="s">
        <v>21</v>
      </c>
      <c r="C4996" t="s">
        <v>26</v>
      </c>
      <c r="D4996" t="s">
        <v>382</v>
      </c>
      <c r="E4996" t="s">
        <v>119</v>
      </c>
      <c r="F4996">
        <v>1332</v>
      </c>
      <c r="G4996">
        <v>35</v>
      </c>
      <c r="H4996">
        <v>15</v>
      </c>
      <c r="I4996" t="s">
        <v>1545</v>
      </c>
      <c r="J4996" t="s">
        <v>6342</v>
      </c>
      <c r="K4996" t="s">
        <v>18526</v>
      </c>
      <c r="L4996" t="s">
        <v>31526</v>
      </c>
      <c r="M4996" t="s">
        <v>39533</v>
      </c>
      <c r="N4996" t="s">
        <v>39536</v>
      </c>
      <c r="O4996" t="s">
        <v>39540</v>
      </c>
    </row>
    <row r="4997" spans="1:15" x14ac:dyDescent="0.3">
      <c r="A4997" t="s">
        <v>16</v>
      </c>
      <c r="B4997" t="s">
        <v>22</v>
      </c>
      <c r="C4997" t="s">
        <v>26</v>
      </c>
      <c r="D4997" t="s">
        <v>754</v>
      </c>
      <c r="E4997" t="s">
        <v>779</v>
      </c>
      <c r="F4997">
        <v>489</v>
      </c>
      <c r="G4997">
        <v>21</v>
      </c>
      <c r="H4997">
        <v>46</v>
      </c>
      <c r="I4997" t="s">
        <v>1545</v>
      </c>
      <c r="J4997" t="s">
        <v>6343</v>
      </c>
      <c r="K4997" t="s">
        <v>18527</v>
      </c>
      <c r="L4997" t="s">
        <v>31527</v>
      </c>
      <c r="M4997" t="s">
        <v>39532</v>
      </c>
      <c r="N4997" t="s">
        <v>39535</v>
      </c>
      <c r="O4997" t="s">
        <v>39540</v>
      </c>
    </row>
    <row r="4998" spans="1:15" x14ac:dyDescent="0.3">
      <c r="A4998" t="s">
        <v>17</v>
      </c>
      <c r="B4998" t="s">
        <v>20</v>
      </c>
      <c r="C4998" t="s">
        <v>25</v>
      </c>
      <c r="D4998" t="s">
        <v>1231</v>
      </c>
      <c r="E4998" t="s">
        <v>221</v>
      </c>
      <c r="F4998">
        <v>1037</v>
      </c>
      <c r="G4998">
        <v>44</v>
      </c>
      <c r="H4998">
        <v>24</v>
      </c>
      <c r="I4998" t="s">
        <v>1528</v>
      </c>
      <c r="J4998" t="s">
        <v>6344</v>
      </c>
      <c r="K4998" t="s">
        <v>18528</v>
      </c>
      <c r="L4998" t="s">
        <v>31528</v>
      </c>
      <c r="M4998" t="s">
        <v>39534</v>
      </c>
      <c r="N4998" t="s">
        <v>39537</v>
      </c>
      <c r="O4998" t="s">
        <v>39540</v>
      </c>
    </row>
    <row r="4999" spans="1:15" x14ac:dyDescent="0.3">
      <c r="A4999" t="s">
        <v>16</v>
      </c>
      <c r="B4999" t="s">
        <v>19</v>
      </c>
      <c r="C4999" t="s">
        <v>26</v>
      </c>
      <c r="D4999" t="s">
        <v>1248</v>
      </c>
      <c r="E4999" t="s">
        <v>72</v>
      </c>
      <c r="F4999">
        <v>742</v>
      </c>
      <c r="G4999">
        <v>44</v>
      </c>
      <c r="H4999">
        <v>32</v>
      </c>
      <c r="I4999" t="s">
        <v>1524</v>
      </c>
      <c r="J4999" t="s">
        <v>5653</v>
      </c>
      <c r="K4999" t="s">
        <v>18529</v>
      </c>
      <c r="L4999" t="s">
        <v>31529</v>
      </c>
      <c r="M4999" t="s">
        <v>39532</v>
      </c>
      <c r="N4999" t="s">
        <v>39537</v>
      </c>
      <c r="O4999" t="s">
        <v>39539</v>
      </c>
    </row>
    <row r="5000" spans="1:15" x14ac:dyDescent="0.3">
      <c r="A5000" t="s">
        <v>15</v>
      </c>
      <c r="B5000" t="s">
        <v>21</v>
      </c>
      <c r="C5000" t="s">
        <v>25</v>
      </c>
      <c r="D5000" t="s">
        <v>1018</v>
      </c>
      <c r="E5000" t="s">
        <v>999</v>
      </c>
      <c r="F5000">
        <v>1692</v>
      </c>
      <c r="G5000">
        <v>36</v>
      </c>
      <c r="H5000">
        <v>4</v>
      </c>
      <c r="I5000" t="s">
        <v>1475</v>
      </c>
      <c r="J5000" t="s">
        <v>6345</v>
      </c>
      <c r="K5000" t="s">
        <v>18530</v>
      </c>
      <c r="L5000" t="s">
        <v>31530</v>
      </c>
      <c r="M5000" t="s">
        <v>39534</v>
      </c>
      <c r="N5000" t="s">
        <v>39535</v>
      </c>
      <c r="O5000" t="s">
        <v>39539</v>
      </c>
    </row>
    <row r="5001" spans="1:15" x14ac:dyDescent="0.3">
      <c r="A5001" t="s">
        <v>17</v>
      </c>
      <c r="B5001" t="s">
        <v>19</v>
      </c>
      <c r="C5001" t="s">
        <v>25</v>
      </c>
      <c r="D5001" t="s">
        <v>378</v>
      </c>
      <c r="E5001" t="s">
        <v>1019</v>
      </c>
      <c r="F5001">
        <v>455</v>
      </c>
      <c r="G5001">
        <v>6</v>
      </c>
      <c r="H5001">
        <v>15</v>
      </c>
      <c r="I5001" t="s">
        <v>1496</v>
      </c>
      <c r="J5001" t="s">
        <v>6346</v>
      </c>
      <c r="K5001" t="s">
        <v>18531</v>
      </c>
      <c r="L5001" t="s">
        <v>31531</v>
      </c>
      <c r="M5001" t="s">
        <v>39534</v>
      </c>
      <c r="N5001" t="s">
        <v>39536</v>
      </c>
      <c r="O5001" t="s">
        <v>39540</v>
      </c>
    </row>
    <row r="5002" spans="1:15" x14ac:dyDescent="0.3">
      <c r="A5002" t="s">
        <v>16</v>
      </c>
      <c r="B5002" t="s">
        <v>20</v>
      </c>
      <c r="C5002" t="s">
        <v>27</v>
      </c>
      <c r="D5002" t="s">
        <v>786</v>
      </c>
      <c r="E5002" t="s">
        <v>740</v>
      </c>
      <c r="F5002">
        <v>1934</v>
      </c>
      <c r="G5002">
        <v>28</v>
      </c>
      <c r="H5002">
        <v>15</v>
      </c>
      <c r="I5002" t="s">
        <v>1532</v>
      </c>
      <c r="J5002" t="s">
        <v>5441</v>
      </c>
      <c r="K5002" t="s">
        <v>18532</v>
      </c>
      <c r="L5002" t="s">
        <v>31532</v>
      </c>
      <c r="M5002" t="s">
        <v>39532</v>
      </c>
      <c r="N5002" t="s">
        <v>39538</v>
      </c>
      <c r="O5002" t="s">
        <v>39540</v>
      </c>
    </row>
    <row r="5003" spans="1:15" x14ac:dyDescent="0.3">
      <c r="A5003" t="s">
        <v>18</v>
      </c>
      <c r="B5003" t="s">
        <v>20</v>
      </c>
      <c r="C5003" t="s">
        <v>25</v>
      </c>
      <c r="D5003" t="s">
        <v>1299</v>
      </c>
      <c r="E5003" t="s">
        <v>839</v>
      </c>
      <c r="F5003">
        <v>365</v>
      </c>
      <c r="G5003">
        <v>16</v>
      </c>
      <c r="H5003">
        <v>20</v>
      </c>
      <c r="I5003" t="s">
        <v>1515</v>
      </c>
      <c r="J5003" t="s">
        <v>6347</v>
      </c>
      <c r="K5003" t="s">
        <v>18533</v>
      </c>
      <c r="L5003" t="s">
        <v>31533</v>
      </c>
      <c r="M5003" t="s">
        <v>39534</v>
      </c>
      <c r="N5003" t="s">
        <v>39537</v>
      </c>
      <c r="O5003" t="s">
        <v>39540</v>
      </c>
    </row>
    <row r="5004" spans="1:15" x14ac:dyDescent="0.3">
      <c r="A5004" t="s">
        <v>17</v>
      </c>
      <c r="B5004" t="s">
        <v>22</v>
      </c>
      <c r="C5004" t="s">
        <v>27</v>
      </c>
      <c r="D5004" t="s">
        <v>1201</v>
      </c>
      <c r="E5004" t="s">
        <v>1052</v>
      </c>
      <c r="F5004">
        <v>634</v>
      </c>
      <c r="G5004">
        <v>24</v>
      </c>
      <c r="H5004">
        <v>0</v>
      </c>
      <c r="I5004" t="s">
        <v>1526</v>
      </c>
      <c r="J5004" t="s">
        <v>6348</v>
      </c>
      <c r="K5004" t="s">
        <v>18534</v>
      </c>
      <c r="L5004" t="s">
        <v>31534</v>
      </c>
      <c r="M5004" t="s">
        <v>39532</v>
      </c>
      <c r="N5004" t="s">
        <v>39536</v>
      </c>
      <c r="O5004" t="s">
        <v>39539</v>
      </c>
    </row>
    <row r="5005" spans="1:15" x14ac:dyDescent="0.3">
      <c r="A5005" t="s">
        <v>15</v>
      </c>
      <c r="B5005" t="s">
        <v>22</v>
      </c>
      <c r="C5005" t="s">
        <v>27</v>
      </c>
      <c r="D5005" t="s">
        <v>1361</v>
      </c>
      <c r="E5005" t="s">
        <v>1465</v>
      </c>
      <c r="F5005">
        <v>1386</v>
      </c>
      <c r="G5005">
        <v>47</v>
      </c>
      <c r="H5005">
        <v>40</v>
      </c>
      <c r="I5005" t="s">
        <v>1471</v>
      </c>
      <c r="J5005" t="s">
        <v>6349</v>
      </c>
      <c r="K5005" t="s">
        <v>18535</v>
      </c>
      <c r="L5005" t="s">
        <v>31535</v>
      </c>
      <c r="M5005" t="s">
        <v>39532</v>
      </c>
      <c r="N5005" t="s">
        <v>39535</v>
      </c>
      <c r="O5005" t="s">
        <v>39540</v>
      </c>
    </row>
    <row r="5006" spans="1:15" x14ac:dyDescent="0.3">
      <c r="A5006" t="s">
        <v>17</v>
      </c>
      <c r="B5006" t="s">
        <v>21</v>
      </c>
      <c r="C5006" t="s">
        <v>24</v>
      </c>
      <c r="D5006" t="s">
        <v>325</v>
      </c>
      <c r="E5006" t="s">
        <v>336</v>
      </c>
      <c r="F5006">
        <v>577</v>
      </c>
      <c r="G5006">
        <v>2</v>
      </c>
      <c r="H5006">
        <v>12</v>
      </c>
      <c r="I5006" t="s">
        <v>1486</v>
      </c>
      <c r="J5006" t="s">
        <v>6350</v>
      </c>
      <c r="K5006" t="s">
        <v>18536</v>
      </c>
      <c r="L5006" t="s">
        <v>31536</v>
      </c>
      <c r="M5006" t="s">
        <v>39534</v>
      </c>
      <c r="N5006" t="s">
        <v>39535</v>
      </c>
      <c r="O5006" t="s">
        <v>39540</v>
      </c>
    </row>
    <row r="5007" spans="1:15" x14ac:dyDescent="0.3">
      <c r="A5007" t="s">
        <v>18</v>
      </c>
      <c r="B5007" t="s">
        <v>22</v>
      </c>
      <c r="C5007" t="s">
        <v>26</v>
      </c>
      <c r="D5007" t="s">
        <v>595</v>
      </c>
      <c r="E5007" t="s">
        <v>1167</v>
      </c>
      <c r="F5007">
        <v>1953</v>
      </c>
      <c r="G5007">
        <v>23</v>
      </c>
      <c r="H5007">
        <v>10</v>
      </c>
      <c r="I5007" t="s">
        <v>1529</v>
      </c>
      <c r="J5007" t="s">
        <v>6351</v>
      </c>
      <c r="K5007" t="s">
        <v>18537</v>
      </c>
      <c r="L5007" t="s">
        <v>31537</v>
      </c>
      <c r="M5007" t="s">
        <v>39533</v>
      </c>
      <c r="N5007" t="s">
        <v>39535</v>
      </c>
      <c r="O5007" t="s">
        <v>39539</v>
      </c>
    </row>
    <row r="5008" spans="1:15" x14ac:dyDescent="0.3">
      <c r="A5008" t="s">
        <v>18</v>
      </c>
      <c r="B5008" t="s">
        <v>19</v>
      </c>
      <c r="C5008" t="s">
        <v>25</v>
      </c>
      <c r="D5008" t="s">
        <v>935</v>
      </c>
      <c r="E5008" t="s">
        <v>745</v>
      </c>
      <c r="F5008">
        <v>1476</v>
      </c>
      <c r="G5008">
        <v>5</v>
      </c>
      <c r="H5008">
        <v>2</v>
      </c>
      <c r="I5008" t="s">
        <v>1527</v>
      </c>
      <c r="J5008" t="s">
        <v>6352</v>
      </c>
      <c r="K5008" t="s">
        <v>18538</v>
      </c>
      <c r="L5008" t="s">
        <v>31538</v>
      </c>
      <c r="M5008" t="s">
        <v>39532</v>
      </c>
      <c r="N5008" t="s">
        <v>39535</v>
      </c>
      <c r="O5008" t="s">
        <v>39539</v>
      </c>
    </row>
    <row r="5009" spans="1:15" x14ac:dyDescent="0.3">
      <c r="A5009" t="s">
        <v>18</v>
      </c>
      <c r="B5009" t="s">
        <v>23</v>
      </c>
      <c r="C5009" t="s">
        <v>26</v>
      </c>
      <c r="D5009" t="s">
        <v>1424</v>
      </c>
      <c r="E5009" t="s">
        <v>1219</v>
      </c>
      <c r="F5009">
        <v>877</v>
      </c>
      <c r="G5009">
        <v>14</v>
      </c>
      <c r="H5009">
        <v>29</v>
      </c>
      <c r="I5009" t="s">
        <v>1532</v>
      </c>
      <c r="J5009" t="s">
        <v>6353</v>
      </c>
      <c r="K5009" t="s">
        <v>18539</v>
      </c>
      <c r="L5009" t="s">
        <v>31539</v>
      </c>
      <c r="M5009" t="s">
        <v>39532</v>
      </c>
      <c r="N5009" t="s">
        <v>39535</v>
      </c>
      <c r="O5009" t="s">
        <v>39540</v>
      </c>
    </row>
    <row r="5010" spans="1:15" x14ac:dyDescent="0.3">
      <c r="A5010" t="s">
        <v>18</v>
      </c>
      <c r="B5010" t="s">
        <v>19</v>
      </c>
      <c r="C5010" t="s">
        <v>24</v>
      </c>
      <c r="D5010" t="s">
        <v>940</v>
      </c>
      <c r="E5010" t="s">
        <v>198</v>
      </c>
      <c r="F5010">
        <v>1012</v>
      </c>
      <c r="G5010">
        <v>33</v>
      </c>
      <c r="H5010">
        <v>41</v>
      </c>
      <c r="I5010" t="s">
        <v>1534</v>
      </c>
      <c r="J5010" t="s">
        <v>1560</v>
      </c>
      <c r="K5010" t="s">
        <v>18540</v>
      </c>
      <c r="L5010" t="s">
        <v>31540</v>
      </c>
      <c r="M5010" t="s">
        <v>39532</v>
      </c>
      <c r="N5010" t="s">
        <v>39536</v>
      </c>
      <c r="O5010" t="s">
        <v>39539</v>
      </c>
    </row>
    <row r="5011" spans="1:15" x14ac:dyDescent="0.3">
      <c r="A5011" t="s">
        <v>18</v>
      </c>
      <c r="B5011" t="s">
        <v>22</v>
      </c>
      <c r="C5011" t="s">
        <v>26</v>
      </c>
      <c r="D5011" t="s">
        <v>593</v>
      </c>
      <c r="E5011" t="s">
        <v>494</v>
      </c>
      <c r="F5011">
        <v>866</v>
      </c>
      <c r="G5011">
        <v>21</v>
      </c>
      <c r="H5011">
        <v>9</v>
      </c>
      <c r="I5011" t="s">
        <v>1494</v>
      </c>
      <c r="J5011" t="s">
        <v>6354</v>
      </c>
      <c r="K5011" t="s">
        <v>18541</v>
      </c>
      <c r="L5011" t="s">
        <v>31541</v>
      </c>
      <c r="M5011" t="s">
        <v>39533</v>
      </c>
      <c r="N5011" t="s">
        <v>39538</v>
      </c>
      <c r="O5011" t="s">
        <v>39540</v>
      </c>
    </row>
    <row r="5012" spans="1:15" x14ac:dyDescent="0.3">
      <c r="A5012" t="s">
        <v>18</v>
      </c>
      <c r="B5012" t="s">
        <v>23</v>
      </c>
      <c r="C5012" t="s">
        <v>26</v>
      </c>
      <c r="D5012" t="s">
        <v>431</v>
      </c>
      <c r="E5012" t="s">
        <v>1388</v>
      </c>
      <c r="F5012">
        <v>1510</v>
      </c>
      <c r="G5012">
        <v>31</v>
      </c>
      <c r="H5012">
        <v>15</v>
      </c>
      <c r="I5012" t="s">
        <v>1545</v>
      </c>
      <c r="J5012" t="s">
        <v>6355</v>
      </c>
      <c r="K5012" t="s">
        <v>18542</v>
      </c>
      <c r="L5012" t="s">
        <v>31542</v>
      </c>
      <c r="M5012" t="s">
        <v>39532</v>
      </c>
      <c r="N5012" t="s">
        <v>39538</v>
      </c>
      <c r="O5012" t="s">
        <v>39540</v>
      </c>
    </row>
    <row r="5013" spans="1:15" x14ac:dyDescent="0.3">
      <c r="A5013" t="s">
        <v>17</v>
      </c>
      <c r="B5013" t="s">
        <v>22</v>
      </c>
      <c r="C5013" t="s">
        <v>24</v>
      </c>
      <c r="D5013" t="s">
        <v>305</v>
      </c>
      <c r="E5013" t="s">
        <v>594</v>
      </c>
      <c r="F5013">
        <v>1656</v>
      </c>
      <c r="G5013">
        <v>12</v>
      </c>
      <c r="H5013">
        <v>27</v>
      </c>
      <c r="I5013" t="s">
        <v>1489</v>
      </c>
      <c r="J5013" t="s">
        <v>6356</v>
      </c>
      <c r="K5013" t="s">
        <v>18543</v>
      </c>
      <c r="L5013" t="s">
        <v>31543</v>
      </c>
      <c r="M5013" t="s">
        <v>39533</v>
      </c>
      <c r="N5013" t="s">
        <v>39537</v>
      </c>
      <c r="O5013" t="s">
        <v>39540</v>
      </c>
    </row>
    <row r="5014" spans="1:15" x14ac:dyDescent="0.3">
      <c r="A5014" t="s">
        <v>16</v>
      </c>
      <c r="B5014" t="s">
        <v>21</v>
      </c>
      <c r="C5014" t="s">
        <v>25</v>
      </c>
      <c r="D5014" t="s">
        <v>1151</v>
      </c>
      <c r="E5014" t="s">
        <v>1247</v>
      </c>
      <c r="F5014">
        <v>1507</v>
      </c>
      <c r="G5014">
        <v>20</v>
      </c>
      <c r="H5014">
        <v>14</v>
      </c>
      <c r="I5014" t="s">
        <v>1476</v>
      </c>
      <c r="J5014" t="s">
        <v>6357</v>
      </c>
      <c r="K5014" t="s">
        <v>18544</v>
      </c>
      <c r="L5014" t="s">
        <v>31544</v>
      </c>
      <c r="M5014" t="s">
        <v>39532</v>
      </c>
      <c r="N5014" t="s">
        <v>39536</v>
      </c>
      <c r="O5014" t="s">
        <v>39540</v>
      </c>
    </row>
    <row r="5015" spans="1:15" x14ac:dyDescent="0.3">
      <c r="A5015" t="s">
        <v>15</v>
      </c>
      <c r="B5015" t="s">
        <v>20</v>
      </c>
      <c r="C5015" t="s">
        <v>24</v>
      </c>
      <c r="D5015" t="s">
        <v>591</v>
      </c>
      <c r="E5015" t="s">
        <v>733</v>
      </c>
      <c r="F5015">
        <v>1494</v>
      </c>
      <c r="G5015">
        <v>10</v>
      </c>
      <c r="H5015">
        <v>38</v>
      </c>
      <c r="I5015" t="s">
        <v>1487</v>
      </c>
      <c r="J5015" t="s">
        <v>6358</v>
      </c>
      <c r="K5015" t="s">
        <v>18545</v>
      </c>
      <c r="L5015" t="s">
        <v>31545</v>
      </c>
      <c r="M5015" t="s">
        <v>39532</v>
      </c>
      <c r="N5015" t="s">
        <v>39535</v>
      </c>
      <c r="O5015" t="s">
        <v>39539</v>
      </c>
    </row>
    <row r="5016" spans="1:15" x14ac:dyDescent="0.3">
      <c r="A5016" t="s">
        <v>15</v>
      </c>
      <c r="B5016" t="s">
        <v>22</v>
      </c>
      <c r="C5016" t="s">
        <v>27</v>
      </c>
      <c r="D5016" t="s">
        <v>719</v>
      </c>
      <c r="E5016" t="s">
        <v>394</v>
      </c>
      <c r="F5016">
        <v>701</v>
      </c>
      <c r="G5016">
        <v>40</v>
      </c>
      <c r="H5016">
        <v>10</v>
      </c>
      <c r="I5016" t="s">
        <v>1497</v>
      </c>
      <c r="J5016" t="s">
        <v>6359</v>
      </c>
      <c r="K5016" t="s">
        <v>18546</v>
      </c>
      <c r="L5016" t="s">
        <v>31546</v>
      </c>
      <c r="M5016" t="s">
        <v>39532</v>
      </c>
      <c r="N5016" t="s">
        <v>39536</v>
      </c>
      <c r="O5016" t="s">
        <v>39539</v>
      </c>
    </row>
    <row r="5017" spans="1:15" x14ac:dyDescent="0.3">
      <c r="A5017" t="s">
        <v>18</v>
      </c>
      <c r="B5017" t="s">
        <v>23</v>
      </c>
      <c r="C5017" t="s">
        <v>25</v>
      </c>
      <c r="D5017" t="s">
        <v>1319</v>
      </c>
      <c r="E5017" t="s">
        <v>523</v>
      </c>
      <c r="F5017">
        <v>907</v>
      </c>
      <c r="G5017">
        <v>48</v>
      </c>
      <c r="H5017">
        <v>11</v>
      </c>
      <c r="I5017" t="s">
        <v>1508</v>
      </c>
      <c r="J5017" t="s">
        <v>6360</v>
      </c>
      <c r="K5017" t="s">
        <v>18547</v>
      </c>
      <c r="L5017" t="s">
        <v>31547</v>
      </c>
      <c r="M5017" t="s">
        <v>39532</v>
      </c>
      <c r="N5017" t="s">
        <v>39536</v>
      </c>
      <c r="O5017" t="s">
        <v>39540</v>
      </c>
    </row>
    <row r="5018" spans="1:15" x14ac:dyDescent="0.3">
      <c r="A5018" t="s">
        <v>18</v>
      </c>
      <c r="B5018" t="s">
        <v>20</v>
      </c>
      <c r="C5018" t="s">
        <v>24</v>
      </c>
      <c r="D5018" t="s">
        <v>112</v>
      </c>
      <c r="E5018" t="s">
        <v>126</v>
      </c>
      <c r="F5018">
        <v>581</v>
      </c>
      <c r="G5018">
        <v>41</v>
      </c>
      <c r="H5018">
        <v>19</v>
      </c>
      <c r="I5018" t="s">
        <v>1528</v>
      </c>
      <c r="J5018" t="s">
        <v>6361</v>
      </c>
      <c r="K5018" t="s">
        <v>18548</v>
      </c>
      <c r="L5018" t="s">
        <v>31548</v>
      </c>
      <c r="M5018" t="s">
        <v>39534</v>
      </c>
      <c r="N5018" t="s">
        <v>39535</v>
      </c>
      <c r="O5018" t="s">
        <v>39540</v>
      </c>
    </row>
    <row r="5019" spans="1:15" x14ac:dyDescent="0.3">
      <c r="A5019" t="s">
        <v>17</v>
      </c>
      <c r="B5019" t="s">
        <v>21</v>
      </c>
      <c r="C5019" t="s">
        <v>24</v>
      </c>
      <c r="D5019" t="s">
        <v>433</v>
      </c>
      <c r="E5019" t="s">
        <v>309</v>
      </c>
      <c r="F5019">
        <v>1415</v>
      </c>
      <c r="G5019">
        <v>21</v>
      </c>
      <c r="H5019">
        <v>4</v>
      </c>
      <c r="I5019" t="s">
        <v>1488</v>
      </c>
      <c r="J5019" t="s">
        <v>6362</v>
      </c>
      <c r="K5019" t="s">
        <v>18549</v>
      </c>
      <c r="L5019" t="s">
        <v>31549</v>
      </c>
      <c r="M5019" t="s">
        <v>39532</v>
      </c>
      <c r="N5019" t="s">
        <v>39537</v>
      </c>
      <c r="O5019" t="s">
        <v>39540</v>
      </c>
    </row>
    <row r="5020" spans="1:15" x14ac:dyDescent="0.3">
      <c r="A5020" t="s">
        <v>17</v>
      </c>
      <c r="B5020" t="s">
        <v>22</v>
      </c>
      <c r="C5020" t="s">
        <v>25</v>
      </c>
      <c r="D5020" t="s">
        <v>97</v>
      </c>
      <c r="E5020" t="s">
        <v>1013</v>
      </c>
      <c r="F5020">
        <v>639</v>
      </c>
      <c r="G5020">
        <v>16</v>
      </c>
      <c r="H5020">
        <v>14</v>
      </c>
      <c r="I5020" t="s">
        <v>1505</v>
      </c>
      <c r="J5020" t="s">
        <v>6363</v>
      </c>
      <c r="K5020" t="s">
        <v>18550</v>
      </c>
      <c r="L5020" t="s">
        <v>31550</v>
      </c>
      <c r="M5020" t="s">
        <v>39533</v>
      </c>
      <c r="N5020" t="s">
        <v>39538</v>
      </c>
      <c r="O5020" t="s">
        <v>39539</v>
      </c>
    </row>
    <row r="5021" spans="1:15" x14ac:dyDescent="0.3">
      <c r="A5021" t="s">
        <v>16</v>
      </c>
      <c r="B5021" t="s">
        <v>22</v>
      </c>
      <c r="C5021" t="s">
        <v>26</v>
      </c>
      <c r="D5021" t="s">
        <v>907</v>
      </c>
      <c r="E5021" t="s">
        <v>720</v>
      </c>
      <c r="F5021">
        <v>369</v>
      </c>
      <c r="G5021">
        <v>47</v>
      </c>
      <c r="H5021">
        <v>36</v>
      </c>
      <c r="I5021" t="s">
        <v>1493</v>
      </c>
      <c r="J5021" t="s">
        <v>6364</v>
      </c>
      <c r="K5021" t="s">
        <v>18551</v>
      </c>
      <c r="L5021" t="s">
        <v>31551</v>
      </c>
      <c r="M5021" t="s">
        <v>39532</v>
      </c>
      <c r="N5021" t="s">
        <v>39537</v>
      </c>
      <c r="O5021" t="s">
        <v>39540</v>
      </c>
    </row>
    <row r="5022" spans="1:15" x14ac:dyDescent="0.3">
      <c r="A5022" t="s">
        <v>16</v>
      </c>
      <c r="B5022" t="s">
        <v>21</v>
      </c>
      <c r="C5022" t="s">
        <v>26</v>
      </c>
      <c r="D5022" t="s">
        <v>503</v>
      </c>
      <c r="E5022" t="s">
        <v>267</v>
      </c>
      <c r="F5022">
        <v>1127</v>
      </c>
      <c r="G5022">
        <v>16</v>
      </c>
      <c r="H5022">
        <v>22</v>
      </c>
      <c r="I5022" t="s">
        <v>1500</v>
      </c>
      <c r="J5022" t="s">
        <v>6365</v>
      </c>
      <c r="K5022" t="s">
        <v>18552</v>
      </c>
      <c r="L5022" t="s">
        <v>31552</v>
      </c>
      <c r="M5022" t="s">
        <v>39534</v>
      </c>
      <c r="N5022" t="s">
        <v>39538</v>
      </c>
      <c r="O5022" t="s">
        <v>39539</v>
      </c>
    </row>
    <row r="5023" spans="1:15" x14ac:dyDescent="0.3">
      <c r="A5023" t="s">
        <v>15</v>
      </c>
      <c r="B5023" t="s">
        <v>22</v>
      </c>
      <c r="C5023" t="s">
        <v>26</v>
      </c>
      <c r="D5023" t="s">
        <v>834</v>
      </c>
      <c r="E5023" t="s">
        <v>475</v>
      </c>
      <c r="F5023">
        <v>341</v>
      </c>
      <c r="G5023">
        <v>34</v>
      </c>
      <c r="H5023">
        <v>9</v>
      </c>
      <c r="I5023" t="s">
        <v>1481</v>
      </c>
      <c r="J5023" t="s">
        <v>6366</v>
      </c>
      <c r="K5023" t="s">
        <v>18553</v>
      </c>
      <c r="L5023" t="s">
        <v>31553</v>
      </c>
      <c r="M5023" t="s">
        <v>39533</v>
      </c>
      <c r="N5023" t="s">
        <v>39536</v>
      </c>
      <c r="O5023" t="s">
        <v>39539</v>
      </c>
    </row>
    <row r="5024" spans="1:15" x14ac:dyDescent="0.3">
      <c r="A5024" t="s">
        <v>15</v>
      </c>
      <c r="B5024" t="s">
        <v>23</v>
      </c>
      <c r="C5024" t="s">
        <v>27</v>
      </c>
      <c r="D5024" t="s">
        <v>504</v>
      </c>
      <c r="E5024" t="s">
        <v>382</v>
      </c>
      <c r="F5024">
        <v>503</v>
      </c>
      <c r="G5024">
        <v>21</v>
      </c>
      <c r="H5024">
        <v>18</v>
      </c>
      <c r="I5024" t="s">
        <v>1526</v>
      </c>
      <c r="J5024" t="s">
        <v>6367</v>
      </c>
      <c r="K5024" t="s">
        <v>18554</v>
      </c>
      <c r="L5024" t="s">
        <v>31554</v>
      </c>
      <c r="M5024" t="s">
        <v>39533</v>
      </c>
      <c r="N5024" t="s">
        <v>39537</v>
      </c>
      <c r="O5024" t="s">
        <v>39539</v>
      </c>
    </row>
    <row r="5025" spans="1:15" x14ac:dyDescent="0.3">
      <c r="A5025" t="s">
        <v>17</v>
      </c>
      <c r="B5025" t="s">
        <v>19</v>
      </c>
      <c r="C5025" t="s">
        <v>26</v>
      </c>
      <c r="D5025" t="s">
        <v>382</v>
      </c>
      <c r="E5025" t="s">
        <v>415</v>
      </c>
      <c r="F5025">
        <v>544</v>
      </c>
      <c r="G5025">
        <v>50</v>
      </c>
      <c r="H5025">
        <v>15</v>
      </c>
      <c r="I5025" t="s">
        <v>1487</v>
      </c>
      <c r="J5025" t="s">
        <v>2149</v>
      </c>
      <c r="K5025" t="s">
        <v>18555</v>
      </c>
      <c r="L5025" t="s">
        <v>31555</v>
      </c>
      <c r="M5025" t="s">
        <v>39533</v>
      </c>
      <c r="N5025" t="s">
        <v>39535</v>
      </c>
      <c r="O5025" t="s">
        <v>39539</v>
      </c>
    </row>
    <row r="5026" spans="1:15" x14ac:dyDescent="0.3">
      <c r="A5026" t="s">
        <v>16</v>
      </c>
      <c r="B5026" t="s">
        <v>23</v>
      </c>
      <c r="C5026" t="s">
        <v>25</v>
      </c>
      <c r="D5026" t="s">
        <v>390</v>
      </c>
      <c r="E5026" t="s">
        <v>1309</v>
      </c>
      <c r="F5026">
        <v>766</v>
      </c>
      <c r="G5026">
        <v>18</v>
      </c>
      <c r="H5026">
        <v>40</v>
      </c>
      <c r="I5026" t="s">
        <v>1506</v>
      </c>
      <c r="J5026" t="s">
        <v>6368</v>
      </c>
      <c r="K5026" t="s">
        <v>18556</v>
      </c>
      <c r="L5026" t="s">
        <v>31556</v>
      </c>
      <c r="M5026" t="s">
        <v>39534</v>
      </c>
      <c r="N5026" t="s">
        <v>39535</v>
      </c>
      <c r="O5026" t="s">
        <v>39539</v>
      </c>
    </row>
    <row r="5027" spans="1:15" x14ac:dyDescent="0.3">
      <c r="A5027" t="s">
        <v>17</v>
      </c>
      <c r="B5027" t="s">
        <v>20</v>
      </c>
      <c r="C5027" t="s">
        <v>26</v>
      </c>
      <c r="D5027" t="s">
        <v>726</v>
      </c>
      <c r="E5027" t="s">
        <v>922</v>
      </c>
      <c r="F5027">
        <v>944</v>
      </c>
      <c r="G5027">
        <v>50</v>
      </c>
      <c r="H5027">
        <v>38</v>
      </c>
      <c r="I5027" t="s">
        <v>1509</v>
      </c>
      <c r="J5027" t="s">
        <v>6369</v>
      </c>
      <c r="K5027" t="s">
        <v>18557</v>
      </c>
      <c r="L5027" t="s">
        <v>31557</v>
      </c>
      <c r="M5027" t="s">
        <v>39532</v>
      </c>
      <c r="N5027" t="s">
        <v>39537</v>
      </c>
      <c r="O5027" t="s">
        <v>39540</v>
      </c>
    </row>
    <row r="5028" spans="1:15" x14ac:dyDescent="0.3">
      <c r="A5028" t="s">
        <v>16</v>
      </c>
      <c r="B5028" t="s">
        <v>23</v>
      </c>
      <c r="C5028" t="s">
        <v>25</v>
      </c>
      <c r="D5028" t="s">
        <v>531</v>
      </c>
      <c r="E5028" t="s">
        <v>144</v>
      </c>
      <c r="F5028">
        <v>1381</v>
      </c>
      <c r="G5028">
        <v>36</v>
      </c>
      <c r="H5028">
        <v>48</v>
      </c>
      <c r="I5028" t="s">
        <v>1542</v>
      </c>
      <c r="J5028" t="s">
        <v>6370</v>
      </c>
      <c r="K5028" t="s">
        <v>18558</v>
      </c>
      <c r="L5028" t="s">
        <v>31558</v>
      </c>
      <c r="M5028" t="s">
        <v>39532</v>
      </c>
      <c r="N5028" t="s">
        <v>39535</v>
      </c>
      <c r="O5028" t="s">
        <v>39539</v>
      </c>
    </row>
    <row r="5029" spans="1:15" x14ac:dyDescent="0.3">
      <c r="A5029" t="s">
        <v>18</v>
      </c>
      <c r="B5029" t="s">
        <v>21</v>
      </c>
      <c r="C5029" t="s">
        <v>25</v>
      </c>
      <c r="D5029" t="s">
        <v>493</v>
      </c>
      <c r="E5029" t="s">
        <v>542</v>
      </c>
      <c r="F5029">
        <v>1703</v>
      </c>
      <c r="G5029">
        <v>19</v>
      </c>
      <c r="H5029">
        <v>47</v>
      </c>
      <c r="I5029" t="s">
        <v>1476</v>
      </c>
      <c r="J5029" t="s">
        <v>6371</v>
      </c>
      <c r="K5029" t="s">
        <v>18559</v>
      </c>
      <c r="L5029" t="s">
        <v>31559</v>
      </c>
      <c r="M5029" t="s">
        <v>39533</v>
      </c>
      <c r="N5029" t="s">
        <v>39538</v>
      </c>
      <c r="O5029" t="s">
        <v>39539</v>
      </c>
    </row>
    <row r="5030" spans="1:15" x14ac:dyDescent="0.3">
      <c r="A5030" t="s">
        <v>15</v>
      </c>
      <c r="B5030" t="s">
        <v>19</v>
      </c>
      <c r="C5030" t="s">
        <v>27</v>
      </c>
      <c r="D5030" t="s">
        <v>1283</v>
      </c>
      <c r="E5030" t="s">
        <v>454</v>
      </c>
      <c r="F5030">
        <v>470</v>
      </c>
      <c r="G5030">
        <v>37</v>
      </c>
      <c r="H5030">
        <v>1</v>
      </c>
      <c r="I5030" t="s">
        <v>1478</v>
      </c>
      <c r="J5030" t="s">
        <v>6372</v>
      </c>
      <c r="K5030" t="s">
        <v>18560</v>
      </c>
      <c r="L5030" t="s">
        <v>31560</v>
      </c>
      <c r="M5030" t="s">
        <v>39533</v>
      </c>
      <c r="N5030" t="s">
        <v>39538</v>
      </c>
      <c r="O5030" t="s">
        <v>39539</v>
      </c>
    </row>
    <row r="5031" spans="1:15" x14ac:dyDescent="0.3">
      <c r="A5031" t="s">
        <v>17</v>
      </c>
      <c r="B5031" t="s">
        <v>23</v>
      </c>
      <c r="C5031" t="s">
        <v>24</v>
      </c>
      <c r="D5031" t="s">
        <v>385</v>
      </c>
      <c r="E5031" t="s">
        <v>1441</v>
      </c>
      <c r="F5031">
        <v>1881</v>
      </c>
      <c r="G5031">
        <v>31</v>
      </c>
      <c r="H5031">
        <v>42</v>
      </c>
      <c r="I5031" t="s">
        <v>1516</v>
      </c>
      <c r="J5031" t="s">
        <v>6373</v>
      </c>
      <c r="K5031" t="s">
        <v>18561</v>
      </c>
      <c r="L5031" t="s">
        <v>31561</v>
      </c>
      <c r="M5031" t="s">
        <v>39534</v>
      </c>
      <c r="N5031" t="s">
        <v>39538</v>
      </c>
      <c r="O5031" t="s">
        <v>39539</v>
      </c>
    </row>
    <row r="5032" spans="1:15" x14ac:dyDescent="0.3">
      <c r="A5032" t="s">
        <v>18</v>
      </c>
      <c r="B5032" t="s">
        <v>23</v>
      </c>
      <c r="C5032" t="s">
        <v>25</v>
      </c>
      <c r="D5032" t="s">
        <v>39</v>
      </c>
      <c r="E5032" t="s">
        <v>701</v>
      </c>
      <c r="F5032">
        <v>313</v>
      </c>
      <c r="G5032">
        <v>44</v>
      </c>
      <c r="H5032">
        <v>37</v>
      </c>
      <c r="I5032" t="s">
        <v>1515</v>
      </c>
      <c r="J5032" t="s">
        <v>6374</v>
      </c>
      <c r="K5032" t="s">
        <v>18562</v>
      </c>
      <c r="L5032" t="s">
        <v>31562</v>
      </c>
      <c r="M5032" t="s">
        <v>39532</v>
      </c>
      <c r="N5032" t="s">
        <v>39537</v>
      </c>
      <c r="O5032" t="s">
        <v>39540</v>
      </c>
    </row>
    <row r="5033" spans="1:15" x14ac:dyDescent="0.3">
      <c r="A5033" t="s">
        <v>15</v>
      </c>
      <c r="B5033" t="s">
        <v>19</v>
      </c>
      <c r="C5033" t="s">
        <v>27</v>
      </c>
      <c r="D5033" t="s">
        <v>552</v>
      </c>
      <c r="E5033" t="s">
        <v>571</v>
      </c>
      <c r="F5033">
        <v>1878</v>
      </c>
      <c r="G5033">
        <v>21</v>
      </c>
      <c r="H5033">
        <v>28</v>
      </c>
      <c r="I5033" t="s">
        <v>1497</v>
      </c>
      <c r="J5033" t="s">
        <v>6375</v>
      </c>
      <c r="K5033" t="s">
        <v>18563</v>
      </c>
      <c r="L5033" t="s">
        <v>31563</v>
      </c>
      <c r="M5033" t="s">
        <v>39534</v>
      </c>
      <c r="N5033" t="s">
        <v>39535</v>
      </c>
      <c r="O5033" t="s">
        <v>39539</v>
      </c>
    </row>
    <row r="5034" spans="1:15" x14ac:dyDescent="0.3">
      <c r="A5034" t="s">
        <v>17</v>
      </c>
      <c r="B5034" t="s">
        <v>22</v>
      </c>
      <c r="C5034" t="s">
        <v>24</v>
      </c>
      <c r="D5034" t="s">
        <v>445</v>
      </c>
      <c r="E5034" t="s">
        <v>624</v>
      </c>
      <c r="F5034">
        <v>882</v>
      </c>
      <c r="G5034">
        <v>36</v>
      </c>
      <c r="H5034">
        <v>49</v>
      </c>
      <c r="I5034" t="s">
        <v>1541</v>
      </c>
      <c r="J5034" t="s">
        <v>6376</v>
      </c>
      <c r="K5034" t="s">
        <v>18564</v>
      </c>
      <c r="L5034" t="s">
        <v>31564</v>
      </c>
      <c r="M5034" t="s">
        <v>39534</v>
      </c>
      <c r="N5034" t="s">
        <v>39538</v>
      </c>
      <c r="O5034" t="s">
        <v>39539</v>
      </c>
    </row>
    <row r="5035" spans="1:15" x14ac:dyDescent="0.3">
      <c r="A5035" t="s">
        <v>15</v>
      </c>
      <c r="B5035" t="s">
        <v>20</v>
      </c>
      <c r="C5035" t="s">
        <v>26</v>
      </c>
      <c r="D5035" t="s">
        <v>452</v>
      </c>
      <c r="E5035" t="s">
        <v>739</v>
      </c>
      <c r="F5035">
        <v>1084</v>
      </c>
      <c r="G5035">
        <v>30</v>
      </c>
      <c r="H5035">
        <v>42</v>
      </c>
      <c r="I5035" t="s">
        <v>1479</v>
      </c>
      <c r="J5035" t="s">
        <v>6377</v>
      </c>
      <c r="K5035" t="s">
        <v>18565</v>
      </c>
      <c r="L5035" t="s">
        <v>31565</v>
      </c>
      <c r="M5035" t="s">
        <v>39532</v>
      </c>
      <c r="N5035" t="s">
        <v>39538</v>
      </c>
      <c r="O5035" t="s">
        <v>39540</v>
      </c>
    </row>
    <row r="5036" spans="1:15" x14ac:dyDescent="0.3">
      <c r="A5036" t="s">
        <v>18</v>
      </c>
      <c r="B5036" t="s">
        <v>22</v>
      </c>
      <c r="C5036" t="s">
        <v>24</v>
      </c>
      <c r="D5036" t="s">
        <v>174</v>
      </c>
      <c r="E5036" t="s">
        <v>181</v>
      </c>
      <c r="F5036">
        <v>266</v>
      </c>
      <c r="G5036">
        <v>6</v>
      </c>
      <c r="H5036">
        <v>16</v>
      </c>
      <c r="I5036" t="s">
        <v>1530</v>
      </c>
      <c r="J5036" t="s">
        <v>6378</v>
      </c>
      <c r="K5036" t="s">
        <v>18566</v>
      </c>
      <c r="L5036" t="s">
        <v>31566</v>
      </c>
      <c r="M5036" t="s">
        <v>39534</v>
      </c>
      <c r="N5036" t="s">
        <v>39536</v>
      </c>
      <c r="O5036" t="s">
        <v>39540</v>
      </c>
    </row>
    <row r="5037" spans="1:15" x14ac:dyDescent="0.3">
      <c r="A5037" t="s">
        <v>17</v>
      </c>
      <c r="B5037" t="s">
        <v>19</v>
      </c>
      <c r="C5037" t="s">
        <v>26</v>
      </c>
      <c r="D5037" t="s">
        <v>115</v>
      </c>
      <c r="E5037" t="s">
        <v>834</v>
      </c>
      <c r="F5037">
        <v>1244</v>
      </c>
      <c r="G5037">
        <v>29</v>
      </c>
      <c r="H5037">
        <v>31</v>
      </c>
      <c r="I5037" t="s">
        <v>1532</v>
      </c>
      <c r="J5037" t="s">
        <v>6379</v>
      </c>
      <c r="K5037" t="s">
        <v>18567</v>
      </c>
      <c r="L5037" t="s">
        <v>31567</v>
      </c>
      <c r="M5037" t="s">
        <v>39532</v>
      </c>
      <c r="N5037" t="s">
        <v>39536</v>
      </c>
      <c r="O5037" t="s">
        <v>39540</v>
      </c>
    </row>
    <row r="5038" spans="1:15" x14ac:dyDescent="0.3">
      <c r="A5038" t="s">
        <v>17</v>
      </c>
      <c r="B5038" t="s">
        <v>21</v>
      </c>
      <c r="C5038" t="s">
        <v>25</v>
      </c>
      <c r="D5038" t="s">
        <v>653</v>
      </c>
      <c r="E5038" t="s">
        <v>1096</v>
      </c>
      <c r="F5038">
        <v>849</v>
      </c>
      <c r="G5038">
        <v>4</v>
      </c>
      <c r="H5038">
        <v>36</v>
      </c>
      <c r="I5038" t="s">
        <v>1484</v>
      </c>
      <c r="J5038" t="s">
        <v>6380</v>
      </c>
      <c r="K5038" t="s">
        <v>18568</v>
      </c>
      <c r="L5038" t="s">
        <v>31568</v>
      </c>
      <c r="M5038" t="s">
        <v>39533</v>
      </c>
      <c r="N5038" t="s">
        <v>39537</v>
      </c>
      <c r="O5038" t="s">
        <v>39540</v>
      </c>
    </row>
    <row r="5039" spans="1:15" x14ac:dyDescent="0.3">
      <c r="A5039" t="s">
        <v>16</v>
      </c>
      <c r="B5039" t="s">
        <v>21</v>
      </c>
      <c r="C5039" t="s">
        <v>24</v>
      </c>
      <c r="D5039" t="s">
        <v>274</v>
      </c>
      <c r="E5039" t="s">
        <v>261</v>
      </c>
      <c r="F5039">
        <v>450</v>
      </c>
      <c r="G5039">
        <v>16</v>
      </c>
      <c r="H5039">
        <v>22</v>
      </c>
      <c r="I5039" t="s">
        <v>1513</v>
      </c>
      <c r="J5039" t="s">
        <v>6381</v>
      </c>
      <c r="K5039" t="s">
        <v>18569</v>
      </c>
      <c r="L5039" t="s">
        <v>31569</v>
      </c>
      <c r="M5039" t="s">
        <v>39533</v>
      </c>
      <c r="N5039" t="s">
        <v>39535</v>
      </c>
      <c r="O5039" t="s">
        <v>39539</v>
      </c>
    </row>
    <row r="5040" spans="1:15" x14ac:dyDescent="0.3">
      <c r="A5040" t="s">
        <v>15</v>
      </c>
      <c r="B5040" t="s">
        <v>21</v>
      </c>
      <c r="C5040" t="s">
        <v>27</v>
      </c>
      <c r="D5040" t="s">
        <v>409</v>
      </c>
      <c r="E5040" t="s">
        <v>533</v>
      </c>
      <c r="F5040">
        <v>1868</v>
      </c>
      <c r="G5040">
        <v>25</v>
      </c>
      <c r="H5040">
        <v>39</v>
      </c>
      <c r="I5040" t="s">
        <v>1478</v>
      </c>
      <c r="J5040" t="s">
        <v>6382</v>
      </c>
      <c r="K5040" t="s">
        <v>18570</v>
      </c>
      <c r="L5040" t="s">
        <v>31570</v>
      </c>
      <c r="M5040" t="s">
        <v>39532</v>
      </c>
      <c r="N5040" t="s">
        <v>39536</v>
      </c>
      <c r="O5040" t="s">
        <v>39539</v>
      </c>
    </row>
    <row r="5041" spans="1:15" x14ac:dyDescent="0.3">
      <c r="A5041" t="s">
        <v>17</v>
      </c>
      <c r="B5041" t="s">
        <v>21</v>
      </c>
      <c r="C5041" t="s">
        <v>24</v>
      </c>
      <c r="D5041" t="s">
        <v>256</v>
      </c>
      <c r="E5041" t="s">
        <v>29</v>
      </c>
      <c r="F5041">
        <v>311</v>
      </c>
      <c r="G5041">
        <v>17</v>
      </c>
      <c r="H5041">
        <v>48</v>
      </c>
      <c r="I5041" t="s">
        <v>1493</v>
      </c>
      <c r="J5041" t="s">
        <v>6383</v>
      </c>
      <c r="K5041" t="s">
        <v>18571</v>
      </c>
      <c r="L5041" t="s">
        <v>31571</v>
      </c>
      <c r="M5041" t="s">
        <v>39534</v>
      </c>
      <c r="N5041" t="s">
        <v>39535</v>
      </c>
      <c r="O5041" t="s">
        <v>39539</v>
      </c>
    </row>
    <row r="5042" spans="1:15" x14ac:dyDescent="0.3">
      <c r="A5042" t="s">
        <v>18</v>
      </c>
      <c r="B5042" t="s">
        <v>22</v>
      </c>
      <c r="C5042" t="s">
        <v>27</v>
      </c>
      <c r="D5042" t="s">
        <v>1121</v>
      </c>
      <c r="E5042" t="s">
        <v>194</v>
      </c>
      <c r="F5042">
        <v>741</v>
      </c>
      <c r="G5042">
        <v>46</v>
      </c>
      <c r="H5042">
        <v>22</v>
      </c>
      <c r="I5042" t="s">
        <v>1521</v>
      </c>
      <c r="J5042" t="s">
        <v>6384</v>
      </c>
      <c r="K5042" t="s">
        <v>18572</v>
      </c>
      <c r="L5042" t="s">
        <v>31572</v>
      </c>
      <c r="M5042" t="s">
        <v>39532</v>
      </c>
      <c r="N5042" t="s">
        <v>39537</v>
      </c>
      <c r="O5042" t="s">
        <v>39540</v>
      </c>
    </row>
    <row r="5043" spans="1:15" x14ac:dyDescent="0.3">
      <c r="A5043" t="s">
        <v>18</v>
      </c>
      <c r="B5043" t="s">
        <v>21</v>
      </c>
      <c r="C5043" t="s">
        <v>26</v>
      </c>
      <c r="D5043" t="s">
        <v>979</v>
      </c>
      <c r="E5043" t="s">
        <v>369</v>
      </c>
      <c r="F5043">
        <v>1876</v>
      </c>
      <c r="G5043">
        <v>28</v>
      </c>
      <c r="H5043">
        <v>29</v>
      </c>
      <c r="I5043" t="s">
        <v>1481</v>
      </c>
      <c r="J5043" t="s">
        <v>6385</v>
      </c>
      <c r="K5043" t="s">
        <v>18573</v>
      </c>
      <c r="L5043" t="s">
        <v>31573</v>
      </c>
      <c r="M5043" t="s">
        <v>39533</v>
      </c>
      <c r="N5043" t="s">
        <v>39536</v>
      </c>
      <c r="O5043" t="s">
        <v>39539</v>
      </c>
    </row>
    <row r="5044" spans="1:15" x14ac:dyDescent="0.3">
      <c r="A5044" t="s">
        <v>16</v>
      </c>
      <c r="B5044" t="s">
        <v>22</v>
      </c>
      <c r="C5044" t="s">
        <v>27</v>
      </c>
      <c r="D5044" t="s">
        <v>223</v>
      </c>
      <c r="E5044" t="s">
        <v>1426</v>
      </c>
      <c r="F5044">
        <v>772</v>
      </c>
      <c r="G5044">
        <v>33</v>
      </c>
      <c r="H5044">
        <v>24</v>
      </c>
      <c r="I5044" t="s">
        <v>1540</v>
      </c>
      <c r="J5044" t="s">
        <v>6386</v>
      </c>
      <c r="K5044" t="s">
        <v>18574</v>
      </c>
      <c r="L5044" t="s">
        <v>31574</v>
      </c>
      <c r="M5044" t="s">
        <v>39533</v>
      </c>
      <c r="N5044" t="s">
        <v>39536</v>
      </c>
      <c r="O5044" t="s">
        <v>39539</v>
      </c>
    </row>
    <row r="5045" spans="1:15" x14ac:dyDescent="0.3">
      <c r="A5045" t="s">
        <v>18</v>
      </c>
      <c r="B5045" t="s">
        <v>22</v>
      </c>
      <c r="C5045" t="s">
        <v>24</v>
      </c>
      <c r="D5045" t="s">
        <v>914</v>
      </c>
      <c r="E5045" t="s">
        <v>1018</v>
      </c>
      <c r="F5045">
        <v>1961</v>
      </c>
      <c r="G5045">
        <v>4</v>
      </c>
      <c r="H5045">
        <v>35</v>
      </c>
      <c r="I5045" t="s">
        <v>1485</v>
      </c>
      <c r="J5045" t="s">
        <v>6387</v>
      </c>
      <c r="K5045" t="s">
        <v>18575</v>
      </c>
      <c r="L5045" t="s">
        <v>31575</v>
      </c>
      <c r="M5045" t="s">
        <v>39534</v>
      </c>
      <c r="N5045" t="s">
        <v>39538</v>
      </c>
      <c r="O5045" t="s">
        <v>39539</v>
      </c>
    </row>
    <row r="5046" spans="1:15" x14ac:dyDescent="0.3">
      <c r="A5046" t="s">
        <v>16</v>
      </c>
      <c r="B5046" t="s">
        <v>23</v>
      </c>
      <c r="C5046" t="s">
        <v>25</v>
      </c>
      <c r="D5046" t="s">
        <v>124</v>
      </c>
      <c r="E5046" t="s">
        <v>844</v>
      </c>
      <c r="F5046">
        <v>1046</v>
      </c>
      <c r="G5046">
        <v>46</v>
      </c>
      <c r="H5046">
        <v>16</v>
      </c>
      <c r="I5046" t="s">
        <v>1534</v>
      </c>
      <c r="J5046" t="s">
        <v>6388</v>
      </c>
      <c r="K5046" t="s">
        <v>18576</v>
      </c>
      <c r="L5046" t="s">
        <v>31576</v>
      </c>
      <c r="M5046" t="s">
        <v>39532</v>
      </c>
      <c r="N5046" t="s">
        <v>39538</v>
      </c>
      <c r="O5046" t="s">
        <v>39539</v>
      </c>
    </row>
    <row r="5047" spans="1:15" x14ac:dyDescent="0.3">
      <c r="A5047" t="s">
        <v>17</v>
      </c>
      <c r="B5047" t="s">
        <v>21</v>
      </c>
      <c r="C5047" t="s">
        <v>26</v>
      </c>
      <c r="D5047" t="s">
        <v>1422</v>
      </c>
      <c r="E5047" t="s">
        <v>323</v>
      </c>
      <c r="F5047">
        <v>522</v>
      </c>
      <c r="G5047">
        <v>7</v>
      </c>
      <c r="H5047">
        <v>18</v>
      </c>
      <c r="I5047" t="s">
        <v>1507</v>
      </c>
      <c r="J5047" t="s">
        <v>6389</v>
      </c>
      <c r="K5047" t="s">
        <v>18577</v>
      </c>
      <c r="L5047" t="s">
        <v>31577</v>
      </c>
      <c r="M5047" t="s">
        <v>39532</v>
      </c>
      <c r="N5047" t="s">
        <v>39538</v>
      </c>
      <c r="O5047" t="s">
        <v>39539</v>
      </c>
    </row>
    <row r="5048" spans="1:15" x14ac:dyDescent="0.3">
      <c r="A5048" t="s">
        <v>15</v>
      </c>
      <c r="B5048" t="s">
        <v>23</v>
      </c>
      <c r="C5048" t="s">
        <v>27</v>
      </c>
      <c r="D5048" t="s">
        <v>1237</v>
      </c>
      <c r="E5048" t="s">
        <v>668</v>
      </c>
      <c r="F5048">
        <v>534</v>
      </c>
      <c r="G5048">
        <v>31</v>
      </c>
      <c r="H5048">
        <v>30</v>
      </c>
      <c r="I5048" t="s">
        <v>1481</v>
      </c>
      <c r="J5048" t="s">
        <v>6390</v>
      </c>
      <c r="K5048" t="s">
        <v>18578</v>
      </c>
      <c r="L5048" t="s">
        <v>31578</v>
      </c>
      <c r="M5048" t="s">
        <v>39533</v>
      </c>
      <c r="N5048" t="s">
        <v>39538</v>
      </c>
      <c r="O5048" t="s">
        <v>39539</v>
      </c>
    </row>
    <row r="5049" spans="1:15" x14ac:dyDescent="0.3">
      <c r="A5049" t="s">
        <v>15</v>
      </c>
      <c r="B5049" t="s">
        <v>23</v>
      </c>
      <c r="C5049" t="s">
        <v>24</v>
      </c>
      <c r="D5049" t="s">
        <v>209</v>
      </c>
      <c r="E5049" t="s">
        <v>403</v>
      </c>
      <c r="F5049">
        <v>814</v>
      </c>
      <c r="G5049">
        <v>41</v>
      </c>
      <c r="H5049">
        <v>32</v>
      </c>
      <c r="I5049" t="s">
        <v>1544</v>
      </c>
      <c r="J5049" t="s">
        <v>6391</v>
      </c>
      <c r="K5049" t="s">
        <v>18579</v>
      </c>
      <c r="L5049" t="s">
        <v>31579</v>
      </c>
      <c r="M5049" t="s">
        <v>39533</v>
      </c>
      <c r="N5049" t="s">
        <v>39538</v>
      </c>
      <c r="O5049" t="s">
        <v>39540</v>
      </c>
    </row>
    <row r="5050" spans="1:15" x14ac:dyDescent="0.3">
      <c r="A5050" t="s">
        <v>16</v>
      </c>
      <c r="B5050" t="s">
        <v>22</v>
      </c>
      <c r="C5050" t="s">
        <v>27</v>
      </c>
      <c r="D5050" t="s">
        <v>973</v>
      </c>
      <c r="E5050" t="s">
        <v>913</v>
      </c>
      <c r="F5050">
        <v>1095</v>
      </c>
      <c r="G5050">
        <v>40</v>
      </c>
      <c r="H5050">
        <v>49</v>
      </c>
      <c r="I5050" t="s">
        <v>1516</v>
      </c>
      <c r="J5050" t="s">
        <v>6392</v>
      </c>
      <c r="K5050" t="s">
        <v>18580</v>
      </c>
      <c r="L5050" t="s">
        <v>31580</v>
      </c>
      <c r="M5050" t="s">
        <v>39532</v>
      </c>
      <c r="N5050" t="s">
        <v>39537</v>
      </c>
      <c r="O5050" t="s">
        <v>39540</v>
      </c>
    </row>
    <row r="5051" spans="1:15" x14ac:dyDescent="0.3">
      <c r="A5051" t="s">
        <v>18</v>
      </c>
      <c r="B5051" t="s">
        <v>22</v>
      </c>
      <c r="C5051" t="s">
        <v>27</v>
      </c>
      <c r="D5051" t="s">
        <v>843</v>
      </c>
      <c r="E5051" t="s">
        <v>800</v>
      </c>
      <c r="F5051">
        <v>412</v>
      </c>
      <c r="G5051">
        <v>29</v>
      </c>
      <c r="H5051">
        <v>30</v>
      </c>
      <c r="I5051" t="s">
        <v>1481</v>
      </c>
      <c r="J5051" t="s">
        <v>6393</v>
      </c>
      <c r="K5051" t="s">
        <v>18581</v>
      </c>
      <c r="L5051" t="s">
        <v>31581</v>
      </c>
      <c r="M5051" t="s">
        <v>39533</v>
      </c>
      <c r="N5051" t="s">
        <v>39535</v>
      </c>
      <c r="O5051" t="s">
        <v>39539</v>
      </c>
    </row>
    <row r="5052" spans="1:15" x14ac:dyDescent="0.3">
      <c r="A5052" t="s">
        <v>17</v>
      </c>
      <c r="B5052" t="s">
        <v>23</v>
      </c>
      <c r="C5052" t="s">
        <v>27</v>
      </c>
      <c r="D5052" t="s">
        <v>1039</v>
      </c>
      <c r="E5052" t="s">
        <v>1266</v>
      </c>
      <c r="F5052">
        <v>1954</v>
      </c>
      <c r="G5052">
        <v>21</v>
      </c>
      <c r="H5052">
        <v>33</v>
      </c>
      <c r="I5052" t="s">
        <v>1479</v>
      </c>
      <c r="J5052" t="s">
        <v>6394</v>
      </c>
      <c r="K5052" t="s">
        <v>18582</v>
      </c>
      <c r="L5052" t="s">
        <v>31582</v>
      </c>
      <c r="M5052" t="s">
        <v>39534</v>
      </c>
      <c r="N5052" t="s">
        <v>39535</v>
      </c>
      <c r="O5052" t="s">
        <v>39539</v>
      </c>
    </row>
    <row r="5053" spans="1:15" x14ac:dyDescent="0.3">
      <c r="A5053" t="s">
        <v>16</v>
      </c>
      <c r="B5053" t="s">
        <v>23</v>
      </c>
      <c r="C5053" t="s">
        <v>26</v>
      </c>
      <c r="D5053" t="s">
        <v>1115</v>
      </c>
      <c r="E5053" t="s">
        <v>941</v>
      </c>
      <c r="F5053">
        <v>1706</v>
      </c>
      <c r="G5053">
        <v>21</v>
      </c>
      <c r="H5053">
        <v>32</v>
      </c>
      <c r="I5053" t="s">
        <v>1527</v>
      </c>
      <c r="J5053" t="s">
        <v>6395</v>
      </c>
      <c r="K5053" t="s">
        <v>18583</v>
      </c>
      <c r="L5053" t="s">
        <v>31583</v>
      </c>
      <c r="M5053" t="s">
        <v>39533</v>
      </c>
      <c r="N5053" t="s">
        <v>39535</v>
      </c>
      <c r="O5053" t="s">
        <v>39539</v>
      </c>
    </row>
    <row r="5054" spans="1:15" x14ac:dyDescent="0.3">
      <c r="A5054" t="s">
        <v>17</v>
      </c>
      <c r="B5054" t="s">
        <v>19</v>
      </c>
      <c r="C5054" t="s">
        <v>26</v>
      </c>
      <c r="D5054" t="s">
        <v>1112</v>
      </c>
      <c r="E5054" t="s">
        <v>1364</v>
      </c>
      <c r="F5054">
        <v>1351</v>
      </c>
      <c r="G5054">
        <v>9</v>
      </c>
      <c r="H5054">
        <v>20</v>
      </c>
      <c r="I5054" t="s">
        <v>1473</v>
      </c>
      <c r="J5054" t="s">
        <v>2267</v>
      </c>
      <c r="K5054" t="s">
        <v>18584</v>
      </c>
      <c r="L5054" t="s">
        <v>31584</v>
      </c>
      <c r="M5054" t="s">
        <v>39532</v>
      </c>
      <c r="N5054" t="s">
        <v>39536</v>
      </c>
      <c r="O5054" t="s">
        <v>39540</v>
      </c>
    </row>
    <row r="5055" spans="1:15" x14ac:dyDescent="0.3">
      <c r="A5055" t="s">
        <v>15</v>
      </c>
      <c r="B5055" t="s">
        <v>22</v>
      </c>
      <c r="C5055" t="s">
        <v>27</v>
      </c>
      <c r="D5055" t="s">
        <v>1206</v>
      </c>
      <c r="E5055" t="s">
        <v>65</v>
      </c>
      <c r="F5055">
        <v>1952</v>
      </c>
      <c r="G5055">
        <v>6</v>
      </c>
      <c r="H5055">
        <v>21</v>
      </c>
      <c r="I5055" t="s">
        <v>1528</v>
      </c>
      <c r="J5055" t="s">
        <v>6396</v>
      </c>
      <c r="K5055" t="s">
        <v>18585</v>
      </c>
      <c r="L5055" t="s">
        <v>31585</v>
      </c>
      <c r="M5055" t="s">
        <v>39533</v>
      </c>
      <c r="N5055" t="s">
        <v>39535</v>
      </c>
      <c r="O5055" t="s">
        <v>39539</v>
      </c>
    </row>
    <row r="5056" spans="1:15" x14ac:dyDescent="0.3">
      <c r="A5056" t="s">
        <v>17</v>
      </c>
      <c r="B5056" t="s">
        <v>19</v>
      </c>
      <c r="C5056" t="s">
        <v>27</v>
      </c>
      <c r="D5056" t="s">
        <v>1047</v>
      </c>
      <c r="E5056" t="s">
        <v>1050</v>
      </c>
      <c r="F5056">
        <v>481</v>
      </c>
      <c r="G5056">
        <v>15</v>
      </c>
      <c r="H5056">
        <v>19</v>
      </c>
      <c r="I5056" t="s">
        <v>1472</v>
      </c>
      <c r="J5056" t="s">
        <v>6397</v>
      </c>
      <c r="K5056" t="s">
        <v>18586</v>
      </c>
      <c r="L5056" t="s">
        <v>31586</v>
      </c>
      <c r="M5056" t="s">
        <v>39532</v>
      </c>
      <c r="N5056" t="s">
        <v>39535</v>
      </c>
      <c r="O5056" t="s">
        <v>39540</v>
      </c>
    </row>
    <row r="5057" spans="1:15" x14ac:dyDescent="0.3">
      <c r="A5057" t="s">
        <v>17</v>
      </c>
      <c r="B5057" t="s">
        <v>20</v>
      </c>
      <c r="C5057" t="s">
        <v>26</v>
      </c>
      <c r="D5057" t="s">
        <v>488</v>
      </c>
      <c r="E5057" t="s">
        <v>571</v>
      </c>
      <c r="F5057">
        <v>1710</v>
      </c>
      <c r="G5057">
        <v>5</v>
      </c>
      <c r="H5057">
        <v>39</v>
      </c>
      <c r="I5057" t="s">
        <v>1530</v>
      </c>
      <c r="J5057" t="s">
        <v>6398</v>
      </c>
      <c r="K5057" t="s">
        <v>18587</v>
      </c>
      <c r="L5057" t="s">
        <v>31587</v>
      </c>
      <c r="M5057" t="s">
        <v>39534</v>
      </c>
      <c r="N5057" t="s">
        <v>39536</v>
      </c>
      <c r="O5057" t="s">
        <v>39539</v>
      </c>
    </row>
    <row r="5058" spans="1:15" x14ac:dyDescent="0.3">
      <c r="A5058" t="s">
        <v>17</v>
      </c>
      <c r="B5058" t="s">
        <v>22</v>
      </c>
      <c r="C5058" t="s">
        <v>27</v>
      </c>
      <c r="D5058" t="s">
        <v>680</v>
      </c>
      <c r="E5058" t="s">
        <v>223</v>
      </c>
      <c r="F5058">
        <v>911</v>
      </c>
      <c r="G5058">
        <v>24</v>
      </c>
      <c r="H5058">
        <v>17</v>
      </c>
      <c r="I5058" t="s">
        <v>1480</v>
      </c>
      <c r="J5058" t="s">
        <v>6399</v>
      </c>
      <c r="K5058" t="s">
        <v>18588</v>
      </c>
      <c r="L5058" t="s">
        <v>31588</v>
      </c>
      <c r="M5058" t="s">
        <v>39532</v>
      </c>
      <c r="N5058" t="s">
        <v>39535</v>
      </c>
      <c r="O5058" t="s">
        <v>39539</v>
      </c>
    </row>
    <row r="5059" spans="1:15" x14ac:dyDescent="0.3">
      <c r="A5059" t="s">
        <v>15</v>
      </c>
      <c r="B5059" t="s">
        <v>22</v>
      </c>
      <c r="C5059" t="s">
        <v>25</v>
      </c>
      <c r="D5059" t="s">
        <v>712</v>
      </c>
      <c r="E5059" t="s">
        <v>117</v>
      </c>
      <c r="F5059">
        <v>880</v>
      </c>
      <c r="G5059">
        <v>40</v>
      </c>
      <c r="H5059">
        <v>3</v>
      </c>
      <c r="I5059" t="s">
        <v>1539</v>
      </c>
      <c r="J5059" t="s">
        <v>2893</v>
      </c>
      <c r="K5059" t="s">
        <v>18589</v>
      </c>
      <c r="L5059" t="s">
        <v>31589</v>
      </c>
      <c r="M5059" t="s">
        <v>39534</v>
      </c>
      <c r="N5059" t="s">
        <v>39538</v>
      </c>
      <c r="O5059" t="s">
        <v>39540</v>
      </c>
    </row>
    <row r="5060" spans="1:15" x14ac:dyDescent="0.3">
      <c r="A5060" t="s">
        <v>15</v>
      </c>
      <c r="B5060" t="s">
        <v>21</v>
      </c>
      <c r="C5060" t="s">
        <v>27</v>
      </c>
      <c r="D5060" t="s">
        <v>1259</v>
      </c>
      <c r="E5060" t="s">
        <v>1110</v>
      </c>
      <c r="F5060">
        <v>1781</v>
      </c>
      <c r="G5060">
        <v>25</v>
      </c>
      <c r="H5060">
        <v>18</v>
      </c>
      <c r="I5060" t="s">
        <v>1476</v>
      </c>
      <c r="J5060" t="s">
        <v>6400</v>
      </c>
      <c r="K5060" t="s">
        <v>18590</v>
      </c>
      <c r="L5060" t="s">
        <v>31590</v>
      </c>
      <c r="M5060" t="s">
        <v>39532</v>
      </c>
      <c r="N5060" t="s">
        <v>39536</v>
      </c>
      <c r="O5060" t="s">
        <v>39539</v>
      </c>
    </row>
    <row r="5061" spans="1:15" x14ac:dyDescent="0.3">
      <c r="A5061" t="s">
        <v>17</v>
      </c>
      <c r="B5061" t="s">
        <v>19</v>
      </c>
      <c r="C5061" t="s">
        <v>24</v>
      </c>
      <c r="D5061" t="s">
        <v>809</v>
      </c>
      <c r="E5061" t="s">
        <v>156</v>
      </c>
      <c r="F5061">
        <v>808</v>
      </c>
      <c r="G5061">
        <v>22</v>
      </c>
      <c r="H5061">
        <v>22</v>
      </c>
      <c r="I5061" t="s">
        <v>1524</v>
      </c>
      <c r="J5061" t="s">
        <v>6401</v>
      </c>
      <c r="K5061" t="s">
        <v>18591</v>
      </c>
      <c r="L5061" t="s">
        <v>31591</v>
      </c>
      <c r="M5061" t="s">
        <v>39532</v>
      </c>
      <c r="N5061" t="s">
        <v>39538</v>
      </c>
      <c r="O5061" t="s">
        <v>39539</v>
      </c>
    </row>
    <row r="5062" spans="1:15" x14ac:dyDescent="0.3">
      <c r="A5062" t="s">
        <v>16</v>
      </c>
      <c r="B5062" t="s">
        <v>19</v>
      </c>
      <c r="C5062" t="s">
        <v>26</v>
      </c>
      <c r="D5062" t="s">
        <v>908</v>
      </c>
      <c r="E5062" t="s">
        <v>520</v>
      </c>
      <c r="F5062">
        <v>1274</v>
      </c>
      <c r="G5062">
        <v>30</v>
      </c>
      <c r="H5062">
        <v>11</v>
      </c>
      <c r="I5062" t="s">
        <v>1485</v>
      </c>
      <c r="J5062" t="s">
        <v>6402</v>
      </c>
      <c r="K5062" t="s">
        <v>18592</v>
      </c>
      <c r="L5062" t="s">
        <v>31592</v>
      </c>
      <c r="M5062" t="s">
        <v>39534</v>
      </c>
      <c r="N5062" t="s">
        <v>39538</v>
      </c>
      <c r="O5062" t="s">
        <v>39540</v>
      </c>
    </row>
    <row r="5063" spans="1:15" x14ac:dyDescent="0.3">
      <c r="A5063" t="s">
        <v>18</v>
      </c>
      <c r="B5063" t="s">
        <v>23</v>
      </c>
      <c r="C5063" t="s">
        <v>25</v>
      </c>
      <c r="D5063" t="s">
        <v>866</v>
      </c>
      <c r="E5063" t="s">
        <v>596</v>
      </c>
      <c r="F5063">
        <v>698</v>
      </c>
      <c r="G5063">
        <v>46</v>
      </c>
      <c r="H5063">
        <v>6</v>
      </c>
      <c r="I5063" t="s">
        <v>1479</v>
      </c>
      <c r="J5063" t="s">
        <v>6403</v>
      </c>
      <c r="K5063" t="s">
        <v>18593</v>
      </c>
      <c r="L5063" t="s">
        <v>31593</v>
      </c>
      <c r="M5063" t="s">
        <v>39532</v>
      </c>
      <c r="N5063" t="s">
        <v>39535</v>
      </c>
      <c r="O5063" t="s">
        <v>39539</v>
      </c>
    </row>
    <row r="5064" spans="1:15" x14ac:dyDescent="0.3">
      <c r="A5064" t="s">
        <v>16</v>
      </c>
      <c r="B5064" t="s">
        <v>21</v>
      </c>
      <c r="C5064" t="s">
        <v>25</v>
      </c>
      <c r="D5064" t="s">
        <v>680</v>
      </c>
      <c r="E5064" t="s">
        <v>593</v>
      </c>
      <c r="F5064">
        <v>1771</v>
      </c>
      <c r="G5064">
        <v>43</v>
      </c>
      <c r="H5064">
        <v>1</v>
      </c>
      <c r="I5064" t="s">
        <v>1532</v>
      </c>
      <c r="J5064" t="s">
        <v>6404</v>
      </c>
      <c r="K5064" t="s">
        <v>18594</v>
      </c>
      <c r="L5064" t="s">
        <v>31594</v>
      </c>
      <c r="M5064" t="s">
        <v>39534</v>
      </c>
      <c r="N5064" t="s">
        <v>39538</v>
      </c>
      <c r="O5064" t="s">
        <v>39539</v>
      </c>
    </row>
    <row r="5065" spans="1:15" x14ac:dyDescent="0.3">
      <c r="A5065" t="s">
        <v>17</v>
      </c>
      <c r="B5065" t="s">
        <v>22</v>
      </c>
      <c r="C5065" t="s">
        <v>26</v>
      </c>
      <c r="D5065" t="s">
        <v>1294</v>
      </c>
      <c r="E5065" t="s">
        <v>1348</v>
      </c>
      <c r="F5065">
        <v>495</v>
      </c>
      <c r="G5065">
        <v>46</v>
      </c>
      <c r="H5065">
        <v>37</v>
      </c>
      <c r="I5065" t="s">
        <v>1545</v>
      </c>
      <c r="J5065" t="s">
        <v>6405</v>
      </c>
      <c r="K5065" t="s">
        <v>18595</v>
      </c>
      <c r="L5065" t="s">
        <v>31595</v>
      </c>
      <c r="M5065" t="s">
        <v>39534</v>
      </c>
      <c r="N5065" t="s">
        <v>39536</v>
      </c>
      <c r="O5065" t="s">
        <v>39539</v>
      </c>
    </row>
    <row r="5066" spans="1:15" x14ac:dyDescent="0.3">
      <c r="A5066" t="s">
        <v>16</v>
      </c>
      <c r="B5066" t="s">
        <v>23</v>
      </c>
      <c r="C5066" t="s">
        <v>24</v>
      </c>
      <c r="D5066" t="s">
        <v>1000</v>
      </c>
      <c r="E5066" t="s">
        <v>957</v>
      </c>
      <c r="F5066">
        <v>1087</v>
      </c>
      <c r="G5066">
        <v>8</v>
      </c>
      <c r="H5066">
        <v>36</v>
      </c>
      <c r="I5066" t="s">
        <v>1528</v>
      </c>
      <c r="J5066" t="s">
        <v>6406</v>
      </c>
      <c r="K5066" t="s">
        <v>18596</v>
      </c>
      <c r="L5066" t="s">
        <v>31596</v>
      </c>
      <c r="M5066" t="s">
        <v>39532</v>
      </c>
      <c r="N5066" t="s">
        <v>39536</v>
      </c>
      <c r="O5066" t="s">
        <v>39539</v>
      </c>
    </row>
    <row r="5067" spans="1:15" x14ac:dyDescent="0.3">
      <c r="A5067" t="s">
        <v>18</v>
      </c>
      <c r="B5067" t="s">
        <v>20</v>
      </c>
      <c r="C5067" t="s">
        <v>24</v>
      </c>
      <c r="D5067" t="s">
        <v>110</v>
      </c>
      <c r="E5067" t="s">
        <v>910</v>
      </c>
      <c r="F5067">
        <v>423</v>
      </c>
      <c r="G5067">
        <v>6</v>
      </c>
      <c r="H5067">
        <v>17</v>
      </c>
      <c r="I5067" t="s">
        <v>1473</v>
      </c>
      <c r="J5067" t="s">
        <v>6407</v>
      </c>
      <c r="K5067" t="s">
        <v>18597</v>
      </c>
      <c r="L5067" t="s">
        <v>31597</v>
      </c>
      <c r="M5067" t="s">
        <v>39533</v>
      </c>
      <c r="N5067" t="s">
        <v>39538</v>
      </c>
      <c r="O5067" t="s">
        <v>39540</v>
      </c>
    </row>
    <row r="5068" spans="1:15" x14ac:dyDescent="0.3">
      <c r="A5068" t="s">
        <v>16</v>
      </c>
      <c r="B5068" t="s">
        <v>21</v>
      </c>
      <c r="C5068" t="s">
        <v>27</v>
      </c>
      <c r="D5068" t="s">
        <v>1359</v>
      </c>
      <c r="E5068" t="s">
        <v>579</v>
      </c>
      <c r="F5068">
        <v>1441</v>
      </c>
      <c r="G5068">
        <v>47</v>
      </c>
      <c r="H5068">
        <v>6</v>
      </c>
      <c r="I5068" t="s">
        <v>1525</v>
      </c>
      <c r="J5068" t="s">
        <v>6408</v>
      </c>
      <c r="K5068" t="s">
        <v>18598</v>
      </c>
      <c r="L5068" t="s">
        <v>31598</v>
      </c>
      <c r="M5068" t="s">
        <v>39532</v>
      </c>
      <c r="N5068" t="s">
        <v>39535</v>
      </c>
      <c r="O5068" t="s">
        <v>39540</v>
      </c>
    </row>
    <row r="5069" spans="1:15" x14ac:dyDescent="0.3">
      <c r="A5069" t="s">
        <v>17</v>
      </c>
      <c r="B5069" t="s">
        <v>20</v>
      </c>
      <c r="C5069" t="s">
        <v>27</v>
      </c>
      <c r="D5069" t="s">
        <v>840</v>
      </c>
      <c r="E5069" t="s">
        <v>136</v>
      </c>
      <c r="F5069">
        <v>762</v>
      </c>
      <c r="G5069">
        <v>42</v>
      </c>
      <c r="H5069">
        <v>39</v>
      </c>
      <c r="I5069" t="s">
        <v>1499</v>
      </c>
      <c r="J5069" t="s">
        <v>6409</v>
      </c>
      <c r="K5069" t="s">
        <v>18599</v>
      </c>
      <c r="L5069" t="s">
        <v>31599</v>
      </c>
      <c r="M5069" t="s">
        <v>39534</v>
      </c>
      <c r="N5069" t="s">
        <v>39537</v>
      </c>
      <c r="O5069" t="s">
        <v>39540</v>
      </c>
    </row>
    <row r="5070" spans="1:15" x14ac:dyDescent="0.3">
      <c r="A5070" t="s">
        <v>18</v>
      </c>
      <c r="B5070" t="s">
        <v>19</v>
      </c>
      <c r="C5070" t="s">
        <v>24</v>
      </c>
      <c r="D5070" t="s">
        <v>959</v>
      </c>
      <c r="E5070" t="s">
        <v>1406</v>
      </c>
      <c r="F5070">
        <v>1511</v>
      </c>
      <c r="G5070">
        <v>8</v>
      </c>
      <c r="H5070">
        <v>1</v>
      </c>
      <c r="I5070" t="s">
        <v>1498</v>
      </c>
      <c r="J5070" t="s">
        <v>6410</v>
      </c>
      <c r="K5070" t="s">
        <v>18600</v>
      </c>
      <c r="L5070" t="s">
        <v>31600</v>
      </c>
      <c r="M5070" t="s">
        <v>39532</v>
      </c>
      <c r="N5070" t="s">
        <v>39538</v>
      </c>
      <c r="O5070" t="s">
        <v>39540</v>
      </c>
    </row>
    <row r="5071" spans="1:15" x14ac:dyDescent="0.3">
      <c r="A5071" t="s">
        <v>17</v>
      </c>
      <c r="B5071" t="s">
        <v>19</v>
      </c>
      <c r="C5071" t="s">
        <v>27</v>
      </c>
      <c r="D5071" t="s">
        <v>796</v>
      </c>
      <c r="E5071" t="s">
        <v>1246</v>
      </c>
      <c r="F5071">
        <v>982</v>
      </c>
      <c r="G5071">
        <v>40</v>
      </c>
      <c r="H5071">
        <v>33</v>
      </c>
      <c r="I5071" t="s">
        <v>1518</v>
      </c>
      <c r="J5071" t="s">
        <v>6411</v>
      </c>
      <c r="K5071" t="s">
        <v>18601</v>
      </c>
      <c r="L5071" t="s">
        <v>31601</v>
      </c>
      <c r="M5071" t="s">
        <v>39532</v>
      </c>
      <c r="N5071" t="s">
        <v>39537</v>
      </c>
      <c r="O5071" t="s">
        <v>39539</v>
      </c>
    </row>
    <row r="5072" spans="1:15" x14ac:dyDescent="0.3">
      <c r="A5072" t="s">
        <v>17</v>
      </c>
      <c r="B5072" t="s">
        <v>23</v>
      </c>
      <c r="C5072" t="s">
        <v>27</v>
      </c>
      <c r="D5072" t="s">
        <v>857</v>
      </c>
      <c r="E5072" t="s">
        <v>1173</v>
      </c>
      <c r="F5072">
        <v>1057</v>
      </c>
      <c r="G5072">
        <v>1</v>
      </c>
      <c r="H5072">
        <v>35</v>
      </c>
      <c r="I5072" t="s">
        <v>1489</v>
      </c>
      <c r="J5072" t="s">
        <v>6412</v>
      </c>
      <c r="K5072" t="s">
        <v>18602</v>
      </c>
      <c r="L5072" t="s">
        <v>31602</v>
      </c>
      <c r="M5072" t="s">
        <v>39533</v>
      </c>
      <c r="N5072" t="s">
        <v>39535</v>
      </c>
      <c r="O5072" t="s">
        <v>39539</v>
      </c>
    </row>
    <row r="5073" spans="1:15" x14ac:dyDescent="0.3">
      <c r="A5073" t="s">
        <v>16</v>
      </c>
      <c r="B5073" t="s">
        <v>22</v>
      </c>
      <c r="C5073" t="s">
        <v>26</v>
      </c>
      <c r="D5073" t="s">
        <v>255</v>
      </c>
      <c r="E5073" t="s">
        <v>187</v>
      </c>
      <c r="F5073">
        <v>1639</v>
      </c>
      <c r="G5073">
        <v>10</v>
      </c>
      <c r="H5073">
        <v>10</v>
      </c>
      <c r="I5073" t="s">
        <v>1544</v>
      </c>
      <c r="J5073" t="s">
        <v>6413</v>
      </c>
      <c r="K5073" t="s">
        <v>18603</v>
      </c>
      <c r="L5073" t="s">
        <v>31603</v>
      </c>
      <c r="M5073" t="s">
        <v>39533</v>
      </c>
      <c r="N5073" t="s">
        <v>39538</v>
      </c>
      <c r="O5073" t="s">
        <v>39540</v>
      </c>
    </row>
    <row r="5074" spans="1:15" x14ac:dyDescent="0.3">
      <c r="A5074" t="s">
        <v>15</v>
      </c>
      <c r="B5074" t="s">
        <v>21</v>
      </c>
      <c r="C5074" t="s">
        <v>26</v>
      </c>
      <c r="D5074" t="s">
        <v>1425</v>
      </c>
      <c r="E5074" t="s">
        <v>1299</v>
      </c>
      <c r="F5074">
        <v>1950</v>
      </c>
      <c r="G5074">
        <v>39</v>
      </c>
      <c r="H5074">
        <v>14</v>
      </c>
      <c r="I5074" t="s">
        <v>1506</v>
      </c>
      <c r="J5074" t="s">
        <v>6414</v>
      </c>
      <c r="K5074" t="s">
        <v>18604</v>
      </c>
      <c r="L5074" t="s">
        <v>31604</v>
      </c>
      <c r="M5074" t="s">
        <v>39532</v>
      </c>
      <c r="N5074" t="s">
        <v>39538</v>
      </c>
      <c r="O5074" t="s">
        <v>39540</v>
      </c>
    </row>
    <row r="5075" spans="1:15" x14ac:dyDescent="0.3">
      <c r="A5075" t="s">
        <v>15</v>
      </c>
      <c r="B5075" t="s">
        <v>22</v>
      </c>
      <c r="C5075" t="s">
        <v>26</v>
      </c>
      <c r="D5075" t="s">
        <v>1085</v>
      </c>
      <c r="E5075" t="s">
        <v>831</v>
      </c>
      <c r="F5075">
        <v>1086</v>
      </c>
      <c r="G5075">
        <v>39</v>
      </c>
      <c r="H5075">
        <v>39</v>
      </c>
      <c r="I5075" t="s">
        <v>1518</v>
      </c>
      <c r="J5075" t="s">
        <v>6415</v>
      </c>
      <c r="K5075" t="s">
        <v>18605</v>
      </c>
      <c r="L5075" t="s">
        <v>31605</v>
      </c>
      <c r="M5075" t="s">
        <v>39534</v>
      </c>
      <c r="N5075" t="s">
        <v>39535</v>
      </c>
      <c r="O5075" t="s">
        <v>39539</v>
      </c>
    </row>
    <row r="5076" spans="1:15" x14ac:dyDescent="0.3">
      <c r="A5076" t="s">
        <v>18</v>
      </c>
      <c r="B5076" t="s">
        <v>21</v>
      </c>
      <c r="C5076" t="s">
        <v>26</v>
      </c>
      <c r="D5076" t="s">
        <v>1119</v>
      </c>
      <c r="E5076" t="s">
        <v>951</v>
      </c>
      <c r="F5076">
        <v>521</v>
      </c>
      <c r="G5076">
        <v>34</v>
      </c>
      <c r="H5076">
        <v>17</v>
      </c>
      <c r="I5076" t="s">
        <v>1509</v>
      </c>
      <c r="J5076" t="s">
        <v>6416</v>
      </c>
      <c r="K5076" t="s">
        <v>18606</v>
      </c>
      <c r="L5076" t="s">
        <v>31606</v>
      </c>
      <c r="M5076" t="s">
        <v>39532</v>
      </c>
      <c r="N5076" t="s">
        <v>39535</v>
      </c>
      <c r="O5076" t="s">
        <v>39539</v>
      </c>
    </row>
    <row r="5077" spans="1:15" x14ac:dyDescent="0.3">
      <c r="A5077" t="s">
        <v>17</v>
      </c>
      <c r="B5077" t="s">
        <v>19</v>
      </c>
      <c r="C5077" t="s">
        <v>24</v>
      </c>
      <c r="D5077" t="s">
        <v>210</v>
      </c>
      <c r="E5077" t="s">
        <v>739</v>
      </c>
      <c r="F5077">
        <v>368</v>
      </c>
      <c r="G5077">
        <v>38</v>
      </c>
      <c r="H5077">
        <v>11</v>
      </c>
      <c r="I5077" t="s">
        <v>1496</v>
      </c>
      <c r="J5077" t="s">
        <v>6417</v>
      </c>
      <c r="K5077" t="s">
        <v>18607</v>
      </c>
      <c r="L5077" t="s">
        <v>31607</v>
      </c>
      <c r="M5077" t="s">
        <v>39532</v>
      </c>
      <c r="N5077" t="s">
        <v>39537</v>
      </c>
      <c r="O5077" t="s">
        <v>39539</v>
      </c>
    </row>
    <row r="5078" spans="1:15" x14ac:dyDescent="0.3">
      <c r="A5078" t="s">
        <v>17</v>
      </c>
      <c r="B5078" t="s">
        <v>22</v>
      </c>
      <c r="C5078" t="s">
        <v>24</v>
      </c>
      <c r="D5078" t="s">
        <v>818</v>
      </c>
      <c r="E5078" t="s">
        <v>1100</v>
      </c>
      <c r="F5078">
        <v>868</v>
      </c>
      <c r="G5078">
        <v>25</v>
      </c>
      <c r="H5078">
        <v>14</v>
      </c>
      <c r="I5078" t="s">
        <v>1524</v>
      </c>
      <c r="J5078" t="s">
        <v>6418</v>
      </c>
      <c r="K5078" t="s">
        <v>18608</v>
      </c>
      <c r="L5078" t="s">
        <v>31608</v>
      </c>
      <c r="M5078" t="s">
        <v>39534</v>
      </c>
      <c r="N5078" t="s">
        <v>39537</v>
      </c>
      <c r="O5078" t="s">
        <v>39540</v>
      </c>
    </row>
    <row r="5079" spans="1:15" x14ac:dyDescent="0.3">
      <c r="A5079" t="s">
        <v>16</v>
      </c>
      <c r="B5079" t="s">
        <v>20</v>
      </c>
      <c r="C5079" t="s">
        <v>24</v>
      </c>
      <c r="D5079" t="s">
        <v>1398</v>
      </c>
      <c r="E5079" t="s">
        <v>885</v>
      </c>
      <c r="F5079">
        <v>1204</v>
      </c>
      <c r="G5079">
        <v>35</v>
      </c>
      <c r="H5079">
        <v>33</v>
      </c>
      <c r="I5079" t="s">
        <v>1470</v>
      </c>
      <c r="J5079" t="s">
        <v>6419</v>
      </c>
      <c r="K5079" t="s">
        <v>18609</v>
      </c>
      <c r="L5079" t="s">
        <v>31609</v>
      </c>
      <c r="M5079" t="s">
        <v>39534</v>
      </c>
      <c r="N5079" t="s">
        <v>39537</v>
      </c>
      <c r="O5079" t="s">
        <v>39539</v>
      </c>
    </row>
    <row r="5080" spans="1:15" x14ac:dyDescent="0.3">
      <c r="A5080" t="s">
        <v>17</v>
      </c>
      <c r="B5080" t="s">
        <v>20</v>
      </c>
      <c r="C5080" t="s">
        <v>26</v>
      </c>
      <c r="D5080" t="s">
        <v>590</v>
      </c>
      <c r="E5080" t="s">
        <v>247</v>
      </c>
      <c r="F5080">
        <v>874</v>
      </c>
      <c r="G5080">
        <v>42</v>
      </c>
      <c r="H5080">
        <v>7</v>
      </c>
      <c r="I5080" t="s">
        <v>1540</v>
      </c>
      <c r="J5080" t="s">
        <v>6420</v>
      </c>
      <c r="K5080" t="s">
        <v>18610</v>
      </c>
      <c r="L5080" t="s">
        <v>31610</v>
      </c>
      <c r="M5080" t="s">
        <v>39533</v>
      </c>
      <c r="N5080" t="s">
        <v>39537</v>
      </c>
      <c r="O5080" t="s">
        <v>39540</v>
      </c>
    </row>
    <row r="5081" spans="1:15" x14ac:dyDescent="0.3">
      <c r="A5081" t="s">
        <v>17</v>
      </c>
      <c r="B5081" t="s">
        <v>20</v>
      </c>
      <c r="C5081" t="s">
        <v>26</v>
      </c>
      <c r="D5081" t="s">
        <v>640</v>
      </c>
      <c r="E5081" t="s">
        <v>1393</v>
      </c>
      <c r="F5081">
        <v>1195</v>
      </c>
      <c r="G5081">
        <v>26</v>
      </c>
      <c r="H5081">
        <v>39</v>
      </c>
      <c r="I5081" t="s">
        <v>1522</v>
      </c>
      <c r="J5081" t="s">
        <v>6421</v>
      </c>
      <c r="K5081" t="s">
        <v>18611</v>
      </c>
      <c r="L5081" t="s">
        <v>31611</v>
      </c>
      <c r="M5081" t="s">
        <v>39534</v>
      </c>
      <c r="N5081" t="s">
        <v>39537</v>
      </c>
      <c r="O5081" t="s">
        <v>39540</v>
      </c>
    </row>
    <row r="5082" spans="1:15" x14ac:dyDescent="0.3">
      <c r="A5082" t="s">
        <v>16</v>
      </c>
      <c r="B5082" t="s">
        <v>19</v>
      </c>
      <c r="C5082" t="s">
        <v>24</v>
      </c>
      <c r="D5082" t="s">
        <v>1142</v>
      </c>
      <c r="E5082" t="s">
        <v>1402</v>
      </c>
      <c r="F5082">
        <v>1844</v>
      </c>
      <c r="G5082">
        <v>25</v>
      </c>
      <c r="H5082">
        <v>41</v>
      </c>
      <c r="I5082" t="s">
        <v>1526</v>
      </c>
      <c r="J5082" t="s">
        <v>6422</v>
      </c>
      <c r="K5082" t="s">
        <v>18612</v>
      </c>
      <c r="L5082" t="s">
        <v>31612</v>
      </c>
      <c r="M5082" t="s">
        <v>39532</v>
      </c>
      <c r="N5082" t="s">
        <v>39535</v>
      </c>
      <c r="O5082" t="s">
        <v>39539</v>
      </c>
    </row>
    <row r="5083" spans="1:15" x14ac:dyDescent="0.3">
      <c r="A5083" t="s">
        <v>16</v>
      </c>
      <c r="B5083" t="s">
        <v>21</v>
      </c>
      <c r="C5083" t="s">
        <v>25</v>
      </c>
      <c r="D5083" t="s">
        <v>129</v>
      </c>
      <c r="E5083" t="s">
        <v>1158</v>
      </c>
      <c r="F5083">
        <v>468</v>
      </c>
      <c r="G5083">
        <v>8</v>
      </c>
      <c r="H5083">
        <v>46</v>
      </c>
      <c r="I5083" t="s">
        <v>1505</v>
      </c>
      <c r="J5083" t="s">
        <v>2280</v>
      </c>
      <c r="K5083" t="s">
        <v>18613</v>
      </c>
      <c r="L5083" t="s">
        <v>31613</v>
      </c>
      <c r="M5083" t="s">
        <v>39533</v>
      </c>
      <c r="N5083" t="s">
        <v>39536</v>
      </c>
      <c r="O5083" t="s">
        <v>39540</v>
      </c>
    </row>
    <row r="5084" spans="1:15" x14ac:dyDescent="0.3">
      <c r="A5084" t="s">
        <v>17</v>
      </c>
      <c r="B5084" t="s">
        <v>19</v>
      </c>
      <c r="C5084" t="s">
        <v>27</v>
      </c>
      <c r="D5084" t="s">
        <v>1144</v>
      </c>
      <c r="E5084" t="s">
        <v>1102</v>
      </c>
      <c r="F5084">
        <v>830</v>
      </c>
      <c r="G5084">
        <v>27</v>
      </c>
      <c r="H5084">
        <v>5</v>
      </c>
      <c r="I5084" t="s">
        <v>1487</v>
      </c>
      <c r="J5084" t="s">
        <v>6423</v>
      </c>
      <c r="K5084" t="s">
        <v>18614</v>
      </c>
      <c r="L5084" t="s">
        <v>31614</v>
      </c>
      <c r="M5084" t="s">
        <v>39532</v>
      </c>
      <c r="N5084" t="s">
        <v>39535</v>
      </c>
      <c r="O5084" t="s">
        <v>39539</v>
      </c>
    </row>
    <row r="5085" spans="1:15" x14ac:dyDescent="0.3">
      <c r="A5085" t="s">
        <v>18</v>
      </c>
      <c r="B5085" t="s">
        <v>23</v>
      </c>
      <c r="C5085" t="s">
        <v>26</v>
      </c>
      <c r="D5085" t="s">
        <v>60</v>
      </c>
      <c r="E5085" t="s">
        <v>704</v>
      </c>
      <c r="F5085">
        <v>652</v>
      </c>
      <c r="G5085">
        <v>0</v>
      </c>
      <c r="H5085">
        <v>23</v>
      </c>
      <c r="I5085" t="s">
        <v>1478</v>
      </c>
      <c r="J5085" t="s">
        <v>6424</v>
      </c>
      <c r="K5085" t="s">
        <v>18615</v>
      </c>
      <c r="L5085" t="s">
        <v>31615</v>
      </c>
      <c r="M5085" t="s">
        <v>39532</v>
      </c>
      <c r="N5085" t="s">
        <v>39537</v>
      </c>
      <c r="O5085" t="s">
        <v>39540</v>
      </c>
    </row>
    <row r="5086" spans="1:15" x14ac:dyDescent="0.3">
      <c r="A5086" t="s">
        <v>18</v>
      </c>
      <c r="B5086" t="s">
        <v>23</v>
      </c>
      <c r="C5086" t="s">
        <v>25</v>
      </c>
      <c r="D5086" t="s">
        <v>205</v>
      </c>
      <c r="E5086" t="s">
        <v>912</v>
      </c>
      <c r="F5086">
        <v>221</v>
      </c>
      <c r="G5086">
        <v>20</v>
      </c>
      <c r="H5086">
        <v>9</v>
      </c>
      <c r="I5086" t="s">
        <v>1523</v>
      </c>
      <c r="J5086" t="s">
        <v>6425</v>
      </c>
      <c r="K5086" t="s">
        <v>18616</v>
      </c>
      <c r="L5086" t="s">
        <v>31616</v>
      </c>
      <c r="M5086" t="s">
        <v>39534</v>
      </c>
      <c r="N5086" t="s">
        <v>39538</v>
      </c>
      <c r="O5086" t="s">
        <v>39540</v>
      </c>
    </row>
    <row r="5087" spans="1:15" x14ac:dyDescent="0.3">
      <c r="A5087" t="s">
        <v>17</v>
      </c>
      <c r="B5087" t="s">
        <v>19</v>
      </c>
      <c r="C5087" t="s">
        <v>24</v>
      </c>
      <c r="D5087" t="s">
        <v>899</v>
      </c>
      <c r="E5087" t="s">
        <v>887</v>
      </c>
      <c r="F5087">
        <v>1658</v>
      </c>
      <c r="G5087">
        <v>20</v>
      </c>
      <c r="H5087">
        <v>32</v>
      </c>
      <c r="I5087" t="s">
        <v>1497</v>
      </c>
      <c r="J5087" t="s">
        <v>5040</v>
      </c>
      <c r="K5087" t="s">
        <v>18617</v>
      </c>
      <c r="L5087" t="s">
        <v>31617</v>
      </c>
      <c r="M5087" t="s">
        <v>39532</v>
      </c>
      <c r="N5087" t="s">
        <v>39535</v>
      </c>
      <c r="O5087" t="s">
        <v>39539</v>
      </c>
    </row>
    <row r="5088" spans="1:15" x14ac:dyDescent="0.3">
      <c r="A5088" t="s">
        <v>15</v>
      </c>
      <c r="B5088" t="s">
        <v>20</v>
      </c>
      <c r="C5088" t="s">
        <v>24</v>
      </c>
      <c r="D5088" t="s">
        <v>1096</v>
      </c>
      <c r="E5088" t="s">
        <v>1288</v>
      </c>
      <c r="F5088">
        <v>1989</v>
      </c>
      <c r="G5088">
        <v>33</v>
      </c>
      <c r="H5088">
        <v>11</v>
      </c>
      <c r="I5088" t="s">
        <v>1532</v>
      </c>
      <c r="J5088" t="s">
        <v>6426</v>
      </c>
      <c r="K5088" t="s">
        <v>18618</v>
      </c>
      <c r="L5088" t="s">
        <v>31618</v>
      </c>
      <c r="M5088" t="s">
        <v>39533</v>
      </c>
      <c r="N5088" t="s">
        <v>39537</v>
      </c>
      <c r="O5088" t="s">
        <v>39540</v>
      </c>
    </row>
    <row r="5089" spans="1:15" x14ac:dyDescent="0.3">
      <c r="A5089" t="s">
        <v>17</v>
      </c>
      <c r="B5089" t="s">
        <v>21</v>
      </c>
      <c r="C5089" t="s">
        <v>24</v>
      </c>
      <c r="D5089" t="s">
        <v>1288</v>
      </c>
      <c r="E5089" t="s">
        <v>574</v>
      </c>
      <c r="F5089">
        <v>458</v>
      </c>
      <c r="G5089">
        <v>27</v>
      </c>
      <c r="H5089">
        <v>9</v>
      </c>
      <c r="I5089" t="s">
        <v>1490</v>
      </c>
      <c r="J5089" t="s">
        <v>6427</v>
      </c>
      <c r="K5089" t="s">
        <v>18619</v>
      </c>
      <c r="L5089" t="s">
        <v>31619</v>
      </c>
      <c r="M5089" t="s">
        <v>39532</v>
      </c>
      <c r="N5089" t="s">
        <v>39538</v>
      </c>
      <c r="O5089" t="s">
        <v>39539</v>
      </c>
    </row>
    <row r="5090" spans="1:15" x14ac:dyDescent="0.3">
      <c r="A5090" t="s">
        <v>15</v>
      </c>
      <c r="B5090" t="s">
        <v>23</v>
      </c>
      <c r="C5090" t="s">
        <v>27</v>
      </c>
      <c r="D5090" t="s">
        <v>1171</v>
      </c>
      <c r="E5090" t="s">
        <v>1390</v>
      </c>
      <c r="F5090">
        <v>1461</v>
      </c>
      <c r="G5090">
        <v>12</v>
      </c>
      <c r="H5090">
        <v>30</v>
      </c>
      <c r="I5090" t="s">
        <v>1516</v>
      </c>
      <c r="J5090" t="s">
        <v>6428</v>
      </c>
      <c r="K5090" t="s">
        <v>18620</v>
      </c>
      <c r="L5090" t="s">
        <v>31620</v>
      </c>
      <c r="M5090" t="s">
        <v>39533</v>
      </c>
      <c r="N5090" t="s">
        <v>39538</v>
      </c>
      <c r="O5090" t="s">
        <v>39539</v>
      </c>
    </row>
    <row r="5091" spans="1:15" x14ac:dyDescent="0.3">
      <c r="A5091" t="s">
        <v>16</v>
      </c>
      <c r="B5091" t="s">
        <v>22</v>
      </c>
      <c r="C5091" t="s">
        <v>27</v>
      </c>
      <c r="D5091" t="s">
        <v>1384</v>
      </c>
      <c r="E5091" t="s">
        <v>901</v>
      </c>
      <c r="F5091">
        <v>1691</v>
      </c>
      <c r="G5091">
        <v>3</v>
      </c>
      <c r="H5091">
        <v>32</v>
      </c>
      <c r="I5091" t="s">
        <v>1525</v>
      </c>
      <c r="J5091" t="s">
        <v>6429</v>
      </c>
      <c r="K5091" t="s">
        <v>18621</v>
      </c>
      <c r="L5091" t="s">
        <v>31621</v>
      </c>
      <c r="M5091" t="s">
        <v>39534</v>
      </c>
      <c r="N5091" t="s">
        <v>39536</v>
      </c>
      <c r="O5091" t="s">
        <v>39539</v>
      </c>
    </row>
    <row r="5092" spans="1:15" x14ac:dyDescent="0.3">
      <c r="A5092" t="s">
        <v>18</v>
      </c>
      <c r="B5092" t="s">
        <v>20</v>
      </c>
      <c r="C5092" t="s">
        <v>26</v>
      </c>
      <c r="D5092" t="s">
        <v>988</v>
      </c>
      <c r="E5092" t="s">
        <v>1391</v>
      </c>
      <c r="F5092">
        <v>1445</v>
      </c>
      <c r="G5092">
        <v>2</v>
      </c>
      <c r="H5092">
        <v>5</v>
      </c>
      <c r="I5092" t="s">
        <v>1475</v>
      </c>
      <c r="J5092" t="s">
        <v>6430</v>
      </c>
      <c r="K5092" t="s">
        <v>18622</v>
      </c>
      <c r="L5092" t="s">
        <v>31622</v>
      </c>
      <c r="M5092" t="s">
        <v>39532</v>
      </c>
      <c r="N5092" t="s">
        <v>39538</v>
      </c>
      <c r="O5092" t="s">
        <v>39539</v>
      </c>
    </row>
    <row r="5093" spans="1:15" x14ac:dyDescent="0.3">
      <c r="A5093" t="s">
        <v>17</v>
      </c>
      <c r="B5093" t="s">
        <v>23</v>
      </c>
      <c r="C5093" t="s">
        <v>27</v>
      </c>
      <c r="D5093" t="s">
        <v>408</v>
      </c>
      <c r="E5093" t="s">
        <v>1233</v>
      </c>
      <c r="F5093">
        <v>1947</v>
      </c>
      <c r="G5093">
        <v>44</v>
      </c>
      <c r="H5093">
        <v>10</v>
      </c>
      <c r="I5093" t="s">
        <v>1469</v>
      </c>
      <c r="J5093" t="s">
        <v>6431</v>
      </c>
      <c r="K5093" t="s">
        <v>18623</v>
      </c>
      <c r="L5093" t="s">
        <v>31623</v>
      </c>
      <c r="M5093" t="s">
        <v>39533</v>
      </c>
      <c r="N5093" t="s">
        <v>39538</v>
      </c>
      <c r="O5093" t="s">
        <v>39540</v>
      </c>
    </row>
    <row r="5094" spans="1:15" x14ac:dyDescent="0.3">
      <c r="A5094" t="s">
        <v>15</v>
      </c>
      <c r="B5094" t="s">
        <v>22</v>
      </c>
      <c r="C5094" t="s">
        <v>24</v>
      </c>
      <c r="D5094" t="s">
        <v>1426</v>
      </c>
      <c r="E5094" t="s">
        <v>1348</v>
      </c>
      <c r="F5094">
        <v>361</v>
      </c>
      <c r="G5094">
        <v>33</v>
      </c>
      <c r="H5094">
        <v>39</v>
      </c>
      <c r="I5094" t="s">
        <v>1491</v>
      </c>
      <c r="J5094" t="s">
        <v>6432</v>
      </c>
      <c r="K5094" t="s">
        <v>18624</v>
      </c>
      <c r="L5094" t="s">
        <v>31624</v>
      </c>
      <c r="M5094" t="s">
        <v>39532</v>
      </c>
      <c r="N5094" t="s">
        <v>39537</v>
      </c>
      <c r="O5094" t="s">
        <v>39540</v>
      </c>
    </row>
    <row r="5095" spans="1:15" x14ac:dyDescent="0.3">
      <c r="A5095" t="s">
        <v>18</v>
      </c>
      <c r="B5095" t="s">
        <v>21</v>
      </c>
      <c r="C5095" t="s">
        <v>25</v>
      </c>
      <c r="D5095" t="s">
        <v>1160</v>
      </c>
      <c r="E5095" t="s">
        <v>639</v>
      </c>
      <c r="F5095">
        <v>1540</v>
      </c>
      <c r="G5095">
        <v>46</v>
      </c>
      <c r="H5095">
        <v>5</v>
      </c>
      <c r="I5095" t="s">
        <v>1483</v>
      </c>
      <c r="J5095" t="s">
        <v>6433</v>
      </c>
      <c r="K5095" t="s">
        <v>18625</v>
      </c>
      <c r="L5095" t="s">
        <v>31625</v>
      </c>
      <c r="M5095" t="s">
        <v>39533</v>
      </c>
      <c r="N5095" t="s">
        <v>39536</v>
      </c>
      <c r="O5095" t="s">
        <v>39539</v>
      </c>
    </row>
    <row r="5096" spans="1:15" x14ac:dyDescent="0.3">
      <c r="A5096" t="s">
        <v>18</v>
      </c>
      <c r="B5096" t="s">
        <v>22</v>
      </c>
      <c r="C5096" t="s">
        <v>25</v>
      </c>
      <c r="D5096" t="s">
        <v>357</v>
      </c>
      <c r="E5096" t="s">
        <v>1207</v>
      </c>
      <c r="F5096">
        <v>1823</v>
      </c>
      <c r="G5096">
        <v>42</v>
      </c>
      <c r="H5096">
        <v>18</v>
      </c>
      <c r="I5096" t="s">
        <v>1531</v>
      </c>
      <c r="J5096" t="s">
        <v>6434</v>
      </c>
      <c r="K5096" t="s">
        <v>18626</v>
      </c>
      <c r="L5096" t="s">
        <v>31626</v>
      </c>
      <c r="M5096" t="s">
        <v>39533</v>
      </c>
      <c r="N5096" t="s">
        <v>39536</v>
      </c>
      <c r="O5096" t="s">
        <v>39539</v>
      </c>
    </row>
    <row r="5097" spans="1:15" x14ac:dyDescent="0.3">
      <c r="A5097" t="s">
        <v>18</v>
      </c>
      <c r="B5097" t="s">
        <v>21</v>
      </c>
      <c r="C5097" t="s">
        <v>26</v>
      </c>
      <c r="D5097" t="s">
        <v>1413</v>
      </c>
      <c r="E5097" t="s">
        <v>1367</v>
      </c>
      <c r="F5097">
        <v>1402</v>
      </c>
      <c r="G5097">
        <v>48</v>
      </c>
      <c r="H5097">
        <v>10</v>
      </c>
      <c r="I5097" t="s">
        <v>1478</v>
      </c>
      <c r="J5097" t="s">
        <v>6435</v>
      </c>
      <c r="K5097" t="s">
        <v>18627</v>
      </c>
      <c r="L5097" t="s">
        <v>31627</v>
      </c>
      <c r="M5097" t="s">
        <v>39533</v>
      </c>
      <c r="N5097" t="s">
        <v>39537</v>
      </c>
      <c r="O5097" t="s">
        <v>39539</v>
      </c>
    </row>
    <row r="5098" spans="1:15" x14ac:dyDescent="0.3">
      <c r="A5098" t="s">
        <v>15</v>
      </c>
      <c r="B5098" t="s">
        <v>19</v>
      </c>
      <c r="C5098" t="s">
        <v>25</v>
      </c>
      <c r="D5098" t="s">
        <v>489</v>
      </c>
      <c r="E5098" t="s">
        <v>197</v>
      </c>
      <c r="F5098">
        <v>831</v>
      </c>
      <c r="G5098">
        <v>45</v>
      </c>
      <c r="H5098">
        <v>23</v>
      </c>
      <c r="I5098" t="s">
        <v>1470</v>
      </c>
      <c r="J5098" t="s">
        <v>6436</v>
      </c>
      <c r="K5098" t="s">
        <v>18628</v>
      </c>
      <c r="L5098" t="s">
        <v>31628</v>
      </c>
      <c r="M5098" t="s">
        <v>39533</v>
      </c>
      <c r="N5098" t="s">
        <v>39536</v>
      </c>
      <c r="O5098" t="s">
        <v>39539</v>
      </c>
    </row>
    <row r="5099" spans="1:15" x14ac:dyDescent="0.3">
      <c r="A5099" t="s">
        <v>15</v>
      </c>
      <c r="B5099" t="s">
        <v>22</v>
      </c>
      <c r="C5099" t="s">
        <v>25</v>
      </c>
      <c r="D5099" t="s">
        <v>602</v>
      </c>
      <c r="E5099" t="s">
        <v>29</v>
      </c>
      <c r="F5099">
        <v>803</v>
      </c>
      <c r="G5099">
        <v>37</v>
      </c>
      <c r="H5099">
        <v>4</v>
      </c>
      <c r="I5099" t="s">
        <v>1472</v>
      </c>
      <c r="J5099" t="s">
        <v>4556</v>
      </c>
      <c r="K5099" t="s">
        <v>18629</v>
      </c>
      <c r="L5099" t="s">
        <v>31629</v>
      </c>
      <c r="M5099" t="s">
        <v>39534</v>
      </c>
      <c r="N5099" t="s">
        <v>39536</v>
      </c>
      <c r="O5099" t="s">
        <v>39540</v>
      </c>
    </row>
    <row r="5100" spans="1:15" x14ac:dyDescent="0.3">
      <c r="A5100" t="s">
        <v>15</v>
      </c>
      <c r="B5100" t="s">
        <v>23</v>
      </c>
      <c r="C5100" t="s">
        <v>26</v>
      </c>
      <c r="D5100" t="s">
        <v>1317</v>
      </c>
      <c r="E5100" t="s">
        <v>463</v>
      </c>
      <c r="F5100">
        <v>821</v>
      </c>
      <c r="G5100">
        <v>17</v>
      </c>
      <c r="H5100">
        <v>3</v>
      </c>
      <c r="I5100" t="s">
        <v>1504</v>
      </c>
      <c r="J5100" t="s">
        <v>6437</v>
      </c>
      <c r="K5100" t="s">
        <v>18630</v>
      </c>
      <c r="L5100" t="s">
        <v>31630</v>
      </c>
      <c r="M5100" t="s">
        <v>39532</v>
      </c>
      <c r="N5100" t="s">
        <v>39535</v>
      </c>
      <c r="O5100" t="s">
        <v>39540</v>
      </c>
    </row>
    <row r="5101" spans="1:15" x14ac:dyDescent="0.3">
      <c r="A5101" t="s">
        <v>15</v>
      </c>
      <c r="B5101" t="s">
        <v>20</v>
      </c>
      <c r="C5101" t="s">
        <v>27</v>
      </c>
      <c r="D5101" t="s">
        <v>1276</v>
      </c>
      <c r="E5101" t="s">
        <v>1341</v>
      </c>
      <c r="F5101">
        <v>1944</v>
      </c>
      <c r="G5101">
        <v>3</v>
      </c>
      <c r="H5101">
        <v>43</v>
      </c>
      <c r="I5101" t="s">
        <v>1532</v>
      </c>
      <c r="J5101" t="s">
        <v>6438</v>
      </c>
      <c r="K5101" t="s">
        <v>18631</v>
      </c>
      <c r="L5101" t="s">
        <v>31631</v>
      </c>
      <c r="M5101" t="s">
        <v>39533</v>
      </c>
      <c r="N5101" t="s">
        <v>39536</v>
      </c>
      <c r="O5101" t="s">
        <v>39539</v>
      </c>
    </row>
    <row r="5102" spans="1:15" x14ac:dyDescent="0.3">
      <c r="A5102" t="s">
        <v>17</v>
      </c>
      <c r="B5102" t="s">
        <v>22</v>
      </c>
      <c r="C5102" t="s">
        <v>26</v>
      </c>
      <c r="D5102" t="s">
        <v>660</v>
      </c>
      <c r="E5102" t="s">
        <v>845</v>
      </c>
      <c r="F5102">
        <v>1854</v>
      </c>
      <c r="G5102">
        <v>26</v>
      </c>
      <c r="H5102">
        <v>44</v>
      </c>
      <c r="I5102" t="s">
        <v>1492</v>
      </c>
      <c r="J5102" t="s">
        <v>6439</v>
      </c>
      <c r="K5102" t="s">
        <v>18632</v>
      </c>
      <c r="L5102" t="s">
        <v>31632</v>
      </c>
      <c r="M5102" t="s">
        <v>39533</v>
      </c>
      <c r="N5102" t="s">
        <v>39538</v>
      </c>
      <c r="O5102" t="s">
        <v>39539</v>
      </c>
    </row>
    <row r="5103" spans="1:15" x14ac:dyDescent="0.3">
      <c r="A5103" t="s">
        <v>18</v>
      </c>
      <c r="B5103" t="s">
        <v>21</v>
      </c>
      <c r="C5103" t="s">
        <v>24</v>
      </c>
      <c r="D5103" t="s">
        <v>808</v>
      </c>
      <c r="E5103" t="s">
        <v>41</v>
      </c>
      <c r="F5103">
        <v>1619</v>
      </c>
      <c r="G5103">
        <v>44</v>
      </c>
      <c r="H5103">
        <v>34</v>
      </c>
      <c r="I5103" t="s">
        <v>1524</v>
      </c>
      <c r="J5103" t="s">
        <v>6440</v>
      </c>
      <c r="K5103" t="s">
        <v>18633</v>
      </c>
      <c r="L5103" t="s">
        <v>31633</v>
      </c>
      <c r="M5103" t="s">
        <v>39533</v>
      </c>
      <c r="N5103" t="s">
        <v>39536</v>
      </c>
      <c r="O5103" t="s">
        <v>39540</v>
      </c>
    </row>
    <row r="5104" spans="1:15" x14ac:dyDescent="0.3">
      <c r="A5104" t="s">
        <v>18</v>
      </c>
      <c r="B5104" t="s">
        <v>22</v>
      </c>
      <c r="C5104" t="s">
        <v>25</v>
      </c>
      <c r="D5104" t="s">
        <v>696</v>
      </c>
      <c r="E5104" t="s">
        <v>1367</v>
      </c>
      <c r="F5104">
        <v>1632</v>
      </c>
      <c r="G5104">
        <v>6</v>
      </c>
      <c r="H5104">
        <v>9</v>
      </c>
      <c r="I5104" t="s">
        <v>1520</v>
      </c>
      <c r="J5104" t="s">
        <v>6441</v>
      </c>
      <c r="K5104" t="s">
        <v>18634</v>
      </c>
      <c r="L5104" t="s">
        <v>31634</v>
      </c>
      <c r="M5104" t="s">
        <v>39533</v>
      </c>
      <c r="N5104" t="s">
        <v>39535</v>
      </c>
      <c r="O5104" t="s">
        <v>39539</v>
      </c>
    </row>
    <row r="5105" spans="1:15" x14ac:dyDescent="0.3">
      <c r="A5105" t="s">
        <v>16</v>
      </c>
      <c r="B5105" t="s">
        <v>23</v>
      </c>
      <c r="C5105" t="s">
        <v>27</v>
      </c>
      <c r="D5105" t="s">
        <v>368</v>
      </c>
      <c r="E5105" t="s">
        <v>42</v>
      </c>
      <c r="F5105">
        <v>1820</v>
      </c>
      <c r="G5105">
        <v>1</v>
      </c>
      <c r="H5105">
        <v>33</v>
      </c>
      <c r="I5105" t="s">
        <v>1498</v>
      </c>
      <c r="J5105" t="s">
        <v>6442</v>
      </c>
      <c r="K5105" t="s">
        <v>18635</v>
      </c>
      <c r="L5105" t="s">
        <v>31635</v>
      </c>
      <c r="M5105" t="s">
        <v>39533</v>
      </c>
      <c r="N5105" t="s">
        <v>39538</v>
      </c>
      <c r="O5105" t="s">
        <v>39540</v>
      </c>
    </row>
    <row r="5106" spans="1:15" x14ac:dyDescent="0.3">
      <c r="A5106" t="s">
        <v>15</v>
      </c>
      <c r="B5106" t="s">
        <v>21</v>
      </c>
      <c r="C5106" t="s">
        <v>25</v>
      </c>
      <c r="D5106" t="s">
        <v>256</v>
      </c>
      <c r="E5106" t="s">
        <v>1449</v>
      </c>
      <c r="F5106">
        <v>1590</v>
      </c>
      <c r="G5106">
        <v>9</v>
      </c>
      <c r="H5106">
        <v>45</v>
      </c>
      <c r="I5106" t="s">
        <v>1500</v>
      </c>
      <c r="J5106" t="s">
        <v>6443</v>
      </c>
      <c r="K5106" t="s">
        <v>18636</v>
      </c>
      <c r="L5106" t="s">
        <v>31636</v>
      </c>
      <c r="M5106" t="s">
        <v>39532</v>
      </c>
      <c r="N5106" t="s">
        <v>39535</v>
      </c>
      <c r="O5106" t="s">
        <v>39540</v>
      </c>
    </row>
    <row r="5107" spans="1:15" x14ac:dyDescent="0.3">
      <c r="A5107" t="s">
        <v>16</v>
      </c>
      <c r="B5107" t="s">
        <v>20</v>
      </c>
      <c r="C5107" t="s">
        <v>27</v>
      </c>
      <c r="D5107" t="s">
        <v>1427</v>
      </c>
      <c r="E5107" t="s">
        <v>1290</v>
      </c>
      <c r="F5107">
        <v>1781</v>
      </c>
      <c r="G5107">
        <v>31</v>
      </c>
      <c r="H5107">
        <v>46</v>
      </c>
      <c r="I5107" t="s">
        <v>1471</v>
      </c>
      <c r="J5107" t="s">
        <v>6444</v>
      </c>
      <c r="K5107" t="s">
        <v>18637</v>
      </c>
      <c r="L5107" t="s">
        <v>31637</v>
      </c>
      <c r="M5107" t="s">
        <v>39534</v>
      </c>
      <c r="N5107" t="s">
        <v>39538</v>
      </c>
      <c r="O5107" t="s">
        <v>39540</v>
      </c>
    </row>
    <row r="5108" spans="1:15" x14ac:dyDescent="0.3">
      <c r="A5108" t="s">
        <v>16</v>
      </c>
      <c r="B5108" t="s">
        <v>20</v>
      </c>
      <c r="C5108" t="s">
        <v>26</v>
      </c>
      <c r="D5108" t="s">
        <v>1093</v>
      </c>
      <c r="E5108" t="s">
        <v>812</v>
      </c>
      <c r="F5108">
        <v>1075</v>
      </c>
      <c r="G5108">
        <v>48</v>
      </c>
      <c r="H5108">
        <v>17</v>
      </c>
      <c r="I5108" t="s">
        <v>1529</v>
      </c>
      <c r="J5108" t="s">
        <v>6445</v>
      </c>
      <c r="K5108" t="s">
        <v>18638</v>
      </c>
      <c r="L5108" t="s">
        <v>31638</v>
      </c>
      <c r="M5108" t="s">
        <v>39533</v>
      </c>
      <c r="N5108" t="s">
        <v>39535</v>
      </c>
      <c r="O5108" t="s">
        <v>39540</v>
      </c>
    </row>
    <row r="5109" spans="1:15" x14ac:dyDescent="0.3">
      <c r="A5109" t="s">
        <v>16</v>
      </c>
      <c r="B5109" t="s">
        <v>19</v>
      </c>
      <c r="C5109" t="s">
        <v>24</v>
      </c>
      <c r="D5109" t="s">
        <v>1164</v>
      </c>
      <c r="E5109" t="s">
        <v>605</v>
      </c>
      <c r="F5109">
        <v>413</v>
      </c>
      <c r="G5109">
        <v>10</v>
      </c>
      <c r="H5109">
        <v>45</v>
      </c>
      <c r="I5109" t="s">
        <v>1477</v>
      </c>
      <c r="J5109" t="s">
        <v>6446</v>
      </c>
      <c r="K5109" t="s">
        <v>18639</v>
      </c>
      <c r="L5109" t="s">
        <v>31639</v>
      </c>
      <c r="M5109" t="s">
        <v>39532</v>
      </c>
      <c r="N5109" t="s">
        <v>39536</v>
      </c>
      <c r="O5109" t="s">
        <v>39539</v>
      </c>
    </row>
    <row r="5110" spans="1:15" x14ac:dyDescent="0.3">
      <c r="A5110" t="s">
        <v>15</v>
      </c>
      <c r="B5110" t="s">
        <v>21</v>
      </c>
      <c r="C5110" t="s">
        <v>27</v>
      </c>
      <c r="D5110" t="s">
        <v>1332</v>
      </c>
      <c r="E5110" t="s">
        <v>846</v>
      </c>
      <c r="F5110">
        <v>1395</v>
      </c>
      <c r="G5110">
        <v>3</v>
      </c>
      <c r="H5110">
        <v>28</v>
      </c>
      <c r="I5110" t="s">
        <v>1520</v>
      </c>
      <c r="J5110" t="s">
        <v>6447</v>
      </c>
      <c r="K5110" t="s">
        <v>18640</v>
      </c>
      <c r="L5110" t="s">
        <v>31640</v>
      </c>
      <c r="M5110" t="s">
        <v>39534</v>
      </c>
      <c r="N5110" t="s">
        <v>39535</v>
      </c>
      <c r="O5110" t="s">
        <v>39539</v>
      </c>
    </row>
    <row r="5111" spans="1:15" x14ac:dyDescent="0.3">
      <c r="A5111" t="s">
        <v>17</v>
      </c>
      <c r="B5111" t="s">
        <v>23</v>
      </c>
      <c r="C5111" t="s">
        <v>24</v>
      </c>
      <c r="D5111" t="s">
        <v>165</v>
      </c>
      <c r="E5111" t="s">
        <v>1315</v>
      </c>
      <c r="F5111">
        <v>411</v>
      </c>
      <c r="G5111">
        <v>18</v>
      </c>
      <c r="H5111">
        <v>50</v>
      </c>
      <c r="I5111" t="s">
        <v>1500</v>
      </c>
      <c r="J5111" t="s">
        <v>6448</v>
      </c>
      <c r="K5111" t="s">
        <v>18641</v>
      </c>
      <c r="L5111" t="s">
        <v>31641</v>
      </c>
      <c r="M5111" t="s">
        <v>39532</v>
      </c>
      <c r="N5111" t="s">
        <v>39536</v>
      </c>
      <c r="O5111" t="s">
        <v>39540</v>
      </c>
    </row>
    <row r="5112" spans="1:15" x14ac:dyDescent="0.3">
      <c r="A5112" t="s">
        <v>16</v>
      </c>
      <c r="B5112" t="s">
        <v>23</v>
      </c>
      <c r="C5112" t="s">
        <v>27</v>
      </c>
      <c r="D5112" t="s">
        <v>1402</v>
      </c>
      <c r="E5112" t="s">
        <v>1158</v>
      </c>
      <c r="F5112">
        <v>1009</v>
      </c>
      <c r="G5112">
        <v>16</v>
      </c>
      <c r="H5112">
        <v>49</v>
      </c>
      <c r="I5112" t="s">
        <v>1476</v>
      </c>
      <c r="J5112" t="s">
        <v>6449</v>
      </c>
      <c r="K5112" t="s">
        <v>18642</v>
      </c>
      <c r="L5112" t="s">
        <v>31642</v>
      </c>
      <c r="M5112" t="s">
        <v>39533</v>
      </c>
      <c r="N5112" t="s">
        <v>39535</v>
      </c>
      <c r="O5112" t="s">
        <v>39539</v>
      </c>
    </row>
    <row r="5113" spans="1:15" x14ac:dyDescent="0.3">
      <c r="A5113" t="s">
        <v>15</v>
      </c>
      <c r="B5113" t="s">
        <v>22</v>
      </c>
      <c r="C5113" t="s">
        <v>24</v>
      </c>
      <c r="D5113" t="s">
        <v>858</v>
      </c>
      <c r="E5113" t="s">
        <v>1453</v>
      </c>
      <c r="F5113">
        <v>1340</v>
      </c>
      <c r="G5113">
        <v>17</v>
      </c>
      <c r="H5113">
        <v>5</v>
      </c>
      <c r="I5113" t="s">
        <v>1471</v>
      </c>
      <c r="J5113" t="s">
        <v>6450</v>
      </c>
      <c r="K5113" t="s">
        <v>18643</v>
      </c>
      <c r="L5113" t="s">
        <v>31643</v>
      </c>
      <c r="M5113" t="s">
        <v>39532</v>
      </c>
      <c r="N5113" t="s">
        <v>39535</v>
      </c>
      <c r="O5113" t="s">
        <v>39539</v>
      </c>
    </row>
    <row r="5114" spans="1:15" x14ac:dyDescent="0.3">
      <c r="A5114" t="s">
        <v>15</v>
      </c>
      <c r="B5114" t="s">
        <v>19</v>
      </c>
      <c r="C5114" t="s">
        <v>27</v>
      </c>
      <c r="D5114" t="s">
        <v>650</v>
      </c>
      <c r="E5114" t="s">
        <v>1149</v>
      </c>
      <c r="F5114">
        <v>1462</v>
      </c>
      <c r="G5114">
        <v>31</v>
      </c>
      <c r="H5114">
        <v>15</v>
      </c>
      <c r="I5114" t="s">
        <v>1523</v>
      </c>
      <c r="J5114" t="s">
        <v>6451</v>
      </c>
      <c r="K5114" t="s">
        <v>18644</v>
      </c>
      <c r="L5114" t="s">
        <v>31644</v>
      </c>
      <c r="M5114" t="s">
        <v>39532</v>
      </c>
      <c r="N5114" t="s">
        <v>39536</v>
      </c>
      <c r="O5114" t="s">
        <v>39540</v>
      </c>
    </row>
    <row r="5115" spans="1:15" x14ac:dyDescent="0.3">
      <c r="A5115" t="s">
        <v>15</v>
      </c>
      <c r="B5115" t="s">
        <v>23</v>
      </c>
      <c r="C5115" t="s">
        <v>25</v>
      </c>
      <c r="D5115" t="s">
        <v>575</v>
      </c>
      <c r="E5115" t="s">
        <v>1102</v>
      </c>
      <c r="F5115">
        <v>1080</v>
      </c>
      <c r="G5115">
        <v>29</v>
      </c>
      <c r="H5115">
        <v>49</v>
      </c>
      <c r="I5115" t="s">
        <v>1474</v>
      </c>
      <c r="J5115" t="s">
        <v>6452</v>
      </c>
      <c r="K5115" t="s">
        <v>18645</v>
      </c>
      <c r="L5115" t="s">
        <v>31645</v>
      </c>
      <c r="M5115" t="s">
        <v>39532</v>
      </c>
      <c r="N5115" t="s">
        <v>39538</v>
      </c>
      <c r="O5115" t="s">
        <v>39540</v>
      </c>
    </row>
    <row r="5116" spans="1:15" x14ac:dyDescent="0.3">
      <c r="A5116" t="s">
        <v>18</v>
      </c>
      <c r="B5116" t="s">
        <v>20</v>
      </c>
      <c r="C5116" t="s">
        <v>25</v>
      </c>
      <c r="D5116" t="s">
        <v>45</v>
      </c>
      <c r="E5116" t="s">
        <v>837</v>
      </c>
      <c r="F5116">
        <v>1221</v>
      </c>
      <c r="G5116">
        <v>5</v>
      </c>
      <c r="H5116">
        <v>34</v>
      </c>
      <c r="I5116" t="s">
        <v>1530</v>
      </c>
      <c r="J5116" t="s">
        <v>6453</v>
      </c>
      <c r="K5116" t="s">
        <v>18646</v>
      </c>
      <c r="L5116" t="s">
        <v>31646</v>
      </c>
      <c r="M5116" t="s">
        <v>39534</v>
      </c>
      <c r="N5116" t="s">
        <v>39536</v>
      </c>
      <c r="O5116" t="s">
        <v>39540</v>
      </c>
    </row>
    <row r="5117" spans="1:15" x14ac:dyDescent="0.3">
      <c r="A5117" t="s">
        <v>16</v>
      </c>
      <c r="B5117" t="s">
        <v>23</v>
      </c>
      <c r="C5117" t="s">
        <v>27</v>
      </c>
      <c r="D5117" t="s">
        <v>1015</v>
      </c>
      <c r="E5117" t="s">
        <v>460</v>
      </c>
      <c r="F5117">
        <v>1636</v>
      </c>
      <c r="G5117">
        <v>46</v>
      </c>
      <c r="H5117">
        <v>34</v>
      </c>
      <c r="I5117" t="s">
        <v>1518</v>
      </c>
      <c r="J5117" t="s">
        <v>6454</v>
      </c>
      <c r="K5117" t="s">
        <v>18647</v>
      </c>
      <c r="L5117" t="s">
        <v>31647</v>
      </c>
      <c r="M5117" t="s">
        <v>39533</v>
      </c>
      <c r="N5117" t="s">
        <v>39537</v>
      </c>
      <c r="O5117" t="s">
        <v>39539</v>
      </c>
    </row>
    <row r="5118" spans="1:15" x14ac:dyDescent="0.3">
      <c r="A5118" t="s">
        <v>18</v>
      </c>
      <c r="B5118" t="s">
        <v>20</v>
      </c>
      <c r="C5118" t="s">
        <v>24</v>
      </c>
      <c r="D5118" t="s">
        <v>765</v>
      </c>
      <c r="E5118" t="s">
        <v>1282</v>
      </c>
      <c r="F5118">
        <v>210</v>
      </c>
      <c r="G5118">
        <v>10</v>
      </c>
      <c r="H5118">
        <v>37</v>
      </c>
      <c r="I5118" t="s">
        <v>1544</v>
      </c>
      <c r="J5118" t="s">
        <v>6455</v>
      </c>
      <c r="K5118" t="s">
        <v>18648</v>
      </c>
      <c r="L5118" t="s">
        <v>31648</v>
      </c>
      <c r="M5118" t="s">
        <v>39532</v>
      </c>
      <c r="N5118" t="s">
        <v>39538</v>
      </c>
      <c r="O5118" t="s">
        <v>39540</v>
      </c>
    </row>
    <row r="5119" spans="1:15" x14ac:dyDescent="0.3">
      <c r="A5119" t="s">
        <v>16</v>
      </c>
      <c r="B5119" t="s">
        <v>22</v>
      </c>
      <c r="C5119" t="s">
        <v>24</v>
      </c>
      <c r="D5119" t="s">
        <v>1110</v>
      </c>
      <c r="E5119" t="s">
        <v>1049</v>
      </c>
      <c r="F5119">
        <v>955</v>
      </c>
      <c r="G5119">
        <v>8</v>
      </c>
      <c r="H5119">
        <v>11</v>
      </c>
      <c r="I5119" t="s">
        <v>1498</v>
      </c>
      <c r="J5119" t="s">
        <v>6456</v>
      </c>
      <c r="K5119" t="s">
        <v>18649</v>
      </c>
      <c r="L5119" t="s">
        <v>31649</v>
      </c>
      <c r="M5119" t="s">
        <v>39532</v>
      </c>
      <c r="N5119" t="s">
        <v>39535</v>
      </c>
      <c r="O5119" t="s">
        <v>39539</v>
      </c>
    </row>
    <row r="5120" spans="1:15" x14ac:dyDescent="0.3">
      <c r="A5120" t="s">
        <v>15</v>
      </c>
      <c r="B5120" t="s">
        <v>21</v>
      </c>
      <c r="C5120" t="s">
        <v>24</v>
      </c>
      <c r="D5120" t="s">
        <v>917</v>
      </c>
      <c r="E5120" t="s">
        <v>1352</v>
      </c>
      <c r="F5120">
        <v>1409</v>
      </c>
      <c r="G5120">
        <v>4</v>
      </c>
      <c r="H5120">
        <v>43</v>
      </c>
      <c r="I5120" t="s">
        <v>1527</v>
      </c>
      <c r="J5120" t="s">
        <v>6457</v>
      </c>
      <c r="K5120" t="s">
        <v>18650</v>
      </c>
      <c r="L5120" t="s">
        <v>31650</v>
      </c>
      <c r="M5120" t="s">
        <v>39533</v>
      </c>
      <c r="N5120" t="s">
        <v>39536</v>
      </c>
      <c r="O5120" t="s">
        <v>39540</v>
      </c>
    </row>
    <row r="5121" spans="1:15" x14ac:dyDescent="0.3">
      <c r="A5121" t="s">
        <v>15</v>
      </c>
      <c r="B5121" t="s">
        <v>21</v>
      </c>
      <c r="C5121" t="s">
        <v>27</v>
      </c>
      <c r="D5121" t="s">
        <v>583</v>
      </c>
      <c r="E5121" t="s">
        <v>187</v>
      </c>
      <c r="F5121">
        <v>1353</v>
      </c>
      <c r="G5121">
        <v>17</v>
      </c>
      <c r="H5121">
        <v>30</v>
      </c>
      <c r="I5121" t="s">
        <v>1521</v>
      </c>
      <c r="J5121" t="s">
        <v>6458</v>
      </c>
      <c r="K5121" t="s">
        <v>18651</v>
      </c>
      <c r="L5121" t="s">
        <v>31651</v>
      </c>
      <c r="M5121" t="s">
        <v>39532</v>
      </c>
      <c r="N5121" t="s">
        <v>39537</v>
      </c>
      <c r="O5121" t="s">
        <v>39540</v>
      </c>
    </row>
    <row r="5122" spans="1:15" x14ac:dyDescent="0.3">
      <c r="A5122" t="s">
        <v>18</v>
      </c>
      <c r="B5122" t="s">
        <v>21</v>
      </c>
      <c r="C5122" t="s">
        <v>27</v>
      </c>
      <c r="D5122" t="s">
        <v>222</v>
      </c>
      <c r="E5122" t="s">
        <v>996</v>
      </c>
      <c r="F5122">
        <v>1022</v>
      </c>
      <c r="G5122">
        <v>45</v>
      </c>
      <c r="H5122">
        <v>5</v>
      </c>
      <c r="I5122" t="s">
        <v>1545</v>
      </c>
      <c r="J5122" t="s">
        <v>6459</v>
      </c>
      <c r="K5122" t="s">
        <v>18652</v>
      </c>
      <c r="L5122" t="s">
        <v>31652</v>
      </c>
      <c r="M5122" t="s">
        <v>39533</v>
      </c>
      <c r="N5122" t="s">
        <v>39535</v>
      </c>
      <c r="O5122" t="s">
        <v>39540</v>
      </c>
    </row>
    <row r="5123" spans="1:15" x14ac:dyDescent="0.3">
      <c r="A5123" t="s">
        <v>16</v>
      </c>
      <c r="B5123" t="s">
        <v>20</v>
      </c>
      <c r="C5123" t="s">
        <v>27</v>
      </c>
      <c r="D5123" t="s">
        <v>382</v>
      </c>
      <c r="E5123" t="s">
        <v>1300</v>
      </c>
      <c r="F5123">
        <v>1767</v>
      </c>
      <c r="G5123">
        <v>44</v>
      </c>
      <c r="H5123">
        <v>39</v>
      </c>
      <c r="I5123" t="s">
        <v>1497</v>
      </c>
      <c r="J5123" t="s">
        <v>6460</v>
      </c>
      <c r="K5123" t="s">
        <v>18653</v>
      </c>
      <c r="L5123" t="s">
        <v>31653</v>
      </c>
      <c r="M5123" t="s">
        <v>39534</v>
      </c>
      <c r="N5123" t="s">
        <v>39535</v>
      </c>
      <c r="O5123" t="s">
        <v>39539</v>
      </c>
    </row>
    <row r="5124" spans="1:15" x14ac:dyDescent="0.3">
      <c r="A5124" t="s">
        <v>16</v>
      </c>
      <c r="B5124" t="s">
        <v>19</v>
      </c>
      <c r="C5124" t="s">
        <v>26</v>
      </c>
      <c r="D5124" t="s">
        <v>1173</v>
      </c>
      <c r="E5124" t="s">
        <v>1180</v>
      </c>
      <c r="F5124">
        <v>1130</v>
      </c>
      <c r="G5124">
        <v>42</v>
      </c>
      <c r="H5124">
        <v>47</v>
      </c>
      <c r="I5124" t="s">
        <v>1495</v>
      </c>
      <c r="J5124" t="s">
        <v>6461</v>
      </c>
      <c r="K5124" t="s">
        <v>18654</v>
      </c>
      <c r="L5124" t="s">
        <v>31654</v>
      </c>
      <c r="M5124" t="s">
        <v>39532</v>
      </c>
      <c r="N5124" t="s">
        <v>39536</v>
      </c>
      <c r="O5124" t="s">
        <v>39539</v>
      </c>
    </row>
    <row r="5125" spans="1:15" x14ac:dyDescent="0.3">
      <c r="A5125" t="s">
        <v>15</v>
      </c>
      <c r="B5125" t="s">
        <v>19</v>
      </c>
      <c r="C5125" t="s">
        <v>27</v>
      </c>
      <c r="D5125" t="s">
        <v>240</v>
      </c>
      <c r="E5125" t="s">
        <v>631</v>
      </c>
      <c r="F5125">
        <v>334</v>
      </c>
      <c r="G5125">
        <v>33</v>
      </c>
      <c r="H5125">
        <v>7</v>
      </c>
      <c r="I5125" t="s">
        <v>1491</v>
      </c>
      <c r="J5125" t="s">
        <v>6462</v>
      </c>
      <c r="K5125" t="s">
        <v>18655</v>
      </c>
      <c r="L5125" t="s">
        <v>31655</v>
      </c>
      <c r="M5125" t="s">
        <v>39534</v>
      </c>
      <c r="N5125" t="s">
        <v>39536</v>
      </c>
      <c r="O5125" t="s">
        <v>39540</v>
      </c>
    </row>
    <row r="5126" spans="1:15" x14ac:dyDescent="0.3">
      <c r="A5126" t="s">
        <v>17</v>
      </c>
      <c r="B5126" t="s">
        <v>20</v>
      </c>
      <c r="C5126" t="s">
        <v>24</v>
      </c>
      <c r="D5126" t="s">
        <v>1034</v>
      </c>
      <c r="E5126" t="s">
        <v>794</v>
      </c>
      <c r="F5126">
        <v>1717</v>
      </c>
      <c r="G5126">
        <v>28</v>
      </c>
      <c r="H5126">
        <v>19</v>
      </c>
      <c r="I5126" t="s">
        <v>1515</v>
      </c>
      <c r="J5126" t="s">
        <v>6463</v>
      </c>
      <c r="K5126" t="s">
        <v>18656</v>
      </c>
      <c r="L5126" t="s">
        <v>31656</v>
      </c>
      <c r="M5126" t="s">
        <v>39534</v>
      </c>
      <c r="N5126" t="s">
        <v>39537</v>
      </c>
      <c r="O5126" t="s">
        <v>39540</v>
      </c>
    </row>
    <row r="5127" spans="1:15" x14ac:dyDescent="0.3">
      <c r="A5127" t="s">
        <v>18</v>
      </c>
      <c r="B5127" t="s">
        <v>19</v>
      </c>
      <c r="C5127" t="s">
        <v>24</v>
      </c>
      <c r="D5127" t="s">
        <v>1298</v>
      </c>
      <c r="E5127" t="s">
        <v>1226</v>
      </c>
      <c r="F5127">
        <v>1413</v>
      </c>
      <c r="G5127">
        <v>43</v>
      </c>
      <c r="H5127">
        <v>50</v>
      </c>
      <c r="I5127" t="s">
        <v>1496</v>
      </c>
      <c r="J5127" t="s">
        <v>6464</v>
      </c>
      <c r="K5127" t="s">
        <v>18657</v>
      </c>
      <c r="L5127" t="s">
        <v>31657</v>
      </c>
      <c r="M5127" t="s">
        <v>39534</v>
      </c>
      <c r="N5127" t="s">
        <v>39536</v>
      </c>
      <c r="O5127" t="s">
        <v>39540</v>
      </c>
    </row>
    <row r="5128" spans="1:15" x14ac:dyDescent="0.3">
      <c r="A5128" t="s">
        <v>16</v>
      </c>
      <c r="B5128" t="s">
        <v>20</v>
      </c>
      <c r="C5128" t="s">
        <v>26</v>
      </c>
      <c r="D5128" t="s">
        <v>31</v>
      </c>
      <c r="E5128" t="s">
        <v>860</v>
      </c>
      <c r="F5128">
        <v>561</v>
      </c>
      <c r="G5128">
        <v>26</v>
      </c>
      <c r="H5128">
        <v>46</v>
      </c>
      <c r="I5128" t="s">
        <v>1481</v>
      </c>
      <c r="J5128" t="s">
        <v>6465</v>
      </c>
      <c r="K5128" t="s">
        <v>18658</v>
      </c>
      <c r="L5128" t="s">
        <v>31658</v>
      </c>
      <c r="M5128" t="s">
        <v>39532</v>
      </c>
      <c r="N5128" t="s">
        <v>39537</v>
      </c>
      <c r="O5128" t="s">
        <v>39539</v>
      </c>
    </row>
    <row r="5129" spans="1:15" x14ac:dyDescent="0.3">
      <c r="A5129" t="s">
        <v>18</v>
      </c>
      <c r="B5129" t="s">
        <v>20</v>
      </c>
      <c r="C5129" t="s">
        <v>27</v>
      </c>
      <c r="D5129" t="s">
        <v>658</v>
      </c>
      <c r="E5129" t="s">
        <v>1034</v>
      </c>
      <c r="F5129">
        <v>1033</v>
      </c>
      <c r="G5129">
        <v>44</v>
      </c>
      <c r="H5129">
        <v>29</v>
      </c>
      <c r="I5129" t="s">
        <v>1476</v>
      </c>
      <c r="J5129" t="s">
        <v>6466</v>
      </c>
      <c r="K5129" t="s">
        <v>18659</v>
      </c>
      <c r="L5129" t="s">
        <v>31659</v>
      </c>
      <c r="M5129" t="s">
        <v>39532</v>
      </c>
      <c r="N5129" t="s">
        <v>39538</v>
      </c>
      <c r="O5129" t="s">
        <v>39539</v>
      </c>
    </row>
    <row r="5130" spans="1:15" x14ac:dyDescent="0.3">
      <c r="A5130" t="s">
        <v>15</v>
      </c>
      <c r="B5130" t="s">
        <v>20</v>
      </c>
      <c r="C5130" t="s">
        <v>24</v>
      </c>
      <c r="D5130" t="s">
        <v>1103</v>
      </c>
      <c r="E5130" t="s">
        <v>1057</v>
      </c>
      <c r="F5130">
        <v>1506</v>
      </c>
      <c r="G5130">
        <v>13</v>
      </c>
      <c r="H5130">
        <v>24</v>
      </c>
      <c r="I5130" t="s">
        <v>1509</v>
      </c>
      <c r="J5130" t="s">
        <v>6467</v>
      </c>
      <c r="K5130" t="s">
        <v>18660</v>
      </c>
      <c r="L5130" t="s">
        <v>31660</v>
      </c>
      <c r="M5130" t="s">
        <v>39533</v>
      </c>
      <c r="N5130" t="s">
        <v>39538</v>
      </c>
      <c r="O5130" t="s">
        <v>39539</v>
      </c>
    </row>
    <row r="5131" spans="1:15" x14ac:dyDescent="0.3">
      <c r="A5131" t="s">
        <v>18</v>
      </c>
      <c r="B5131" t="s">
        <v>21</v>
      </c>
      <c r="C5131" t="s">
        <v>24</v>
      </c>
      <c r="D5131" t="s">
        <v>417</v>
      </c>
      <c r="E5131" t="s">
        <v>323</v>
      </c>
      <c r="F5131">
        <v>543</v>
      </c>
      <c r="G5131">
        <v>42</v>
      </c>
      <c r="H5131">
        <v>24</v>
      </c>
      <c r="I5131" t="s">
        <v>1518</v>
      </c>
      <c r="J5131" t="s">
        <v>6468</v>
      </c>
      <c r="K5131" t="s">
        <v>18661</v>
      </c>
      <c r="L5131" t="s">
        <v>31661</v>
      </c>
      <c r="M5131" t="s">
        <v>39534</v>
      </c>
      <c r="N5131" t="s">
        <v>39537</v>
      </c>
      <c r="O5131" t="s">
        <v>39539</v>
      </c>
    </row>
    <row r="5132" spans="1:15" x14ac:dyDescent="0.3">
      <c r="A5132" t="s">
        <v>17</v>
      </c>
      <c r="B5132" t="s">
        <v>19</v>
      </c>
      <c r="C5132" t="s">
        <v>26</v>
      </c>
      <c r="D5132" t="s">
        <v>212</v>
      </c>
      <c r="E5132" t="s">
        <v>958</v>
      </c>
      <c r="F5132">
        <v>1732</v>
      </c>
      <c r="G5132">
        <v>37</v>
      </c>
      <c r="H5132">
        <v>30</v>
      </c>
      <c r="I5132" t="s">
        <v>1522</v>
      </c>
      <c r="J5132" t="s">
        <v>6469</v>
      </c>
      <c r="K5132" t="s">
        <v>18662</v>
      </c>
      <c r="L5132" t="s">
        <v>31662</v>
      </c>
      <c r="M5132" t="s">
        <v>39533</v>
      </c>
      <c r="N5132" t="s">
        <v>39536</v>
      </c>
      <c r="O5132" t="s">
        <v>39539</v>
      </c>
    </row>
    <row r="5133" spans="1:15" x14ac:dyDescent="0.3">
      <c r="A5133" t="s">
        <v>17</v>
      </c>
      <c r="B5133" t="s">
        <v>23</v>
      </c>
      <c r="C5133" t="s">
        <v>26</v>
      </c>
      <c r="D5133" t="s">
        <v>1133</v>
      </c>
      <c r="E5133" t="s">
        <v>808</v>
      </c>
      <c r="F5133">
        <v>1307</v>
      </c>
      <c r="G5133">
        <v>50</v>
      </c>
      <c r="H5133">
        <v>25</v>
      </c>
      <c r="I5133" t="s">
        <v>1528</v>
      </c>
      <c r="J5133" t="s">
        <v>6470</v>
      </c>
      <c r="K5133" t="s">
        <v>18663</v>
      </c>
      <c r="L5133" t="s">
        <v>31663</v>
      </c>
      <c r="M5133" t="s">
        <v>39533</v>
      </c>
      <c r="N5133" t="s">
        <v>39536</v>
      </c>
      <c r="O5133" t="s">
        <v>39539</v>
      </c>
    </row>
    <row r="5134" spans="1:15" x14ac:dyDescent="0.3">
      <c r="A5134" t="s">
        <v>18</v>
      </c>
      <c r="B5134" t="s">
        <v>20</v>
      </c>
      <c r="C5134" t="s">
        <v>26</v>
      </c>
      <c r="D5134" t="s">
        <v>1418</v>
      </c>
      <c r="E5134" t="s">
        <v>753</v>
      </c>
      <c r="F5134">
        <v>404</v>
      </c>
      <c r="G5134">
        <v>8</v>
      </c>
      <c r="H5134">
        <v>23</v>
      </c>
      <c r="I5134" t="s">
        <v>1537</v>
      </c>
      <c r="J5134" t="s">
        <v>6471</v>
      </c>
      <c r="K5134" t="s">
        <v>18664</v>
      </c>
      <c r="L5134" t="s">
        <v>31664</v>
      </c>
      <c r="M5134" t="s">
        <v>39532</v>
      </c>
      <c r="N5134" t="s">
        <v>39536</v>
      </c>
      <c r="O5134" t="s">
        <v>39540</v>
      </c>
    </row>
    <row r="5135" spans="1:15" x14ac:dyDescent="0.3">
      <c r="A5135" t="s">
        <v>16</v>
      </c>
      <c r="B5135" t="s">
        <v>20</v>
      </c>
      <c r="C5135" t="s">
        <v>27</v>
      </c>
      <c r="D5135" t="s">
        <v>762</v>
      </c>
      <c r="E5135" t="s">
        <v>614</v>
      </c>
      <c r="F5135">
        <v>940</v>
      </c>
      <c r="G5135">
        <v>25</v>
      </c>
      <c r="H5135">
        <v>41</v>
      </c>
      <c r="I5135" t="s">
        <v>1503</v>
      </c>
      <c r="J5135" t="s">
        <v>6472</v>
      </c>
      <c r="K5135" t="s">
        <v>18665</v>
      </c>
      <c r="L5135" t="s">
        <v>31665</v>
      </c>
      <c r="M5135" t="s">
        <v>39533</v>
      </c>
      <c r="N5135" t="s">
        <v>39536</v>
      </c>
      <c r="O5135" t="s">
        <v>39540</v>
      </c>
    </row>
    <row r="5136" spans="1:15" x14ac:dyDescent="0.3">
      <c r="A5136" t="s">
        <v>15</v>
      </c>
      <c r="B5136" t="s">
        <v>19</v>
      </c>
      <c r="C5136" t="s">
        <v>25</v>
      </c>
      <c r="D5136" t="s">
        <v>935</v>
      </c>
      <c r="E5136" t="s">
        <v>1278</v>
      </c>
      <c r="F5136">
        <v>458</v>
      </c>
      <c r="G5136">
        <v>15</v>
      </c>
      <c r="H5136">
        <v>22</v>
      </c>
      <c r="I5136" t="s">
        <v>1541</v>
      </c>
      <c r="J5136" t="s">
        <v>6473</v>
      </c>
      <c r="K5136" t="s">
        <v>18666</v>
      </c>
      <c r="L5136" t="s">
        <v>31666</v>
      </c>
      <c r="M5136" t="s">
        <v>39533</v>
      </c>
      <c r="N5136" t="s">
        <v>39535</v>
      </c>
      <c r="O5136" t="s">
        <v>39540</v>
      </c>
    </row>
    <row r="5137" spans="1:15" x14ac:dyDescent="0.3">
      <c r="A5137" t="s">
        <v>18</v>
      </c>
      <c r="B5137" t="s">
        <v>23</v>
      </c>
      <c r="C5137" t="s">
        <v>24</v>
      </c>
      <c r="D5137" t="s">
        <v>536</v>
      </c>
      <c r="E5137" t="s">
        <v>650</v>
      </c>
      <c r="F5137">
        <v>1326</v>
      </c>
      <c r="G5137">
        <v>11</v>
      </c>
      <c r="H5137">
        <v>38</v>
      </c>
      <c r="I5137" t="s">
        <v>1499</v>
      </c>
      <c r="J5137" t="s">
        <v>6474</v>
      </c>
      <c r="K5137" t="s">
        <v>18667</v>
      </c>
      <c r="L5137" t="s">
        <v>31667</v>
      </c>
      <c r="M5137" t="s">
        <v>39532</v>
      </c>
      <c r="N5137" t="s">
        <v>39538</v>
      </c>
      <c r="O5137" t="s">
        <v>39539</v>
      </c>
    </row>
    <row r="5138" spans="1:15" x14ac:dyDescent="0.3">
      <c r="A5138" t="s">
        <v>17</v>
      </c>
      <c r="B5138" t="s">
        <v>21</v>
      </c>
      <c r="C5138" t="s">
        <v>27</v>
      </c>
      <c r="D5138" t="s">
        <v>819</v>
      </c>
      <c r="E5138" t="s">
        <v>335</v>
      </c>
      <c r="F5138">
        <v>859</v>
      </c>
      <c r="G5138">
        <v>2</v>
      </c>
      <c r="H5138">
        <v>47</v>
      </c>
      <c r="I5138" t="s">
        <v>1480</v>
      </c>
      <c r="J5138" t="s">
        <v>1657</v>
      </c>
      <c r="K5138" t="s">
        <v>18668</v>
      </c>
      <c r="L5138" t="s">
        <v>31668</v>
      </c>
      <c r="M5138" t="s">
        <v>39534</v>
      </c>
      <c r="N5138" t="s">
        <v>39538</v>
      </c>
      <c r="O5138" t="s">
        <v>39539</v>
      </c>
    </row>
    <row r="5139" spans="1:15" x14ac:dyDescent="0.3">
      <c r="A5139" t="s">
        <v>16</v>
      </c>
      <c r="B5139" t="s">
        <v>19</v>
      </c>
      <c r="C5139" t="s">
        <v>26</v>
      </c>
      <c r="D5139" t="s">
        <v>131</v>
      </c>
      <c r="E5139" t="s">
        <v>28</v>
      </c>
      <c r="F5139">
        <v>1479</v>
      </c>
      <c r="G5139">
        <v>30</v>
      </c>
      <c r="H5139">
        <v>28</v>
      </c>
      <c r="I5139" t="s">
        <v>1474</v>
      </c>
      <c r="J5139" t="s">
        <v>6475</v>
      </c>
      <c r="K5139" t="s">
        <v>18669</v>
      </c>
      <c r="L5139" t="s">
        <v>31669</v>
      </c>
      <c r="M5139" t="s">
        <v>39534</v>
      </c>
      <c r="N5139" t="s">
        <v>39536</v>
      </c>
      <c r="O5139" t="s">
        <v>39540</v>
      </c>
    </row>
    <row r="5140" spans="1:15" x14ac:dyDescent="0.3">
      <c r="A5140" t="s">
        <v>17</v>
      </c>
      <c r="B5140" t="s">
        <v>19</v>
      </c>
      <c r="C5140" t="s">
        <v>26</v>
      </c>
      <c r="D5140" t="s">
        <v>577</v>
      </c>
      <c r="E5140" t="s">
        <v>1415</v>
      </c>
      <c r="F5140">
        <v>1492</v>
      </c>
      <c r="G5140">
        <v>35</v>
      </c>
      <c r="H5140">
        <v>5</v>
      </c>
      <c r="I5140" t="s">
        <v>1519</v>
      </c>
      <c r="J5140" t="s">
        <v>6476</v>
      </c>
      <c r="K5140" t="s">
        <v>18670</v>
      </c>
      <c r="L5140" t="s">
        <v>31670</v>
      </c>
      <c r="M5140" t="s">
        <v>39534</v>
      </c>
      <c r="N5140" t="s">
        <v>39538</v>
      </c>
      <c r="O5140" t="s">
        <v>39540</v>
      </c>
    </row>
    <row r="5141" spans="1:15" x14ac:dyDescent="0.3">
      <c r="A5141" t="s">
        <v>15</v>
      </c>
      <c r="B5141" t="s">
        <v>19</v>
      </c>
      <c r="C5141" t="s">
        <v>25</v>
      </c>
      <c r="D5141" t="s">
        <v>1050</v>
      </c>
      <c r="E5141" t="s">
        <v>1419</v>
      </c>
      <c r="F5141">
        <v>1878</v>
      </c>
      <c r="G5141">
        <v>34</v>
      </c>
      <c r="H5141">
        <v>7</v>
      </c>
      <c r="I5141" t="s">
        <v>1473</v>
      </c>
      <c r="J5141" t="s">
        <v>6477</v>
      </c>
      <c r="K5141" t="s">
        <v>18671</v>
      </c>
      <c r="L5141" t="s">
        <v>31671</v>
      </c>
      <c r="M5141" t="s">
        <v>39533</v>
      </c>
      <c r="N5141" t="s">
        <v>39536</v>
      </c>
      <c r="O5141" t="s">
        <v>39539</v>
      </c>
    </row>
    <row r="5142" spans="1:15" x14ac:dyDescent="0.3">
      <c r="A5142" t="s">
        <v>17</v>
      </c>
      <c r="B5142" t="s">
        <v>20</v>
      </c>
      <c r="C5142" t="s">
        <v>27</v>
      </c>
      <c r="D5142" t="s">
        <v>1277</v>
      </c>
      <c r="E5142" t="s">
        <v>874</v>
      </c>
      <c r="F5142">
        <v>370</v>
      </c>
      <c r="G5142">
        <v>37</v>
      </c>
      <c r="H5142">
        <v>10</v>
      </c>
      <c r="I5142" t="s">
        <v>1475</v>
      </c>
      <c r="J5142" t="s">
        <v>6478</v>
      </c>
      <c r="K5142" t="s">
        <v>18672</v>
      </c>
      <c r="L5142" t="s">
        <v>31672</v>
      </c>
      <c r="M5142" t="s">
        <v>39533</v>
      </c>
      <c r="N5142" t="s">
        <v>39537</v>
      </c>
      <c r="O5142" t="s">
        <v>39540</v>
      </c>
    </row>
    <row r="5143" spans="1:15" x14ac:dyDescent="0.3">
      <c r="A5143" t="s">
        <v>15</v>
      </c>
      <c r="B5143" t="s">
        <v>20</v>
      </c>
      <c r="C5143" t="s">
        <v>27</v>
      </c>
      <c r="D5143" t="s">
        <v>741</v>
      </c>
      <c r="E5143" t="s">
        <v>1301</v>
      </c>
      <c r="F5143">
        <v>1380</v>
      </c>
      <c r="G5143">
        <v>39</v>
      </c>
      <c r="H5143">
        <v>0</v>
      </c>
      <c r="I5143" t="s">
        <v>1506</v>
      </c>
      <c r="J5143" t="s">
        <v>6479</v>
      </c>
      <c r="K5143" t="s">
        <v>18673</v>
      </c>
      <c r="L5143" t="s">
        <v>31673</v>
      </c>
      <c r="M5143" t="s">
        <v>39534</v>
      </c>
      <c r="N5143" t="s">
        <v>39537</v>
      </c>
      <c r="O5143" t="s">
        <v>39540</v>
      </c>
    </row>
    <row r="5144" spans="1:15" x14ac:dyDescent="0.3">
      <c r="A5144" t="s">
        <v>18</v>
      </c>
      <c r="B5144" t="s">
        <v>22</v>
      </c>
      <c r="C5144" t="s">
        <v>26</v>
      </c>
      <c r="D5144" t="s">
        <v>922</v>
      </c>
      <c r="E5144" t="s">
        <v>1365</v>
      </c>
      <c r="F5144">
        <v>1136</v>
      </c>
      <c r="G5144">
        <v>7</v>
      </c>
      <c r="H5144">
        <v>10</v>
      </c>
      <c r="I5144" t="s">
        <v>1490</v>
      </c>
      <c r="J5144" t="s">
        <v>6480</v>
      </c>
      <c r="K5144" t="s">
        <v>18674</v>
      </c>
      <c r="L5144" t="s">
        <v>31674</v>
      </c>
      <c r="M5144" t="s">
        <v>39533</v>
      </c>
      <c r="N5144" t="s">
        <v>39536</v>
      </c>
      <c r="O5144" t="s">
        <v>39540</v>
      </c>
    </row>
    <row r="5145" spans="1:15" x14ac:dyDescent="0.3">
      <c r="A5145" t="s">
        <v>16</v>
      </c>
      <c r="B5145" t="s">
        <v>23</v>
      </c>
      <c r="C5145" t="s">
        <v>25</v>
      </c>
      <c r="D5145" t="s">
        <v>761</v>
      </c>
      <c r="E5145" t="s">
        <v>1395</v>
      </c>
      <c r="F5145">
        <v>1618</v>
      </c>
      <c r="G5145">
        <v>41</v>
      </c>
      <c r="H5145">
        <v>17</v>
      </c>
      <c r="I5145" t="s">
        <v>1491</v>
      </c>
      <c r="J5145" t="s">
        <v>6481</v>
      </c>
      <c r="K5145" t="s">
        <v>18675</v>
      </c>
      <c r="L5145" t="s">
        <v>31675</v>
      </c>
      <c r="M5145" t="s">
        <v>39532</v>
      </c>
      <c r="N5145" t="s">
        <v>39536</v>
      </c>
      <c r="O5145" t="s">
        <v>39540</v>
      </c>
    </row>
    <row r="5146" spans="1:15" x14ac:dyDescent="0.3">
      <c r="A5146" t="s">
        <v>15</v>
      </c>
      <c r="B5146" t="s">
        <v>23</v>
      </c>
      <c r="C5146" t="s">
        <v>27</v>
      </c>
      <c r="D5146" t="s">
        <v>365</v>
      </c>
      <c r="E5146" t="s">
        <v>1154</v>
      </c>
      <c r="F5146">
        <v>306</v>
      </c>
      <c r="G5146">
        <v>43</v>
      </c>
      <c r="H5146">
        <v>44</v>
      </c>
      <c r="I5146" t="s">
        <v>1508</v>
      </c>
      <c r="J5146" t="s">
        <v>6482</v>
      </c>
      <c r="K5146" t="s">
        <v>18676</v>
      </c>
      <c r="L5146" t="s">
        <v>31676</v>
      </c>
      <c r="M5146" t="s">
        <v>39533</v>
      </c>
      <c r="N5146" t="s">
        <v>39538</v>
      </c>
      <c r="O5146" t="s">
        <v>39539</v>
      </c>
    </row>
    <row r="5147" spans="1:15" x14ac:dyDescent="0.3">
      <c r="A5147" t="s">
        <v>18</v>
      </c>
      <c r="B5147" t="s">
        <v>21</v>
      </c>
      <c r="C5147" t="s">
        <v>27</v>
      </c>
      <c r="D5147" t="s">
        <v>712</v>
      </c>
      <c r="E5147" t="s">
        <v>454</v>
      </c>
      <c r="F5147">
        <v>814</v>
      </c>
      <c r="G5147">
        <v>13</v>
      </c>
      <c r="H5147">
        <v>16</v>
      </c>
      <c r="I5147" t="s">
        <v>1540</v>
      </c>
      <c r="J5147" t="s">
        <v>6483</v>
      </c>
      <c r="K5147" t="s">
        <v>18677</v>
      </c>
      <c r="L5147" t="s">
        <v>31677</v>
      </c>
      <c r="M5147" t="s">
        <v>39533</v>
      </c>
      <c r="N5147" t="s">
        <v>39537</v>
      </c>
      <c r="O5147" t="s">
        <v>39539</v>
      </c>
    </row>
    <row r="5148" spans="1:15" x14ac:dyDescent="0.3">
      <c r="A5148" t="s">
        <v>18</v>
      </c>
      <c r="B5148" t="s">
        <v>20</v>
      </c>
      <c r="C5148" t="s">
        <v>26</v>
      </c>
      <c r="D5148" t="s">
        <v>795</v>
      </c>
      <c r="E5148" t="s">
        <v>185</v>
      </c>
      <c r="F5148">
        <v>1264</v>
      </c>
      <c r="G5148">
        <v>3</v>
      </c>
      <c r="H5148">
        <v>31</v>
      </c>
      <c r="I5148" t="s">
        <v>1503</v>
      </c>
      <c r="J5148" t="s">
        <v>6484</v>
      </c>
      <c r="K5148" t="s">
        <v>18678</v>
      </c>
      <c r="L5148" t="s">
        <v>31678</v>
      </c>
      <c r="M5148" t="s">
        <v>39533</v>
      </c>
      <c r="N5148" t="s">
        <v>39538</v>
      </c>
      <c r="O5148" t="s">
        <v>39540</v>
      </c>
    </row>
    <row r="5149" spans="1:15" x14ac:dyDescent="0.3">
      <c r="A5149" t="s">
        <v>15</v>
      </c>
      <c r="B5149" t="s">
        <v>23</v>
      </c>
      <c r="C5149" t="s">
        <v>25</v>
      </c>
      <c r="D5149" t="s">
        <v>215</v>
      </c>
      <c r="E5149" t="s">
        <v>296</v>
      </c>
      <c r="F5149">
        <v>1541</v>
      </c>
      <c r="G5149">
        <v>44</v>
      </c>
      <c r="H5149">
        <v>41</v>
      </c>
      <c r="I5149" t="s">
        <v>1484</v>
      </c>
      <c r="J5149" t="s">
        <v>6485</v>
      </c>
      <c r="K5149" t="s">
        <v>18679</v>
      </c>
      <c r="L5149" t="s">
        <v>31679</v>
      </c>
      <c r="M5149" t="s">
        <v>39534</v>
      </c>
      <c r="N5149" t="s">
        <v>39537</v>
      </c>
      <c r="O5149" t="s">
        <v>39540</v>
      </c>
    </row>
    <row r="5150" spans="1:15" x14ac:dyDescent="0.3">
      <c r="A5150" t="s">
        <v>17</v>
      </c>
      <c r="B5150" t="s">
        <v>21</v>
      </c>
      <c r="C5150" t="s">
        <v>24</v>
      </c>
      <c r="D5150" t="s">
        <v>673</v>
      </c>
      <c r="E5150" t="s">
        <v>1019</v>
      </c>
      <c r="F5150">
        <v>1133</v>
      </c>
      <c r="G5150">
        <v>49</v>
      </c>
      <c r="H5150">
        <v>38</v>
      </c>
      <c r="I5150" t="s">
        <v>1473</v>
      </c>
      <c r="J5150" t="s">
        <v>6486</v>
      </c>
      <c r="K5150" t="s">
        <v>18680</v>
      </c>
      <c r="L5150" t="s">
        <v>31680</v>
      </c>
      <c r="M5150" t="s">
        <v>39533</v>
      </c>
      <c r="N5150" t="s">
        <v>39537</v>
      </c>
      <c r="O5150" t="s">
        <v>39539</v>
      </c>
    </row>
    <row r="5151" spans="1:15" x14ac:dyDescent="0.3">
      <c r="A5151" t="s">
        <v>17</v>
      </c>
      <c r="B5151" t="s">
        <v>19</v>
      </c>
      <c r="C5151" t="s">
        <v>24</v>
      </c>
      <c r="D5151" t="s">
        <v>89</v>
      </c>
      <c r="E5151" t="s">
        <v>374</v>
      </c>
      <c r="F5151">
        <v>797</v>
      </c>
      <c r="G5151">
        <v>29</v>
      </c>
      <c r="H5151">
        <v>4</v>
      </c>
      <c r="I5151" t="s">
        <v>1469</v>
      </c>
      <c r="J5151" t="s">
        <v>6487</v>
      </c>
      <c r="K5151" t="s">
        <v>18681</v>
      </c>
      <c r="L5151" t="s">
        <v>31681</v>
      </c>
      <c r="M5151" t="s">
        <v>39532</v>
      </c>
      <c r="N5151" t="s">
        <v>39535</v>
      </c>
      <c r="O5151" t="s">
        <v>39539</v>
      </c>
    </row>
    <row r="5152" spans="1:15" x14ac:dyDescent="0.3">
      <c r="A5152" t="s">
        <v>16</v>
      </c>
      <c r="B5152" t="s">
        <v>21</v>
      </c>
      <c r="C5152" t="s">
        <v>24</v>
      </c>
      <c r="D5152" t="s">
        <v>482</v>
      </c>
      <c r="E5152" t="s">
        <v>768</v>
      </c>
      <c r="F5152">
        <v>1526</v>
      </c>
      <c r="G5152">
        <v>8</v>
      </c>
      <c r="H5152">
        <v>27</v>
      </c>
      <c r="I5152" t="s">
        <v>1489</v>
      </c>
      <c r="J5152" t="s">
        <v>6488</v>
      </c>
      <c r="K5152" t="s">
        <v>18682</v>
      </c>
      <c r="L5152" t="s">
        <v>31682</v>
      </c>
      <c r="M5152" t="s">
        <v>39533</v>
      </c>
      <c r="N5152" t="s">
        <v>39537</v>
      </c>
      <c r="O5152" t="s">
        <v>39540</v>
      </c>
    </row>
    <row r="5153" spans="1:15" x14ac:dyDescent="0.3">
      <c r="A5153" t="s">
        <v>17</v>
      </c>
      <c r="B5153" t="s">
        <v>23</v>
      </c>
      <c r="C5153" t="s">
        <v>25</v>
      </c>
      <c r="D5153" t="s">
        <v>554</v>
      </c>
      <c r="E5153" t="s">
        <v>597</v>
      </c>
      <c r="F5153">
        <v>731</v>
      </c>
      <c r="G5153">
        <v>41</v>
      </c>
      <c r="H5153">
        <v>32</v>
      </c>
      <c r="I5153" t="s">
        <v>1526</v>
      </c>
      <c r="J5153" t="s">
        <v>6489</v>
      </c>
      <c r="K5153" t="s">
        <v>18683</v>
      </c>
      <c r="L5153" t="s">
        <v>31683</v>
      </c>
      <c r="M5153" t="s">
        <v>39533</v>
      </c>
      <c r="N5153" t="s">
        <v>39536</v>
      </c>
      <c r="O5153" t="s">
        <v>39540</v>
      </c>
    </row>
    <row r="5154" spans="1:15" x14ac:dyDescent="0.3">
      <c r="A5154" t="s">
        <v>15</v>
      </c>
      <c r="B5154" t="s">
        <v>20</v>
      </c>
      <c r="C5154" t="s">
        <v>27</v>
      </c>
      <c r="D5154" t="s">
        <v>350</v>
      </c>
      <c r="E5154" t="s">
        <v>358</v>
      </c>
      <c r="F5154">
        <v>1540</v>
      </c>
      <c r="G5154">
        <v>41</v>
      </c>
      <c r="H5154">
        <v>30</v>
      </c>
      <c r="I5154" t="s">
        <v>1469</v>
      </c>
      <c r="J5154" t="s">
        <v>6490</v>
      </c>
      <c r="K5154" t="s">
        <v>18684</v>
      </c>
      <c r="L5154" t="s">
        <v>31684</v>
      </c>
      <c r="M5154" t="s">
        <v>39532</v>
      </c>
      <c r="N5154" t="s">
        <v>39537</v>
      </c>
      <c r="O5154" t="s">
        <v>39539</v>
      </c>
    </row>
    <row r="5155" spans="1:15" x14ac:dyDescent="0.3">
      <c r="A5155" t="s">
        <v>16</v>
      </c>
      <c r="B5155" t="s">
        <v>22</v>
      </c>
      <c r="C5155" t="s">
        <v>26</v>
      </c>
      <c r="D5155" t="s">
        <v>1420</v>
      </c>
      <c r="E5155" t="s">
        <v>396</v>
      </c>
      <c r="F5155">
        <v>281</v>
      </c>
      <c r="G5155">
        <v>14</v>
      </c>
      <c r="H5155">
        <v>33</v>
      </c>
      <c r="I5155" t="s">
        <v>1510</v>
      </c>
      <c r="J5155" t="s">
        <v>6491</v>
      </c>
      <c r="K5155" t="s">
        <v>18685</v>
      </c>
      <c r="L5155" t="s">
        <v>31685</v>
      </c>
      <c r="M5155" t="s">
        <v>39534</v>
      </c>
      <c r="N5155" t="s">
        <v>39536</v>
      </c>
      <c r="O5155" t="s">
        <v>39539</v>
      </c>
    </row>
    <row r="5156" spans="1:15" x14ac:dyDescent="0.3">
      <c r="A5156" t="s">
        <v>15</v>
      </c>
      <c r="B5156" t="s">
        <v>21</v>
      </c>
      <c r="C5156" t="s">
        <v>25</v>
      </c>
      <c r="D5156" t="s">
        <v>732</v>
      </c>
      <c r="E5156" t="s">
        <v>1450</v>
      </c>
      <c r="F5156">
        <v>1244</v>
      </c>
      <c r="G5156">
        <v>30</v>
      </c>
      <c r="H5156">
        <v>4</v>
      </c>
      <c r="I5156" t="s">
        <v>1543</v>
      </c>
      <c r="J5156" t="s">
        <v>6492</v>
      </c>
      <c r="K5156" t="s">
        <v>18686</v>
      </c>
      <c r="L5156" t="s">
        <v>31686</v>
      </c>
      <c r="M5156" t="s">
        <v>39533</v>
      </c>
      <c r="N5156" t="s">
        <v>39536</v>
      </c>
      <c r="O5156" t="s">
        <v>39540</v>
      </c>
    </row>
    <row r="5157" spans="1:15" x14ac:dyDescent="0.3">
      <c r="A5157" t="s">
        <v>16</v>
      </c>
      <c r="B5157" t="s">
        <v>23</v>
      </c>
      <c r="C5157" t="s">
        <v>26</v>
      </c>
      <c r="D5157" t="s">
        <v>644</v>
      </c>
      <c r="E5157" t="s">
        <v>1072</v>
      </c>
      <c r="F5157">
        <v>1204</v>
      </c>
      <c r="G5157">
        <v>45</v>
      </c>
      <c r="H5157">
        <v>1</v>
      </c>
      <c r="I5157" t="s">
        <v>1484</v>
      </c>
      <c r="J5157" t="s">
        <v>6493</v>
      </c>
      <c r="K5157" t="s">
        <v>18687</v>
      </c>
      <c r="L5157" t="s">
        <v>31687</v>
      </c>
      <c r="M5157" t="s">
        <v>39533</v>
      </c>
      <c r="N5157" t="s">
        <v>39536</v>
      </c>
      <c r="O5157" t="s">
        <v>39540</v>
      </c>
    </row>
    <row r="5158" spans="1:15" x14ac:dyDescent="0.3">
      <c r="A5158" t="s">
        <v>16</v>
      </c>
      <c r="B5158" t="s">
        <v>20</v>
      </c>
      <c r="C5158" t="s">
        <v>25</v>
      </c>
      <c r="D5158" t="s">
        <v>223</v>
      </c>
      <c r="E5158" t="s">
        <v>989</v>
      </c>
      <c r="F5158">
        <v>727</v>
      </c>
      <c r="G5158">
        <v>17</v>
      </c>
      <c r="H5158">
        <v>22</v>
      </c>
      <c r="I5158" t="s">
        <v>1518</v>
      </c>
      <c r="J5158" t="s">
        <v>6494</v>
      </c>
      <c r="K5158" t="s">
        <v>18688</v>
      </c>
      <c r="L5158" t="s">
        <v>31688</v>
      </c>
      <c r="M5158" t="s">
        <v>39533</v>
      </c>
      <c r="N5158" t="s">
        <v>39537</v>
      </c>
      <c r="O5158" t="s">
        <v>39540</v>
      </c>
    </row>
    <row r="5159" spans="1:15" x14ac:dyDescent="0.3">
      <c r="A5159" t="s">
        <v>15</v>
      </c>
      <c r="B5159" t="s">
        <v>19</v>
      </c>
      <c r="C5159" t="s">
        <v>27</v>
      </c>
      <c r="D5159" t="s">
        <v>1120</v>
      </c>
      <c r="E5159" t="s">
        <v>1096</v>
      </c>
      <c r="F5159">
        <v>600</v>
      </c>
      <c r="G5159">
        <v>30</v>
      </c>
      <c r="H5159">
        <v>30</v>
      </c>
      <c r="I5159" t="s">
        <v>1522</v>
      </c>
      <c r="J5159" t="s">
        <v>6495</v>
      </c>
      <c r="K5159" t="s">
        <v>18689</v>
      </c>
      <c r="L5159" t="s">
        <v>31689</v>
      </c>
      <c r="M5159" t="s">
        <v>39533</v>
      </c>
      <c r="N5159" t="s">
        <v>39535</v>
      </c>
      <c r="O5159" t="s">
        <v>39539</v>
      </c>
    </row>
    <row r="5160" spans="1:15" x14ac:dyDescent="0.3">
      <c r="A5160" t="s">
        <v>15</v>
      </c>
      <c r="B5160" t="s">
        <v>22</v>
      </c>
      <c r="C5160" t="s">
        <v>26</v>
      </c>
      <c r="D5160" t="s">
        <v>324</v>
      </c>
      <c r="E5160" t="s">
        <v>714</v>
      </c>
      <c r="F5160">
        <v>226</v>
      </c>
      <c r="G5160">
        <v>16</v>
      </c>
      <c r="H5160">
        <v>35</v>
      </c>
      <c r="I5160" t="s">
        <v>1480</v>
      </c>
      <c r="J5160" t="s">
        <v>6496</v>
      </c>
      <c r="K5160" t="s">
        <v>18690</v>
      </c>
      <c r="L5160" t="s">
        <v>31690</v>
      </c>
      <c r="M5160" t="s">
        <v>39533</v>
      </c>
      <c r="N5160" t="s">
        <v>39536</v>
      </c>
      <c r="O5160" t="s">
        <v>39540</v>
      </c>
    </row>
    <row r="5161" spans="1:15" x14ac:dyDescent="0.3">
      <c r="A5161" t="s">
        <v>15</v>
      </c>
      <c r="B5161" t="s">
        <v>23</v>
      </c>
      <c r="C5161" t="s">
        <v>27</v>
      </c>
      <c r="D5161" t="s">
        <v>1380</v>
      </c>
      <c r="E5161" t="s">
        <v>862</v>
      </c>
      <c r="F5161">
        <v>1735</v>
      </c>
      <c r="G5161">
        <v>26</v>
      </c>
      <c r="H5161">
        <v>8</v>
      </c>
      <c r="I5161" t="s">
        <v>1478</v>
      </c>
      <c r="J5161" t="s">
        <v>6497</v>
      </c>
      <c r="K5161" t="s">
        <v>18691</v>
      </c>
      <c r="L5161" t="s">
        <v>31691</v>
      </c>
      <c r="M5161" t="s">
        <v>39533</v>
      </c>
      <c r="N5161" t="s">
        <v>39537</v>
      </c>
      <c r="O5161" t="s">
        <v>39539</v>
      </c>
    </row>
    <row r="5162" spans="1:15" x14ac:dyDescent="0.3">
      <c r="A5162" t="s">
        <v>18</v>
      </c>
      <c r="B5162" t="s">
        <v>19</v>
      </c>
      <c r="C5162" t="s">
        <v>24</v>
      </c>
      <c r="D5162" t="s">
        <v>961</v>
      </c>
      <c r="E5162" t="s">
        <v>666</v>
      </c>
      <c r="F5162">
        <v>1273</v>
      </c>
      <c r="G5162">
        <v>2</v>
      </c>
      <c r="H5162">
        <v>28</v>
      </c>
      <c r="I5162" t="s">
        <v>1501</v>
      </c>
      <c r="J5162" t="s">
        <v>6498</v>
      </c>
      <c r="K5162" t="s">
        <v>18692</v>
      </c>
      <c r="L5162" t="s">
        <v>31692</v>
      </c>
      <c r="M5162" t="s">
        <v>39533</v>
      </c>
      <c r="N5162" t="s">
        <v>39537</v>
      </c>
      <c r="O5162" t="s">
        <v>39539</v>
      </c>
    </row>
    <row r="5163" spans="1:15" x14ac:dyDescent="0.3">
      <c r="A5163" t="s">
        <v>15</v>
      </c>
      <c r="B5163" t="s">
        <v>22</v>
      </c>
      <c r="C5163" t="s">
        <v>25</v>
      </c>
      <c r="D5163" t="s">
        <v>636</v>
      </c>
      <c r="E5163" t="s">
        <v>148</v>
      </c>
      <c r="F5163">
        <v>1511</v>
      </c>
      <c r="G5163">
        <v>34</v>
      </c>
      <c r="H5163">
        <v>39</v>
      </c>
      <c r="I5163" t="s">
        <v>1532</v>
      </c>
      <c r="J5163" t="s">
        <v>6499</v>
      </c>
      <c r="K5163" t="s">
        <v>18693</v>
      </c>
      <c r="L5163" t="s">
        <v>31693</v>
      </c>
      <c r="M5163" t="s">
        <v>39532</v>
      </c>
      <c r="N5163" t="s">
        <v>39535</v>
      </c>
      <c r="O5163" t="s">
        <v>39540</v>
      </c>
    </row>
    <row r="5164" spans="1:15" x14ac:dyDescent="0.3">
      <c r="A5164" t="s">
        <v>15</v>
      </c>
      <c r="B5164" t="s">
        <v>20</v>
      </c>
      <c r="C5164" t="s">
        <v>26</v>
      </c>
      <c r="D5164" t="s">
        <v>100</v>
      </c>
      <c r="E5164" t="s">
        <v>60</v>
      </c>
      <c r="F5164">
        <v>1256</v>
      </c>
      <c r="G5164">
        <v>42</v>
      </c>
      <c r="H5164">
        <v>29</v>
      </c>
      <c r="I5164" t="s">
        <v>1473</v>
      </c>
      <c r="J5164" t="s">
        <v>6500</v>
      </c>
      <c r="K5164" t="s">
        <v>18694</v>
      </c>
      <c r="L5164" t="s">
        <v>31694</v>
      </c>
      <c r="M5164" t="s">
        <v>39534</v>
      </c>
      <c r="N5164" t="s">
        <v>39536</v>
      </c>
      <c r="O5164" t="s">
        <v>39539</v>
      </c>
    </row>
    <row r="5165" spans="1:15" x14ac:dyDescent="0.3">
      <c r="A5165" t="s">
        <v>17</v>
      </c>
      <c r="B5165" t="s">
        <v>22</v>
      </c>
      <c r="C5165" t="s">
        <v>24</v>
      </c>
      <c r="D5165" t="s">
        <v>1150</v>
      </c>
      <c r="E5165" t="s">
        <v>690</v>
      </c>
      <c r="F5165">
        <v>1558</v>
      </c>
      <c r="G5165">
        <v>10</v>
      </c>
      <c r="H5165">
        <v>12</v>
      </c>
      <c r="I5165" t="s">
        <v>1500</v>
      </c>
      <c r="J5165" t="s">
        <v>6501</v>
      </c>
      <c r="K5165" t="s">
        <v>18695</v>
      </c>
      <c r="L5165" t="s">
        <v>31695</v>
      </c>
      <c r="M5165" t="s">
        <v>39533</v>
      </c>
      <c r="N5165" t="s">
        <v>39536</v>
      </c>
      <c r="O5165" t="s">
        <v>39539</v>
      </c>
    </row>
    <row r="5166" spans="1:15" x14ac:dyDescent="0.3">
      <c r="A5166" t="s">
        <v>17</v>
      </c>
      <c r="B5166" t="s">
        <v>23</v>
      </c>
      <c r="C5166" t="s">
        <v>26</v>
      </c>
      <c r="D5166" t="s">
        <v>227</v>
      </c>
      <c r="E5166" t="s">
        <v>279</v>
      </c>
      <c r="F5166">
        <v>1929</v>
      </c>
      <c r="G5166">
        <v>39</v>
      </c>
      <c r="H5166">
        <v>47</v>
      </c>
      <c r="I5166" t="s">
        <v>1515</v>
      </c>
      <c r="J5166" t="s">
        <v>6502</v>
      </c>
      <c r="K5166" t="s">
        <v>18696</v>
      </c>
      <c r="L5166" t="s">
        <v>31696</v>
      </c>
      <c r="M5166" t="s">
        <v>39532</v>
      </c>
      <c r="N5166" t="s">
        <v>39537</v>
      </c>
      <c r="O5166" t="s">
        <v>39540</v>
      </c>
    </row>
    <row r="5167" spans="1:15" x14ac:dyDescent="0.3">
      <c r="A5167" t="s">
        <v>15</v>
      </c>
      <c r="B5167" t="s">
        <v>22</v>
      </c>
      <c r="C5167" t="s">
        <v>27</v>
      </c>
      <c r="D5167" t="s">
        <v>1121</v>
      </c>
      <c r="E5167" t="s">
        <v>1141</v>
      </c>
      <c r="F5167">
        <v>661</v>
      </c>
      <c r="G5167">
        <v>45</v>
      </c>
      <c r="H5167">
        <v>12</v>
      </c>
      <c r="I5167" t="s">
        <v>1525</v>
      </c>
      <c r="J5167" t="s">
        <v>6503</v>
      </c>
      <c r="K5167" t="s">
        <v>18697</v>
      </c>
      <c r="L5167" t="s">
        <v>31697</v>
      </c>
      <c r="M5167" t="s">
        <v>39532</v>
      </c>
      <c r="N5167" t="s">
        <v>39535</v>
      </c>
      <c r="O5167" t="s">
        <v>39540</v>
      </c>
    </row>
    <row r="5168" spans="1:15" x14ac:dyDescent="0.3">
      <c r="A5168" t="s">
        <v>17</v>
      </c>
      <c r="B5168" t="s">
        <v>20</v>
      </c>
      <c r="C5168" t="s">
        <v>24</v>
      </c>
      <c r="D5168" t="s">
        <v>1138</v>
      </c>
      <c r="E5168" t="s">
        <v>990</v>
      </c>
      <c r="F5168">
        <v>1354</v>
      </c>
      <c r="G5168">
        <v>31</v>
      </c>
      <c r="H5168">
        <v>48</v>
      </c>
      <c r="I5168" t="s">
        <v>1489</v>
      </c>
      <c r="J5168" t="s">
        <v>6504</v>
      </c>
      <c r="K5168" t="s">
        <v>18698</v>
      </c>
      <c r="L5168" t="s">
        <v>31698</v>
      </c>
      <c r="M5168" t="s">
        <v>39532</v>
      </c>
      <c r="N5168" t="s">
        <v>39538</v>
      </c>
      <c r="O5168" t="s">
        <v>39540</v>
      </c>
    </row>
    <row r="5169" spans="1:15" x14ac:dyDescent="0.3">
      <c r="A5169" t="s">
        <v>16</v>
      </c>
      <c r="B5169" t="s">
        <v>21</v>
      </c>
      <c r="C5169" t="s">
        <v>26</v>
      </c>
      <c r="D5169" t="s">
        <v>134</v>
      </c>
      <c r="E5169" t="s">
        <v>452</v>
      </c>
      <c r="F5169">
        <v>878</v>
      </c>
      <c r="G5169">
        <v>42</v>
      </c>
      <c r="H5169">
        <v>27</v>
      </c>
      <c r="I5169" t="s">
        <v>1480</v>
      </c>
      <c r="J5169" t="s">
        <v>6505</v>
      </c>
      <c r="K5169" t="s">
        <v>18699</v>
      </c>
      <c r="L5169" t="s">
        <v>31699</v>
      </c>
      <c r="M5169" t="s">
        <v>39533</v>
      </c>
      <c r="N5169" t="s">
        <v>39537</v>
      </c>
      <c r="O5169" t="s">
        <v>39539</v>
      </c>
    </row>
    <row r="5170" spans="1:15" x14ac:dyDescent="0.3">
      <c r="A5170" t="s">
        <v>15</v>
      </c>
      <c r="B5170" t="s">
        <v>23</v>
      </c>
      <c r="C5170" t="s">
        <v>27</v>
      </c>
      <c r="D5170" t="s">
        <v>766</v>
      </c>
      <c r="E5170" t="s">
        <v>915</v>
      </c>
      <c r="F5170">
        <v>1503</v>
      </c>
      <c r="G5170">
        <v>46</v>
      </c>
      <c r="H5170">
        <v>4</v>
      </c>
      <c r="I5170" t="s">
        <v>1539</v>
      </c>
      <c r="J5170" t="s">
        <v>6506</v>
      </c>
      <c r="K5170" t="s">
        <v>18700</v>
      </c>
      <c r="L5170" t="s">
        <v>31700</v>
      </c>
      <c r="M5170" t="s">
        <v>39532</v>
      </c>
      <c r="N5170" t="s">
        <v>39537</v>
      </c>
      <c r="O5170" t="s">
        <v>39539</v>
      </c>
    </row>
    <row r="5171" spans="1:15" x14ac:dyDescent="0.3">
      <c r="A5171" t="s">
        <v>15</v>
      </c>
      <c r="B5171" t="s">
        <v>20</v>
      </c>
      <c r="C5171" t="s">
        <v>24</v>
      </c>
      <c r="D5171" t="s">
        <v>660</v>
      </c>
      <c r="E5171" t="s">
        <v>570</v>
      </c>
      <c r="F5171">
        <v>829</v>
      </c>
      <c r="G5171">
        <v>41</v>
      </c>
      <c r="H5171">
        <v>32</v>
      </c>
      <c r="I5171" t="s">
        <v>1505</v>
      </c>
      <c r="J5171" t="s">
        <v>6507</v>
      </c>
      <c r="K5171" t="s">
        <v>18701</v>
      </c>
      <c r="L5171" t="s">
        <v>31701</v>
      </c>
      <c r="M5171" t="s">
        <v>39533</v>
      </c>
      <c r="N5171" t="s">
        <v>39537</v>
      </c>
      <c r="O5171" t="s">
        <v>39540</v>
      </c>
    </row>
    <row r="5172" spans="1:15" x14ac:dyDescent="0.3">
      <c r="A5172" t="s">
        <v>16</v>
      </c>
      <c r="B5172" t="s">
        <v>21</v>
      </c>
      <c r="C5172" t="s">
        <v>24</v>
      </c>
      <c r="D5172" t="s">
        <v>1000</v>
      </c>
      <c r="E5172" t="s">
        <v>765</v>
      </c>
      <c r="F5172">
        <v>1314</v>
      </c>
      <c r="G5172">
        <v>39</v>
      </c>
      <c r="H5172">
        <v>26</v>
      </c>
      <c r="I5172" t="s">
        <v>1502</v>
      </c>
      <c r="J5172" t="s">
        <v>6508</v>
      </c>
      <c r="K5172" t="s">
        <v>18702</v>
      </c>
      <c r="L5172" t="s">
        <v>31702</v>
      </c>
      <c r="M5172" t="s">
        <v>39533</v>
      </c>
      <c r="N5172" t="s">
        <v>39538</v>
      </c>
      <c r="O5172" t="s">
        <v>39540</v>
      </c>
    </row>
    <row r="5173" spans="1:15" x14ac:dyDescent="0.3">
      <c r="A5173" t="s">
        <v>17</v>
      </c>
      <c r="B5173" t="s">
        <v>20</v>
      </c>
      <c r="C5173" t="s">
        <v>27</v>
      </c>
      <c r="D5173" t="s">
        <v>217</v>
      </c>
      <c r="E5173" t="s">
        <v>1436</v>
      </c>
      <c r="F5173">
        <v>1982</v>
      </c>
      <c r="G5173">
        <v>40</v>
      </c>
      <c r="H5173">
        <v>20</v>
      </c>
      <c r="I5173" t="s">
        <v>1526</v>
      </c>
      <c r="J5173" t="s">
        <v>6509</v>
      </c>
      <c r="K5173" t="s">
        <v>18703</v>
      </c>
      <c r="L5173" t="s">
        <v>31703</v>
      </c>
      <c r="M5173" t="s">
        <v>39532</v>
      </c>
      <c r="N5173" t="s">
        <v>39535</v>
      </c>
      <c r="O5173" t="s">
        <v>39539</v>
      </c>
    </row>
    <row r="5174" spans="1:15" x14ac:dyDescent="0.3">
      <c r="A5174" t="s">
        <v>16</v>
      </c>
      <c r="B5174" t="s">
        <v>19</v>
      </c>
      <c r="C5174" t="s">
        <v>24</v>
      </c>
      <c r="D5174" t="s">
        <v>1286</v>
      </c>
      <c r="E5174" t="s">
        <v>1037</v>
      </c>
      <c r="F5174">
        <v>1480</v>
      </c>
      <c r="G5174">
        <v>37</v>
      </c>
      <c r="H5174">
        <v>42</v>
      </c>
      <c r="I5174" t="s">
        <v>1538</v>
      </c>
      <c r="J5174" t="s">
        <v>6510</v>
      </c>
      <c r="K5174" t="s">
        <v>18704</v>
      </c>
      <c r="L5174" t="s">
        <v>31704</v>
      </c>
      <c r="M5174" t="s">
        <v>39533</v>
      </c>
      <c r="N5174" t="s">
        <v>39536</v>
      </c>
      <c r="O5174" t="s">
        <v>39540</v>
      </c>
    </row>
    <row r="5175" spans="1:15" x14ac:dyDescent="0.3">
      <c r="A5175" t="s">
        <v>18</v>
      </c>
      <c r="B5175" t="s">
        <v>20</v>
      </c>
      <c r="C5175" t="s">
        <v>24</v>
      </c>
      <c r="D5175" t="s">
        <v>979</v>
      </c>
      <c r="E5175" t="s">
        <v>192</v>
      </c>
      <c r="F5175">
        <v>1019</v>
      </c>
      <c r="G5175">
        <v>13</v>
      </c>
      <c r="H5175">
        <v>30</v>
      </c>
      <c r="I5175" t="s">
        <v>1484</v>
      </c>
      <c r="J5175" t="s">
        <v>6511</v>
      </c>
      <c r="K5175" t="s">
        <v>18705</v>
      </c>
      <c r="L5175" t="s">
        <v>31705</v>
      </c>
      <c r="M5175" t="s">
        <v>39534</v>
      </c>
      <c r="N5175" t="s">
        <v>39535</v>
      </c>
      <c r="O5175" t="s">
        <v>39540</v>
      </c>
    </row>
    <row r="5176" spans="1:15" x14ac:dyDescent="0.3">
      <c r="A5176" t="s">
        <v>18</v>
      </c>
      <c r="B5176" t="s">
        <v>21</v>
      </c>
      <c r="C5176" t="s">
        <v>24</v>
      </c>
      <c r="D5176" t="s">
        <v>1135</v>
      </c>
      <c r="E5176" t="s">
        <v>747</v>
      </c>
      <c r="F5176">
        <v>1993</v>
      </c>
      <c r="G5176">
        <v>5</v>
      </c>
      <c r="H5176">
        <v>41</v>
      </c>
      <c r="I5176" t="s">
        <v>1514</v>
      </c>
      <c r="J5176" t="s">
        <v>6512</v>
      </c>
      <c r="K5176" t="s">
        <v>18706</v>
      </c>
      <c r="L5176" t="s">
        <v>31706</v>
      </c>
      <c r="M5176" t="s">
        <v>39533</v>
      </c>
      <c r="N5176" t="s">
        <v>39537</v>
      </c>
      <c r="O5176" t="s">
        <v>39539</v>
      </c>
    </row>
    <row r="5177" spans="1:15" x14ac:dyDescent="0.3">
      <c r="A5177" t="s">
        <v>15</v>
      </c>
      <c r="B5177" t="s">
        <v>20</v>
      </c>
      <c r="C5177" t="s">
        <v>26</v>
      </c>
      <c r="D5177" t="s">
        <v>267</v>
      </c>
      <c r="E5177" t="s">
        <v>223</v>
      </c>
      <c r="F5177">
        <v>1246</v>
      </c>
      <c r="G5177">
        <v>38</v>
      </c>
      <c r="H5177">
        <v>48</v>
      </c>
      <c r="I5177" t="s">
        <v>1505</v>
      </c>
      <c r="J5177" t="s">
        <v>6513</v>
      </c>
      <c r="K5177" t="s">
        <v>18707</v>
      </c>
      <c r="L5177" t="s">
        <v>31707</v>
      </c>
      <c r="M5177" t="s">
        <v>39532</v>
      </c>
      <c r="N5177" t="s">
        <v>39537</v>
      </c>
      <c r="O5177" t="s">
        <v>39539</v>
      </c>
    </row>
    <row r="5178" spans="1:15" x14ac:dyDescent="0.3">
      <c r="A5178" t="s">
        <v>15</v>
      </c>
      <c r="B5178" t="s">
        <v>21</v>
      </c>
      <c r="C5178" t="s">
        <v>26</v>
      </c>
      <c r="D5178" t="s">
        <v>625</v>
      </c>
      <c r="E5178" t="s">
        <v>108</v>
      </c>
      <c r="F5178">
        <v>1182</v>
      </c>
      <c r="G5178">
        <v>32</v>
      </c>
      <c r="H5178">
        <v>28</v>
      </c>
      <c r="I5178" t="s">
        <v>1510</v>
      </c>
      <c r="J5178" t="s">
        <v>6514</v>
      </c>
      <c r="K5178" t="s">
        <v>18708</v>
      </c>
      <c r="L5178" t="s">
        <v>31708</v>
      </c>
      <c r="M5178" t="s">
        <v>39534</v>
      </c>
      <c r="N5178" t="s">
        <v>39535</v>
      </c>
      <c r="O5178" t="s">
        <v>39540</v>
      </c>
    </row>
    <row r="5179" spans="1:15" x14ac:dyDescent="0.3">
      <c r="A5179" t="s">
        <v>15</v>
      </c>
      <c r="B5179" t="s">
        <v>22</v>
      </c>
      <c r="C5179" t="s">
        <v>24</v>
      </c>
      <c r="D5179" t="s">
        <v>1075</v>
      </c>
      <c r="E5179" t="s">
        <v>42</v>
      </c>
      <c r="F5179">
        <v>631</v>
      </c>
      <c r="G5179">
        <v>43</v>
      </c>
      <c r="H5179">
        <v>33</v>
      </c>
      <c r="I5179" t="s">
        <v>1491</v>
      </c>
      <c r="J5179" t="s">
        <v>6515</v>
      </c>
      <c r="K5179" t="s">
        <v>18709</v>
      </c>
      <c r="L5179" t="s">
        <v>31709</v>
      </c>
      <c r="M5179" t="s">
        <v>39532</v>
      </c>
      <c r="N5179" t="s">
        <v>39537</v>
      </c>
      <c r="O5179" t="s">
        <v>39540</v>
      </c>
    </row>
    <row r="5180" spans="1:15" x14ac:dyDescent="0.3">
      <c r="A5180" t="s">
        <v>17</v>
      </c>
      <c r="B5180" t="s">
        <v>20</v>
      </c>
      <c r="C5180" t="s">
        <v>24</v>
      </c>
      <c r="D5180" t="s">
        <v>376</v>
      </c>
      <c r="E5180" t="s">
        <v>1331</v>
      </c>
      <c r="F5180">
        <v>1394</v>
      </c>
      <c r="G5180">
        <v>45</v>
      </c>
      <c r="H5180">
        <v>32</v>
      </c>
      <c r="I5180" t="s">
        <v>1478</v>
      </c>
      <c r="J5180" t="s">
        <v>6516</v>
      </c>
      <c r="K5180" t="s">
        <v>18710</v>
      </c>
      <c r="L5180" t="s">
        <v>31710</v>
      </c>
      <c r="M5180" t="s">
        <v>39533</v>
      </c>
      <c r="N5180" t="s">
        <v>39537</v>
      </c>
      <c r="O5180" t="s">
        <v>39540</v>
      </c>
    </row>
    <row r="5181" spans="1:15" x14ac:dyDescent="0.3">
      <c r="A5181" t="s">
        <v>17</v>
      </c>
      <c r="B5181" t="s">
        <v>23</v>
      </c>
      <c r="C5181" t="s">
        <v>26</v>
      </c>
      <c r="D5181" t="s">
        <v>225</v>
      </c>
      <c r="E5181" t="s">
        <v>1031</v>
      </c>
      <c r="F5181">
        <v>1483</v>
      </c>
      <c r="G5181">
        <v>23</v>
      </c>
      <c r="H5181">
        <v>32</v>
      </c>
      <c r="I5181" t="s">
        <v>1477</v>
      </c>
      <c r="J5181" t="s">
        <v>6517</v>
      </c>
      <c r="K5181" t="s">
        <v>18711</v>
      </c>
      <c r="L5181" t="s">
        <v>31711</v>
      </c>
      <c r="M5181" t="s">
        <v>39534</v>
      </c>
      <c r="N5181" t="s">
        <v>39535</v>
      </c>
      <c r="O5181" t="s">
        <v>39539</v>
      </c>
    </row>
    <row r="5182" spans="1:15" x14ac:dyDescent="0.3">
      <c r="A5182" t="s">
        <v>15</v>
      </c>
      <c r="B5182" t="s">
        <v>20</v>
      </c>
      <c r="C5182" t="s">
        <v>25</v>
      </c>
      <c r="D5182" t="s">
        <v>1381</v>
      </c>
      <c r="E5182" t="s">
        <v>548</v>
      </c>
      <c r="F5182">
        <v>1811</v>
      </c>
      <c r="G5182">
        <v>22</v>
      </c>
      <c r="H5182">
        <v>45</v>
      </c>
      <c r="I5182" t="s">
        <v>1535</v>
      </c>
      <c r="J5182" t="s">
        <v>6518</v>
      </c>
      <c r="K5182" t="s">
        <v>18712</v>
      </c>
      <c r="L5182" t="s">
        <v>31712</v>
      </c>
      <c r="M5182" t="s">
        <v>39532</v>
      </c>
      <c r="N5182" t="s">
        <v>39537</v>
      </c>
      <c r="O5182" t="s">
        <v>39539</v>
      </c>
    </row>
    <row r="5183" spans="1:15" x14ac:dyDescent="0.3">
      <c r="A5183" t="s">
        <v>17</v>
      </c>
      <c r="B5183" t="s">
        <v>23</v>
      </c>
      <c r="C5183" t="s">
        <v>25</v>
      </c>
      <c r="D5183" t="s">
        <v>34</v>
      </c>
      <c r="E5183" t="s">
        <v>575</v>
      </c>
      <c r="F5183">
        <v>866</v>
      </c>
      <c r="G5183">
        <v>7</v>
      </c>
      <c r="H5183">
        <v>4</v>
      </c>
      <c r="I5183" t="s">
        <v>1486</v>
      </c>
      <c r="J5183" t="s">
        <v>6519</v>
      </c>
      <c r="K5183" t="s">
        <v>18713</v>
      </c>
      <c r="L5183" t="s">
        <v>31713</v>
      </c>
      <c r="M5183" t="s">
        <v>39532</v>
      </c>
      <c r="N5183" t="s">
        <v>39535</v>
      </c>
      <c r="O5183" t="s">
        <v>39540</v>
      </c>
    </row>
    <row r="5184" spans="1:15" x14ac:dyDescent="0.3">
      <c r="A5184" t="s">
        <v>18</v>
      </c>
      <c r="B5184" t="s">
        <v>19</v>
      </c>
      <c r="C5184" t="s">
        <v>24</v>
      </c>
      <c r="D5184" t="s">
        <v>998</v>
      </c>
      <c r="E5184" t="s">
        <v>322</v>
      </c>
      <c r="F5184">
        <v>411</v>
      </c>
      <c r="G5184">
        <v>33</v>
      </c>
      <c r="H5184">
        <v>20</v>
      </c>
      <c r="I5184" t="s">
        <v>1536</v>
      </c>
      <c r="J5184" t="s">
        <v>6520</v>
      </c>
      <c r="K5184" t="s">
        <v>18714</v>
      </c>
      <c r="L5184" t="s">
        <v>31714</v>
      </c>
      <c r="M5184" t="s">
        <v>39533</v>
      </c>
      <c r="N5184" t="s">
        <v>39537</v>
      </c>
      <c r="O5184" t="s">
        <v>39540</v>
      </c>
    </row>
    <row r="5185" spans="1:15" x14ac:dyDescent="0.3">
      <c r="A5185" t="s">
        <v>15</v>
      </c>
      <c r="B5185" t="s">
        <v>21</v>
      </c>
      <c r="C5185" t="s">
        <v>24</v>
      </c>
      <c r="D5185" t="s">
        <v>426</v>
      </c>
      <c r="E5185" t="s">
        <v>132</v>
      </c>
      <c r="F5185">
        <v>363</v>
      </c>
      <c r="G5185">
        <v>3</v>
      </c>
      <c r="H5185">
        <v>15</v>
      </c>
      <c r="I5185" t="s">
        <v>1515</v>
      </c>
      <c r="J5185" t="s">
        <v>6521</v>
      </c>
      <c r="K5185" t="s">
        <v>18715</v>
      </c>
      <c r="L5185" t="s">
        <v>31715</v>
      </c>
      <c r="M5185" t="s">
        <v>39532</v>
      </c>
      <c r="N5185" t="s">
        <v>39538</v>
      </c>
      <c r="O5185" t="s">
        <v>39539</v>
      </c>
    </row>
    <row r="5186" spans="1:15" x14ac:dyDescent="0.3">
      <c r="A5186" t="s">
        <v>17</v>
      </c>
      <c r="B5186" t="s">
        <v>23</v>
      </c>
      <c r="C5186" t="s">
        <v>24</v>
      </c>
      <c r="D5186" t="s">
        <v>837</v>
      </c>
      <c r="E5186" t="s">
        <v>1131</v>
      </c>
      <c r="F5186">
        <v>1568</v>
      </c>
      <c r="G5186">
        <v>20</v>
      </c>
      <c r="H5186">
        <v>6</v>
      </c>
      <c r="I5186" t="s">
        <v>1542</v>
      </c>
      <c r="J5186" t="s">
        <v>6522</v>
      </c>
      <c r="K5186" t="s">
        <v>18716</v>
      </c>
      <c r="L5186" t="s">
        <v>31716</v>
      </c>
      <c r="M5186" t="s">
        <v>39533</v>
      </c>
      <c r="N5186" t="s">
        <v>39537</v>
      </c>
      <c r="O5186" t="s">
        <v>39539</v>
      </c>
    </row>
    <row r="5187" spans="1:15" x14ac:dyDescent="0.3">
      <c r="A5187" t="s">
        <v>15</v>
      </c>
      <c r="B5187" t="s">
        <v>21</v>
      </c>
      <c r="C5187" t="s">
        <v>27</v>
      </c>
      <c r="D5187" t="s">
        <v>1428</v>
      </c>
      <c r="E5187" t="s">
        <v>656</v>
      </c>
      <c r="F5187">
        <v>653</v>
      </c>
      <c r="G5187">
        <v>40</v>
      </c>
      <c r="H5187">
        <v>17</v>
      </c>
      <c r="I5187" t="s">
        <v>1478</v>
      </c>
      <c r="J5187" t="s">
        <v>6523</v>
      </c>
      <c r="K5187" t="s">
        <v>18717</v>
      </c>
      <c r="L5187" t="s">
        <v>31717</v>
      </c>
      <c r="M5187" t="s">
        <v>39534</v>
      </c>
      <c r="N5187" t="s">
        <v>39535</v>
      </c>
      <c r="O5187" t="s">
        <v>39540</v>
      </c>
    </row>
    <row r="5188" spans="1:15" x14ac:dyDescent="0.3">
      <c r="A5188" t="s">
        <v>15</v>
      </c>
      <c r="B5188" t="s">
        <v>19</v>
      </c>
      <c r="C5188" t="s">
        <v>26</v>
      </c>
      <c r="D5188" t="s">
        <v>342</v>
      </c>
      <c r="E5188" t="s">
        <v>1333</v>
      </c>
      <c r="F5188">
        <v>740</v>
      </c>
      <c r="G5188">
        <v>12</v>
      </c>
      <c r="H5188">
        <v>5</v>
      </c>
      <c r="I5188" t="s">
        <v>1526</v>
      </c>
      <c r="J5188" t="s">
        <v>6524</v>
      </c>
      <c r="K5188" t="s">
        <v>18718</v>
      </c>
      <c r="L5188" t="s">
        <v>31718</v>
      </c>
      <c r="M5188" t="s">
        <v>39534</v>
      </c>
      <c r="N5188" t="s">
        <v>39537</v>
      </c>
      <c r="O5188" t="s">
        <v>39540</v>
      </c>
    </row>
    <row r="5189" spans="1:15" x14ac:dyDescent="0.3">
      <c r="A5189" t="s">
        <v>18</v>
      </c>
      <c r="B5189" t="s">
        <v>19</v>
      </c>
      <c r="C5189" t="s">
        <v>27</v>
      </c>
      <c r="D5189" t="s">
        <v>610</v>
      </c>
      <c r="E5189" t="s">
        <v>903</v>
      </c>
      <c r="F5189">
        <v>592</v>
      </c>
      <c r="G5189">
        <v>23</v>
      </c>
      <c r="H5189">
        <v>25</v>
      </c>
      <c r="I5189" t="s">
        <v>1469</v>
      </c>
      <c r="J5189" t="s">
        <v>6525</v>
      </c>
      <c r="K5189" t="s">
        <v>18719</v>
      </c>
      <c r="L5189" t="s">
        <v>31719</v>
      </c>
      <c r="M5189" t="s">
        <v>39532</v>
      </c>
      <c r="N5189" t="s">
        <v>39535</v>
      </c>
      <c r="O5189" t="s">
        <v>39540</v>
      </c>
    </row>
    <row r="5190" spans="1:15" x14ac:dyDescent="0.3">
      <c r="A5190" t="s">
        <v>15</v>
      </c>
      <c r="B5190" t="s">
        <v>21</v>
      </c>
      <c r="C5190" t="s">
        <v>26</v>
      </c>
      <c r="D5190" t="s">
        <v>1094</v>
      </c>
      <c r="E5190" t="s">
        <v>708</v>
      </c>
      <c r="F5190">
        <v>1063</v>
      </c>
      <c r="G5190">
        <v>3</v>
      </c>
      <c r="H5190">
        <v>23</v>
      </c>
      <c r="I5190" t="s">
        <v>1542</v>
      </c>
      <c r="J5190" t="s">
        <v>6526</v>
      </c>
      <c r="K5190" t="s">
        <v>18720</v>
      </c>
      <c r="L5190" t="s">
        <v>31720</v>
      </c>
      <c r="M5190" t="s">
        <v>39534</v>
      </c>
      <c r="N5190" t="s">
        <v>39537</v>
      </c>
      <c r="O5190" t="s">
        <v>39539</v>
      </c>
    </row>
    <row r="5191" spans="1:15" x14ac:dyDescent="0.3">
      <c r="A5191" t="s">
        <v>15</v>
      </c>
      <c r="B5191" t="s">
        <v>22</v>
      </c>
      <c r="C5191" t="s">
        <v>26</v>
      </c>
      <c r="D5191" t="s">
        <v>1084</v>
      </c>
      <c r="E5191" t="s">
        <v>1234</v>
      </c>
      <c r="F5191">
        <v>1777</v>
      </c>
      <c r="G5191">
        <v>32</v>
      </c>
      <c r="H5191">
        <v>18</v>
      </c>
      <c r="I5191" t="s">
        <v>1542</v>
      </c>
      <c r="J5191" t="s">
        <v>6527</v>
      </c>
      <c r="K5191" t="s">
        <v>18721</v>
      </c>
      <c r="L5191" t="s">
        <v>31721</v>
      </c>
      <c r="M5191" t="s">
        <v>39534</v>
      </c>
      <c r="N5191" t="s">
        <v>39537</v>
      </c>
      <c r="O5191" t="s">
        <v>39540</v>
      </c>
    </row>
    <row r="5192" spans="1:15" x14ac:dyDescent="0.3">
      <c r="A5192" t="s">
        <v>16</v>
      </c>
      <c r="B5192" t="s">
        <v>23</v>
      </c>
      <c r="C5192" t="s">
        <v>27</v>
      </c>
      <c r="D5192" t="s">
        <v>672</v>
      </c>
      <c r="E5192" t="s">
        <v>1307</v>
      </c>
      <c r="F5192">
        <v>800</v>
      </c>
      <c r="G5192">
        <v>50</v>
      </c>
      <c r="H5192">
        <v>0</v>
      </c>
      <c r="I5192" t="s">
        <v>1488</v>
      </c>
      <c r="J5192" t="s">
        <v>2728</v>
      </c>
      <c r="K5192" t="s">
        <v>18722</v>
      </c>
      <c r="L5192" t="s">
        <v>31722</v>
      </c>
      <c r="M5192" t="s">
        <v>39532</v>
      </c>
      <c r="N5192" t="s">
        <v>39536</v>
      </c>
      <c r="O5192" t="s">
        <v>39540</v>
      </c>
    </row>
    <row r="5193" spans="1:15" x14ac:dyDescent="0.3">
      <c r="A5193" t="s">
        <v>18</v>
      </c>
      <c r="B5193" t="s">
        <v>23</v>
      </c>
      <c r="C5193" t="s">
        <v>26</v>
      </c>
      <c r="D5193" t="s">
        <v>665</v>
      </c>
      <c r="E5193" t="s">
        <v>404</v>
      </c>
      <c r="F5193">
        <v>482</v>
      </c>
      <c r="G5193">
        <v>0</v>
      </c>
      <c r="H5193">
        <v>30</v>
      </c>
      <c r="I5193" t="s">
        <v>1478</v>
      </c>
      <c r="J5193" t="s">
        <v>6528</v>
      </c>
      <c r="K5193" t="s">
        <v>18723</v>
      </c>
      <c r="L5193" t="s">
        <v>31723</v>
      </c>
      <c r="M5193" t="s">
        <v>39532</v>
      </c>
      <c r="N5193" t="s">
        <v>39536</v>
      </c>
      <c r="O5193" t="s">
        <v>39539</v>
      </c>
    </row>
    <row r="5194" spans="1:15" x14ac:dyDescent="0.3">
      <c r="A5194" t="s">
        <v>16</v>
      </c>
      <c r="B5194" t="s">
        <v>19</v>
      </c>
      <c r="C5194" t="s">
        <v>26</v>
      </c>
      <c r="D5194" t="s">
        <v>300</v>
      </c>
      <c r="E5194" t="s">
        <v>1112</v>
      </c>
      <c r="F5194">
        <v>1905</v>
      </c>
      <c r="G5194">
        <v>14</v>
      </c>
      <c r="H5194">
        <v>36</v>
      </c>
      <c r="I5194" t="s">
        <v>1499</v>
      </c>
      <c r="J5194" t="s">
        <v>6529</v>
      </c>
      <c r="K5194" t="s">
        <v>18724</v>
      </c>
      <c r="L5194" t="s">
        <v>31724</v>
      </c>
      <c r="M5194" t="s">
        <v>39534</v>
      </c>
      <c r="N5194" t="s">
        <v>39537</v>
      </c>
      <c r="O5194" t="s">
        <v>39539</v>
      </c>
    </row>
    <row r="5195" spans="1:15" x14ac:dyDescent="0.3">
      <c r="A5195" t="s">
        <v>18</v>
      </c>
      <c r="B5195" t="s">
        <v>20</v>
      </c>
      <c r="C5195" t="s">
        <v>27</v>
      </c>
      <c r="D5195" t="s">
        <v>167</v>
      </c>
      <c r="E5195" t="s">
        <v>82</v>
      </c>
      <c r="F5195">
        <v>467</v>
      </c>
      <c r="G5195">
        <v>40</v>
      </c>
      <c r="H5195">
        <v>29</v>
      </c>
      <c r="I5195" t="s">
        <v>1539</v>
      </c>
      <c r="J5195" t="s">
        <v>6530</v>
      </c>
      <c r="K5195" t="s">
        <v>18725</v>
      </c>
      <c r="L5195" t="s">
        <v>31725</v>
      </c>
      <c r="M5195" t="s">
        <v>39533</v>
      </c>
      <c r="N5195" t="s">
        <v>39537</v>
      </c>
      <c r="O5195" t="s">
        <v>39540</v>
      </c>
    </row>
    <row r="5196" spans="1:15" x14ac:dyDescent="0.3">
      <c r="A5196" t="s">
        <v>17</v>
      </c>
      <c r="B5196" t="s">
        <v>23</v>
      </c>
      <c r="C5196" t="s">
        <v>25</v>
      </c>
      <c r="D5196" t="s">
        <v>1429</v>
      </c>
      <c r="E5196" t="s">
        <v>1296</v>
      </c>
      <c r="F5196">
        <v>1773</v>
      </c>
      <c r="G5196">
        <v>44</v>
      </c>
      <c r="H5196">
        <v>43</v>
      </c>
      <c r="I5196" t="s">
        <v>1487</v>
      </c>
      <c r="J5196" t="s">
        <v>6531</v>
      </c>
      <c r="K5196" t="s">
        <v>18726</v>
      </c>
      <c r="L5196" t="s">
        <v>31726</v>
      </c>
      <c r="M5196" t="s">
        <v>39533</v>
      </c>
      <c r="N5196" t="s">
        <v>39537</v>
      </c>
      <c r="O5196" t="s">
        <v>39539</v>
      </c>
    </row>
    <row r="5197" spans="1:15" x14ac:dyDescent="0.3">
      <c r="A5197" t="s">
        <v>16</v>
      </c>
      <c r="B5197" t="s">
        <v>19</v>
      </c>
      <c r="C5197" t="s">
        <v>25</v>
      </c>
      <c r="D5197" t="s">
        <v>52</v>
      </c>
      <c r="E5197" t="s">
        <v>966</v>
      </c>
      <c r="F5197">
        <v>1906</v>
      </c>
      <c r="G5197">
        <v>7</v>
      </c>
      <c r="H5197">
        <v>1</v>
      </c>
      <c r="I5197" t="s">
        <v>1494</v>
      </c>
      <c r="J5197" t="s">
        <v>6532</v>
      </c>
      <c r="K5197" t="s">
        <v>18727</v>
      </c>
      <c r="L5197" t="s">
        <v>31727</v>
      </c>
      <c r="M5197" t="s">
        <v>39533</v>
      </c>
      <c r="N5197" t="s">
        <v>39538</v>
      </c>
      <c r="O5197" t="s">
        <v>39540</v>
      </c>
    </row>
    <row r="5198" spans="1:15" x14ac:dyDescent="0.3">
      <c r="A5198" t="s">
        <v>15</v>
      </c>
      <c r="B5198" t="s">
        <v>21</v>
      </c>
      <c r="C5198" t="s">
        <v>26</v>
      </c>
      <c r="D5198" t="s">
        <v>1375</v>
      </c>
      <c r="E5198" t="s">
        <v>207</v>
      </c>
      <c r="F5198">
        <v>1861</v>
      </c>
      <c r="G5198">
        <v>44</v>
      </c>
      <c r="H5198">
        <v>8</v>
      </c>
      <c r="I5198" t="s">
        <v>1471</v>
      </c>
      <c r="J5198" t="s">
        <v>6533</v>
      </c>
      <c r="K5198" t="s">
        <v>18728</v>
      </c>
      <c r="L5198" t="s">
        <v>31728</v>
      </c>
      <c r="M5198" t="s">
        <v>39533</v>
      </c>
      <c r="N5198" t="s">
        <v>39537</v>
      </c>
      <c r="O5198" t="s">
        <v>39540</v>
      </c>
    </row>
    <row r="5199" spans="1:15" x14ac:dyDescent="0.3">
      <c r="A5199" t="s">
        <v>15</v>
      </c>
      <c r="B5199" t="s">
        <v>23</v>
      </c>
      <c r="C5199" t="s">
        <v>27</v>
      </c>
      <c r="D5199" t="s">
        <v>1014</v>
      </c>
      <c r="E5199" t="s">
        <v>350</v>
      </c>
      <c r="F5199">
        <v>258</v>
      </c>
      <c r="G5199">
        <v>41</v>
      </c>
      <c r="H5199">
        <v>36</v>
      </c>
      <c r="I5199" t="s">
        <v>1502</v>
      </c>
      <c r="J5199" t="s">
        <v>5055</v>
      </c>
      <c r="K5199" t="s">
        <v>18729</v>
      </c>
      <c r="L5199" t="s">
        <v>31729</v>
      </c>
      <c r="M5199" t="s">
        <v>39533</v>
      </c>
      <c r="N5199" t="s">
        <v>39536</v>
      </c>
      <c r="O5199" t="s">
        <v>39540</v>
      </c>
    </row>
    <row r="5200" spans="1:15" x14ac:dyDescent="0.3">
      <c r="A5200" t="s">
        <v>17</v>
      </c>
      <c r="B5200" t="s">
        <v>20</v>
      </c>
      <c r="C5200" t="s">
        <v>24</v>
      </c>
      <c r="D5200" t="s">
        <v>876</v>
      </c>
      <c r="E5200" t="s">
        <v>144</v>
      </c>
      <c r="F5200">
        <v>737</v>
      </c>
      <c r="G5200">
        <v>0</v>
      </c>
      <c r="H5200">
        <v>37</v>
      </c>
      <c r="I5200" t="s">
        <v>1527</v>
      </c>
      <c r="J5200" t="s">
        <v>6534</v>
      </c>
      <c r="K5200" t="s">
        <v>18730</v>
      </c>
      <c r="L5200" t="s">
        <v>31730</v>
      </c>
      <c r="M5200" t="s">
        <v>39533</v>
      </c>
      <c r="N5200" t="s">
        <v>39537</v>
      </c>
      <c r="O5200" t="s">
        <v>39540</v>
      </c>
    </row>
    <row r="5201" spans="1:15" x14ac:dyDescent="0.3">
      <c r="A5201" t="s">
        <v>16</v>
      </c>
      <c r="B5201" t="s">
        <v>20</v>
      </c>
      <c r="C5201" t="s">
        <v>24</v>
      </c>
      <c r="D5201" t="s">
        <v>814</v>
      </c>
      <c r="E5201" t="s">
        <v>900</v>
      </c>
      <c r="F5201">
        <v>1289</v>
      </c>
      <c r="G5201">
        <v>13</v>
      </c>
      <c r="H5201">
        <v>4</v>
      </c>
      <c r="I5201" t="s">
        <v>1508</v>
      </c>
      <c r="J5201" t="s">
        <v>6535</v>
      </c>
      <c r="K5201" t="s">
        <v>18731</v>
      </c>
      <c r="L5201" t="s">
        <v>31731</v>
      </c>
      <c r="M5201" t="s">
        <v>39533</v>
      </c>
      <c r="N5201" t="s">
        <v>39537</v>
      </c>
      <c r="O5201" t="s">
        <v>39539</v>
      </c>
    </row>
    <row r="5202" spans="1:15" x14ac:dyDescent="0.3">
      <c r="A5202" t="s">
        <v>18</v>
      </c>
      <c r="B5202" t="s">
        <v>22</v>
      </c>
      <c r="C5202" t="s">
        <v>24</v>
      </c>
      <c r="D5202" t="s">
        <v>339</v>
      </c>
      <c r="E5202" t="s">
        <v>1052</v>
      </c>
      <c r="F5202">
        <v>1907</v>
      </c>
      <c r="G5202">
        <v>14</v>
      </c>
      <c r="H5202">
        <v>47</v>
      </c>
      <c r="I5202" t="s">
        <v>1524</v>
      </c>
      <c r="J5202" t="s">
        <v>6536</v>
      </c>
      <c r="K5202" t="s">
        <v>18732</v>
      </c>
      <c r="L5202" t="s">
        <v>31732</v>
      </c>
      <c r="M5202" t="s">
        <v>39532</v>
      </c>
      <c r="N5202" t="s">
        <v>39537</v>
      </c>
      <c r="O5202" t="s">
        <v>39540</v>
      </c>
    </row>
    <row r="5203" spans="1:15" x14ac:dyDescent="0.3">
      <c r="A5203" t="s">
        <v>15</v>
      </c>
      <c r="B5203" t="s">
        <v>22</v>
      </c>
      <c r="C5203" t="s">
        <v>25</v>
      </c>
      <c r="D5203" t="s">
        <v>568</v>
      </c>
      <c r="E5203" t="s">
        <v>162</v>
      </c>
      <c r="F5203">
        <v>754</v>
      </c>
      <c r="G5203">
        <v>50</v>
      </c>
      <c r="H5203">
        <v>46</v>
      </c>
      <c r="I5203" t="s">
        <v>1485</v>
      </c>
      <c r="J5203" t="s">
        <v>6537</v>
      </c>
      <c r="K5203" t="s">
        <v>18733</v>
      </c>
      <c r="L5203" t="s">
        <v>31733</v>
      </c>
      <c r="M5203" t="s">
        <v>39534</v>
      </c>
      <c r="N5203" t="s">
        <v>39537</v>
      </c>
      <c r="O5203" t="s">
        <v>39539</v>
      </c>
    </row>
    <row r="5204" spans="1:15" x14ac:dyDescent="0.3">
      <c r="A5204" t="s">
        <v>16</v>
      </c>
      <c r="B5204" t="s">
        <v>20</v>
      </c>
      <c r="C5204" t="s">
        <v>27</v>
      </c>
      <c r="D5204" t="s">
        <v>501</v>
      </c>
      <c r="E5204" t="s">
        <v>198</v>
      </c>
      <c r="F5204">
        <v>577</v>
      </c>
      <c r="G5204">
        <v>49</v>
      </c>
      <c r="H5204">
        <v>46</v>
      </c>
      <c r="I5204" t="s">
        <v>1494</v>
      </c>
      <c r="J5204" t="s">
        <v>6538</v>
      </c>
      <c r="K5204" t="s">
        <v>18734</v>
      </c>
      <c r="L5204" t="s">
        <v>31734</v>
      </c>
      <c r="M5204" t="s">
        <v>39534</v>
      </c>
      <c r="N5204" t="s">
        <v>39537</v>
      </c>
      <c r="O5204" t="s">
        <v>39540</v>
      </c>
    </row>
    <row r="5205" spans="1:15" x14ac:dyDescent="0.3">
      <c r="A5205" t="s">
        <v>18</v>
      </c>
      <c r="B5205" t="s">
        <v>23</v>
      </c>
      <c r="C5205" t="s">
        <v>25</v>
      </c>
      <c r="D5205" t="s">
        <v>844</v>
      </c>
      <c r="E5205" t="s">
        <v>417</v>
      </c>
      <c r="F5205">
        <v>1690</v>
      </c>
      <c r="G5205">
        <v>8</v>
      </c>
      <c r="H5205">
        <v>49</v>
      </c>
      <c r="I5205" t="s">
        <v>1545</v>
      </c>
      <c r="J5205" t="s">
        <v>6539</v>
      </c>
      <c r="K5205" t="s">
        <v>18735</v>
      </c>
      <c r="L5205" t="s">
        <v>31735</v>
      </c>
      <c r="M5205" t="s">
        <v>39534</v>
      </c>
      <c r="N5205" t="s">
        <v>39537</v>
      </c>
      <c r="O5205" t="s">
        <v>39539</v>
      </c>
    </row>
    <row r="5206" spans="1:15" x14ac:dyDescent="0.3">
      <c r="A5206" t="s">
        <v>15</v>
      </c>
      <c r="B5206" t="s">
        <v>21</v>
      </c>
      <c r="C5206" t="s">
        <v>25</v>
      </c>
      <c r="D5206" t="s">
        <v>1399</v>
      </c>
      <c r="E5206" t="s">
        <v>964</v>
      </c>
      <c r="F5206">
        <v>1341</v>
      </c>
      <c r="G5206">
        <v>19</v>
      </c>
      <c r="H5206">
        <v>5</v>
      </c>
      <c r="I5206" t="s">
        <v>1470</v>
      </c>
      <c r="J5206" t="s">
        <v>6540</v>
      </c>
      <c r="K5206" t="s">
        <v>18736</v>
      </c>
      <c r="L5206" t="s">
        <v>31736</v>
      </c>
      <c r="M5206" t="s">
        <v>39532</v>
      </c>
      <c r="N5206" t="s">
        <v>39536</v>
      </c>
      <c r="O5206" t="s">
        <v>39539</v>
      </c>
    </row>
    <row r="5207" spans="1:15" x14ac:dyDescent="0.3">
      <c r="A5207" t="s">
        <v>15</v>
      </c>
      <c r="B5207" t="s">
        <v>20</v>
      </c>
      <c r="C5207" t="s">
        <v>25</v>
      </c>
      <c r="D5207" t="s">
        <v>316</v>
      </c>
      <c r="E5207" t="s">
        <v>177</v>
      </c>
      <c r="F5207">
        <v>1743</v>
      </c>
      <c r="G5207">
        <v>7</v>
      </c>
      <c r="H5207">
        <v>19</v>
      </c>
      <c r="I5207" t="s">
        <v>1479</v>
      </c>
      <c r="J5207" t="s">
        <v>6541</v>
      </c>
      <c r="K5207" t="s">
        <v>18737</v>
      </c>
      <c r="L5207" t="s">
        <v>31737</v>
      </c>
      <c r="M5207" t="s">
        <v>39534</v>
      </c>
      <c r="N5207" t="s">
        <v>39536</v>
      </c>
      <c r="O5207" t="s">
        <v>39540</v>
      </c>
    </row>
    <row r="5208" spans="1:15" x14ac:dyDescent="0.3">
      <c r="A5208" t="s">
        <v>15</v>
      </c>
      <c r="B5208" t="s">
        <v>21</v>
      </c>
      <c r="C5208" t="s">
        <v>27</v>
      </c>
      <c r="D5208" t="s">
        <v>112</v>
      </c>
      <c r="E5208" t="s">
        <v>1358</v>
      </c>
      <c r="F5208">
        <v>818</v>
      </c>
      <c r="G5208">
        <v>12</v>
      </c>
      <c r="H5208">
        <v>9</v>
      </c>
      <c r="I5208" t="s">
        <v>1474</v>
      </c>
      <c r="J5208" t="s">
        <v>6542</v>
      </c>
      <c r="K5208" t="s">
        <v>18738</v>
      </c>
      <c r="L5208" t="s">
        <v>31738</v>
      </c>
      <c r="M5208" t="s">
        <v>39534</v>
      </c>
      <c r="N5208" t="s">
        <v>39537</v>
      </c>
      <c r="O5208" t="s">
        <v>39540</v>
      </c>
    </row>
    <row r="5209" spans="1:15" x14ac:dyDescent="0.3">
      <c r="A5209" t="s">
        <v>17</v>
      </c>
      <c r="B5209" t="s">
        <v>19</v>
      </c>
      <c r="C5209" t="s">
        <v>24</v>
      </c>
      <c r="D5209" t="s">
        <v>408</v>
      </c>
      <c r="E5209" t="s">
        <v>755</v>
      </c>
      <c r="F5209">
        <v>1090</v>
      </c>
      <c r="G5209">
        <v>1</v>
      </c>
      <c r="H5209">
        <v>40</v>
      </c>
      <c r="I5209" t="s">
        <v>1472</v>
      </c>
      <c r="J5209" t="s">
        <v>6543</v>
      </c>
      <c r="K5209" t="s">
        <v>18739</v>
      </c>
      <c r="L5209" t="s">
        <v>31739</v>
      </c>
      <c r="M5209" t="s">
        <v>39532</v>
      </c>
      <c r="N5209" t="s">
        <v>39536</v>
      </c>
      <c r="O5209" t="s">
        <v>39539</v>
      </c>
    </row>
    <row r="5210" spans="1:15" x14ac:dyDescent="0.3">
      <c r="A5210" t="s">
        <v>18</v>
      </c>
      <c r="B5210" t="s">
        <v>22</v>
      </c>
      <c r="C5210" t="s">
        <v>27</v>
      </c>
      <c r="D5210" t="s">
        <v>730</v>
      </c>
      <c r="E5210" t="s">
        <v>518</v>
      </c>
      <c r="F5210">
        <v>1740</v>
      </c>
      <c r="G5210">
        <v>2</v>
      </c>
      <c r="H5210">
        <v>38</v>
      </c>
      <c r="I5210" t="s">
        <v>1476</v>
      </c>
      <c r="J5210" t="s">
        <v>6544</v>
      </c>
      <c r="K5210" t="s">
        <v>18740</v>
      </c>
      <c r="L5210" t="s">
        <v>31740</v>
      </c>
      <c r="M5210" t="s">
        <v>39534</v>
      </c>
      <c r="N5210" t="s">
        <v>39535</v>
      </c>
      <c r="O5210" t="s">
        <v>39540</v>
      </c>
    </row>
    <row r="5211" spans="1:15" x14ac:dyDescent="0.3">
      <c r="A5211" t="s">
        <v>15</v>
      </c>
      <c r="B5211" t="s">
        <v>20</v>
      </c>
      <c r="C5211" t="s">
        <v>25</v>
      </c>
      <c r="D5211" t="s">
        <v>193</v>
      </c>
      <c r="E5211" t="s">
        <v>64</v>
      </c>
      <c r="F5211">
        <v>1615</v>
      </c>
      <c r="G5211">
        <v>30</v>
      </c>
      <c r="H5211">
        <v>50</v>
      </c>
      <c r="I5211" t="s">
        <v>1472</v>
      </c>
      <c r="J5211" t="s">
        <v>6545</v>
      </c>
      <c r="K5211" t="s">
        <v>18741</v>
      </c>
      <c r="L5211" t="s">
        <v>31741</v>
      </c>
      <c r="M5211" t="s">
        <v>39533</v>
      </c>
      <c r="N5211" t="s">
        <v>39536</v>
      </c>
      <c r="O5211" t="s">
        <v>39540</v>
      </c>
    </row>
    <row r="5212" spans="1:15" x14ac:dyDescent="0.3">
      <c r="A5212" t="s">
        <v>17</v>
      </c>
      <c r="B5212" t="s">
        <v>22</v>
      </c>
      <c r="C5212" t="s">
        <v>24</v>
      </c>
      <c r="D5212" t="s">
        <v>739</v>
      </c>
      <c r="E5212" t="s">
        <v>81</v>
      </c>
      <c r="F5212">
        <v>878</v>
      </c>
      <c r="G5212">
        <v>49</v>
      </c>
      <c r="H5212">
        <v>10</v>
      </c>
      <c r="I5212" t="s">
        <v>1511</v>
      </c>
      <c r="J5212" t="s">
        <v>6546</v>
      </c>
      <c r="K5212" t="s">
        <v>18742</v>
      </c>
      <c r="L5212" t="s">
        <v>31742</v>
      </c>
      <c r="M5212" t="s">
        <v>39533</v>
      </c>
      <c r="N5212" t="s">
        <v>39538</v>
      </c>
      <c r="O5212" t="s">
        <v>39539</v>
      </c>
    </row>
    <row r="5213" spans="1:15" x14ac:dyDescent="0.3">
      <c r="A5213" t="s">
        <v>16</v>
      </c>
      <c r="B5213" t="s">
        <v>20</v>
      </c>
      <c r="C5213" t="s">
        <v>24</v>
      </c>
      <c r="D5213" t="s">
        <v>663</v>
      </c>
      <c r="E5213" t="s">
        <v>1183</v>
      </c>
      <c r="F5213">
        <v>1528</v>
      </c>
      <c r="G5213">
        <v>21</v>
      </c>
      <c r="H5213">
        <v>45</v>
      </c>
      <c r="I5213" t="s">
        <v>1511</v>
      </c>
      <c r="J5213" t="s">
        <v>6547</v>
      </c>
      <c r="K5213" t="s">
        <v>18743</v>
      </c>
      <c r="L5213" t="s">
        <v>31743</v>
      </c>
      <c r="M5213" t="s">
        <v>39532</v>
      </c>
      <c r="N5213" t="s">
        <v>39537</v>
      </c>
      <c r="O5213" t="s">
        <v>39539</v>
      </c>
    </row>
    <row r="5214" spans="1:15" x14ac:dyDescent="0.3">
      <c r="A5214" t="s">
        <v>18</v>
      </c>
      <c r="B5214" t="s">
        <v>19</v>
      </c>
      <c r="C5214" t="s">
        <v>24</v>
      </c>
      <c r="D5214" t="s">
        <v>405</v>
      </c>
      <c r="E5214" t="s">
        <v>250</v>
      </c>
      <c r="F5214">
        <v>277</v>
      </c>
      <c r="G5214">
        <v>1</v>
      </c>
      <c r="H5214">
        <v>47</v>
      </c>
      <c r="I5214" t="s">
        <v>1483</v>
      </c>
      <c r="J5214" t="s">
        <v>6548</v>
      </c>
      <c r="K5214" t="s">
        <v>18744</v>
      </c>
      <c r="L5214" t="s">
        <v>31744</v>
      </c>
      <c r="M5214" t="s">
        <v>39534</v>
      </c>
      <c r="N5214" t="s">
        <v>39536</v>
      </c>
      <c r="O5214" t="s">
        <v>39540</v>
      </c>
    </row>
    <row r="5215" spans="1:15" x14ac:dyDescent="0.3">
      <c r="A5215" t="s">
        <v>17</v>
      </c>
      <c r="B5215" t="s">
        <v>20</v>
      </c>
      <c r="C5215" t="s">
        <v>27</v>
      </c>
      <c r="D5215" t="s">
        <v>353</v>
      </c>
      <c r="E5215" t="s">
        <v>291</v>
      </c>
      <c r="F5215">
        <v>498</v>
      </c>
      <c r="G5215">
        <v>3</v>
      </c>
      <c r="H5215">
        <v>31</v>
      </c>
      <c r="I5215" t="s">
        <v>1511</v>
      </c>
      <c r="J5215" t="s">
        <v>6549</v>
      </c>
      <c r="K5215" t="s">
        <v>18745</v>
      </c>
      <c r="L5215" t="s">
        <v>31745</v>
      </c>
      <c r="M5215" t="s">
        <v>39534</v>
      </c>
      <c r="N5215" t="s">
        <v>39538</v>
      </c>
      <c r="O5215" t="s">
        <v>39539</v>
      </c>
    </row>
    <row r="5216" spans="1:15" x14ac:dyDescent="0.3">
      <c r="A5216" t="s">
        <v>18</v>
      </c>
      <c r="B5216" t="s">
        <v>21</v>
      </c>
      <c r="C5216" t="s">
        <v>24</v>
      </c>
      <c r="D5216" t="s">
        <v>426</v>
      </c>
      <c r="E5216" t="s">
        <v>79</v>
      </c>
      <c r="F5216">
        <v>1671</v>
      </c>
      <c r="G5216">
        <v>12</v>
      </c>
      <c r="H5216">
        <v>30</v>
      </c>
      <c r="I5216" t="s">
        <v>1472</v>
      </c>
      <c r="J5216" t="s">
        <v>6550</v>
      </c>
      <c r="K5216" t="s">
        <v>18746</v>
      </c>
      <c r="L5216" t="s">
        <v>31746</v>
      </c>
      <c r="M5216" t="s">
        <v>39533</v>
      </c>
      <c r="N5216" t="s">
        <v>39535</v>
      </c>
      <c r="O5216" t="s">
        <v>39539</v>
      </c>
    </row>
    <row r="5217" spans="1:15" x14ac:dyDescent="0.3">
      <c r="A5217" t="s">
        <v>18</v>
      </c>
      <c r="B5217" t="s">
        <v>20</v>
      </c>
      <c r="C5217" t="s">
        <v>27</v>
      </c>
      <c r="D5217" t="s">
        <v>1073</v>
      </c>
      <c r="E5217" t="s">
        <v>1426</v>
      </c>
      <c r="F5217">
        <v>1972</v>
      </c>
      <c r="G5217">
        <v>28</v>
      </c>
      <c r="H5217">
        <v>44</v>
      </c>
      <c r="I5217" t="s">
        <v>1544</v>
      </c>
      <c r="J5217" t="s">
        <v>6551</v>
      </c>
      <c r="K5217" t="s">
        <v>18747</v>
      </c>
      <c r="L5217" t="s">
        <v>31747</v>
      </c>
      <c r="M5217" t="s">
        <v>39532</v>
      </c>
      <c r="N5217" t="s">
        <v>39535</v>
      </c>
      <c r="O5217" t="s">
        <v>39540</v>
      </c>
    </row>
    <row r="5218" spans="1:15" x14ac:dyDescent="0.3">
      <c r="A5218" t="s">
        <v>18</v>
      </c>
      <c r="B5218" t="s">
        <v>23</v>
      </c>
      <c r="C5218" t="s">
        <v>27</v>
      </c>
      <c r="D5218" t="s">
        <v>753</v>
      </c>
      <c r="E5218" t="s">
        <v>1026</v>
      </c>
      <c r="F5218">
        <v>1994</v>
      </c>
      <c r="G5218">
        <v>18</v>
      </c>
      <c r="H5218">
        <v>23</v>
      </c>
      <c r="I5218" t="s">
        <v>1531</v>
      </c>
      <c r="J5218" t="s">
        <v>6552</v>
      </c>
      <c r="K5218" t="s">
        <v>18748</v>
      </c>
      <c r="L5218" t="s">
        <v>31748</v>
      </c>
      <c r="M5218" t="s">
        <v>39533</v>
      </c>
      <c r="N5218" t="s">
        <v>39535</v>
      </c>
      <c r="O5218" t="s">
        <v>39539</v>
      </c>
    </row>
    <row r="5219" spans="1:15" x14ac:dyDescent="0.3">
      <c r="A5219" t="s">
        <v>16</v>
      </c>
      <c r="B5219" t="s">
        <v>22</v>
      </c>
      <c r="C5219" t="s">
        <v>25</v>
      </c>
      <c r="D5219" t="s">
        <v>102</v>
      </c>
      <c r="E5219" t="s">
        <v>1077</v>
      </c>
      <c r="F5219">
        <v>1291</v>
      </c>
      <c r="G5219">
        <v>14</v>
      </c>
      <c r="H5219">
        <v>31</v>
      </c>
      <c r="I5219" t="s">
        <v>1522</v>
      </c>
      <c r="J5219" t="s">
        <v>6553</v>
      </c>
      <c r="K5219" t="s">
        <v>18749</v>
      </c>
      <c r="L5219" t="s">
        <v>31749</v>
      </c>
      <c r="M5219" t="s">
        <v>39533</v>
      </c>
      <c r="N5219" t="s">
        <v>39535</v>
      </c>
      <c r="O5219" t="s">
        <v>39539</v>
      </c>
    </row>
    <row r="5220" spans="1:15" x14ac:dyDescent="0.3">
      <c r="A5220" t="s">
        <v>17</v>
      </c>
      <c r="B5220" t="s">
        <v>19</v>
      </c>
      <c r="C5220" t="s">
        <v>24</v>
      </c>
      <c r="D5220" t="s">
        <v>1240</v>
      </c>
      <c r="E5220" t="s">
        <v>53</v>
      </c>
      <c r="F5220">
        <v>1797</v>
      </c>
      <c r="G5220">
        <v>29</v>
      </c>
      <c r="H5220">
        <v>36</v>
      </c>
      <c r="I5220" t="s">
        <v>1518</v>
      </c>
      <c r="J5220" t="s">
        <v>6554</v>
      </c>
      <c r="K5220" t="s">
        <v>18750</v>
      </c>
      <c r="L5220" t="s">
        <v>31750</v>
      </c>
      <c r="M5220" t="s">
        <v>39534</v>
      </c>
      <c r="N5220" t="s">
        <v>39537</v>
      </c>
      <c r="O5220" t="s">
        <v>39539</v>
      </c>
    </row>
    <row r="5221" spans="1:15" x14ac:dyDescent="0.3">
      <c r="A5221" t="s">
        <v>16</v>
      </c>
      <c r="B5221" t="s">
        <v>22</v>
      </c>
      <c r="C5221" t="s">
        <v>26</v>
      </c>
      <c r="D5221" t="s">
        <v>1244</v>
      </c>
      <c r="E5221" t="s">
        <v>1063</v>
      </c>
      <c r="F5221">
        <v>556</v>
      </c>
      <c r="G5221">
        <v>35</v>
      </c>
      <c r="H5221">
        <v>34</v>
      </c>
      <c r="I5221" t="s">
        <v>1492</v>
      </c>
      <c r="J5221" t="s">
        <v>6555</v>
      </c>
      <c r="K5221" t="s">
        <v>18751</v>
      </c>
      <c r="L5221" t="s">
        <v>31751</v>
      </c>
      <c r="M5221" t="s">
        <v>39533</v>
      </c>
      <c r="N5221" t="s">
        <v>39538</v>
      </c>
      <c r="O5221" t="s">
        <v>39539</v>
      </c>
    </row>
    <row r="5222" spans="1:15" x14ac:dyDescent="0.3">
      <c r="A5222" t="s">
        <v>18</v>
      </c>
      <c r="B5222" t="s">
        <v>20</v>
      </c>
      <c r="C5222" t="s">
        <v>24</v>
      </c>
      <c r="D5222" t="s">
        <v>1064</v>
      </c>
      <c r="E5222" t="s">
        <v>1463</v>
      </c>
      <c r="F5222">
        <v>579</v>
      </c>
      <c r="G5222">
        <v>29</v>
      </c>
      <c r="H5222">
        <v>19</v>
      </c>
      <c r="I5222" t="s">
        <v>1506</v>
      </c>
      <c r="J5222" t="s">
        <v>6556</v>
      </c>
      <c r="K5222" t="s">
        <v>18752</v>
      </c>
      <c r="L5222" t="s">
        <v>31752</v>
      </c>
      <c r="M5222" t="s">
        <v>39533</v>
      </c>
      <c r="N5222" t="s">
        <v>39536</v>
      </c>
      <c r="O5222" t="s">
        <v>39540</v>
      </c>
    </row>
    <row r="5223" spans="1:15" x14ac:dyDescent="0.3">
      <c r="A5223" t="s">
        <v>18</v>
      </c>
      <c r="B5223" t="s">
        <v>19</v>
      </c>
      <c r="C5223" t="s">
        <v>27</v>
      </c>
      <c r="D5223" t="s">
        <v>486</v>
      </c>
      <c r="E5223" t="s">
        <v>523</v>
      </c>
      <c r="F5223">
        <v>747</v>
      </c>
      <c r="G5223">
        <v>8</v>
      </c>
      <c r="H5223">
        <v>19</v>
      </c>
      <c r="I5223" t="s">
        <v>1521</v>
      </c>
      <c r="J5223" t="s">
        <v>6557</v>
      </c>
      <c r="K5223" t="s">
        <v>18753</v>
      </c>
      <c r="L5223" t="s">
        <v>31753</v>
      </c>
      <c r="M5223" t="s">
        <v>39534</v>
      </c>
      <c r="N5223" t="s">
        <v>39536</v>
      </c>
      <c r="O5223" t="s">
        <v>39540</v>
      </c>
    </row>
    <row r="5224" spans="1:15" x14ac:dyDescent="0.3">
      <c r="A5224" t="s">
        <v>15</v>
      </c>
      <c r="B5224" t="s">
        <v>19</v>
      </c>
      <c r="C5224" t="s">
        <v>26</v>
      </c>
      <c r="D5224" t="s">
        <v>268</v>
      </c>
      <c r="E5224" t="s">
        <v>811</v>
      </c>
      <c r="F5224">
        <v>1023</v>
      </c>
      <c r="G5224">
        <v>26</v>
      </c>
      <c r="H5224">
        <v>47</v>
      </c>
      <c r="I5224" t="s">
        <v>1482</v>
      </c>
      <c r="J5224" t="s">
        <v>6558</v>
      </c>
      <c r="K5224" t="s">
        <v>18754</v>
      </c>
      <c r="L5224" t="s">
        <v>31754</v>
      </c>
      <c r="M5224" t="s">
        <v>39533</v>
      </c>
      <c r="N5224" t="s">
        <v>39535</v>
      </c>
      <c r="O5224" t="s">
        <v>39540</v>
      </c>
    </row>
    <row r="5225" spans="1:15" x14ac:dyDescent="0.3">
      <c r="A5225" t="s">
        <v>16</v>
      </c>
      <c r="B5225" t="s">
        <v>23</v>
      </c>
      <c r="C5225" t="s">
        <v>26</v>
      </c>
      <c r="D5225" t="s">
        <v>673</v>
      </c>
      <c r="E5225" t="s">
        <v>843</v>
      </c>
      <c r="F5225">
        <v>1361</v>
      </c>
      <c r="G5225">
        <v>32</v>
      </c>
      <c r="H5225">
        <v>21</v>
      </c>
      <c r="I5225" t="s">
        <v>1490</v>
      </c>
      <c r="J5225" t="s">
        <v>6559</v>
      </c>
      <c r="K5225" t="s">
        <v>18755</v>
      </c>
      <c r="L5225" t="s">
        <v>31755</v>
      </c>
      <c r="M5225" t="s">
        <v>39534</v>
      </c>
      <c r="N5225" t="s">
        <v>39538</v>
      </c>
      <c r="O5225" t="s">
        <v>39539</v>
      </c>
    </row>
    <row r="5226" spans="1:15" x14ac:dyDescent="0.3">
      <c r="A5226" t="s">
        <v>15</v>
      </c>
      <c r="B5226" t="s">
        <v>20</v>
      </c>
      <c r="C5226" t="s">
        <v>26</v>
      </c>
      <c r="D5226" t="s">
        <v>427</v>
      </c>
      <c r="E5226" t="s">
        <v>496</v>
      </c>
      <c r="F5226">
        <v>1587</v>
      </c>
      <c r="G5226">
        <v>46</v>
      </c>
      <c r="H5226">
        <v>34</v>
      </c>
      <c r="I5226" t="s">
        <v>1480</v>
      </c>
      <c r="J5226" t="s">
        <v>6560</v>
      </c>
      <c r="K5226" t="s">
        <v>18756</v>
      </c>
      <c r="L5226" t="s">
        <v>31756</v>
      </c>
      <c r="M5226" t="s">
        <v>39532</v>
      </c>
      <c r="N5226" t="s">
        <v>39536</v>
      </c>
      <c r="O5226" t="s">
        <v>39540</v>
      </c>
    </row>
    <row r="5227" spans="1:15" x14ac:dyDescent="0.3">
      <c r="A5227" t="s">
        <v>18</v>
      </c>
      <c r="B5227" t="s">
        <v>19</v>
      </c>
      <c r="C5227" t="s">
        <v>26</v>
      </c>
      <c r="D5227" t="s">
        <v>754</v>
      </c>
      <c r="E5227" t="s">
        <v>631</v>
      </c>
      <c r="F5227">
        <v>1702</v>
      </c>
      <c r="G5227">
        <v>4</v>
      </c>
      <c r="H5227">
        <v>38</v>
      </c>
      <c r="I5227" t="s">
        <v>1544</v>
      </c>
      <c r="J5227" t="s">
        <v>6561</v>
      </c>
      <c r="K5227" t="s">
        <v>18757</v>
      </c>
      <c r="L5227" t="s">
        <v>31757</v>
      </c>
      <c r="M5227" t="s">
        <v>39532</v>
      </c>
      <c r="N5227" t="s">
        <v>39537</v>
      </c>
      <c r="O5227" t="s">
        <v>39540</v>
      </c>
    </row>
    <row r="5228" spans="1:15" x14ac:dyDescent="0.3">
      <c r="A5228" t="s">
        <v>15</v>
      </c>
      <c r="B5228" t="s">
        <v>23</v>
      </c>
      <c r="C5228" t="s">
        <v>25</v>
      </c>
      <c r="D5228" t="s">
        <v>1354</v>
      </c>
      <c r="E5228" t="s">
        <v>766</v>
      </c>
      <c r="F5228">
        <v>1815</v>
      </c>
      <c r="G5228">
        <v>2</v>
      </c>
      <c r="H5228">
        <v>41</v>
      </c>
      <c r="I5228" t="s">
        <v>1516</v>
      </c>
      <c r="J5228" t="s">
        <v>6562</v>
      </c>
      <c r="K5228" t="s">
        <v>18758</v>
      </c>
      <c r="L5228" t="s">
        <v>31758</v>
      </c>
      <c r="M5228" t="s">
        <v>39534</v>
      </c>
      <c r="N5228" t="s">
        <v>39535</v>
      </c>
      <c r="O5228" t="s">
        <v>39539</v>
      </c>
    </row>
    <row r="5229" spans="1:15" x14ac:dyDescent="0.3">
      <c r="A5229" t="s">
        <v>17</v>
      </c>
      <c r="B5229" t="s">
        <v>19</v>
      </c>
      <c r="C5229" t="s">
        <v>27</v>
      </c>
      <c r="D5229" t="s">
        <v>373</v>
      </c>
      <c r="E5229" t="s">
        <v>72</v>
      </c>
      <c r="F5229">
        <v>449</v>
      </c>
      <c r="G5229">
        <v>1</v>
      </c>
      <c r="H5229">
        <v>0</v>
      </c>
      <c r="I5229" t="s">
        <v>1534</v>
      </c>
      <c r="J5229" t="s">
        <v>6563</v>
      </c>
      <c r="K5229" t="s">
        <v>18759</v>
      </c>
      <c r="L5229" t="s">
        <v>31759</v>
      </c>
      <c r="M5229" t="s">
        <v>39534</v>
      </c>
      <c r="N5229" t="s">
        <v>39535</v>
      </c>
      <c r="O5229" t="s">
        <v>39540</v>
      </c>
    </row>
    <row r="5230" spans="1:15" x14ac:dyDescent="0.3">
      <c r="A5230" t="s">
        <v>15</v>
      </c>
      <c r="B5230" t="s">
        <v>23</v>
      </c>
      <c r="C5230" t="s">
        <v>24</v>
      </c>
      <c r="D5230" t="s">
        <v>326</v>
      </c>
      <c r="E5230" t="s">
        <v>664</v>
      </c>
      <c r="F5230">
        <v>1779</v>
      </c>
      <c r="G5230">
        <v>50</v>
      </c>
      <c r="H5230">
        <v>3</v>
      </c>
      <c r="I5230" t="s">
        <v>1480</v>
      </c>
      <c r="J5230" t="s">
        <v>6564</v>
      </c>
      <c r="K5230" t="s">
        <v>18760</v>
      </c>
      <c r="L5230" t="s">
        <v>31760</v>
      </c>
      <c r="M5230" t="s">
        <v>39532</v>
      </c>
      <c r="N5230" t="s">
        <v>39538</v>
      </c>
      <c r="O5230" t="s">
        <v>39540</v>
      </c>
    </row>
    <row r="5231" spans="1:15" x14ac:dyDescent="0.3">
      <c r="A5231" t="s">
        <v>15</v>
      </c>
      <c r="B5231" t="s">
        <v>22</v>
      </c>
      <c r="C5231" t="s">
        <v>26</v>
      </c>
      <c r="D5231" t="s">
        <v>1037</v>
      </c>
      <c r="E5231" t="s">
        <v>1002</v>
      </c>
      <c r="F5231">
        <v>589</v>
      </c>
      <c r="G5231">
        <v>44</v>
      </c>
      <c r="H5231">
        <v>11</v>
      </c>
      <c r="I5231" t="s">
        <v>1535</v>
      </c>
      <c r="J5231" t="s">
        <v>6565</v>
      </c>
      <c r="K5231" t="s">
        <v>18761</v>
      </c>
      <c r="L5231" t="s">
        <v>31761</v>
      </c>
      <c r="M5231" t="s">
        <v>39532</v>
      </c>
      <c r="N5231" t="s">
        <v>39535</v>
      </c>
      <c r="O5231" t="s">
        <v>39539</v>
      </c>
    </row>
    <row r="5232" spans="1:15" x14ac:dyDescent="0.3">
      <c r="A5232" t="s">
        <v>16</v>
      </c>
      <c r="B5232" t="s">
        <v>21</v>
      </c>
      <c r="C5232" t="s">
        <v>26</v>
      </c>
      <c r="D5232" t="s">
        <v>534</v>
      </c>
      <c r="E5232" t="s">
        <v>1445</v>
      </c>
      <c r="F5232">
        <v>1133</v>
      </c>
      <c r="G5232">
        <v>48</v>
      </c>
      <c r="H5232">
        <v>12</v>
      </c>
      <c r="I5232" t="s">
        <v>1468</v>
      </c>
      <c r="J5232" t="s">
        <v>6566</v>
      </c>
      <c r="K5232" t="s">
        <v>18762</v>
      </c>
      <c r="L5232" t="s">
        <v>31762</v>
      </c>
      <c r="M5232" t="s">
        <v>39532</v>
      </c>
      <c r="N5232" t="s">
        <v>39536</v>
      </c>
      <c r="O5232" t="s">
        <v>39539</v>
      </c>
    </row>
    <row r="5233" spans="1:15" x14ac:dyDescent="0.3">
      <c r="A5233" t="s">
        <v>16</v>
      </c>
      <c r="B5233" t="s">
        <v>19</v>
      </c>
      <c r="C5233" t="s">
        <v>24</v>
      </c>
      <c r="D5233" t="s">
        <v>121</v>
      </c>
      <c r="E5233" t="s">
        <v>450</v>
      </c>
      <c r="F5233">
        <v>1880</v>
      </c>
      <c r="G5233">
        <v>44</v>
      </c>
      <c r="H5233">
        <v>28</v>
      </c>
      <c r="I5233" t="s">
        <v>1538</v>
      </c>
      <c r="J5233" t="s">
        <v>6567</v>
      </c>
      <c r="K5233" t="s">
        <v>18763</v>
      </c>
      <c r="L5233" t="s">
        <v>31763</v>
      </c>
      <c r="M5233" t="s">
        <v>39532</v>
      </c>
      <c r="N5233" t="s">
        <v>39535</v>
      </c>
      <c r="O5233" t="s">
        <v>39540</v>
      </c>
    </row>
    <row r="5234" spans="1:15" x14ac:dyDescent="0.3">
      <c r="A5234" t="s">
        <v>15</v>
      </c>
      <c r="B5234" t="s">
        <v>21</v>
      </c>
      <c r="C5234" t="s">
        <v>27</v>
      </c>
      <c r="D5234" t="s">
        <v>757</v>
      </c>
      <c r="E5234" t="s">
        <v>558</v>
      </c>
      <c r="F5234">
        <v>867</v>
      </c>
      <c r="G5234">
        <v>17</v>
      </c>
      <c r="H5234">
        <v>24</v>
      </c>
      <c r="I5234" t="s">
        <v>1525</v>
      </c>
      <c r="J5234" t="s">
        <v>6568</v>
      </c>
      <c r="K5234" t="s">
        <v>18764</v>
      </c>
      <c r="L5234" t="s">
        <v>31764</v>
      </c>
      <c r="M5234" t="s">
        <v>39533</v>
      </c>
      <c r="N5234" t="s">
        <v>39535</v>
      </c>
      <c r="O5234" t="s">
        <v>39539</v>
      </c>
    </row>
    <row r="5235" spans="1:15" x14ac:dyDescent="0.3">
      <c r="A5235" t="s">
        <v>18</v>
      </c>
      <c r="B5235" t="s">
        <v>21</v>
      </c>
      <c r="C5235" t="s">
        <v>27</v>
      </c>
      <c r="D5235" t="s">
        <v>1367</v>
      </c>
      <c r="E5235" t="s">
        <v>34</v>
      </c>
      <c r="F5235">
        <v>1179</v>
      </c>
      <c r="G5235">
        <v>45</v>
      </c>
      <c r="H5235">
        <v>17</v>
      </c>
      <c r="I5235" t="s">
        <v>1507</v>
      </c>
      <c r="J5235" t="s">
        <v>6569</v>
      </c>
      <c r="K5235" t="s">
        <v>18765</v>
      </c>
      <c r="L5235" t="s">
        <v>31765</v>
      </c>
      <c r="M5235" t="s">
        <v>39532</v>
      </c>
      <c r="N5235" t="s">
        <v>39537</v>
      </c>
      <c r="O5235" t="s">
        <v>39539</v>
      </c>
    </row>
    <row r="5236" spans="1:15" x14ac:dyDescent="0.3">
      <c r="A5236" t="s">
        <v>15</v>
      </c>
      <c r="B5236" t="s">
        <v>19</v>
      </c>
      <c r="C5236" t="s">
        <v>26</v>
      </c>
      <c r="D5236" t="s">
        <v>1385</v>
      </c>
      <c r="E5236" t="s">
        <v>506</v>
      </c>
      <c r="F5236">
        <v>1346</v>
      </c>
      <c r="G5236">
        <v>9</v>
      </c>
      <c r="H5236">
        <v>24</v>
      </c>
      <c r="I5236" t="s">
        <v>1500</v>
      </c>
      <c r="J5236" t="s">
        <v>6570</v>
      </c>
      <c r="K5236" t="s">
        <v>18766</v>
      </c>
      <c r="L5236" t="s">
        <v>31766</v>
      </c>
      <c r="M5236" t="s">
        <v>39534</v>
      </c>
      <c r="N5236" t="s">
        <v>39538</v>
      </c>
      <c r="O5236" t="s">
        <v>39540</v>
      </c>
    </row>
    <row r="5237" spans="1:15" x14ac:dyDescent="0.3">
      <c r="A5237" t="s">
        <v>18</v>
      </c>
      <c r="B5237" t="s">
        <v>22</v>
      </c>
      <c r="C5237" t="s">
        <v>25</v>
      </c>
      <c r="D5237" t="s">
        <v>74</v>
      </c>
      <c r="E5237" t="s">
        <v>728</v>
      </c>
      <c r="F5237">
        <v>1937</v>
      </c>
      <c r="G5237">
        <v>43</v>
      </c>
      <c r="H5237">
        <v>0</v>
      </c>
      <c r="I5237" t="s">
        <v>1525</v>
      </c>
      <c r="J5237" t="s">
        <v>6571</v>
      </c>
      <c r="K5237" t="s">
        <v>18767</v>
      </c>
      <c r="L5237" t="s">
        <v>31767</v>
      </c>
      <c r="M5237" t="s">
        <v>39532</v>
      </c>
      <c r="N5237" t="s">
        <v>39536</v>
      </c>
      <c r="O5237" t="s">
        <v>39540</v>
      </c>
    </row>
    <row r="5238" spans="1:15" x14ac:dyDescent="0.3">
      <c r="A5238" t="s">
        <v>18</v>
      </c>
      <c r="B5238" t="s">
        <v>22</v>
      </c>
      <c r="C5238" t="s">
        <v>25</v>
      </c>
      <c r="D5238" t="s">
        <v>458</v>
      </c>
      <c r="E5238" t="s">
        <v>1111</v>
      </c>
      <c r="F5238">
        <v>365</v>
      </c>
      <c r="G5238">
        <v>42</v>
      </c>
      <c r="H5238">
        <v>4</v>
      </c>
      <c r="I5238" t="s">
        <v>1505</v>
      </c>
      <c r="J5238" t="s">
        <v>6572</v>
      </c>
      <c r="K5238" t="s">
        <v>18768</v>
      </c>
      <c r="L5238" t="s">
        <v>31768</v>
      </c>
      <c r="M5238" t="s">
        <v>39533</v>
      </c>
      <c r="N5238" t="s">
        <v>39538</v>
      </c>
      <c r="O5238" t="s">
        <v>39540</v>
      </c>
    </row>
    <row r="5239" spans="1:15" x14ac:dyDescent="0.3">
      <c r="A5239" t="s">
        <v>15</v>
      </c>
      <c r="B5239" t="s">
        <v>22</v>
      </c>
      <c r="C5239" t="s">
        <v>24</v>
      </c>
      <c r="D5239" t="s">
        <v>1361</v>
      </c>
      <c r="E5239" t="s">
        <v>507</v>
      </c>
      <c r="F5239">
        <v>203</v>
      </c>
      <c r="G5239">
        <v>10</v>
      </c>
      <c r="H5239">
        <v>32</v>
      </c>
      <c r="I5239" t="s">
        <v>1479</v>
      </c>
      <c r="J5239" t="s">
        <v>6573</v>
      </c>
      <c r="K5239" t="s">
        <v>18769</v>
      </c>
      <c r="L5239" t="s">
        <v>31769</v>
      </c>
      <c r="M5239" t="s">
        <v>39534</v>
      </c>
      <c r="N5239" t="s">
        <v>39537</v>
      </c>
      <c r="O5239" t="s">
        <v>39540</v>
      </c>
    </row>
    <row r="5240" spans="1:15" x14ac:dyDescent="0.3">
      <c r="A5240" t="s">
        <v>16</v>
      </c>
      <c r="B5240" t="s">
        <v>21</v>
      </c>
      <c r="C5240" t="s">
        <v>27</v>
      </c>
      <c r="D5240" t="s">
        <v>902</v>
      </c>
      <c r="E5240" t="s">
        <v>1015</v>
      </c>
      <c r="F5240">
        <v>1239</v>
      </c>
      <c r="G5240">
        <v>48</v>
      </c>
      <c r="H5240">
        <v>31</v>
      </c>
      <c r="I5240" t="s">
        <v>1530</v>
      </c>
      <c r="J5240" t="s">
        <v>6574</v>
      </c>
      <c r="K5240" t="s">
        <v>18770</v>
      </c>
      <c r="L5240" t="s">
        <v>31770</v>
      </c>
      <c r="M5240" t="s">
        <v>39533</v>
      </c>
      <c r="N5240" t="s">
        <v>39538</v>
      </c>
      <c r="O5240" t="s">
        <v>39539</v>
      </c>
    </row>
    <row r="5241" spans="1:15" x14ac:dyDescent="0.3">
      <c r="A5241" t="s">
        <v>16</v>
      </c>
      <c r="B5241" t="s">
        <v>21</v>
      </c>
      <c r="C5241" t="s">
        <v>26</v>
      </c>
      <c r="D5241" t="s">
        <v>987</v>
      </c>
      <c r="E5241" t="s">
        <v>1344</v>
      </c>
      <c r="F5241">
        <v>922</v>
      </c>
      <c r="G5241">
        <v>31</v>
      </c>
      <c r="H5241">
        <v>44</v>
      </c>
      <c r="I5241" t="s">
        <v>1503</v>
      </c>
      <c r="J5241" t="s">
        <v>6575</v>
      </c>
      <c r="K5241" t="s">
        <v>18771</v>
      </c>
      <c r="L5241" t="s">
        <v>31771</v>
      </c>
      <c r="M5241" t="s">
        <v>39534</v>
      </c>
      <c r="N5241" t="s">
        <v>39535</v>
      </c>
      <c r="O5241" t="s">
        <v>39540</v>
      </c>
    </row>
    <row r="5242" spans="1:15" x14ac:dyDescent="0.3">
      <c r="A5242" t="s">
        <v>15</v>
      </c>
      <c r="B5242" t="s">
        <v>19</v>
      </c>
      <c r="C5242" t="s">
        <v>27</v>
      </c>
      <c r="D5242" t="s">
        <v>1195</v>
      </c>
      <c r="E5242" t="s">
        <v>1001</v>
      </c>
      <c r="F5242">
        <v>1186</v>
      </c>
      <c r="G5242">
        <v>37</v>
      </c>
      <c r="H5242">
        <v>41</v>
      </c>
      <c r="I5242" t="s">
        <v>1536</v>
      </c>
      <c r="J5242" t="s">
        <v>6576</v>
      </c>
      <c r="K5242" t="s">
        <v>18772</v>
      </c>
      <c r="L5242" t="s">
        <v>31772</v>
      </c>
      <c r="M5242" t="s">
        <v>39532</v>
      </c>
      <c r="N5242" t="s">
        <v>39535</v>
      </c>
      <c r="O5242" t="s">
        <v>39539</v>
      </c>
    </row>
    <row r="5243" spans="1:15" x14ac:dyDescent="0.3">
      <c r="A5243" t="s">
        <v>18</v>
      </c>
      <c r="B5243" t="s">
        <v>21</v>
      </c>
      <c r="C5243" t="s">
        <v>25</v>
      </c>
      <c r="D5243" t="s">
        <v>31</v>
      </c>
      <c r="E5243" t="s">
        <v>380</v>
      </c>
      <c r="F5243">
        <v>421</v>
      </c>
      <c r="G5243">
        <v>10</v>
      </c>
      <c r="H5243">
        <v>11</v>
      </c>
      <c r="I5243" t="s">
        <v>1520</v>
      </c>
      <c r="J5243" t="s">
        <v>6577</v>
      </c>
      <c r="K5243" t="s">
        <v>18773</v>
      </c>
      <c r="L5243" t="s">
        <v>31773</v>
      </c>
      <c r="M5243" t="s">
        <v>39534</v>
      </c>
      <c r="N5243" t="s">
        <v>39535</v>
      </c>
      <c r="O5243" t="s">
        <v>39539</v>
      </c>
    </row>
    <row r="5244" spans="1:15" x14ac:dyDescent="0.3">
      <c r="A5244" t="s">
        <v>15</v>
      </c>
      <c r="B5244" t="s">
        <v>21</v>
      </c>
      <c r="C5244" t="s">
        <v>26</v>
      </c>
      <c r="D5244" t="s">
        <v>1222</v>
      </c>
      <c r="E5244" t="s">
        <v>965</v>
      </c>
      <c r="F5244">
        <v>471</v>
      </c>
      <c r="G5244">
        <v>43</v>
      </c>
      <c r="H5244">
        <v>0</v>
      </c>
      <c r="I5244" t="s">
        <v>1497</v>
      </c>
      <c r="J5244" t="s">
        <v>6578</v>
      </c>
      <c r="K5244" t="s">
        <v>18774</v>
      </c>
      <c r="L5244" t="s">
        <v>31774</v>
      </c>
      <c r="M5244" t="s">
        <v>39534</v>
      </c>
      <c r="N5244" t="s">
        <v>39536</v>
      </c>
      <c r="O5244" t="s">
        <v>39540</v>
      </c>
    </row>
    <row r="5245" spans="1:15" x14ac:dyDescent="0.3">
      <c r="A5245" t="s">
        <v>18</v>
      </c>
      <c r="B5245" t="s">
        <v>19</v>
      </c>
      <c r="C5245" t="s">
        <v>25</v>
      </c>
      <c r="D5245" t="s">
        <v>1013</v>
      </c>
      <c r="E5245" t="s">
        <v>1148</v>
      </c>
      <c r="F5245">
        <v>1661</v>
      </c>
      <c r="G5245">
        <v>19</v>
      </c>
      <c r="H5245">
        <v>32</v>
      </c>
      <c r="I5245" t="s">
        <v>1494</v>
      </c>
      <c r="J5245" t="s">
        <v>6579</v>
      </c>
      <c r="K5245" t="s">
        <v>18775</v>
      </c>
      <c r="L5245" t="s">
        <v>31775</v>
      </c>
      <c r="M5245" t="s">
        <v>39532</v>
      </c>
      <c r="N5245" t="s">
        <v>39536</v>
      </c>
      <c r="O5245" t="s">
        <v>39540</v>
      </c>
    </row>
    <row r="5246" spans="1:15" x14ac:dyDescent="0.3">
      <c r="A5246" t="s">
        <v>15</v>
      </c>
      <c r="B5246" t="s">
        <v>20</v>
      </c>
      <c r="C5246" t="s">
        <v>26</v>
      </c>
      <c r="D5246" t="s">
        <v>1267</v>
      </c>
      <c r="E5246" t="s">
        <v>930</v>
      </c>
      <c r="F5246">
        <v>1788</v>
      </c>
      <c r="G5246">
        <v>4</v>
      </c>
      <c r="H5246">
        <v>11</v>
      </c>
      <c r="I5246" t="s">
        <v>1534</v>
      </c>
      <c r="J5246" t="s">
        <v>6580</v>
      </c>
      <c r="K5246" t="s">
        <v>18776</v>
      </c>
      <c r="L5246" t="s">
        <v>31776</v>
      </c>
      <c r="M5246" t="s">
        <v>39533</v>
      </c>
      <c r="N5246" t="s">
        <v>39535</v>
      </c>
      <c r="O5246" t="s">
        <v>39539</v>
      </c>
    </row>
    <row r="5247" spans="1:15" x14ac:dyDescent="0.3">
      <c r="A5247" t="s">
        <v>18</v>
      </c>
      <c r="B5247" t="s">
        <v>20</v>
      </c>
      <c r="C5247" t="s">
        <v>26</v>
      </c>
      <c r="D5247" t="s">
        <v>147</v>
      </c>
      <c r="E5247" t="s">
        <v>258</v>
      </c>
      <c r="F5247">
        <v>1348</v>
      </c>
      <c r="G5247">
        <v>37</v>
      </c>
      <c r="H5247">
        <v>44</v>
      </c>
      <c r="I5247" t="s">
        <v>1499</v>
      </c>
      <c r="J5247" t="s">
        <v>6581</v>
      </c>
      <c r="K5247" t="s">
        <v>18777</v>
      </c>
      <c r="L5247" t="s">
        <v>31777</v>
      </c>
      <c r="M5247" t="s">
        <v>39534</v>
      </c>
      <c r="N5247" t="s">
        <v>39535</v>
      </c>
      <c r="O5247" t="s">
        <v>39540</v>
      </c>
    </row>
    <row r="5248" spans="1:15" x14ac:dyDescent="0.3">
      <c r="A5248" t="s">
        <v>18</v>
      </c>
      <c r="B5248" t="s">
        <v>23</v>
      </c>
      <c r="C5248" t="s">
        <v>27</v>
      </c>
      <c r="D5248" t="s">
        <v>962</v>
      </c>
      <c r="E5248" t="s">
        <v>1178</v>
      </c>
      <c r="F5248">
        <v>551</v>
      </c>
      <c r="G5248">
        <v>32</v>
      </c>
      <c r="H5248">
        <v>22</v>
      </c>
      <c r="I5248" t="s">
        <v>1509</v>
      </c>
      <c r="J5248" t="s">
        <v>6582</v>
      </c>
      <c r="K5248" t="s">
        <v>18778</v>
      </c>
      <c r="L5248" t="s">
        <v>31778</v>
      </c>
      <c r="M5248" t="s">
        <v>39533</v>
      </c>
      <c r="N5248" t="s">
        <v>39535</v>
      </c>
      <c r="O5248" t="s">
        <v>39540</v>
      </c>
    </row>
    <row r="5249" spans="1:15" x14ac:dyDescent="0.3">
      <c r="A5249" t="s">
        <v>15</v>
      </c>
      <c r="B5249" t="s">
        <v>22</v>
      </c>
      <c r="C5249" t="s">
        <v>27</v>
      </c>
      <c r="D5249" t="s">
        <v>1275</v>
      </c>
      <c r="E5249" t="s">
        <v>1163</v>
      </c>
      <c r="F5249">
        <v>1506</v>
      </c>
      <c r="G5249">
        <v>31</v>
      </c>
      <c r="H5249">
        <v>47</v>
      </c>
      <c r="I5249" t="s">
        <v>1485</v>
      </c>
      <c r="J5249" t="s">
        <v>6583</v>
      </c>
      <c r="K5249" t="s">
        <v>18779</v>
      </c>
      <c r="L5249" t="s">
        <v>31779</v>
      </c>
      <c r="M5249" t="s">
        <v>39534</v>
      </c>
      <c r="N5249" t="s">
        <v>39536</v>
      </c>
      <c r="O5249" t="s">
        <v>39540</v>
      </c>
    </row>
    <row r="5250" spans="1:15" x14ac:dyDescent="0.3">
      <c r="A5250" t="s">
        <v>16</v>
      </c>
      <c r="B5250" t="s">
        <v>19</v>
      </c>
      <c r="C5250" t="s">
        <v>24</v>
      </c>
      <c r="D5250" t="s">
        <v>777</v>
      </c>
      <c r="E5250" t="s">
        <v>1140</v>
      </c>
      <c r="F5250">
        <v>1350</v>
      </c>
      <c r="G5250">
        <v>17</v>
      </c>
      <c r="H5250">
        <v>16</v>
      </c>
      <c r="I5250" t="s">
        <v>1536</v>
      </c>
      <c r="J5250" t="s">
        <v>6584</v>
      </c>
      <c r="K5250" t="s">
        <v>18780</v>
      </c>
      <c r="L5250" t="s">
        <v>31780</v>
      </c>
      <c r="M5250" t="s">
        <v>39534</v>
      </c>
      <c r="N5250" t="s">
        <v>39538</v>
      </c>
      <c r="O5250" t="s">
        <v>39539</v>
      </c>
    </row>
    <row r="5251" spans="1:15" x14ac:dyDescent="0.3">
      <c r="A5251" t="s">
        <v>16</v>
      </c>
      <c r="B5251" t="s">
        <v>20</v>
      </c>
      <c r="C5251" t="s">
        <v>26</v>
      </c>
      <c r="D5251" t="s">
        <v>1136</v>
      </c>
      <c r="E5251" t="s">
        <v>353</v>
      </c>
      <c r="F5251">
        <v>281</v>
      </c>
      <c r="G5251">
        <v>1</v>
      </c>
      <c r="H5251">
        <v>33</v>
      </c>
      <c r="I5251" t="s">
        <v>1471</v>
      </c>
      <c r="J5251" t="s">
        <v>6585</v>
      </c>
      <c r="K5251" t="s">
        <v>18781</v>
      </c>
      <c r="L5251" t="s">
        <v>31781</v>
      </c>
      <c r="M5251" t="s">
        <v>39533</v>
      </c>
      <c r="N5251" t="s">
        <v>39536</v>
      </c>
      <c r="O5251" t="s">
        <v>39539</v>
      </c>
    </row>
    <row r="5252" spans="1:15" x14ac:dyDescent="0.3">
      <c r="A5252" t="s">
        <v>16</v>
      </c>
      <c r="B5252" t="s">
        <v>20</v>
      </c>
      <c r="C5252" t="s">
        <v>26</v>
      </c>
      <c r="D5252" t="s">
        <v>1202</v>
      </c>
      <c r="E5252" t="s">
        <v>738</v>
      </c>
      <c r="F5252">
        <v>1953</v>
      </c>
      <c r="G5252">
        <v>24</v>
      </c>
      <c r="H5252">
        <v>25</v>
      </c>
      <c r="I5252" t="s">
        <v>1477</v>
      </c>
      <c r="J5252" t="s">
        <v>6586</v>
      </c>
      <c r="K5252" t="s">
        <v>18782</v>
      </c>
      <c r="L5252" t="s">
        <v>31782</v>
      </c>
      <c r="M5252" t="s">
        <v>39533</v>
      </c>
      <c r="N5252" t="s">
        <v>39538</v>
      </c>
      <c r="O5252" t="s">
        <v>39540</v>
      </c>
    </row>
    <row r="5253" spans="1:15" x14ac:dyDescent="0.3">
      <c r="A5253" t="s">
        <v>15</v>
      </c>
      <c r="B5253" t="s">
        <v>22</v>
      </c>
      <c r="C5253" t="s">
        <v>24</v>
      </c>
      <c r="D5253" t="s">
        <v>219</v>
      </c>
      <c r="E5253" t="s">
        <v>1022</v>
      </c>
      <c r="F5253">
        <v>701</v>
      </c>
      <c r="G5253">
        <v>20</v>
      </c>
      <c r="H5253">
        <v>7</v>
      </c>
      <c r="I5253" t="s">
        <v>1480</v>
      </c>
      <c r="J5253" t="s">
        <v>6587</v>
      </c>
      <c r="K5253" t="s">
        <v>18783</v>
      </c>
      <c r="L5253" t="s">
        <v>31783</v>
      </c>
      <c r="M5253" t="s">
        <v>39533</v>
      </c>
      <c r="N5253" t="s">
        <v>39536</v>
      </c>
      <c r="O5253" t="s">
        <v>39540</v>
      </c>
    </row>
    <row r="5254" spans="1:15" x14ac:dyDescent="0.3">
      <c r="A5254" t="s">
        <v>18</v>
      </c>
      <c r="B5254" t="s">
        <v>23</v>
      </c>
      <c r="C5254" t="s">
        <v>24</v>
      </c>
      <c r="D5254" t="s">
        <v>681</v>
      </c>
      <c r="E5254" t="s">
        <v>149</v>
      </c>
      <c r="F5254">
        <v>1047</v>
      </c>
      <c r="G5254">
        <v>6</v>
      </c>
      <c r="H5254">
        <v>33</v>
      </c>
      <c r="I5254" t="s">
        <v>1520</v>
      </c>
      <c r="J5254" t="s">
        <v>6588</v>
      </c>
      <c r="K5254" t="s">
        <v>18784</v>
      </c>
      <c r="L5254" t="s">
        <v>31784</v>
      </c>
      <c r="M5254" t="s">
        <v>39534</v>
      </c>
      <c r="N5254" t="s">
        <v>39537</v>
      </c>
      <c r="O5254" t="s">
        <v>39539</v>
      </c>
    </row>
    <row r="5255" spans="1:15" x14ac:dyDescent="0.3">
      <c r="A5255" t="s">
        <v>15</v>
      </c>
      <c r="B5255" t="s">
        <v>22</v>
      </c>
      <c r="C5255" t="s">
        <v>24</v>
      </c>
      <c r="D5255" t="s">
        <v>621</v>
      </c>
      <c r="E5255" t="s">
        <v>110</v>
      </c>
      <c r="F5255">
        <v>1449</v>
      </c>
      <c r="G5255">
        <v>4</v>
      </c>
      <c r="H5255">
        <v>13</v>
      </c>
      <c r="I5255" t="s">
        <v>1486</v>
      </c>
      <c r="J5255" t="s">
        <v>6589</v>
      </c>
      <c r="K5255" t="s">
        <v>18785</v>
      </c>
      <c r="L5255" t="s">
        <v>31785</v>
      </c>
      <c r="M5255" t="s">
        <v>39533</v>
      </c>
      <c r="N5255" t="s">
        <v>39537</v>
      </c>
      <c r="O5255" t="s">
        <v>39540</v>
      </c>
    </row>
    <row r="5256" spans="1:15" x14ac:dyDescent="0.3">
      <c r="A5256" t="s">
        <v>15</v>
      </c>
      <c r="B5256" t="s">
        <v>19</v>
      </c>
      <c r="C5256" t="s">
        <v>26</v>
      </c>
      <c r="D5256" t="s">
        <v>411</v>
      </c>
      <c r="E5256" t="s">
        <v>830</v>
      </c>
      <c r="F5256">
        <v>1823</v>
      </c>
      <c r="G5256">
        <v>39</v>
      </c>
      <c r="H5256">
        <v>5</v>
      </c>
      <c r="I5256" t="s">
        <v>1536</v>
      </c>
      <c r="J5256" t="s">
        <v>6590</v>
      </c>
      <c r="K5256" t="s">
        <v>18786</v>
      </c>
      <c r="L5256" t="s">
        <v>31786</v>
      </c>
      <c r="M5256" t="s">
        <v>39534</v>
      </c>
      <c r="N5256" t="s">
        <v>39538</v>
      </c>
      <c r="O5256" t="s">
        <v>39539</v>
      </c>
    </row>
    <row r="5257" spans="1:15" x14ac:dyDescent="0.3">
      <c r="A5257" t="s">
        <v>17</v>
      </c>
      <c r="B5257" t="s">
        <v>23</v>
      </c>
      <c r="C5257" t="s">
        <v>27</v>
      </c>
      <c r="D5257" t="s">
        <v>349</v>
      </c>
      <c r="E5257" t="s">
        <v>771</v>
      </c>
      <c r="F5257">
        <v>1073</v>
      </c>
      <c r="G5257">
        <v>49</v>
      </c>
      <c r="H5257">
        <v>45</v>
      </c>
      <c r="I5257" t="s">
        <v>1509</v>
      </c>
      <c r="J5257" t="s">
        <v>6591</v>
      </c>
      <c r="K5257" t="s">
        <v>18787</v>
      </c>
      <c r="L5257" t="s">
        <v>31787</v>
      </c>
      <c r="M5257" t="s">
        <v>39534</v>
      </c>
      <c r="N5257" t="s">
        <v>39536</v>
      </c>
      <c r="O5257" t="s">
        <v>39539</v>
      </c>
    </row>
    <row r="5258" spans="1:15" x14ac:dyDescent="0.3">
      <c r="A5258" t="s">
        <v>17</v>
      </c>
      <c r="B5258" t="s">
        <v>19</v>
      </c>
      <c r="C5258" t="s">
        <v>26</v>
      </c>
      <c r="D5258" t="s">
        <v>105</v>
      </c>
      <c r="E5258" t="s">
        <v>1009</v>
      </c>
      <c r="F5258">
        <v>685</v>
      </c>
      <c r="G5258">
        <v>27</v>
      </c>
      <c r="H5258">
        <v>27</v>
      </c>
      <c r="I5258" t="s">
        <v>1501</v>
      </c>
      <c r="J5258" t="s">
        <v>6592</v>
      </c>
      <c r="K5258" t="s">
        <v>18788</v>
      </c>
      <c r="L5258" t="s">
        <v>31788</v>
      </c>
      <c r="M5258" t="s">
        <v>39532</v>
      </c>
      <c r="N5258" t="s">
        <v>39535</v>
      </c>
      <c r="O5258" t="s">
        <v>39540</v>
      </c>
    </row>
    <row r="5259" spans="1:15" x14ac:dyDescent="0.3">
      <c r="A5259" t="s">
        <v>17</v>
      </c>
      <c r="B5259" t="s">
        <v>20</v>
      </c>
      <c r="C5259" t="s">
        <v>27</v>
      </c>
      <c r="D5259" t="s">
        <v>1033</v>
      </c>
      <c r="E5259" t="s">
        <v>662</v>
      </c>
      <c r="F5259">
        <v>1645</v>
      </c>
      <c r="G5259">
        <v>0</v>
      </c>
      <c r="H5259">
        <v>23</v>
      </c>
      <c r="I5259" t="s">
        <v>1522</v>
      </c>
      <c r="J5259" t="s">
        <v>6593</v>
      </c>
      <c r="K5259" t="s">
        <v>18789</v>
      </c>
      <c r="L5259" t="s">
        <v>31789</v>
      </c>
      <c r="M5259" t="s">
        <v>39534</v>
      </c>
      <c r="N5259" t="s">
        <v>39538</v>
      </c>
      <c r="O5259" t="s">
        <v>39539</v>
      </c>
    </row>
    <row r="5260" spans="1:15" x14ac:dyDescent="0.3">
      <c r="A5260" t="s">
        <v>17</v>
      </c>
      <c r="B5260" t="s">
        <v>23</v>
      </c>
      <c r="C5260" t="s">
        <v>26</v>
      </c>
      <c r="D5260" t="s">
        <v>959</v>
      </c>
      <c r="E5260" t="s">
        <v>608</v>
      </c>
      <c r="F5260">
        <v>486</v>
      </c>
      <c r="G5260">
        <v>44</v>
      </c>
      <c r="H5260">
        <v>25</v>
      </c>
      <c r="I5260" t="s">
        <v>1491</v>
      </c>
      <c r="J5260" t="s">
        <v>4412</v>
      </c>
      <c r="K5260" t="s">
        <v>18790</v>
      </c>
      <c r="L5260" t="s">
        <v>31790</v>
      </c>
      <c r="M5260" t="s">
        <v>39534</v>
      </c>
      <c r="N5260" t="s">
        <v>39538</v>
      </c>
      <c r="O5260" t="s">
        <v>39539</v>
      </c>
    </row>
    <row r="5261" spans="1:15" x14ac:dyDescent="0.3">
      <c r="A5261" t="s">
        <v>17</v>
      </c>
      <c r="B5261" t="s">
        <v>23</v>
      </c>
      <c r="C5261" t="s">
        <v>26</v>
      </c>
      <c r="D5261" t="s">
        <v>1228</v>
      </c>
      <c r="E5261" t="s">
        <v>687</v>
      </c>
      <c r="F5261">
        <v>1387</v>
      </c>
      <c r="G5261">
        <v>10</v>
      </c>
      <c r="H5261">
        <v>46</v>
      </c>
      <c r="I5261" t="s">
        <v>1539</v>
      </c>
      <c r="J5261" t="s">
        <v>6594</v>
      </c>
      <c r="K5261" t="s">
        <v>18791</v>
      </c>
      <c r="L5261" t="s">
        <v>31791</v>
      </c>
      <c r="M5261" t="s">
        <v>39532</v>
      </c>
      <c r="N5261" t="s">
        <v>39538</v>
      </c>
      <c r="O5261" t="s">
        <v>39539</v>
      </c>
    </row>
    <row r="5262" spans="1:15" x14ac:dyDescent="0.3">
      <c r="A5262" t="s">
        <v>17</v>
      </c>
      <c r="B5262" t="s">
        <v>20</v>
      </c>
      <c r="C5262" t="s">
        <v>25</v>
      </c>
      <c r="D5262" t="s">
        <v>1044</v>
      </c>
      <c r="E5262" t="s">
        <v>775</v>
      </c>
      <c r="F5262">
        <v>648</v>
      </c>
      <c r="G5262">
        <v>30</v>
      </c>
      <c r="H5262">
        <v>34</v>
      </c>
      <c r="I5262" t="s">
        <v>1539</v>
      </c>
      <c r="J5262" t="s">
        <v>6595</v>
      </c>
      <c r="K5262" t="s">
        <v>18792</v>
      </c>
      <c r="L5262" t="s">
        <v>31792</v>
      </c>
      <c r="M5262" t="s">
        <v>39533</v>
      </c>
      <c r="N5262" t="s">
        <v>39535</v>
      </c>
      <c r="O5262" t="s">
        <v>39539</v>
      </c>
    </row>
    <row r="5263" spans="1:15" x14ac:dyDescent="0.3">
      <c r="A5263" t="s">
        <v>15</v>
      </c>
      <c r="B5263" t="s">
        <v>23</v>
      </c>
      <c r="C5263" t="s">
        <v>24</v>
      </c>
      <c r="D5263" t="s">
        <v>1111</v>
      </c>
      <c r="E5263" t="s">
        <v>1167</v>
      </c>
      <c r="F5263">
        <v>837</v>
      </c>
      <c r="G5263">
        <v>45</v>
      </c>
      <c r="H5263">
        <v>31</v>
      </c>
      <c r="I5263" t="s">
        <v>1471</v>
      </c>
      <c r="J5263" t="s">
        <v>6596</v>
      </c>
      <c r="K5263" t="s">
        <v>18793</v>
      </c>
      <c r="L5263" t="s">
        <v>31793</v>
      </c>
      <c r="M5263" t="s">
        <v>39533</v>
      </c>
      <c r="N5263" t="s">
        <v>39538</v>
      </c>
      <c r="O5263" t="s">
        <v>39540</v>
      </c>
    </row>
    <row r="5264" spans="1:15" x14ac:dyDescent="0.3">
      <c r="A5264" t="s">
        <v>18</v>
      </c>
      <c r="B5264" t="s">
        <v>19</v>
      </c>
      <c r="C5264" t="s">
        <v>26</v>
      </c>
      <c r="D5264" t="s">
        <v>1221</v>
      </c>
      <c r="E5264" t="s">
        <v>204</v>
      </c>
      <c r="F5264">
        <v>1806</v>
      </c>
      <c r="G5264">
        <v>44</v>
      </c>
      <c r="H5264">
        <v>17</v>
      </c>
      <c r="I5264" t="s">
        <v>1534</v>
      </c>
      <c r="J5264" t="s">
        <v>6597</v>
      </c>
      <c r="K5264" t="s">
        <v>18794</v>
      </c>
      <c r="L5264" t="s">
        <v>31794</v>
      </c>
      <c r="M5264" t="s">
        <v>39534</v>
      </c>
      <c r="N5264" t="s">
        <v>39536</v>
      </c>
      <c r="O5264" t="s">
        <v>39540</v>
      </c>
    </row>
    <row r="5265" spans="1:15" x14ac:dyDescent="0.3">
      <c r="A5265" t="s">
        <v>18</v>
      </c>
      <c r="B5265" t="s">
        <v>20</v>
      </c>
      <c r="C5265" t="s">
        <v>24</v>
      </c>
      <c r="D5265" t="s">
        <v>563</v>
      </c>
      <c r="E5265" t="s">
        <v>1073</v>
      </c>
      <c r="F5265">
        <v>1828</v>
      </c>
      <c r="G5265">
        <v>7</v>
      </c>
      <c r="H5265">
        <v>8</v>
      </c>
      <c r="I5265" t="s">
        <v>1514</v>
      </c>
      <c r="J5265" t="s">
        <v>6598</v>
      </c>
      <c r="K5265" t="s">
        <v>18795</v>
      </c>
      <c r="L5265" t="s">
        <v>31795</v>
      </c>
      <c r="M5265" t="s">
        <v>39532</v>
      </c>
      <c r="N5265" t="s">
        <v>39537</v>
      </c>
      <c r="O5265" t="s">
        <v>39539</v>
      </c>
    </row>
    <row r="5266" spans="1:15" x14ac:dyDescent="0.3">
      <c r="A5266" t="s">
        <v>18</v>
      </c>
      <c r="B5266" t="s">
        <v>23</v>
      </c>
      <c r="C5266" t="s">
        <v>27</v>
      </c>
      <c r="D5266" t="s">
        <v>568</v>
      </c>
      <c r="E5266" t="s">
        <v>1463</v>
      </c>
      <c r="F5266">
        <v>880</v>
      </c>
      <c r="G5266">
        <v>8</v>
      </c>
      <c r="H5266">
        <v>38</v>
      </c>
      <c r="I5266" t="s">
        <v>1484</v>
      </c>
      <c r="J5266" t="s">
        <v>6599</v>
      </c>
      <c r="K5266" t="s">
        <v>18796</v>
      </c>
      <c r="L5266" t="s">
        <v>31796</v>
      </c>
      <c r="M5266" t="s">
        <v>39532</v>
      </c>
      <c r="N5266" t="s">
        <v>39536</v>
      </c>
      <c r="O5266" t="s">
        <v>39540</v>
      </c>
    </row>
    <row r="5267" spans="1:15" x14ac:dyDescent="0.3">
      <c r="A5267" t="s">
        <v>15</v>
      </c>
      <c r="B5267" t="s">
        <v>23</v>
      </c>
      <c r="C5267" t="s">
        <v>26</v>
      </c>
      <c r="D5267" t="s">
        <v>77</v>
      </c>
      <c r="E5267" t="s">
        <v>1008</v>
      </c>
      <c r="F5267">
        <v>1450</v>
      </c>
      <c r="G5267">
        <v>10</v>
      </c>
      <c r="H5267">
        <v>31</v>
      </c>
      <c r="I5267" t="s">
        <v>1532</v>
      </c>
      <c r="J5267" t="s">
        <v>6600</v>
      </c>
      <c r="K5267" t="s">
        <v>18797</v>
      </c>
      <c r="L5267" t="s">
        <v>31797</v>
      </c>
      <c r="M5267" t="s">
        <v>39534</v>
      </c>
      <c r="N5267" t="s">
        <v>39536</v>
      </c>
      <c r="O5267" t="s">
        <v>39540</v>
      </c>
    </row>
    <row r="5268" spans="1:15" x14ac:dyDescent="0.3">
      <c r="A5268" t="s">
        <v>16</v>
      </c>
      <c r="B5268" t="s">
        <v>22</v>
      </c>
      <c r="C5268" t="s">
        <v>24</v>
      </c>
      <c r="D5268" t="s">
        <v>259</v>
      </c>
      <c r="E5268" t="s">
        <v>1032</v>
      </c>
      <c r="F5268">
        <v>1055</v>
      </c>
      <c r="G5268">
        <v>0</v>
      </c>
      <c r="H5268">
        <v>17</v>
      </c>
      <c r="I5268" t="s">
        <v>1532</v>
      </c>
      <c r="J5268" t="s">
        <v>6601</v>
      </c>
      <c r="K5268" t="s">
        <v>18798</v>
      </c>
      <c r="L5268" t="s">
        <v>31798</v>
      </c>
      <c r="M5268" t="s">
        <v>39532</v>
      </c>
      <c r="N5268" t="s">
        <v>39536</v>
      </c>
      <c r="O5268" t="s">
        <v>39539</v>
      </c>
    </row>
    <row r="5269" spans="1:15" x14ac:dyDescent="0.3">
      <c r="A5269" t="s">
        <v>15</v>
      </c>
      <c r="B5269" t="s">
        <v>23</v>
      </c>
      <c r="C5269" t="s">
        <v>26</v>
      </c>
      <c r="D5269" t="s">
        <v>1417</v>
      </c>
      <c r="E5269" t="s">
        <v>730</v>
      </c>
      <c r="F5269">
        <v>689</v>
      </c>
      <c r="G5269">
        <v>46</v>
      </c>
      <c r="H5269">
        <v>14</v>
      </c>
      <c r="I5269" t="s">
        <v>1480</v>
      </c>
      <c r="J5269" t="s">
        <v>6602</v>
      </c>
      <c r="K5269" t="s">
        <v>18799</v>
      </c>
      <c r="L5269" t="s">
        <v>31799</v>
      </c>
      <c r="M5269" t="s">
        <v>39534</v>
      </c>
      <c r="N5269" t="s">
        <v>39537</v>
      </c>
      <c r="O5269" t="s">
        <v>39540</v>
      </c>
    </row>
    <row r="5270" spans="1:15" x14ac:dyDescent="0.3">
      <c r="A5270" t="s">
        <v>18</v>
      </c>
      <c r="B5270" t="s">
        <v>23</v>
      </c>
      <c r="C5270" t="s">
        <v>25</v>
      </c>
      <c r="D5270" t="s">
        <v>375</v>
      </c>
      <c r="E5270" t="s">
        <v>1332</v>
      </c>
      <c r="F5270">
        <v>739</v>
      </c>
      <c r="G5270">
        <v>14</v>
      </c>
      <c r="H5270">
        <v>5</v>
      </c>
      <c r="I5270" t="s">
        <v>1478</v>
      </c>
      <c r="J5270" t="s">
        <v>6603</v>
      </c>
      <c r="K5270" t="s">
        <v>18800</v>
      </c>
      <c r="L5270" t="s">
        <v>31800</v>
      </c>
      <c r="M5270" t="s">
        <v>39534</v>
      </c>
      <c r="N5270" t="s">
        <v>39536</v>
      </c>
      <c r="O5270" t="s">
        <v>39540</v>
      </c>
    </row>
    <row r="5271" spans="1:15" x14ac:dyDescent="0.3">
      <c r="A5271" t="s">
        <v>16</v>
      </c>
      <c r="B5271" t="s">
        <v>21</v>
      </c>
      <c r="C5271" t="s">
        <v>26</v>
      </c>
      <c r="D5271" t="s">
        <v>723</v>
      </c>
      <c r="E5271" t="s">
        <v>1269</v>
      </c>
      <c r="F5271">
        <v>1684</v>
      </c>
      <c r="G5271">
        <v>37</v>
      </c>
      <c r="H5271">
        <v>10</v>
      </c>
      <c r="I5271" t="s">
        <v>1491</v>
      </c>
      <c r="J5271" t="s">
        <v>6604</v>
      </c>
      <c r="K5271" t="s">
        <v>18801</v>
      </c>
      <c r="L5271" t="s">
        <v>31801</v>
      </c>
      <c r="M5271" t="s">
        <v>39533</v>
      </c>
      <c r="N5271" t="s">
        <v>39535</v>
      </c>
      <c r="O5271" t="s">
        <v>39539</v>
      </c>
    </row>
    <row r="5272" spans="1:15" x14ac:dyDescent="0.3">
      <c r="A5272" t="s">
        <v>16</v>
      </c>
      <c r="B5272" t="s">
        <v>20</v>
      </c>
      <c r="C5272" t="s">
        <v>25</v>
      </c>
      <c r="D5272" t="s">
        <v>351</v>
      </c>
      <c r="E5272" t="s">
        <v>479</v>
      </c>
      <c r="F5272">
        <v>773</v>
      </c>
      <c r="G5272">
        <v>37</v>
      </c>
      <c r="H5272">
        <v>32</v>
      </c>
      <c r="I5272" t="s">
        <v>1491</v>
      </c>
      <c r="J5272" t="s">
        <v>6605</v>
      </c>
      <c r="K5272" t="s">
        <v>18802</v>
      </c>
      <c r="L5272" t="s">
        <v>31802</v>
      </c>
      <c r="M5272" t="s">
        <v>39532</v>
      </c>
      <c r="N5272" t="s">
        <v>39536</v>
      </c>
      <c r="O5272" t="s">
        <v>39540</v>
      </c>
    </row>
    <row r="5273" spans="1:15" x14ac:dyDescent="0.3">
      <c r="A5273" t="s">
        <v>16</v>
      </c>
      <c r="B5273" t="s">
        <v>21</v>
      </c>
      <c r="C5273" t="s">
        <v>24</v>
      </c>
      <c r="D5273" t="s">
        <v>1115</v>
      </c>
      <c r="E5273" t="s">
        <v>1262</v>
      </c>
      <c r="F5273">
        <v>1072</v>
      </c>
      <c r="G5273">
        <v>2</v>
      </c>
      <c r="H5273">
        <v>49</v>
      </c>
      <c r="I5273" t="s">
        <v>1515</v>
      </c>
      <c r="J5273" t="s">
        <v>6606</v>
      </c>
      <c r="K5273" t="s">
        <v>18803</v>
      </c>
      <c r="L5273" t="s">
        <v>31803</v>
      </c>
      <c r="M5273" t="s">
        <v>39534</v>
      </c>
      <c r="N5273" t="s">
        <v>39537</v>
      </c>
      <c r="O5273" t="s">
        <v>39539</v>
      </c>
    </row>
    <row r="5274" spans="1:15" x14ac:dyDescent="0.3">
      <c r="A5274" t="s">
        <v>15</v>
      </c>
      <c r="B5274" t="s">
        <v>23</v>
      </c>
      <c r="C5274" t="s">
        <v>27</v>
      </c>
      <c r="D5274" t="s">
        <v>417</v>
      </c>
      <c r="E5274" t="s">
        <v>750</v>
      </c>
      <c r="F5274">
        <v>394</v>
      </c>
      <c r="G5274">
        <v>0</v>
      </c>
      <c r="H5274">
        <v>44</v>
      </c>
      <c r="I5274" t="s">
        <v>1507</v>
      </c>
      <c r="J5274" t="s">
        <v>6607</v>
      </c>
      <c r="K5274" t="s">
        <v>18804</v>
      </c>
      <c r="L5274" t="s">
        <v>31804</v>
      </c>
      <c r="M5274" t="s">
        <v>39534</v>
      </c>
      <c r="N5274" t="s">
        <v>39535</v>
      </c>
      <c r="O5274" t="s">
        <v>39540</v>
      </c>
    </row>
    <row r="5275" spans="1:15" x14ac:dyDescent="0.3">
      <c r="A5275" t="s">
        <v>17</v>
      </c>
      <c r="B5275" t="s">
        <v>20</v>
      </c>
      <c r="C5275" t="s">
        <v>27</v>
      </c>
      <c r="D5275" t="s">
        <v>1359</v>
      </c>
      <c r="E5275" t="s">
        <v>398</v>
      </c>
      <c r="F5275">
        <v>1277</v>
      </c>
      <c r="G5275">
        <v>22</v>
      </c>
      <c r="H5275">
        <v>23</v>
      </c>
      <c r="I5275" t="s">
        <v>1495</v>
      </c>
      <c r="J5275" t="s">
        <v>6608</v>
      </c>
      <c r="K5275" t="s">
        <v>18805</v>
      </c>
      <c r="L5275" t="s">
        <v>31805</v>
      </c>
      <c r="M5275" t="s">
        <v>39532</v>
      </c>
      <c r="N5275" t="s">
        <v>39536</v>
      </c>
      <c r="O5275" t="s">
        <v>39539</v>
      </c>
    </row>
    <row r="5276" spans="1:15" x14ac:dyDescent="0.3">
      <c r="A5276" t="s">
        <v>17</v>
      </c>
      <c r="B5276" t="s">
        <v>19</v>
      </c>
      <c r="C5276" t="s">
        <v>26</v>
      </c>
      <c r="D5276" t="s">
        <v>1047</v>
      </c>
      <c r="E5276" t="s">
        <v>1306</v>
      </c>
      <c r="F5276">
        <v>1637</v>
      </c>
      <c r="G5276">
        <v>39</v>
      </c>
      <c r="H5276">
        <v>43</v>
      </c>
      <c r="I5276" t="s">
        <v>1475</v>
      </c>
      <c r="J5276" t="s">
        <v>6609</v>
      </c>
      <c r="K5276" t="s">
        <v>18806</v>
      </c>
      <c r="L5276" t="s">
        <v>31806</v>
      </c>
      <c r="M5276" t="s">
        <v>39532</v>
      </c>
      <c r="N5276" t="s">
        <v>39538</v>
      </c>
      <c r="O5276" t="s">
        <v>39539</v>
      </c>
    </row>
    <row r="5277" spans="1:15" x14ac:dyDescent="0.3">
      <c r="A5277" t="s">
        <v>16</v>
      </c>
      <c r="B5277" t="s">
        <v>22</v>
      </c>
      <c r="C5277" t="s">
        <v>24</v>
      </c>
      <c r="D5277" t="s">
        <v>145</v>
      </c>
      <c r="E5277" t="s">
        <v>948</v>
      </c>
      <c r="F5277">
        <v>1922</v>
      </c>
      <c r="G5277">
        <v>17</v>
      </c>
      <c r="H5277">
        <v>50</v>
      </c>
      <c r="I5277" t="s">
        <v>1536</v>
      </c>
      <c r="J5277" t="s">
        <v>6610</v>
      </c>
      <c r="K5277" t="s">
        <v>18807</v>
      </c>
      <c r="L5277" t="s">
        <v>31807</v>
      </c>
      <c r="M5277" t="s">
        <v>39533</v>
      </c>
      <c r="N5277" t="s">
        <v>39535</v>
      </c>
      <c r="O5277" t="s">
        <v>39539</v>
      </c>
    </row>
    <row r="5278" spans="1:15" x14ac:dyDescent="0.3">
      <c r="A5278" t="s">
        <v>17</v>
      </c>
      <c r="B5278" t="s">
        <v>19</v>
      </c>
      <c r="C5278" t="s">
        <v>26</v>
      </c>
      <c r="D5278" t="s">
        <v>1164</v>
      </c>
      <c r="E5278" t="s">
        <v>967</v>
      </c>
      <c r="F5278">
        <v>1598</v>
      </c>
      <c r="G5278">
        <v>2</v>
      </c>
      <c r="H5278">
        <v>22</v>
      </c>
      <c r="I5278" t="s">
        <v>1517</v>
      </c>
      <c r="J5278" t="s">
        <v>6611</v>
      </c>
      <c r="K5278" t="s">
        <v>18808</v>
      </c>
      <c r="L5278" t="s">
        <v>31808</v>
      </c>
      <c r="M5278" t="s">
        <v>39532</v>
      </c>
      <c r="N5278" t="s">
        <v>39536</v>
      </c>
      <c r="O5278" t="s">
        <v>39540</v>
      </c>
    </row>
    <row r="5279" spans="1:15" x14ac:dyDescent="0.3">
      <c r="A5279" t="s">
        <v>17</v>
      </c>
      <c r="B5279" t="s">
        <v>22</v>
      </c>
      <c r="C5279" t="s">
        <v>24</v>
      </c>
      <c r="D5279" t="s">
        <v>1124</v>
      </c>
      <c r="E5279" t="s">
        <v>486</v>
      </c>
      <c r="F5279">
        <v>1778</v>
      </c>
      <c r="G5279">
        <v>15</v>
      </c>
      <c r="H5279">
        <v>10</v>
      </c>
      <c r="I5279" t="s">
        <v>1482</v>
      </c>
      <c r="J5279" t="s">
        <v>6612</v>
      </c>
      <c r="K5279" t="s">
        <v>18809</v>
      </c>
      <c r="L5279" t="s">
        <v>31809</v>
      </c>
      <c r="M5279" t="s">
        <v>39533</v>
      </c>
      <c r="N5279" t="s">
        <v>39535</v>
      </c>
      <c r="O5279" t="s">
        <v>39539</v>
      </c>
    </row>
    <row r="5280" spans="1:15" x14ac:dyDescent="0.3">
      <c r="A5280" t="s">
        <v>17</v>
      </c>
      <c r="B5280" t="s">
        <v>20</v>
      </c>
      <c r="C5280" t="s">
        <v>27</v>
      </c>
      <c r="D5280" t="s">
        <v>1119</v>
      </c>
      <c r="E5280" t="s">
        <v>1035</v>
      </c>
      <c r="F5280">
        <v>1602</v>
      </c>
      <c r="G5280">
        <v>17</v>
      </c>
      <c r="H5280">
        <v>37</v>
      </c>
      <c r="I5280" t="s">
        <v>1474</v>
      </c>
      <c r="J5280" t="s">
        <v>6613</v>
      </c>
      <c r="K5280" t="s">
        <v>18810</v>
      </c>
      <c r="L5280" t="s">
        <v>31810</v>
      </c>
      <c r="M5280" t="s">
        <v>39532</v>
      </c>
      <c r="N5280" t="s">
        <v>39537</v>
      </c>
      <c r="O5280" t="s">
        <v>39540</v>
      </c>
    </row>
    <row r="5281" spans="1:15" x14ac:dyDescent="0.3">
      <c r="A5281" t="s">
        <v>18</v>
      </c>
      <c r="B5281" t="s">
        <v>21</v>
      </c>
      <c r="C5281" t="s">
        <v>25</v>
      </c>
      <c r="D5281" t="s">
        <v>380</v>
      </c>
      <c r="E5281" t="s">
        <v>1160</v>
      </c>
      <c r="F5281">
        <v>1054</v>
      </c>
      <c r="G5281">
        <v>39</v>
      </c>
      <c r="H5281">
        <v>12</v>
      </c>
      <c r="I5281" t="s">
        <v>1519</v>
      </c>
      <c r="J5281" t="s">
        <v>6614</v>
      </c>
      <c r="K5281" t="s">
        <v>18811</v>
      </c>
      <c r="L5281" t="s">
        <v>31811</v>
      </c>
      <c r="M5281" t="s">
        <v>39533</v>
      </c>
      <c r="N5281" t="s">
        <v>39538</v>
      </c>
      <c r="O5281" t="s">
        <v>39540</v>
      </c>
    </row>
    <row r="5282" spans="1:15" x14ac:dyDescent="0.3">
      <c r="A5282" t="s">
        <v>15</v>
      </c>
      <c r="B5282" t="s">
        <v>22</v>
      </c>
      <c r="C5282" t="s">
        <v>27</v>
      </c>
      <c r="D5282" t="s">
        <v>384</v>
      </c>
      <c r="E5282" t="s">
        <v>775</v>
      </c>
      <c r="F5282">
        <v>879</v>
      </c>
      <c r="G5282">
        <v>35</v>
      </c>
      <c r="H5282">
        <v>7</v>
      </c>
      <c r="I5282" t="s">
        <v>1486</v>
      </c>
      <c r="J5282" t="s">
        <v>6615</v>
      </c>
      <c r="K5282" t="s">
        <v>18812</v>
      </c>
      <c r="L5282" t="s">
        <v>31812</v>
      </c>
      <c r="M5282" t="s">
        <v>39532</v>
      </c>
      <c r="N5282" t="s">
        <v>39535</v>
      </c>
      <c r="O5282" t="s">
        <v>39540</v>
      </c>
    </row>
    <row r="5283" spans="1:15" x14ac:dyDescent="0.3">
      <c r="A5283" t="s">
        <v>17</v>
      </c>
      <c r="B5283" t="s">
        <v>23</v>
      </c>
      <c r="C5283" t="s">
        <v>26</v>
      </c>
      <c r="D5283" t="s">
        <v>909</v>
      </c>
      <c r="E5283" t="s">
        <v>869</v>
      </c>
      <c r="F5283">
        <v>674</v>
      </c>
      <c r="G5283">
        <v>20</v>
      </c>
      <c r="H5283">
        <v>44</v>
      </c>
      <c r="I5283" t="s">
        <v>1523</v>
      </c>
      <c r="J5283" t="s">
        <v>6616</v>
      </c>
      <c r="K5283" t="s">
        <v>18813</v>
      </c>
      <c r="L5283" t="s">
        <v>31813</v>
      </c>
      <c r="M5283" t="s">
        <v>39534</v>
      </c>
      <c r="N5283" t="s">
        <v>39535</v>
      </c>
      <c r="O5283" t="s">
        <v>39540</v>
      </c>
    </row>
    <row r="5284" spans="1:15" x14ac:dyDescent="0.3">
      <c r="A5284" t="s">
        <v>17</v>
      </c>
      <c r="B5284" t="s">
        <v>20</v>
      </c>
      <c r="C5284" t="s">
        <v>25</v>
      </c>
      <c r="D5284" t="s">
        <v>1063</v>
      </c>
      <c r="E5284" t="s">
        <v>1259</v>
      </c>
      <c r="F5284">
        <v>314</v>
      </c>
      <c r="G5284">
        <v>1</v>
      </c>
      <c r="H5284">
        <v>0</v>
      </c>
      <c r="I5284" t="s">
        <v>1544</v>
      </c>
      <c r="J5284" t="s">
        <v>6617</v>
      </c>
      <c r="K5284" t="s">
        <v>18814</v>
      </c>
      <c r="L5284" t="s">
        <v>31814</v>
      </c>
      <c r="M5284" t="s">
        <v>39533</v>
      </c>
      <c r="N5284" t="s">
        <v>39535</v>
      </c>
      <c r="O5284" t="s">
        <v>39540</v>
      </c>
    </row>
    <row r="5285" spans="1:15" x14ac:dyDescent="0.3">
      <c r="A5285" t="s">
        <v>17</v>
      </c>
      <c r="B5285" t="s">
        <v>19</v>
      </c>
      <c r="C5285" t="s">
        <v>26</v>
      </c>
      <c r="D5285" t="s">
        <v>423</v>
      </c>
      <c r="E5285" t="s">
        <v>773</v>
      </c>
      <c r="F5285">
        <v>1205</v>
      </c>
      <c r="G5285">
        <v>27</v>
      </c>
      <c r="H5285">
        <v>2</v>
      </c>
      <c r="I5285" t="s">
        <v>1486</v>
      </c>
      <c r="J5285" t="s">
        <v>6618</v>
      </c>
      <c r="K5285" t="s">
        <v>18815</v>
      </c>
      <c r="L5285" t="s">
        <v>31815</v>
      </c>
      <c r="M5285" t="s">
        <v>39534</v>
      </c>
      <c r="N5285" t="s">
        <v>39535</v>
      </c>
      <c r="O5285" t="s">
        <v>39540</v>
      </c>
    </row>
    <row r="5286" spans="1:15" x14ac:dyDescent="0.3">
      <c r="A5286" t="s">
        <v>18</v>
      </c>
      <c r="B5286" t="s">
        <v>21</v>
      </c>
      <c r="C5286" t="s">
        <v>24</v>
      </c>
      <c r="D5286" t="s">
        <v>780</v>
      </c>
      <c r="E5286" t="s">
        <v>770</v>
      </c>
      <c r="F5286">
        <v>1196</v>
      </c>
      <c r="G5286">
        <v>32</v>
      </c>
      <c r="H5286">
        <v>22</v>
      </c>
      <c r="I5286" t="s">
        <v>1510</v>
      </c>
      <c r="J5286" t="s">
        <v>6619</v>
      </c>
      <c r="K5286" t="s">
        <v>18816</v>
      </c>
      <c r="L5286" t="s">
        <v>31816</v>
      </c>
      <c r="M5286" t="s">
        <v>39533</v>
      </c>
      <c r="N5286" t="s">
        <v>39537</v>
      </c>
      <c r="O5286" t="s">
        <v>39539</v>
      </c>
    </row>
    <row r="5287" spans="1:15" x14ac:dyDescent="0.3">
      <c r="A5287" t="s">
        <v>17</v>
      </c>
      <c r="B5287" t="s">
        <v>20</v>
      </c>
      <c r="C5287" t="s">
        <v>27</v>
      </c>
      <c r="D5287" t="s">
        <v>84</v>
      </c>
      <c r="E5287" t="s">
        <v>605</v>
      </c>
      <c r="F5287">
        <v>808</v>
      </c>
      <c r="G5287">
        <v>24</v>
      </c>
      <c r="H5287">
        <v>36</v>
      </c>
      <c r="I5287" t="s">
        <v>1495</v>
      </c>
      <c r="J5287" t="s">
        <v>6620</v>
      </c>
      <c r="K5287" t="s">
        <v>18817</v>
      </c>
      <c r="L5287" t="s">
        <v>31817</v>
      </c>
      <c r="M5287" t="s">
        <v>39534</v>
      </c>
      <c r="N5287" t="s">
        <v>39536</v>
      </c>
      <c r="O5287" t="s">
        <v>39540</v>
      </c>
    </row>
    <row r="5288" spans="1:15" x14ac:dyDescent="0.3">
      <c r="A5288" t="s">
        <v>17</v>
      </c>
      <c r="B5288" t="s">
        <v>20</v>
      </c>
      <c r="C5288" t="s">
        <v>25</v>
      </c>
      <c r="D5288" t="s">
        <v>697</v>
      </c>
      <c r="E5288" t="s">
        <v>121</v>
      </c>
      <c r="F5288">
        <v>1599</v>
      </c>
      <c r="G5288">
        <v>2</v>
      </c>
      <c r="H5288">
        <v>42</v>
      </c>
      <c r="I5288" t="s">
        <v>1511</v>
      </c>
      <c r="J5288" t="s">
        <v>5269</v>
      </c>
      <c r="K5288" t="s">
        <v>18818</v>
      </c>
      <c r="L5288" t="s">
        <v>31818</v>
      </c>
      <c r="M5288" t="s">
        <v>39533</v>
      </c>
      <c r="N5288" t="s">
        <v>39538</v>
      </c>
      <c r="O5288" t="s">
        <v>39540</v>
      </c>
    </row>
    <row r="5289" spans="1:15" x14ac:dyDescent="0.3">
      <c r="A5289" t="s">
        <v>17</v>
      </c>
      <c r="B5289" t="s">
        <v>21</v>
      </c>
      <c r="C5289" t="s">
        <v>24</v>
      </c>
      <c r="D5289" t="s">
        <v>677</v>
      </c>
      <c r="E5289" t="s">
        <v>116</v>
      </c>
      <c r="F5289">
        <v>484</v>
      </c>
      <c r="G5289">
        <v>27</v>
      </c>
      <c r="H5289">
        <v>4</v>
      </c>
      <c r="I5289" t="s">
        <v>1513</v>
      </c>
      <c r="J5289" t="s">
        <v>6621</v>
      </c>
      <c r="K5289" t="s">
        <v>18819</v>
      </c>
      <c r="L5289" t="s">
        <v>31819</v>
      </c>
      <c r="M5289" t="s">
        <v>39534</v>
      </c>
      <c r="N5289" t="s">
        <v>39536</v>
      </c>
      <c r="O5289" t="s">
        <v>39539</v>
      </c>
    </row>
    <row r="5290" spans="1:15" x14ac:dyDescent="0.3">
      <c r="A5290" t="s">
        <v>16</v>
      </c>
      <c r="B5290" t="s">
        <v>22</v>
      </c>
      <c r="C5290" t="s">
        <v>27</v>
      </c>
      <c r="D5290" t="s">
        <v>1252</v>
      </c>
      <c r="E5290" t="s">
        <v>44</v>
      </c>
      <c r="F5290">
        <v>1838</v>
      </c>
      <c r="G5290">
        <v>19</v>
      </c>
      <c r="H5290">
        <v>45</v>
      </c>
      <c r="I5290" t="s">
        <v>1542</v>
      </c>
      <c r="J5290" t="s">
        <v>6622</v>
      </c>
      <c r="K5290" t="s">
        <v>18820</v>
      </c>
      <c r="L5290" t="s">
        <v>31820</v>
      </c>
      <c r="M5290" t="s">
        <v>39533</v>
      </c>
      <c r="N5290" t="s">
        <v>39537</v>
      </c>
      <c r="O5290" t="s">
        <v>39539</v>
      </c>
    </row>
    <row r="5291" spans="1:15" x14ac:dyDescent="0.3">
      <c r="A5291" t="s">
        <v>15</v>
      </c>
      <c r="B5291" t="s">
        <v>21</v>
      </c>
      <c r="C5291" t="s">
        <v>26</v>
      </c>
      <c r="D5291" t="s">
        <v>189</v>
      </c>
      <c r="E5291" t="s">
        <v>884</v>
      </c>
      <c r="F5291">
        <v>693</v>
      </c>
      <c r="G5291">
        <v>46</v>
      </c>
      <c r="H5291">
        <v>8</v>
      </c>
      <c r="I5291" t="s">
        <v>1494</v>
      </c>
      <c r="J5291" t="s">
        <v>6623</v>
      </c>
      <c r="K5291" t="s">
        <v>18821</v>
      </c>
      <c r="L5291" t="s">
        <v>31821</v>
      </c>
      <c r="M5291" t="s">
        <v>39534</v>
      </c>
      <c r="N5291" t="s">
        <v>39537</v>
      </c>
      <c r="O5291" t="s">
        <v>39540</v>
      </c>
    </row>
    <row r="5292" spans="1:15" x14ac:dyDescent="0.3">
      <c r="A5292" t="s">
        <v>16</v>
      </c>
      <c r="B5292" t="s">
        <v>23</v>
      </c>
      <c r="C5292" t="s">
        <v>26</v>
      </c>
      <c r="D5292" t="s">
        <v>1092</v>
      </c>
      <c r="E5292" t="s">
        <v>633</v>
      </c>
      <c r="F5292">
        <v>301</v>
      </c>
      <c r="G5292">
        <v>24</v>
      </c>
      <c r="H5292">
        <v>37</v>
      </c>
      <c r="I5292" t="s">
        <v>1493</v>
      </c>
      <c r="J5292" t="s">
        <v>6624</v>
      </c>
      <c r="K5292" t="s">
        <v>18822</v>
      </c>
      <c r="L5292" t="s">
        <v>31822</v>
      </c>
      <c r="M5292" t="s">
        <v>39533</v>
      </c>
      <c r="N5292" t="s">
        <v>39536</v>
      </c>
      <c r="O5292" t="s">
        <v>39540</v>
      </c>
    </row>
    <row r="5293" spans="1:15" x14ac:dyDescent="0.3">
      <c r="A5293" t="s">
        <v>17</v>
      </c>
      <c r="B5293" t="s">
        <v>21</v>
      </c>
      <c r="C5293" t="s">
        <v>26</v>
      </c>
      <c r="D5293" t="s">
        <v>549</v>
      </c>
      <c r="E5293" t="s">
        <v>981</v>
      </c>
      <c r="F5293">
        <v>283</v>
      </c>
      <c r="G5293">
        <v>24</v>
      </c>
      <c r="H5293">
        <v>16</v>
      </c>
      <c r="I5293" t="s">
        <v>1509</v>
      </c>
      <c r="J5293" t="s">
        <v>6625</v>
      </c>
      <c r="K5293" t="s">
        <v>18823</v>
      </c>
      <c r="L5293" t="s">
        <v>31823</v>
      </c>
      <c r="M5293" t="s">
        <v>39532</v>
      </c>
      <c r="N5293" t="s">
        <v>39537</v>
      </c>
      <c r="O5293" t="s">
        <v>39539</v>
      </c>
    </row>
    <row r="5294" spans="1:15" x14ac:dyDescent="0.3">
      <c r="A5294" t="s">
        <v>18</v>
      </c>
      <c r="B5294" t="s">
        <v>19</v>
      </c>
      <c r="C5294" t="s">
        <v>27</v>
      </c>
      <c r="D5294" t="s">
        <v>1009</v>
      </c>
      <c r="E5294" t="s">
        <v>82</v>
      </c>
      <c r="F5294">
        <v>884</v>
      </c>
      <c r="G5294">
        <v>17</v>
      </c>
      <c r="H5294">
        <v>42</v>
      </c>
      <c r="I5294" t="s">
        <v>1539</v>
      </c>
      <c r="J5294" t="s">
        <v>6626</v>
      </c>
      <c r="K5294" t="s">
        <v>18824</v>
      </c>
      <c r="L5294" t="s">
        <v>31824</v>
      </c>
      <c r="M5294" t="s">
        <v>39534</v>
      </c>
      <c r="N5294" t="s">
        <v>39537</v>
      </c>
      <c r="O5294" t="s">
        <v>39540</v>
      </c>
    </row>
    <row r="5295" spans="1:15" x14ac:dyDescent="0.3">
      <c r="A5295" t="s">
        <v>17</v>
      </c>
      <c r="B5295" t="s">
        <v>21</v>
      </c>
      <c r="C5295" t="s">
        <v>26</v>
      </c>
      <c r="D5295" t="s">
        <v>251</v>
      </c>
      <c r="E5295" t="s">
        <v>290</v>
      </c>
      <c r="F5295">
        <v>987</v>
      </c>
      <c r="G5295">
        <v>7</v>
      </c>
      <c r="H5295">
        <v>18</v>
      </c>
      <c r="I5295" t="s">
        <v>1541</v>
      </c>
      <c r="J5295" t="s">
        <v>6627</v>
      </c>
      <c r="K5295" t="s">
        <v>18825</v>
      </c>
      <c r="L5295" t="s">
        <v>31825</v>
      </c>
      <c r="M5295" t="s">
        <v>39534</v>
      </c>
      <c r="N5295" t="s">
        <v>39535</v>
      </c>
      <c r="O5295" t="s">
        <v>39540</v>
      </c>
    </row>
    <row r="5296" spans="1:15" x14ac:dyDescent="0.3">
      <c r="A5296" t="s">
        <v>17</v>
      </c>
      <c r="B5296" t="s">
        <v>20</v>
      </c>
      <c r="C5296" t="s">
        <v>27</v>
      </c>
      <c r="D5296" t="s">
        <v>157</v>
      </c>
      <c r="E5296" t="s">
        <v>194</v>
      </c>
      <c r="F5296">
        <v>1566</v>
      </c>
      <c r="G5296">
        <v>46</v>
      </c>
      <c r="H5296">
        <v>1</v>
      </c>
      <c r="I5296" t="s">
        <v>1495</v>
      </c>
      <c r="J5296" t="s">
        <v>6628</v>
      </c>
      <c r="K5296" t="s">
        <v>18826</v>
      </c>
      <c r="L5296" t="s">
        <v>31826</v>
      </c>
      <c r="M5296" t="s">
        <v>39533</v>
      </c>
      <c r="N5296" t="s">
        <v>39537</v>
      </c>
      <c r="O5296" t="s">
        <v>39539</v>
      </c>
    </row>
    <row r="5297" spans="1:15" x14ac:dyDescent="0.3">
      <c r="A5297" t="s">
        <v>18</v>
      </c>
      <c r="B5297" t="s">
        <v>23</v>
      </c>
      <c r="C5297" t="s">
        <v>26</v>
      </c>
      <c r="D5297" t="s">
        <v>381</v>
      </c>
      <c r="E5297" t="s">
        <v>980</v>
      </c>
      <c r="F5297">
        <v>1862</v>
      </c>
      <c r="G5297">
        <v>17</v>
      </c>
      <c r="H5297">
        <v>31</v>
      </c>
      <c r="I5297" t="s">
        <v>1502</v>
      </c>
      <c r="J5297" t="s">
        <v>6629</v>
      </c>
      <c r="K5297" t="s">
        <v>18827</v>
      </c>
      <c r="L5297" t="s">
        <v>31827</v>
      </c>
      <c r="M5297" t="s">
        <v>39533</v>
      </c>
      <c r="N5297" t="s">
        <v>39536</v>
      </c>
      <c r="O5297" t="s">
        <v>39540</v>
      </c>
    </row>
    <row r="5298" spans="1:15" x14ac:dyDescent="0.3">
      <c r="A5298" t="s">
        <v>16</v>
      </c>
      <c r="B5298" t="s">
        <v>20</v>
      </c>
      <c r="C5298" t="s">
        <v>27</v>
      </c>
      <c r="D5298" t="s">
        <v>801</v>
      </c>
      <c r="E5298" t="s">
        <v>455</v>
      </c>
      <c r="F5298">
        <v>231</v>
      </c>
      <c r="G5298">
        <v>10</v>
      </c>
      <c r="H5298">
        <v>9</v>
      </c>
      <c r="I5298" t="s">
        <v>1479</v>
      </c>
      <c r="J5298" t="s">
        <v>6630</v>
      </c>
      <c r="K5298" t="s">
        <v>18828</v>
      </c>
      <c r="L5298" t="s">
        <v>31828</v>
      </c>
      <c r="M5298" t="s">
        <v>39532</v>
      </c>
      <c r="N5298" t="s">
        <v>39536</v>
      </c>
      <c r="O5298" t="s">
        <v>39540</v>
      </c>
    </row>
    <row r="5299" spans="1:15" x14ac:dyDescent="0.3">
      <c r="A5299" t="s">
        <v>18</v>
      </c>
      <c r="B5299" t="s">
        <v>23</v>
      </c>
      <c r="C5299" t="s">
        <v>26</v>
      </c>
      <c r="D5299" t="s">
        <v>1229</v>
      </c>
      <c r="E5299" t="s">
        <v>583</v>
      </c>
      <c r="F5299">
        <v>380</v>
      </c>
      <c r="G5299">
        <v>43</v>
      </c>
      <c r="H5299">
        <v>49</v>
      </c>
      <c r="I5299" t="s">
        <v>1539</v>
      </c>
      <c r="J5299" t="s">
        <v>6631</v>
      </c>
      <c r="K5299" t="s">
        <v>18829</v>
      </c>
      <c r="L5299" t="s">
        <v>31829</v>
      </c>
      <c r="M5299" t="s">
        <v>39533</v>
      </c>
      <c r="N5299" t="s">
        <v>39537</v>
      </c>
      <c r="O5299" t="s">
        <v>39539</v>
      </c>
    </row>
    <row r="5300" spans="1:15" x14ac:dyDescent="0.3">
      <c r="A5300" t="s">
        <v>15</v>
      </c>
      <c r="B5300" t="s">
        <v>19</v>
      </c>
      <c r="C5300" t="s">
        <v>24</v>
      </c>
      <c r="D5300" t="s">
        <v>949</v>
      </c>
      <c r="E5300" t="s">
        <v>541</v>
      </c>
      <c r="F5300">
        <v>1207</v>
      </c>
      <c r="G5300">
        <v>45</v>
      </c>
      <c r="H5300">
        <v>10</v>
      </c>
      <c r="I5300" t="s">
        <v>1488</v>
      </c>
      <c r="J5300" t="s">
        <v>6632</v>
      </c>
      <c r="K5300" t="s">
        <v>18830</v>
      </c>
      <c r="L5300" t="s">
        <v>31830</v>
      </c>
      <c r="M5300" t="s">
        <v>39532</v>
      </c>
      <c r="N5300" t="s">
        <v>39535</v>
      </c>
      <c r="O5300" t="s">
        <v>39540</v>
      </c>
    </row>
    <row r="5301" spans="1:15" x14ac:dyDescent="0.3">
      <c r="A5301" t="s">
        <v>16</v>
      </c>
      <c r="B5301" t="s">
        <v>20</v>
      </c>
      <c r="C5301" t="s">
        <v>26</v>
      </c>
      <c r="D5301" t="s">
        <v>478</v>
      </c>
      <c r="E5301" t="s">
        <v>781</v>
      </c>
      <c r="F5301">
        <v>1320</v>
      </c>
      <c r="G5301">
        <v>4</v>
      </c>
      <c r="H5301">
        <v>7</v>
      </c>
      <c r="I5301" t="s">
        <v>1494</v>
      </c>
      <c r="J5301" t="s">
        <v>6633</v>
      </c>
      <c r="K5301" t="s">
        <v>18831</v>
      </c>
      <c r="L5301" t="s">
        <v>31831</v>
      </c>
      <c r="M5301" t="s">
        <v>39534</v>
      </c>
      <c r="N5301" t="s">
        <v>39537</v>
      </c>
      <c r="O5301" t="s">
        <v>39540</v>
      </c>
    </row>
    <row r="5302" spans="1:15" x14ac:dyDescent="0.3">
      <c r="A5302" t="s">
        <v>17</v>
      </c>
      <c r="B5302" t="s">
        <v>22</v>
      </c>
      <c r="C5302" t="s">
        <v>25</v>
      </c>
      <c r="D5302" t="s">
        <v>877</v>
      </c>
      <c r="E5302" t="s">
        <v>49</v>
      </c>
      <c r="F5302">
        <v>1777</v>
      </c>
      <c r="G5302">
        <v>43</v>
      </c>
      <c r="H5302">
        <v>31</v>
      </c>
      <c r="I5302" t="s">
        <v>1488</v>
      </c>
      <c r="J5302" t="s">
        <v>6634</v>
      </c>
      <c r="K5302" t="s">
        <v>18832</v>
      </c>
      <c r="L5302" t="s">
        <v>31832</v>
      </c>
      <c r="M5302" t="s">
        <v>39532</v>
      </c>
      <c r="N5302" t="s">
        <v>39538</v>
      </c>
      <c r="O5302" t="s">
        <v>39540</v>
      </c>
    </row>
    <row r="5303" spans="1:15" x14ac:dyDescent="0.3">
      <c r="A5303" t="s">
        <v>16</v>
      </c>
      <c r="B5303" t="s">
        <v>21</v>
      </c>
      <c r="C5303" t="s">
        <v>25</v>
      </c>
      <c r="D5303" t="s">
        <v>201</v>
      </c>
      <c r="E5303" t="s">
        <v>1352</v>
      </c>
      <c r="F5303">
        <v>646</v>
      </c>
      <c r="G5303">
        <v>14</v>
      </c>
      <c r="H5303">
        <v>25</v>
      </c>
      <c r="I5303" t="s">
        <v>1496</v>
      </c>
      <c r="J5303" t="s">
        <v>6635</v>
      </c>
      <c r="K5303" t="s">
        <v>18833</v>
      </c>
      <c r="L5303" t="s">
        <v>31833</v>
      </c>
      <c r="M5303" t="s">
        <v>39532</v>
      </c>
      <c r="N5303" t="s">
        <v>39536</v>
      </c>
      <c r="O5303" t="s">
        <v>39540</v>
      </c>
    </row>
    <row r="5304" spans="1:15" x14ac:dyDescent="0.3">
      <c r="A5304" t="s">
        <v>15</v>
      </c>
      <c r="B5304" t="s">
        <v>21</v>
      </c>
      <c r="C5304" t="s">
        <v>24</v>
      </c>
      <c r="D5304" t="s">
        <v>268</v>
      </c>
      <c r="E5304" t="s">
        <v>965</v>
      </c>
      <c r="F5304">
        <v>1537</v>
      </c>
      <c r="G5304">
        <v>43</v>
      </c>
      <c r="H5304">
        <v>32</v>
      </c>
      <c r="I5304" t="s">
        <v>1519</v>
      </c>
      <c r="J5304" t="s">
        <v>6636</v>
      </c>
      <c r="K5304" t="s">
        <v>18834</v>
      </c>
      <c r="L5304" t="s">
        <v>31834</v>
      </c>
      <c r="M5304" t="s">
        <v>39533</v>
      </c>
      <c r="N5304" t="s">
        <v>39537</v>
      </c>
      <c r="O5304" t="s">
        <v>39540</v>
      </c>
    </row>
    <row r="5305" spans="1:15" x14ac:dyDescent="0.3">
      <c r="A5305" t="s">
        <v>16</v>
      </c>
      <c r="B5305" t="s">
        <v>21</v>
      </c>
      <c r="C5305" t="s">
        <v>26</v>
      </c>
      <c r="D5305" t="s">
        <v>936</v>
      </c>
      <c r="E5305" t="s">
        <v>482</v>
      </c>
      <c r="F5305">
        <v>1302</v>
      </c>
      <c r="G5305">
        <v>11</v>
      </c>
      <c r="H5305">
        <v>6</v>
      </c>
      <c r="I5305" t="s">
        <v>1517</v>
      </c>
      <c r="J5305" t="s">
        <v>6637</v>
      </c>
      <c r="K5305" t="s">
        <v>18835</v>
      </c>
      <c r="L5305" t="s">
        <v>31835</v>
      </c>
      <c r="M5305" t="s">
        <v>39534</v>
      </c>
      <c r="N5305" t="s">
        <v>39536</v>
      </c>
      <c r="O5305" t="s">
        <v>39539</v>
      </c>
    </row>
    <row r="5306" spans="1:15" x14ac:dyDescent="0.3">
      <c r="A5306" t="s">
        <v>16</v>
      </c>
      <c r="B5306" t="s">
        <v>20</v>
      </c>
      <c r="C5306" t="s">
        <v>27</v>
      </c>
      <c r="D5306" t="s">
        <v>1233</v>
      </c>
      <c r="E5306" t="s">
        <v>821</v>
      </c>
      <c r="F5306">
        <v>1835</v>
      </c>
      <c r="G5306">
        <v>3</v>
      </c>
      <c r="H5306">
        <v>30</v>
      </c>
      <c r="I5306" t="s">
        <v>1539</v>
      </c>
      <c r="J5306" t="s">
        <v>6638</v>
      </c>
      <c r="K5306" t="s">
        <v>18836</v>
      </c>
      <c r="L5306" t="s">
        <v>31836</v>
      </c>
      <c r="M5306" t="s">
        <v>39533</v>
      </c>
      <c r="N5306" t="s">
        <v>39535</v>
      </c>
      <c r="O5306" t="s">
        <v>39540</v>
      </c>
    </row>
    <row r="5307" spans="1:15" x14ac:dyDescent="0.3">
      <c r="A5307" t="s">
        <v>17</v>
      </c>
      <c r="B5307" t="s">
        <v>20</v>
      </c>
      <c r="C5307" t="s">
        <v>25</v>
      </c>
      <c r="D5307" t="s">
        <v>1287</v>
      </c>
      <c r="E5307" t="s">
        <v>78</v>
      </c>
      <c r="F5307">
        <v>783</v>
      </c>
      <c r="G5307">
        <v>24</v>
      </c>
      <c r="H5307">
        <v>33</v>
      </c>
      <c r="I5307" t="s">
        <v>1490</v>
      </c>
      <c r="J5307" t="s">
        <v>6639</v>
      </c>
      <c r="K5307" t="s">
        <v>18837</v>
      </c>
      <c r="L5307" t="s">
        <v>31837</v>
      </c>
      <c r="M5307" t="s">
        <v>39534</v>
      </c>
      <c r="N5307" t="s">
        <v>39536</v>
      </c>
      <c r="O5307" t="s">
        <v>39540</v>
      </c>
    </row>
    <row r="5308" spans="1:15" x14ac:dyDescent="0.3">
      <c r="A5308" t="s">
        <v>18</v>
      </c>
      <c r="B5308" t="s">
        <v>20</v>
      </c>
      <c r="C5308" t="s">
        <v>27</v>
      </c>
      <c r="D5308" t="s">
        <v>541</v>
      </c>
      <c r="E5308" t="s">
        <v>896</v>
      </c>
      <c r="F5308">
        <v>1143</v>
      </c>
      <c r="G5308">
        <v>15</v>
      </c>
      <c r="H5308">
        <v>0</v>
      </c>
      <c r="I5308" t="s">
        <v>1469</v>
      </c>
      <c r="J5308" t="s">
        <v>6640</v>
      </c>
      <c r="K5308" t="s">
        <v>18838</v>
      </c>
      <c r="L5308" t="s">
        <v>31838</v>
      </c>
      <c r="M5308" t="s">
        <v>39532</v>
      </c>
      <c r="N5308" t="s">
        <v>39535</v>
      </c>
      <c r="O5308" t="s">
        <v>39540</v>
      </c>
    </row>
    <row r="5309" spans="1:15" x14ac:dyDescent="0.3">
      <c r="A5309" t="s">
        <v>15</v>
      </c>
      <c r="B5309" t="s">
        <v>19</v>
      </c>
      <c r="C5309" t="s">
        <v>26</v>
      </c>
      <c r="D5309" t="s">
        <v>827</v>
      </c>
      <c r="E5309" t="s">
        <v>628</v>
      </c>
      <c r="F5309">
        <v>220</v>
      </c>
      <c r="G5309">
        <v>32</v>
      </c>
      <c r="H5309">
        <v>14</v>
      </c>
      <c r="I5309" t="s">
        <v>1528</v>
      </c>
      <c r="J5309" t="s">
        <v>6641</v>
      </c>
      <c r="K5309" t="s">
        <v>18839</v>
      </c>
      <c r="L5309" t="s">
        <v>31839</v>
      </c>
      <c r="M5309" t="s">
        <v>39532</v>
      </c>
      <c r="N5309" t="s">
        <v>39537</v>
      </c>
      <c r="O5309" t="s">
        <v>39540</v>
      </c>
    </row>
    <row r="5310" spans="1:15" x14ac:dyDescent="0.3">
      <c r="A5310" t="s">
        <v>15</v>
      </c>
      <c r="B5310" t="s">
        <v>21</v>
      </c>
      <c r="C5310" t="s">
        <v>25</v>
      </c>
      <c r="D5310" t="s">
        <v>1430</v>
      </c>
      <c r="E5310" t="s">
        <v>1090</v>
      </c>
      <c r="F5310">
        <v>1190</v>
      </c>
      <c r="G5310">
        <v>12</v>
      </c>
      <c r="H5310">
        <v>29</v>
      </c>
      <c r="I5310" t="s">
        <v>1539</v>
      </c>
      <c r="J5310" t="s">
        <v>6642</v>
      </c>
      <c r="K5310" t="s">
        <v>18840</v>
      </c>
      <c r="L5310" t="s">
        <v>31840</v>
      </c>
      <c r="M5310" t="s">
        <v>39533</v>
      </c>
      <c r="N5310" t="s">
        <v>39537</v>
      </c>
      <c r="O5310" t="s">
        <v>39539</v>
      </c>
    </row>
    <row r="5311" spans="1:15" x14ac:dyDescent="0.3">
      <c r="A5311" t="s">
        <v>18</v>
      </c>
      <c r="B5311" t="s">
        <v>21</v>
      </c>
      <c r="C5311" t="s">
        <v>26</v>
      </c>
      <c r="D5311" t="s">
        <v>86</v>
      </c>
      <c r="E5311" t="s">
        <v>308</v>
      </c>
      <c r="F5311">
        <v>642</v>
      </c>
      <c r="G5311">
        <v>16</v>
      </c>
      <c r="H5311">
        <v>31</v>
      </c>
      <c r="I5311" t="s">
        <v>1539</v>
      </c>
      <c r="J5311" t="s">
        <v>6643</v>
      </c>
      <c r="K5311" t="s">
        <v>18841</v>
      </c>
      <c r="L5311" t="s">
        <v>31841</v>
      </c>
      <c r="M5311" t="s">
        <v>39534</v>
      </c>
      <c r="N5311" t="s">
        <v>39538</v>
      </c>
      <c r="O5311" t="s">
        <v>39540</v>
      </c>
    </row>
    <row r="5312" spans="1:15" x14ac:dyDescent="0.3">
      <c r="A5312" t="s">
        <v>16</v>
      </c>
      <c r="B5312" t="s">
        <v>19</v>
      </c>
      <c r="C5312" t="s">
        <v>25</v>
      </c>
      <c r="D5312" t="s">
        <v>176</v>
      </c>
      <c r="E5312" t="s">
        <v>1199</v>
      </c>
      <c r="F5312">
        <v>237</v>
      </c>
      <c r="G5312">
        <v>3</v>
      </c>
      <c r="H5312">
        <v>49</v>
      </c>
      <c r="I5312" t="s">
        <v>1515</v>
      </c>
      <c r="J5312" t="s">
        <v>6644</v>
      </c>
      <c r="K5312" t="s">
        <v>18842</v>
      </c>
      <c r="L5312" t="s">
        <v>31842</v>
      </c>
      <c r="M5312" t="s">
        <v>39534</v>
      </c>
      <c r="N5312" t="s">
        <v>39535</v>
      </c>
      <c r="O5312" t="s">
        <v>39539</v>
      </c>
    </row>
    <row r="5313" spans="1:15" x14ac:dyDescent="0.3">
      <c r="A5313" t="s">
        <v>18</v>
      </c>
      <c r="B5313" t="s">
        <v>22</v>
      </c>
      <c r="C5313" t="s">
        <v>25</v>
      </c>
      <c r="D5313" t="s">
        <v>834</v>
      </c>
      <c r="E5313" t="s">
        <v>170</v>
      </c>
      <c r="F5313">
        <v>326</v>
      </c>
      <c r="G5313">
        <v>23</v>
      </c>
      <c r="H5313">
        <v>29</v>
      </c>
      <c r="I5313" t="s">
        <v>1507</v>
      </c>
      <c r="J5313" t="s">
        <v>1687</v>
      </c>
      <c r="K5313" t="s">
        <v>18843</v>
      </c>
      <c r="L5313" t="s">
        <v>31843</v>
      </c>
      <c r="M5313" t="s">
        <v>39533</v>
      </c>
      <c r="N5313" t="s">
        <v>39538</v>
      </c>
      <c r="O5313" t="s">
        <v>39540</v>
      </c>
    </row>
    <row r="5314" spans="1:15" x14ac:dyDescent="0.3">
      <c r="A5314" t="s">
        <v>18</v>
      </c>
      <c r="B5314" t="s">
        <v>21</v>
      </c>
      <c r="C5314" t="s">
        <v>27</v>
      </c>
      <c r="D5314" t="s">
        <v>773</v>
      </c>
      <c r="E5314" t="s">
        <v>267</v>
      </c>
      <c r="F5314">
        <v>252</v>
      </c>
      <c r="G5314">
        <v>19</v>
      </c>
      <c r="H5314">
        <v>40</v>
      </c>
      <c r="I5314" t="s">
        <v>1508</v>
      </c>
      <c r="J5314" t="s">
        <v>6645</v>
      </c>
      <c r="K5314" t="s">
        <v>18844</v>
      </c>
      <c r="L5314" t="s">
        <v>31844</v>
      </c>
      <c r="M5314" t="s">
        <v>39533</v>
      </c>
      <c r="N5314" t="s">
        <v>39537</v>
      </c>
      <c r="O5314" t="s">
        <v>39539</v>
      </c>
    </row>
    <row r="5315" spans="1:15" x14ac:dyDescent="0.3">
      <c r="A5315" t="s">
        <v>18</v>
      </c>
      <c r="B5315" t="s">
        <v>20</v>
      </c>
      <c r="C5315" t="s">
        <v>26</v>
      </c>
      <c r="D5315" t="s">
        <v>183</v>
      </c>
      <c r="E5315" t="s">
        <v>1255</v>
      </c>
      <c r="F5315">
        <v>581</v>
      </c>
      <c r="G5315">
        <v>45</v>
      </c>
      <c r="H5315">
        <v>16</v>
      </c>
      <c r="I5315" t="s">
        <v>1540</v>
      </c>
      <c r="J5315" t="s">
        <v>6646</v>
      </c>
      <c r="K5315" t="s">
        <v>18845</v>
      </c>
      <c r="L5315" t="s">
        <v>31845</v>
      </c>
      <c r="M5315" t="s">
        <v>39534</v>
      </c>
      <c r="N5315" t="s">
        <v>39537</v>
      </c>
      <c r="O5315" t="s">
        <v>39539</v>
      </c>
    </row>
    <row r="5316" spans="1:15" x14ac:dyDescent="0.3">
      <c r="A5316" t="s">
        <v>17</v>
      </c>
      <c r="B5316" t="s">
        <v>21</v>
      </c>
      <c r="C5316" t="s">
        <v>24</v>
      </c>
      <c r="D5316" t="s">
        <v>1283</v>
      </c>
      <c r="E5316" t="s">
        <v>91</v>
      </c>
      <c r="F5316">
        <v>1229</v>
      </c>
      <c r="G5316">
        <v>3</v>
      </c>
      <c r="H5316">
        <v>50</v>
      </c>
      <c r="I5316" t="s">
        <v>1509</v>
      </c>
      <c r="J5316" t="s">
        <v>1560</v>
      </c>
      <c r="K5316" t="s">
        <v>18846</v>
      </c>
      <c r="L5316" t="s">
        <v>31846</v>
      </c>
      <c r="M5316" t="s">
        <v>39534</v>
      </c>
      <c r="N5316" t="s">
        <v>39535</v>
      </c>
      <c r="O5316" t="s">
        <v>39539</v>
      </c>
    </row>
    <row r="5317" spans="1:15" x14ac:dyDescent="0.3">
      <c r="A5317" t="s">
        <v>17</v>
      </c>
      <c r="B5317" t="s">
        <v>22</v>
      </c>
      <c r="C5317" t="s">
        <v>25</v>
      </c>
      <c r="D5317" t="s">
        <v>410</v>
      </c>
      <c r="E5317" t="s">
        <v>319</v>
      </c>
      <c r="F5317">
        <v>1912</v>
      </c>
      <c r="G5317">
        <v>11</v>
      </c>
      <c r="H5317">
        <v>50</v>
      </c>
      <c r="I5317" t="s">
        <v>1479</v>
      </c>
      <c r="J5317" t="s">
        <v>5450</v>
      </c>
      <c r="K5317" t="s">
        <v>18847</v>
      </c>
      <c r="L5317" t="s">
        <v>31847</v>
      </c>
      <c r="M5317" t="s">
        <v>39534</v>
      </c>
      <c r="N5317" t="s">
        <v>39535</v>
      </c>
      <c r="O5317" t="s">
        <v>39540</v>
      </c>
    </row>
    <row r="5318" spans="1:15" x14ac:dyDescent="0.3">
      <c r="A5318" t="s">
        <v>17</v>
      </c>
      <c r="B5318" t="s">
        <v>19</v>
      </c>
      <c r="C5318" t="s">
        <v>25</v>
      </c>
      <c r="D5318" t="s">
        <v>957</v>
      </c>
      <c r="E5318" t="s">
        <v>708</v>
      </c>
      <c r="F5318">
        <v>795</v>
      </c>
      <c r="G5318">
        <v>23</v>
      </c>
      <c r="H5318">
        <v>38</v>
      </c>
      <c r="I5318" t="s">
        <v>1537</v>
      </c>
      <c r="J5318" t="s">
        <v>6647</v>
      </c>
      <c r="K5318" t="s">
        <v>18848</v>
      </c>
      <c r="L5318" t="s">
        <v>31848</v>
      </c>
      <c r="M5318" t="s">
        <v>39533</v>
      </c>
      <c r="N5318" t="s">
        <v>39538</v>
      </c>
      <c r="O5318" t="s">
        <v>39539</v>
      </c>
    </row>
    <row r="5319" spans="1:15" x14ac:dyDescent="0.3">
      <c r="A5319" t="s">
        <v>17</v>
      </c>
      <c r="B5319" t="s">
        <v>21</v>
      </c>
      <c r="C5319" t="s">
        <v>24</v>
      </c>
      <c r="D5319" t="s">
        <v>1063</v>
      </c>
      <c r="E5319" t="s">
        <v>1112</v>
      </c>
      <c r="F5319">
        <v>332</v>
      </c>
      <c r="G5319">
        <v>20</v>
      </c>
      <c r="H5319">
        <v>43</v>
      </c>
      <c r="I5319" t="s">
        <v>1488</v>
      </c>
      <c r="J5319" t="s">
        <v>6648</v>
      </c>
      <c r="K5319" t="s">
        <v>18849</v>
      </c>
      <c r="L5319" t="s">
        <v>31849</v>
      </c>
      <c r="M5319" t="s">
        <v>39532</v>
      </c>
      <c r="N5319" t="s">
        <v>39535</v>
      </c>
      <c r="O5319" t="s">
        <v>39539</v>
      </c>
    </row>
    <row r="5320" spans="1:15" x14ac:dyDescent="0.3">
      <c r="A5320" t="s">
        <v>17</v>
      </c>
      <c r="B5320" t="s">
        <v>20</v>
      </c>
      <c r="C5320" t="s">
        <v>27</v>
      </c>
      <c r="D5320" t="s">
        <v>839</v>
      </c>
      <c r="E5320" t="s">
        <v>1162</v>
      </c>
      <c r="F5320">
        <v>919</v>
      </c>
      <c r="G5320">
        <v>13</v>
      </c>
      <c r="H5320">
        <v>19</v>
      </c>
      <c r="I5320" t="s">
        <v>1525</v>
      </c>
      <c r="J5320" t="s">
        <v>6649</v>
      </c>
      <c r="K5320" t="s">
        <v>18850</v>
      </c>
      <c r="L5320" t="s">
        <v>31850</v>
      </c>
      <c r="M5320" t="s">
        <v>39532</v>
      </c>
      <c r="N5320" t="s">
        <v>39538</v>
      </c>
      <c r="O5320" t="s">
        <v>39540</v>
      </c>
    </row>
    <row r="5321" spans="1:15" x14ac:dyDescent="0.3">
      <c r="A5321" t="s">
        <v>17</v>
      </c>
      <c r="B5321" t="s">
        <v>22</v>
      </c>
      <c r="C5321" t="s">
        <v>25</v>
      </c>
      <c r="D5321" t="s">
        <v>748</v>
      </c>
      <c r="E5321" t="s">
        <v>1045</v>
      </c>
      <c r="F5321">
        <v>576</v>
      </c>
      <c r="G5321">
        <v>47</v>
      </c>
      <c r="H5321">
        <v>24</v>
      </c>
      <c r="I5321" t="s">
        <v>1522</v>
      </c>
      <c r="J5321" t="s">
        <v>6650</v>
      </c>
      <c r="K5321" t="s">
        <v>18851</v>
      </c>
      <c r="L5321" t="s">
        <v>31851</v>
      </c>
      <c r="M5321" t="s">
        <v>39532</v>
      </c>
      <c r="N5321" t="s">
        <v>39535</v>
      </c>
      <c r="O5321" t="s">
        <v>39539</v>
      </c>
    </row>
    <row r="5322" spans="1:15" x14ac:dyDescent="0.3">
      <c r="A5322" t="s">
        <v>18</v>
      </c>
      <c r="B5322" t="s">
        <v>19</v>
      </c>
      <c r="C5322" t="s">
        <v>26</v>
      </c>
      <c r="D5322" t="s">
        <v>1149</v>
      </c>
      <c r="E5322" t="s">
        <v>1145</v>
      </c>
      <c r="F5322">
        <v>1845</v>
      </c>
      <c r="G5322">
        <v>10</v>
      </c>
      <c r="H5322">
        <v>47</v>
      </c>
      <c r="I5322" t="s">
        <v>1509</v>
      </c>
      <c r="J5322" t="s">
        <v>6651</v>
      </c>
      <c r="K5322" t="s">
        <v>18852</v>
      </c>
      <c r="L5322" t="s">
        <v>31852</v>
      </c>
      <c r="M5322" t="s">
        <v>39532</v>
      </c>
      <c r="N5322" t="s">
        <v>39538</v>
      </c>
      <c r="O5322" t="s">
        <v>39539</v>
      </c>
    </row>
    <row r="5323" spans="1:15" x14ac:dyDescent="0.3">
      <c r="A5323" t="s">
        <v>18</v>
      </c>
      <c r="B5323" t="s">
        <v>22</v>
      </c>
      <c r="C5323" t="s">
        <v>25</v>
      </c>
      <c r="D5323" t="s">
        <v>1214</v>
      </c>
      <c r="E5323" t="s">
        <v>1015</v>
      </c>
      <c r="F5323">
        <v>1399</v>
      </c>
      <c r="G5323">
        <v>35</v>
      </c>
      <c r="H5323">
        <v>50</v>
      </c>
      <c r="I5323" t="s">
        <v>1536</v>
      </c>
      <c r="J5323" t="s">
        <v>6652</v>
      </c>
      <c r="K5323" t="s">
        <v>18853</v>
      </c>
      <c r="L5323" t="s">
        <v>31853</v>
      </c>
      <c r="M5323" t="s">
        <v>39532</v>
      </c>
      <c r="N5323" t="s">
        <v>39536</v>
      </c>
      <c r="O5323" t="s">
        <v>39539</v>
      </c>
    </row>
    <row r="5324" spans="1:15" x14ac:dyDescent="0.3">
      <c r="A5324" t="s">
        <v>18</v>
      </c>
      <c r="B5324" t="s">
        <v>20</v>
      </c>
      <c r="C5324" t="s">
        <v>27</v>
      </c>
      <c r="D5324" t="s">
        <v>524</v>
      </c>
      <c r="E5324" t="s">
        <v>223</v>
      </c>
      <c r="F5324">
        <v>879</v>
      </c>
      <c r="G5324">
        <v>2</v>
      </c>
      <c r="H5324">
        <v>26</v>
      </c>
      <c r="I5324" t="s">
        <v>1497</v>
      </c>
      <c r="J5324" t="s">
        <v>6653</v>
      </c>
      <c r="K5324" t="s">
        <v>18854</v>
      </c>
      <c r="L5324" t="s">
        <v>31854</v>
      </c>
      <c r="M5324" t="s">
        <v>39533</v>
      </c>
      <c r="N5324" t="s">
        <v>39537</v>
      </c>
      <c r="O5324" t="s">
        <v>39540</v>
      </c>
    </row>
    <row r="5325" spans="1:15" x14ac:dyDescent="0.3">
      <c r="A5325" t="s">
        <v>17</v>
      </c>
      <c r="B5325" t="s">
        <v>22</v>
      </c>
      <c r="C5325" t="s">
        <v>24</v>
      </c>
      <c r="D5325" t="s">
        <v>1331</v>
      </c>
      <c r="E5325" t="s">
        <v>115</v>
      </c>
      <c r="F5325">
        <v>388</v>
      </c>
      <c r="G5325">
        <v>14</v>
      </c>
      <c r="H5325">
        <v>34</v>
      </c>
      <c r="I5325" t="s">
        <v>1520</v>
      </c>
      <c r="J5325" t="s">
        <v>6654</v>
      </c>
      <c r="K5325" t="s">
        <v>18855</v>
      </c>
      <c r="L5325" t="s">
        <v>31855</v>
      </c>
      <c r="M5325" t="s">
        <v>39532</v>
      </c>
      <c r="N5325" t="s">
        <v>39538</v>
      </c>
      <c r="O5325" t="s">
        <v>39539</v>
      </c>
    </row>
    <row r="5326" spans="1:15" x14ac:dyDescent="0.3">
      <c r="A5326" t="s">
        <v>18</v>
      </c>
      <c r="B5326" t="s">
        <v>22</v>
      </c>
      <c r="C5326" t="s">
        <v>24</v>
      </c>
      <c r="D5326" t="s">
        <v>1312</v>
      </c>
      <c r="E5326" t="s">
        <v>825</v>
      </c>
      <c r="F5326">
        <v>1793</v>
      </c>
      <c r="G5326">
        <v>46</v>
      </c>
      <c r="H5326">
        <v>25</v>
      </c>
      <c r="I5326" t="s">
        <v>1517</v>
      </c>
      <c r="J5326" t="s">
        <v>6655</v>
      </c>
      <c r="K5326" t="s">
        <v>18856</v>
      </c>
      <c r="L5326" t="s">
        <v>31856</v>
      </c>
      <c r="M5326" t="s">
        <v>39534</v>
      </c>
      <c r="N5326" t="s">
        <v>39536</v>
      </c>
      <c r="O5326" t="s">
        <v>39539</v>
      </c>
    </row>
    <row r="5327" spans="1:15" x14ac:dyDescent="0.3">
      <c r="A5327" t="s">
        <v>15</v>
      </c>
      <c r="B5327" t="s">
        <v>19</v>
      </c>
      <c r="C5327" t="s">
        <v>24</v>
      </c>
      <c r="D5327" t="s">
        <v>901</v>
      </c>
      <c r="E5327" t="s">
        <v>790</v>
      </c>
      <c r="F5327">
        <v>1795</v>
      </c>
      <c r="G5327">
        <v>28</v>
      </c>
      <c r="H5327">
        <v>31</v>
      </c>
      <c r="I5327" t="s">
        <v>1541</v>
      </c>
      <c r="J5327" t="s">
        <v>6656</v>
      </c>
      <c r="K5327" t="s">
        <v>18857</v>
      </c>
      <c r="L5327" t="s">
        <v>31857</v>
      </c>
      <c r="M5327" t="s">
        <v>39532</v>
      </c>
      <c r="N5327" t="s">
        <v>39537</v>
      </c>
      <c r="O5327" t="s">
        <v>39540</v>
      </c>
    </row>
    <row r="5328" spans="1:15" x14ac:dyDescent="0.3">
      <c r="A5328" t="s">
        <v>17</v>
      </c>
      <c r="B5328" t="s">
        <v>20</v>
      </c>
      <c r="C5328" t="s">
        <v>26</v>
      </c>
      <c r="D5328" t="s">
        <v>1246</v>
      </c>
      <c r="E5328" t="s">
        <v>373</v>
      </c>
      <c r="F5328">
        <v>1628</v>
      </c>
      <c r="G5328">
        <v>6</v>
      </c>
      <c r="H5328">
        <v>4</v>
      </c>
      <c r="I5328" t="s">
        <v>1544</v>
      </c>
      <c r="J5328" t="s">
        <v>6657</v>
      </c>
      <c r="K5328" t="s">
        <v>18858</v>
      </c>
      <c r="L5328" t="s">
        <v>31858</v>
      </c>
      <c r="M5328" t="s">
        <v>39532</v>
      </c>
      <c r="N5328" t="s">
        <v>39535</v>
      </c>
      <c r="O5328" t="s">
        <v>39539</v>
      </c>
    </row>
    <row r="5329" spans="1:15" x14ac:dyDescent="0.3">
      <c r="A5329" t="s">
        <v>15</v>
      </c>
      <c r="B5329" t="s">
        <v>20</v>
      </c>
      <c r="C5329" t="s">
        <v>25</v>
      </c>
      <c r="D5329" t="s">
        <v>490</v>
      </c>
      <c r="E5329" t="s">
        <v>191</v>
      </c>
      <c r="F5329">
        <v>1599</v>
      </c>
      <c r="G5329">
        <v>19</v>
      </c>
      <c r="H5329">
        <v>9</v>
      </c>
      <c r="I5329" t="s">
        <v>1507</v>
      </c>
      <c r="J5329" t="s">
        <v>6658</v>
      </c>
      <c r="K5329" t="s">
        <v>18859</v>
      </c>
      <c r="L5329" t="s">
        <v>31859</v>
      </c>
      <c r="M5329" t="s">
        <v>39534</v>
      </c>
      <c r="N5329" t="s">
        <v>39536</v>
      </c>
      <c r="O5329" t="s">
        <v>39540</v>
      </c>
    </row>
    <row r="5330" spans="1:15" x14ac:dyDescent="0.3">
      <c r="A5330" t="s">
        <v>17</v>
      </c>
      <c r="B5330" t="s">
        <v>20</v>
      </c>
      <c r="C5330" t="s">
        <v>24</v>
      </c>
      <c r="D5330" t="s">
        <v>440</v>
      </c>
      <c r="E5330" t="s">
        <v>935</v>
      </c>
      <c r="F5330">
        <v>768</v>
      </c>
      <c r="G5330">
        <v>42</v>
      </c>
      <c r="H5330">
        <v>1</v>
      </c>
      <c r="I5330" t="s">
        <v>1472</v>
      </c>
      <c r="J5330" t="s">
        <v>6659</v>
      </c>
      <c r="K5330" t="s">
        <v>18860</v>
      </c>
      <c r="L5330" t="s">
        <v>31860</v>
      </c>
      <c r="M5330" t="s">
        <v>39532</v>
      </c>
      <c r="N5330" t="s">
        <v>39535</v>
      </c>
      <c r="O5330" t="s">
        <v>39539</v>
      </c>
    </row>
    <row r="5331" spans="1:15" x14ac:dyDescent="0.3">
      <c r="A5331" t="s">
        <v>17</v>
      </c>
      <c r="B5331" t="s">
        <v>22</v>
      </c>
      <c r="C5331" t="s">
        <v>24</v>
      </c>
      <c r="D5331" t="s">
        <v>1113</v>
      </c>
      <c r="E5331" t="s">
        <v>755</v>
      </c>
      <c r="F5331">
        <v>1241</v>
      </c>
      <c r="G5331">
        <v>33</v>
      </c>
      <c r="H5331">
        <v>32</v>
      </c>
      <c r="I5331" t="s">
        <v>1526</v>
      </c>
      <c r="J5331" t="s">
        <v>6660</v>
      </c>
      <c r="K5331" t="s">
        <v>18861</v>
      </c>
      <c r="L5331" t="s">
        <v>31861</v>
      </c>
      <c r="M5331" t="s">
        <v>39532</v>
      </c>
      <c r="N5331" t="s">
        <v>39538</v>
      </c>
      <c r="O5331" t="s">
        <v>39539</v>
      </c>
    </row>
    <row r="5332" spans="1:15" x14ac:dyDescent="0.3">
      <c r="A5332" t="s">
        <v>18</v>
      </c>
      <c r="B5332" t="s">
        <v>22</v>
      </c>
      <c r="C5332" t="s">
        <v>25</v>
      </c>
      <c r="D5332" t="s">
        <v>1219</v>
      </c>
      <c r="E5332" t="s">
        <v>1086</v>
      </c>
      <c r="F5332">
        <v>1998</v>
      </c>
      <c r="G5332">
        <v>22</v>
      </c>
      <c r="H5332">
        <v>11</v>
      </c>
      <c r="I5332" t="s">
        <v>1482</v>
      </c>
      <c r="J5332" t="s">
        <v>6661</v>
      </c>
      <c r="K5332" t="s">
        <v>18862</v>
      </c>
      <c r="L5332" t="s">
        <v>31862</v>
      </c>
      <c r="M5332" t="s">
        <v>39534</v>
      </c>
      <c r="N5332" t="s">
        <v>39535</v>
      </c>
      <c r="O5332" t="s">
        <v>39540</v>
      </c>
    </row>
    <row r="5333" spans="1:15" x14ac:dyDescent="0.3">
      <c r="A5333" t="s">
        <v>17</v>
      </c>
      <c r="B5333" t="s">
        <v>22</v>
      </c>
      <c r="C5333" t="s">
        <v>27</v>
      </c>
      <c r="D5333" t="s">
        <v>394</v>
      </c>
      <c r="E5333" t="s">
        <v>93</v>
      </c>
      <c r="F5333">
        <v>1514</v>
      </c>
      <c r="G5333">
        <v>14</v>
      </c>
      <c r="H5333">
        <v>48</v>
      </c>
      <c r="I5333" t="s">
        <v>1529</v>
      </c>
      <c r="J5333" t="s">
        <v>6662</v>
      </c>
      <c r="K5333" t="s">
        <v>18863</v>
      </c>
      <c r="L5333" t="s">
        <v>31863</v>
      </c>
      <c r="M5333" t="s">
        <v>39532</v>
      </c>
      <c r="N5333" t="s">
        <v>39536</v>
      </c>
      <c r="O5333" t="s">
        <v>39539</v>
      </c>
    </row>
    <row r="5334" spans="1:15" x14ac:dyDescent="0.3">
      <c r="A5334" t="s">
        <v>16</v>
      </c>
      <c r="B5334" t="s">
        <v>21</v>
      </c>
      <c r="C5334" t="s">
        <v>24</v>
      </c>
      <c r="D5334" t="s">
        <v>1087</v>
      </c>
      <c r="E5334" t="s">
        <v>1436</v>
      </c>
      <c r="F5334">
        <v>1228</v>
      </c>
      <c r="G5334">
        <v>33</v>
      </c>
      <c r="H5334">
        <v>26</v>
      </c>
      <c r="I5334" t="s">
        <v>1544</v>
      </c>
      <c r="J5334" t="s">
        <v>6663</v>
      </c>
      <c r="K5334" t="s">
        <v>18864</v>
      </c>
      <c r="L5334" t="s">
        <v>31864</v>
      </c>
      <c r="M5334" t="s">
        <v>39532</v>
      </c>
      <c r="N5334" t="s">
        <v>39537</v>
      </c>
      <c r="O5334" t="s">
        <v>39540</v>
      </c>
    </row>
    <row r="5335" spans="1:15" x14ac:dyDescent="0.3">
      <c r="A5335" t="s">
        <v>15</v>
      </c>
      <c r="B5335" t="s">
        <v>22</v>
      </c>
      <c r="C5335" t="s">
        <v>24</v>
      </c>
      <c r="D5335" t="s">
        <v>1096</v>
      </c>
      <c r="E5335" t="s">
        <v>433</v>
      </c>
      <c r="F5335">
        <v>1559</v>
      </c>
      <c r="G5335">
        <v>36</v>
      </c>
      <c r="H5335">
        <v>12</v>
      </c>
      <c r="I5335" t="s">
        <v>1484</v>
      </c>
      <c r="J5335" t="s">
        <v>6664</v>
      </c>
      <c r="K5335" t="s">
        <v>18865</v>
      </c>
      <c r="L5335" t="s">
        <v>31865</v>
      </c>
      <c r="M5335" t="s">
        <v>39532</v>
      </c>
      <c r="N5335" t="s">
        <v>39536</v>
      </c>
      <c r="O5335" t="s">
        <v>39540</v>
      </c>
    </row>
    <row r="5336" spans="1:15" x14ac:dyDescent="0.3">
      <c r="A5336" t="s">
        <v>16</v>
      </c>
      <c r="B5336" t="s">
        <v>22</v>
      </c>
      <c r="C5336" t="s">
        <v>27</v>
      </c>
      <c r="D5336" t="s">
        <v>119</v>
      </c>
      <c r="E5336" t="s">
        <v>427</v>
      </c>
      <c r="F5336">
        <v>860</v>
      </c>
      <c r="G5336">
        <v>32</v>
      </c>
      <c r="H5336">
        <v>2</v>
      </c>
      <c r="I5336" t="s">
        <v>1488</v>
      </c>
      <c r="J5336" t="s">
        <v>6665</v>
      </c>
      <c r="K5336" t="s">
        <v>18866</v>
      </c>
      <c r="L5336" t="s">
        <v>31866</v>
      </c>
      <c r="M5336" t="s">
        <v>39533</v>
      </c>
      <c r="N5336" t="s">
        <v>39535</v>
      </c>
      <c r="O5336" t="s">
        <v>39540</v>
      </c>
    </row>
    <row r="5337" spans="1:15" x14ac:dyDescent="0.3">
      <c r="A5337" t="s">
        <v>18</v>
      </c>
      <c r="B5337" t="s">
        <v>21</v>
      </c>
      <c r="C5337" t="s">
        <v>25</v>
      </c>
      <c r="D5337" t="s">
        <v>1269</v>
      </c>
      <c r="E5337" t="s">
        <v>1348</v>
      </c>
      <c r="F5337">
        <v>1215</v>
      </c>
      <c r="G5337">
        <v>10</v>
      </c>
      <c r="H5337">
        <v>47</v>
      </c>
      <c r="I5337" t="s">
        <v>1497</v>
      </c>
      <c r="J5337" t="s">
        <v>2513</v>
      </c>
      <c r="K5337" t="s">
        <v>18867</v>
      </c>
      <c r="L5337" t="s">
        <v>31867</v>
      </c>
      <c r="M5337" t="s">
        <v>39532</v>
      </c>
      <c r="N5337" t="s">
        <v>39538</v>
      </c>
      <c r="O5337" t="s">
        <v>39540</v>
      </c>
    </row>
    <row r="5338" spans="1:15" x14ac:dyDescent="0.3">
      <c r="A5338" t="s">
        <v>17</v>
      </c>
      <c r="B5338" t="s">
        <v>21</v>
      </c>
      <c r="C5338" t="s">
        <v>25</v>
      </c>
      <c r="D5338" t="s">
        <v>686</v>
      </c>
      <c r="E5338" t="s">
        <v>1345</v>
      </c>
      <c r="F5338">
        <v>227</v>
      </c>
      <c r="G5338">
        <v>44</v>
      </c>
      <c r="H5338">
        <v>4</v>
      </c>
      <c r="I5338" t="s">
        <v>1511</v>
      </c>
      <c r="J5338" t="s">
        <v>6666</v>
      </c>
      <c r="K5338" t="s">
        <v>18868</v>
      </c>
      <c r="L5338" t="s">
        <v>31868</v>
      </c>
      <c r="M5338" t="s">
        <v>39532</v>
      </c>
      <c r="N5338" t="s">
        <v>39536</v>
      </c>
      <c r="O5338" t="s">
        <v>39539</v>
      </c>
    </row>
    <row r="5339" spans="1:15" x14ac:dyDescent="0.3">
      <c r="A5339" t="s">
        <v>16</v>
      </c>
      <c r="B5339" t="s">
        <v>22</v>
      </c>
      <c r="C5339" t="s">
        <v>26</v>
      </c>
      <c r="D5339" t="s">
        <v>516</v>
      </c>
      <c r="E5339" t="s">
        <v>631</v>
      </c>
      <c r="F5339">
        <v>1613</v>
      </c>
      <c r="G5339">
        <v>28</v>
      </c>
      <c r="H5339">
        <v>42</v>
      </c>
      <c r="I5339" t="s">
        <v>1544</v>
      </c>
      <c r="J5339" t="s">
        <v>2820</v>
      </c>
      <c r="K5339" t="s">
        <v>18869</v>
      </c>
      <c r="L5339" t="s">
        <v>31869</v>
      </c>
      <c r="M5339" t="s">
        <v>39534</v>
      </c>
      <c r="N5339" t="s">
        <v>39536</v>
      </c>
      <c r="O5339" t="s">
        <v>39540</v>
      </c>
    </row>
    <row r="5340" spans="1:15" x14ac:dyDescent="0.3">
      <c r="A5340" t="s">
        <v>15</v>
      </c>
      <c r="B5340" t="s">
        <v>20</v>
      </c>
      <c r="C5340" t="s">
        <v>27</v>
      </c>
      <c r="D5340" t="s">
        <v>369</v>
      </c>
      <c r="E5340" t="s">
        <v>1292</v>
      </c>
      <c r="F5340">
        <v>1779</v>
      </c>
      <c r="G5340">
        <v>33</v>
      </c>
      <c r="H5340">
        <v>42</v>
      </c>
      <c r="I5340" t="s">
        <v>1473</v>
      </c>
      <c r="J5340" t="s">
        <v>6667</v>
      </c>
      <c r="K5340" t="s">
        <v>18870</v>
      </c>
      <c r="L5340" t="s">
        <v>31870</v>
      </c>
      <c r="M5340" t="s">
        <v>39534</v>
      </c>
      <c r="N5340" t="s">
        <v>39537</v>
      </c>
      <c r="O5340" t="s">
        <v>39539</v>
      </c>
    </row>
    <row r="5341" spans="1:15" x14ac:dyDescent="0.3">
      <c r="A5341" t="s">
        <v>17</v>
      </c>
      <c r="B5341" t="s">
        <v>23</v>
      </c>
      <c r="C5341" t="s">
        <v>26</v>
      </c>
      <c r="D5341" t="s">
        <v>736</v>
      </c>
      <c r="E5341" t="s">
        <v>113</v>
      </c>
      <c r="F5341">
        <v>702</v>
      </c>
      <c r="G5341">
        <v>17</v>
      </c>
      <c r="H5341">
        <v>22</v>
      </c>
      <c r="I5341" t="s">
        <v>1476</v>
      </c>
      <c r="J5341" t="s">
        <v>6668</v>
      </c>
      <c r="K5341" t="s">
        <v>18871</v>
      </c>
      <c r="L5341" t="s">
        <v>31871</v>
      </c>
      <c r="M5341" t="s">
        <v>39534</v>
      </c>
      <c r="N5341" t="s">
        <v>39536</v>
      </c>
      <c r="O5341" t="s">
        <v>39540</v>
      </c>
    </row>
    <row r="5342" spans="1:15" x14ac:dyDescent="0.3">
      <c r="A5342" t="s">
        <v>15</v>
      </c>
      <c r="B5342" t="s">
        <v>21</v>
      </c>
      <c r="C5342" t="s">
        <v>25</v>
      </c>
      <c r="D5342" t="s">
        <v>1123</v>
      </c>
      <c r="E5342" t="s">
        <v>1024</v>
      </c>
      <c r="F5342">
        <v>376</v>
      </c>
      <c r="G5342">
        <v>48</v>
      </c>
      <c r="H5342">
        <v>36</v>
      </c>
      <c r="I5342" t="s">
        <v>1491</v>
      </c>
      <c r="J5342" t="s">
        <v>6669</v>
      </c>
      <c r="K5342" t="s">
        <v>18872</v>
      </c>
      <c r="L5342" t="s">
        <v>31872</v>
      </c>
      <c r="M5342" t="s">
        <v>39533</v>
      </c>
      <c r="N5342" t="s">
        <v>39535</v>
      </c>
      <c r="O5342" t="s">
        <v>39539</v>
      </c>
    </row>
    <row r="5343" spans="1:15" x14ac:dyDescent="0.3">
      <c r="A5343" t="s">
        <v>15</v>
      </c>
      <c r="B5343" t="s">
        <v>21</v>
      </c>
      <c r="C5343" t="s">
        <v>27</v>
      </c>
      <c r="D5343" t="s">
        <v>380</v>
      </c>
      <c r="E5343" t="s">
        <v>478</v>
      </c>
      <c r="F5343">
        <v>1245</v>
      </c>
      <c r="G5343">
        <v>48</v>
      </c>
      <c r="H5343">
        <v>33</v>
      </c>
      <c r="I5343" t="s">
        <v>1490</v>
      </c>
      <c r="J5343" t="s">
        <v>6670</v>
      </c>
      <c r="K5343" t="s">
        <v>18873</v>
      </c>
      <c r="L5343" t="s">
        <v>31873</v>
      </c>
      <c r="M5343" t="s">
        <v>39532</v>
      </c>
      <c r="N5343" t="s">
        <v>39537</v>
      </c>
      <c r="O5343" t="s">
        <v>39539</v>
      </c>
    </row>
    <row r="5344" spans="1:15" x14ac:dyDescent="0.3">
      <c r="A5344" t="s">
        <v>17</v>
      </c>
      <c r="B5344" t="s">
        <v>22</v>
      </c>
      <c r="C5344" t="s">
        <v>24</v>
      </c>
      <c r="D5344" t="s">
        <v>906</v>
      </c>
      <c r="E5344" t="s">
        <v>1213</v>
      </c>
      <c r="F5344">
        <v>552</v>
      </c>
      <c r="G5344">
        <v>25</v>
      </c>
      <c r="H5344">
        <v>0</v>
      </c>
      <c r="I5344" t="s">
        <v>1512</v>
      </c>
      <c r="J5344" t="s">
        <v>6671</v>
      </c>
      <c r="K5344" t="s">
        <v>18874</v>
      </c>
      <c r="L5344" t="s">
        <v>31874</v>
      </c>
      <c r="M5344" t="s">
        <v>39534</v>
      </c>
      <c r="N5344" t="s">
        <v>39536</v>
      </c>
      <c r="O5344" t="s">
        <v>39539</v>
      </c>
    </row>
    <row r="5345" spans="1:15" x14ac:dyDescent="0.3">
      <c r="A5345" t="s">
        <v>15</v>
      </c>
      <c r="B5345" t="s">
        <v>22</v>
      </c>
      <c r="C5345" t="s">
        <v>24</v>
      </c>
      <c r="D5345" t="s">
        <v>43</v>
      </c>
      <c r="E5345" t="s">
        <v>850</v>
      </c>
      <c r="F5345">
        <v>916</v>
      </c>
      <c r="G5345">
        <v>32</v>
      </c>
      <c r="H5345">
        <v>22</v>
      </c>
      <c r="I5345" t="s">
        <v>1496</v>
      </c>
      <c r="J5345" t="s">
        <v>6672</v>
      </c>
      <c r="K5345" t="s">
        <v>18875</v>
      </c>
      <c r="L5345" t="s">
        <v>31875</v>
      </c>
      <c r="M5345" t="s">
        <v>39534</v>
      </c>
      <c r="N5345" t="s">
        <v>39535</v>
      </c>
      <c r="O5345" t="s">
        <v>39539</v>
      </c>
    </row>
    <row r="5346" spans="1:15" x14ac:dyDescent="0.3">
      <c r="A5346" t="s">
        <v>17</v>
      </c>
      <c r="B5346" t="s">
        <v>22</v>
      </c>
      <c r="C5346" t="s">
        <v>25</v>
      </c>
      <c r="D5346" t="s">
        <v>1074</v>
      </c>
      <c r="E5346" t="s">
        <v>742</v>
      </c>
      <c r="F5346">
        <v>1183</v>
      </c>
      <c r="G5346">
        <v>40</v>
      </c>
      <c r="H5346">
        <v>17</v>
      </c>
      <c r="I5346" t="s">
        <v>1544</v>
      </c>
      <c r="J5346" t="s">
        <v>6673</v>
      </c>
      <c r="K5346" t="s">
        <v>18876</v>
      </c>
      <c r="L5346" t="s">
        <v>31876</v>
      </c>
      <c r="M5346" t="s">
        <v>39534</v>
      </c>
      <c r="N5346" t="s">
        <v>39535</v>
      </c>
      <c r="O5346" t="s">
        <v>39540</v>
      </c>
    </row>
    <row r="5347" spans="1:15" x14ac:dyDescent="0.3">
      <c r="A5347" t="s">
        <v>17</v>
      </c>
      <c r="B5347" t="s">
        <v>20</v>
      </c>
      <c r="C5347" t="s">
        <v>24</v>
      </c>
      <c r="D5347" t="s">
        <v>1419</v>
      </c>
      <c r="E5347" t="s">
        <v>1133</v>
      </c>
      <c r="F5347">
        <v>1098</v>
      </c>
      <c r="G5347">
        <v>49</v>
      </c>
      <c r="H5347">
        <v>27</v>
      </c>
      <c r="I5347" t="s">
        <v>1500</v>
      </c>
      <c r="J5347" t="s">
        <v>6674</v>
      </c>
      <c r="K5347" t="s">
        <v>18877</v>
      </c>
      <c r="L5347" t="s">
        <v>31877</v>
      </c>
      <c r="M5347" t="s">
        <v>39534</v>
      </c>
      <c r="N5347" t="s">
        <v>39538</v>
      </c>
      <c r="O5347" t="s">
        <v>39539</v>
      </c>
    </row>
    <row r="5348" spans="1:15" x14ac:dyDescent="0.3">
      <c r="A5348" t="s">
        <v>15</v>
      </c>
      <c r="B5348" t="s">
        <v>22</v>
      </c>
      <c r="C5348" t="s">
        <v>26</v>
      </c>
      <c r="D5348" t="s">
        <v>441</v>
      </c>
      <c r="E5348" t="s">
        <v>1246</v>
      </c>
      <c r="F5348">
        <v>776</v>
      </c>
      <c r="G5348">
        <v>6</v>
      </c>
      <c r="H5348">
        <v>24</v>
      </c>
      <c r="I5348" t="s">
        <v>1497</v>
      </c>
      <c r="J5348" t="s">
        <v>6675</v>
      </c>
      <c r="K5348" t="s">
        <v>18878</v>
      </c>
      <c r="L5348" t="s">
        <v>31878</v>
      </c>
      <c r="M5348" t="s">
        <v>39532</v>
      </c>
      <c r="N5348" t="s">
        <v>39538</v>
      </c>
      <c r="O5348" t="s">
        <v>39540</v>
      </c>
    </row>
    <row r="5349" spans="1:15" x14ac:dyDescent="0.3">
      <c r="A5349" t="s">
        <v>15</v>
      </c>
      <c r="B5349" t="s">
        <v>22</v>
      </c>
      <c r="C5349" t="s">
        <v>27</v>
      </c>
      <c r="D5349" t="s">
        <v>114</v>
      </c>
      <c r="E5349" t="s">
        <v>469</v>
      </c>
      <c r="F5349">
        <v>1449</v>
      </c>
      <c r="G5349">
        <v>26</v>
      </c>
      <c r="H5349">
        <v>33</v>
      </c>
      <c r="I5349" t="s">
        <v>1505</v>
      </c>
      <c r="J5349" t="s">
        <v>6676</v>
      </c>
      <c r="K5349" t="s">
        <v>18879</v>
      </c>
      <c r="L5349" t="s">
        <v>31879</v>
      </c>
      <c r="M5349" t="s">
        <v>39532</v>
      </c>
      <c r="N5349" t="s">
        <v>39535</v>
      </c>
      <c r="O5349" t="s">
        <v>39540</v>
      </c>
    </row>
    <row r="5350" spans="1:15" x14ac:dyDescent="0.3">
      <c r="A5350" t="s">
        <v>15</v>
      </c>
      <c r="B5350" t="s">
        <v>23</v>
      </c>
      <c r="C5350" t="s">
        <v>24</v>
      </c>
      <c r="D5350" t="s">
        <v>511</v>
      </c>
      <c r="E5350" t="s">
        <v>736</v>
      </c>
      <c r="F5350">
        <v>471</v>
      </c>
      <c r="G5350">
        <v>31</v>
      </c>
      <c r="H5350">
        <v>22</v>
      </c>
      <c r="I5350" t="s">
        <v>1502</v>
      </c>
      <c r="J5350" t="s">
        <v>6677</v>
      </c>
      <c r="K5350" t="s">
        <v>18880</v>
      </c>
      <c r="L5350" t="s">
        <v>31880</v>
      </c>
      <c r="M5350" t="s">
        <v>39533</v>
      </c>
      <c r="N5350" t="s">
        <v>39536</v>
      </c>
      <c r="O5350" t="s">
        <v>39540</v>
      </c>
    </row>
    <row r="5351" spans="1:15" x14ac:dyDescent="0.3">
      <c r="A5351" t="s">
        <v>18</v>
      </c>
      <c r="B5351" t="s">
        <v>22</v>
      </c>
      <c r="C5351" t="s">
        <v>24</v>
      </c>
      <c r="D5351" t="s">
        <v>1293</v>
      </c>
      <c r="E5351" t="s">
        <v>428</v>
      </c>
      <c r="F5351">
        <v>1605</v>
      </c>
      <c r="G5351">
        <v>22</v>
      </c>
      <c r="H5351">
        <v>12</v>
      </c>
      <c r="I5351" t="s">
        <v>1514</v>
      </c>
      <c r="J5351" t="s">
        <v>6678</v>
      </c>
      <c r="K5351" t="s">
        <v>18881</v>
      </c>
      <c r="L5351" t="s">
        <v>31881</v>
      </c>
      <c r="M5351" t="s">
        <v>39533</v>
      </c>
      <c r="N5351" t="s">
        <v>39536</v>
      </c>
      <c r="O5351" t="s">
        <v>39539</v>
      </c>
    </row>
    <row r="5352" spans="1:15" x14ac:dyDescent="0.3">
      <c r="A5352" t="s">
        <v>16</v>
      </c>
      <c r="B5352" t="s">
        <v>22</v>
      </c>
      <c r="C5352" t="s">
        <v>27</v>
      </c>
      <c r="D5352" t="s">
        <v>992</v>
      </c>
      <c r="E5352" t="s">
        <v>133</v>
      </c>
      <c r="F5352">
        <v>1608</v>
      </c>
      <c r="G5352">
        <v>32</v>
      </c>
      <c r="H5352">
        <v>47</v>
      </c>
      <c r="I5352" t="s">
        <v>1534</v>
      </c>
      <c r="J5352" t="s">
        <v>6679</v>
      </c>
      <c r="K5352" t="s">
        <v>18882</v>
      </c>
      <c r="L5352" t="s">
        <v>31882</v>
      </c>
      <c r="M5352" t="s">
        <v>39532</v>
      </c>
      <c r="N5352" t="s">
        <v>39535</v>
      </c>
      <c r="O5352" t="s">
        <v>39540</v>
      </c>
    </row>
    <row r="5353" spans="1:15" x14ac:dyDescent="0.3">
      <c r="A5353" t="s">
        <v>17</v>
      </c>
      <c r="B5353" t="s">
        <v>21</v>
      </c>
      <c r="C5353" t="s">
        <v>27</v>
      </c>
      <c r="D5353" t="s">
        <v>997</v>
      </c>
      <c r="E5353" t="s">
        <v>1056</v>
      </c>
      <c r="F5353">
        <v>1598</v>
      </c>
      <c r="G5353">
        <v>40</v>
      </c>
      <c r="H5353">
        <v>46</v>
      </c>
      <c r="I5353" t="s">
        <v>1492</v>
      </c>
      <c r="J5353" t="s">
        <v>6680</v>
      </c>
      <c r="K5353" t="s">
        <v>18883</v>
      </c>
      <c r="L5353" t="s">
        <v>31883</v>
      </c>
      <c r="M5353" t="s">
        <v>39534</v>
      </c>
      <c r="N5353" t="s">
        <v>39535</v>
      </c>
      <c r="O5353" t="s">
        <v>39540</v>
      </c>
    </row>
    <row r="5354" spans="1:15" x14ac:dyDescent="0.3">
      <c r="A5354" t="s">
        <v>18</v>
      </c>
      <c r="B5354" t="s">
        <v>21</v>
      </c>
      <c r="C5354" t="s">
        <v>27</v>
      </c>
      <c r="D5354" t="s">
        <v>537</v>
      </c>
      <c r="E5354" t="s">
        <v>1020</v>
      </c>
      <c r="F5354">
        <v>1589</v>
      </c>
      <c r="G5354">
        <v>27</v>
      </c>
      <c r="H5354">
        <v>20</v>
      </c>
      <c r="I5354" t="s">
        <v>1503</v>
      </c>
      <c r="J5354" t="s">
        <v>6681</v>
      </c>
      <c r="K5354" t="s">
        <v>18884</v>
      </c>
      <c r="L5354" t="s">
        <v>31884</v>
      </c>
      <c r="M5354" t="s">
        <v>39534</v>
      </c>
      <c r="N5354" t="s">
        <v>39536</v>
      </c>
      <c r="O5354" t="s">
        <v>39540</v>
      </c>
    </row>
    <row r="5355" spans="1:15" x14ac:dyDescent="0.3">
      <c r="A5355" t="s">
        <v>16</v>
      </c>
      <c r="B5355" t="s">
        <v>19</v>
      </c>
      <c r="C5355" t="s">
        <v>26</v>
      </c>
      <c r="D5355" t="s">
        <v>871</v>
      </c>
      <c r="E5355" t="s">
        <v>553</v>
      </c>
      <c r="F5355">
        <v>355</v>
      </c>
      <c r="G5355">
        <v>19</v>
      </c>
      <c r="H5355">
        <v>34</v>
      </c>
      <c r="I5355" t="s">
        <v>1535</v>
      </c>
      <c r="J5355" t="s">
        <v>6682</v>
      </c>
      <c r="K5355" t="s">
        <v>18885</v>
      </c>
      <c r="L5355" t="s">
        <v>31885</v>
      </c>
      <c r="M5355" t="s">
        <v>39534</v>
      </c>
      <c r="N5355" t="s">
        <v>39536</v>
      </c>
      <c r="O5355" t="s">
        <v>39540</v>
      </c>
    </row>
    <row r="5356" spans="1:15" x14ac:dyDescent="0.3">
      <c r="A5356" t="s">
        <v>16</v>
      </c>
      <c r="B5356" t="s">
        <v>20</v>
      </c>
      <c r="C5356" t="s">
        <v>26</v>
      </c>
      <c r="D5356" t="s">
        <v>638</v>
      </c>
      <c r="E5356" t="s">
        <v>872</v>
      </c>
      <c r="F5356">
        <v>1695</v>
      </c>
      <c r="G5356">
        <v>13</v>
      </c>
      <c r="H5356">
        <v>48</v>
      </c>
      <c r="I5356" t="s">
        <v>1488</v>
      </c>
      <c r="J5356" t="s">
        <v>6683</v>
      </c>
      <c r="K5356" t="s">
        <v>18886</v>
      </c>
      <c r="L5356" t="s">
        <v>31886</v>
      </c>
      <c r="M5356" t="s">
        <v>39532</v>
      </c>
      <c r="N5356" t="s">
        <v>39535</v>
      </c>
      <c r="O5356" t="s">
        <v>39539</v>
      </c>
    </row>
    <row r="5357" spans="1:15" x14ac:dyDescent="0.3">
      <c r="A5357" t="s">
        <v>18</v>
      </c>
      <c r="B5357" t="s">
        <v>20</v>
      </c>
      <c r="C5357" t="s">
        <v>24</v>
      </c>
      <c r="D5357" t="s">
        <v>86</v>
      </c>
      <c r="E5357" t="s">
        <v>1267</v>
      </c>
      <c r="F5357">
        <v>1367</v>
      </c>
      <c r="G5357">
        <v>47</v>
      </c>
      <c r="H5357">
        <v>18</v>
      </c>
      <c r="I5357" t="s">
        <v>1478</v>
      </c>
      <c r="J5357" t="s">
        <v>2434</v>
      </c>
      <c r="K5357" t="s">
        <v>18887</v>
      </c>
      <c r="L5357" t="s">
        <v>31887</v>
      </c>
      <c r="M5357" t="s">
        <v>39532</v>
      </c>
      <c r="N5357" t="s">
        <v>39535</v>
      </c>
      <c r="O5357" t="s">
        <v>39540</v>
      </c>
    </row>
    <row r="5358" spans="1:15" x14ac:dyDescent="0.3">
      <c r="A5358" t="s">
        <v>16</v>
      </c>
      <c r="B5358" t="s">
        <v>23</v>
      </c>
      <c r="C5358" t="s">
        <v>26</v>
      </c>
      <c r="D5358" t="s">
        <v>659</v>
      </c>
      <c r="E5358" t="s">
        <v>637</v>
      </c>
      <c r="F5358">
        <v>384</v>
      </c>
      <c r="G5358">
        <v>47</v>
      </c>
      <c r="H5358">
        <v>45</v>
      </c>
      <c r="I5358" t="s">
        <v>1479</v>
      </c>
      <c r="J5358" t="s">
        <v>6684</v>
      </c>
      <c r="K5358" t="s">
        <v>18888</v>
      </c>
      <c r="L5358" t="s">
        <v>31888</v>
      </c>
      <c r="M5358" t="s">
        <v>39532</v>
      </c>
      <c r="N5358" t="s">
        <v>39535</v>
      </c>
      <c r="O5358" t="s">
        <v>39539</v>
      </c>
    </row>
    <row r="5359" spans="1:15" x14ac:dyDescent="0.3">
      <c r="A5359" t="s">
        <v>17</v>
      </c>
      <c r="B5359" t="s">
        <v>23</v>
      </c>
      <c r="C5359" t="s">
        <v>26</v>
      </c>
      <c r="D5359" t="s">
        <v>1349</v>
      </c>
      <c r="E5359" t="s">
        <v>1119</v>
      </c>
      <c r="F5359">
        <v>793</v>
      </c>
      <c r="G5359">
        <v>45</v>
      </c>
      <c r="H5359">
        <v>41</v>
      </c>
      <c r="I5359" t="s">
        <v>1468</v>
      </c>
      <c r="J5359" t="s">
        <v>6685</v>
      </c>
      <c r="K5359" t="s">
        <v>18889</v>
      </c>
      <c r="L5359" t="s">
        <v>31889</v>
      </c>
      <c r="M5359" t="s">
        <v>39533</v>
      </c>
      <c r="N5359" t="s">
        <v>39537</v>
      </c>
      <c r="O5359" t="s">
        <v>39539</v>
      </c>
    </row>
    <row r="5360" spans="1:15" x14ac:dyDescent="0.3">
      <c r="A5360" t="s">
        <v>16</v>
      </c>
      <c r="B5360" t="s">
        <v>20</v>
      </c>
      <c r="C5360" t="s">
        <v>25</v>
      </c>
      <c r="D5360" t="s">
        <v>1014</v>
      </c>
      <c r="E5360" t="s">
        <v>868</v>
      </c>
      <c r="F5360">
        <v>445</v>
      </c>
      <c r="G5360">
        <v>0</v>
      </c>
      <c r="H5360">
        <v>20</v>
      </c>
      <c r="I5360" t="s">
        <v>1482</v>
      </c>
      <c r="J5360" t="s">
        <v>6686</v>
      </c>
      <c r="K5360" t="s">
        <v>18890</v>
      </c>
      <c r="L5360" t="s">
        <v>31890</v>
      </c>
      <c r="M5360" t="s">
        <v>39532</v>
      </c>
      <c r="N5360" t="s">
        <v>39536</v>
      </c>
      <c r="O5360" t="s">
        <v>39539</v>
      </c>
    </row>
    <row r="5361" spans="1:15" x14ac:dyDescent="0.3">
      <c r="A5361" t="s">
        <v>15</v>
      </c>
      <c r="B5361" t="s">
        <v>21</v>
      </c>
      <c r="C5361" t="s">
        <v>24</v>
      </c>
      <c r="D5361" t="s">
        <v>807</v>
      </c>
      <c r="E5361" t="s">
        <v>1165</v>
      </c>
      <c r="F5361">
        <v>360</v>
      </c>
      <c r="G5361">
        <v>38</v>
      </c>
      <c r="H5361">
        <v>33</v>
      </c>
      <c r="I5361" t="s">
        <v>1505</v>
      </c>
      <c r="J5361" t="s">
        <v>6687</v>
      </c>
      <c r="K5361" t="s">
        <v>18891</v>
      </c>
      <c r="L5361" t="s">
        <v>31891</v>
      </c>
      <c r="M5361" t="s">
        <v>39534</v>
      </c>
      <c r="N5361" t="s">
        <v>39535</v>
      </c>
      <c r="O5361" t="s">
        <v>39540</v>
      </c>
    </row>
    <row r="5362" spans="1:15" x14ac:dyDescent="0.3">
      <c r="A5362" t="s">
        <v>17</v>
      </c>
      <c r="B5362" t="s">
        <v>23</v>
      </c>
      <c r="C5362" t="s">
        <v>26</v>
      </c>
      <c r="D5362" t="s">
        <v>505</v>
      </c>
      <c r="E5362" t="s">
        <v>1244</v>
      </c>
      <c r="F5362">
        <v>1916</v>
      </c>
      <c r="G5362">
        <v>39</v>
      </c>
      <c r="H5362">
        <v>41</v>
      </c>
      <c r="I5362" t="s">
        <v>1479</v>
      </c>
      <c r="J5362" t="s">
        <v>6688</v>
      </c>
      <c r="K5362" t="s">
        <v>18892</v>
      </c>
      <c r="L5362" t="s">
        <v>31892</v>
      </c>
      <c r="M5362" t="s">
        <v>39533</v>
      </c>
      <c r="N5362" t="s">
        <v>39538</v>
      </c>
      <c r="O5362" t="s">
        <v>39540</v>
      </c>
    </row>
    <row r="5363" spans="1:15" x14ac:dyDescent="0.3">
      <c r="A5363" t="s">
        <v>16</v>
      </c>
      <c r="B5363" t="s">
        <v>22</v>
      </c>
      <c r="C5363" t="s">
        <v>24</v>
      </c>
      <c r="D5363" t="s">
        <v>283</v>
      </c>
      <c r="E5363" t="s">
        <v>301</v>
      </c>
      <c r="F5363">
        <v>1385</v>
      </c>
      <c r="G5363">
        <v>7</v>
      </c>
      <c r="H5363">
        <v>13</v>
      </c>
      <c r="I5363" t="s">
        <v>1468</v>
      </c>
      <c r="J5363" t="s">
        <v>6689</v>
      </c>
      <c r="K5363" t="s">
        <v>18893</v>
      </c>
      <c r="L5363" t="s">
        <v>31893</v>
      </c>
      <c r="M5363" t="s">
        <v>39534</v>
      </c>
      <c r="N5363" t="s">
        <v>39538</v>
      </c>
      <c r="O5363" t="s">
        <v>39540</v>
      </c>
    </row>
    <row r="5364" spans="1:15" x14ac:dyDescent="0.3">
      <c r="A5364" t="s">
        <v>16</v>
      </c>
      <c r="B5364" t="s">
        <v>21</v>
      </c>
      <c r="C5364" t="s">
        <v>26</v>
      </c>
      <c r="D5364" t="s">
        <v>571</v>
      </c>
      <c r="E5364" t="s">
        <v>1016</v>
      </c>
      <c r="F5364">
        <v>1335</v>
      </c>
      <c r="G5364">
        <v>23</v>
      </c>
      <c r="H5364">
        <v>2</v>
      </c>
      <c r="I5364" t="s">
        <v>1505</v>
      </c>
      <c r="J5364" t="s">
        <v>6690</v>
      </c>
      <c r="K5364" t="s">
        <v>18894</v>
      </c>
      <c r="L5364" t="s">
        <v>31894</v>
      </c>
      <c r="M5364" t="s">
        <v>39532</v>
      </c>
      <c r="N5364" t="s">
        <v>39535</v>
      </c>
      <c r="O5364" t="s">
        <v>39539</v>
      </c>
    </row>
    <row r="5365" spans="1:15" x14ac:dyDescent="0.3">
      <c r="A5365" t="s">
        <v>17</v>
      </c>
      <c r="B5365" t="s">
        <v>22</v>
      </c>
      <c r="C5365" t="s">
        <v>25</v>
      </c>
      <c r="D5365" t="s">
        <v>1028</v>
      </c>
      <c r="E5365" t="s">
        <v>1375</v>
      </c>
      <c r="F5365">
        <v>476</v>
      </c>
      <c r="G5365">
        <v>37</v>
      </c>
      <c r="H5365">
        <v>0</v>
      </c>
      <c r="I5365" t="s">
        <v>1545</v>
      </c>
      <c r="J5365" t="s">
        <v>6691</v>
      </c>
      <c r="K5365" t="s">
        <v>18895</v>
      </c>
      <c r="L5365" t="s">
        <v>31895</v>
      </c>
      <c r="M5365" t="s">
        <v>39534</v>
      </c>
      <c r="N5365" t="s">
        <v>39536</v>
      </c>
      <c r="O5365" t="s">
        <v>39539</v>
      </c>
    </row>
    <row r="5366" spans="1:15" x14ac:dyDescent="0.3">
      <c r="A5366" t="s">
        <v>15</v>
      </c>
      <c r="B5366" t="s">
        <v>22</v>
      </c>
      <c r="C5366" t="s">
        <v>25</v>
      </c>
      <c r="D5366" t="s">
        <v>1001</v>
      </c>
      <c r="E5366" t="s">
        <v>542</v>
      </c>
      <c r="F5366">
        <v>1443</v>
      </c>
      <c r="G5366">
        <v>40</v>
      </c>
      <c r="H5366">
        <v>38</v>
      </c>
      <c r="I5366" t="s">
        <v>1470</v>
      </c>
      <c r="J5366" t="s">
        <v>4791</v>
      </c>
      <c r="K5366" t="s">
        <v>18896</v>
      </c>
      <c r="L5366" t="s">
        <v>31896</v>
      </c>
      <c r="M5366" t="s">
        <v>39532</v>
      </c>
      <c r="N5366" t="s">
        <v>39538</v>
      </c>
      <c r="O5366" t="s">
        <v>39540</v>
      </c>
    </row>
    <row r="5367" spans="1:15" x14ac:dyDescent="0.3">
      <c r="A5367" t="s">
        <v>15</v>
      </c>
      <c r="B5367" t="s">
        <v>23</v>
      </c>
      <c r="C5367" t="s">
        <v>26</v>
      </c>
      <c r="D5367" t="s">
        <v>819</v>
      </c>
      <c r="E5367" t="s">
        <v>1300</v>
      </c>
      <c r="F5367">
        <v>1411</v>
      </c>
      <c r="G5367">
        <v>14</v>
      </c>
      <c r="H5367">
        <v>37</v>
      </c>
      <c r="I5367" t="s">
        <v>1524</v>
      </c>
      <c r="J5367" t="s">
        <v>6692</v>
      </c>
      <c r="K5367" t="s">
        <v>18897</v>
      </c>
      <c r="L5367" t="s">
        <v>31897</v>
      </c>
      <c r="M5367" t="s">
        <v>39532</v>
      </c>
      <c r="N5367" t="s">
        <v>39538</v>
      </c>
      <c r="O5367" t="s">
        <v>39539</v>
      </c>
    </row>
    <row r="5368" spans="1:15" x14ac:dyDescent="0.3">
      <c r="A5368" t="s">
        <v>16</v>
      </c>
      <c r="B5368" t="s">
        <v>19</v>
      </c>
      <c r="C5368" t="s">
        <v>24</v>
      </c>
      <c r="D5368" t="s">
        <v>580</v>
      </c>
      <c r="E5368" t="s">
        <v>36</v>
      </c>
      <c r="F5368">
        <v>717</v>
      </c>
      <c r="G5368">
        <v>10</v>
      </c>
      <c r="H5368">
        <v>32</v>
      </c>
      <c r="I5368" t="s">
        <v>1517</v>
      </c>
      <c r="J5368" t="s">
        <v>6693</v>
      </c>
      <c r="K5368" t="s">
        <v>18898</v>
      </c>
      <c r="L5368" t="s">
        <v>31898</v>
      </c>
      <c r="M5368" t="s">
        <v>39533</v>
      </c>
      <c r="N5368" t="s">
        <v>39536</v>
      </c>
      <c r="O5368" t="s">
        <v>39540</v>
      </c>
    </row>
    <row r="5369" spans="1:15" x14ac:dyDescent="0.3">
      <c r="A5369" t="s">
        <v>17</v>
      </c>
      <c r="B5369" t="s">
        <v>21</v>
      </c>
      <c r="C5369" t="s">
        <v>25</v>
      </c>
      <c r="D5369" t="s">
        <v>840</v>
      </c>
      <c r="E5369" t="s">
        <v>840</v>
      </c>
      <c r="F5369">
        <v>1076</v>
      </c>
      <c r="G5369">
        <v>22</v>
      </c>
      <c r="H5369">
        <v>26</v>
      </c>
      <c r="I5369" t="s">
        <v>1520</v>
      </c>
      <c r="J5369" t="s">
        <v>6694</v>
      </c>
      <c r="K5369" t="s">
        <v>18899</v>
      </c>
      <c r="L5369" t="s">
        <v>31899</v>
      </c>
      <c r="M5369" t="s">
        <v>39534</v>
      </c>
      <c r="N5369" t="s">
        <v>39537</v>
      </c>
      <c r="O5369" t="s">
        <v>39540</v>
      </c>
    </row>
    <row r="5370" spans="1:15" x14ac:dyDescent="0.3">
      <c r="A5370" t="s">
        <v>18</v>
      </c>
      <c r="B5370" t="s">
        <v>19</v>
      </c>
      <c r="C5370" t="s">
        <v>25</v>
      </c>
      <c r="D5370" t="s">
        <v>310</v>
      </c>
      <c r="E5370" t="s">
        <v>415</v>
      </c>
      <c r="F5370">
        <v>710</v>
      </c>
      <c r="G5370">
        <v>50</v>
      </c>
      <c r="H5370">
        <v>36</v>
      </c>
      <c r="I5370" t="s">
        <v>1511</v>
      </c>
      <c r="J5370" t="s">
        <v>6695</v>
      </c>
      <c r="K5370" t="s">
        <v>18900</v>
      </c>
      <c r="L5370" t="s">
        <v>31900</v>
      </c>
      <c r="M5370" t="s">
        <v>39533</v>
      </c>
      <c r="N5370" t="s">
        <v>39536</v>
      </c>
      <c r="O5370" t="s">
        <v>39539</v>
      </c>
    </row>
    <row r="5371" spans="1:15" x14ac:dyDescent="0.3">
      <c r="A5371" t="s">
        <v>18</v>
      </c>
      <c r="B5371" t="s">
        <v>21</v>
      </c>
      <c r="C5371" t="s">
        <v>25</v>
      </c>
      <c r="D5371" t="s">
        <v>1390</v>
      </c>
      <c r="E5371" t="s">
        <v>1358</v>
      </c>
      <c r="F5371">
        <v>1858</v>
      </c>
      <c r="G5371">
        <v>44</v>
      </c>
      <c r="H5371">
        <v>31</v>
      </c>
      <c r="I5371" t="s">
        <v>1508</v>
      </c>
      <c r="J5371" t="s">
        <v>6696</v>
      </c>
      <c r="K5371" t="s">
        <v>18901</v>
      </c>
      <c r="L5371" t="s">
        <v>31901</v>
      </c>
      <c r="M5371" t="s">
        <v>39534</v>
      </c>
      <c r="N5371" t="s">
        <v>39538</v>
      </c>
      <c r="O5371" t="s">
        <v>39540</v>
      </c>
    </row>
    <row r="5372" spans="1:15" x14ac:dyDescent="0.3">
      <c r="A5372" t="s">
        <v>18</v>
      </c>
      <c r="B5372" t="s">
        <v>22</v>
      </c>
      <c r="C5372" t="s">
        <v>24</v>
      </c>
      <c r="D5372" t="s">
        <v>592</v>
      </c>
      <c r="E5372" t="s">
        <v>665</v>
      </c>
      <c r="F5372">
        <v>1823</v>
      </c>
      <c r="G5372">
        <v>16</v>
      </c>
      <c r="H5372">
        <v>37</v>
      </c>
      <c r="I5372" t="s">
        <v>1489</v>
      </c>
      <c r="J5372" t="s">
        <v>6697</v>
      </c>
      <c r="K5372" t="s">
        <v>18902</v>
      </c>
      <c r="L5372" t="s">
        <v>31902</v>
      </c>
      <c r="M5372" t="s">
        <v>39533</v>
      </c>
      <c r="N5372" t="s">
        <v>39535</v>
      </c>
      <c r="O5372" t="s">
        <v>39539</v>
      </c>
    </row>
    <row r="5373" spans="1:15" x14ac:dyDescent="0.3">
      <c r="A5373" t="s">
        <v>18</v>
      </c>
      <c r="B5373" t="s">
        <v>23</v>
      </c>
      <c r="C5373" t="s">
        <v>25</v>
      </c>
      <c r="D5373" t="s">
        <v>429</v>
      </c>
      <c r="E5373" t="s">
        <v>510</v>
      </c>
      <c r="F5373">
        <v>244</v>
      </c>
      <c r="G5373">
        <v>0</v>
      </c>
      <c r="H5373">
        <v>35</v>
      </c>
      <c r="I5373" t="s">
        <v>1504</v>
      </c>
      <c r="J5373" t="s">
        <v>3280</v>
      </c>
      <c r="K5373" t="s">
        <v>18903</v>
      </c>
      <c r="L5373" t="s">
        <v>31903</v>
      </c>
      <c r="M5373" t="s">
        <v>39533</v>
      </c>
      <c r="N5373" t="s">
        <v>39535</v>
      </c>
      <c r="O5373" t="s">
        <v>39540</v>
      </c>
    </row>
    <row r="5374" spans="1:15" x14ac:dyDescent="0.3">
      <c r="A5374" t="s">
        <v>17</v>
      </c>
      <c r="B5374" t="s">
        <v>21</v>
      </c>
      <c r="C5374" t="s">
        <v>27</v>
      </c>
      <c r="D5374" t="s">
        <v>164</v>
      </c>
      <c r="E5374" t="s">
        <v>106</v>
      </c>
      <c r="F5374">
        <v>1772</v>
      </c>
      <c r="G5374">
        <v>25</v>
      </c>
      <c r="H5374">
        <v>11</v>
      </c>
      <c r="I5374" t="s">
        <v>1523</v>
      </c>
      <c r="J5374" t="s">
        <v>6698</v>
      </c>
      <c r="K5374" t="s">
        <v>18904</v>
      </c>
      <c r="L5374" t="s">
        <v>31904</v>
      </c>
      <c r="M5374" t="s">
        <v>39534</v>
      </c>
      <c r="N5374" t="s">
        <v>39538</v>
      </c>
      <c r="O5374" t="s">
        <v>39539</v>
      </c>
    </row>
    <row r="5375" spans="1:15" x14ac:dyDescent="0.3">
      <c r="A5375" t="s">
        <v>18</v>
      </c>
      <c r="B5375" t="s">
        <v>20</v>
      </c>
      <c r="C5375" t="s">
        <v>25</v>
      </c>
      <c r="D5375" t="s">
        <v>945</v>
      </c>
      <c r="E5375" t="s">
        <v>340</v>
      </c>
      <c r="F5375">
        <v>1417</v>
      </c>
      <c r="G5375">
        <v>43</v>
      </c>
      <c r="H5375">
        <v>37</v>
      </c>
      <c r="I5375" t="s">
        <v>1510</v>
      </c>
      <c r="J5375" t="s">
        <v>5983</v>
      </c>
      <c r="K5375" t="s">
        <v>18905</v>
      </c>
      <c r="L5375" t="s">
        <v>31905</v>
      </c>
      <c r="M5375" t="s">
        <v>39533</v>
      </c>
      <c r="N5375" t="s">
        <v>39536</v>
      </c>
      <c r="O5375" t="s">
        <v>39540</v>
      </c>
    </row>
    <row r="5376" spans="1:15" x14ac:dyDescent="0.3">
      <c r="A5376" t="s">
        <v>17</v>
      </c>
      <c r="B5376" t="s">
        <v>23</v>
      </c>
      <c r="C5376" t="s">
        <v>27</v>
      </c>
      <c r="D5376" t="s">
        <v>1268</v>
      </c>
      <c r="E5376" t="s">
        <v>1356</v>
      </c>
      <c r="F5376">
        <v>1573</v>
      </c>
      <c r="G5376">
        <v>33</v>
      </c>
      <c r="H5376">
        <v>39</v>
      </c>
      <c r="I5376" t="s">
        <v>1533</v>
      </c>
      <c r="J5376" t="s">
        <v>6699</v>
      </c>
      <c r="K5376" t="s">
        <v>18906</v>
      </c>
      <c r="L5376" t="s">
        <v>31906</v>
      </c>
      <c r="M5376" t="s">
        <v>39532</v>
      </c>
      <c r="N5376" t="s">
        <v>39538</v>
      </c>
      <c r="O5376" t="s">
        <v>39540</v>
      </c>
    </row>
    <row r="5377" spans="1:15" x14ac:dyDescent="0.3">
      <c r="A5377" t="s">
        <v>18</v>
      </c>
      <c r="B5377" t="s">
        <v>23</v>
      </c>
      <c r="C5377" t="s">
        <v>26</v>
      </c>
      <c r="D5377" t="s">
        <v>1122</v>
      </c>
      <c r="E5377" t="s">
        <v>164</v>
      </c>
      <c r="F5377">
        <v>1598</v>
      </c>
      <c r="G5377">
        <v>42</v>
      </c>
      <c r="H5377">
        <v>36</v>
      </c>
      <c r="I5377" t="s">
        <v>1520</v>
      </c>
      <c r="J5377" t="s">
        <v>6700</v>
      </c>
      <c r="K5377" t="s">
        <v>18907</v>
      </c>
      <c r="L5377" t="s">
        <v>31907</v>
      </c>
      <c r="M5377" t="s">
        <v>39533</v>
      </c>
      <c r="N5377" t="s">
        <v>39537</v>
      </c>
      <c r="O5377" t="s">
        <v>39540</v>
      </c>
    </row>
    <row r="5378" spans="1:15" x14ac:dyDescent="0.3">
      <c r="A5378" t="s">
        <v>18</v>
      </c>
      <c r="B5378" t="s">
        <v>22</v>
      </c>
      <c r="C5378" t="s">
        <v>25</v>
      </c>
      <c r="D5378" t="s">
        <v>1322</v>
      </c>
      <c r="E5378" t="s">
        <v>290</v>
      </c>
      <c r="F5378">
        <v>1700</v>
      </c>
      <c r="G5378">
        <v>16</v>
      </c>
      <c r="H5378">
        <v>48</v>
      </c>
      <c r="I5378" t="s">
        <v>1536</v>
      </c>
      <c r="J5378" t="s">
        <v>6701</v>
      </c>
      <c r="K5378" t="s">
        <v>18908</v>
      </c>
      <c r="L5378" t="s">
        <v>31908</v>
      </c>
      <c r="M5378" t="s">
        <v>39534</v>
      </c>
      <c r="N5378" t="s">
        <v>39538</v>
      </c>
      <c r="O5378" t="s">
        <v>39540</v>
      </c>
    </row>
    <row r="5379" spans="1:15" x14ac:dyDescent="0.3">
      <c r="A5379" t="s">
        <v>18</v>
      </c>
      <c r="B5379" t="s">
        <v>22</v>
      </c>
      <c r="C5379" t="s">
        <v>27</v>
      </c>
      <c r="D5379" t="s">
        <v>509</v>
      </c>
      <c r="E5379" t="s">
        <v>763</v>
      </c>
      <c r="F5379">
        <v>1024</v>
      </c>
      <c r="G5379">
        <v>30</v>
      </c>
      <c r="H5379">
        <v>22</v>
      </c>
      <c r="I5379" t="s">
        <v>1498</v>
      </c>
      <c r="J5379" t="s">
        <v>6702</v>
      </c>
      <c r="K5379" t="s">
        <v>18909</v>
      </c>
      <c r="L5379" t="s">
        <v>31909</v>
      </c>
      <c r="M5379" t="s">
        <v>39533</v>
      </c>
      <c r="N5379" t="s">
        <v>39537</v>
      </c>
      <c r="O5379" t="s">
        <v>39540</v>
      </c>
    </row>
    <row r="5380" spans="1:15" x14ac:dyDescent="0.3">
      <c r="A5380" t="s">
        <v>16</v>
      </c>
      <c r="B5380" t="s">
        <v>21</v>
      </c>
      <c r="C5380" t="s">
        <v>26</v>
      </c>
      <c r="D5380" t="s">
        <v>1035</v>
      </c>
      <c r="E5380" t="s">
        <v>540</v>
      </c>
      <c r="F5380">
        <v>1750</v>
      </c>
      <c r="G5380">
        <v>11</v>
      </c>
      <c r="H5380">
        <v>3</v>
      </c>
      <c r="I5380" t="s">
        <v>1531</v>
      </c>
      <c r="J5380" t="s">
        <v>6703</v>
      </c>
      <c r="K5380" t="s">
        <v>18910</v>
      </c>
      <c r="L5380" t="s">
        <v>31910</v>
      </c>
      <c r="M5380" t="s">
        <v>39534</v>
      </c>
      <c r="N5380" t="s">
        <v>39535</v>
      </c>
      <c r="O5380" t="s">
        <v>39539</v>
      </c>
    </row>
    <row r="5381" spans="1:15" x14ac:dyDescent="0.3">
      <c r="A5381" t="s">
        <v>18</v>
      </c>
      <c r="B5381" t="s">
        <v>21</v>
      </c>
      <c r="C5381" t="s">
        <v>25</v>
      </c>
      <c r="D5381" t="s">
        <v>148</v>
      </c>
      <c r="E5381" t="s">
        <v>1135</v>
      </c>
      <c r="F5381">
        <v>1485</v>
      </c>
      <c r="G5381">
        <v>46</v>
      </c>
      <c r="H5381">
        <v>3</v>
      </c>
      <c r="I5381" t="s">
        <v>1495</v>
      </c>
      <c r="J5381" t="s">
        <v>6704</v>
      </c>
      <c r="K5381" t="s">
        <v>18911</v>
      </c>
      <c r="L5381" t="s">
        <v>31911</v>
      </c>
      <c r="M5381" t="s">
        <v>39532</v>
      </c>
      <c r="N5381" t="s">
        <v>39537</v>
      </c>
      <c r="O5381" t="s">
        <v>39539</v>
      </c>
    </row>
    <row r="5382" spans="1:15" x14ac:dyDescent="0.3">
      <c r="A5382" t="s">
        <v>18</v>
      </c>
      <c r="B5382" t="s">
        <v>23</v>
      </c>
      <c r="C5382" t="s">
        <v>27</v>
      </c>
      <c r="D5382" t="s">
        <v>568</v>
      </c>
      <c r="E5382" t="s">
        <v>335</v>
      </c>
      <c r="F5382">
        <v>735</v>
      </c>
      <c r="G5382">
        <v>10</v>
      </c>
      <c r="H5382">
        <v>30</v>
      </c>
      <c r="I5382" t="s">
        <v>1470</v>
      </c>
      <c r="J5382" t="s">
        <v>6705</v>
      </c>
      <c r="K5382" t="s">
        <v>18912</v>
      </c>
      <c r="L5382" t="s">
        <v>31912</v>
      </c>
      <c r="M5382" t="s">
        <v>39532</v>
      </c>
      <c r="N5382" t="s">
        <v>39537</v>
      </c>
      <c r="O5382" t="s">
        <v>39539</v>
      </c>
    </row>
    <row r="5383" spans="1:15" x14ac:dyDescent="0.3">
      <c r="A5383" t="s">
        <v>15</v>
      </c>
      <c r="B5383" t="s">
        <v>20</v>
      </c>
      <c r="C5383" t="s">
        <v>25</v>
      </c>
      <c r="D5383" t="s">
        <v>1278</v>
      </c>
      <c r="E5383" t="s">
        <v>383</v>
      </c>
      <c r="F5383">
        <v>805</v>
      </c>
      <c r="G5383">
        <v>9</v>
      </c>
      <c r="H5383">
        <v>35</v>
      </c>
      <c r="I5383" t="s">
        <v>1473</v>
      </c>
      <c r="J5383" t="s">
        <v>6706</v>
      </c>
      <c r="K5383" t="s">
        <v>18913</v>
      </c>
      <c r="L5383" t="s">
        <v>31913</v>
      </c>
      <c r="M5383" t="s">
        <v>39533</v>
      </c>
      <c r="N5383" t="s">
        <v>39535</v>
      </c>
      <c r="O5383" t="s">
        <v>39540</v>
      </c>
    </row>
    <row r="5384" spans="1:15" x14ac:dyDescent="0.3">
      <c r="A5384" t="s">
        <v>18</v>
      </c>
      <c r="B5384" t="s">
        <v>19</v>
      </c>
      <c r="C5384" t="s">
        <v>27</v>
      </c>
      <c r="D5384" t="s">
        <v>299</v>
      </c>
      <c r="E5384" t="s">
        <v>481</v>
      </c>
      <c r="F5384">
        <v>1247</v>
      </c>
      <c r="G5384">
        <v>43</v>
      </c>
      <c r="H5384">
        <v>33</v>
      </c>
      <c r="I5384" t="s">
        <v>1515</v>
      </c>
      <c r="J5384" t="s">
        <v>6707</v>
      </c>
      <c r="K5384" t="s">
        <v>18914</v>
      </c>
      <c r="L5384" t="s">
        <v>31914</v>
      </c>
      <c r="M5384" t="s">
        <v>39533</v>
      </c>
      <c r="N5384" t="s">
        <v>39535</v>
      </c>
      <c r="O5384" t="s">
        <v>39539</v>
      </c>
    </row>
    <row r="5385" spans="1:15" x14ac:dyDescent="0.3">
      <c r="A5385" t="s">
        <v>15</v>
      </c>
      <c r="B5385" t="s">
        <v>21</v>
      </c>
      <c r="C5385" t="s">
        <v>26</v>
      </c>
      <c r="D5385" t="s">
        <v>788</v>
      </c>
      <c r="E5385" t="s">
        <v>596</v>
      </c>
      <c r="F5385">
        <v>1887</v>
      </c>
      <c r="G5385">
        <v>49</v>
      </c>
      <c r="H5385">
        <v>22</v>
      </c>
      <c r="I5385" t="s">
        <v>1540</v>
      </c>
      <c r="J5385" t="s">
        <v>6708</v>
      </c>
      <c r="K5385" t="s">
        <v>18915</v>
      </c>
      <c r="L5385" t="s">
        <v>31915</v>
      </c>
      <c r="M5385" t="s">
        <v>39532</v>
      </c>
      <c r="N5385" t="s">
        <v>39537</v>
      </c>
      <c r="O5385" t="s">
        <v>39539</v>
      </c>
    </row>
    <row r="5386" spans="1:15" x14ac:dyDescent="0.3">
      <c r="A5386" t="s">
        <v>17</v>
      </c>
      <c r="B5386" t="s">
        <v>23</v>
      </c>
      <c r="C5386" t="s">
        <v>25</v>
      </c>
      <c r="D5386" t="s">
        <v>720</v>
      </c>
      <c r="E5386" t="s">
        <v>271</v>
      </c>
      <c r="F5386">
        <v>1284</v>
      </c>
      <c r="G5386">
        <v>31</v>
      </c>
      <c r="H5386">
        <v>8</v>
      </c>
      <c r="I5386" t="s">
        <v>1514</v>
      </c>
      <c r="J5386" t="s">
        <v>6709</v>
      </c>
      <c r="K5386" t="s">
        <v>18916</v>
      </c>
      <c r="L5386" t="s">
        <v>31916</v>
      </c>
      <c r="M5386" t="s">
        <v>39534</v>
      </c>
      <c r="N5386" t="s">
        <v>39535</v>
      </c>
      <c r="O5386" t="s">
        <v>39539</v>
      </c>
    </row>
    <row r="5387" spans="1:15" x14ac:dyDescent="0.3">
      <c r="A5387" t="s">
        <v>15</v>
      </c>
      <c r="B5387" t="s">
        <v>22</v>
      </c>
      <c r="C5387" t="s">
        <v>25</v>
      </c>
      <c r="D5387" t="s">
        <v>39</v>
      </c>
      <c r="E5387" t="s">
        <v>819</v>
      </c>
      <c r="F5387">
        <v>1259</v>
      </c>
      <c r="G5387">
        <v>21</v>
      </c>
      <c r="H5387">
        <v>11</v>
      </c>
      <c r="I5387" t="s">
        <v>1538</v>
      </c>
      <c r="J5387" t="s">
        <v>6710</v>
      </c>
      <c r="K5387" t="s">
        <v>18917</v>
      </c>
      <c r="L5387" t="s">
        <v>31917</v>
      </c>
      <c r="M5387" t="s">
        <v>39532</v>
      </c>
      <c r="N5387" t="s">
        <v>39536</v>
      </c>
      <c r="O5387" t="s">
        <v>39539</v>
      </c>
    </row>
    <row r="5388" spans="1:15" x14ac:dyDescent="0.3">
      <c r="A5388" t="s">
        <v>17</v>
      </c>
      <c r="B5388" t="s">
        <v>22</v>
      </c>
      <c r="C5388" t="s">
        <v>27</v>
      </c>
      <c r="D5388" t="s">
        <v>1054</v>
      </c>
      <c r="E5388" t="s">
        <v>101</v>
      </c>
      <c r="F5388">
        <v>1320</v>
      </c>
      <c r="G5388">
        <v>45</v>
      </c>
      <c r="H5388">
        <v>30</v>
      </c>
      <c r="I5388" t="s">
        <v>1491</v>
      </c>
      <c r="J5388" t="s">
        <v>6711</v>
      </c>
      <c r="K5388" t="s">
        <v>18918</v>
      </c>
      <c r="L5388" t="s">
        <v>31918</v>
      </c>
      <c r="M5388" t="s">
        <v>39533</v>
      </c>
      <c r="N5388" t="s">
        <v>39536</v>
      </c>
      <c r="O5388" t="s">
        <v>39539</v>
      </c>
    </row>
    <row r="5389" spans="1:15" x14ac:dyDescent="0.3">
      <c r="A5389" t="s">
        <v>15</v>
      </c>
      <c r="B5389" t="s">
        <v>21</v>
      </c>
      <c r="C5389" t="s">
        <v>27</v>
      </c>
      <c r="D5389" t="s">
        <v>1331</v>
      </c>
      <c r="E5389" t="s">
        <v>1411</v>
      </c>
      <c r="F5389">
        <v>1554</v>
      </c>
      <c r="G5389">
        <v>13</v>
      </c>
      <c r="H5389">
        <v>37</v>
      </c>
      <c r="I5389" t="s">
        <v>1476</v>
      </c>
      <c r="J5389" t="s">
        <v>1734</v>
      </c>
      <c r="K5389" t="s">
        <v>18919</v>
      </c>
      <c r="L5389" t="s">
        <v>31919</v>
      </c>
      <c r="M5389" t="s">
        <v>39533</v>
      </c>
      <c r="N5389" t="s">
        <v>39536</v>
      </c>
      <c r="O5389" t="s">
        <v>39540</v>
      </c>
    </row>
    <row r="5390" spans="1:15" x14ac:dyDescent="0.3">
      <c r="A5390" t="s">
        <v>18</v>
      </c>
      <c r="B5390" t="s">
        <v>23</v>
      </c>
      <c r="C5390" t="s">
        <v>25</v>
      </c>
      <c r="D5390" t="s">
        <v>140</v>
      </c>
      <c r="E5390" t="s">
        <v>275</v>
      </c>
      <c r="F5390">
        <v>329</v>
      </c>
      <c r="G5390">
        <v>31</v>
      </c>
      <c r="H5390">
        <v>45</v>
      </c>
      <c r="I5390" t="s">
        <v>1537</v>
      </c>
      <c r="J5390" t="s">
        <v>6712</v>
      </c>
      <c r="K5390" t="s">
        <v>18920</v>
      </c>
      <c r="L5390" t="s">
        <v>31920</v>
      </c>
      <c r="M5390" t="s">
        <v>39533</v>
      </c>
      <c r="N5390" t="s">
        <v>39538</v>
      </c>
      <c r="O5390" t="s">
        <v>39540</v>
      </c>
    </row>
    <row r="5391" spans="1:15" x14ac:dyDescent="0.3">
      <c r="A5391" t="s">
        <v>16</v>
      </c>
      <c r="B5391" t="s">
        <v>21</v>
      </c>
      <c r="C5391" t="s">
        <v>25</v>
      </c>
      <c r="D5391" t="s">
        <v>993</v>
      </c>
      <c r="E5391" t="s">
        <v>905</v>
      </c>
      <c r="F5391">
        <v>1379</v>
      </c>
      <c r="G5391">
        <v>48</v>
      </c>
      <c r="H5391">
        <v>16</v>
      </c>
      <c r="I5391" t="s">
        <v>1471</v>
      </c>
      <c r="J5391" t="s">
        <v>6713</v>
      </c>
      <c r="K5391" t="s">
        <v>18921</v>
      </c>
      <c r="L5391" t="s">
        <v>31921</v>
      </c>
      <c r="M5391" t="s">
        <v>39533</v>
      </c>
      <c r="N5391" t="s">
        <v>39535</v>
      </c>
      <c r="O5391" t="s">
        <v>39539</v>
      </c>
    </row>
    <row r="5392" spans="1:15" x14ac:dyDescent="0.3">
      <c r="A5392" t="s">
        <v>15</v>
      </c>
      <c r="B5392" t="s">
        <v>20</v>
      </c>
      <c r="C5392" t="s">
        <v>27</v>
      </c>
      <c r="D5392" t="s">
        <v>401</v>
      </c>
      <c r="E5392" t="s">
        <v>1368</v>
      </c>
      <c r="F5392">
        <v>716</v>
      </c>
      <c r="G5392">
        <v>30</v>
      </c>
      <c r="H5392">
        <v>1</v>
      </c>
      <c r="I5392" t="s">
        <v>1476</v>
      </c>
      <c r="J5392" t="s">
        <v>6714</v>
      </c>
      <c r="K5392" t="s">
        <v>18922</v>
      </c>
      <c r="L5392" t="s">
        <v>31922</v>
      </c>
      <c r="M5392" t="s">
        <v>39534</v>
      </c>
      <c r="N5392" t="s">
        <v>39535</v>
      </c>
      <c r="O5392" t="s">
        <v>39540</v>
      </c>
    </row>
    <row r="5393" spans="1:15" x14ac:dyDescent="0.3">
      <c r="A5393" t="s">
        <v>18</v>
      </c>
      <c r="B5393" t="s">
        <v>20</v>
      </c>
      <c r="C5393" t="s">
        <v>24</v>
      </c>
      <c r="D5393" t="s">
        <v>1106</v>
      </c>
      <c r="E5393" t="s">
        <v>249</v>
      </c>
      <c r="F5393">
        <v>377</v>
      </c>
      <c r="G5393">
        <v>40</v>
      </c>
      <c r="H5393">
        <v>30</v>
      </c>
      <c r="I5393" t="s">
        <v>1514</v>
      </c>
      <c r="J5393" t="s">
        <v>6715</v>
      </c>
      <c r="K5393" t="s">
        <v>18923</v>
      </c>
      <c r="L5393" t="s">
        <v>31923</v>
      </c>
      <c r="M5393" t="s">
        <v>39533</v>
      </c>
      <c r="N5393" t="s">
        <v>39538</v>
      </c>
      <c r="O5393" t="s">
        <v>39540</v>
      </c>
    </row>
    <row r="5394" spans="1:15" x14ac:dyDescent="0.3">
      <c r="A5394" t="s">
        <v>18</v>
      </c>
      <c r="B5394" t="s">
        <v>21</v>
      </c>
      <c r="C5394" t="s">
        <v>27</v>
      </c>
      <c r="D5394" t="s">
        <v>947</v>
      </c>
      <c r="E5394" t="s">
        <v>1327</v>
      </c>
      <c r="F5394">
        <v>742</v>
      </c>
      <c r="G5394">
        <v>39</v>
      </c>
      <c r="H5394">
        <v>29</v>
      </c>
      <c r="I5394" t="s">
        <v>1526</v>
      </c>
      <c r="J5394" t="s">
        <v>6716</v>
      </c>
      <c r="K5394" t="s">
        <v>18924</v>
      </c>
      <c r="L5394" t="s">
        <v>31924</v>
      </c>
      <c r="M5394" t="s">
        <v>39533</v>
      </c>
      <c r="N5394" t="s">
        <v>39536</v>
      </c>
      <c r="O5394" t="s">
        <v>39540</v>
      </c>
    </row>
    <row r="5395" spans="1:15" x14ac:dyDescent="0.3">
      <c r="A5395" t="s">
        <v>15</v>
      </c>
      <c r="B5395" t="s">
        <v>23</v>
      </c>
      <c r="C5395" t="s">
        <v>25</v>
      </c>
      <c r="D5395" t="s">
        <v>912</v>
      </c>
      <c r="E5395" t="s">
        <v>653</v>
      </c>
      <c r="F5395">
        <v>704</v>
      </c>
      <c r="G5395">
        <v>30</v>
      </c>
      <c r="H5395">
        <v>35</v>
      </c>
      <c r="I5395" t="s">
        <v>1513</v>
      </c>
      <c r="J5395" t="s">
        <v>6717</v>
      </c>
      <c r="K5395" t="s">
        <v>18925</v>
      </c>
      <c r="L5395" t="s">
        <v>31925</v>
      </c>
      <c r="M5395" t="s">
        <v>39534</v>
      </c>
      <c r="N5395" t="s">
        <v>39536</v>
      </c>
      <c r="O5395" t="s">
        <v>39540</v>
      </c>
    </row>
    <row r="5396" spans="1:15" x14ac:dyDescent="0.3">
      <c r="A5396" t="s">
        <v>15</v>
      </c>
      <c r="B5396" t="s">
        <v>23</v>
      </c>
      <c r="C5396" t="s">
        <v>27</v>
      </c>
      <c r="D5396" t="s">
        <v>268</v>
      </c>
      <c r="E5396" t="s">
        <v>669</v>
      </c>
      <c r="F5396">
        <v>726</v>
      </c>
      <c r="G5396">
        <v>13</v>
      </c>
      <c r="H5396">
        <v>46</v>
      </c>
      <c r="I5396" t="s">
        <v>1510</v>
      </c>
      <c r="J5396" t="s">
        <v>6718</v>
      </c>
      <c r="K5396" t="s">
        <v>18926</v>
      </c>
      <c r="L5396" t="s">
        <v>31926</v>
      </c>
      <c r="M5396" t="s">
        <v>39534</v>
      </c>
      <c r="N5396" t="s">
        <v>39537</v>
      </c>
      <c r="O5396" t="s">
        <v>39539</v>
      </c>
    </row>
    <row r="5397" spans="1:15" x14ac:dyDescent="0.3">
      <c r="A5397" t="s">
        <v>16</v>
      </c>
      <c r="B5397" t="s">
        <v>22</v>
      </c>
      <c r="C5397" t="s">
        <v>25</v>
      </c>
      <c r="D5397" t="s">
        <v>987</v>
      </c>
      <c r="E5397" t="s">
        <v>131</v>
      </c>
      <c r="F5397">
        <v>1471</v>
      </c>
      <c r="G5397">
        <v>11</v>
      </c>
      <c r="H5397">
        <v>38</v>
      </c>
      <c r="I5397" t="s">
        <v>1483</v>
      </c>
      <c r="J5397" t="s">
        <v>6719</v>
      </c>
      <c r="K5397" t="s">
        <v>18927</v>
      </c>
      <c r="L5397" t="s">
        <v>31927</v>
      </c>
      <c r="M5397" t="s">
        <v>39534</v>
      </c>
      <c r="N5397" t="s">
        <v>39535</v>
      </c>
      <c r="O5397" t="s">
        <v>39539</v>
      </c>
    </row>
    <row r="5398" spans="1:15" x14ac:dyDescent="0.3">
      <c r="A5398" t="s">
        <v>16</v>
      </c>
      <c r="B5398" t="s">
        <v>20</v>
      </c>
      <c r="C5398" t="s">
        <v>24</v>
      </c>
      <c r="D5398" t="s">
        <v>969</v>
      </c>
      <c r="E5398" t="s">
        <v>868</v>
      </c>
      <c r="F5398">
        <v>499</v>
      </c>
      <c r="G5398">
        <v>4</v>
      </c>
      <c r="H5398">
        <v>20</v>
      </c>
      <c r="I5398" t="s">
        <v>1492</v>
      </c>
      <c r="J5398" t="s">
        <v>6720</v>
      </c>
      <c r="K5398" t="s">
        <v>18928</v>
      </c>
      <c r="L5398" t="s">
        <v>31928</v>
      </c>
      <c r="M5398" t="s">
        <v>39534</v>
      </c>
      <c r="N5398" t="s">
        <v>39535</v>
      </c>
      <c r="O5398" t="s">
        <v>39539</v>
      </c>
    </row>
    <row r="5399" spans="1:15" x14ac:dyDescent="0.3">
      <c r="A5399" t="s">
        <v>17</v>
      </c>
      <c r="B5399" t="s">
        <v>21</v>
      </c>
      <c r="C5399" t="s">
        <v>26</v>
      </c>
      <c r="D5399" t="s">
        <v>296</v>
      </c>
      <c r="E5399" t="s">
        <v>84</v>
      </c>
      <c r="F5399">
        <v>1318</v>
      </c>
      <c r="G5399">
        <v>27</v>
      </c>
      <c r="H5399">
        <v>45</v>
      </c>
      <c r="I5399" t="s">
        <v>1477</v>
      </c>
      <c r="J5399" t="s">
        <v>6721</v>
      </c>
      <c r="K5399" t="s">
        <v>18929</v>
      </c>
      <c r="L5399" t="s">
        <v>31929</v>
      </c>
      <c r="M5399" t="s">
        <v>39534</v>
      </c>
      <c r="N5399" t="s">
        <v>39538</v>
      </c>
      <c r="O5399" t="s">
        <v>39539</v>
      </c>
    </row>
    <row r="5400" spans="1:15" x14ac:dyDescent="0.3">
      <c r="A5400" t="s">
        <v>18</v>
      </c>
      <c r="B5400" t="s">
        <v>20</v>
      </c>
      <c r="C5400" t="s">
        <v>26</v>
      </c>
      <c r="D5400" t="s">
        <v>554</v>
      </c>
      <c r="E5400" t="s">
        <v>133</v>
      </c>
      <c r="F5400">
        <v>1008</v>
      </c>
      <c r="G5400">
        <v>49</v>
      </c>
      <c r="H5400">
        <v>3</v>
      </c>
      <c r="I5400" t="s">
        <v>1518</v>
      </c>
      <c r="J5400" t="s">
        <v>6722</v>
      </c>
      <c r="K5400" t="s">
        <v>18930</v>
      </c>
      <c r="L5400" t="s">
        <v>31930</v>
      </c>
      <c r="M5400" t="s">
        <v>39534</v>
      </c>
      <c r="N5400" t="s">
        <v>39535</v>
      </c>
      <c r="O5400" t="s">
        <v>39540</v>
      </c>
    </row>
    <row r="5401" spans="1:15" x14ac:dyDescent="0.3">
      <c r="A5401" t="s">
        <v>16</v>
      </c>
      <c r="B5401" t="s">
        <v>21</v>
      </c>
      <c r="C5401" t="s">
        <v>26</v>
      </c>
      <c r="D5401" t="s">
        <v>754</v>
      </c>
      <c r="E5401" t="s">
        <v>874</v>
      </c>
      <c r="F5401">
        <v>702</v>
      </c>
      <c r="G5401">
        <v>50</v>
      </c>
      <c r="H5401">
        <v>16</v>
      </c>
      <c r="I5401" t="s">
        <v>1519</v>
      </c>
      <c r="J5401" t="s">
        <v>6723</v>
      </c>
      <c r="K5401" t="s">
        <v>18931</v>
      </c>
      <c r="L5401" t="s">
        <v>31931</v>
      </c>
      <c r="M5401" t="s">
        <v>39533</v>
      </c>
      <c r="N5401" t="s">
        <v>39537</v>
      </c>
      <c r="O5401" t="s">
        <v>39540</v>
      </c>
    </row>
    <row r="5402" spans="1:15" x14ac:dyDescent="0.3">
      <c r="A5402" t="s">
        <v>18</v>
      </c>
      <c r="B5402" t="s">
        <v>22</v>
      </c>
      <c r="C5402" t="s">
        <v>24</v>
      </c>
      <c r="D5402" t="s">
        <v>245</v>
      </c>
      <c r="E5402" t="s">
        <v>1320</v>
      </c>
      <c r="F5402">
        <v>298</v>
      </c>
      <c r="G5402">
        <v>41</v>
      </c>
      <c r="H5402">
        <v>18</v>
      </c>
      <c r="I5402" t="s">
        <v>1469</v>
      </c>
      <c r="J5402" t="s">
        <v>6724</v>
      </c>
      <c r="K5402" t="s">
        <v>18932</v>
      </c>
      <c r="L5402" t="s">
        <v>31932</v>
      </c>
      <c r="M5402" t="s">
        <v>39534</v>
      </c>
      <c r="N5402" t="s">
        <v>39538</v>
      </c>
      <c r="O5402" t="s">
        <v>39540</v>
      </c>
    </row>
    <row r="5403" spans="1:15" x14ac:dyDescent="0.3">
      <c r="A5403" t="s">
        <v>16</v>
      </c>
      <c r="B5403" t="s">
        <v>19</v>
      </c>
      <c r="C5403" t="s">
        <v>25</v>
      </c>
      <c r="D5403" t="s">
        <v>680</v>
      </c>
      <c r="E5403" t="s">
        <v>1358</v>
      </c>
      <c r="F5403">
        <v>1480</v>
      </c>
      <c r="G5403">
        <v>16</v>
      </c>
      <c r="H5403">
        <v>27</v>
      </c>
      <c r="I5403" t="s">
        <v>1494</v>
      </c>
      <c r="J5403" t="s">
        <v>6725</v>
      </c>
      <c r="K5403" t="s">
        <v>18933</v>
      </c>
      <c r="L5403" t="s">
        <v>31933</v>
      </c>
      <c r="M5403" t="s">
        <v>39534</v>
      </c>
      <c r="N5403" t="s">
        <v>39536</v>
      </c>
      <c r="O5403" t="s">
        <v>39540</v>
      </c>
    </row>
    <row r="5404" spans="1:15" x14ac:dyDescent="0.3">
      <c r="A5404" t="s">
        <v>16</v>
      </c>
      <c r="B5404" t="s">
        <v>20</v>
      </c>
      <c r="C5404" t="s">
        <v>27</v>
      </c>
      <c r="D5404" t="s">
        <v>254</v>
      </c>
      <c r="E5404" t="s">
        <v>534</v>
      </c>
      <c r="F5404">
        <v>1876</v>
      </c>
      <c r="G5404">
        <v>19</v>
      </c>
      <c r="H5404">
        <v>48</v>
      </c>
      <c r="I5404" t="s">
        <v>1525</v>
      </c>
      <c r="J5404" t="s">
        <v>6726</v>
      </c>
      <c r="K5404" t="s">
        <v>18934</v>
      </c>
      <c r="L5404" t="s">
        <v>31934</v>
      </c>
      <c r="M5404" t="s">
        <v>39534</v>
      </c>
      <c r="N5404" t="s">
        <v>39535</v>
      </c>
      <c r="O5404" t="s">
        <v>39540</v>
      </c>
    </row>
    <row r="5405" spans="1:15" x14ac:dyDescent="0.3">
      <c r="A5405" t="s">
        <v>18</v>
      </c>
      <c r="B5405" t="s">
        <v>19</v>
      </c>
      <c r="C5405" t="s">
        <v>24</v>
      </c>
      <c r="D5405" t="s">
        <v>112</v>
      </c>
      <c r="E5405" t="s">
        <v>1314</v>
      </c>
      <c r="F5405">
        <v>830</v>
      </c>
      <c r="G5405">
        <v>33</v>
      </c>
      <c r="H5405">
        <v>23</v>
      </c>
      <c r="I5405" t="s">
        <v>1500</v>
      </c>
      <c r="J5405" t="s">
        <v>6727</v>
      </c>
      <c r="K5405" t="s">
        <v>18935</v>
      </c>
      <c r="L5405" t="s">
        <v>31935</v>
      </c>
      <c r="M5405" t="s">
        <v>39534</v>
      </c>
      <c r="N5405" t="s">
        <v>39536</v>
      </c>
      <c r="O5405" t="s">
        <v>39540</v>
      </c>
    </row>
    <row r="5406" spans="1:15" x14ac:dyDescent="0.3">
      <c r="A5406" t="s">
        <v>17</v>
      </c>
      <c r="B5406" t="s">
        <v>21</v>
      </c>
      <c r="C5406" t="s">
        <v>24</v>
      </c>
      <c r="D5406" t="s">
        <v>70</v>
      </c>
      <c r="E5406" t="s">
        <v>659</v>
      </c>
      <c r="F5406">
        <v>600</v>
      </c>
      <c r="G5406">
        <v>50</v>
      </c>
      <c r="H5406">
        <v>10</v>
      </c>
      <c r="I5406" t="s">
        <v>1481</v>
      </c>
      <c r="J5406" t="s">
        <v>6728</v>
      </c>
      <c r="K5406" t="s">
        <v>18936</v>
      </c>
      <c r="L5406" t="s">
        <v>31936</v>
      </c>
      <c r="M5406" t="s">
        <v>39533</v>
      </c>
      <c r="N5406" t="s">
        <v>39536</v>
      </c>
      <c r="O5406" t="s">
        <v>39540</v>
      </c>
    </row>
    <row r="5407" spans="1:15" x14ac:dyDescent="0.3">
      <c r="A5407" t="s">
        <v>17</v>
      </c>
      <c r="B5407" t="s">
        <v>20</v>
      </c>
      <c r="C5407" t="s">
        <v>25</v>
      </c>
      <c r="D5407" t="s">
        <v>788</v>
      </c>
      <c r="E5407" t="s">
        <v>1234</v>
      </c>
      <c r="F5407">
        <v>1205</v>
      </c>
      <c r="G5407">
        <v>46</v>
      </c>
      <c r="H5407">
        <v>1</v>
      </c>
      <c r="I5407" t="s">
        <v>1479</v>
      </c>
      <c r="J5407" t="s">
        <v>6729</v>
      </c>
      <c r="K5407" t="s">
        <v>18937</v>
      </c>
      <c r="L5407" t="s">
        <v>31937</v>
      </c>
      <c r="M5407" t="s">
        <v>39533</v>
      </c>
      <c r="N5407" t="s">
        <v>39535</v>
      </c>
      <c r="O5407" t="s">
        <v>39539</v>
      </c>
    </row>
    <row r="5408" spans="1:15" x14ac:dyDescent="0.3">
      <c r="A5408" t="s">
        <v>16</v>
      </c>
      <c r="B5408" t="s">
        <v>23</v>
      </c>
      <c r="C5408" t="s">
        <v>24</v>
      </c>
      <c r="D5408" t="s">
        <v>399</v>
      </c>
      <c r="E5408" t="s">
        <v>416</v>
      </c>
      <c r="F5408">
        <v>1923</v>
      </c>
      <c r="G5408">
        <v>35</v>
      </c>
      <c r="H5408">
        <v>4</v>
      </c>
      <c r="I5408" t="s">
        <v>1484</v>
      </c>
      <c r="J5408" t="s">
        <v>6730</v>
      </c>
      <c r="K5408" t="s">
        <v>18938</v>
      </c>
      <c r="L5408" t="s">
        <v>31938</v>
      </c>
      <c r="M5408" t="s">
        <v>39533</v>
      </c>
      <c r="N5408" t="s">
        <v>39537</v>
      </c>
      <c r="O5408" t="s">
        <v>39539</v>
      </c>
    </row>
    <row r="5409" spans="1:15" x14ac:dyDescent="0.3">
      <c r="A5409" t="s">
        <v>18</v>
      </c>
      <c r="B5409" t="s">
        <v>19</v>
      </c>
      <c r="C5409" t="s">
        <v>26</v>
      </c>
      <c r="D5409" t="s">
        <v>410</v>
      </c>
      <c r="E5409" t="s">
        <v>523</v>
      </c>
      <c r="F5409">
        <v>1702</v>
      </c>
      <c r="G5409">
        <v>30</v>
      </c>
      <c r="H5409">
        <v>36</v>
      </c>
      <c r="I5409" t="s">
        <v>1539</v>
      </c>
      <c r="J5409" t="s">
        <v>6731</v>
      </c>
      <c r="K5409" t="s">
        <v>18939</v>
      </c>
      <c r="L5409" t="s">
        <v>31939</v>
      </c>
      <c r="M5409" t="s">
        <v>39533</v>
      </c>
      <c r="N5409" t="s">
        <v>39535</v>
      </c>
      <c r="O5409" t="s">
        <v>39540</v>
      </c>
    </row>
    <row r="5410" spans="1:15" x14ac:dyDescent="0.3">
      <c r="A5410" t="s">
        <v>18</v>
      </c>
      <c r="B5410" t="s">
        <v>20</v>
      </c>
      <c r="C5410" t="s">
        <v>25</v>
      </c>
      <c r="D5410" t="s">
        <v>176</v>
      </c>
      <c r="E5410" t="s">
        <v>1049</v>
      </c>
      <c r="F5410">
        <v>1611</v>
      </c>
      <c r="G5410">
        <v>15</v>
      </c>
      <c r="H5410">
        <v>43</v>
      </c>
      <c r="I5410" t="s">
        <v>1484</v>
      </c>
      <c r="J5410" t="s">
        <v>6732</v>
      </c>
      <c r="K5410" t="s">
        <v>18940</v>
      </c>
      <c r="L5410" t="s">
        <v>31940</v>
      </c>
      <c r="M5410" t="s">
        <v>39533</v>
      </c>
      <c r="N5410" t="s">
        <v>39535</v>
      </c>
      <c r="O5410" t="s">
        <v>39539</v>
      </c>
    </row>
    <row r="5411" spans="1:15" x14ac:dyDescent="0.3">
      <c r="A5411" t="s">
        <v>18</v>
      </c>
      <c r="B5411" t="s">
        <v>22</v>
      </c>
      <c r="C5411" t="s">
        <v>26</v>
      </c>
      <c r="D5411" t="s">
        <v>525</v>
      </c>
      <c r="E5411" t="s">
        <v>1089</v>
      </c>
      <c r="F5411">
        <v>1764</v>
      </c>
      <c r="G5411">
        <v>24</v>
      </c>
      <c r="H5411">
        <v>36</v>
      </c>
      <c r="I5411" t="s">
        <v>1490</v>
      </c>
      <c r="J5411" t="s">
        <v>1933</v>
      </c>
      <c r="K5411" t="s">
        <v>18941</v>
      </c>
      <c r="L5411" t="s">
        <v>31941</v>
      </c>
      <c r="M5411" t="s">
        <v>39532</v>
      </c>
      <c r="N5411" t="s">
        <v>39535</v>
      </c>
      <c r="O5411" t="s">
        <v>39539</v>
      </c>
    </row>
    <row r="5412" spans="1:15" x14ac:dyDescent="0.3">
      <c r="A5412" t="s">
        <v>18</v>
      </c>
      <c r="B5412" t="s">
        <v>20</v>
      </c>
      <c r="C5412" t="s">
        <v>26</v>
      </c>
      <c r="D5412" t="s">
        <v>1043</v>
      </c>
      <c r="E5412" t="s">
        <v>1371</v>
      </c>
      <c r="F5412">
        <v>961</v>
      </c>
      <c r="G5412">
        <v>10</v>
      </c>
      <c r="H5412">
        <v>33</v>
      </c>
      <c r="I5412" t="s">
        <v>1526</v>
      </c>
      <c r="J5412" t="s">
        <v>6733</v>
      </c>
      <c r="K5412" t="s">
        <v>18942</v>
      </c>
      <c r="L5412" t="s">
        <v>31942</v>
      </c>
      <c r="M5412" t="s">
        <v>39534</v>
      </c>
      <c r="N5412" t="s">
        <v>39537</v>
      </c>
      <c r="O5412" t="s">
        <v>39539</v>
      </c>
    </row>
    <row r="5413" spans="1:15" x14ac:dyDescent="0.3">
      <c r="A5413" t="s">
        <v>18</v>
      </c>
      <c r="B5413" t="s">
        <v>21</v>
      </c>
      <c r="C5413" t="s">
        <v>26</v>
      </c>
      <c r="D5413" t="s">
        <v>407</v>
      </c>
      <c r="E5413" t="s">
        <v>57</v>
      </c>
      <c r="F5413">
        <v>919</v>
      </c>
      <c r="G5413">
        <v>10</v>
      </c>
      <c r="H5413">
        <v>23</v>
      </c>
      <c r="I5413" t="s">
        <v>1511</v>
      </c>
      <c r="J5413" t="s">
        <v>3955</v>
      </c>
      <c r="K5413" t="s">
        <v>18943</v>
      </c>
      <c r="L5413" t="s">
        <v>31943</v>
      </c>
      <c r="M5413" t="s">
        <v>39534</v>
      </c>
      <c r="N5413" t="s">
        <v>39535</v>
      </c>
      <c r="O5413" t="s">
        <v>39540</v>
      </c>
    </row>
    <row r="5414" spans="1:15" x14ac:dyDescent="0.3">
      <c r="A5414" t="s">
        <v>18</v>
      </c>
      <c r="B5414" t="s">
        <v>22</v>
      </c>
      <c r="C5414" t="s">
        <v>24</v>
      </c>
      <c r="D5414" t="s">
        <v>1182</v>
      </c>
      <c r="E5414" t="s">
        <v>1401</v>
      </c>
      <c r="F5414">
        <v>1504</v>
      </c>
      <c r="G5414">
        <v>31</v>
      </c>
      <c r="H5414">
        <v>33</v>
      </c>
      <c r="I5414" t="s">
        <v>1478</v>
      </c>
      <c r="J5414" t="s">
        <v>6734</v>
      </c>
      <c r="K5414" t="s">
        <v>18944</v>
      </c>
      <c r="L5414" t="s">
        <v>31944</v>
      </c>
      <c r="M5414" t="s">
        <v>39532</v>
      </c>
      <c r="N5414" t="s">
        <v>39537</v>
      </c>
      <c r="O5414" t="s">
        <v>39539</v>
      </c>
    </row>
    <row r="5415" spans="1:15" x14ac:dyDescent="0.3">
      <c r="A5415" t="s">
        <v>15</v>
      </c>
      <c r="B5415" t="s">
        <v>23</v>
      </c>
      <c r="C5415" t="s">
        <v>24</v>
      </c>
      <c r="D5415" t="s">
        <v>747</v>
      </c>
      <c r="E5415" t="s">
        <v>169</v>
      </c>
      <c r="F5415">
        <v>1999</v>
      </c>
      <c r="G5415">
        <v>6</v>
      </c>
      <c r="H5415">
        <v>30</v>
      </c>
      <c r="I5415" t="s">
        <v>1468</v>
      </c>
      <c r="J5415" t="s">
        <v>6735</v>
      </c>
      <c r="K5415" t="s">
        <v>18945</v>
      </c>
      <c r="L5415" t="s">
        <v>31945</v>
      </c>
      <c r="M5415" t="s">
        <v>39534</v>
      </c>
      <c r="N5415" t="s">
        <v>39537</v>
      </c>
      <c r="O5415" t="s">
        <v>39540</v>
      </c>
    </row>
    <row r="5416" spans="1:15" x14ac:dyDescent="0.3">
      <c r="A5416" t="s">
        <v>17</v>
      </c>
      <c r="B5416" t="s">
        <v>23</v>
      </c>
      <c r="C5416" t="s">
        <v>27</v>
      </c>
      <c r="D5416" t="s">
        <v>967</v>
      </c>
      <c r="E5416" t="s">
        <v>880</v>
      </c>
      <c r="F5416">
        <v>1777</v>
      </c>
      <c r="G5416">
        <v>8</v>
      </c>
      <c r="H5416">
        <v>39</v>
      </c>
      <c r="I5416" t="s">
        <v>1543</v>
      </c>
      <c r="J5416" t="s">
        <v>6736</v>
      </c>
      <c r="K5416" t="s">
        <v>18946</v>
      </c>
      <c r="L5416" t="s">
        <v>31946</v>
      </c>
      <c r="M5416" t="s">
        <v>39532</v>
      </c>
      <c r="N5416" t="s">
        <v>39537</v>
      </c>
      <c r="O5416" t="s">
        <v>39539</v>
      </c>
    </row>
    <row r="5417" spans="1:15" x14ac:dyDescent="0.3">
      <c r="A5417" t="s">
        <v>18</v>
      </c>
      <c r="B5417" t="s">
        <v>22</v>
      </c>
      <c r="C5417" t="s">
        <v>24</v>
      </c>
      <c r="D5417" t="s">
        <v>1029</v>
      </c>
      <c r="E5417" t="s">
        <v>410</v>
      </c>
      <c r="F5417">
        <v>296</v>
      </c>
      <c r="G5417">
        <v>11</v>
      </c>
      <c r="H5417">
        <v>0</v>
      </c>
      <c r="I5417" t="s">
        <v>1506</v>
      </c>
      <c r="J5417" t="s">
        <v>6737</v>
      </c>
      <c r="K5417" t="s">
        <v>18947</v>
      </c>
      <c r="L5417" t="s">
        <v>31947</v>
      </c>
      <c r="M5417" t="s">
        <v>39533</v>
      </c>
      <c r="N5417" t="s">
        <v>39535</v>
      </c>
      <c r="O5417" t="s">
        <v>39539</v>
      </c>
    </row>
    <row r="5418" spans="1:15" x14ac:dyDescent="0.3">
      <c r="A5418" t="s">
        <v>17</v>
      </c>
      <c r="B5418" t="s">
        <v>20</v>
      </c>
      <c r="C5418" t="s">
        <v>25</v>
      </c>
      <c r="D5418" t="s">
        <v>745</v>
      </c>
      <c r="E5418" t="s">
        <v>1018</v>
      </c>
      <c r="F5418">
        <v>904</v>
      </c>
      <c r="G5418">
        <v>24</v>
      </c>
      <c r="H5418">
        <v>39</v>
      </c>
      <c r="I5418" t="s">
        <v>1523</v>
      </c>
      <c r="J5418" t="s">
        <v>6738</v>
      </c>
      <c r="K5418" t="s">
        <v>18948</v>
      </c>
      <c r="L5418" t="s">
        <v>31948</v>
      </c>
      <c r="M5418" t="s">
        <v>39534</v>
      </c>
      <c r="N5418" t="s">
        <v>39535</v>
      </c>
      <c r="O5418" t="s">
        <v>39540</v>
      </c>
    </row>
    <row r="5419" spans="1:15" x14ac:dyDescent="0.3">
      <c r="A5419" t="s">
        <v>15</v>
      </c>
      <c r="B5419" t="s">
        <v>22</v>
      </c>
      <c r="C5419" t="s">
        <v>26</v>
      </c>
      <c r="D5419" t="s">
        <v>1431</v>
      </c>
      <c r="E5419" t="s">
        <v>439</v>
      </c>
      <c r="F5419">
        <v>1385</v>
      </c>
      <c r="G5419">
        <v>18</v>
      </c>
      <c r="H5419">
        <v>21</v>
      </c>
      <c r="I5419" t="s">
        <v>1529</v>
      </c>
      <c r="J5419" t="s">
        <v>6739</v>
      </c>
      <c r="K5419" t="s">
        <v>18949</v>
      </c>
      <c r="L5419" t="s">
        <v>31949</v>
      </c>
      <c r="M5419" t="s">
        <v>39532</v>
      </c>
      <c r="N5419" t="s">
        <v>39537</v>
      </c>
      <c r="O5419" t="s">
        <v>39539</v>
      </c>
    </row>
    <row r="5420" spans="1:15" x14ac:dyDescent="0.3">
      <c r="A5420" t="s">
        <v>16</v>
      </c>
      <c r="B5420" t="s">
        <v>20</v>
      </c>
      <c r="C5420" t="s">
        <v>24</v>
      </c>
      <c r="D5420" t="s">
        <v>349</v>
      </c>
      <c r="E5420" t="s">
        <v>861</v>
      </c>
      <c r="F5420">
        <v>1001</v>
      </c>
      <c r="G5420">
        <v>1</v>
      </c>
      <c r="H5420">
        <v>34</v>
      </c>
      <c r="I5420" t="s">
        <v>1541</v>
      </c>
      <c r="J5420" t="s">
        <v>6740</v>
      </c>
      <c r="K5420" t="s">
        <v>18950</v>
      </c>
      <c r="L5420" t="s">
        <v>31950</v>
      </c>
      <c r="M5420" t="s">
        <v>39533</v>
      </c>
      <c r="N5420" t="s">
        <v>39537</v>
      </c>
      <c r="O5420" t="s">
        <v>39540</v>
      </c>
    </row>
    <row r="5421" spans="1:15" x14ac:dyDescent="0.3">
      <c r="A5421" t="s">
        <v>18</v>
      </c>
      <c r="B5421" t="s">
        <v>21</v>
      </c>
      <c r="C5421" t="s">
        <v>26</v>
      </c>
      <c r="D5421" t="s">
        <v>620</v>
      </c>
      <c r="E5421" t="s">
        <v>854</v>
      </c>
      <c r="F5421">
        <v>983</v>
      </c>
      <c r="G5421">
        <v>19</v>
      </c>
      <c r="H5421">
        <v>39</v>
      </c>
      <c r="I5421" t="s">
        <v>1511</v>
      </c>
      <c r="J5421" t="s">
        <v>6008</v>
      </c>
      <c r="K5421" t="s">
        <v>18951</v>
      </c>
      <c r="L5421" t="s">
        <v>31951</v>
      </c>
      <c r="M5421" t="s">
        <v>39532</v>
      </c>
      <c r="N5421" t="s">
        <v>39537</v>
      </c>
      <c r="O5421" t="s">
        <v>39540</v>
      </c>
    </row>
    <row r="5422" spans="1:15" x14ac:dyDescent="0.3">
      <c r="A5422" t="s">
        <v>18</v>
      </c>
      <c r="B5422" t="s">
        <v>20</v>
      </c>
      <c r="C5422" t="s">
        <v>24</v>
      </c>
      <c r="D5422" t="s">
        <v>774</v>
      </c>
      <c r="E5422" t="s">
        <v>923</v>
      </c>
      <c r="F5422">
        <v>1574</v>
      </c>
      <c r="G5422">
        <v>34</v>
      </c>
      <c r="H5422">
        <v>38</v>
      </c>
      <c r="I5422" t="s">
        <v>1525</v>
      </c>
      <c r="J5422" t="s">
        <v>6741</v>
      </c>
      <c r="K5422" t="s">
        <v>18952</v>
      </c>
      <c r="L5422" t="s">
        <v>31952</v>
      </c>
      <c r="M5422" t="s">
        <v>39533</v>
      </c>
      <c r="N5422" t="s">
        <v>39538</v>
      </c>
      <c r="O5422" t="s">
        <v>39540</v>
      </c>
    </row>
    <row r="5423" spans="1:15" x14ac:dyDescent="0.3">
      <c r="A5423" t="s">
        <v>16</v>
      </c>
      <c r="B5423" t="s">
        <v>21</v>
      </c>
      <c r="C5423" t="s">
        <v>27</v>
      </c>
      <c r="D5423" t="s">
        <v>890</v>
      </c>
      <c r="E5423" t="s">
        <v>475</v>
      </c>
      <c r="F5423">
        <v>785</v>
      </c>
      <c r="G5423">
        <v>36</v>
      </c>
      <c r="H5423">
        <v>6</v>
      </c>
      <c r="I5423" t="s">
        <v>1495</v>
      </c>
      <c r="J5423" t="s">
        <v>6742</v>
      </c>
      <c r="K5423" t="s">
        <v>18953</v>
      </c>
      <c r="L5423" t="s">
        <v>31953</v>
      </c>
      <c r="M5423" t="s">
        <v>39532</v>
      </c>
      <c r="N5423" t="s">
        <v>39535</v>
      </c>
      <c r="O5423" t="s">
        <v>39539</v>
      </c>
    </row>
    <row r="5424" spans="1:15" x14ac:dyDescent="0.3">
      <c r="A5424" t="s">
        <v>15</v>
      </c>
      <c r="B5424" t="s">
        <v>20</v>
      </c>
      <c r="C5424" t="s">
        <v>26</v>
      </c>
      <c r="D5424" t="s">
        <v>481</v>
      </c>
      <c r="E5424" t="s">
        <v>866</v>
      </c>
      <c r="F5424">
        <v>1359</v>
      </c>
      <c r="G5424">
        <v>0</v>
      </c>
      <c r="H5424">
        <v>8</v>
      </c>
      <c r="I5424" t="s">
        <v>1508</v>
      </c>
      <c r="J5424" t="s">
        <v>3430</v>
      </c>
      <c r="K5424" t="s">
        <v>18954</v>
      </c>
      <c r="L5424" t="s">
        <v>31954</v>
      </c>
      <c r="M5424" t="s">
        <v>39532</v>
      </c>
      <c r="N5424" t="s">
        <v>39537</v>
      </c>
      <c r="O5424" t="s">
        <v>39539</v>
      </c>
    </row>
    <row r="5425" spans="1:15" x14ac:dyDescent="0.3">
      <c r="A5425" t="s">
        <v>17</v>
      </c>
      <c r="B5425" t="s">
        <v>19</v>
      </c>
      <c r="C5425" t="s">
        <v>25</v>
      </c>
      <c r="D5425" t="s">
        <v>340</v>
      </c>
      <c r="E5425" t="s">
        <v>1126</v>
      </c>
      <c r="F5425">
        <v>725</v>
      </c>
      <c r="G5425">
        <v>39</v>
      </c>
      <c r="H5425">
        <v>32</v>
      </c>
      <c r="I5425" t="s">
        <v>1491</v>
      </c>
      <c r="J5425" t="s">
        <v>6743</v>
      </c>
      <c r="K5425" t="s">
        <v>18955</v>
      </c>
      <c r="L5425" t="s">
        <v>31955</v>
      </c>
      <c r="M5425" t="s">
        <v>39533</v>
      </c>
      <c r="N5425" t="s">
        <v>39537</v>
      </c>
      <c r="O5425" t="s">
        <v>39539</v>
      </c>
    </row>
    <row r="5426" spans="1:15" x14ac:dyDescent="0.3">
      <c r="A5426" t="s">
        <v>17</v>
      </c>
      <c r="B5426" t="s">
        <v>20</v>
      </c>
      <c r="C5426" t="s">
        <v>25</v>
      </c>
      <c r="D5426" t="s">
        <v>1167</v>
      </c>
      <c r="E5426" t="s">
        <v>285</v>
      </c>
      <c r="F5426">
        <v>677</v>
      </c>
      <c r="G5426">
        <v>46</v>
      </c>
      <c r="H5426">
        <v>5</v>
      </c>
      <c r="I5426" t="s">
        <v>1503</v>
      </c>
      <c r="J5426" t="s">
        <v>6744</v>
      </c>
      <c r="K5426" t="s">
        <v>18956</v>
      </c>
      <c r="L5426" t="s">
        <v>31956</v>
      </c>
      <c r="M5426" t="s">
        <v>39534</v>
      </c>
      <c r="N5426" t="s">
        <v>39535</v>
      </c>
      <c r="O5426" t="s">
        <v>39540</v>
      </c>
    </row>
    <row r="5427" spans="1:15" x14ac:dyDescent="0.3">
      <c r="A5427" t="s">
        <v>15</v>
      </c>
      <c r="B5427" t="s">
        <v>20</v>
      </c>
      <c r="C5427" t="s">
        <v>27</v>
      </c>
      <c r="D5427" t="s">
        <v>304</v>
      </c>
      <c r="E5427" t="s">
        <v>1400</v>
      </c>
      <c r="F5427">
        <v>1144</v>
      </c>
      <c r="G5427">
        <v>50</v>
      </c>
      <c r="H5427">
        <v>21</v>
      </c>
      <c r="I5427" t="s">
        <v>1538</v>
      </c>
      <c r="J5427" t="s">
        <v>6745</v>
      </c>
      <c r="K5427" t="s">
        <v>18957</v>
      </c>
      <c r="L5427" t="s">
        <v>31957</v>
      </c>
      <c r="M5427" t="s">
        <v>39533</v>
      </c>
      <c r="N5427" t="s">
        <v>39538</v>
      </c>
      <c r="O5427" t="s">
        <v>39540</v>
      </c>
    </row>
    <row r="5428" spans="1:15" x14ac:dyDescent="0.3">
      <c r="A5428" t="s">
        <v>16</v>
      </c>
      <c r="B5428" t="s">
        <v>19</v>
      </c>
      <c r="C5428" t="s">
        <v>25</v>
      </c>
      <c r="D5428" t="s">
        <v>47</v>
      </c>
      <c r="E5428" t="s">
        <v>1340</v>
      </c>
      <c r="F5428">
        <v>1267</v>
      </c>
      <c r="G5428">
        <v>28</v>
      </c>
      <c r="H5428">
        <v>26</v>
      </c>
      <c r="I5428" t="s">
        <v>1508</v>
      </c>
      <c r="J5428" t="s">
        <v>6746</v>
      </c>
      <c r="K5428" t="s">
        <v>18958</v>
      </c>
      <c r="L5428" t="s">
        <v>31958</v>
      </c>
      <c r="M5428" t="s">
        <v>39533</v>
      </c>
      <c r="N5428" t="s">
        <v>39537</v>
      </c>
      <c r="O5428" t="s">
        <v>39539</v>
      </c>
    </row>
    <row r="5429" spans="1:15" x14ac:dyDescent="0.3">
      <c r="A5429" t="s">
        <v>15</v>
      </c>
      <c r="B5429" t="s">
        <v>19</v>
      </c>
      <c r="C5429" t="s">
        <v>26</v>
      </c>
      <c r="D5429" t="s">
        <v>342</v>
      </c>
      <c r="E5429" t="s">
        <v>1100</v>
      </c>
      <c r="F5429">
        <v>819</v>
      </c>
      <c r="G5429">
        <v>15</v>
      </c>
      <c r="H5429">
        <v>42</v>
      </c>
      <c r="I5429" t="s">
        <v>1470</v>
      </c>
      <c r="J5429" t="s">
        <v>6747</v>
      </c>
      <c r="K5429" t="s">
        <v>18959</v>
      </c>
      <c r="L5429" t="s">
        <v>31959</v>
      </c>
      <c r="M5429" t="s">
        <v>39532</v>
      </c>
      <c r="N5429" t="s">
        <v>39537</v>
      </c>
      <c r="O5429" t="s">
        <v>39540</v>
      </c>
    </row>
    <row r="5430" spans="1:15" x14ac:dyDescent="0.3">
      <c r="A5430" t="s">
        <v>17</v>
      </c>
      <c r="B5430" t="s">
        <v>22</v>
      </c>
      <c r="C5430" t="s">
        <v>26</v>
      </c>
      <c r="D5430" t="s">
        <v>774</v>
      </c>
      <c r="E5430" t="s">
        <v>464</v>
      </c>
      <c r="F5430">
        <v>962</v>
      </c>
      <c r="G5430">
        <v>38</v>
      </c>
      <c r="H5430">
        <v>4</v>
      </c>
      <c r="I5430" t="s">
        <v>1517</v>
      </c>
      <c r="J5430" t="s">
        <v>6748</v>
      </c>
      <c r="K5430" t="s">
        <v>18960</v>
      </c>
      <c r="L5430" t="s">
        <v>31960</v>
      </c>
      <c r="M5430" t="s">
        <v>39533</v>
      </c>
      <c r="N5430" t="s">
        <v>39536</v>
      </c>
      <c r="O5430" t="s">
        <v>39539</v>
      </c>
    </row>
    <row r="5431" spans="1:15" x14ac:dyDescent="0.3">
      <c r="A5431" t="s">
        <v>18</v>
      </c>
      <c r="B5431" t="s">
        <v>20</v>
      </c>
      <c r="C5431" t="s">
        <v>25</v>
      </c>
      <c r="D5431" t="s">
        <v>628</v>
      </c>
      <c r="E5431" t="s">
        <v>706</v>
      </c>
      <c r="F5431">
        <v>879</v>
      </c>
      <c r="G5431">
        <v>37</v>
      </c>
      <c r="H5431">
        <v>12</v>
      </c>
      <c r="I5431" t="s">
        <v>1544</v>
      </c>
      <c r="J5431" t="s">
        <v>6749</v>
      </c>
      <c r="K5431" t="s">
        <v>18961</v>
      </c>
      <c r="L5431" t="s">
        <v>31961</v>
      </c>
      <c r="M5431" t="s">
        <v>39532</v>
      </c>
      <c r="N5431" t="s">
        <v>39538</v>
      </c>
      <c r="O5431" t="s">
        <v>39539</v>
      </c>
    </row>
    <row r="5432" spans="1:15" x14ac:dyDescent="0.3">
      <c r="A5432" t="s">
        <v>17</v>
      </c>
      <c r="B5432" t="s">
        <v>21</v>
      </c>
      <c r="C5432" t="s">
        <v>27</v>
      </c>
      <c r="D5432" t="s">
        <v>488</v>
      </c>
      <c r="E5432" t="s">
        <v>1414</v>
      </c>
      <c r="F5432">
        <v>214</v>
      </c>
      <c r="G5432">
        <v>9</v>
      </c>
      <c r="H5432">
        <v>10</v>
      </c>
      <c r="I5432" t="s">
        <v>1469</v>
      </c>
      <c r="J5432" t="s">
        <v>5233</v>
      </c>
      <c r="K5432" t="s">
        <v>18962</v>
      </c>
      <c r="L5432" t="s">
        <v>31962</v>
      </c>
      <c r="M5432" t="s">
        <v>39534</v>
      </c>
      <c r="N5432" t="s">
        <v>39535</v>
      </c>
      <c r="O5432" t="s">
        <v>39540</v>
      </c>
    </row>
    <row r="5433" spans="1:15" x14ac:dyDescent="0.3">
      <c r="A5433" t="s">
        <v>15</v>
      </c>
      <c r="B5433" t="s">
        <v>20</v>
      </c>
      <c r="C5433" t="s">
        <v>25</v>
      </c>
      <c r="D5433" t="s">
        <v>268</v>
      </c>
      <c r="E5433" t="s">
        <v>319</v>
      </c>
      <c r="F5433">
        <v>429</v>
      </c>
      <c r="G5433">
        <v>25</v>
      </c>
      <c r="H5433">
        <v>13</v>
      </c>
      <c r="I5433" t="s">
        <v>1541</v>
      </c>
      <c r="J5433" t="s">
        <v>6750</v>
      </c>
      <c r="K5433" t="s">
        <v>18963</v>
      </c>
      <c r="L5433" t="s">
        <v>31963</v>
      </c>
      <c r="M5433" t="s">
        <v>39532</v>
      </c>
      <c r="N5433" t="s">
        <v>39537</v>
      </c>
      <c r="O5433" t="s">
        <v>39540</v>
      </c>
    </row>
    <row r="5434" spans="1:15" x14ac:dyDescent="0.3">
      <c r="A5434" t="s">
        <v>15</v>
      </c>
      <c r="B5434" t="s">
        <v>20</v>
      </c>
      <c r="C5434" t="s">
        <v>26</v>
      </c>
      <c r="D5434" t="s">
        <v>1432</v>
      </c>
      <c r="E5434" t="s">
        <v>405</v>
      </c>
      <c r="F5434">
        <v>1431</v>
      </c>
      <c r="G5434">
        <v>7</v>
      </c>
      <c r="H5434">
        <v>2</v>
      </c>
      <c r="I5434" t="s">
        <v>1528</v>
      </c>
      <c r="J5434" t="s">
        <v>6751</v>
      </c>
      <c r="K5434" t="s">
        <v>18964</v>
      </c>
      <c r="L5434" t="s">
        <v>31964</v>
      </c>
      <c r="M5434" t="s">
        <v>39533</v>
      </c>
      <c r="N5434" t="s">
        <v>39536</v>
      </c>
      <c r="O5434" t="s">
        <v>39540</v>
      </c>
    </row>
    <row r="5435" spans="1:15" x14ac:dyDescent="0.3">
      <c r="A5435" t="s">
        <v>18</v>
      </c>
      <c r="B5435" t="s">
        <v>22</v>
      </c>
      <c r="C5435" t="s">
        <v>26</v>
      </c>
      <c r="D5435" t="s">
        <v>576</v>
      </c>
      <c r="E5435" t="s">
        <v>1340</v>
      </c>
      <c r="F5435">
        <v>400</v>
      </c>
      <c r="G5435">
        <v>46</v>
      </c>
      <c r="H5435">
        <v>47</v>
      </c>
      <c r="I5435" t="s">
        <v>1533</v>
      </c>
      <c r="J5435" t="s">
        <v>1678</v>
      </c>
      <c r="K5435" t="s">
        <v>18965</v>
      </c>
      <c r="L5435" t="s">
        <v>31965</v>
      </c>
      <c r="M5435" t="s">
        <v>39534</v>
      </c>
      <c r="N5435" t="s">
        <v>39538</v>
      </c>
      <c r="O5435" t="s">
        <v>39539</v>
      </c>
    </row>
    <row r="5436" spans="1:15" x14ac:dyDescent="0.3">
      <c r="A5436" t="s">
        <v>15</v>
      </c>
      <c r="B5436" t="s">
        <v>21</v>
      </c>
      <c r="C5436" t="s">
        <v>27</v>
      </c>
      <c r="D5436" t="s">
        <v>1399</v>
      </c>
      <c r="E5436" t="s">
        <v>1051</v>
      </c>
      <c r="F5436">
        <v>723</v>
      </c>
      <c r="G5436">
        <v>40</v>
      </c>
      <c r="H5436">
        <v>29</v>
      </c>
      <c r="I5436" t="s">
        <v>1495</v>
      </c>
      <c r="J5436" t="s">
        <v>6752</v>
      </c>
      <c r="K5436" t="s">
        <v>18966</v>
      </c>
      <c r="L5436" t="s">
        <v>31966</v>
      </c>
      <c r="M5436" t="s">
        <v>39532</v>
      </c>
      <c r="N5436" t="s">
        <v>39536</v>
      </c>
      <c r="O5436" t="s">
        <v>39540</v>
      </c>
    </row>
    <row r="5437" spans="1:15" x14ac:dyDescent="0.3">
      <c r="A5437" t="s">
        <v>15</v>
      </c>
      <c r="B5437" t="s">
        <v>23</v>
      </c>
      <c r="C5437" t="s">
        <v>24</v>
      </c>
      <c r="D5437" t="s">
        <v>350</v>
      </c>
      <c r="E5437" t="s">
        <v>1216</v>
      </c>
      <c r="F5437">
        <v>1382</v>
      </c>
      <c r="G5437">
        <v>19</v>
      </c>
      <c r="H5437">
        <v>29</v>
      </c>
      <c r="I5437" t="s">
        <v>1478</v>
      </c>
      <c r="J5437" t="s">
        <v>6753</v>
      </c>
      <c r="K5437" t="s">
        <v>18967</v>
      </c>
      <c r="L5437" t="s">
        <v>31967</v>
      </c>
      <c r="M5437" t="s">
        <v>39533</v>
      </c>
      <c r="N5437" t="s">
        <v>39538</v>
      </c>
      <c r="O5437" t="s">
        <v>39540</v>
      </c>
    </row>
    <row r="5438" spans="1:15" x14ac:dyDescent="0.3">
      <c r="A5438" t="s">
        <v>17</v>
      </c>
      <c r="B5438" t="s">
        <v>20</v>
      </c>
      <c r="C5438" t="s">
        <v>27</v>
      </c>
      <c r="D5438" t="s">
        <v>769</v>
      </c>
      <c r="E5438" t="s">
        <v>754</v>
      </c>
      <c r="F5438">
        <v>260</v>
      </c>
      <c r="G5438">
        <v>9</v>
      </c>
      <c r="H5438">
        <v>19</v>
      </c>
      <c r="I5438" t="s">
        <v>1508</v>
      </c>
      <c r="J5438" t="s">
        <v>6754</v>
      </c>
      <c r="K5438" t="s">
        <v>18968</v>
      </c>
      <c r="L5438" t="s">
        <v>31968</v>
      </c>
      <c r="M5438" t="s">
        <v>39532</v>
      </c>
      <c r="N5438" t="s">
        <v>39538</v>
      </c>
      <c r="O5438" t="s">
        <v>39540</v>
      </c>
    </row>
    <row r="5439" spans="1:15" x14ac:dyDescent="0.3">
      <c r="A5439" t="s">
        <v>18</v>
      </c>
      <c r="B5439" t="s">
        <v>19</v>
      </c>
      <c r="C5439" t="s">
        <v>25</v>
      </c>
      <c r="D5439" t="s">
        <v>344</v>
      </c>
      <c r="E5439" t="s">
        <v>832</v>
      </c>
      <c r="F5439">
        <v>1729</v>
      </c>
      <c r="G5439">
        <v>42</v>
      </c>
      <c r="H5439">
        <v>7</v>
      </c>
      <c r="I5439" t="s">
        <v>1536</v>
      </c>
      <c r="J5439" t="s">
        <v>6755</v>
      </c>
      <c r="K5439" t="s">
        <v>18969</v>
      </c>
      <c r="L5439" t="s">
        <v>31969</v>
      </c>
      <c r="M5439" t="s">
        <v>39534</v>
      </c>
      <c r="N5439" t="s">
        <v>39536</v>
      </c>
      <c r="O5439" t="s">
        <v>39540</v>
      </c>
    </row>
    <row r="5440" spans="1:15" x14ac:dyDescent="0.3">
      <c r="A5440" t="s">
        <v>17</v>
      </c>
      <c r="B5440" t="s">
        <v>21</v>
      </c>
      <c r="C5440" t="s">
        <v>27</v>
      </c>
      <c r="D5440" t="s">
        <v>1252</v>
      </c>
      <c r="E5440" t="s">
        <v>273</v>
      </c>
      <c r="F5440">
        <v>1947</v>
      </c>
      <c r="G5440">
        <v>49</v>
      </c>
      <c r="H5440">
        <v>25</v>
      </c>
      <c r="I5440" t="s">
        <v>1494</v>
      </c>
      <c r="J5440" t="s">
        <v>6756</v>
      </c>
      <c r="K5440" t="s">
        <v>18970</v>
      </c>
      <c r="L5440" t="s">
        <v>31970</v>
      </c>
      <c r="M5440" t="s">
        <v>39532</v>
      </c>
      <c r="N5440" t="s">
        <v>39538</v>
      </c>
      <c r="O5440" t="s">
        <v>39540</v>
      </c>
    </row>
    <row r="5441" spans="1:15" x14ac:dyDescent="0.3">
      <c r="A5441" t="s">
        <v>15</v>
      </c>
      <c r="B5441" t="s">
        <v>19</v>
      </c>
      <c r="C5441" t="s">
        <v>26</v>
      </c>
      <c r="D5441" t="s">
        <v>82</v>
      </c>
      <c r="E5441" t="s">
        <v>555</v>
      </c>
      <c r="F5441">
        <v>1467</v>
      </c>
      <c r="G5441">
        <v>21</v>
      </c>
      <c r="H5441">
        <v>10</v>
      </c>
      <c r="I5441" t="s">
        <v>1543</v>
      </c>
      <c r="J5441" t="s">
        <v>6757</v>
      </c>
      <c r="K5441" t="s">
        <v>18971</v>
      </c>
      <c r="L5441" t="s">
        <v>31971</v>
      </c>
      <c r="M5441" t="s">
        <v>39533</v>
      </c>
      <c r="N5441" t="s">
        <v>39535</v>
      </c>
      <c r="O5441" t="s">
        <v>39539</v>
      </c>
    </row>
    <row r="5442" spans="1:15" x14ac:dyDescent="0.3">
      <c r="A5442" t="s">
        <v>17</v>
      </c>
      <c r="B5442" t="s">
        <v>21</v>
      </c>
      <c r="C5442" t="s">
        <v>26</v>
      </c>
      <c r="D5442" t="s">
        <v>1413</v>
      </c>
      <c r="E5442" t="s">
        <v>85</v>
      </c>
      <c r="F5442">
        <v>200</v>
      </c>
      <c r="G5442">
        <v>5</v>
      </c>
      <c r="H5442">
        <v>39</v>
      </c>
      <c r="I5442" t="s">
        <v>1534</v>
      </c>
      <c r="J5442" t="s">
        <v>6758</v>
      </c>
      <c r="K5442" t="s">
        <v>18972</v>
      </c>
      <c r="L5442" t="s">
        <v>31972</v>
      </c>
      <c r="M5442" t="s">
        <v>39534</v>
      </c>
      <c r="N5442" t="s">
        <v>39535</v>
      </c>
      <c r="O5442" t="s">
        <v>39539</v>
      </c>
    </row>
    <row r="5443" spans="1:15" x14ac:dyDescent="0.3">
      <c r="A5443" t="s">
        <v>15</v>
      </c>
      <c r="B5443" t="s">
        <v>21</v>
      </c>
      <c r="C5443" t="s">
        <v>26</v>
      </c>
      <c r="D5443" t="s">
        <v>93</v>
      </c>
      <c r="E5443" t="s">
        <v>1225</v>
      </c>
      <c r="F5443">
        <v>1969</v>
      </c>
      <c r="G5443">
        <v>45</v>
      </c>
      <c r="H5443">
        <v>34</v>
      </c>
      <c r="I5443" t="s">
        <v>1538</v>
      </c>
      <c r="J5443" t="s">
        <v>6759</v>
      </c>
      <c r="K5443" t="s">
        <v>18973</v>
      </c>
      <c r="L5443" t="s">
        <v>31973</v>
      </c>
      <c r="M5443" t="s">
        <v>39533</v>
      </c>
      <c r="N5443" t="s">
        <v>39537</v>
      </c>
      <c r="O5443" t="s">
        <v>39539</v>
      </c>
    </row>
    <row r="5444" spans="1:15" x14ac:dyDescent="0.3">
      <c r="A5444" t="s">
        <v>15</v>
      </c>
      <c r="B5444" t="s">
        <v>21</v>
      </c>
      <c r="C5444" t="s">
        <v>25</v>
      </c>
      <c r="D5444" t="s">
        <v>321</v>
      </c>
      <c r="E5444" t="s">
        <v>902</v>
      </c>
      <c r="F5444">
        <v>534</v>
      </c>
      <c r="G5444">
        <v>15</v>
      </c>
      <c r="H5444">
        <v>32</v>
      </c>
      <c r="I5444" t="s">
        <v>1491</v>
      </c>
      <c r="J5444" t="s">
        <v>6760</v>
      </c>
      <c r="K5444" t="s">
        <v>18974</v>
      </c>
      <c r="L5444" t="s">
        <v>31974</v>
      </c>
      <c r="M5444" t="s">
        <v>39533</v>
      </c>
      <c r="N5444" t="s">
        <v>39536</v>
      </c>
      <c r="O5444" t="s">
        <v>39540</v>
      </c>
    </row>
    <row r="5445" spans="1:15" x14ac:dyDescent="0.3">
      <c r="A5445" t="s">
        <v>16</v>
      </c>
      <c r="B5445" t="s">
        <v>21</v>
      </c>
      <c r="C5445" t="s">
        <v>26</v>
      </c>
      <c r="D5445" t="s">
        <v>1433</v>
      </c>
      <c r="E5445" t="s">
        <v>967</v>
      </c>
      <c r="F5445">
        <v>326</v>
      </c>
      <c r="G5445">
        <v>46</v>
      </c>
      <c r="H5445">
        <v>18</v>
      </c>
      <c r="I5445" t="s">
        <v>1487</v>
      </c>
      <c r="J5445" t="s">
        <v>6374</v>
      </c>
      <c r="K5445" t="s">
        <v>18975</v>
      </c>
      <c r="L5445" t="s">
        <v>31975</v>
      </c>
      <c r="M5445" t="s">
        <v>39534</v>
      </c>
      <c r="N5445" t="s">
        <v>39537</v>
      </c>
      <c r="O5445" t="s">
        <v>39540</v>
      </c>
    </row>
    <row r="5446" spans="1:15" x14ac:dyDescent="0.3">
      <c r="A5446" t="s">
        <v>16</v>
      </c>
      <c r="B5446" t="s">
        <v>23</v>
      </c>
      <c r="C5446" t="s">
        <v>27</v>
      </c>
      <c r="D5446" t="s">
        <v>181</v>
      </c>
      <c r="E5446" t="s">
        <v>934</v>
      </c>
      <c r="F5446">
        <v>1982</v>
      </c>
      <c r="G5446">
        <v>9</v>
      </c>
      <c r="H5446">
        <v>35</v>
      </c>
      <c r="I5446" t="s">
        <v>1524</v>
      </c>
      <c r="J5446" t="s">
        <v>6761</v>
      </c>
      <c r="K5446" t="s">
        <v>18976</v>
      </c>
      <c r="L5446" t="s">
        <v>31976</v>
      </c>
      <c r="M5446" t="s">
        <v>39533</v>
      </c>
      <c r="N5446" t="s">
        <v>39537</v>
      </c>
      <c r="O5446" t="s">
        <v>39540</v>
      </c>
    </row>
    <row r="5447" spans="1:15" x14ac:dyDescent="0.3">
      <c r="A5447" t="s">
        <v>15</v>
      </c>
      <c r="B5447" t="s">
        <v>22</v>
      </c>
      <c r="C5447" t="s">
        <v>26</v>
      </c>
      <c r="D5447" t="s">
        <v>799</v>
      </c>
      <c r="E5447" t="s">
        <v>527</v>
      </c>
      <c r="F5447">
        <v>541</v>
      </c>
      <c r="G5447">
        <v>39</v>
      </c>
      <c r="H5447">
        <v>16</v>
      </c>
      <c r="I5447" t="s">
        <v>1488</v>
      </c>
      <c r="J5447" t="s">
        <v>6762</v>
      </c>
      <c r="K5447" t="s">
        <v>18977</v>
      </c>
      <c r="L5447" t="s">
        <v>31977</v>
      </c>
      <c r="M5447" t="s">
        <v>39532</v>
      </c>
      <c r="N5447" t="s">
        <v>39536</v>
      </c>
      <c r="O5447" t="s">
        <v>39539</v>
      </c>
    </row>
    <row r="5448" spans="1:15" x14ac:dyDescent="0.3">
      <c r="A5448" t="s">
        <v>16</v>
      </c>
      <c r="B5448" t="s">
        <v>20</v>
      </c>
      <c r="C5448" t="s">
        <v>26</v>
      </c>
      <c r="D5448" t="s">
        <v>720</v>
      </c>
      <c r="E5448" t="s">
        <v>937</v>
      </c>
      <c r="F5448">
        <v>1724</v>
      </c>
      <c r="G5448">
        <v>30</v>
      </c>
      <c r="H5448">
        <v>28</v>
      </c>
      <c r="I5448" t="s">
        <v>1534</v>
      </c>
      <c r="J5448" t="s">
        <v>6763</v>
      </c>
      <c r="K5448" t="s">
        <v>18978</v>
      </c>
      <c r="L5448" t="s">
        <v>31978</v>
      </c>
      <c r="M5448" t="s">
        <v>39534</v>
      </c>
      <c r="N5448" t="s">
        <v>39538</v>
      </c>
      <c r="O5448" t="s">
        <v>39539</v>
      </c>
    </row>
    <row r="5449" spans="1:15" x14ac:dyDescent="0.3">
      <c r="A5449" t="s">
        <v>16</v>
      </c>
      <c r="B5449" t="s">
        <v>23</v>
      </c>
      <c r="C5449" t="s">
        <v>24</v>
      </c>
      <c r="D5449" t="s">
        <v>1040</v>
      </c>
      <c r="E5449" t="s">
        <v>813</v>
      </c>
      <c r="F5449">
        <v>1389</v>
      </c>
      <c r="G5449">
        <v>44</v>
      </c>
      <c r="H5449">
        <v>11</v>
      </c>
      <c r="I5449" t="s">
        <v>1499</v>
      </c>
      <c r="J5449" t="s">
        <v>6764</v>
      </c>
      <c r="K5449" t="s">
        <v>18979</v>
      </c>
      <c r="L5449" t="s">
        <v>31979</v>
      </c>
      <c r="M5449" t="s">
        <v>39533</v>
      </c>
      <c r="N5449" t="s">
        <v>39535</v>
      </c>
      <c r="O5449" t="s">
        <v>39540</v>
      </c>
    </row>
    <row r="5450" spans="1:15" x14ac:dyDescent="0.3">
      <c r="A5450" t="s">
        <v>16</v>
      </c>
      <c r="B5450" t="s">
        <v>20</v>
      </c>
      <c r="C5450" t="s">
        <v>27</v>
      </c>
      <c r="D5450" t="s">
        <v>1117</v>
      </c>
      <c r="E5450" t="s">
        <v>632</v>
      </c>
      <c r="F5450">
        <v>257</v>
      </c>
      <c r="G5450">
        <v>3</v>
      </c>
      <c r="H5450">
        <v>22</v>
      </c>
      <c r="I5450" t="s">
        <v>1472</v>
      </c>
      <c r="J5450" t="s">
        <v>6765</v>
      </c>
      <c r="K5450" t="s">
        <v>18980</v>
      </c>
      <c r="L5450" t="s">
        <v>31980</v>
      </c>
      <c r="M5450" t="s">
        <v>39532</v>
      </c>
      <c r="N5450" t="s">
        <v>39538</v>
      </c>
      <c r="O5450" t="s">
        <v>39539</v>
      </c>
    </row>
    <row r="5451" spans="1:15" x14ac:dyDescent="0.3">
      <c r="A5451" t="s">
        <v>15</v>
      </c>
      <c r="B5451" t="s">
        <v>23</v>
      </c>
      <c r="C5451" t="s">
        <v>26</v>
      </c>
      <c r="D5451" t="s">
        <v>533</v>
      </c>
      <c r="E5451" t="s">
        <v>566</v>
      </c>
      <c r="F5451">
        <v>291</v>
      </c>
      <c r="G5451">
        <v>42</v>
      </c>
      <c r="H5451">
        <v>41</v>
      </c>
      <c r="I5451" t="s">
        <v>1485</v>
      </c>
      <c r="J5451" t="s">
        <v>6766</v>
      </c>
      <c r="K5451" t="s">
        <v>18981</v>
      </c>
      <c r="L5451" t="s">
        <v>31981</v>
      </c>
      <c r="M5451" t="s">
        <v>39534</v>
      </c>
      <c r="N5451" t="s">
        <v>39536</v>
      </c>
      <c r="O5451" t="s">
        <v>39540</v>
      </c>
    </row>
    <row r="5452" spans="1:15" x14ac:dyDescent="0.3">
      <c r="A5452" t="s">
        <v>18</v>
      </c>
      <c r="B5452" t="s">
        <v>22</v>
      </c>
      <c r="C5452" t="s">
        <v>27</v>
      </c>
      <c r="D5452" t="s">
        <v>1361</v>
      </c>
      <c r="E5452" t="s">
        <v>1151</v>
      </c>
      <c r="F5452">
        <v>1870</v>
      </c>
      <c r="G5452">
        <v>15</v>
      </c>
      <c r="H5452">
        <v>26</v>
      </c>
      <c r="I5452" t="s">
        <v>1502</v>
      </c>
      <c r="J5452" t="s">
        <v>6767</v>
      </c>
      <c r="K5452" t="s">
        <v>18982</v>
      </c>
      <c r="L5452" t="s">
        <v>31982</v>
      </c>
      <c r="M5452" t="s">
        <v>39532</v>
      </c>
      <c r="N5452" t="s">
        <v>39536</v>
      </c>
      <c r="O5452" t="s">
        <v>39539</v>
      </c>
    </row>
    <row r="5453" spans="1:15" x14ac:dyDescent="0.3">
      <c r="A5453" t="s">
        <v>18</v>
      </c>
      <c r="B5453" t="s">
        <v>19</v>
      </c>
      <c r="C5453" t="s">
        <v>26</v>
      </c>
      <c r="D5453" t="s">
        <v>1343</v>
      </c>
      <c r="E5453" t="s">
        <v>671</v>
      </c>
      <c r="F5453">
        <v>1969</v>
      </c>
      <c r="G5453">
        <v>2</v>
      </c>
      <c r="H5453">
        <v>5</v>
      </c>
      <c r="I5453" t="s">
        <v>1507</v>
      </c>
      <c r="J5453" t="s">
        <v>6768</v>
      </c>
      <c r="K5453" t="s">
        <v>18983</v>
      </c>
      <c r="L5453" t="s">
        <v>31983</v>
      </c>
      <c r="M5453" t="s">
        <v>39534</v>
      </c>
      <c r="N5453" t="s">
        <v>39535</v>
      </c>
      <c r="O5453" t="s">
        <v>39539</v>
      </c>
    </row>
    <row r="5454" spans="1:15" x14ac:dyDescent="0.3">
      <c r="A5454" t="s">
        <v>17</v>
      </c>
      <c r="B5454" t="s">
        <v>22</v>
      </c>
      <c r="C5454" t="s">
        <v>24</v>
      </c>
      <c r="D5454" t="s">
        <v>1034</v>
      </c>
      <c r="E5454" t="s">
        <v>31</v>
      </c>
      <c r="F5454">
        <v>979</v>
      </c>
      <c r="G5454">
        <v>14</v>
      </c>
      <c r="H5454">
        <v>5</v>
      </c>
      <c r="I5454" t="s">
        <v>1533</v>
      </c>
      <c r="J5454" t="s">
        <v>6769</v>
      </c>
      <c r="K5454" t="s">
        <v>18984</v>
      </c>
      <c r="L5454" t="s">
        <v>31984</v>
      </c>
      <c r="M5454" t="s">
        <v>39533</v>
      </c>
      <c r="N5454" t="s">
        <v>39535</v>
      </c>
      <c r="O5454" t="s">
        <v>39539</v>
      </c>
    </row>
    <row r="5455" spans="1:15" x14ac:dyDescent="0.3">
      <c r="A5455" t="s">
        <v>17</v>
      </c>
      <c r="B5455" t="s">
        <v>23</v>
      </c>
      <c r="C5455" t="s">
        <v>26</v>
      </c>
      <c r="D5455" t="s">
        <v>841</v>
      </c>
      <c r="E5455" t="s">
        <v>679</v>
      </c>
      <c r="F5455">
        <v>568</v>
      </c>
      <c r="G5455">
        <v>47</v>
      </c>
      <c r="H5455">
        <v>43</v>
      </c>
      <c r="I5455" t="s">
        <v>1509</v>
      </c>
      <c r="J5455" t="s">
        <v>6770</v>
      </c>
      <c r="K5455" t="s">
        <v>18985</v>
      </c>
      <c r="L5455" t="s">
        <v>31985</v>
      </c>
      <c r="M5455" t="s">
        <v>39532</v>
      </c>
      <c r="N5455" t="s">
        <v>39535</v>
      </c>
      <c r="O5455" t="s">
        <v>39539</v>
      </c>
    </row>
    <row r="5456" spans="1:15" x14ac:dyDescent="0.3">
      <c r="A5456" t="s">
        <v>17</v>
      </c>
      <c r="B5456" t="s">
        <v>19</v>
      </c>
      <c r="C5456" t="s">
        <v>26</v>
      </c>
      <c r="D5456" t="s">
        <v>690</v>
      </c>
      <c r="E5456" t="s">
        <v>346</v>
      </c>
      <c r="F5456">
        <v>1952</v>
      </c>
      <c r="G5456">
        <v>35</v>
      </c>
      <c r="H5456">
        <v>47</v>
      </c>
      <c r="I5456" t="s">
        <v>1473</v>
      </c>
      <c r="J5456" t="s">
        <v>6771</v>
      </c>
      <c r="K5456" t="s">
        <v>18986</v>
      </c>
      <c r="L5456" t="s">
        <v>31986</v>
      </c>
      <c r="M5456" t="s">
        <v>39533</v>
      </c>
      <c r="N5456" t="s">
        <v>39536</v>
      </c>
      <c r="O5456" t="s">
        <v>39540</v>
      </c>
    </row>
    <row r="5457" spans="1:15" x14ac:dyDescent="0.3">
      <c r="A5457" t="s">
        <v>17</v>
      </c>
      <c r="B5457" t="s">
        <v>19</v>
      </c>
      <c r="C5457" t="s">
        <v>27</v>
      </c>
      <c r="D5457" t="s">
        <v>1014</v>
      </c>
      <c r="E5457" t="s">
        <v>324</v>
      </c>
      <c r="F5457">
        <v>1505</v>
      </c>
      <c r="G5457">
        <v>23</v>
      </c>
      <c r="H5457">
        <v>2</v>
      </c>
      <c r="I5457" t="s">
        <v>1489</v>
      </c>
      <c r="J5457" t="s">
        <v>6772</v>
      </c>
      <c r="K5457" t="s">
        <v>18987</v>
      </c>
      <c r="L5457" t="s">
        <v>31987</v>
      </c>
      <c r="M5457" t="s">
        <v>39532</v>
      </c>
      <c r="N5457" t="s">
        <v>39535</v>
      </c>
      <c r="O5457" t="s">
        <v>39539</v>
      </c>
    </row>
    <row r="5458" spans="1:15" x14ac:dyDescent="0.3">
      <c r="A5458" t="s">
        <v>18</v>
      </c>
      <c r="B5458" t="s">
        <v>21</v>
      </c>
      <c r="C5458" t="s">
        <v>26</v>
      </c>
      <c r="D5458" t="s">
        <v>1359</v>
      </c>
      <c r="E5458" t="s">
        <v>52</v>
      </c>
      <c r="F5458">
        <v>1133</v>
      </c>
      <c r="G5458">
        <v>10</v>
      </c>
      <c r="H5458">
        <v>23</v>
      </c>
      <c r="I5458" t="s">
        <v>1508</v>
      </c>
      <c r="J5458" t="s">
        <v>6773</v>
      </c>
      <c r="K5458" t="s">
        <v>18988</v>
      </c>
      <c r="L5458" t="s">
        <v>31988</v>
      </c>
      <c r="M5458" t="s">
        <v>39533</v>
      </c>
      <c r="N5458" t="s">
        <v>39538</v>
      </c>
      <c r="O5458" t="s">
        <v>39540</v>
      </c>
    </row>
    <row r="5459" spans="1:15" x14ac:dyDescent="0.3">
      <c r="A5459" t="s">
        <v>18</v>
      </c>
      <c r="B5459" t="s">
        <v>19</v>
      </c>
      <c r="C5459" t="s">
        <v>24</v>
      </c>
      <c r="D5459" t="s">
        <v>1192</v>
      </c>
      <c r="E5459" t="s">
        <v>301</v>
      </c>
      <c r="F5459">
        <v>1817</v>
      </c>
      <c r="G5459">
        <v>49</v>
      </c>
      <c r="H5459">
        <v>26</v>
      </c>
      <c r="I5459" t="s">
        <v>1511</v>
      </c>
      <c r="J5459" t="s">
        <v>6774</v>
      </c>
      <c r="K5459" t="s">
        <v>18989</v>
      </c>
      <c r="L5459" t="s">
        <v>31989</v>
      </c>
      <c r="M5459" t="s">
        <v>39532</v>
      </c>
      <c r="N5459" t="s">
        <v>39538</v>
      </c>
      <c r="O5459" t="s">
        <v>39539</v>
      </c>
    </row>
    <row r="5460" spans="1:15" x14ac:dyDescent="0.3">
      <c r="A5460" t="s">
        <v>16</v>
      </c>
      <c r="B5460" t="s">
        <v>22</v>
      </c>
      <c r="C5460" t="s">
        <v>26</v>
      </c>
      <c r="D5460" t="s">
        <v>1228</v>
      </c>
      <c r="E5460" t="s">
        <v>1466</v>
      </c>
      <c r="F5460">
        <v>1277</v>
      </c>
      <c r="G5460">
        <v>25</v>
      </c>
      <c r="H5460">
        <v>24</v>
      </c>
      <c r="I5460" t="s">
        <v>1511</v>
      </c>
      <c r="J5460" t="s">
        <v>6775</v>
      </c>
      <c r="K5460" t="s">
        <v>18990</v>
      </c>
      <c r="L5460" t="s">
        <v>31990</v>
      </c>
      <c r="M5460" t="s">
        <v>39533</v>
      </c>
      <c r="N5460" t="s">
        <v>39538</v>
      </c>
      <c r="O5460" t="s">
        <v>39540</v>
      </c>
    </row>
    <row r="5461" spans="1:15" x14ac:dyDescent="0.3">
      <c r="A5461" t="s">
        <v>15</v>
      </c>
      <c r="B5461" t="s">
        <v>20</v>
      </c>
      <c r="C5461" t="s">
        <v>25</v>
      </c>
      <c r="D5461" t="s">
        <v>336</v>
      </c>
      <c r="E5461" t="s">
        <v>1411</v>
      </c>
      <c r="F5461">
        <v>700</v>
      </c>
      <c r="G5461">
        <v>18</v>
      </c>
      <c r="H5461">
        <v>1</v>
      </c>
      <c r="I5461" t="s">
        <v>1473</v>
      </c>
      <c r="J5461" t="s">
        <v>6776</v>
      </c>
      <c r="K5461" t="s">
        <v>18991</v>
      </c>
      <c r="L5461" t="s">
        <v>31991</v>
      </c>
      <c r="M5461" t="s">
        <v>39533</v>
      </c>
      <c r="N5461" t="s">
        <v>39538</v>
      </c>
      <c r="O5461" t="s">
        <v>39540</v>
      </c>
    </row>
    <row r="5462" spans="1:15" x14ac:dyDescent="0.3">
      <c r="A5462" t="s">
        <v>16</v>
      </c>
      <c r="B5462" t="s">
        <v>19</v>
      </c>
      <c r="C5462" t="s">
        <v>26</v>
      </c>
      <c r="D5462" t="s">
        <v>203</v>
      </c>
      <c r="E5462" t="s">
        <v>1265</v>
      </c>
      <c r="F5462">
        <v>1041</v>
      </c>
      <c r="G5462">
        <v>10</v>
      </c>
      <c r="H5462">
        <v>20</v>
      </c>
      <c r="I5462" t="s">
        <v>1510</v>
      </c>
      <c r="J5462" t="s">
        <v>6777</v>
      </c>
      <c r="K5462" t="s">
        <v>18992</v>
      </c>
      <c r="L5462" t="s">
        <v>31992</v>
      </c>
      <c r="M5462" t="s">
        <v>39533</v>
      </c>
      <c r="N5462" t="s">
        <v>39538</v>
      </c>
      <c r="O5462" t="s">
        <v>39539</v>
      </c>
    </row>
    <row r="5463" spans="1:15" x14ac:dyDescent="0.3">
      <c r="A5463" t="s">
        <v>17</v>
      </c>
      <c r="B5463" t="s">
        <v>22</v>
      </c>
      <c r="C5463" t="s">
        <v>24</v>
      </c>
      <c r="D5463" t="s">
        <v>1434</v>
      </c>
      <c r="E5463" t="s">
        <v>1037</v>
      </c>
      <c r="F5463">
        <v>769</v>
      </c>
      <c r="G5463">
        <v>29</v>
      </c>
      <c r="H5463">
        <v>15</v>
      </c>
      <c r="I5463" t="s">
        <v>1544</v>
      </c>
      <c r="J5463" t="s">
        <v>6778</v>
      </c>
      <c r="K5463" t="s">
        <v>18993</v>
      </c>
      <c r="L5463" t="s">
        <v>31993</v>
      </c>
      <c r="M5463" t="s">
        <v>39532</v>
      </c>
      <c r="N5463" t="s">
        <v>39538</v>
      </c>
      <c r="O5463" t="s">
        <v>39539</v>
      </c>
    </row>
    <row r="5464" spans="1:15" x14ac:dyDescent="0.3">
      <c r="A5464" t="s">
        <v>15</v>
      </c>
      <c r="B5464" t="s">
        <v>21</v>
      </c>
      <c r="C5464" t="s">
        <v>26</v>
      </c>
      <c r="D5464" t="s">
        <v>58</v>
      </c>
      <c r="E5464" t="s">
        <v>1332</v>
      </c>
      <c r="F5464">
        <v>1841</v>
      </c>
      <c r="G5464">
        <v>0</v>
      </c>
      <c r="H5464">
        <v>12</v>
      </c>
      <c r="I5464" t="s">
        <v>1522</v>
      </c>
      <c r="J5464" t="s">
        <v>6779</v>
      </c>
      <c r="K5464" t="s">
        <v>18994</v>
      </c>
      <c r="L5464" t="s">
        <v>31994</v>
      </c>
      <c r="M5464" t="s">
        <v>39534</v>
      </c>
      <c r="N5464" t="s">
        <v>39538</v>
      </c>
      <c r="O5464" t="s">
        <v>39540</v>
      </c>
    </row>
    <row r="5465" spans="1:15" x14ac:dyDescent="0.3">
      <c r="A5465" t="s">
        <v>16</v>
      </c>
      <c r="B5465" t="s">
        <v>20</v>
      </c>
      <c r="C5465" t="s">
        <v>26</v>
      </c>
      <c r="D5465" t="s">
        <v>1368</v>
      </c>
      <c r="E5465" t="s">
        <v>756</v>
      </c>
      <c r="F5465">
        <v>651</v>
      </c>
      <c r="G5465">
        <v>13</v>
      </c>
      <c r="H5465">
        <v>50</v>
      </c>
      <c r="I5465" t="s">
        <v>1515</v>
      </c>
      <c r="J5465" t="s">
        <v>6780</v>
      </c>
      <c r="K5465" t="s">
        <v>18995</v>
      </c>
      <c r="L5465" t="s">
        <v>31995</v>
      </c>
      <c r="M5465" t="s">
        <v>39532</v>
      </c>
      <c r="N5465" t="s">
        <v>39538</v>
      </c>
      <c r="O5465" t="s">
        <v>39540</v>
      </c>
    </row>
    <row r="5466" spans="1:15" x14ac:dyDescent="0.3">
      <c r="A5466" t="s">
        <v>18</v>
      </c>
      <c r="B5466" t="s">
        <v>23</v>
      </c>
      <c r="C5466" t="s">
        <v>27</v>
      </c>
      <c r="D5466" t="s">
        <v>510</v>
      </c>
      <c r="E5466" t="s">
        <v>1042</v>
      </c>
      <c r="F5466">
        <v>1022</v>
      </c>
      <c r="G5466">
        <v>18</v>
      </c>
      <c r="H5466">
        <v>33</v>
      </c>
      <c r="I5466" t="s">
        <v>1512</v>
      </c>
      <c r="J5466" t="s">
        <v>6781</v>
      </c>
      <c r="K5466" t="s">
        <v>18996</v>
      </c>
      <c r="L5466" t="s">
        <v>31996</v>
      </c>
      <c r="M5466" t="s">
        <v>39534</v>
      </c>
      <c r="N5466" t="s">
        <v>39538</v>
      </c>
      <c r="O5466" t="s">
        <v>39539</v>
      </c>
    </row>
    <row r="5467" spans="1:15" x14ac:dyDescent="0.3">
      <c r="A5467" t="s">
        <v>17</v>
      </c>
      <c r="B5467" t="s">
        <v>23</v>
      </c>
      <c r="C5467" t="s">
        <v>27</v>
      </c>
      <c r="D5467" t="s">
        <v>167</v>
      </c>
      <c r="E5467" t="s">
        <v>1118</v>
      </c>
      <c r="F5467">
        <v>1091</v>
      </c>
      <c r="G5467">
        <v>25</v>
      </c>
      <c r="H5467">
        <v>29</v>
      </c>
      <c r="I5467" t="s">
        <v>1523</v>
      </c>
      <c r="J5467" t="s">
        <v>6782</v>
      </c>
      <c r="K5467" t="s">
        <v>18997</v>
      </c>
      <c r="L5467" t="s">
        <v>31997</v>
      </c>
      <c r="M5467" t="s">
        <v>39533</v>
      </c>
      <c r="N5467" t="s">
        <v>39536</v>
      </c>
      <c r="O5467" t="s">
        <v>39540</v>
      </c>
    </row>
    <row r="5468" spans="1:15" x14ac:dyDescent="0.3">
      <c r="A5468" t="s">
        <v>15</v>
      </c>
      <c r="B5468" t="s">
        <v>22</v>
      </c>
      <c r="C5468" t="s">
        <v>26</v>
      </c>
      <c r="D5468" t="s">
        <v>1159</v>
      </c>
      <c r="E5468" t="s">
        <v>554</v>
      </c>
      <c r="F5468">
        <v>1731</v>
      </c>
      <c r="G5468">
        <v>13</v>
      </c>
      <c r="H5468">
        <v>42</v>
      </c>
      <c r="I5468" t="s">
        <v>1521</v>
      </c>
      <c r="J5468" t="s">
        <v>6783</v>
      </c>
      <c r="K5468" t="s">
        <v>18998</v>
      </c>
      <c r="L5468" t="s">
        <v>31998</v>
      </c>
      <c r="M5468" t="s">
        <v>39533</v>
      </c>
      <c r="N5468" t="s">
        <v>39537</v>
      </c>
      <c r="O5468" t="s">
        <v>39540</v>
      </c>
    </row>
    <row r="5469" spans="1:15" x14ac:dyDescent="0.3">
      <c r="A5469" t="s">
        <v>16</v>
      </c>
      <c r="B5469" t="s">
        <v>23</v>
      </c>
      <c r="C5469" t="s">
        <v>27</v>
      </c>
      <c r="D5469" t="s">
        <v>521</v>
      </c>
      <c r="E5469" t="s">
        <v>690</v>
      </c>
      <c r="F5469">
        <v>1839</v>
      </c>
      <c r="G5469">
        <v>16</v>
      </c>
      <c r="H5469">
        <v>14</v>
      </c>
      <c r="I5469" t="s">
        <v>1480</v>
      </c>
      <c r="J5469" t="s">
        <v>6784</v>
      </c>
      <c r="K5469" t="s">
        <v>18999</v>
      </c>
      <c r="L5469" t="s">
        <v>31999</v>
      </c>
      <c r="M5469" t="s">
        <v>39533</v>
      </c>
      <c r="N5469" t="s">
        <v>39536</v>
      </c>
      <c r="O5469" t="s">
        <v>39540</v>
      </c>
    </row>
    <row r="5470" spans="1:15" x14ac:dyDescent="0.3">
      <c r="A5470" t="s">
        <v>18</v>
      </c>
      <c r="B5470" t="s">
        <v>19</v>
      </c>
      <c r="C5470" t="s">
        <v>25</v>
      </c>
      <c r="D5470" t="s">
        <v>556</v>
      </c>
      <c r="E5470" t="s">
        <v>211</v>
      </c>
      <c r="F5470">
        <v>1849</v>
      </c>
      <c r="G5470">
        <v>15</v>
      </c>
      <c r="H5470">
        <v>7</v>
      </c>
      <c r="I5470" t="s">
        <v>1485</v>
      </c>
      <c r="J5470" t="s">
        <v>6785</v>
      </c>
      <c r="K5470" t="s">
        <v>19000</v>
      </c>
      <c r="L5470" t="s">
        <v>32000</v>
      </c>
      <c r="M5470" t="s">
        <v>39533</v>
      </c>
      <c r="N5470" t="s">
        <v>39535</v>
      </c>
      <c r="O5470" t="s">
        <v>39540</v>
      </c>
    </row>
    <row r="5471" spans="1:15" x14ac:dyDescent="0.3">
      <c r="A5471" t="s">
        <v>15</v>
      </c>
      <c r="B5471" t="s">
        <v>21</v>
      </c>
      <c r="C5471" t="s">
        <v>26</v>
      </c>
      <c r="D5471" t="s">
        <v>366</v>
      </c>
      <c r="E5471" t="s">
        <v>968</v>
      </c>
      <c r="F5471">
        <v>1084</v>
      </c>
      <c r="G5471">
        <v>33</v>
      </c>
      <c r="H5471">
        <v>44</v>
      </c>
      <c r="I5471" t="s">
        <v>1531</v>
      </c>
      <c r="J5471" t="s">
        <v>2901</v>
      </c>
      <c r="K5471" t="s">
        <v>19001</v>
      </c>
      <c r="L5471" t="s">
        <v>32001</v>
      </c>
      <c r="M5471" t="s">
        <v>39534</v>
      </c>
      <c r="N5471" t="s">
        <v>39537</v>
      </c>
      <c r="O5471" t="s">
        <v>39540</v>
      </c>
    </row>
    <row r="5472" spans="1:15" x14ac:dyDescent="0.3">
      <c r="A5472" t="s">
        <v>18</v>
      </c>
      <c r="B5472" t="s">
        <v>23</v>
      </c>
      <c r="C5472" t="s">
        <v>26</v>
      </c>
      <c r="D5472" t="s">
        <v>617</v>
      </c>
      <c r="E5472" t="s">
        <v>359</v>
      </c>
      <c r="F5472">
        <v>1520</v>
      </c>
      <c r="G5472">
        <v>46</v>
      </c>
      <c r="H5472">
        <v>48</v>
      </c>
      <c r="I5472" t="s">
        <v>1475</v>
      </c>
      <c r="J5472" t="s">
        <v>6786</v>
      </c>
      <c r="K5472" t="s">
        <v>19002</v>
      </c>
      <c r="L5472" t="s">
        <v>32002</v>
      </c>
      <c r="M5472" t="s">
        <v>39532</v>
      </c>
      <c r="N5472" t="s">
        <v>39538</v>
      </c>
      <c r="O5472" t="s">
        <v>39540</v>
      </c>
    </row>
    <row r="5473" spans="1:15" x14ac:dyDescent="0.3">
      <c r="A5473" t="s">
        <v>17</v>
      </c>
      <c r="B5473" t="s">
        <v>21</v>
      </c>
      <c r="C5473" t="s">
        <v>26</v>
      </c>
      <c r="D5473" t="s">
        <v>741</v>
      </c>
      <c r="E5473" t="s">
        <v>800</v>
      </c>
      <c r="F5473">
        <v>1851</v>
      </c>
      <c r="G5473">
        <v>39</v>
      </c>
      <c r="H5473">
        <v>21</v>
      </c>
      <c r="I5473" t="s">
        <v>1489</v>
      </c>
      <c r="J5473" t="s">
        <v>4059</v>
      </c>
      <c r="K5473" t="s">
        <v>19003</v>
      </c>
      <c r="L5473" t="s">
        <v>32003</v>
      </c>
      <c r="M5473" t="s">
        <v>39533</v>
      </c>
      <c r="N5473" t="s">
        <v>39536</v>
      </c>
      <c r="O5473" t="s">
        <v>39540</v>
      </c>
    </row>
    <row r="5474" spans="1:15" x14ac:dyDescent="0.3">
      <c r="A5474" t="s">
        <v>16</v>
      </c>
      <c r="B5474" t="s">
        <v>21</v>
      </c>
      <c r="C5474" t="s">
        <v>24</v>
      </c>
      <c r="D5474" t="s">
        <v>991</v>
      </c>
      <c r="E5474" t="s">
        <v>816</v>
      </c>
      <c r="F5474">
        <v>973</v>
      </c>
      <c r="G5474">
        <v>31</v>
      </c>
      <c r="H5474">
        <v>13</v>
      </c>
      <c r="I5474" t="s">
        <v>1516</v>
      </c>
      <c r="J5474" t="s">
        <v>6787</v>
      </c>
      <c r="K5474" t="s">
        <v>19004</v>
      </c>
      <c r="L5474" t="s">
        <v>32004</v>
      </c>
      <c r="M5474" t="s">
        <v>39533</v>
      </c>
      <c r="N5474" t="s">
        <v>39536</v>
      </c>
      <c r="O5474" t="s">
        <v>39539</v>
      </c>
    </row>
    <row r="5475" spans="1:15" x14ac:dyDescent="0.3">
      <c r="A5475" t="s">
        <v>16</v>
      </c>
      <c r="B5475" t="s">
        <v>20</v>
      </c>
      <c r="C5475" t="s">
        <v>24</v>
      </c>
      <c r="D5475" t="s">
        <v>1435</v>
      </c>
      <c r="E5475" t="s">
        <v>1242</v>
      </c>
      <c r="F5475">
        <v>881</v>
      </c>
      <c r="G5475">
        <v>32</v>
      </c>
      <c r="H5475">
        <v>47</v>
      </c>
      <c r="I5475" t="s">
        <v>1507</v>
      </c>
      <c r="J5475" t="s">
        <v>6788</v>
      </c>
      <c r="K5475" t="s">
        <v>19005</v>
      </c>
      <c r="L5475" t="s">
        <v>32005</v>
      </c>
      <c r="M5475" t="s">
        <v>39532</v>
      </c>
      <c r="N5475" t="s">
        <v>39538</v>
      </c>
      <c r="O5475" t="s">
        <v>39540</v>
      </c>
    </row>
    <row r="5476" spans="1:15" x14ac:dyDescent="0.3">
      <c r="A5476" t="s">
        <v>16</v>
      </c>
      <c r="B5476" t="s">
        <v>23</v>
      </c>
      <c r="C5476" t="s">
        <v>24</v>
      </c>
      <c r="D5476" t="s">
        <v>1104</v>
      </c>
      <c r="E5476" t="s">
        <v>1248</v>
      </c>
      <c r="F5476">
        <v>1126</v>
      </c>
      <c r="G5476">
        <v>8</v>
      </c>
      <c r="H5476">
        <v>48</v>
      </c>
      <c r="I5476" t="s">
        <v>1539</v>
      </c>
      <c r="J5476" t="s">
        <v>6789</v>
      </c>
      <c r="K5476" t="s">
        <v>19006</v>
      </c>
      <c r="L5476" t="s">
        <v>32006</v>
      </c>
      <c r="M5476" t="s">
        <v>39534</v>
      </c>
      <c r="N5476" t="s">
        <v>39537</v>
      </c>
      <c r="O5476" t="s">
        <v>39540</v>
      </c>
    </row>
    <row r="5477" spans="1:15" x14ac:dyDescent="0.3">
      <c r="A5477" t="s">
        <v>18</v>
      </c>
      <c r="B5477" t="s">
        <v>22</v>
      </c>
      <c r="C5477" t="s">
        <v>26</v>
      </c>
      <c r="D5477" t="s">
        <v>753</v>
      </c>
      <c r="E5477" t="s">
        <v>1177</v>
      </c>
      <c r="F5477">
        <v>1614</v>
      </c>
      <c r="G5477">
        <v>45</v>
      </c>
      <c r="H5477">
        <v>21</v>
      </c>
      <c r="I5477" t="s">
        <v>1538</v>
      </c>
      <c r="J5477" t="s">
        <v>6790</v>
      </c>
      <c r="K5477" t="s">
        <v>19007</v>
      </c>
      <c r="L5477" t="s">
        <v>32007</v>
      </c>
      <c r="M5477" t="s">
        <v>39534</v>
      </c>
      <c r="N5477" t="s">
        <v>39538</v>
      </c>
      <c r="O5477" t="s">
        <v>39539</v>
      </c>
    </row>
    <row r="5478" spans="1:15" x14ac:dyDescent="0.3">
      <c r="A5478" t="s">
        <v>16</v>
      </c>
      <c r="B5478" t="s">
        <v>19</v>
      </c>
      <c r="C5478" t="s">
        <v>26</v>
      </c>
      <c r="D5478" t="s">
        <v>540</v>
      </c>
      <c r="E5478" t="s">
        <v>1348</v>
      </c>
      <c r="F5478">
        <v>1652</v>
      </c>
      <c r="G5478">
        <v>20</v>
      </c>
      <c r="H5478">
        <v>10</v>
      </c>
      <c r="I5478" t="s">
        <v>1501</v>
      </c>
      <c r="J5478" t="s">
        <v>6791</v>
      </c>
      <c r="K5478" t="s">
        <v>19008</v>
      </c>
      <c r="L5478" t="s">
        <v>32008</v>
      </c>
      <c r="M5478" t="s">
        <v>39533</v>
      </c>
      <c r="N5478" t="s">
        <v>39535</v>
      </c>
      <c r="O5478" t="s">
        <v>39540</v>
      </c>
    </row>
    <row r="5479" spans="1:15" x14ac:dyDescent="0.3">
      <c r="A5479" t="s">
        <v>15</v>
      </c>
      <c r="B5479" t="s">
        <v>22</v>
      </c>
      <c r="C5479" t="s">
        <v>26</v>
      </c>
      <c r="D5479" t="s">
        <v>1081</v>
      </c>
      <c r="E5479" t="s">
        <v>1152</v>
      </c>
      <c r="F5479">
        <v>1466</v>
      </c>
      <c r="G5479">
        <v>25</v>
      </c>
      <c r="H5479">
        <v>3</v>
      </c>
      <c r="I5479" t="s">
        <v>1499</v>
      </c>
      <c r="J5479" t="s">
        <v>6792</v>
      </c>
      <c r="K5479" t="s">
        <v>19009</v>
      </c>
      <c r="L5479" t="s">
        <v>32009</v>
      </c>
      <c r="M5479" t="s">
        <v>39534</v>
      </c>
      <c r="N5479" t="s">
        <v>39535</v>
      </c>
      <c r="O5479" t="s">
        <v>39540</v>
      </c>
    </row>
    <row r="5480" spans="1:15" x14ac:dyDescent="0.3">
      <c r="A5480" t="s">
        <v>15</v>
      </c>
      <c r="B5480" t="s">
        <v>19</v>
      </c>
      <c r="C5480" t="s">
        <v>27</v>
      </c>
      <c r="D5480" t="s">
        <v>1153</v>
      </c>
      <c r="E5480" t="s">
        <v>1246</v>
      </c>
      <c r="F5480">
        <v>1385</v>
      </c>
      <c r="G5480">
        <v>30</v>
      </c>
      <c r="H5480">
        <v>15</v>
      </c>
      <c r="I5480" t="s">
        <v>1515</v>
      </c>
      <c r="J5480" t="s">
        <v>6793</v>
      </c>
      <c r="K5480" t="s">
        <v>19010</v>
      </c>
      <c r="L5480" t="s">
        <v>32010</v>
      </c>
      <c r="M5480" t="s">
        <v>39532</v>
      </c>
      <c r="N5480" t="s">
        <v>39535</v>
      </c>
      <c r="O5480" t="s">
        <v>39540</v>
      </c>
    </row>
    <row r="5481" spans="1:15" x14ac:dyDescent="0.3">
      <c r="A5481" t="s">
        <v>15</v>
      </c>
      <c r="B5481" t="s">
        <v>22</v>
      </c>
      <c r="C5481" t="s">
        <v>26</v>
      </c>
      <c r="D5481" t="s">
        <v>1009</v>
      </c>
      <c r="E5481" t="s">
        <v>1178</v>
      </c>
      <c r="F5481">
        <v>989</v>
      </c>
      <c r="G5481">
        <v>28</v>
      </c>
      <c r="H5481">
        <v>45</v>
      </c>
      <c r="I5481" t="s">
        <v>1504</v>
      </c>
      <c r="J5481" t="s">
        <v>6794</v>
      </c>
      <c r="K5481" t="s">
        <v>19011</v>
      </c>
      <c r="L5481" t="s">
        <v>32011</v>
      </c>
      <c r="M5481" t="s">
        <v>39534</v>
      </c>
      <c r="N5481" t="s">
        <v>39536</v>
      </c>
      <c r="O5481" t="s">
        <v>39540</v>
      </c>
    </row>
    <row r="5482" spans="1:15" x14ac:dyDescent="0.3">
      <c r="A5482" t="s">
        <v>17</v>
      </c>
      <c r="B5482" t="s">
        <v>20</v>
      </c>
      <c r="C5482" t="s">
        <v>25</v>
      </c>
      <c r="D5482" t="s">
        <v>1394</v>
      </c>
      <c r="E5482" t="s">
        <v>453</v>
      </c>
      <c r="F5482">
        <v>1423</v>
      </c>
      <c r="G5482">
        <v>16</v>
      </c>
      <c r="H5482">
        <v>4</v>
      </c>
      <c r="I5482" t="s">
        <v>1532</v>
      </c>
      <c r="J5482" t="s">
        <v>6795</v>
      </c>
      <c r="K5482" t="s">
        <v>19012</v>
      </c>
      <c r="L5482" t="s">
        <v>32012</v>
      </c>
      <c r="M5482" t="s">
        <v>39532</v>
      </c>
      <c r="N5482" t="s">
        <v>39535</v>
      </c>
      <c r="O5482" t="s">
        <v>39540</v>
      </c>
    </row>
    <row r="5483" spans="1:15" x14ac:dyDescent="0.3">
      <c r="A5483" t="s">
        <v>17</v>
      </c>
      <c r="B5483" t="s">
        <v>19</v>
      </c>
      <c r="C5483" t="s">
        <v>26</v>
      </c>
      <c r="D5483" t="s">
        <v>829</v>
      </c>
      <c r="E5483" t="s">
        <v>755</v>
      </c>
      <c r="F5483">
        <v>1333</v>
      </c>
      <c r="G5483">
        <v>21</v>
      </c>
      <c r="H5483">
        <v>41</v>
      </c>
      <c r="I5483" t="s">
        <v>1490</v>
      </c>
      <c r="J5483" t="s">
        <v>6796</v>
      </c>
      <c r="K5483" t="s">
        <v>19013</v>
      </c>
      <c r="L5483" t="s">
        <v>32013</v>
      </c>
      <c r="M5483" t="s">
        <v>39533</v>
      </c>
      <c r="N5483" t="s">
        <v>39537</v>
      </c>
      <c r="O5483" t="s">
        <v>39540</v>
      </c>
    </row>
    <row r="5484" spans="1:15" x14ac:dyDescent="0.3">
      <c r="A5484" t="s">
        <v>16</v>
      </c>
      <c r="B5484" t="s">
        <v>20</v>
      </c>
      <c r="C5484" t="s">
        <v>24</v>
      </c>
      <c r="D5484" t="s">
        <v>676</v>
      </c>
      <c r="E5484" t="s">
        <v>1442</v>
      </c>
      <c r="F5484">
        <v>1443</v>
      </c>
      <c r="G5484">
        <v>1</v>
      </c>
      <c r="H5484">
        <v>16</v>
      </c>
      <c r="I5484" t="s">
        <v>1504</v>
      </c>
      <c r="J5484" t="s">
        <v>6797</v>
      </c>
      <c r="K5484" t="s">
        <v>19014</v>
      </c>
      <c r="L5484" t="s">
        <v>32014</v>
      </c>
      <c r="M5484" t="s">
        <v>39532</v>
      </c>
      <c r="N5484" t="s">
        <v>39535</v>
      </c>
      <c r="O5484" t="s">
        <v>39539</v>
      </c>
    </row>
    <row r="5485" spans="1:15" x14ac:dyDescent="0.3">
      <c r="A5485" t="s">
        <v>16</v>
      </c>
      <c r="B5485" t="s">
        <v>23</v>
      </c>
      <c r="C5485" t="s">
        <v>25</v>
      </c>
      <c r="D5485" t="s">
        <v>1383</v>
      </c>
      <c r="E5485" t="s">
        <v>925</v>
      </c>
      <c r="F5485">
        <v>1919</v>
      </c>
      <c r="G5485">
        <v>13</v>
      </c>
      <c r="H5485">
        <v>0</v>
      </c>
      <c r="I5485" t="s">
        <v>1500</v>
      </c>
      <c r="J5485" t="s">
        <v>6798</v>
      </c>
      <c r="K5485" t="s">
        <v>19015</v>
      </c>
      <c r="L5485" t="s">
        <v>32015</v>
      </c>
      <c r="M5485" t="s">
        <v>39532</v>
      </c>
      <c r="N5485" t="s">
        <v>39537</v>
      </c>
      <c r="O5485" t="s">
        <v>39540</v>
      </c>
    </row>
    <row r="5486" spans="1:15" x14ac:dyDescent="0.3">
      <c r="A5486" t="s">
        <v>17</v>
      </c>
      <c r="B5486" t="s">
        <v>20</v>
      </c>
      <c r="C5486" t="s">
        <v>27</v>
      </c>
      <c r="D5486" t="s">
        <v>1302</v>
      </c>
      <c r="E5486" t="s">
        <v>319</v>
      </c>
      <c r="F5486">
        <v>1712</v>
      </c>
      <c r="G5486">
        <v>30</v>
      </c>
      <c r="H5486">
        <v>46</v>
      </c>
      <c r="I5486" t="s">
        <v>1481</v>
      </c>
      <c r="J5486" t="s">
        <v>6799</v>
      </c>
      <c r="K5486" t="s">
        <v>19016</v>
      </c>
      <c r="L5486" t="s">
        <v>32016</v>
      </c>
      <c r="M5486" t="s">
        <v>39532</v>
      </c>
      <c r="N5486" t="s">
        <v>39537</v>
      </c>
      <c r="O5486" t="s">
        <v>39540</v>
      </c>
    </row>
    <row r="5487" spans="1:15" x14ac:dyDescent="0.3">
      <c r="A5487" t="s">
        <v>16</v>
      </c>
      <c r="B5487" t="s">
        <v>22</v>
      </c>
      <c r="C5487" t="s">
        <v>24</v>
      </c>
      <c r="D5487" t="s">
        <v>284</v>
      </c>
      <c r="E5487" t="s">
        <v>1369</v>
      </c>
      <c r="F5487">
        <v>1920</v>
      </c>
      <c r="G5487">
        <v>17</v>
      </c>
      <c r="H5487">
        <v>34</v>
      </c>
      <c r="I5487" t="s">
        <v>1488</v>
      </c>
      <c r="J5487" t="s">
        <v>6800</v>
      </c>
      <c r="K5487" t="s">
        <v>19017</v>
      </c>
      <c r="L5487" t="s">
        <v>32017</v>
      </c>
      <c r="M5487" t="s">
        <v>39533</v>
      </c>
      <c r="N5487" t="s">
        <v>39538</v>
      </c>
      <c r="O5487" t="s">
        <v>39540</v>
      </c>
    </row>
    <row r="5488" spans="1:15" x14ac:dyDescent="0.3">
      <c r="A5488" t="s">
        <v>17</v>
      </c>
      <c r="B5488" t="s">
        <v>21</v>
      </c>
      <c r="C5488" t="s">
        <v>25</v>
      </c>
      <c r="D5488" t="s">
        <v>982</v>
      </c>
      <c r="E5488" t="s">
        <v>122</v>
      </c>
      <c r="F5488">
        <v>893</v>
      </c>
      <c r="G5488">
        <v>32</v>
      </c>
      <c r="H5488">
        <v>37</v>
      </c>
      <c r="I5488" t="s">
        <v>1486</v>
      </c>
      <c r="J5488" t="s">
        <v>6801</v>
      </c>
      <c r="K5488" t="s">
        <v>19018</v>
      </c>
      <c r="L5488" t="s">
        <v>32018</v>
      </c>
      <c r="M5488" t="s">
        <v>39534</v>
      </c>
      <c r="N5488" t="s">
        <v>39538</v>
      </c>
      <c r="O5488" t="s">
        <v>39540</v>
      </c>
    </row>
    <row r="5489" spans="1:15" x14ac:dyDescent="0.3">
      <c r="A5489" t="s">
        <v>16</v>
      </c>
      <c r="B5489" t="s">
        <v>23</v>
      </c>
      <c r="C5489" t="s">
        <v>24</v>
      </c>
      <c r="D5489" t="s">
        <v>1292</v>
      </c>
      <c r="E5489" t="s">
        <v>616</v>
      </c>
      <c r="F5489">
        <v>1398</v>
      </c>
      <c r="G5489">
        <v>35</v>
      </c>
      <c r="H5489">
        <v>8</v>
      </c>
      <c r="I5489" t="s">
        <v>1503</v>
      </c>
      <c r="J5489" t="s">
        <v>6802</v>
      </c>
      <c r="K5489" t="s">
        <v>19019</v>
      </c>
      <c r="L5489" t="s">
        <v>32019</v>
      </c>
      <c r="M5489" t="s">
        <v>39534</v>
      </c>
      <c r="N5489" t="s">
        <v>39538</v>
      </c>
      <c r="O5489" t="s">
        <v>39540</v>
      </c>
    </row>
    <row r="5490" spans="1:15" x14ac:dyDescent="0.3">
      <c r="A5490" t="s">
        <v>17</v>
      </c>
      <c r="B5490" t="s">
        <v>20</v>
      </c>
      <c r="C5490" t="s">
        <v>26</v>
      </c>
      <c r="D5490" t="s">
        <v>1150</v>
      </c>
      <c r="E5490" t="s">
        <v>705</v>
      </c>
      <c r="F5490">
        <v>1710</v>
      </c>
      <c r="G5490">
        <v>12</v>
      </c>
      <c r="H5490">
        <v>36</v>
      </c>
      <c r="I5490" t="s">
        <v>1532</v>
      </c>
      <c r="J5490" t="s">
        <v>5866</v>
      </c>
      <c r="K5490" t="s">
        <v>19020</v>
      </c>
      <c r="L5490" t="s">
        <v>32020</v>
      </c>
      <c r="M5490" t="s">
        <v>39533</v>
      </c>
      <c r="N5490" t="s">
        <v>39535</v>
      </c>
      <c r="O5490" t="s">
        <v>39540</v>
      </c>
    </row>
    <row r="5491" spans="1:15" x14ac:dyDescent="0.3">
      <c r="A5491" t="s">
        <v>16</v>
      </c>
      <c r="B5491" t="s">
        <v>22</v>
      </c>
      <c r="C5491" t="s">
        <v>27</v>
      </c>
      <c r="D5491" t="s">
        <v>96</v>
      </c>
      <c r="E5491" t="s">
        <v>677</v>
      </c>
      <c r="F5491">
        <v>984</v>
      </c>
      <c r="G5491">
        <v>18</v>
      </c>
      <c r="H5491">
        <v>9</v>
      </c>
      <c r="I5491" t="s">
        <v>1525</v>
      </c>
      <c r="J5491" t="s">
        <v>6803</v>
      </c>
      <c r="K5491" t="s">
        <v>19021</v>
      </c>
      <c r="L5491" t="s">
        <v>32021</v>
      </c>
      <c r="M5491" t="s">
        <v>39532</v>
      </c>
      <c r="N5491" t="s">
        <v>39536</v>
      </c>
      <c r="O5491" t="s">
        <v>39540</v>
      </c>
    </row>
    <row r="5492" spans="1:15" x14ac:dyDescent="0.3">
      <c r="A5492" t="s">
        <v>18</v>
      </c>
      <c r="B5492" t="s">
        <v>20</v>
      </c>
      <c r="C5492" t="s">
        <v>26</v>
      </c>
      <c r="D5492" t="s">
        <v>859</v>
      </c>
      <c r="E5492" t="s">
        <v>860</v>
      </c>
      <c r="F5492">
        <v>1813</v>
      </c>
      <c r="G5492">
        <v>21</v>
      </c>
      <c r="H5492">
        <v>8</v>
      </c>
      <c r="I5492" t="s">
        <v>1487</v>
      </c>
      <c r="J5492" t="s">
        <v>6804</v>
      </c>
      <c r="K5492" t="s">
        <v>19022</v>
      </c>
      <c r="L5492" t="s">
        <v>32022</v>
      </c>
      <c r="M5492" t="s">
        <v>39532</v>
      </c>
      <c r="N5492" t="s">
        <v>39537</v>
      </c>
      <c r="O5492" t="s">
        <v>39539</v>
      </c>
    </row>
    <row r="5493" spans="1:15" x14ac:dyDescent="0.3">
      <c r="A5493" t="s">
        <v>15</v>
      </c>
      <c r="B5493" t="s">
        <v>23</v>
      </c>
      <c r="C5493" t="s">
        <v>27</v>
      </c>
      <c r="D5493" t="s">
        <v>1320</v>
      </c>
      <c r="E5493" t="s">
        <v>1160</v>
      </c>
      <c r="F5493">
        <v>810</v>
      </c>
      <c r="G5493">
        <v>3</v>
      </c>
      <c r="H5493">
        <v>15</v>
      </c>
      <c r="I5493" t="s">
        <v>1483</v>
      </c>
      <c r="J5493" t="s">
        <v>6805</v>
      </c>
      <c r="K5493" t="s">
        <v>19023</v>
      </c>
      <c r="L5493" t="s">
        <v>32023</v>
      </c>
      <c r="M5493" t="s">
        <v>39534</v>
      </c>
      <c r="N5493" t="s">
        <v>39536</v>
      </c>
      <c r="O5493" t="s">
        <v>39539</v>
      </c>
    </row>
    <row r="5494" spans="1:15" x14ac:dyDescent="0.3">
      <c r="A5494" t="s">
        <v>18</v>
      </c>
      <c r="B5494" t="s">
        <v>22</v>
      </c>
      <c r="C5494" t="s">
        <v>27</v>
      </c>
      <c r="D5494" t="s">
        <v>1246</v>
      </c>
      <c r="E5494" t="s">
        <v>461</v>
      </c>
      <c r="F5494">
        <v>375</v>
      </c>
      <c r="G5494">
        <v>12</v>
      </c>
      <c r="H5494">
        <v>43</v>
      </c>
      <c r="I5494" t="s">
        <v>1540</v>
      </c>
      <c r="J5494" t="s">
        <v>6806</v>
      </c>
      <c r="K5494" t="s">
        <v>19024</v>
      </c>
      <c r="L5494" t="s">
        <v>32024</v>
      </c>
      <c r="M5494" t="s">
        <v>39533</v>
      </c>
      <c r="N5494" t="s">
        <v>39538</v>
      </c>
      <c r="O5494" t="s">
        <v>39539</v>
      </c>
    </row>
    <row r="5495" spans="1:15" x14ac:dyDescent="0.3">
      <c r="A5495" t="s">
        <v>15</v>
      </c>
      <c r="B5495" t="s">
        <v>21</v>
      </c>
      <c r="C5495" t="s">
        <v>26</v>
      </c>
      <c r="D5495" t="s">
        <v>1373</v>
      </c>
      <c r="E5495" t="s">
        <v>448</v>
      </c>
      <c r="F5495">
        <v>376</v>
      </c>
      <c r="G5495">
        <v>21</v>
      </c>
      <c r="H5495">
        <v>36</v>
      </c>
      <c r="I5495" t="s">
        <v>1530</v>
      </c>
      <c r="J5495" t="s">
        <v>6807</v>
      </c>
      <c r="K5495" t="s">
        <v>19025</v>
      </c>
      <c r="L5495" t="s">
        <v>32025</v>
      </c>
      <c r="M5495" t="s">
        <v>39532</v>
      </c>
      <c r="N5495" t="s">
        <v>39536</v>
      </c>
      <c r="O5495" t="s">
        <v>39540</v>
      </c>
    </row>
    <row r="5496" spans="1:15" x14ac:dyDescent="0.3">
      <c r="A5496" t="s">
        <v>15</v>
      </c>
      <c r="B5496" t="s">
        <v>22</v>
      </c>
      <c r="C5496" t="s">
        <v>26</v>
      </c>
      <c r="D5496" t="s">
        <v>771</v>
      </c>
      <c r="E5496" t="s">
        <v>1010</v>
      </c>
      <c r="F5496">
        <v>1136</v>
      </c>
      <c r="G5496">
        <v>26</v>
      </c>
      <c r="H5496">
        <v>4</v>
      </c>
      <c r="I5496" t="s">
        <v>1534</v>
      </c>
      <c r="J5496" t="s">
        <v>6808</v>
      </c>
      <c r="K5496" t="s">
        <v>19026</v>
      </c>
      <c r="L5496" t="s">
        <v>32026</v>
      </c>
      <c r="M5496" t="s">
        <v>39533</v>
      </c>
      <c r="N5496" t="s">
        <v>39538</v>
      </c>
      <c r="O5496" t="s">
        <v>39540</v>
      </c>
    </row>
    <row r="5497" spans="1:15" x14ac:dyDescent="0.3">
      <c r="A5497" t="s">
        <v>18</v>
      </c>
      <c r="B5497" t="s">
        <v>22</v>
      </c>
      <c r="C5497" t="s">
        <v>26</v>
      </c>
      <c r="D5497" t="s">
        <v>1436</v>
      </c>
      <c r="E5497" t="s">
        <v>238</v>
      </c>
      <c r="F5497">
        <v>890</v>
      </c>
      <c r="G5497">
        <v>33</v>
      </c>
      <c r="H5497">
        <v>37</v>
      </c>
      <c r="I5497" t="s">
        <v>1517</v>
      </c>
      <c r="J5497" t="s">
        <v>6809</v>
      </c>
      <c r="K5497" t="s">
        <v>19027</v>
      </c>
      <c r="L5497" t="s">
        <v>32027</v>
      </c>
      <c r="M5497" t="s">
        <v>39533</v>
      </c>
      <c r="N5497" t="s">
        <v>39536</v>
      </c>
      <c r="O5497" t="s">
        <v>39540</v>
      </c>
    </row>
    <row r="5498" spans="1:15" x14ac:dyDescent="0.3">
      <c r="A5498" t="s">
        <v>16</v>
      </c>
      <c r="B5498" t="s">
        <v>20</v>
      </c>
      <c r="C5498" t="s">
        <v>24</v>
      </c>
      <c r="D5498" t="s">
        <v>871</v>
      </c>
      <c r="E5498" t="s">
        <v>1308</v>
      </c>
      <c r="F5498">
        <v>1762</v>
      </c>
      <c r="G5498">
        <v>40</v>
      </c>
      <c r="H5498">
        <v>31</v>
      </c>
      <c r="I5498" t="s">
        <v>1478</v>
      </c>
      <c r="J5498" t="s">
        <v>6810</v>
      </c>
      <c r="K5498" t="s">
        <v>19028</v>
      </c>
      <c r="L5498" t="s">
        <v>32028</v>
      </c>
      <c r="M5498" t="s">
        <v>39532</v>
      </c>
      <c r="N5498" t="s">
        <v>39536</v>
      </c>
      <c r="O5498" t="s">
        <v>39539</v>
      </c>
    </row>
    <row r="5499" spans="1:15" x14ac:dyDescent="0.3">
      <c r="A5499" t="s">
        <v>15</v>
      </c>
      <c r="B5499" t="s">
        <v>21</v>
      </c>
      <c r="C5499" t="s">
        <v>27</v>
      </c>
      <c r="D5499" t="s">
        <v>640</v>
      </c>
      <c r="E5499" t="s">
        <v>355</v>
      </c>
      <c r="F5499">
        <v>805</v>
      </c>
      <c r="G5499">
        <v>38</v>
      </c>
      <c r="H5499">
        <v>22</v>
      </c>
      <c r="I5499" t="s">
        <v>1530</v>
      </c>
      <c r="J5499" t="s">
        <v>6811</v>
      </c>
      <c r="K5499" t="s">
        <v>19029</v>
      </c>
      <c r="L5499" t="s">
        <v>32029</v>
      </c>
      <c r="M5499" t="s">
        <v>39533</v>
      </c>
      <c r="N5499" t="s">
        <v>39536</v>
      </c>
      <c r="O5499" t="s">
        <v>39540</v>
      </c>
    </row>
    <row r="5500" spans="1:15" x14ac:dyDescent="0.3">
      <c r="A5500" t="s">
        <v>17</v>
      </c>
      <c r="B5500" t="s">
        <v>21</v>
      </c>
      <c r="C5500" t="s">
        <v>25</v>
      </c>
      <c r="D5500" t="s">
        <v>627</v>
      </c>
      <c r="E5500" t="s">
        <v>1408</v>
      </c>
      <c r="F5500">
        <v>1197</v>
      </c>
      <c r="G5500">
        <v>44</v>
      </c>
      <c r="H5500">
        <v>43</v>
      </c>
      <c r="I5500" t="s">
        <v>1541</v>
      </c>
      <c r="J5500" t="s">
        <v>6812</v>
      </c>
      <c r="K5500" t="s">
        <v>19030</v>
      </c>
      <c r="L5500" t="s">
        <v>32030</v>
      </c>
      <c r="M5500" t="s">
        <v>39532</v>
      </c>
      <c r="N5500" t="s">
        <v>39537</v>
      </c>
      <c r="O5500" t="s">
        <v>39540</v>
      </c>
    </row>
    <row r="5501" spans="1:15" x14ac:dyDescent="0.3">
      <c r="A5501" t="s">
        <v>18</v>
      </c>
      <c r="B5501" t="s">
        <v>19</v>
      </c>
      <c r="C5501" t="s">
        <v>24</v>
      </c>
      <c r="D5501" t="s">
        <v>1334</v>
      </c>
      <c r="E5501" t="s">
        <v>1160</v>
      </c>
      <c r="F5501">
        <v>1093</v>
      </c>
      <c r="G5501">
        <v>31</v>
      </c>
      <c r="H5501">
        <v>31</v>
      </c>
      <c r="I5501" t="s">
        <v>1469</v>
      </c>
      <c r="J5501" t="s">
        <v>6813</v>
      </c>
      <c r="K5501" t="s">
        <v>19031</v>
      </c>
      <c r="L5501" t="s">
        <v>32031</v>
      </c>
      <c r="M5501" t="s">
        <v>39534</v>
      </c>
      <c r="N5501" t="s">
        <v>39537</v>
      </c>
      <c r="O5501" t="s">
        <v>39540</v>
      </c>
    </row>
    <row r="5502" spans="1:15" x14ac:dyDescent="0.3">
      <c r="A5502" t="s">
        <v>16</v>
      </c>
      <c r="B5502" t="s">
        <v>23</v>
      </c>
      <c r="C5502" t="s">
        <v>26</v>
      </c>
      <c r="D5502" t="s">
        <v>1301</v>
      </c>
      <c r="E5502" t="s">
        <v>539</v>
      </c>
      <c r="F5502">
        <v>1824</v>
      </c>
      <c r="G5502">
        <v>37</v>
      </c>
      <c r="H5502">
        <v>35</v>
      </c>
      <c r="I5502" t="s">
        <v>1476</v>
      </c>
      <c r="J5502" t="s">
        <v>6814</v>
      </c>
      <c r="K5502" t="s">
        <v>19032</v>
      </c>
      <c r="L5502" t="s">
        <v>32032</v>
      </c>
      <c r="M5502" t="s">
        <v>39534</v>
      </c>
      <c r="N5502" t="s">
        <v>39538</v>
      </c>
      <c r="O5502" t="s">
        <v>39540</v>
      </c>
    </row>
    <row r="5503" spans="1:15" x14ac:dyDescent="0.3">
      <c r="A5503" t="s">
        <v>16</v>
      </c>
      <c r="B5503" t="s">
        <v>22</v>
      </c>
      <c r="C5503" t="s">
        <v>25</v>
      </c>
      <c r="D5503" t="s">
        <v>1412</v>
      </c>
      <c r="E5503" t="s">
        <v>113</v>
      </c>
      <c r="F5503">
        <v>1041</v>
      </c>
      <c r="G5503">
        <v>25</v>
      </c>
      <c r="H5503">
        <v>39</v>
      </c>
      <c r="I5503" t="s">
        <v>1504</v>
      </c>
      <c r="J5503" t="s">
        <v>6815</v>
      </c>
      <c r="K5503" t="s">
        <v>19033</v>
      </c>
      <c r="L5503" t="s">
        <v>32033</v>
      </c>
      <c r="M5503" t="s">
        <v>39532</v>
      </c>
      <c r="N5503" t="s">
        <v>39535</v>
      </c>
      <c r="O5503" t="s">
        <v>39540</v>
      </c>
    </row>
    <row r="5504" spans="1:15" x14ac:dyDescent="0.3">
      <c r="A5504" t="s">
        <v>16</v>
      </c>
      <c r="B5504" t="s">
        <v>22</v>
      </c>
      <c r="C5504" t="s">
        <v>25</v>
      </c>
      <c r="D5504" t="s">
        <v>290</v>
      </c>
      <c r="E5504" t="s">
        <v>85</v>
      </c>
      <c r="F5504">
        <v>968</v>
      </c>
      <c r="G5504">
        <v>41</v>
      </c>
      <c r="H5504">
        <v>35</v>
      </c>
      <c r="I5504" t="s">
        <v>1508</v>
      </c>
      <c r="J5504" t="s">
        <v>6816</v>
      </c>
      <c r="K5504" t="s">
        <v>19034</v>
      </c>
      <c r="L5504" t="s">
        <v>32034</v>
      </c>
      <c r="M5504" t="s">
        <v>39534</v>
      </c>
      <c r="N5504" t="s">
        <v>39538</v>
      </c>
      <c r="O5504" t="s">
        <v>39540</v>
      </c>
    </row>
    <row r="5505" spans="1:15" x14ac:dyDescent="0.3">
      <c r="A5505" t="s">
        <v>18</v>
      </c>
      <c r="B5505" t="s">
        <v>22</v>
      </c>
      <c r="C5505" t="s">
        <v>26</v>
      </c>
      <c r="D5505" t="s">
        <v>408</v>
      </c>
      <c r="E5505" t="s">
        <v>825</v>
      </c>
      <c r="F5505">
        <v>441</v>
      </c>
      <c r="G5505">
        <v>1</v>
      </c>
      <c r="H5505">
        <v>16</v>
      </c>
      <c r="I5505" t="s">
        <v>1485</v>
      </c>
      <c r="J5505" t="s">
        <v>6817</v>
      </c>
      <c r="K5505" t="s">
        <v>19035</v>
      </c>
      <c r="L5505" t="s">
        <v>32035</v>
      </c>
      <c r="M5505" t="s">
        <v>39532</v>
      </c>
      <c r="N5505" t="s">
        <v>39536</v>
      </c>
      <c r="O5505" t="s">
        <v>39540</v>
      </c>
    </row>
    <row r="5506" spans="1:15" x14ac:dyDescent="0.3">
      <c r="A5506" t="s">
        <v>16</v>
      </c>
      <c r="B5506" t="s">
        <v>22</v>
      </c>
      <c r="C5506" t="s">
        <v>26</v>
      </c>
      <c r="D5506" t="s">
        <v>993</v>
      </c>
      <c r="E5506" t="s">
        <v>397</v>
      </c>
      <c r="F5506">
        <v>350</v>
      </c>
      <c r="G5506">
        <v>46</v>
      </c>
      <c r="H5506">
        <v>0</v>
      </c>
      <c r="I5506" t="s">
        <v>1477</v>
      </c>
      <c r="J5506" t="s">
        <v>6818</v>
      </c>
      <c r="K5506" t="s">
        <v>19036</v>
      </c>
      <c r="L5506" t="s">
        <v>32036</v>
      </c>
      <c r="M5506" t="s">
        <v>39532</v>
      </c>
      <c r="N5506" t="s">
        <v>39536</v>
      </c>
      <c r="O5506" t="s">
        <v>39539</v>
      </c>
    </row>
    <row r="5507" spans="1:15" x14ac:dyDescent="0.3">
      <c r="A5507" t="s">
        <v>18</v>
      </c>
      <c r="B5507" t="s">
        <v>20</v>
      </c>
      <c r="C5507" t="s">
        <v>25</v>
      </c>
      <c r="D5507" t="s">
        <v>1031</v>
      </c>
      <c r="E5507" t="s">
        <v>1386</v>
      </c>
      <c r="F5507">
        <v>563</v>
      </c>
      <c r="G5507">
        <v>42</v>
      </c>
      <c r="H5507">
        <v>31</v>
      </c>
      <c r="I5507" t="s">
        <v>1522</v>
      </c>
      <c r="J5507" t="s">
        <v>6819</v>
      </c>
      <c r="K5507" t="s">
        <v>19037</v>
      </c>
      <c r="L5507" t="s">
        <v>32037</v>
      </c>
      <c r="M5507" t="s">
        <v>39533</v>
      </c>
      <c r="N5507" t="s">
        <v>39536</v>
      </c>
      <c r="O5507" t="s">
        <v>39539</v>
      </c>
    </row>
    <row r="5508" spans="1:15" x14ac:dyDescent="0.3">
      <c r="A5508" t="s">
        <v>15</v>
      </c>
      <c r="B5508" t="s">
        <v>19</v>
      </c>
      <c r="C5508" t="s">
        <v>26</v>
      </c>
      <c r="D5508" t="s">
        <v>1389</v>
      </c>
      <c r="E5508" t="s">
        <v>229</v>
      </c>
      <c r="F5508">
        <v>1791</v>
      </c>
      <c r="G5508">
        <v>19</v>
      </c>
      <c r="H5508">
        <v>25</v>
      </c>
      <c r="I5508" t="s">
        <v>1539</v>
      </c>
      <c r="J5508" t="s">
        <v>6820</v>
      </c>
      <c r="K5508" t="s">
        <v>19038</v>
      </c>
      <c r="L5508" t="s">
        <v>32038</v>
      </c>
      <c r="M5508" t="s">
        <v>39533</v>
      </c>
      <c r="N5508" t="s">
        <v>39537</v>
      </c>
      <c r="O5508" t="s">
        <v>39539</v>
      </c>
    </row>
    <row r="5509" spans="1:15" x14ac:dyDescent="0.3">
      <c r="A5509" t="s">
        <v>18</v>
      </c>
      <c r="B5509" t="s">
        <v>20</v>
      </c>
      <c r="C5509" t="s">
        <v>25</v>
      </c>
      <c r="D5509" t="s">
        <v>1431</v>
      </c>
      <c r="E5509" t="s">
        <v>700</v>
      </c>
      <c r="F5509">
        <v>1525</v>
      </c>
      <c r="G5509">
        <v>8</v>
      </c>
      <c r="H5509">
        <v>28</v>
      </c>
      <c r="I5509" t="s">
        <v>1489</v>
      </c>
      <c r="J5509" t="s">
        <v>6821</v>
      </c>
      <c r="K5509" t="s">
        <v>19039</v>
      </c>
      <c r="L5509" t="s">
        <v>32039</v>
      </c>
      <c r="M5509" t="s">
        <v>39533</v>
      </c>
      <c r="N5509" t="s">
        <v>39536</v>
      </c>
      <c r="O5509" t="s">
        <v>39540</v>
      </c>
    </row>
    <row r="5510" spans="1:15" x14ac:dyDescent="0.3">
      <c r="A5510" t="s">
        <v>15</v>
      </c>
      <c r="B5510" t="s">
        <v>19</v>
      </c>
      <c r="C5510" t="s">
        <v>25</v>
      </c>
      <c r="D5510" t="s">
        <v>953</v>
      </c>
      <c r="E5510" t="s">
        <v>28</v>
      </c>
      <c r="F5510">
        <v>1440</v>
      </c>
      <c r="G5510">
        <v>20</v>
      </c>
      <c r="H5510">
        <v>29</v>
      </c>
      <c r="I5510" t="s">
        <v>1536</v>
      </c>
      <c r="J5510" t="s">
        <v>6822</v>
      </c>
      <c r="K5510" t="s">
        <v>19040</v>
      </c>
      <c r="L5510" t="s">
        <v>32040</v>
      </c>
      <c r="M5510" t="s">
        <v>39534</v>
      </c>
      <c r="N5510" t="s">
        <v>39538</v>
      </c>
      <c r="O5510" t="s">
        <v>39540</v>
      </c>
    </row>
    <row r="5511" spans="1:15" x14ac:dyDescent="0.3">
      <c r="A5511" t="s">
        <v>15</v>
      </c>
      <c r="B5511" t="s">
        <v>20</v>
      </c>
      <c r="C5511" t="s">
        <v>25</v>
      </c>
      <c r="D5511" t="s">
        <v>302</v>
      </c>
      <c r="E5511" t="s">
        <v>481</v>
      </c>
      <c r="F5511">
        <v>1884</v>
      </c>
      <c r="G5511">
        <v>37</v>
      </c>
      <c r="H5511">
        <v>16</v>
      </c>
      <c r="I5511" t="s">
        <v>1527</v>
      </c>
      <c r="J5511" t="s">
        <v>6823</v>
      </c>
      <c r="K5511" t="s">
        <v>19041</v>
      </c>
      <c r="L5511" t="s">
        <v>32041</v>
      </c>
      <c r="M5511" t="s">
        <v>39534</v>
      </c>
      <c r="N5511" t="s">
        <v>39535</v>
      </c>
      <c r="O5511" t="s">
        <v>39539</v>
      </c>
    </row>
    <row r="5512" spans="1:15" x14ac:dyDescent="0.3">
      <c r="A5512" t="s">
        <v>15</v>
      </c>
      <c r="B5512" t="s">
        <v>19</v>
      </c>
      <c r="C5512" t="s">
        <v>25</v>
      </c>
      <c r="D5512" t="s">
        <v>1293</v>
      </c>
      <c r="E5512" t="s">
        <v>830</v>
      </c>
      <c r="F5512">
        <v>1433</v>
      </c>
      <c r="G5512">
        <v>21</v>
      </c>
      <c r="H5512">
        <v>0</v>
      </c>
      <c r="I5512" t="s">
        <v>1534</v>
      </c>
      <c r="J5512" t="s">
        <v>6824</v>
      </c>
      <c r="K5512" t="s">
        <v>19042</v>
      </c>
      <c r="L5512" t="s">
        <v>32042</v>
      </c>
      <c r="M5512" t="s">
        <v>39532</v>
      </c>
      <c r="N5512" t="s">
        <v>39537</v>
      </c>
      <c r="O5512" t="s">
        <v>39539</v>
      </c>
    </row>
    <row r="5513" spans="1:15" x14ac:dyDescent="0.3">
      <c r="A5513" t="s">
        <v>16</v>
      </c>
      <c r="B5513" t="s">
        <v>22</v>
      </c>
      <c r="C5513" t="s">
        <v>26</v>
      </c>
      <c r="D5513" t="s">
        <v>536</v>
      </c>
      <c r="E5513" t="s">
        <v>344</v>
      </c>
      <c r="F5513">
        <v>1355</v>
      </c>
      <c r="G5513">
        <v>50</v>
      </c>
      <c r="H5513">
        <v>1</v>
      </c>
      <c r="I5513" t="s">
        <v>1495</v>
      </c>
      <c r="J5513" t="s">
        <v>6825</v>
      </c>
      <c r="K5513" t="s">
        <v>19043</v>
      </c>
      <c r="L5513" t="s">
        <v>32043</v>
      </c>
      <c r="M5513" t="s">
        <v>39534</v>
      </c>
      <c r="N5513" t="s">
        <v>39535</v>
      </c>
      <c r="O5513" t="s">
        <v>39540</v>
      </c>
    </row>
    <row r="5514" spans="1:15" x14ac:dyDescent="0.3">
      <c r="A5514" t="s">
        <v>16</v>
      </c>
      <c r="B5514" t="s">
        <v>21</v>
      </c>
      <c r="C5514" t="s">
        <v>24</v>
      </c>
      <c r="D5514" t="s">
        <v>871</v>
      </c>
      <c r="E5514" t="s">
        <v>1289</v>
      </c>
      <c r="F5514">
        <v>1248</v>
      </c>
      <c r="G5514">
        <v>41</v>
      </c>
      <c r="H5514">
        <v>37</v>
      </c>
      <c r="I5514" t="s">
        <v>1516</v>
      </c>
      <c r="J5514" t="s">
        <v>6826</v>
      </c>
      <c r="K5514" t="s">
        <v>19044</v>
      </c>
      <c r="L5514" t="s">
        <v>32044</v>
      </c>
      <c r="M5514" t="s">
        <v>39534</v>
      </c>
      <c r="N5514" t="s">
        <v>39536</v>
      </c>
      <c r="O5514" t="s">
        <v>39540</v>
      </c>
    </row>
    <row r="5515" spans="1:15" x14ac:dyDescent="0.3">
      <c r="A5515" t="s">
        <v>18</v>
      </c>
      <c r="B5515" t="s">
        <v>22</v>
      </c>
      <c r="C5515" t="s">
        <v>24</v>
      </c>
      <c r="D5515" t="s">
        <v>1058</v>
      </c>
      <c r="E5515" t="s">
        <v>1017</v>
      </c>
      <c r="F5515">
        <v>941</v>
      </c>
      <c r="G5515">
        <v>45</v>
      </c>
      <c r="H5515">
        <v>33</v>
      </c>
      <c r="I5515" t="s">
        <v>1500</v>
      </c>
      <c r="J5515" t="s">
        <v>3034</v>
      </c>
      <c r="K5515" t="s">
        <v>19045</v>
      </c>
      <c r="L5515" t="s">
        <v>32045</v>
      </c>
      <c r="M5515" t="s">
        <v>39532</v>
      </c>
      <c r="N5515" t="s">
        <v>39536</v>
      </c>
      <c r="O5515" t="s">
        <v>39540</v>
      </c>
    </row>
    <row r="5516" spans="1:15" x14ac:dyDescent="0.3">
      <c r="A5516" t="s">
        <v>18</v>
      </c>
      <c r="B5516" t="s">
        <v>20</v>
      </c>
      <c r="C5516" t="s">
        <v>24</v>
      </c>
      <c r="D5516" t="s">
        <v>209</v>
      </c>
      <c r="E5516" t="s">
        <v>1155</v>
      </c>
      <c r="F5516">
        <v>1820</v>
      </c>
      <c r="G5516">
        <v>39</v>
      </c>
      <c r="H5516">
        <v>33</v>
      </c>
      <c r="I5516" t="s">
        <v>1500</v>
      </c>
      <c r="J5516" t="s">
        <v>6827</v>
      </c>
      <c r="K5516" t="s">
        <v>19046</v>
      </c>
      <c r="L5516" t="s">
        <v>32046</v>
      </c>
      <c r="M5516" t="s">
        <v>39533</v>
      </c>
      <c r="N5516" t="s">
        <v>39538</v>
      </c>
      <c r="O5516" t="s">
        <v>39539</v>
      </c>
    </row>
    <row r="5517" spans="1:15" x14ac:dyDescent="0.3">
      <c r="A5517" t="s">
        <v>17</v>
      </c>
      <c r="B5517" t="s">
        <v>19</v>
      </c>
      <c r="C5517" t="s">
        <v>26</v>
      </c>
      <c r="D5517" t="s">
        <v>226</v>
      </c>
      <c r="E5517" t="s">
        <v>637</v>
      </c>
      <c r="F5517">
        <v>635</v>
      </c>
      <c r="G5517">
        <v>29</v>
      </c>
      <c r="H5517">
        <v>21</v>
      </c>
      <c r="I5517" t="s">
        <v>1538</v>
      </c>
      <c r="J5517" t="s">
        <v>6828</v>
      </c>
      <c r="K5517" t="s">
        <v>19047</v>
      </c>
      <c r="L5517" t="s">
        <v>32047</v>
      </c>
      <c r="M5517" t="s">
        <v>39532</v>
      </c>
      <c r="N5517" t="s">
        <v>39535</v>
      </c>
      <c r="O5517" t="s">
        <v>39539</v>
      </c>
    </row>
    <row r="5518" spans="1:15" x14ac:dyDescent="0.3">
      <c r="A5518" t="s">
        <v>15</v>
      </c>
      <c r="B5518" t="s">
        <v>19</v>
      </c>
      <c r="C5518" t="s">
        <v>25</v>
      </c>
      <c r="D5518" t="s">
        <v>819</v>
      </c>
      <c r="E5518" t="s">
        <v>1093</v>
      </c>
      <c r="F5518">
        <v>981</v>
      </c>
      <c r="G5518">
        <v>16</v>
      </c>
      <c r="H5518">
        <v>23</v>
      </c>
      <c r="I5518" t="s">
        <v>1534</v>
      </c>
      <c r="J5518" t="s">
        <v>6829</v>
      </c>
      <c r="K5518" t="s">
        <v>19048</v>
      </c>
      <c r="L5518" t="s">
        <v>32048</v>
      </c>
      <c r="M5518" t="s">
        <v>39533</v>
      </c>
      <c r="N5518" t="s">
        <v>39535</v>
      </c>
      <c r="O5518" t="s">
        <v>39540</v>
      </c>
    </row>
    <row r="5519" spans="1:15" x14ac:dyDescent="0.3">
      <c r="A5519" t="s">
        <v>17</v>
      </c>
      <c r="B5519" t="s">
        <v>22</v>
      </c>
      <c r="C5519" t="s">
        <v>24</v>
      </c>
      <c r="D5519" t="s">
        <v>564</v>
      </c>
      <c r="E5519" t="s">
        <v>965</v>
      </c>
      <c r="F5519">
        <v>1928</v>
      </c>
      <c r="G5519">
        <v>42</v>
      </c>
      <c r="H5519">
        <v>24</v>
      </c>
      <c r="I5519" t="s">
        <v>1485</v>
      </c>
      <c r="J5519" t="s">
        <v>6830</v>
      </c>
      <c r="K5519" t="s">
        <v>19049</v>
      </c>
      <c r="L5519" t="s">
        <v>32049</v>
      </c>
      <c r="M5519" t="s">
        <v>39534</v>
      </c>
      <c r="N5519" t="s">
        <v>39536</v>
      </c>
      <c r="O5519" t="s">
        <v>39540</v>
      </c>
    </row>
    <row r="5520" spans="1:15" x14ac:dyDescent="0.3">
      <c r="A5520" t="s">
        <v>18</v>
      </c>
      <c r="B5520" t="s">
        <v>20</v>
      </c>
      <c r="C5520" t="s">
        <v>25</v>
      </c>
      <c r="D5520" t="s">
        <v>1145</v>
      </c>
      <c r="E5520" t="s">
        <v>204</v>
      </c>
      <c r="F5520">
        <v>702</v>
      </c>
      <c r="G5520">
        <v>43</v>
      </c>
      <c r="H5520">
        <v>35</v>
      </c>
      <c r="I5520" t="s">
        <v>1514</v>
      </c>
      <c r="J5520" t="s">
        <v>6831</v>
      </c>
      <c r="K5520" t="s">
        <v>19050</v>
      </c>
      <c r="L5520" t="s">
        <v>32050</v>
      </c>
      <c r="M5520" t="s">
        <v>39534</v>
      </c>
      <c r="N5520" t="s">
        <v>39536</v>
      </c>
      <c r="O5520" t="s">
        <v>39540</v>
      </c>
    </row>
    <row r="5521" spans="1:15" x14ac:dyDescent="0.3">
      <c r="A5521" t="s">
        <v>15</v>
      </c>
      <c r="B5521" t="s">
        <v>23</v>
      </c>
      <c r="C5521" t="s">
        <v>25</v>
      </c>
      <c r="D5521" t="s">
        <v>550</v>
      </c>
      <c r="E5521" t="s">
        <v>420</v>
      </c>
      <c r="F5521">
        <v>1375</v>
      </c>
      <c r="G5521">
        <v>15</v>
      </c>
      <c r="H5521">
        <v>29</v>
      </c>
      <c r="I5521" t="s">
        <v>1504</v>
      </c>
      <c r="J5521" t="s">
        <v>6832</v>
      </c>
      <c r="K5521" t="s">
        <v>19051</v>
      </c>
      <c r="L5521" t="s">
        <v>32051</v>
      </c>
      <c r="M5521" t="s">
        <v>39532</v>
      </c>
      <c r="N5521" t="s">
        <v>39536</v>
      </c>
      <c r="O5521" t="s">
        <v>39540</v>
      </c>
    </row>
    <row r="5522" spans="1:15" x14ac:dyDescent="0.3">
      <c r="A5522" t="s">
        <v>16</v>
      </c>
      <c r="B5522" t="s">
        <v>22</v>
      </c>
      <c r="C5522" t="s">
        <v>24</v>
      </c>
      <c r="D5522" t="s">
        <v>820</v>
      </c>
      <c r="E5522" t="s">
        <v>915</v>
      </c>
      <c r="F5522">
        <v>1413</v>
      </c>
      <c r="G5522">
        <v>19</v>
      </c>
      <c r="H5522">
        <v>32</v>
      </c>
      <c r="I5522" t="s">
        <v>1499</v>
      </c>
      <c r="J5522" t="s">
        <v>6833</v>
      </c>
      <c r="K5522" t="s">
        <v>19052</v>
      </c>
      <c r="L5522" t="s">
        <v>32052</v>
      </c>
      <c r="M5522" t="s">
        <v>39532</v>
      </c>
      <c r="N5522" t="s">
        <v>39538</v>
      </c>
      <c r="O5522" t="s">
        <v>39540</v>
      </c>
    </row>
    <row r="5523" spans="1:15" x14ac:dyDescent="0.3">
      <c r="A5523" t="s">
        <v>18</v>
      </c>
      <c r="B5523" t="s">
        <v>21</v>
      </c>
      <c r="C5523" t="s">
        <v>26</v>
      </c>
      <c r="D5523" t="s">
        <v>1303</v>
      </c>
      <c r="E5523" t="s">
        <v>1467</v>
      </c>
      <c r="F5523">
        <v>928</v>
      </c>
      <c r="G5523">
        <v>48</v>
      </c>
      <c r="H5523">
        <v>46</v>
      </c>
      <c r="I5523" t="s">
        <v>1516</v>
      </c>
      <c r="J5523" t="s">
        <v>6834</v>
      </c>
      <c r="K5523" t="s">
        <v>19053</v>
      </c>
      <c r="L5523" t="s">
        <v>32053</v>
      </c>
      <c r="M5523" t="s">
        <v>39533</v>
      </c>
      <c r="N5523" t="s">
        <v>39535</v>
      </c>
      <c r="O5523" t="s">
        <v>39540</v>
      </c>
    </row>
    <row r="5524" spans="1:15" x14ac:dyDescent="0.3">
      <c r="A5524" t="s">
        <v>15</v>
      </c>
      <c r="B5524" t="s">
        <v>23</v>
      </c>
      <c r="C5524" t="s">
        <v>25</v>
      </c>
      <c r="D5524" t="s">
        <v>452</v>
      </c>
      <c r="E5524" t="s">
        <v>315</v>
      </c>
      <c r="F5524">
        <v>998</v>
      </c>
      <c r="G5524">
        <v>50</v>
      </c>
      <c r="H5524">
        <v>45</v>
      </c>
      <c r="I5524" t="s">
        <v>1517</v>
      </c>
      <c r="J5524" t="s">
        <v>6835</v>
      </c>
      <c r="K5524" t="s">
        <v>19054</v>
      </c>
      <c r="L5524" t="s">
        <v>32054</v>
      </c>
      <c r="M5524" t="s">
        <v>39532</v>
      </c>
      <c r="N5524" t="s">
        <v>39535</v>
      </c>
      <c r="O5524" t="s">
        <v>39539</v>
      </c>
    </row>
    <row r="5525" spans="1:15" x14ac:dyDescent="0.3">
      <c r="A5525" t="s">
        <v>17</v>
      </c>
      <c r="B5525" t="s">
        <v>22</v>
      </c>
      <c r="C5525" t="s">
        <v>25</v>
      </c>
      <c r="D5525" t="s">
        <v>1377</v>
      </c>
      <c r="E5525" t="s">
        <v>1235</v>
      </c>
      <c r="F5525">
        <v>660</v>
      </c>
      <c r="G5525">
        <v>29</v>
      </c>
      <c r="H5525">
        <v>23</v>
      </c>
      <c r="I5525" t="s">
        <v>1541</v>
      </c>
      <c r="J5525" t="s">
        <v>6836</v>
      </c>
      <c r="K5525" t="s">
        <v>19055</v>
      </c>
      <c r="L5525" t="s">
        <v>32055</v>
      </c>
      <c r="M5525" t="s">
        <v>39533</v>
      </c>
      <c r="N5525" t="s">
        <v>39537</v>
      </c>
      <c r="O5525" t="s">
        <v>39539</v>
      </c>
    </row>
    <row r="5526" spans="1:15" x14ac:dyDescent="0.3">
      <c r="A5526" t="s">
        <v>15</v>
      </c>
      <c r="B5526" t="s">
        <v>19</v>
      </c>
      <c r="C5526" t="s">
        <v>24</v>
      </c>
      <c r="D5526" t="s">
        <v>761</v>
      </c>
      <c r="E5526" t="s">
        <v>326</v>
      </c>
      <c r="F5526">
        <v>1876</v>
      </c>
      <c r="G5526">
        <v>50</v>
      </c>
      <c r="H5526">
        <v>35</v>
      </c>
      <c r="I5526" t="s">
        <v>1523</v>
      </c>
      <c r="J5526" t="s">
        <v>6837</v>
      </c>
      <c r="K5526" t="s">
        <v>19056</v>
      </c>
      <c r="L5526" t="s">
        <v>32056</v>
      </c>
      <c r="M5526" t="s">
        <v>39534</v>
      </c>
      <c r="N5526" t="s">
        <v>39536</v>
      </c>
      <c r="O5526" t="s">
        <v>39539</v>
      </c>
    </row>
    <row r="5527" spans="1:15" x14ac:dyDescent="0.3">
      <c r="A5527" t="s">
        <v>16</v>
      </c>
      <c r="B5527" t="s">
        <v>19</v>
      </c>
      <c r="C5527" t="s">
        <v>25</v>
      </c>
      <c r="D5527" t="s">
        <v>937</v>
      </c>
      <c r="E5527" t="s">
        <v>513</v>
      </c>
      <c r="F5527">
        <v>965</v>
      </c>
      <c r="G5527">
        <v>6</v>
      </c>
      <c r="H5527">
        <v>12</v>
      </c>
      <c r="I5527" t="s">
        <v>1497</v>
      </c>
      <c r="J5527" t="s">
        <v>6838</v>
      </c>
      <c r="K5527" t="s">
        <v>19057</v>
      </c>
      <c r="L5527" t="s">
        <v>32057</v>
      </c>
      <c r="M5527" t="s">
        <v>39533</v>
      </c>
      <c r="N5527" t="s">
        <v>39535</v>
      </c>
      <c r="O5527" t="s">
        <v>39540</v>
      </c>
    </row>
    <row r="5528" spans="1:15" x14ac:dyDescent="0.3">
      <c r="A5528" t="s">
        <v>18</v>
      </c>
      <c r="B5528" t="s">
        <v>20</v>
      </c>
      <c r="C5528" t="s">
        <v>25</v>
      </c>
      <c r="D5528" t="s">
        <v>477</v>
      </c>
      <c r="E5528" t="s">
        <v>318</v>
      </c>
      <c r="F5528">
        <v>396</v>
      </c>
      <c r="G5528">
        <v>41</v>
      </c>
      <c r="H5528">
        <v>34</v>
      </c>
      <c r="I5528" t="s">
        <v>1523</v>
      </c>
      <c r="J5528" t="s">
        <v>6839</v>
      </c>
      <c r="K5528" t="s">
        <v>19058</v>
      </c>
      <c r="L5528" t="s">
        <v>32058</v>
      </c>
      <c r="M5528" t="s">
        <v>39533</v>
      </c>
      <c r="N5528" t="s">
        <v>39535</v>
      </c>
      <c r="O5528" t="s">
        <v>39540</v>
      </c>
    </row>
    <row r="5529" spans="1:15" x14ac:dyDescent="0.3">
      <c r="A5529" t="s">
        <v>15</v>
      </c>
      <c r="B5529" t="s">
        <v>21</v>
      </c>
      <c r="C5529" t="s">
        <v>27</v>
      </c>
      <c r="D5529" t="s">
        <v>1309</v>
      </c>
      <c r="E5529" t="s">
        <v>187</v>
      </c>
      <c r="F5529">
        <v>1706</v>
      </c>
      <c r="G5529">
        <v>13</v>
      </c>
      <c r="H5529">
        <v>30</v>
      </c>
      <c r="I5529" t="s">
        <v>1536</v>
      </c>
      <c r="J5529" t="s">
        <v>6840</v>
      </c>
      <c r="K5529" t="s">
        <v>19059</v>
      </c>
      <c r="L5529" t="s">
        <v>32059</v>
      </c>
      <c r="M5529" t="s">
        <v>39534</v>
      </c>
      <c r="N5529" t="s">
        <v>39537</v>
      </c>
      <c r="O5529" t="s">
        <v>39539</v>
      </c>
    </row>
    <row r="5530" spans="1:15" x14ac:dyDescent="0.3">
      <c r="A5530" t="s">
        <v>18</v>
      </c>
      <c r="B5530" t="s">
        <v>23</v>
      </c>
      <c r="C5530" t="s">
        <v>24</v>
      </c>
      <c r="D5530" t="s">
        <v>853</v>
      </c>
      <c r="E5530" t="s">
        <v>1449</v>
      </c>
      <c r="F5530">
        <v>484</v>
      </c>
      <c r="G5530">
        <v>7</v>
      </c>
      <c r="H5530">
        <v>4</v>
      </c>
      <c r="I5530" t="s">
        <v>1479</v>
      </c>
      <c r="J5530" t="s">
        <v>6841</v>
      </c>
      <c r="K5530" t="s">
        <v>19060</v>
      </c>
      <c r="L5530" t="s">
        <v>32060</v>
      </c>
      <c r="M5530" t="s">
        <v>39534</v>
      </c>
      <c r="N5530" t="s">
        <v>39536</v>
      </c>
      <c r="O5530" t="s">
        <v>39539</v>
      </c>
    </row>
    <row r="5531" spans="1:15" x14ac:dyDescent="0.3">
      <c r="A5531" t="s">
        <v>16</v>
      </c>
      <c r="B5531" t="s">
        <v>23</v>
      </c>
      <c r="C5531" t="s">
        <v>27</v>
      </c>
      <c r="D5531" t="s">
        <v>1304</v>
      </c>
      <c r="E5531" t="s">
        <v>118</v>
      </c>
      <c r="F5531">
        <v>1793</v>
      </c>
      <c r="G5531">
        <v>15</v>
      </c>
      <c r="H5531">
        <v>41</v>
      </c>
      <c r="I5531" t="s">
        <v>1491</v>
      </c>
      <c r="J5531" t="s">
        <v>6842</v>
      </c>
      <c r="K5531" t="s">
        <v>19061</v>
      </c>
      <c r="L5531" t="s">
        <v>32061</v>
      </c>
      <c r="M5531" t="s">
        <v>39534</v>
      </c>
      <c r="N5531" t="s">
        <v>39536</v>
      </c>
      <c r="O5531" t="s">
        <v>39540</v>
      </c>
    </row>
    <row r="5532" spans="1:15" x14ac:dyDescent="0.3">
      <c r="A5532" t="s">
        <v>17</v>
      </c>
      <c r="B5532" t="s">
        <v>20</v>
      </c>
      <c r="C5532" t="s">
        <v>25</v>
      </c>
      <c r="D5532" t="s">
        <v>506</v>
      </c>
      <c r="E5532" t="s">
        <v>953</v>
      </c>
      <c r="F5532">
        <v>633</v>
      </c>
      <c r="G5532">
        <v>12</v>
      </c>
      <c r="H5532">
        <v>32</v>
      </c>
      <c r="I5532" t="s">
        <v>1509</v>
      </c>
      <c r="J5532" t="s">
        <v>6843</v>
      </c>
      <c r="K5532" t="s">
        <v>19062</v>
      </c>
      <c r="L5532" t="s">
        <v>32062</v>
      </c>
      <c r="M5532" t="s">
        <v>39533</v>
      </c>
      <c r="N5532" t="s">
        <v>39538</v>
      </c>
      <c r="O5532" t="s">
        <v>39539</v>
      </c>
    </row>
    <row r="5533" spans="1:15" x14ac:dyDescent="0.3">
      <c r="A5533" t="s">
        <v>17</v>
      </c>
      <c r="B5533" t="s">
        <v>19</v>
      </c>
      <c r="C5533" t="s">
        <v>26</v>
      </c>
      <c r="D5533" t="s">
        <v>152</v>
      </c>
      <c r="E5533" t="s">
        <v>480</v>
      </c>
      <c r="F5533">
        <v>1829</v>
      </c>
      <c r="G5533">
        <v>27</v>
      </c>
      <c r="H5533">
        <v>45</v>
      </c>
      <c r="I5533" t="s">
        <v>1527</v>
      </c>
      <c r="J5533" t="s">
        <v>6844</v>
      </c>
      <c r="K5533" t="s">
        <v>19063</v>
      </c>
      <c r="L5533" t="s">
        <v>32063</v>
      </c>
      <c r="M5533" t="s">
        <v>39532</v>
      </c>
      <c r="N5533" t="s">
        <v>39537</v>
      </c>
      <c r="O5533" t="s">
        <v>39539</v>
      </c>
    </row>
    <row r="5534" spans="1:15" x14ac:dyDescent="0.3">
      <c r="A5534" t="s">
        <v>18</v>
      </c>
      <c r="B5534" t="s">
        <v>20</v>
      </c>
      <c r="C5534" t="s">
        <v>27</v>
      </c>
      <c r="D5534" t="s">
        <v>434</v>
      </c>
      <c r="E5534" t="s">
        <v>1339</v>
      </c>
      <c r="F5534">
        <v>282</v>
      </c>
      <c r="G5534">
        <v>3</v>
      </c>
      <c r="H5534">
        <v>41</v>
      </c>
      <c r="I5534" t="s">
        <v>1528</v>
      </c>
      <c r="J5534" t="s">
        <v>6845</v>
      </c>
      <c r="K5534" t="s">
        <v>19064</v>
      </c>
      <c r="L5534" t="s">
        <v>32064</v>
      </c>
      <c r="M5534" t="s">
        <v>39533</v>
      </c>
      <c r="N5534" t="s">
        <v>39537</v>
      </c>
      <c r="O5534" t="s">
        <v>39540</v>
      </c>
    </row>
    <row r="5535" spans="1:15" x14ac:dyDescent="0.3">
      <c r="A5535" t="s">
        <v>16</v>
      </c>
      <c r="B5535" t="s">
        <v>22</v>
      </c>
      <c r="C5535" t="s">
        <v>25</v>
      </c>
      <c r="D5535" t="s">
        <v>329</v>
      </c>
      <c r="E5535" t="s">
        <v>1208</v>
      </c>
      <c r="F5535">
        <v>1808</v>
      </c>
      <c r="G5535">
        <v>19</v>
      </c>
      <c r="H5535">
        <v>25</v>
      </c>
      <c r="I5535" t="s">
        <v>1539</v>
      </c>
      <c r="J5535" t="s">
        <v>6846</v>
      </c>
      <c r="K5535" t="s">
        <v>19065</v>
      </c>
      <c r="L5535" t="s">
        <v>32065</v>
      </c>
      <c r="M5535" t="s">
        <v>39533</v>
      </c>
      <c r="N5535" t="s">
        <v>39536</v>
      </c>
      <c r="O5535" t="s">
        <v>39539</v>
      </c>
    </row>
    <row r="5536" spans="1:15" x14ac:dyDescent="0.3">
      <c r="A5536" t="s">
        <v>15</v>
      </c>
      <c r="B5536" t="s">
        <v>22</v>
      </c>
      <c r="C5536" t="s">
        <v>26</v>
      </c>
      <c r="D5536" t="s">
        <v>1099</v>
      </c>
      <c r="E5536" t="s">
        <v>758</v>
      </c>
      <c r="F5536">
        <v>1903</v>
      </c>
      <c r="G5536">
        <v>28</v>
      </c>
      <c r="H5536">
        <v>34</v>
      </c>
      <c r="I5536" t="s">
        <v>1487</v>
      </c>
      <c r="J5536" t="s">
        <v>4590</v>
      </c>
      <c r="K5536" t="s">
        <v>19066</v>
      </c>
      <c r="L5536" t="s">
        <v>32066</v>
      </c>
      <c r="M5536" t="s">
        <v>39534</v>
      </c>
      <c r="N5536" t="s">
        <v>39536</v>
      </c>
      <c r="O5536" t="s">
        <v>39540</v>
      </c>
    </row>
    <row r="5537" spans="1:15" x14ac:dyDescent="0.3">
      <c r="A5537" t="s">
        <v>15</v>
      </c>
      <c r="B5537" t="s">
        <v>22</v>
      </c>
      <c r="C5537" t="s">
        <v>25</v>
      </c>
      <c r="D5537" t="s">
        <v>666</v>
      </c>
      <c r="E5537" t="s">
        <v>623</v>
      </c>
      <c r="F5537">
        <v>954</v>
      </c>
      <c r="G5537">
        <v>0</v>
      </c>
      <c r="H5537">
        <v>38</v>
      </c>
      <c r="I5537" t="s">
        <v>1487</v>
      </c>
      <c r="J5537" t="s">
        <v>6847</v>
      </c>
      <c r="K5537" t="s">
        <v>19067</v>
      </c>
      <c r="L5537" t="s">
        <v>32067</v>
      </c>
      <c r="M5537" t="s">
        <v>39533</v>
      </c>
      <c r="N5537" t="s">
        <v>39538</v>
      </c>
      <c r="O5537" t="s">
        <v>39540</v>
      </c>
    </row>
    <row r="5538" spans="1:15" x14ac:dyDescent="0.3">
      <c r="A5538" t="s">
        <v>16</v>
      </c>
      <c r="B5538" t="s">
        <v>20</v>
      </c>
      <c r="C5538" t="s">
        <v>26</v>
      </c>
      <c r="D5538" t="s">
        <v>392</v>
      </c>
      <c r="E5538" t="s">
        <v>699</v>
      </c>
      <c r="F5538">
        <v>1142</v>
      </c>
      <c r="G5538">
        <v>44</v>
      </c>
      <c r="H5538">
        <v>44</v>
      </c>
      <c r="I5538" t="s">
        <v>1521</v>
      </c>
      <c r="J5538" t="s">
        <v>6848</v>
      </c>
      <c r="K5538" t="s">
        <v>19068</v>
      </c>
      <c r="L5538" t="s">
        <v>32068</v>
      </c>
      <c r="M5538" t="s">
        <v>39533</v>
      </c>
      <c r="N5538" t="s">
        <v>39537</v>
      </c>
      <c r="O5538" t="s">
        <v>39539</v>
      </c>
    </row>
    <row r="5539" spans="1:15" x14ac:dyDescent="0.3">
      <c r="A5539" t="s">
        <v>18</v>
      </c>
      <c r="B5539" t="s">
        <v>23</v>
      </c>
      <c r="C5539" t="s">
        <v>24</v>
      </c>
      <c r="D5539" t="s">
        <v>1437</v>
      </c>
      <c r="E5539" t="s">
        <v>792</v>
      </c>
      <c r="F5539">
        <v>501</v>
      </c>
      <c r="G5539">
        <v>13</v>
      </c>
      <c r="H5539">
        <v>45</v>
      </c>
      <c r="I5539" t="s">
        <v>1473</v>
      </c>
      <c r="J5539" t="s">
        <v>6849</v>
      </c>
      <c r="K5539" t="s">
        <v>19069</v>
      </c>
      <c r="L5539" t="s">
        <v>32069</v>
      </c>
      <c r="M5539" t="s">
        <v>39532</v>
      </c>
      <c r="N5539" t="s">
        <v>39536</v>
      </c>
      <c r="O5539" t="s">
        <v>39540</v>
      </c>
    </row>
    <row r="5540" spans="1:15" x14ac:dyDescent="0.3">
      <c r="A5540" t="s">
        <v>17</v>
      </c>
      <c r="B5540" t="s">
        <v>19</v>
      </c>
      <c r="C5540" t="s">
        <v>24</v>
      </c>
      <c r="D5540" t="s">
        <v>903</v>
      </c>
      <c r="E5540" t="s">
        <v>35</v>
      </c>
      <c r="F5540">
        <v>1603</v>
      </c>
      <c r="G5540">
        <v>7</v>
      </c>
      <c r="H5540">
        <v>13</v>
      </c>
      <c r="I5540" t="s">
        <v>1520</v>
      </c>
      <c r="J5540" t="s">
        <v>6850</v>
      </c>
      <c r="K5540" t="s">
        <v>19070</v>
      </c>
      <c r="L5540" t="s">
        <v>32070</v>
      </c>
      <c r="M5540" t="s">
        <v>39534</v>
      </c>
      <c r="N5540" t="s">
        <v>39538</v>
      </c>
      <c r="O5540" t="s">
        <v>39539</v>
      </c>
    </row>
    <row r="5541" spans="1:15" x14ac:dyDescent="0.3">
      <c r="A5541" t="s">
        <v>18</v>
      </c>
      <c r="B5541" t="s">
        <v>23</v>
      </c>
      <c r="C5541" t="s">
        <v>26</v>
      </c>
      <c r="D5541" t="s">
        <v>381</v>
      </c>
      <c r="E5541" t="s">
        <v>1384</v>
      </c>
      <c r="F5541">
        <v>1721</v>
      </c>
      <c r="G5541">
        <v>20</v>
      </c>
      <c r="H5541">
        <v>46</v>
      </c>
      <c r="I5541" t="s">
        <v>1545</v>
      </c>
      <c r="J5541" t="s">
        <v>6851</v>
      </c>
      <c r="K5541" t="s">
        <v>19071</v>
      </c>
      <c r="L5541" t="s">
        <v>32071</v>
      </c>
      <c r="M5541" t="s">
        <v>39533</v>
      </c>
      <c r="N5541" t="s">
        <v>39538</v>
      </c>
      <c r="O5541" t="s">
        <v>39540</v>
      </c>
    </row>
    <row r="5542" spans="1:15" x14ac:dyDescent="0.3">
      <c r="A5542" t="s">
        <v>17</v>
      </c>
      <c r="B5542" t="s">
        <v>19</v>
      </c>
      <c r="C5542" t="s">
        <v>24</v>
      </c>
      <c r="D5542" t="s">
        <v>1071</v>
      </c>
      <c r="E5542" t="s">
        <v>762</v>
      </c>
      <c r="F5542">
        <v>1561</v>
      </c>
      <c r="G5542">
        <v>41</v>
      </c>
      <c r="H5542">
        <v>46</v>
      </c>
      <c r="I5542" t="s">
        <v>1480</v>
      </c>
      <c r="J5542" t="s">
        <v>6852</v>
      </c>
      <c r="K5542" t="s">
        <v>19072</v>
      </c>
      <c r="L5542" t="s">
        <v>32072</v>
      </c>
      <c r="M5542" t="s">
        <v>39532</v>
      </c>
      <c r="N5542" t="s">
        <v>39536</v>
      </c>
      <c r="O5542" t="s">
        <v>39539</v>
      </c>
    </row>
    <row r="5543" spans="1:15" x14ac:dyDescent="0.3">
      <c r="A5543" t="s">
        <v>18</v>
      </c>
      <c r="B5543" t="s">
        <v>23</v>
      </c>
      <c r="C5543" t="s">
        <v>27</v>
      </c>
      <c r="D5543" t="s">
        <v>1143</v>
      </c>
      <c r="E5543" t="s">
        <v>341</v>
      </c>
      <c r="F5543">
        <v>273</v>
      </c>
      <c r="G5543">
        <v>37</v>
      </c>
      <c r="H5543">
        <v>6</v>
      </c>
      <c r="I5543" t="s">
        <v>1532</v>
      </c>
      <c r="J5543" t="s">
        <v>6853</v>
      </c>
      <c r="K5543" t="s">
        <v>19073</v>
      </c>
      <c r="L5543" t="s">
        <v>32073</v>
      </c>
      <c r="M5543" t="s">
        <v>39532</v>
      </c>
      <c r="N5543" t="s">
        <v>39538</v>
      </c>
      <c r="O5543" t="s">
        <v>39539</v>
      </c>
    </row>
    <row r="5544" spans="1:15" x14ac:dyDescent="0.3">
      <c r="A5544" t="s">
        <v>17</v>
      </c>
      <c r="B5544" t="s">
        <v>23</v>
      </c>
      <c r="C5544" t="s">
        <v>27</v>
      </c>
      <c r="D5544" t="s">
        <v>305</v>
      </c>
      <c r="E5544" t="s">
        <v>540</v>
      </c>
      <c r="F5544">
        <v>774</v>
      </c>
      <c r="G5544">
        <v>36</v>
      </c>
      <c r="H5544">
        <v>37</v>
      </c>
      <c r="I5544" t="s">
        <v>1468</v>
      </c>
      <c r="J5544" t="s">
        <v>6854</v>
      </c>
      <c r="K5544" t="s">
        <v>19074</v>
      </c>
      <c r="L5544" t="s">
        <v>32074</v>
      </c>
      <c r="M5544" t="s">
        <v>39532</v>
      </c>
      <c r="N5544" t="s">
        <v>39535</v>
      </c>
      <c r="O5544" t="s">
        <v>39540</v>
      </c>
    </row>
    <row r="5545" spans="1:15" x14ac:dyDescent="0.3">
      <c r="A5545" t="s">
        <v>16</v>
      </c>
      <c r="B5545" t="s">
        <v>22</v>
      </c>
      <c r="C5545" t="s">
        <v>25</v>
      </c>
      <c r="D5545" t="s">
        <v>386</v>
      </c>
      <c r="E5545" t="s">
        <v>300</v>
      </c>
      <c r="F5545">
        <v>413</v>
      </c>
      <c r="G5545">
        <v>5</v>
      </c>
      <c r="H5545">
        <v>24</v>
      </c>
      <c r="I5545" t="s">
        <v>1502</v>
      </c>
      <c r="J5545" t="s">
        <v>6855</v>
      </c>
      <c r="K5545" t="s">
        <v>19075</v>
      </c>
      <c r="L5545" t="s">
        <v>32075</v>
      </c>
      <c r="M5545" t="s">
        <v>39532</v>
      </c>
      <c r="N5545" t="s">
        <v>39538</v>
      </c>
      <c r="O5545" t="s">
        <v>39540</v>
      </c>
    </row>
    <row r="5546" spans="1:15" x14ac:dyDescent="0.3">
      <c r="A5546" t="s">
        <v>18</v>
      </c>
      <c r="B5546" t="s">
        <v>23</v>
      </c>
      <c r="C5546" t="s">
        <v>27</v>
      </c>
      <c r="D5546" t="s">
        <v>1002</v>
      </c>
      <c r="E5546" t="s">
        <v>639</v>
      </c>
      <c r="F5546">
        <v>856</v>
      </c>
      <c r="G5546">
        <v>10</v>
      </c>
      <c r="H5546">
        <v>26</v>
      </c>
      <c r="I5546" t="s">
        <v>1535</v>
      </c>
      <c r="J5546" t="s">
        <v>6856</v>
      </c>
      <c r="K5546" t="s">
        <v>19076</v>
      </c>
      <c r="L5546" t="s">
        <v>32076</v>
      </c>
      <c r="M5546" t="s">
        <v>39532</v>
      </c>
      <c r="N5546" t="s">
        <v>39535</v>
      </c>
      <c r="O5546" t="s">
        <v>39539</v>
      </c>
    </row>
    <row r="5547" spans="1:15" x14ac:dyDescent="0.3">
      <c r="A5547" t="s">
        <v>15</v>
      </c>
      <c r="B5547" t="s">
        <v>23</v>
      </c>
      <c r="C5547" t="s">
        <v>27</v>
      </c>
      <c r="D5547" t="s">
        <v>1017</v>
      </c>
      <c r="E5547" t="s">
        <v>612</v>
      </c>
      <c r="F5547">
        <v>1254</v>
      </c>
      <c r="G5547">
        <v>26</v>
      </c>
      <c r="H5547">
        <v>10</v>
      </c>
      <c r="I5547" t="s">
        <v>1527</v>
      </c>
      <c r="J5547" t="s">
        <v>6857</v>
      </c>
      <c r="K5547" t="s">
        <v>19077</v>
      </c>
      <c r="L5547" t="s">
        <v>32077</v>
      </c>
      <c r="M5547" t="s">
        <v>39532</v>
      </c>
      <c r="N5547" t="s">
        <v>39537</v>
      </c>
      <c r="O5547" t="s">
        <v>39540</v>
      </c>
    </row>
    <row r="5548" spans="1:15" x14ac:dyDescent="0.3">
      <c r="A5548" t="s">
        <v>17</v>
      </c>
      <c r="B5548" t="s">
        <v>22</v>
      </c>
      <c r="C5548" t="s">
        <v>25</v>
      </c>
      <c r="D5548" t="s">
        <v>513</v>
      </c>
      <c r="E5548" t="s">
        <v>152</v>
      </c>
      <c r="F5548">
        <v>1451</v>
      </c>
      <c r="G5548">
        <v>47</v>
      </c>
      <c r="H5548">
        <v>3</v>
      </c>
      <c r="I5548" t="s">
        <v>1490</v>
      </c>
      <c r="J5548" t="s">
        <v>6858</v>
      </c>
      <c r="K5548" t="s">
        <v>19078</v>
      </c>
      <c r="L5548" t="s">
        <v>32078</v>
      </c>
      <c r="M5548" t="s">
        <v>39532</v>
      </c>
      <c r="N5548" t="s">
        <v>39538</v>
      </c>
      <c r="O5548" t="s">
        <v>39539</v>
      </c>
    </row>
    <row r="5549" spans="1:15" x14ac:dyDescent="0.3">
      <c r="A5549" t="s">
        <v>18</v>
      </c>
      <c r="B5549" t="s">
        <v>21</v>
      </c>
      <c r="C5549" t="s">
        <v>26</v>
      </c>
      <c r="D5549" t="s">
        <v>666</v>
      </c>
      <c r="E5549" t="s">
        <v>450</v>
      </c>
      <c r="F5549">
        <v>1004</v>
      </c>
      <c r="G5549">
        <v>9</v>
      </c>
      <c r="H5549">
        <v>27</v>
      </c>
      <c r="I5549" t="s">
        <v>1468</v>
      </c>
      <c r="J5549" t="s">
        <v>6859</v>
      </c>
      <c r="K5549" t="s">
        <v>19079</v>
      </c>
      <c r="L5549" t="s">
        <v>32079</v>
      </c>
      <c r="M5549" t="s">
        <v>39533</v>
      </c>
      <c r="N5549" t="s">
        <v>39537</v>
      </c>
      <c r="O5549" t="s">
        <v>39540</v>
      </c>
    </row>
    <row r="5550" spans="1:15" x14ac:dyDescent="0.3">
      <c r="A5550" t="s">
        <v>16</v>
      </c>
      <c r="B5550" t="s">
        <v>20</v>
      </c>
      <c r="C5550" t="s">
        <v>26</v>
      </c>
      <c r="D5550" t="s">
        <v>1020</v>
      </c>
      <c r="E5550" t="s">
        <v>1449</v>
      </c>
      <c r="F5550">
        <v>1365</v>
      </c>
      <c r="G5550">
        <v>40</v>
      </c>
      <c r="H5550">
        <v>42</v>
      </c>
      <c r="I5550" t="s">
        <v>1511</v>
      </c>
      <c r="J5550" t="s">
        <v>2505</v>
      </c>
      <c r="K5550" t="s">
        <v>19080</v>
      </c>
      <c r="L5550" t="s">
        <v>32080</v>
      </c>
      <c r="M5550" t="s">
        <v>39534</v>
      </c>
      <c r="N5550" t="s">
        <v>39537</v>
      </c>
      <c r="O5550" t="s">
        <v>39539</v>
      </c>
    </row>
    <row r="5551" spans="1:15" x14ac:dyDescent="0.3">
      <c r="A5551" t="s">
        <v>16</v>
      </c>
      <c r="B5551" t="s">
        <v>21</v>
      </c>
      <c r="C5551" t="s">
        <v>26</v>
      </c>
      <c r="D5551" t="s">
        <v>1362</v>
      </c>
      <c r="E5551" t="s">
        <v>127</v>
      </c>
      <c r="F5551">
        <v>1464</v>
      </c>
      <c r="G5551">
        <v>49</v>
      </c>
      <c r="H5551">
        <v>47</v>
      </c>
      <c r="I5551" t="s">
        <v>1532</v>
      </c>
      <c r="J5551" t="s">
        <v>2712</v>
      </c>
      <c r="K5551" t="s">
        <v>19081</v>
      </c>
      <c r="L5551" t="s">
        <v>32081</v>
      </c>
      <c r="M5551" t="s">
        <v>39533</v>
      </c>
      <c r="N5551" t="s">
        <v>39538</v>
      </c>
      <c r="O5551" t="s">
        <v>39539</v>
      </c>
    </row>
    <row r="5552" spans="1:15" x14ac:dyDescent="0.3">
      <c r="A5552" t="s">
        <v>15</v>
      </c>
      <c r="B5552" t="s">
        <v>20</v>
      </c>
      <c r="C5552" t="s">
        <v>24</v>
      </c>
      <c r="D5552" t="s">
        <v>1205</v>
      </c>
      <c r="E5552" t="s">
        <v>767</v>
      </c>
      <c r="F5552">
        <v>687</v>
      </c>
      <c r="G5552">
        <v>23</v>
      </c>
      <c r="H5552">
        <v>43</v>
      </c>
      <c r="I5552" t="s">
        <v>1479</v>
      </c>
      <c r="J5552" t="s">
        <v>6860</v>
      </c>
      <c r="K5552" t="s">
        <v>19082</v>
      </c>
      <c r="L5552" t="s">
        <v>32082</v>
      </c>
      <c r="M5552" t="s">
        <v>39534</v>
      </c>
      <c r="N5552" t="s">
        <v>39535</v>
      </c>
      <c r="O5552" t="s">
        <v>39540</v>
      </c>
    </row>
    <row r="5553" spans="1:15" x14ac:dyDescent="0.3">
      <c r="A5553" t="s">
        <v>15</v>
      </c>
      <c r="B5553" t="s">
        <v>19</v>
      </c>
      <c r="C5553" t="s">
        <v>27</v>
      </c>
      <c r="D5553" t="s">
        <v>794</v>
      </c>
      <c r="E5553" t="s">
        <v>1443</v>
      </c>
      <c r="F5553">
        <v>231</v>
      </c>
      <c r="G5553">
        <v>17</v>
      </c>
      <c r="H5553">
        <v>5</v>
      </c>
      <c r="I5553" t="s">
        <v>1544</v>
      </c>
      <c r="J5553" t="s">
        <v>6861</v>
      </c>
      <c r="K5553" t="s">
        <v>19083</v>
      </c>
      <c r="L5553" t="s">
        <v>32083</v>
      </c>
      <c r="M5553" t="s">
        <v>39534</v>
      </c>
      <c r="N5553" t="s">
        <v>39535</v>
      </c>
      <c r="O5553" t="s">
        <v>39539</v>
      </c>
    </row>
    <row r="5554" spans="1:15" x14ac:dyDescent="0.3">
      <c r="A5554" t="s">
        <v>15</v>
      </c>
      <c r="B5554" t="s">
        <v>20</v>
      </c>
      <c r="C5554" t="s">
        <v>24</v>
      </c>
      <c r="D5554" t="s">
        <v>1125</v>
      </c>
      <c r="E5554" t="s">
        <v>233</v>
      </c>
      <c r="F5554">
        <v>1108</v>
      </c>
      <c r="G5554">
        <v>50</v>
      </c>
      <c r="H5554">
        <v>41</v>
      </c>
      <c r="I5554" t="s">
        <v>1504</v>
      </c>
      <c r="J5554" t="s">
        <v>6862</v>
      </c>
      <c r="K5554" t="s">
        <v>19084</v>
      </c>
      <c r="L5554" t="s">
        <v>32084</v>
      </c>
      <c r="M5554" t="s">
        <v>39532</v>
      </c>
      <c r="N5554" t="s">
        <v>39538</v>
      </c>
      <c r="O5554" t="s">
        <v>39540</v>
      </c>
    </row>
    <row r="5555" spans="1:15" x14ac:dyDescent="0.3">
      <c r="A5555" t="s">
        <v>16</v>
      </c>
      <c r="B5555" t="s">
        <v>20</v>
      </c>
      <c r="C5555" t="s">
        <v>26</v>
      </c>
      <c r="D5555" t="s">
        <v>786</v>
      </c>
      <c r="E5555" t="s">
        <v>88</v>
      </c>
      <c r="F5555">
        <v>200</v>
      </c>
      <c r="G5555">
        <v>3</v>
      </c>
      <c r="H5555">
        <v>42</v>
      </c>
      <c r="I5555" t="s">
        <v>1520</v>
      </c>
      <c r="J5555" t="s">
        <v>6863</v>
      </c>
      <c r="K5555" t="s">
        <v>19085</v>
      </c>
      <c r="L5555" t="s">
        <v>32085</v>
      </c>
      <c r="M5555" t="s">
        <v>39532</v>
      </c>
      <c r="N5555" t="s">
        <v>39536</v>
      </c>
      <c r="O5555" t="s">
        <v>39540</v>
      </c>
    </row>
    <row r="5556" spans="1:15" x14ac:dyDescent="0.3">
      <c r="A5556" t="s">
        <v>17</v>
      </c>
      <c r="B5556" t="s">
        <v>19</v>
      </c>
      <c r="C5556" t="s">
        <v>27</v>
      </c>
      <c r="D5556" t="s">
        <v>493</v>
      </c>
      <c r="E5556" t="s">
        <v>157</v>
      </c>
      <c r="F5556">
        <v>977</v>
      </c>
      <c r="G5556">
        <v>43</v>
      </c>
      <c r="H5556">
        <v>12</v>
      </c>
      <c r="I5556" t="s">
        <v>1484</v>
      </c>
      <c r="J5556" t="s">
        <v>6864</v>
      </c>
      <c r="K5556" t="s">
        <v>19086</v>
      </c>
      <c r="L5556" t="s">
        <v>32086</v>
      </c>
      <c r="M5556" t="s">
        <v>39533</v>
      </c>
      <c r="N5556" t="s">
        <v>39537</v>
      </c>
      <c r="O5556" t="s">
        <v>39539</v>
      </c>
    </row>
    <row r="5557" spans="1:15" x14ac:dyDescent="0.3">
      <c r="A5557" t="s">
        <v>15</v>
      </c>
      <c r="B5557" t="s">
        <v>19</v>
      </c>
      <c r="C5557" t="s">
        <v>24</v>
      </c>
      <c r="D5557" t="s">
        <v>36</v>
      </c>
      <c r="E5557" t="s">
        <v>614</v>
      </c>
      <c r="F5557">
        <v>1189</v>
      </c>
      <c r="G5557">
        <v>0</v>
      </c>
      <c r="H5557">
        <v>37</v>
      </c>
      <c r="I5557" t="s">
        <v>1509</v>
      </c>
      <c r="J5557" t="s">
        <v>6865</v>
      </c>
      <c r="K5557" t="s">
        <v>19087</v>
      </c>
      <c r="L5557" t="s">
        <v>32087</v>
      </c>
      <c r="M5557" t="s">
        <v>39532</v>
      </c>
      <c r="N5557" t="s">
        <v>39535</v>
      </c>
      <c r="O5557" t="s">
        <v>39540</v>
      </c>
    </row>
    <row r="5558" spans="1:15" x14ac:dyDescent="0.3">
      <c r="A5558" t="s">
        <v>15</v>
      </c>
      <c r="B5558" t="s">
        <v>20</v>
      </c>
      <c r="C5558" t="s">
        <v>25</v>
      </c>
      <c r="D5558" t="s">
        <v>1018</v>
      </c>
      <c r="E5558" t="s">
        <v>513</v>
      </c>
      <c r="F5558">
        <v>973</v>
      </c>
      <c r="G5558">
        <v>48</v>
      </c>
      <c r="H5558">
        <v>34</v>
      </c>
      <c r="I5558" t="s">
        <v>1486</v>
      </c>
      <c r="J5558" t="s">
        <v>6866</v>
      </c>
      <c r="K5558" t="s">
        <v>19088</v>
      </c>
      <c r="L5558" t="s">
        <v>32088</v>
      </c>
      <c r="M5558" t="s">
        <v>39533</v>
      </c>
      <c r="N5558" t="s">
        <v>39537</v>
      </c>
      <c r="O5558" t="s">
        <v>39540</v>
      </c>
    </row>
    <row r="5559" spans="1:15" x14ac:dyDescent="0.3">
      <c r="A5559" t="s">
        <v>18</v>
      </c>
      <c r="B5559" t="s">
        <v>23</v>
      </c>
      <c r="C5559" t="s">
        <v>26</v>
      </c>
      <c r="D5559" t="s">
        <v>166</v>
      </c>
      <c r="E5559" t="s">
        <v>108</v>
      </c>
      <c r="F5559">
        <v>1236</v>
      </c>
      <c r="G5559">
        <v>46</v>
      </c>
      <c r="H5559">
        <v>38</v>
      </c>
      <c r="I5559" t="s">
        <v>1503</v>
      </c>
      <c r="J5559" t="s">
        <v>6867</v>
      </c>
      <c r="K5559" t="s">
        <v>19089</v>
      </c>
      <c r="L5559" t="s">
        <v>32089</v>
      </c>
      <c r="M5559" t="s">
        <v>39534</v>
      </c>
      <c r="N5559" t="s">
        <v>39535</v>
      </c>
      <c r="O5559" t="s">
        <v>39539</v>
      </c>
    </row>
    <row r="5560" spans="1:15" x14ac:dyDescent="0.3">
      <c r="A5560" t="s">
        <v>18</v>
      </c>
      <c r="B5560" t="s">
        <v>20</v>
      </c>
      <c r="C5560" t="s">
        <v>24</v>
      </c>
      <c r="D5560" t="s">
        <v>418</v>
      </c>
      <c r="E5560" t="s">
        <v>372</v>
      </c>
      <c r="F5560">
        <v>1610</v>
      </c>
      <c r="G5560">
        <v>19</v>
      </c>
      <c r="H5560">
        <v>13</v>
      </c>
      <c r="I5560" t="s">
        <v>1536</v>
      </c>
      <c r="J5560" t="s">
        <v>6868</v>
      </c>
      <c r="K5560" t="s">
        <v>19090</v>
      </c>
      <c r="L5560" t="s">
        <v>32090</v>
      </c>
      <c r="M5560" t="s">
        <v>39533</v>
      </c>
      <c r="N5560" t="s">
        <v>39538</v>
      </c>
      <c r="O5560" t="s">
        <v>39539</v>
      </c>
    </row>
    <row r="5561" spans="1:15" x14ac:dyDescent="0.3">
      <c r="A5561" t="s">
        <v>17</v>
      </c>
      <c r="B5561" t="s">
        <v>21</v>
      </c>
      <c r="C5561" t="s">
        <v>26</v>
      </c>
      <c r="D5561" t="s">
        <v>894</v>
      </c>
      <c r="E5561" t="s">
        <v>1373</v>
      </c>
      <c r="F5561">
        <v>1453</v>
      </c>
      <c r="G5561">
        <v>27</v>
      </c>
      <c r="H5561">
        <v>50</v>
      </c>
      <c r="I5561" t="s">
        <v>1492</v>
      </c>
      <c r="J5561" t="s">
        <v>6869</v>
      </c>
      <c r="K5561" t="s">
        <v>19091</v>
      </c>
      <c r="L5561" t="s">
        <v>32091</v>
      </c>
      <c r="M5561" t="s">
        <v>39534</v>
      </c>
      <c r="N5561" t="s">
        <v>39538</v>
      </c>
      <c r="O5561" t="s">
        <v>39539</v>
      </c>
    </row>
    <row r="5562" spans="1:15" x14ac:dyDescent="0.3">
      <c r="A5562" t="s">
        <v>18</v>
      </c>
      <c r="B5562" t="s">
        <v>19</v>
      </c>
      <c r="C5562" t="s">
        <v>27</v>
      </c>
      <c r="D5562" t="s">
        <v>781</v>
      </c>
      <c r="E5562" t="s">
        <v>1108</v>
      </c>
      <c r="F5562">
        <v>1042</v>
      </c>
      <c r="G5562">
        <v>36</v>
      </c>
      <c r="H5562">
        <v>16</v>
      </c>
      <c r="I5562" t="s">
        <v>1539</v>
      </c>
      <c r="J5562" t="s">
        <v>6870</v>
      </c>
      <c r="K5562" t="s">
        <v>19092</v>
      </c>
      <c r="L5562" t="s">
        <v>32092</v>
      </c>
      <c r="M5562" t="s">
        <v>39532</v>
      </c>
      <c r="N5562" t="s">
        <v>39536</v>
      </c>
      <c r="O5562" t="s">
        <v>39540</v>
      </c>
    </row>
    <row r="5563" spans="1:15" x14ac:dyDescent="0.3">
      <c r="A5563" t="s">
        <v>16</v>
      </c>
      <c r="B5563" t="s">
        <v>22</v>
      </c>
      <c r="C5563" t="s">
        <v>25</v>
      </c>
      <c r="D5563" t="s">
        <v>1309</v>
      </c>
      <c r="E5563" t="s">
        <v>1394</v>
      </c>
      <c r="F5563">
        <v>1138</v>
      </c>
      <c r="G5563">
        <v>48</v>
      </c>
      <c r="H5563">
        <v>25</v>
      </c>
      <c r="I5563" t="s">
        <v>1473</v>
      </c>
      <c r="J5563" t="s">
        <v>6871</v>
      </c>
      <c r="K5563" t="s">
        <v>19093</v>
      </c>
      <c r="L5563" t="s">
        <v>32093</v>
      </c>
      <c r="M5563" t="s">
        <v>39534</v>
      </c>
      <c r="N5563" t="s">
        <v>39537</v>
      </c>
      <c r="O5563" t="s">
        <v>39540</v>
      </c>
    </row>
    <row r="5564" spans="1:15" x14ac:dyDescent="0.3">
      <c r="A5564" t="s">
        <v>16</v>
      </c>
      <c r="B5564" t="s">
        <v>20</v>
      </c>
      <c r="C5564" t="s">
        <v>24</v>
      </c>
      <c r="D5564" t="s">
        <v>822</v>
      </c>
      <c r="E5564" t="s">
        <v>754</v>
      </c>
      <c r="F5564">
        <v>746</v>
      </c>
      <c r="G5564">
        <v>23</v>
      </c>
      <c r="H5564">
        <v>10</v>
      </c>
      <c r="I5564" t="s">
        <v>1494</v>
      </c>
      <c r="J5564" t="s">
        <v>6872</v>
      </c>
      <c r="K5564" t="s">
        <v>19094</v>
      </c>
      <c r="L5564" t="s">
        <v>32094</v>
      </c>
      <c r="M5564" t="s">
        <v>39532</v>
      </c>
      <c r="N5564" t="s">
        <v>39537</v>
      </c>
      <c r="O5564" t="s">
        <v>39539</v>
      </c>
    </row>
    <row r="5565" spans="1:15" x14ac:dyDescent="0.3">
      <c r="A5565" t="s">
        <v>16</v>
      </c>
      <c r="B5565" t="s">
        <v>23</v>
      </c>
      <c r="C5565" t="s">
        <v>24</v>
      </c>
      <c r="D5565" t="s">
        <v>1023</v>
      </c>
      <c r="E5565" t="s">
        <v>1054</v>
      </c>
      <c r="F5565">
        <v>390</v>
      </c>
      <c r="G5565">
        <v>29</v>
      </c>
      <c r="H5565">
        <v>6</v>
      </c>
      <c r="I5565" t="s">
        <v>1498</v>
      </c>
      <c r="J5565" t="s">
        <v>6873</v>
      </c>
      <c r="K5565" t="s">
        <v>19095</v>
      </c>
      <c r="L5565" t="s">
        <v>32095</v>
      </c>
      <c r="M5565" t="s">
        <v>39533</v>
      </c>
      <c r="N5565" t="s">
        <v>39535</v>
      </c>
      <c r="O5565" t="s">
        <v>39540</v>
      </c>
    </row>
    <row r="5566" spans="1:15" x14ac:dyDescent="0.3">
      <c r="A5566" t="s">
        <v>16</v>
      </c>
      <c r="B5566" t="s">
        <v>20</v>
      </c>
      <c r="C5566" t="s">
        <v>25</v>
      </c>
      <c r="D5566" t="s">
        <v>614</v>
      </c>
      <c r="E5566" t="s">
        <v>143</v>
      </c>
      <c r="F5566">
        <v>729</v>
      </c>
      <c r="G5566">
        <v>44</v>
      </c>
      <c r="H5566">
        <v>29</v>
      </c>
      <c r="I5566" t="s">
        <v>1477</v>
      </c>
      <c r="J5566" t="s">
        <v>6874</v>
      </c>
      <c r="K5566" t="s">
        <v>19096</v>
      </c>
      <c r="L5566" t="s">
        <v>32096</v>
      </c>
      <c r="M5566" t="s">
        <v>39533</v>
      </c>
      <c r="N5566" t="s">
        <v>39537</v>
      </c>
      <c r="O5566" t="s">
        <v>39539</v>
      </c>
    </row>
    <row r="5567" spans="1:15" x14ac:dyDescent="0.3">
      <c r="A5567" t="s">
        <v>18</v>
      </c>
      <c r="B5567" t="s">
        <v>19</v>
      </c>
      <c r="C5567" t="s">
        <v>27</v>
      </c>
      <c r="D5567" t="s">
        <v>377</v>
      </c>
      <c r="E5567" t="s">
        <v>265</v>
      </c>
      <c r="F5567">
        <v>1060</v>
      </c>
      <c r="G5567">
        <v>44</v>
      </c>
      <c r="H5567">
        <v>23</v>
      </c>
      <c r="I5567" t="s">
        <v>1533</v>
      </c>
      <c r="J5567" t="s">
        <v>6875</v>
      </c>
      <c r="K5567" t="s">
        <v>19097</v>
      </c>
      <c r="L5567" t="s">
        <v>32097</v>
      </c>
      <c r="M5567" t="s">
        <v>39533</v>
      </c>
      <c r="N5567" t="s">
        <v>39538</v>
      </c>
      <c r="O5567" t="s">
        <v>39540</v>
      </c>
    </row>
    <row r="5568" spans="1:15" x14ac:dyDescent="0.3">
      <c r="A5568" t="s">
        <v>17</v>
      </c>
      <c r="B5568" t="s">
        <v>20</v>
      </c>
      <c r="C5568" t="s">
        <v>26</v>
      </c>
      <c r="D5568" t="s">
        <v>1028</v>
      </c>
      <c r="E5568" t="s">
        <v>1050</v>
      </c>
      <c r="F5568">
        <v>1043</v>
      </c>
      <c r="G5568">
        <v>15</v>
      </c>
      <c r="H5568">
        <v>31</v>
      </c>
      <c r="I5568" t="s">
        <v>1533</v>
      </c>
      <c r="J5568" t="s">
        <v>6876</v>
      </c>
      <c r="K5568" t="s">
        <v>19098</v>
      </c>
      <c r="L5568" t="s">
        <v>32098</v>
      </c>
      <c r="M5568" t="s">
        <v>39534</v>
      </c>
      <c r="N5568" t="s">
        <v>39536</v>
      </c>
      <c r="O5568" t="s">
        <v>39539</v>
      </c>
    </row>
    <row r="5569" spans="1:15" x14ac:dyDescent="0.3">
      <c r="A5569" t="s">
        <v>17</v>
      </c>
      <c r="B5569" t="s">
        <v>22</v>
      </c>
      <c r="C5569" t="s">
        <v>27</v>
      </c>
      <c r="D5569" t="s">
        <v>398</v>
      </c>
      <c r="E5569" t="s">
        <v>194</v>
      </c>
      <c r="F5569">
        <v>1997</v>
      </c>
      <c r="G5569">
        <v>1</v>
      </c>
      <c r="H5569">
        <v>12</v>
      </c>
      <c r="I5569" t="s">
        <v>1544</v>
      </c>
      <c r="J5569" t="s">
        <v>6877</v>
      </c>
      <c r="K5569" t="s">
        <v>19099</v>
      </c>
      <c r="L5569" t="s">
        <v>32099</v>
      </c>
      <c r="M5569" t="s">
        <v>39533</v>
      </c>
      <c r="N5569" t="s">
        <v>39536</v>
      </c>
      <c r="O5569" t="s">
        <v>39540</v>
      </c>
    </row>
    <row r="5570" spans="1:15" x14ac:dyDescent="0.3">
      <c r="A5570" t="s">
        <v>18</v>
      </c>
      <c r="B5570" t="s">
        <v>23</v>
      </c>
      <c r="C5570" t="s">
        <v>25</v>
      </c>
      <c r="D5570" t="s">
        <v>836</v>
      </c>
      <c r="E5570" t="s">
        <v>262</v>
      </c>
      <c r="F5570">
        <v>1361</v>
      </c>
      <c r="G5570">
        <v>17</v>
      </c>
      <c r="H5570">
        <v>21</v>
      </c>
      <c r="I5570" t="s">
        <v>1514</v>
      </c>
      <c r="J5570" t="s">
        <v>6878</v>
      </c>
      <c r="K5570" t="s">
        <v>19100</v>
      </c>
      <c r="L5570" t="s">
        <v>32100</v>
      </c>
      <c r="M5570" t="s">
        <v>39532</v>
      </c>
      <c r="N5570" t="s">
        <v>39538</v>
      </c>
      <c r="O5570" t="s">
        <v>39539</v>
      </c>
    </row>
    <row r="5571" spans="1:15" x14ac:dyDescent="0.3">
      <c r="A5571" t="s">
        <v>16</v>
      </c>
      <c r="B5571" t="s">
        <v>20</v>
      </c>
      <c r="C5571" t="s">
        <v>24</v>
      </c>
      <c r="D5571" t="s">
        <v>313</v>
      </c>
      <c r="E5571" t="s">
        <v>1122</v>
      </c>
      <c r="F5571">
        <v>1043</v>
      </c>
      <c r="G5571">
        <v>3</v>
      </c>
      <c r="H5571">
        <v>33</v>
      </c>
      <c r="I5571" t="s">
        <v>1488</v>
      </c>
      <c r="J5571" t="s">
        <v>6879</v>
      </c>
      <c r="K5571" t="s">
        <v>19101</v>
      </c>
      <c r="L5571" t="s">
        <v>32101</v>
      </c>
      <c r="M5571" t="s">
        <v>39532</v>
      </c>
      <c r="N5571" t="s">
        <v>39538</v>
      </c>
      <c r="O5571" t="s">
        <v>39540</v>
      </c>
    </row>
    <row r="5572" spans="1:15" x14ac:dyDescent="0.3">
      <c r="A5572" t="s">
        <v>15</v>
      </c>
      <c r="B5572" t="s">
        <v>23</v>
      </c>
      <c r="C5572" t="s">
        <v>25</v>
      </c>
      <c r="D5572" t="s">
        <v>868</v>
      </c>
      <c r="E5572" t="s">
        <v>317</v>
      </c>
      <c r="F5572">
        <v>1995</v>
      </c>
      <c r="G5572">
        <v>47</v>
      </c>
      <c r="H5572">
        <v>20</v>
      </c>
      <c r="I5572" t="s">
        <v>1499</v>
      </c>
      <c r="J5572" t="s">
        <v>6880</v>
      </c>
      <c r="K5572" t="s">
        <v>19102</v>
      </c>
      <c r="L5572" t="s">
        <v>32102</v>
      </c>
      <c r="M5572" t="s">
        <v>39532</v>
      </c>
      <c r="N5572" t="s">
        <v>39537</v>
      </c>
      <c r="O5572" t="s">
        <v>39540</v>
      </c>
    </row>
    <row r="5573" spans="1:15" x14ac:dyDescent="0.3">
      <c r="A5573" t="s">
        <v>17</v>
      </c>
      <c r="B5573" t="s">
        <v>19</v>
      </c>
      <c r="C5573" t="s">
        <v>27</v>
      </c>
      <c r="D5573" t="s">
        <v>508</v>
      </c>
      <c r="E5573" t="s">
        <v>1368</v>
      </c>
      <c r="F5573">
        <v>1665</v>
      </c>
      <c r="G5573">
        <v>12</v>
      </c>
      <c r="H5573">
        <v>39</v>
      </c>
      <c r="I5573" t="s">
        <v>1470</v>
      </c>
      <c r="J5573" t="s">
        <v>6881</v>
      </c>
      <c r="K5573" t="s">
        <v>19103</v>
      </c>
      <c r="L5573" t="s">
        <v>32103</v>
      </c>
      <c r="M5573" t="s">
        <v>39533</v>
      </c>
      <c r="N5573" t="s">
        <v>39535</v>
      </c>
      <c r="O5573" t="s">
        <v>39540</v>
      </c>
    </row>
    <row r="5574" spans="1:15" x14ac:dyDescent="0.3">
      <c r="A5574" t="s">
        <v>16</v>
      </c>
      <c r="B5574" t="s">
        <v>20</v>
      </c>
      <c r="C5574" t="s">
        <v>24</v>
      </c>
      <c r="D5574" t="s">
        <v>170</v>
      </c>
      <c r="E5574" t="s">
        <v>400</v>
      </c>
      <c r="F5574">
        <v>300</v>
      </c>
      <c r="G5574">
        <v>25</v>
      </c>
      <c r="H5574">
        <v>15</v>
      </c>
      <c r="I5574" t="s">
        <v>1519</v>
      </c>
      <c r="J5574" t="s">
        <v>6882</v>
      </c>
      <c r="K5574" t="s">
        <v>19104</v>
      </c>
      <c r="L5574" t="s">
        <v>32104</v>
      </c>
      <c r="M5574" t="s">
        <v>39532</v>
      </c>
      <c r="N5574" t="s">
        <v>39537</v>
      </c>
      <c r="O5574" t="s">
        <v>39539</v>
      </c>
    </row>
    <row r="5575" spans="1:15" x14ac:dyDescent="0.3">
      <c r="A5575" t="s">
        <v>17</v>
      </c>
      <c r="B5575" t="s">
        <v>23</v>
      </c>
      <c r="C5575" t="s">
        <v>27</v>
      </c>
      <c r="D5575" t="s">
        <v>973</v>
      </c>
      <c r="E5575" t="s">
        <v>232</v>
      </c>
      <c r="F5575">
        <v>1628</v>
      </c>
      <c r="G5575">
        <v>21</v>
      </c>
      <c r="H5575">
        <v>21</v>
      </c>
      <c r="I5575" t="s">
        <v>1486</v>
      </c>
      <c r="J5575" t="s">
        <v>6883</v>
      </c>
      <c r="K5575" t="s">
        <v>19105</v>
      </c>
      <c r="L5575" t="s">
        <v>32105</v>
      </c>
      <c r="M5575" t="s">
        <v>39532</v>
      </c>
      <c r="N5575" t="s">
        <v>39535</v>
      </c>
      <c r="O5575" t="s">
        <v>39539</v>
      </c>
    </row>
    <row r="5576" spans="1:15" x14ac:dyDescent="0.3">
      <c r="A5576" t="s">
        <v>15</v>
      </c>
      <c r="B5576" t="s">
        <v>19</v>
      </c>
      <c r="C5576" t="s">
        <v>24</v>
      </c>
      <c r="D5576" t="s">
        <v>253</v>
      </c>
      <c r="E5576" t="s">
        <v>352</v>
      </c>
      <c r="F5576">
        <v>232</v>
      </c>
      <c r="G5576">
        <v>25</v>
      </c>
      <c r="H5576">
        <v>45</v>
      </c>
      <c r="I5576" t="s">
        <v>1533</v>
      </c>
      <c r="J5576" t="s">
        <v>6884</v>
      </c>
      <c r="K5576" t="s">
        <v>19106</v>
      </c>
      <c r="L5576" t="s">
        <v>32106</v>
      </c>
      <c r="M5576" t="s">
        <v>39534</v>
      </c>
      <c r="N5576" t="s">
        <v>39536</v>
      </c>
      <c r="O5576" t="s">
        <v>39539</v>
      </c>
    </row>
    <row r="5577" spans="1:15" x14ac:dyDescent="0.3">
      <c r="A5577" t="s">
        <v>16</v>
      </c>
      <c r="B5577" t="s">
        <v>19</v>
      </c>
      <c r="C5577" t="s">
        <v>26</v>
      </c>
      <c r="D5577" t="s">
        <v>1344</v>
      </c>
      <c r="E5577" t="s">
        <v>821</v>
      </c>
      <c r="F5577">
        <v>1076</v>
      </c>
      <c r="G5577">
        <v>23</v>
      </c>
      <c r="H5577">
        <v>42</v>
      </c>
      <c r="I5577" t="s">
        <v>1535</v>
      </c>
      <c r="J5577" t="s">
        <v>6885</v>
      </c>
      <c r="K5577" t="s">
        <v>19107</v>
      </c>
      <c r="L5577" t="s">
        <v>32107</v>
      </c>
      <c r="M5577" t="s">
        <v>39534</v>
      </c>
      <c r="N5577" t="s">
        <v>39535</v>
      </c>
      <c r="O5577" t="s">
        <v>39540</v>
      </c>
    </row>
    <row r="5578" spans="1:15" x14ac:dyDescent="0.3">
      <c r="A5578" t="s">
        <v>17</v>
      </c>
      <c r="B5578" t="s">
        <v>20</v>
      </c>
      <c r="C5578" t="s">
        <v>27</v>
      </c>
      <c r="D5578" t="s">
        <v>1136</v>
      </c>
      <c r="E5578" t="s">
        <v>1005</v>
      </c>
      <c r="F5578">
        <v>414</v>
      </c>
      <c r="G5578">
        <v>16</v>
      </c>
      <c r="H5578">
        <v>41</v>
      </c>
      <c r="I5578" t="s">
        <v>1495</v>
      </c>
      <c r="J5578" t="s">
        <v>6886</v>
      </c>
      <c r="K5578" t="s">
        <v>19108</v>
      </c>
      <c r="L5578" t="s">
        <v>32108</v>
      </c>
      <c r="M5578" t="s">
        <v>39534</v>
      </c>
      <c r="N5578" t="s">
        <v>39537</v>
      </c>
      <c r="O5578" t="s">
        <v>39540</v>
      </c>
    </row>
    <row r="5579" spans="1:15" x14ac:dyDescent="0.3">
      <c r="A5579" t="s">
        <v>18</v>
      </c>
      <c r="B5579" t="s">
        <v>21</v>
      </c>
      <c r="C5579" t="s">
        <v>26</v>
      </c>
      <c r="D5579" t="s">
        <v>1231</v>
      </c>
      <c r="E5579" t="s">
        <v>841</v>
      </c>
      <c r="F5579">
        <v>342</v>
      </c>
      <c r="G5579">
        <v>21</v>
      </c>
      <c r="H5579">
        <v>5</v>
      </c>
      <c r="I5579" t="s">
        <v>1489</v>
      </c>
      <c r="J5579" t="s">
        <v>6887</v>
      </c>
      <c r="K5579" t="s">
        <v>19109</v>
      </c>
      <c r="L5579" t="s">
        <v>32109</v>
      </c>
      <c r="M5579" t="s">
        <v>39532</v>
      </c>
      <c r="N5579" t="s">
        <v>39538</v>
      </c>
      <c r="O5579" t="s">
        <v>39540</v>
      </c>
    </row>
    <row r="5580" spans="1:15" x14ac:dyDescent="0.3">
      <c r="A5580" t="s">
        <v>15</v>
      </c>
      <c r="B5580" t="s">
        <v>20</v>
      </c>
      <c r="C5580" t="s">
        <v>26</v>
      </c>
      <c r="D5580" t="s">
        <v>588</v>
      </c>
      <c r="E5580" t="s">
        <v>39</v>
      </c>
      <c r="F5580">
        <v>1775</v>
      </c>
      <c r="G5580">
        <v>7</v>
      </c>
      <c r="H5580">
        <v>39</v>
      </c>
      <c r="I5580" t="s">
        <v>1486</v>
      </c>
      <c r="J5580" t="s">
        <v>6888</v>
      </c>
      <c r="K5580" t="s">
        <v>19110</v>
      </c>
      <c r="L5580" t="s">
        <v>32110</v>
      </c>
      <c r="M5580" t="s">
        <v>39534</v>
      </c>
      <c r="N5580" t="s">
        <v>39535</v>
      </c>
      <c r="O5580" t="s">
        <v>39539</v>
      </c>
    </row>
    <row r="5581" spans="1:15" x14ac:dyDescent="0.3">
      <c r="A5581" t="s">
        <v>18</v>
      </c>
      <c r="B5581" t="s">
        <v>22</v>
      </c>
      <c r="C5581" t="s">
        <v>24</v>
      </c>
      <c r="D5581" t="s">
        <v>449</v>
      </c>
      <c r="E5581" t="s">
        <v>390</v>
      </c>
      <c r="F5581">
        <v>1107</v>
      </c>
      <c r="G5581">
        <v>45</v>
      </c>
      <c r="H5581">
        <v>26</v>
      </c>
      <c r="I5581" t="s">
        <v>1515</v>
      </c>
      <c r="J5581" t="s">
        <v>6889</v>
      </c>
      <c r="K5581" t="s">
        <v>19111</v>
      </c>
      <c r="L5581" t="s">
        <v>32111</v>
      </c>
      <c r="M5581" t="s">
        <v>39533</v>
      </c>
      <c r="N5581" t="s">
        <v>39538</v>
      </c>
      <c r="O5581" t="s">
        <v>39540</v>
      </c>
    </row>
    <row r="5582" spans="1:15" x14ac:dyDescent="0.3">
      <c r="A5582" t="s">
        <v>15</v>
      </c>
      <c r="B5582" t="s">
        <v>23</v>
      </c>
      <c r="C5582" t="s">
        <v>27</v>
      </c>
      <c r="D5582" t="s">
        <v>1354</v>
      </c>
      <c r="E5582" t="s">
        <v>1365</v>
      </c>
      <c r="F5582">
        <v>1744</v>
      </c>
      <c r="G5582">
        <v>23</v>
      </c>
      <c r="H5582">
        <v>41</v>
      </c>
      <c r="I5582" t="s">
        <v>1472</v>
      </c>
      <c r="J5582" t="s">
        <v>6890</v>
      </c>
      <c r="K5582" t="s">
        <v>19112</v>
      </c>
      <c r="L5582" t="s">
        <v>32112</v>
      </c>
      <c r="M5582" t="s">
        <v>39532</v>
      </c>
      <c r="N5582" t="s">
        <v>39537</v>
      </c>
      <c r="O5582" t="s">
        <v>39539</v>
      </c>
    </row>
    <row r="5583" spans="1:15" x14ac:dyDescent="0.3">
      <c r="A5583" t="s">
        <v>17</v>
      </c>
      <c r="B5583" t="s">
        <v>23</v>
      </c>
      <c r="C5583" t="s">
        <v>27</v>
      </c>
      <c r="D5583" t="s">
        <v>573</v>
      </c>
      <c r="E5583" t="s">
        <v>929</v>
      </c>
      <c r="F5583">
        <v>1337</v>
      </c>
      <c r="G5583">
        <v>13</v>
      </c>
      <c r="H5583">
        <v>50</v>
      </c>
      <c r="I5583" t="s">
        <v>1484</v>
      </c>
      <c r="J5583" t="s">
        <v>6891</v>
      </c>
      <c r="K5583" t="s">
        <v>19113</v>
      </c>
      <c r="L5583" t="s">
        <v>32113</v>
      </c>
      <c r="M5583" t="s">
        <v>39532</v>
      </c>
      <c r="N5583" t="s">
        <v>39538</v>
      </c>
      <c r="O5583" t="s">
        <v>39539</v>
      </c>
    </row>
    <row r="5584" spans="1:15" x14ac:dyDescent="0.3">
      <c r="A5584" t="s">
        <v>15</v>
      </c>
      <c r="B5584" t="s">
        <v>23</v>
      </c>
      <c r="C5584" t="s">
        <v>24</v>
      </c>
      <c r="D5584" t="s">
        <v>335</v>
      </c>
      <c r="E5584" t="s">
        <v>1078</v>
      </c>
      <c r="F5584">
        <v>994</v>
      </c>
      <c r="G5584">
        <v>28</v>
      </c>
      <c r="H5584">
        <v>42</v>
      </c>
      <c r="I5584" t="s">
        <v>1541</v>
      </c>
      <c r="J5584" t="s">
        <v>6892</v>
      </c>
      <c r="K5584" t="s">
        <v>19114</v>
      </c>
      <c r="L5584" t="s">
        <v>32114</v>
      </c>
      <c r="M5584" t="s">
        <v>39532</v>
      </c>
      <c r="N5584" t="s">
        <v>39538</v>
      </c>
      <c r="O5584" t="s">
        <v>39540</v>
      </c>
    </row>
    <row r="5585" spans="1:15" x14ac:dyDescent="0.3">
      <c r="A5585" t="s">
        <v>17</v>
      </c>
      <c r="B5585" t="s">
        <v>20</v>
      </c>
      <c r="C5585" t="s">
        <v>24</v>
      </c>
      <c r="D5585" t="s">
        <v>928</v>
      </c>
      <c r="E5585" t="s">
        <v>1324</v>
      </c>
      <c r="F5585">
        <v>547</v>
      </c>
      <c r="G5585">
        <v>7</v>
      </c>
      <c r="H5585">
        <v>12</v>
      </c>
      <c r="I5585" t="s">
        <v>1487</v>
      </c>
      <c r="J5585" t="s">
        <v>6893</v>
      </c>
      <c r="K5585" t="s">
        <v>19115</v>
      </c>
      <c r="L5585" t="s">
        <v>32115</v>
      </c>
      <c r="M5585" t="s">
        <v>39533</v>
      </c>
      <c r="N5585" t="s">
        <v>39536</v>
      </c>
      <c r="O5585" t="s">
        <v>39539</v>
      </c>
    </row>
    <row r="5586" spans="1:15" x14ac:dyDescent="0.3">
      <c r="A5586" t="s">
        <v>17</v>
      </c>
      <c r="B5586" t="s">
        <v>22</v>
      </c>
      <c r="C5586" t="s">
        <v>26</v>
      </c>
      <c r="D5586" t="s">
        <v>184</v>
      </c>
      <c r="E5586" t="s">
        <v>487</v>
      </c>
      <c r="F5586">
        <v>876</v>
      </c>
      <c r="G5586">
        <v>46</v>
      </c>
      <c r="H5586">
        <v>25</v>
      </c>
      <c r="I5586" t="s">
        <v>1492</v>
      </c>
      <c r="J5586" t="s">
        <v>6894</v>
      </c>
      <c r="K5586" t="s">
        <v>19116</v>
      </c>
      <c r="L5586" t="s">
        <v>32116</v>
      </c>
      <c r="M5586" t="s">
        <v>39532</v>
      </c>
      <c r="N5586" t="s">
        <v>39535</v>
      </c>
      <c r="O5586" t="s">
        <v>39540</v>
      </c>
    </row>
    <row r="5587" spans="1:15" x14ac:dyDescent="0.3">
      <c r="A5587" t="s">
        <v>16</v>
      </c>
      <c r="B5587" t="s">
        <v>21</v>
      </c>
      <c r="C5587" t="s">
        <v>27</v>
      </c>
      <c r="D5587" t="s">
        <v>263</v>
      </c>
      <c r="E5587" t="s">
        <v>29</v>
      </c>
      <c r="F5587">
        <v>1893</v>
      </c>
      <c r="G5587">
        <v>22</v>
      </c>
      <c r="H5587">
        <v>4</v>
      </c>
      <c r="I5587" t="s">
        <v>1470</v>
      </c>
      <c r="J5587" t="s">
        <v>6895</v>
      </c>
      <c r="K5587" t="s">
        <v>19117</v>
      </c>
      <c r="L5587" t="s">
        <v>32117</v>
      </c>
      <c r="M5587" t="s">
        <v>39533</v>
      </c>
      <c r="N5587" t="s">
        <v>39538</v>
      </c>
      <c r="O5587" t="s">
        <v>39539</v>
      </c>
    </row>
    <row r="5588" spans="1:15" x14ac:dyDescent="0.3">
      <c r="A5588" t="s">
        <v>17</v>
      </c>
      <c r="B5588" t="s">
        <v>21</v>
      </c>
      <c r="C5588" t="s">
        <v>26</v>
      </c>
      <c r="D5588" t="s">
        <v>870</v>
      </c>
      <c r="E5588" t="s">
        <v>1385</v>
      </c>
      <c r="F5588">
        <v>1936</v>
      </c>
      <c r="G5588">
        <v>9</v>
      </c>
      <c r="H5588">
        <v>38</v>
      </c>
      <c r="I5588" t="s">
        <v>1500</v>
      </c>
      <c r="J5588" t="s">
        <v>6896</v>
      </c>
      <c r="K5588" t="s">
        <v>19118</v>
      </c>
      <c r="L5588" t="s">
        <v>32118</v>
      </c>
      <c r="M5588" t="s">
        <v>39533</v>
      </c>
      <c r="N5588" t="s">
        <v>39536</v>
      </c>
      <c r="O5588" t="s">
        <v>39539</v>
      </c>
    </row>
    <row r="5589" spans="1:15" x14ac:dyDescent="0.3">
      <c r="A5589" t="s">
        <v>17</v>
      </c>
      <c r="B5589" t="s">
        <v>22</v>
      </c>
      <c r="C5589" t="s">
        <v>24</v>
      </c>
      <c r="D5589" t="s">
        <v>872</v>
      </c>
      <c r="E5589" t="s">
        <v>832</v>
      </c>
      <c r="F5589">
        <v>373</v>
      </c>
      <c r="G5589">
        <v>6</v>
      </c>
      <c r="H5589">
        <v>9</v>
      </c>
      <c r="I5589" t="s">
        <v>1506</v>
      </c>
      <c r="J5589" t="s">
        <v>6897</v>
      </c>
      <c r="K5589" t="s">
        <v>19119</v>
      </c>
      <c r="L5589" t="s">
        <v>32119</v>
      </c>
      <c r="M5589" t="s">
        <v>39532</v>
      </c>
      <c r="N5589" t="s">
        <v>39537</v>
      </c>
      <c r="O5589" t="s">
        <v>39539</v>
      </c>
    </row>
    <row r="5590" spans="1:15" x14ac:dyDescent="0.3">
      <c r="A5590" t="s">
        <v>16</v>
      </c>
      <c r="B5590" t="s">
        <v>21</v>
      </c>
      <c r="C5590" t="s">
        <v>27</v>
      </c>
      <c r="D5590" t="s">
        <v>541</v>
      </c>
      <c r="E5590" t="s">
        <v>1355</v>
      </c>
      <c r="F5590">
        <v>896</v>
      </c>
      <c r="G5590">
        <v>36</v>
      </c>
      <c r="H5590">
        <v>50</v>
      </c>
      <c r="I5590" t="s">
        <v>1536</v>
      </c>
      <c r="J5590" t="s">
        <v>6898</v>
      </c>
      <c r="K5590" t="s">
        <v>19120</v>
      </c>
      <c r="L5590" t="s">
        <v>32120</v>
      </c>
      <c r="M5590" t="s">
        <v>39534</v>
      </c>
      <c r="N5590" t="s">
        <v>39538</v>
      </c>
      <c r="O5590" t="s">
        <v>39540</v>
      </c>
    </row>
    <row r="5591" spans="1:15" x14ac:dyDescent="0.3">
      <c r="A5591" t="s">
        <v>17</v>
      </c>
      <c r="B5591" t="s">
        <v>21</v>
      </c>
      <c r="C5591" t="s">
        <v>25</v>
      </c>
      <c r="D5591" t="s">
        <v>1410</v>
      </c>
      <c r="E5591" t="s">
        <v>233</v>
      </c>
      <c r="F5591">
        <v>1362</v>
      </c>
      <c r="G5591">
        <v>31</v>
      </c>
      <c r="H5591">
        <v>21</v>
      </c>
      <c r="I5591" t="s">
        <v>1522</v>
      </c>
      <c r="J5591" t="s">
        <v>6899</v>
      </c>
      <c r="K5591" t="s">
        <v>19121</v>
      </c>
      <c r="L5591" t="s">
        <v>32121</v>
      </c>
      <c r="M5591" t="s">
        <v>39534</v>
      </c>
      <c r="N5591" t="s">
        <v>39535</v>
      </c>
      <c r="O5591" t="s">
        <v>39540</v>
      </c>
    </row>
    <row r="5592" spans="1:15" x14ac:dyDescent="0.3">
      <c r="A5592" t="s">
        <v>15</v>
      </c>
      <c r="B5592" t="s">
        <v>20</v>
      </c>
      <c r="C5592" t="s">
        <v>25</v>
      </c>
      <c r="D5592" t="s">
        <v>656</v>
      </c>
      <c r="E5592" t="s">
        <v>1061</v>
      </c>
      <c r="F5592">
        <v>870</v>
      </c>
      <c r="G5592">
        <v>33</v>
      </c>
      <c r="H5592">
        <v>8</v>
      </c>
      <c r="I5592" t="s">
        <v>1508</v>
      </c>
      <c r="J5592" t="s">
        <v>6900</v>
      </c>
      <c r="K5592" t="s">
        <v>19122</v>
      </c>
      <c r="L5592" t="s">
        <v>32122</v>
      </c>
      <c r="M5592" t="s">
        <v>39532</v>
      </c>
      <c r="N5592" t="s">
        <v>39537</v>
      </c>
      <c r="O5592" t="s">
        <v>39539</v>
      </c>
    </row>
    <row r="5593" spans="1:15" x14ac:dyDescent="0.3">
      <c r="A5593" t="s">
        <v>17</v>
      </c>
      <c r="B5593" t="s">
        <v>19</v>
      </c>
      <c r="C5593" t="s">
        <v>26</v>
      </c>
      <c r="D5593" t="s">
        <v>985</v>
      </c>
      <c r="E5593" t="s">
        <v>1206</v>
      </c>
      <c r="F5593">
        <v>266</v>
      </c>
      <c r="G5593">
        <v>20</v>
      </c>
      <c r="H5593">
        <v>3</v>
      </c>
      <c r="I5593" t="s">
        <v>1505</v>
      </c>
      <c r="J5593" t="s">
        <v>6901</v>
      </c>
      <c r="K5593" t="s">
        <v>19123</v>
      </c>
      <c r="L5593" t="s">
        <v>32123</v>
      </c>
      <c r="M5593" t="s">
        <v>39534</v>
      </c>
      <c r="N5593" t="s">
        <v>39538</v>
      </c>
      <c r="O5593" t="s">
        <v>39540</v>
      </c>
    </row>
    <row r="5594" spans="1:15" x14ac:dyDescent="0.3">
      <c r="A5594" t="s">
        <v>17</v>
      </c>
      <c r="B5594" t="s">
        <v>20</v>
      </c>
      <c r="C5594" t="s">
        <v>25</v>
      </c>
      <c r="D5594" t="s">
        <v>1438</v>
      </c>
      <c r="E5594" t="s">
        <v>757</v>
      </c>
      <c r="F5594">
        <v>737</v>
      </c>
      <c r="G5594">
        <v>24</v>
      </c>
      <c r="H5594">
        <v>35</v>
      </c>
      <c r="I5594" t="s">
        <v>1491</v>
      </c>
      <c r="J5594" t="s">
        <v>6902</v>
      </c>
      <c r="K5594" t="s">
        <v>19124</v>
      </c>
      <c r="L5594" t="s">
        <v>32124</v>
      </c>
      <c r="M5594" t="s">
        <v>39532</v>
      </c>
      <c r="N5594" t="s">
        <v>39538</v>
      </c>
      <c r="O5594" t="s">
        <v>39540</v>
      </c>
    </row>
    <row r="5595" spans="1:15" x14ac:dyDescent="0.3">
      <c r="A5595" t="s">
        <v>18</v>
      </c>
      <c r="B5595" t="s">
        <v>19</v>
      </c>
      <c r="C5595" t="s">
        <v>26</v>
      </c>
      <c r="D5595" t="s">
        <v>1012</v>
      </c>
      <c r="E5595" t="s">
        <v>800</v>
      </c>
      <c r="F5595">
        <v>1275</v>
      </c>
      <c r="G5595">
        <v>34</v>
      </c>
      <c r="H5595">
        <v>14</v>
      </c>
      <c r="I5595" t="s">
        <v>1501</v>
      </c>
      <c r="J5595" t="s">
        <v>6903</v>
      </c>
      <c r="K5595" t="s">
        <v>19125</v>
      </c>
      <c r="L5595" t="s">
        <v>32125</v>
      </c>
      <c r="M5595" t="s">
        <v>39534</v>
      </c>
      <c r="N5595" t="s">
        <v>39537</v>
      </c>
      <c r="O5595" t="s">
        <v>39539</v>
      </c>
    </row>
    <row r="5596" spans="1:15" x14ac:dyDescent="0.3">
      <c r="A5596" t="s">
        <v>17</v>
      </c>
      <c r="B5596" t="s">
        <v>19</v>
      </c>
      <c r="C5596" t="s">
        <v>24</v>
      </c>
      <c r="D5596" t="s">
        <v>888</v>
      </c>
      <c r="E5596" t="s">
        <v>579</v>
      </c>
      <c r="F5596">
        <v>679</v>
      </c>
      <c r="G5596">
        <v>18</v>
      </c>
      <c r="H5596">
        <v>29</v>
      </c>
      <c r="I5596" t="s">
        <v>1475</v>
      </c>
      <c r="J5596" t="s">
        <v>6904</v>
      </c>
      <c r="K5596" t="s">
        <v>19126</v>
      </c>
      <c r="L5596" t="s">
        <v>32126</v>
      </c>
      <c r="M5596" t="s">
        <v>39534</v>
      </c>
      <c r="N5596" t="s">
        <v>39536</v>
      </c>
      <c r="O5596" t="s">
        <v>39539</v>
      </c>
    </row>
    <row r="5597" spans="1:15" x14ac:dyDescent="0.3">
      <c r="A5597" t="s">
        <v>18</v>
      </c>
      <c r="B5597" t="s">
        <v>20</v>
      </c>
      <c r="C5597" t="s">
        <v>27</v>
      </c>
      <c r="D5597" t="s">
        <v>658</v>
      </c>
      <c r="E5597" t="s">
        <v>995</v>
      </c>
      <c r="F5597">
        <v>1365</v>
      </c>
      <c r="G5597">
        <v>21</v>
      </c>
      <c r="H5597">
        <v>6</v>
      </c>
      <c r="I5597" t="s">
        <v>1478</v>
      </c>
      <c r="J5597" t="s">
        <v>6905</v>
      </c>
      <c r="K5597" t="s">
        <v>19127</v>
      </c>
      <c r="L5597" t="s">
        <v>32127</v>
      </c>
      <c r="M5597" t="s">
        <v>39533</v>
      </c>
      <c r="N5597" t="s">
        <v>39538</v>
      </c>
      <c r="O5597" t="s">
        <v>39540</v>
      </c>
    </row>
    <row r="5598" spans="1:15" x14ac:dyDescent="0.3">
      <c r="A5598" t="s">
        <v>16</v>
      </c>
      <c r="B5598" t="s">
        <v>21</v>
      </c>
      <c r="C5598" t="s">
        <v>27</v>
      </c>
      <c r="D5598" t="s">
        <v>311</v>
      </c>
      <c r="E5598" t="s">
        <v>380</v>
      </c>
      <c r="F5598">
        <v>1100</v>
      </c>
      <c r="G5598">
        <v>27</v>
      </c>
      <c r="H5598">
        <v>17</v>
      </c>
      <c r="I5598" t="s">
        <v>1539</v>
      </c>
      <c r="J5598" t="s">
        <v>6906</v>
      </c>
      <c r="K5598" t="s">
        <v>19128</v>
      </c>
      <c r="L5598" t="s">
        <v>32128</v>
      </c>
      <c r="M5598" t="s">
        <v>39534</v>
      </c>
      <c r="N5598" t="s">
        <v>39538</v>
      </c>
      <c r="O5598" t="s">
        <v>39539</v>
      </c>
    </row>
    <row r="5599" spans="1:15" x14ac:dyDescent="0.3">
      <c r="A5599" t="s">
        <v>17</v>
      </c>
      <c r="B5599" t="s">
        <v>19</v>
      </c>
      <c r="C5599" t="s">
        <v>27</v>
      </c>
      <c r="D5599" t="s">
        <v>725</v>
      </c>
      <c r="E5599" t="s">
        <v>1097</v>
      </c>
      <c r="F5599">
        <v>1326</v>
      </c>
      <c r="G5599">
        <v>48</v>
      </c>
      <c r="H5599">
        <v>48</v>
      </c>
      <c r="I5599" t="s">
        <v>1515</v>
      </c>
      <c r="J5599" t="s">
        <v>6907</v>
      </c>
      <c r="K5599" t="s">
        <v>19129</v>
      </c>
      <c r="L5599" t="s">
        <v>32129</v>
      </c>
      <c r="M5599" t="s">
        <v>39533</v>
      </c>
      <c r="N5599" t="s">
        <v>39535</v>
      </c>
      <c r="O5599" t="s">
        <v>39539</v>
      </c>
    </row>
    <row r="5600" spans="1:15" x14ac:dyDescent="0.3">
      <c r="A5600" t="s">
        <v>16</v>
      </c>
      <c r="B5600" t="s">
        <v>19</v>
      </c>
      <c r="C5600" t="s">
        <v>27</v>
      </c>
      <c r="D5600" t="s">
        <v>74</v>
      </c>
      <c r="E5600" t="s">
        <v>838</v>
      </c>
      <c r="F5600">
        <v>1854</v>
      </c>
      <c r="G5600">
        <v>38</v>
      </c>
      <c r="H5600">
        <v>4</v>
      </c>
      <c r="I5600" t="s">
        <v>1540</v>
      </c>
      <c r="J5600" t="s">
        <v>6908</v>
      </c>
      <c r="K5600" t="s">
        <v>19130</v>
      </c>
      <c r="L5600" t="s">
        <v>32130</v>
      </c>
      <c r="M5600" t="s">
        <v>39532</v>
      </c>
      <c r="N5600" t="s">
        <v>39537</v>
      </c>
      <c r="O5600" t="s">
        <v>39540</v>
      </c>
    </row>
    <row r="5601" spans="1:15" x14ac:dyDescent="0.3">
      <c r="A5601" t="s">
        <v>17</v>
      </c>
      <c r="B5601" t="s">
        <v>20</v>
      </c>
      <c r="C5601" t="s">
        <v>25</v>
      </c>
      <c r="D5601" t="s">
        <v>744</v>
      </c>
      <c r="E5601" t="s">
        <v>741</v>
      </c>
      <c r="F5601">
        <v>344</v>
      </c>
      <c r="G5601">
        <v>20</v>
      </c>
      <c r="H5601">
        <v>25</v>
      </c>
      <c r="I5601" t="s">
        <v>1495</v>
      </c>
      <c r="J5601" t="s">
        <v>6909</v>
      </c>
      <c r="K5601" t="s">
        <v>19131</v>
      </c>
      <c r="L5601" t="s">
        <v>32131</v>
      </c>
      <c r="M5601" t="s">
        <v>39534</v>
      </c>
      <c r="N5601" t="s">
        <v>39535</v>
      </c>
      <c r="O5601" t="s">
        <v>39539</v>
      </c>
    </row>
    <row r="5602" spans="1:15" x14ac:dyDescent="0.3">
      <c r="A5602" t="s">
        <v>18</v>
      </c>
      <c r="B5602" t="s">
        <v>23</v>
      </c>
      <c r="C5602" t="s">
        <v>25</v>
      </c>
      <c r="D5602" t="s">
        <v>1282</v>
      </c>
      <c r="E5602" t="s">
        <v>179</v>
      </c>
      <c r="F5602">
        <v>976</v>
      </c>
      <c r="G5602">
        <v>16</v>
      </c>
      <c r="H5602">
        <v>32</v>
      </c>
      <c r="I5602" t="s">
        <v>1487</v>
      </c>
      <c r="J5602" t="s">
        <v>6910</v>
      </c>
      <c r="K5602" t="s">
        <v>19132</v>
      </c>
      <c r="L5602" t="s">
        <v>32132</v>
      </c>
      <c r="M5602" t="s">
        <v>39532</v>
      </c>
      <c r="N5602" t="s">
        <v>39537</v>
      </c>
      <c r="O5602" t="s">
        <v>39539</v>
      </c>
    </row>
    <row r="5603" spans="1:15" x14ac:dyDescent="0.3">
      <c r="A5603" t="s">
        <v>17</v>
      </c>
      <c r="B5603" t="s">
        <v>21</v>
      </c>
      <c r="C5603" t="s">
        <v>25</v>
      </c>
      <c r="D5603" t="s">
        <v>258</v>
      </c>
      <c r="E5603" t="s">
        <v>715</v>
      </c>
      <c r="F5603">
        <v>614</v>
      </c>
      <c r="G5603">
        <v>0</v>
      </c>
      <c r="H5603">
        <v>4</v>
      </c>
      <c r="I5603" t="s">
        <v>1540</v>
      </c>
      <c r="J5603" t="s">
        <v>6911</v>
      </c>
      <c r="K5603" t="s">
        <v>19133</v>
      </c>
      <c r="L5603" t="s">
        <v>32133</v>
      </c>
      <c r="M5603" t="s">
        <v>39532</v>
      </c>
      <c r="N5603" t="s">
        <v>39536</v>
      </c>
      <c r="O5603" t="s">
        <v>39540</v>
      </c>
    </row>
    <row r="5604" spans="1:15" x14ac:dyDescent="0.3">
      <c r="A5604" t="s">
        <v>18</v>
      </c>
      <c r="B5604" t="s">
        <v>19</v>
      </c>
      <c r="C5604" t="s">
        <v>26</v>
      </c>
      <c r="D5604" t="s">
        <v>327</v>
      </c>
      <c r="E5604" t="s">
        <v>868</v>
      </c>
      <c r="F5604">
        <v>521</v>
      </c>
      <c r="G5604">
        <v>48</v>
      </c>
      <c r="H5604">
        <v>40</v>
      </c>
      <c r="I5604" t="s">
        <v>1501</v>
      </c>
      <c r="J5604" t="s">
        <v>6912</v>
      </c>
      <c r="K5604" t="s">
        <v>19134</v>
      </c>
      <c r="L5604" t="s">
        <v>32134</v>
      </c>
      <c r="M5604" t="s">
        <v>39533</v>
      </c>
      <c r="N5604" t="s">
        <v>39537</v>
      </c>
      <c r="O5604" t="s">
        <v>39540</v>
      </c>
    </row>
    <row r="5605" spans="1:15" x14ac:dyDescent="0.3">
      <c r="A5605" t="s">
        <v>16</v>
      </c>
      <c r="B5605" t="s">
        <v>23</v>
      </c>
      <c r="C5605" t="s">
        <v>27</v>
      </c>
      <c r="D5605" t="s">
        <v>1282</v>
      </c>
      <c r="E5605" t="s">
        <v>1223</v>
      </c>
      <c r="F5605">
        <v>1653</v>
      </c>
      <c r="G5605">
        <v>45</v>
      </c>
      <c r="H5605">
        <v>14</v>
      </c>
      <c r="I5605" t="s">
        <v>1504</v>
      </c>
      <c r="J5605" t="s">
        <v>6913</v>
      </c>
      <c r="K5605" t="s">
        <v>19135</v>
      </c>
      <c r="L5605" t="s">
        <v>32135</v>
      </c>
      <c r="M5605" t="s">
        <v>39532</v>
      </c>
      <c r="N5605" t="s">
        <v>39535</v>
      </c>
      <c r="O5605" t="s">
        <v>39540</v>
      </c>
    </row>
    <row r="5606" spans="1:15" x14ac:dyDescent="0.3">
      <c r="A5606" t="s">
        <v>18</v>
      </c>
      <c r="B5606" t="s">
        <v>22</v>
      </c>
      <c r="C5606" t="s">
        <v>24</v>
      </c>
      <c r="D5606" t="s">
        <v>335</v>
      </c>
      <c r="E5606" t="s">
        <v>185</v>
      </c>
      <c r="F5606">
        <v>1223</v>
      </c>
      <c r="G5606">
        <v>43</v>
      </c>
      <c r="H5606">
        <v>47</v>
      </c>
      <c r="I5606" t="s">
        <v>1473</v>
      </c>
      <c r="J5606" t="s">
        <v>6914</v>
      </c>
      <c r="K5606" t="s">
        <v>19136</v>
      </c>
      <c r="L5606" t="s">
        <v>32136</v>
      </c>
      <c r="M5606" t="s">
        <v>39534</v>
      </c>
      <c r="N5606" t="s">
        <v>39538</v>
      </c>
      <c r="O5606" t="s">
        <v>39539</v>
      </c>
    </row>
    <row r="5607" spans="1:15" x14ac:dyDescent="0.3">
      <c r="A5607" t="s">
        <v>16</v>
      </c>
      <c r="B5607" t="s">
        <v>19</v>
      </c>
      <c r="C5607" t="s">
        <v>26</v>
      </c>
      <c r="D5607" t="s">
        <v>329</v>
      </c>
      <c r="E5607" t="s">
        <v>257</v>
      </c>
      <c r="F5607">
        <v>1110</v>
      </c>
      <c r="G5607">
        <v>5</v>
      </c>
      <c r="H5607">
        <v>26</v>
      </c>
      <c r="I5607" t="s">
        <v>1510</v>
      </c>
      <c r="J5607" t="s">
        <v>3736</v>
      </c>
      <c r="K5607" t="s">
        <v>19137</v>
      </c>
      <c r="L5607" t="s">
        <v>32137</v>
      </c>
      <c r="M5607" t="s">
        <v>39534</v>
      </c>
      <c r="N5607" t="s">
        <v>39535</v>
      </c>
      <c r="O5607" t="s">
        <v>39539</v>
      </c>
    </row>
    <row r="5608" spans="1:15" x14ac:dyDescent="0.3">
      <c r="A5608" t="s">
        <v>17</v>
      </c>
      <c r="B5608" t="s">
        <v>23</v>
      </c>
      <c r="C5608" t="s">
        <v>27</v>
      </c>
      <c r="D5608" t="s">
        <v>966</v>
      </c>
      <c r="E5608" t="s">
        <v>728</v>
      </c>
      <c r="F5608">
        <v>704</v>
      </c>
      <c r="G5608">
        <v>4</v>
      </c>
      <c r="H5608">
        <v>50</v>
      </c>
      <c r="I5608" t="s">
        <v>1502</v>
      </c>
      <c r="J5608" t="s">
        <v>6915</v>
      </c>
      <c r="K5608" t="s">
        <v>19138</v>
      </c>
      <c r="L5608" t="s">
        <v>32138</v>
      </c>
      <c r="M5608" t="s">
        <v>39533</v>
      </c>
      <c r="N5608" t="s">
        <v>39538</v>
      </c>
      <c r="O5608" t="s">
        <v>39539</v>
      </c>
    </row>
    <row r="5609" spans="1:15" x14ac:dyDescent="0.3">
      <c r="A5609" t="s">
        <v>15</v>
      </c>
      <c r="B5609" t="s">
        <v>21</v>
      </c>
      <c r="C5609" t="s">
        <v>27</v>
      </c>
      <c r="D5609" t="s">
        <v>262</v>
      </c>
      <c r="E5609" t="s">
        <v>696</v>
      </c>
      <c r="F5609">
        <v>1263</v>
      </c>
      <c r="G5609">
        <v>45</v>
      </c>
      <c r="H5609">
        <v>23</v>
      </c>
      <c r="I5609" t="s">
        <v>1510</v>
      </c>
      <c r="J5609" t="s">
        <v>6916</v>
      </c>
      <c r="K5609" t="s">
        <v>19139</v>
      </c>
      <c r="L5609" t="s">
        <v>32139</v>
      </c>
      <c r="M5609" t="s">
        <v>39534</v>
      </c>
      <c r="N5609" t="s">
        <v>39535</v>
      </c>
      <c r="O5609" t="s">
        <v>39540</v>
      </c>
    </row>
    <row r="5610" spans="1:15" x14ac:dyDescent="0.3">
      <c r="A5610" t="s">
        <v>17</v>
      </c>
      <c r="B5610" t="s">
        <v>23</v>
      </c>
      <c r="C5610" t="s">
        <v>26</v>
      </c>
      <c r="D5610" t="s">
        <v>38</v>
      </c>
      <c r="E5610" t="s">
        <v>129</v>
      </c>
      <c r="F5610">
        <v>1959</v>
      </c>
      <c r="G5610">
        <v>22</v>
      </c>
      <c r="H5610">
        <v>7</v>
      </c>
      <c r="I5610" t="s">
        <v>1502</v>
      </c>
      <c r="J5610" t="s">
        <v>6917</v>
      </c>
      <c r="K5610" t="s">
        <v>19140</v>
      </c>
      <c r="L5610" t="s">
        <v>32140</v>
      </c>
      <c r="M5610" t="s">
        <v>39534</v>
      </c>
      <c r="N5610" t="s">
        <v>39537</v>
      </c>
      <c r="O5610" t="s">
        <v>39539</v>
      </c>
    </row>
    <row r="5611" spans="1:15" x14ac:dyDescent="0.3">
      <c r="A5611" t="s">
        <v>17</v>
      </c>
      <c r="B5611" t="s">
        <v>20</v>
      </c>
      <c r="C5611" t="s">
        <v>26</v>
      </c>
      <c r="D5611" t="s">
        <v>342</v>
      </c>
      <c r="E5611" t="s">
        <v>809</v>
      </c>
      <c r="F5611">
        <v>1816</v>
      </c>
      <c r="G5611">
        <v>42</v>
      </c>
      <c r="H5611">
        <v>39</v>
      </c>
      <c r="I5611" t="s">
        <v>1493</v>
      </c>
      <c r="J5611" t="s">
        <v>6918</v>
      </c>
      <c r="K5611" t="s">
        <v>19141</v>
      </c>
      <c r="L5611" t="s">
        <v>32141</v>
      </c>
      <c r="M5611" t="s">
        <v>39534</v>
      </c>
      <c r="N5611" t="s">
        <v>39536</v>
      </c>
      <c r="O5611" t="s">
        <v>39539</v>
      </c>
    </row>
    <row r="5612" spans="1:15" x14ac:dyDescent="0.3">
      <c r="A5612" t="s">
        <v>18</v>
      </c>
      <c r="B5612" t="s">
        <v>22</v>
      </c>
      <c r="C5612" t="s">
        <v>26</v>
      </c>
      <c r="D5612" t="s">
        <v>1302</v>
      </c>
      <c r="E5612" t="s">
        <v>257</v>
      </c>
      <c r="F5612">
        <v>836</v>
      </c>
      <c r="G5612">
        <v>12</v>
      </c>
      <c r="H5612">
        <v>26</v>
      </c>
      <c r="I5612" t="s">
        <v>1491</v>
      </c>
      <c r="J5612" t="s">
        <v>6919</v>
      </c>
      <c r="K5612" t="s">
        <v>19142</v>
      </c>
      <c r="L5612" t="s">
        <v>32142</v>
      </c>
      <c r="M5612" t="s">
        <v>39532</v>
      </c>
      <c r="N5612" t="s">
        <v>39538</v>
      </c>
      <c r="O5612" t="s">
        <v>39539</v>
      </c>
    </row>
    <row r="5613" spans="1:15" x14ac:dyDescent="0.3">
      <c r="A5613" t="s">
        <v>18</v>
      </c>
      <c r="B5613" t="s">
        <v>21</v>
      </c>
      <c r="C5613" t="s">
        <v>27</v>
      </c>
      <c r="D5613" t="s">
        <v>230</v>
      </c>
      <c r="E5613" t="s">
        <v>831</v>
      </c>
      <c r="F5613">
        <v>1187</v>
      </c>
      <c r="G5613">
        <v>21</v>
      </c>
      <c r="H5613">
        <v>7</v>
      </c>
      <c r="I5613" t="s">
        <v>1541</v>
      </c>
      <c r="J5613" t="s">
        <v>6920</v>
      </c>
      <c r="K5613" t="s">
        <v>19143</v>
      </c>
      <c r="L5613" t="s">
        <v>32143</v>
      </c>
      <c r="M5613" t="s">
        <v>39534</v>
      </c>
      <c r="N5613" t="s">
        <v>39535</v>
      </c>
      <c r="O5613" t="s">
        <v>39539</v>
      </c>
    </row>
    <row r="5614" spans="1:15" x14ac:dyDescent="0.3">
      <c r="A5614" t="s">
        <v>15</v>
      </c>
      <c r="B5614" t="s">
        <v>19</v>
      </c>
      <c r="C5614" t="s">
        <v>27</v>
      </c>
      <c r="D5614" t="s">
        <v>1031</v>
      </c>
      <c r="E5614" t="s">
        <v>1065</v>
      </c>
      <c r="F5614">
        <v>1486</v>
      </c>
      <c r="G5614">
        <v>46</v>
      </c>
      <c r="H5614">
        <v>46</v>
      </c>
      <c r="I5614" t="s">
        <v>1545</v>
      </c>
      <c r="J5614" t="s">
        <v>6921</v>
      </c>
      <c r="K5614" t="s">
        <v>19144</v>
      </c>
      <c r="L5614" t="s">
        <v>32144</v>
      </c>
      <c r="M5614" t="s">
        <v>39533</v>
      </c>
      <c r="N5614" t="s">
        <v>39536</v>
      </c>
      <c r="O5614" t="s">
        <v>39539</v>
      </c>
    </row>
    <row r="5615" spans="1:15" x14ac:dyDescent="0.3">
      <c r="A5615" t="s">
        <v>16</v>
      </c>
      <c r="B5615" t="s">
        <v>20</v>
      </c>
      <c r="C5615" t="s">
        <v>27</v>
      </c>
      <c r="D5615" t="s">
        <v>603</v>
      </c>
      <c r="E5615" t="s">
        <v>923</v>
      </c>
      <c r="F5615">
        <v>1907</v>
      </c>
      <c r="G5615">
        <v>24</v>
      </c>
      <c r="H5615">
        <v>18</v>
      </c>
      <c r="I5615" t="s">
        <v>1516</v>
      </c>
      <c r="J5615" t="s">
        <v>6922</v>
      </c>
      <c r="K5615" t="s">
        <v>19145</v>
      </c>
      <c r="L5615" t="s">
        <v>32145</v>
      </c>
      <c r="M5615" t="s">
        <v>39533</v>
      </c>
      <c r="N5615" t="s">
        <v>39538</v>
      </c>
      <c r="O5615" t="s">
        <v>39540</v>
      </c>
    </row>
    <row r="5616" spans="1:15" x14ac:dyDescent="0.3">
      <c r="A5616" t="s">
        <v>16</v>
      </c>
      <c r="B5616" t="s">
        <v>19</v>
      </c>
      <c r="C5616" t="s">
        <v>26</v>
      </c>
      <c r="D5616" t="s">
        <v>1103</v>
      </c>
      <c r="E5616" t="s">
        <v>343</v>
      </c>
      <c r="F5616">
        <v>1806</v>
      </c>
      <c r="G5616">
        <v>43</v>
      </c>
      <c r="H5616">
        <v>8</v>
      </c>
      <c r="I5616" t="s">
        <v>1528</v>
      </c>
      <c r="J5616" t="s">
        <v>6923</v>
      </c>
      <c r="K5616" t="s">
        <v>19146</v>
      </c>
      <c r="L5616" t="s">
        <v>32146</v>
      </c>
      <c r="M5616" t="s">
        <v>39532</v>
      </c>
      <c r="N5616" t="s">
        <v>39538</v>
      </c>
      <c r="O5616" t="s">
        <v>39539</v>
      </c>
    </row>
    <row r="5617" spans="1:15" x14ac:dyDescent="0.3">
      <c r="A5617" t="s">
        <v>18</v>
      </c>
      <c r="B5617" t="s">
        <v>20</v>
      </c>
      <c r="C5617" t="s">
        <v>25</v>
      </c>
      <c r="D5617" t="s">
        <v>1403</v>
      </c>
      <c r="E5617" t="s">
        <v>202</v>
      </c>
      <c r="F5617">
        <v>315</v>
      </c>
      <c r="G5617">
        <v>23</v>
      </c>
      <c r="H5617">
        <v>19</v>
      </c>
      <c r="I5617" t="s">
        <v>1542</v>
      </c>
      <c r="J5617" t="s">
        <v>6924</v>
      </c>
      <c r="K5617" t="s">
        <v>19147</v>
      </c>
      <c r="L5617" t="s">
        <v>32147</v>
      </c>
      <c r="M5617" t="s">
        <v>39534</v>
      </c>
      <c r="N5617" t="s">
        <v>39536</v>
      </c>
      <c r="O5617" t="s">
        <v>39539</v>
      </c>
    </row>
    <row r="5618" spans="1:15" x14ac:dyDescent="0.3">
      <c r="A5618" t="s">
        <v>17</v>
      </c>
      <c r="B5618" t="s">
        <v>20</v>
      </c>
      <c r="C5618" t="s">
        <v>25</v>
      </c>
      <c r="D5618" t="s">
        <v>510</v>
      </c>
      <c r="E5618" t="s">
        <v>232</v>
      </c>
      <c r="F5618">
        <v>1122</v>
      </c>
      <c r="G5618">
        <v>29</v>
      </c>
      <c r="H5618">
        <v>5</v>
      </c>
      <c r="I5618" t="s">
        <v>1545</v>
      </c>
      <c r="J5618" t="s">
        <v>6925</v>
      </c>
      <c r="K5618" t="s">
        <v>19148</v>
      </c>
      <c r="L5618" t="s">
        <v>32148</v>
      </c>
      <c r="M5618" t="s">
        <v>39533</v>
      </c>
      <c r="N5618" t="s">
        <v>39535</v>
      </c>
      <c r="O5618" t="s">
        <v>39539</v>
      </c>
    </row>
    <row r="5619" spans="1:15" x14ac:dyDescent="0.3">
      <c r="A5619" t="s">
        <v>16</v>
      </c>
      <c r="B5619" t="s">
        <v>22</v>
      </c>
      <c r="C5619" t="s">
        <v>26</v>
      </c>
      <c r="D5619" t="s">
        <v>1439</v>
      </c>
      <c r="E5619" t="s">
        <v>577</v>
      </c>
      <c r="F5619">
        <v>1641</v>
      </c>
      <c r="G5619">
        <v>31</v>
      </c>
      <c r="H5619">
        <v>34</v>
      </c>
      <c r="I5619" t="s">
        <v>1539</v>
      </c>
      <c r="J5619" t="s">
        <v>6926</v>
      </c>
      <c r="K5619" t="s">
        <v>19149</v>
      </c>
      <c r="L5619" t="s">
        <v>32149</v>
      </c>
      <c r="M5619" t="s">
        <v>39532</v>
      </c>
      <c r="N5619" t="s">
        <v>39538</v>
      </c>
      <c r="O5619" t="s">
        <v>39539</v>
      </c>
    </row>
    <row r="5620" spans="1:15" x14ac:dyDescent="0.3">
      <c r="A5620" t="s">
        <v>17</v>
      </c>
      <c r="B5620" t="s">
        <v>19</v>
      </c>
      <c r="C5620" t="s">
        <v>25</v>
      </c>
      <c r="D5620" t="s">
        <v>171</v>
      </c>
      <c r="E5620" t="s">
        <v>40</v>
      </c>
      <c r="F5620">
        <v>825</v>
      </c>
      <c r="G5620">
        <v>45</v>
      </c>
      <c r="H5620">
        <v>19</v>
      </c>
      <c r="I5620" t="s">
        <v>1513</v>
      </c>
      <c r="J5620" t="s">
        <v>6927</v>
      </c>
      <c r="K5620" t="s">
        <v>19150</v>
      </c>
      <c r="L5620" t="s">
        <v>32150</v>
      </c>
      <c r="M5620" t="s">
        <v>39534</v>
      </c>
      <c r="N5620" t="s">
        <v>39535</v>
      </c>
      <c r="O5620" t="s">
        <v>39540</v>
      </c>
    </row>
    <row r="5621" spans="1:15" x14ac:dyDescent="0.3">
      <c r="A5621" t="s">
        <v>17</v>
      </c>
      <c r="B5621" t="s">
        <v>23</v>
      </c>
      <c r="C5621" t="s">
        <v>27</v>
      </c>
      <c r="D5621" t="s">
        <v>1267</v>
      </c>
      <c r="E5621" t="s">
        <v>458</v>
      </c>
      <c r="F5621">
        <v>1922</v>
      </c>
      <c r="G5621">
        <v>8</v>
      </c>
      <c r="H5621">
        <v>9</v>
      </c>
      <c r="I5621" t="s">
        <v>1517</v>
      </c>
      <c r="J5621" t="s">
        <v>6928</v>
      </c>
      <c r="K5621" t="s">
        <v>19151</v>
      </c>
      <c r="L5621" t="s">
        <v>32151</v>
      </c>
      <c r="M5621" t="s">
        <v>39533</v>
      </c>
      <c r="N5621" t="s">
        <v>39537</v>
      </c>
      <c r="O5621" t="s">
        <v>39539</v>
      </c>
    </row>
    <row r="5622" spans="1:15" x14ac:dyDescent="0.3">
      <c r="A5622" t="s">
        <v>17</v>
      </c>
      <c r="B5622" t="s">
        <v>23</v>
      </c>
      <c r="C5622" t="s">
        <v>26</v>
      </c>
      <c r="D5622" t="s">
        <v>116</v>
      </c>
      <c r="E5622" t="s">
        <v>938</v>
      </c>
      <c r="F5622">
        <v>1548</v>
      </c>
      <c r="G5622">
        <v>50</v>
      </c>
      <c r="H5622">
        <v>15</v>
      </c>
      <c r="I5622" t="s">
        <v>1493</v>
      </c>
      <c r="J5622" t="s">
        <v>6929</v>
      </c>
      <c r="K5622" t="s">
        <v>19152</v>
      </c>
      <c r="L5622" t="s">
        <v>32152</v>
      </c>
      <c r="M5622" t="s">
        <v>39532</v>
      </c>
      <c r="N5622" t="s">
        <v>39538</v>
      </c>
      <c r="O5622" t="s">
        <v>39540</v>
      </c>
    </row>
    <row r="5623" spans="1:15" x14ac:dyDescent="0.3">
      <c r="A5623" t="s">
        <v>17</v>
      </c>
      <c r="B5623" t="s">
        <v>23</v>
      </c>
      <c r="C5623" t="s">
        <v>26</v>
      </c>
      <c r="D5623" t="s">
        <v>1258</v>
      </c>
      <c r="E5623" t="s">
        <v>379</v>
      </c>
      <c r="F5623">
        <v>1068</v>
      </c>
      <c r="G5623">
        <v>15</v>
      </c>
      <c r="H5623">
        <v>27</v>
      </c>
      <c r="I5623" t="s">
        <v>1543</v>
      </c>
      <c r="J5623" t="s">
        <v>6930</v>
      </c>
      <c r="K5623" t="s">
        <v>19153</v>
      </c>
      <c r="L5623" t="s">
        <v>32153</v>
      </c>
      <c r="M5623" t="s">
        <v>39533</v>
      </c>
      <c r="N5623" t="s">
        <v>39536</v>
      </c>
      <c r="O5623" t="s">
        <v>39539</v>
      </c>
    </row>
    <row r="5624" spans="1:15" x14ac:dyDescent="0.3">
      <c r="A5624" t="s">
        <v>18</v>
      </c>
      <c r="B5624" t="s">
        <v>19</v>
      </c>
      <c r="C5624" t="s">
        <v>26</v>
      </c>
      <c r="D5624" t="s">
        <v>382</v>
      </c>
      <c r="E5624" t="s">
        <v>1233</v>
      </c>
      <c r="F5624">
        <v>651</v>
      </c>
      <c r="G5624">
        <v>41</v>
      </c>
      <c r="H5624">
        <v>18</v>
      </c>
      <c r="I5624" t="s">
        <v>1488</v>
      </c>
      <c r="J5624" t="s">
        <v>6931</v>
      </c>
      <c r="K5624" t="s">
        <v>19154</v>
      </c>
      <c r="L5624" t="s">
        <v>32154</v>
      </c>
      <c r="M5624" t="s">
        <v>39534</v>
      </c>
      <c r="N5624" t="s">
        <v>39535</v>
      </c>
      <c r="O5624" t="s">
        <v>39539</v>
      </c>
    </row>
    <row r="5625" spans="1:15" x14ac:dyDescent="0.3">
      <c r="A5625" t="s">
        <v>15</v>
      </c>
      <c r="B5625" t="s">
        <v>23</v>
      </c>
      <c r="C5625" t="s">
        <v>24</v>
      </c>
      <c r="D5625" t="s">
        <v>62</v>
      </c>
      <c r="E5625" t="s">
        <v>800</v>
      </c>
      <c r="F5625">
        <v>404</v>
      </c>
      <c r="G5625">
        <v>23</v>
      </c>
      <c r="H5625">
        <v>22</v>
      </c>
      <c r="I5625" t="s">
        <v>1513</v>
      </c>
      <c r="J5625" t="s">
        <v>6932</v>
      </c>
      <c r="K5625" t="s">
        <v>19155</v>
      </c>
      <c r="L5625" t="s">
        <v>32155</v>
      </c>
      <c r="M5625" t="s">
        <v>39532</v>
      </c>
      <c r="N5625" t="s">
        <v>39535</v>
      </c>
      <c r="O5625" t="s">
        <v>39540</v>
      </c>
    </row>
    <row r="5626" spans="1:15" x14ac:dyDescent="0.3">
      <c r="A5626" t="s">
        <v>15</v>
      </c>
      <c r="B5626" t="s">
        <v>20</v>
      </c>
      <c r="C5626" t="s">
        <v>27</v>
      </c>
      <c r="D5626" t="s">
        <v>495</v>
      </c>
      <c r="E5626" t="s">
        <v>476</v>
      </c>
      <c r="F5626">
        <v>266</v>
      </c>
      <c r="G5626">
        <v>41</v>
      </c>
      <c r="H5626">
        <v>24</v>
      </c>
      <c r="I5626" t="s">
        <v>1523</v>
      </c>
      <c r="J5626" t="s">
        <v>6933</v>
      </c>
      <c r="K5626" t="s">
        <v>19156</v>
      </c>
      <c r="L5626" t="s">
        <v>32156</v>
      </c>
      <c r="M5626" t="s">
        <v>39532</v>
      </c>
      <c r="N5626" t="s">
        <v>39536</v>
      </c>
      <c r="O5626" t="s">
        <v>39539</v>
      </c>
    </row>
    <row r="5627" spans="1:15" x14ac:dyDescent="0.3">
      <c r="A5627" t="s">
        <v>17</v>
      </c>
      <c r="B5627" t="s">
        <v>21</v>
      </c>
      <c r="C5627" t="s">
        <v>24</v>
      </c>
      <c r="D5627" t="s">
        <v>704</v>
      </c>
      <c r="E5627" t="s">
        <v>877</v>
      </c>
      <c r="F5627">
        <v>1586</v>
      </c>
      <c r="G5627">
        <v>8</v>
      </c>
      <c r="H5627">
        <v>18</v>
      </c>
      <c r="I5627" t="s">
        <v>1539</v>
      </c>
      <c r="J5627" t="s">
        <v>6934</v>
      </c>
      <c r="K5627" t="s">
        <v>19157</v>
      </c>
      <c r="L5627" t="s">
        <v>32157</v>
      </c>
      <c r="M5627" t="s">
        <v>39534</v>
      </c>
      <c r="N5627" t="s">
        <v>39538</v>
      </c>
      <c r="O5627" t="s">
        <v>39539</v>
      </c>
    </row>
    <row r="5628" spans="1:15" x14ac:dyDescent="0.3">
      <c r="A5628" t="s">
        <v>15</v>
      </c>
      <c r="B5628" t="s">
        <v>22</v>
      </c>
      <c r="C5628" t="s">
        <v>27</v>
      </c>
      <c r="D5628" t="s">
        <v>1090</v>
      </c>
      <c r="E5628" t="s">
        <v>1175</v>
      </c>
      <c r="F5628">
        <v>832</v>
      </c>
      <c r="G5628">
        <v>43</v>
      </c>
      <c r="H5628">
        <v>47</v>
      </c>
      <c r="I5628" t="s">
        <v>1492</v>
      </c>
      <c r="J5628" t="s">
        <v>6935</v>
      </c>
      <c r="K5628" t="s">
        <v>19158</v>
      </c>
      <c r="L5628" t="s">
        <v>32158</v>
      </c>
      <c r="M5628" t="s">
        <v>39533</v>
      </c>
      <c r="N5628" t="s">
        <v>39536</v>
      </c>
      <c r="O5628" t="s">
        <v>39539</v>
      </c>
    </row>
    <row r="5629" spans="1:15" x14ac:dyDescent="0.3">
      <c r="A5629" t="s">
        <v>15</v>
      </c>
      <c r="B5629" t="s">
        <v>23</v>
      </c>
      <c r="C5629" t="s">
        <v>24</v>
      </c>
      <c r="D5629" t="s">
        <v>488</v>
      </c>
      <c r="E5629" t="s">
        <v>380</v>
      </c>
      <c r="F5629">
        <v>1427</v>
      </c>
      <c r="G5629">
        <v>27</v>
      </c>
      <c r="H5629">
        <v>13</v>
      </c>
      <c r="I5629" t="s">
        <v>1514</v>
      </c>
      <c r="J5629" t="s">
        <v>6936</v>
      </c>
      <c r="K5629" t="s">
        <v>19159</v>
      </c>
      <c r="L5629" t="s">
        <v>32159</v>
      </c>
      <c r="M5629" t="s">
        <v>39534</v>
      </c>
      <c r="N5629" t="s">
        <v>39538</v>
      </c>
      <c r="O5629" t="s">
        <v>39540</v>
      </c>
    </row>
    <row r="5630" spans="1:15" x14ac:dyDescent="0.3">
      <c r="A5630" t="s">
        <v>16</v>
      </c>
      <c r="B5630" t="s">
        <v>23</v>
      </c>
      <c r="C5630" t="s">
        <v>25</v>
      </c>
      <c r="D5630" t="s">
        <v>838</v>
      </c>
      <c r="E5630" t="s">
        <v>595</v>
      </c>
      <c r="F5630">
        <v>1580</v>
      </c>
      <c r="G5630">
        <v>11</v>
      </c>
      <c r="H5630">
        <v>28</v>
      </c>
      <c r="I5630" t="s">
        <v>1541</v>
      </c>
      <c r="J5630" t="s">
        <v>6937</v>
      </c>
      <c r="K5630" t="s">
        <v>19160</v>
      </c>
      <c r="L5630" t="s">
        <v>32160</v>
      </c>
      <c r="M5630" t="s">
        <v>39534</v>
      </c>
      <c r="N5630" t="s">
        <v>39537</v>
      </c>
      <c r="O5630" t="s">
        <v>39540</v>
      </c>
    </row>
    <row r="5631" spans="1:15" x14ac:dyDescent="0.3">
      <c r="A5631" t="s">
        <v>17</v>
      </c>
      <c r="B5631" t="s">
        <v>20</v>
      </c>
      <c r="C5631" t="s">
        <v>24</v>
      </c>
      <c r="D5631" t="s">
        <v>764</v>
      </c>
      <c r="E5631" t="s">
        <v>642</v>
      </c>
      <c r="F5631">
        <v>1012</v>
      </c>
      <c r="G5631">
        <v>47</v>
      </c>
      <c r="H5631">
        <v>41</v>
      </c>
      <c r="I5631" t="s">
        <v>1479</v>
      </c>
      <c r="J5631" t="s">
        <v>6938</v>
      </c>
      <c r="K5631" t="s">
        <v>19161</v>
      </c>
      <c r="L5631" t="s">
        <v>32161</v>
      </c>
      <c r="M5631" t="s">
        <v>39534</v>
      </c>
      <c r="N5631" t="s">
        <v>39536</v>
      </c>
      <c r="O5631" t="s">
        <v>39539</v>
      </c>
    </row>
    <row r="5632" spans="1:15" x14ac:dyDescent="0.3">
      <c r="A5632" t="s">
        <v>17</v>
      </c>
      <c r="B5632" t="s">
        <v>21</v>
      </c>
      <c r="C5632" t="s">
        <v>25</v>
      </c>
      <c r="D5632" t="s">
        <v>624</v>
      </c>
      <c r="E5632" t="s">
        <v>1209</v>
      </c>
      <c r="F5632">
        <v>345</v>
      </c>
      <c r="G5632">
        <v>1</v>
      </c>
      <c r="H5632">
        <v>28</v>
      </c>
      <c r="I5632" t="s">
        <v>1487</v>
      </c>
      <c r="J5632" t="s">
        <v>6939</v>
      </c>
      <c r="K5632" t="s">
        <v>19162</v>
      </c>
      <c r="L5632" t="s">
        <v>32162</v>
      </c>
      <c r="M5632" t="s">
        <v>39532</v>
      </c>
      <c r="N5632" t="s">
        <v>39535</v>
      </c>
      <c r="O5632" t="s">
        <v>39539</v>
      </c>
    </row>
    <row r="5633" spans="1:15" x14ac:dyDescent="0.3">
      <c r="A5633" t="s">
        <v>17</v>
      </c>
      <c r="B5633" t="s">
        <v>22</v>
      </c>
      <c r="C5633" t="s">
        <v>26</v>
      </c>
      <c r="D5633" t="s">
        <v>177</v>
      </c>
      <c r="E5633" t="s">
        <v>242</v>
      </c>
      <c r="F5633">
        <v>1204</v>
      </c>
      <c r="G5633">
        <v>7</v>
      </c>
      <c r="H5633">
        <v>23</v>
      </c>
      <c r="I5633" t="s">
        <v>1472</v>
      </c>
      <c r="J5633" t="s">
        <v>6940</v>
      </c>
      <c r="K5633" t="s">
        <v>19163</v>
      </c>
      <c r="L5633" t="s">
        <v>32163</v>
      </c>
      <c r="M5633" t="s">
        <v>39532</v>
      </c>
      <c r="N5633" t="s">
        <v>39537</v>
      </c>
      <c r="O5633" t="s">
        <v>39540</v>
      </c>
    </row>
    <row r="5634" spans="1:15" x14ac:dyDescent="0.3">
      <c r="A5634" t="s">
        <v>18</v>
      </c>
      <c r="B5634" t="s">
        <v>22</v>
      </c>
      <c r="C5634" t="s">
        <v>25</v>
      </c>
      <c r="D5634" t="s">
        <v>192</v>
      </c>
      <c r="E5634" t="s">
        <v>1422</v>
      </c>
      <c r="F5634">
        <v>1929</v>
      </c>
      <c r="G5634">
        <v>1</v>
      </c>
      <c r="H5634">
        <v>34</v>
      </c>
      <c r="I5634" t="s">
        <v>1529</v>
      </c>
      <c r="J5634" t="s">
        <v>6941</v>
      </c>
      <c r="K5634" t="s">
        <v>19164</v>
      </c>
      <c r="L5634" t="s">
        <v>32164</v>
      </c>
      <c r="M5634" t="s">
        <v>39533</v>
      </c>
      <c r="N5634" t="s">
        <v>39536</v>
      </c>
      <c r="O5634" t="s">
        <v>39540</v>
      </c>
    </row>
    <row r="5635" spans="1:15" x14ac:dyDescent="0.3">
      <c r="A5635" t="s">
        <v>15</v>
      </c>
      <c r="B5635" t="s">
        <v>20</v>
      </c>
      <c r="C5635" t="s">
        <v>24</v>
      </c>
      <c r="D5635" t="s">
        <v>1190</v>
      </c>
      <c r="E5635" t="s">
        <v>603</v>
      </c>
      <c r="F5635">
        <v>1121</v>
      </c>
      <c r="G5635">
        <v>46</v>
      </c>
      <c r="H5635">
        <v>10</v>
      </c>
      <c r="I5635" t="s">
        <v>1485</v>
      </c>
      <c r="J5635" t="s">
        <v>6942</v>
      </c>
      <c r="K5635" t="s">
        <v>19165</v>
      </c>
      <c r="L5635" t="s">
        <v>32165</v>
      </c>
      <c r="M5635" t="s">
        <v>39534</v>
      </c>
      <c r="N5635" t="s">
        <v>39536</v>
      </c>
      <c r="O5635" t="s">
        <v>39540</v>
      </c>
    </row>
    <row r="5636" spans="1:15" x14ac:dyDescent="0.3">
      <c r="A5636" t="s">
        <v>18</v>
      </c>
      <c r="B5636" t="s">
        <v>20</v>
      </c>
      <c r="C5636" t="s">
        <v>26</v>
      </c>
      <c r="D5636" t="s">
        <v>240</v>
      </c>
      <c r="E5636" t="s">
        <v>275</v>
      </c>
      <c r="F5636">
        <v>1355</v>
      </c>
      <c r="G5636">
        <v>47</v>
      </c>
      <c r="H5636">
        <v>8</v>
      </c>
      <c r="I5636" t="s">
        <v>1526</v>
      </c>
      <c r="J5636" t="s">
        <v>6943</v>
      </c>
      <c r="K5636" t="s">
        <v>19166</v>
      </c>
      <c r="L5636" t="s">
        <v>32166</v>
      </c>
      <c r="M5636" t="s">
        <v>39534</v>
      </c>
      <c r="N5636" t="s">
        <v>39538</v>
      </c>
      <c r="O5636" t="s">
        <v>39540</v>
      </c>
    </row>
    <row r="5637" spans="1:15" x14ac:dyDescent="0.3">
      <c r="A5637" t="s">
        <v>15</v>
      </c>
      <c r="B5637" t="s">
        <v>22</v>
      </c>
      <c r="C5637" t="s">
        <v>26</v>
      </c>
      <c r="D5637" t="s">
        <v>746</v>
      </c>
      <c r="E5637" t="s">
        <v>323</v>
      </c>
      <c r="F5637">
        <v>805</v>
      </c>
      <c r="G5637">
        <v>30</v>
      </c>
      <c r="H5637">
        <v>11</v>
      </c>
      <c r="I5637" t="s">
        <v>1483</v>
      </c>
      <c r="J5637" t="s">
        <v>6944</v>
      </c>
      <c r="K5637" t="s">
        <v>19167</v>
      </c>
      <c r="L5637" t="s">
        <v>32167</v>
      </c>
      <c r="M5637" t="s">
        <v>39534</v>
      </c>
      <c r="N5637" t="s">
        <v>39536</v>
      </c>
      <c r="O5637" t="s">
        <v>39539</v>
      </c>
    </row>
    <row r="5638" spans="1:15" x14ac:dyDescent="0.3">
      <c r="A5638" t="s">
        <v>18</v>
      </c>
      <c r="B5638" t="s">
        <v>21</v>
      </c>
      <c r="C5638" t="s">
        <v>24</v>
      </c>
      <c r="D5638" t="s">
        <v>306</v>
      </c>
      <c r="E5638" t="s">
        <v>716</v>
      </c>
      <c r="F5638">
        <v>1136</v>
      </c>
      <c r="G5638">
        <v>12</v>
      </c>
      <c r="H5638">
        <v>20</v>
      </c>
      <c r="I5638" t="s">
        <v>1514</v>
      </c>
      <c r="J5638" t="s">
        <v>6945</v>
      </c>
      <c r="K5638" t="s">
        <v>19168</v>
      </c>
      <c r="L5638" t="s">
        <v>32168</v>
      </c>
      <c r="M5638" t="s">
        <v>39534</v>
      </c>
      <c r="N5638" t="s">
        <v>39536</v>
      </c>
      <c r="O5638" t="s">
        <v>39540</v>
      </c>
    </row>
    <row r="5639" spans="1:15" x14ac:dyDescent="0.3">
      <c r="A5639" t="s">
        <v>15</v>
      </c>
      <c r="B5639" t="s">
        <v>21</v>
      </c>
      <c r="C5639" t="s">
        <v>26</v>
      </c>
      <c r="D5639" t="s">
        <v>1018</v>
      </c>
      <c r="E5639" t="s">
        <v>271</v>
      </c>
      <c r="F5639">
        <v>1952</v>
      </c>
      <c r="G5639">
        <v>41</v>
      </c>
      <c r="H5639">
        <v>50</v>
      </c>
      <c r="I5639" t="s">
        <v>1537</v>
      </c>
      <c r="J5639" t="s">
        <v>6946</v>
      </c>
      <c r="K5639" t="s">
        <v>19169</v>
      </c>
      <c r="L5639" t="s">
        <v>32169</v>
      </c>
      <c r="M5639" t="s">
        <v>39533</v>
      </c>
      <c r="N5639" t="s">
        <v>39535</v>
      </c>
      <c r="O5639" t="s">
        <v>39540</v>
      </c>
    </row>
    <row r="5640" spans="1:15" x14ac:dyDescent="0.3">
      <c r="A5640" t="s">
        <v>15</v>
      </c>
      <c r="B5640" t="s">
        <v>21</v>
      </c>
      <c r="C5640" t="s">
        <v>26</v>
      </c>
      <c r="D5640" t="s">
        <v>923</v>
      </c>
      <c r="E5640" t="s">
        <v>1438</v>
      </c>
      <c r="F5640">
        <v>1031</v>
      </c>
      <c r="G5640">
        <v>32</v>
      </c>
      <c r="H5640">
        <v>47</v>
      </c>
      <c r="I5640" t="s">
        <v>1495</v>
      </c>
      <c r="J5640" t="s">
        <v>6947</v>
      </c>
      <c r="K5640" t="s">
        <v>19170</v>
      </c>
      <c r="L5640" t="s">
        <v>32170</v>
      </c>
      <c r="M5640" t="s">
        <v>39534</v>
      </c>
      <c r="N5640" t="s">
        <v>39537</v>
      </c>
      <c r="O5640" t="s">
        <v>39540</v>
      </c>
    </row>
    <row r="5641" spans="1:15" x14ac:dyDescent="0.3">
      <c r="A5641" t="s">
        <v>17</v>
      </c>
      <c r="B5641" t="s">
        <v>20</v>
      </c>
      <c r="C5641" t="s">
        <v>27</v>
      </c>
      <c r="D5641" t="s">
        <v>431</v>
      </c>
      <c r="E5641" t="s">
        <v>250</v>
      </c>
      <c r="F5641">
        <v>1609</v>
      </c>
      <c r="G5641">
        <v>23</v>
      </c>
      <c r="H5641">
        <v>49</v>
      </c>
      <c r="I5641" t="s">
        <v>1503</v>
      </c>
      <c r="J5641" t="s">
        <v>6948</v>
      </c>
      <c r="K5641" t="s">
        <v>19171</v>
      </c>
      <c r="L5641" t="s">
        <v>32171</v>
      </c>
      <c r="M5641" t="s">
        <v>39533</v>
      </c>
      <c r="N5641" t="s">
        <v>39536</v>
      </c>
      <c r="O5641" t="s">
        <v>39540</v>
      </c>
    </row>
    <row r="5642" spans="1:15" x14ac:dyDescent="0.3">
      <c r="A5642" t="s">
        <v>18</v>
      </c>
      <c r="B5642" t="s">
        <v>21</v>
      </c>
      <c r="C5642" t="s">
        <v>24</v>
      </c>
      <c r="D5642" t="s">
        <v>516</v>
      </c>
      <c r="E5642" t="s">
        <v>76</v>
      </c>
      <c r="F5642">
        <v>1376</v>
      </c>
      <c r="G5642">
        <v>48</v>
      </c>
      <c r="H5642">
        <v>3</v>
      </c>
      <c r="I5642" t="s">
        <v>1507</v>
      </c>
      <c r="J5642" t="s">
        <v>6949</v>
      </c>
      <c r="K5642" t="s">
        <v>19172</v>
      </c>
      <c r="L5642" t="s">
        <v>32172</v>
      </c>
      <c r="M5642" t="s">
        <v>39534</v>
      </c>
      <c r="N5642" t="s">
        <v>39537</v>
      </c>
      <c r="O5642" t="s">
        <v>39540</v>
      </c>
    </row>
    <row r="5643" spans="1:15" x14ac:dyDescent="0.3">
      <c r="A5643" t="s">
        <v>18</v>
      </c>
      <c r="B5643" t="s">
        <v>20</v>
      </c>
      <c r="C5643" t="s">
        <v>24</v>
      </c>
      <c r="D5643" t="s">
        <v>483</v>
      </c>
      <c r="E5643" t="s">
        <v>285</v>
      </c>
      <c r="F5643">
        <v>1353</v>
      </c>
      <c r="G5643">
        <v>0</v>
      </c>
      <c r="H5643">
        <v>3</v>
      </c>
      <c r="I5643" t="s">
        <v>1481</v>
      </c>
      <c r="J5643" t="s">
        <v>6950</v>
      </c>
      <c r="K5643" t="s">
        <v>19173</v>
      </c>
      <c r="L5643" t="s">
        <v>32173</v>
      </c>
      <c r="M5643" t="s">
        <v>39532</v>
      </c>
      <c r="N5643" t="s">
        <v>39538</v>
      </c>
      <c r="O5643" t="s">
        <v>39540</v>
      </c>
    </row>
    <row r="5644" spans="1:15" x14ac:dyDescent="0.3">
      <c r="A5644" t="s">
        <v>18</v>
      </c>
      <c r="B5644" t="s">
        <v>19</v>
      </c>
      <c r="C5644" t="s">
        <v>25</v>
      </c>
      <c r="D5644" t="s">
        <v>1077</v>
      </c>
      <c r="E5644" t="s">
        <v>1165</v>
      </c>
      <c r="F5644">
        <v>1281</v>
      </c>
      <c r="G5644">
        <v>48</v>
      </c>
      <c r="H5644">
        <v>39</v>
      </c>
      <c r="I5644" t="s">
        <v>1480</v>
      </c>
      <c r="J5644" t="s">
        <v>4545</v>
      </c>
      <c r="K5644" t="s">
        <v>19174</v>
      </c>
      <c r="L5644" t="s">
        <v>32174</v>
      </c>
      <c r="M5644" t="s">
        <v>39534</v>
      </c>
      <c r="N5644" t="s">
        <v>39536</v>
      </c>
      <c r="O5644" t="s">
        <v>39540</v>
      </c>
    </row>
    <row r="5645" spans="1:15" x14ac:dyDescent="0.3">
      <c r="A5645" t="s">
        <v>15</v>
      </c>
      <c r="B5645" t="s">
        <v>23</v>
      </c>
      <c r="C5645" t="s">
        <v>24</v>
      </c>
      <c r="D5645" t="s">
        <v>893</v>
      </c>
      <c r="E5645" t="s">
        <v>124</v>
      </c>
      <c r="F5645">
        <v>292</v>
      </c>
      <c r="G5645">
        <v>1</v>
      </c>
      <c r="H5645">
        <v>33</v>
      </c>
      <c r="I5645" t="s">
        <v>1499</v>
      </c>
      <c r="J5645" t="s">
        <v>6951</v>
      </c>
      <c r="K5645" t="s">
        <v>19175</v>
      </c>
      <c r="L5645" t="s">
        <v>32175</v>
      </c>
      <c r="M5645" t="s">
        <v>39533</v>
      </c>
      <c r="N5645" t="s">
        <v>39538</v>
      </c>
      <c r="O5645" t="s">
        <v>39540</v>
      </c>
    </row>
    <row r="5646" spans="1:15" x14ac:dyDescent="0.3">
      <c r="A5646" t="s">
        <v>17</v>
      </c>
      <c r="B5646" t="s">
        <v>22</v>
      </c>
      <c r="C5646" t="s">
        <v>27</v>
      </c>
      <c r="D5646" t="s">
        <v>596</v>
      </c>
      <c r="E5646" t="s">
        <v>747</v>
      </c>
      <c r="F5646">
        <v>334</v>
      </c>
      <c r="G5646">
        <v>34</v>
      </c>
      <c r="H5646">
        <v>17</v>
      </c>
      <c r="I5646" t="s">
        <v>1511</v>
      </c>
      <c r="J5646" t="s">
        <v>6952</v>
      </c>
      <c r="K5646" t="s">
        <v>19176</v>
      </c>
      <c r="L5646" t="s">
        <v>32176</v>
      </c>
      <c r="M5646" t="s">
        <v>39533</v>
      </c>
      <c r="N5646" t="s">
        <v>39536</v>
      </c>
      <c r="O5646" t="s">
        <v>39539</v>
      </c>
    </row>
    <row r="5647" spans="1:15" x14ac:dyDescent="0.3">
      <c r="A5647" t="s">
        <v>17</v>
      </c>
      <c r="B5647" t="s">
        <v>19</v>
      </c>
      <c r="C5647" t="s">
        <v>25</v>
      </c>
      <c r="D5647" t="s">
        <v>707</v>
      </c>
      <c r="E5647" t="s">
        <v>1326</v>
      </c>
      <c r="F5647">
        <v>319</v>
      </c>
      <c r="G5647">
        <v>3</v>
      </c>
      <c r="H5647">
        <v>5</v>
      </c>
      <c r="I5647" t="s">
        <v>1490</v>
      </c>
      <c r="J5647" t="s">
        <v>6953</v>
      </c>
      <c r="K5647" t="s">
        <v>19177</v>
      </c>
      <c r="L5647" t="s">
        <v>32177</v>
      </c>
      <c r="M5647" t="s">
        <v>39534</v>
      </c>
      <c r="N5647" t="s">
        <v>39536</v>
      </c>
      <c r="O5647" t="s">
        <v>39539</v>
      </c>
    </row>
    <row r="5648" spans="1:15" x14ac:dyDescent="0.3">
      <c r="A5648" t="s">
        <v>17</v>
      </c>
      <c r="B5648" t="s">
        <v>22</v>
      </c>
      <c r="C5648" t="s">
        <v>27</v>
      </c>
      <c r="D5648" t="s">
        <v>982</v>
      </c>
      <c r="E5648" t="s">
        <v>1148</v>
      </c>
      <c r="F5648">
        <v>338</v>
      </c>
      <c r="G5648">
        <v>36</v>
      </c>
      <c r="H5648">
        <v>47</v>
      </c>
      <c r="I5648" t="s">
        <v>1472</v>
      </c>
      <c r="J5648" t="s">
        <v>6954</v>
      </c>
      <c r="K5648" t="s">
        <v>19178</v>
      </c>
      <c r="L5648" t="s">
        <v>32178</v>
      </c>
      <c r="M5648" t="s">
        <v>39534</v>
      </c>
      <c r="N5648" t="s">
        <v>39537</v>
      </c>
      <c r="O5648" t="s">
        <v>39539</v>
      </c>
    </row>
    <row r="5649" spans="1:15" x14ac:dyDescent="0.3">
      <c r="A5649" t="s">
        <v>16</v>
      </c>
      <c r="B5649" t="s">
        <v>20</v>
      </c>
      <c r="C5649" t="s">
        <v>24</v>
      </c>
      <c r="D5649" t="s">
        <v>168</v>
      </c>
      <c r="E5649" t="s">
        <v>162</v>
      </c>
      <c r="F5649">
        <v>422</v>
      </c>
      <c r="G5649">
        <v>12</v>
      </c>
      <c r="H5649">
        <v>41</v>
      </c>
      <c r="I5649" t="s">
        <v>1503</v>
      </c>
      <c r="J5649" t="s">
        <v>6955</v>
      </c>
      <c r="K5649" t="s">
        <v>19179</v>
      </c>
      <c r="L5649" t="s">
        <v>32179</v>
      </c>
      <c r="M5649" t="s">
        <v>39532</v>
      </c>
      <c r="N5649" t="s">
        <v>39537</v>
      </c>
      <c r="O5649" t="s">
        <v>39540</v>
      </c>
    </row>
    <row r="5650" spans="1:15" x14ac:dyDescent="0.3">
      <c r="A5650" t="s">
        <v>17</v>
      </c>
      <c r="B5650" t="s">
        <v>19</v>
      </c>
      <c r="C5650" t="s">
        <v>26</v>
      </c>
      <c r="D5650" t="s">
        <v>687</v>
      </c>
      <c r="E5650" t="s">
        <v>259</v>
      </c>
      <c r="F5650">
        <v>1407</v>
      </c>
      <c r="G5650">
        <v>1</v>
      </c>
      <c r="H5650">
        <v>31</v>
      </c>
      <c r="I5650" t="s">
        <v>1495</v>
      </c>
      <c r="J5650" t="s">
        <v>6956</v>
      </c>
      <c r="K5650" t="s">
        <v>19180</v>
      </c>
      <c r="L5650" t="s">
        <v>32180</v>
      </c>
      <c r="M5650" t="s">
        <v>39534</v>
      </c>
      <c r="N5650" t="s">
        <v>39538</v>
      </c>
      <c r="O5650" t="s">
        <v>39539</v>
      </c>
    </row>
    <row r="5651" spans="1:15" x14ac:dyDescent="0.3">
      <c r="A5651" t="s">
        <v>15</v>
      </c>
      <c r="B5651" t="s">
        <v>19</v>
      </c>
      <c r="C5651" t="s">
        <v>27</v>
      </c>
      <c r="D5651" t="s">
        <v>121</v>
      </c>
      <c r="E5651" t="s">
        <v>386</v>
      </c>
      <c r="F5651">
        <v>1844</v>
      </c>
      <c r="G5651">
        <v>3</v>
      </c>
      <c r="H5651">
        <v>43</v>
      </c>
      <c r="I5651" t="s">
        <v>1469</v>
      </c>
      <c r="J5651" t="s">
        <v>6957</v>
      </c>
      <c r="K5651" t="s">
        <v>19181</v>
      </c>
      <c r="L5651" t="s">
        <v>32181</v>
      </c>
      <c r="M5651" t="s">
        <v>39533</v>
      </c>
      <c r="N5651" t="s">
        <v>39538</v>
      </c>
      <c r="O5651" t="s">
        <v>39539</v>
      </c>
    </row>
    <row r="5652" spans="1:15" x14ac:dyDescent="0.3">
      <c r="A5652" t="s">
        <v>16</v>
      </c>
      <c r="B5652" t="s">
        <v>20</v>
      </c>
      <c r="C5652" t="s">
        <v>26</v>
      </c>
      <c r="D5652" t="s">
        <v>567</v>
      </c>
      <c r="E5652" t="s">
        <v>1460</v>
      </c>
      <c r="F5652">
        <v>1315</v>
      </c>
      <c r="G5652">
        <v>26</v>
      </c>
      <c r="H5652">
        <v>10</v>
      </c>
      <c r="I5652" t="s">
        <v>1473</v>
      </c>
      <c r="J5652" t="s">
        <v>6958</v>
      </c>
      <c r="K5652" t="s">
        <v>19182</v>
      </c>
      <c r="L5652" t="s">
        <v>32182</v>
      </c>
      <c r="M5652" t="s">
        <v>39533</v>
      </c>
      <c r="N5652" t="s">
        <v>39535</v>
      </c>
      <c r="O5652" t="s">
        <v>39540</v>
      </c>
    </row>
    <row r="5653" spans="1:15" x14ac:dyDescent="0.3">
      <c r="A5653" t="s">
        <v>17</v>
      </c>
      <c r="B5653" t="s">
        <v>20</v>
      </c>
      <c r="C5653" t="s">
        <v>25</v>
      </c>
      <c r="D5653" t="s">
        <v>776</v>
      </c>
      <c r="E5653" t="s">
        <v>873</v>
      </c>
      <c r="F5653">
        <v>418</v>
      </c>
      <c r="G5653">
        <v>31</v>
      </c>
      <c r="H5653">
        <v>19</v>
      </c>
      <c r="I5653" t="s">
        <v>1495</v>
      </c>
      <c r="J5653" t="s">
        <v>6959</v>
      </c>
      <c r="K5653" t="s">
        <v>19183</v>
      </c>
      <c r="L5653" t="s">
        <v>32183</v>
      </c>
      <c r="M5653" t="s">
        <v>39534</v>
      </c>
      <c r="N5653" t="s">
        <v>39537</v>
      </c>
      <c r="O5653" t="s">
        <v>39539</v>
      </c>
    </row>
    <row r="5654" spans="1:15" x14ac:dyDescent="0.3">
      <c r="A5654" t="s">
        <v>15</v>
      </c>
      <c r="B5654" t="s">
        <v>20</v>
      </c>
      <c r="C5654" t="s">
        <v>27</v>
      </c>
      <c r="D5654" t="s">
        <v>896</v>
      </c>
      <c r="E5654" t="s">
        <v>1313</v>
      </c>
      <c r="F5654">
        <v>1777</v>
      </c>
      <c r="G5654">
        <v>1</v>
      </c>
      <c r="H5654">
        <v>7</v>
      </c>
      <c r="I5654" t="s">
        <v>1523</v>
      </c>
      <c r="J5654" t="s">
        <v>6960</v>
      </c>
      <c r="K5654" t="s">
        <v>19184</v>
      </c>
      <c r="L5654" t="s">
        <v>32184</v>
      </c>
      <c r="M5654" t="s">
        <v>39533</v>
      </c>
      <c r="N5654" t="s">
        <v>39537</v>
      </c>
      <c r="O5654" t="s">
        <v>39539</v>
      </c>
    </row>
    <row r="5655" spans="1:15" x14ac:dyDescent="0.3">
      <c r="A5655" t="s">
        <v>18</v>
      </c>
      <c r="B5655" t="s">
        <v>20</v>
      </c>
      <c r="C5655" t="s">
        <v>25</v>
      </c>
      <c r="D5655" t="s">
        <v>116</v>
      </c>
      <c r="E5655" t="s">
        <v>1453</v>
      </c>
      <c r="F5655">
        <v>543</v>
      </c>
      <c r="G5655">
        <v>6</v>
      </c>
      <c r="H5655">
        <v>1</v>
      </c>
      <c r="I5655" t="s">
        <v>1507</v>
      </c>
      <c r="J5655" t="s">
        <v>6961</v>
      </c>
      <c r="K5655" t="s">
        <v>19185</v>
      </c>
      <c r="L5655" t="s">
        <v>32185</v>
      </c>
      <c r="M5655" t="s">
        <v>39533</v>
      </c>
      <c r="N5655" t="s">
        <v>39536</v>
      </c>
      <c r="O5655" t="s">
        <v>39539</v>
      </c>
    </row>
    <row r="5656" spans="1:15" x14ac:dyDescent="0.3">
      <c r="A5656" t="s">
        <v>17</v>
      </c>
      <c r="B5656" t="s">
        <v>23</v>
      </c>
      <c r="C5656" t="s">
        <v>27</v>
      </c>
      <c r="D5656" t="s">
        <v>219</v>
      </c>
      <c r="E5656" t="s">
        <v>1335</v>
      </c>
      <c r="F5656">
        <v>1724</v>
      </c>
      <c r="G5656">
        <v>38</v>
      </c>
      <c r="H5656">
        <v>9</v>
      </c>
      <c r="I5656" t="s">
        <v>1476</v>
      </c>
      <c r="J5656" t="s">
        <v>6962</v>
      </c>
      <c r="K5656" t="s">
        <v>19186</v>
      </c>
      <c r="L5656" t="s">
        <v>32186</v>
      </c>
      <c r="M5656" t="s">
        <v>39532</v>
      </c>
      <c r="N5656" t="s">
        <v>39537</v>
      </c>
      <c r="O5656" t="s">
        <v>39539</v>
      </c>
    </row>
    <row r="5657" spans="1:15" x14ac:dyDescent="0.3">
      <c r="A5657" t="s">
        <v>17</v>
      </c>
      <c r="B5657" t="s">
        <v>21</v>
      </c>
      <c r="C5657" t="s">
        <v>27</v>
      </c>
      <c r="D5657" t="s">
        <v>766</v>
      </c>
      <c r="E5657" t="s">
        <v>482</v>
      </c>
      <c r="F5657">
        <v>634</v>
      </c>
      <c r="G5657">
        <v>23</v>
      </c>
      <c r="H5657">
        <v>27</v>
      </c>
      <c r="I5657" t="s">
        <v>1506</v>
      </c>
      <c r="J5657" t="s">
        <v>6963</v>
      </c>
      <c r="K5657" t="s">
        <v>19187</v>
      </c>
      <c r="L5657" t="s">
        <v>32187</v>
      </c>
      <c r="M5657" t="s">
        <v>39534</v>
      </c>
      <c r="N5657" t="s">
        <v>39535</v>
      </c>
      <c r="O5657" t="s">
        <v>39540</v>
      </c>
    </row>
    <row r="5658" spans="1:15" x14ac:dyDescent="0.3">
      <c r="A5658" t="s">
        <v>17</v>
      </c>
      <c r="B5658" t="s">
        <v>21</v>
      </c>
      <c r="C5658" t="s">
        <v>27</v>
      </c>
      <c r="D5658" t="s">
        <v>55</v>
      </c>
      <c r="E5658" t="s">
        <v>611</v>
      </c>
      <c r="F5658">
        <v>683</v>
      </c>
      <c r="G5658">
        <v>20</v>
      </c>
      <c r="H5658">
        <v>27</v>
      </c>
      <c r="I5658" t="s">
        <v>1525</v>
      </c>
      <c r="J5658" t="s">
        <v>6964</v>
      </c>
      <c r="K5658" t="s">
        <v>19188</v>
      </c>
      <c r="L5658" t="s">
        <v>32188</v>
      </c>
      <c r="M5658" t="s">
        <v>39534</v>
      </c>
      <c r="N5658" t="s">
        <v>39538</v>
      </c>
      <c r="O5658" t="s">
        <v>39539</v>
      </c>
    </row>
    <row r="5659" spans="1:15" x14ac:dyDescent="0.3">
      <c r="A5659" t="s">
        <v>17</v>
      </c>
      <c r="B5659" t="s">
        <v>20</v>
      </c>
      <c r="C5659" t="s">
        <v>27</v>
      </c>
      <c r="D5659" t="s">
        <v>313</v>
      </c>
      <c r="E5659" t="s">
        <v>1048</v>
      </c>
      <c r="F5659">
        <v>252</v>
      </c>
      <c r="G5659">
        <v>22</v>
      </c>
      <c r="H5659">
        <v>49</v>
      </c>
      <c r="I5659" t="s">
        <v>1477</v>
      </c>
      <c r="J5659" t="s">
        <v>6965</v>
      </c>
      <c r="K5659" t="s">
        <v>19189</v>
      </c>
      <c r="L5659" t="s">
        <v>32189</v>
      </c>
      <c r="M5659" t="s">
        <v>39533</v>
      </c>
      <c r="N5659" t="s">
        <v>39536</v>
      </c>
      <c r="O5659" t="s">
        <v>39540</v>
      </c>
    </row>
    <row r="5660" spans="1:15" x14ac:dyDescent="0.3">
      <c r="A5660" t="s">
        <v>17</v>
      </c>
      <c r="B5660" t="s">
        <v>23</v>
      </c>
      <c r="C5660" t="s">
        <v>25</v>
      </c>
      <c r="D5660" t="s">
        <v>57</v>
      </c>
      <c r="E5660" t="s">
        <v>1365</v>
      </c>
      <c r="F5660">
        <v>1187</v>
      </c>
      <c r="G5660">
        <v>25</v>
      </c>
      <c r="H5660">
        <v>21</v>
      </c>
      <c r="I5660" t="s">
        <v>1516</v>
      </c>
      <c r="J5660" t="s">
        <v>6966</v>
      </c>
      <c r="K5660" t="s">
        <v>19190</v>
      </c>
      <c r="L5660" t="s">
        <v>32190</v>
      </c>
      <c r="M5660" t="s">
        <v>39533</v>
      </c>
      <c r="N5660" t="s">
        <v>39538</v>
      </c>
      <c r="O5660" t="s">
        <v>39539</v>
      </c>
    </row>
    <row r="5661" spans="1:15" x14ac:dyDescent="0.3">
      <c r="A5661" t="s">
        <v>16</v>
      </c>
      <c r="B5661" t="s">
        <v>19</v>
      </c>
      <c r="C5661" t="s">
        <v>26</v>
      </c>
      <c r="D5661" t="s">
        <v>1090</v>
      </c>
      <c r="E5661" t="s">
        <v>666</v>
      </c>
      <c r="F5661">
        <v>1716</v>
      </c>
      <c r="G5661">
        <v>26</v>
      </c>
      <c r="H5661">
        <v>20</v>
      </c>
      <c r="I5661" t="s">
        <v>1483</v>
      </c>
      <c r="J5661" t="s">
        <v>6967</v>
      </c>
      <c r="K5661" t="s">
        <v>19191</v>
      </c>
      <c r="L5661" t="s">
        <v>32191</v>
      </c>
      <c r="M5661" t="s">
        <v>39534</v>
      </c>
      <c r="N5661" t="s">
        <v>39538</v>
      </c>
      <c r="O5661" t="s">
        <v>39539</v>
      </c>
    </row>
    <row r="5662" spans="1:15" x14ac:dyDescent="0.3">
      <c r="A5662" t="s">
        <v>16</v>
      </c>
      <c r="B5662" t="s">
        <v>21</v>
      </c>
      <c r="C5662" t="s">
        <v>26</v>
      </c>
      <c r="D5662" t="s">
        <v>1269</v>
      </c>
      <c r="E5662" t="s">
        <v>742</v>
      </c>
      <c r="F5662">
        <v>1210</v>
      </c>
      <c r="G5662">
        <v>37</v>
      </c>
      <c r="H5662">
        <v>9</v>
      </c>
      <c r="I5662" t="s">
        <v>1475</v>
      </c>
      <c r="J5662" t="s">
        <v>6968</v>
      </c>
      <c r="K5662" t="s">
        <v>19192</v>
      </c>
      <c r="L5662" t="s">
        <v>32192</v>
      </c>
      <c r="M5662" t="s">
        <v>39534</v>
      </c>
      <c r="N5662" t="s">
        <v>39535</v>
      </c>
      <c r="O5662" t="s">
        <v>39540</v>
      </c>
    </row>
    <row r="5663" spans="1:15" x14ac:dyDescent="0.3">
      <c r="A5663" t="s">
        <v>18</v>
      </c>
      <c r="B5663" t="s">
        <v>23</v>
      </c>
      <c r="C5663" t="s">
        <v>25</v>
      </c>
      <c r="D5663" t="s">
        <v>752</v>
      </c>
      <c r="E5663" t="s">
        <v>1065</v>
      </c>
      <c r="F5663">
        <v>207</v>
      </c>
      <c r="G5663">
        <v>9</v>
      </c>
      <c r="H5663">
        <v>44</v>
      </c>
      <c r="I5663" t="s">
        <v>1529</v>
      </c>
      <c r="J5663" t="s">
        <v>6969</v>
      </c>
      <c r="K5663" t="s">
        <v>19193</v>
      </c>
      <c r="L5663" t="s">
        <v>32193</v>
      </c>
      <c r="M5663" t="s">
        <v>39532</v>
      </c>
      <c r="N5663" t="s">
        <v>39538</v>
      </c>
      <c r="O5663" t="s">
        <v>39540</v>
      </c>
    </row>
    <row r="5664" spans="1:15" x14ac:dyDescent="0.3">
      <c r="A5664" t="s">
        <v>17</v>
      </c>
      <c r="B5664" t="s">
        <v>20</v>
      </c>
      <c r="C5664" t="s">
        <v>24</v>
      </c>
      <c r="D5664" t="s">
        <v>1176</v>
      </c>
      <c r="E5664" t="s">
        <v>1217</v>
      </c>
      <c r="F5664">
        <v>1701</v>
      </c>
      <c r="G5664">
        <v>23</v>
      </c>
      <c r="H5664">
        <v>9</v>
      </c>
      <c r="I5664" t="s">
        <v>1513</v>
      </c>
      <c r="J5664" t="s">
        <v>6970</v>
      </c>
      <c r="K5664" t="s">
        <v>19194</v>
      </c>
      <c r="L5664" t="s">
        <v>32194</v>
      </c>
      <c r="M5664" t="s">
        <v>39533</v>
      </c>
      <c r="N5664" t="s">
        <v>39536</v>
      </c>
      <c r="O5664" t="s">
        <v>39540</v>
      </c>
    </row>
    <row r="5665" spans="1:15" x14ac:dyDescent="0.3">
      <c r="A5665" t="s">
        <v>16</v>
      </c>
      <c r="B5665" t="s">
        <v>19</v>
      </c>
      <c r="C5665" t="s">
        <v>25</v>
      </c>
      <c r="D5665" t="s">
        <v>333</v>
      </c>
      <c r="E5665" t="s">
        <v>944</v>
      </c>
      <c r="F5665">
        <v>1880</v>
      </c>
      <c r="G5665">
        <v>50</v>
      </c>
      <c r="H5665">
        <v>10</v>
      </c>
      <c r="I5665" t="s">
        <v>1477</v>
      </c>
      <c r="J5665" t="s">
        <v>6971</v>
      </c>
      <c r="K5665" t="s">
        <v>19195</v>
      </c>
      <c r="L5665" t="s">
        <v>32195</v>
      </c>
      <c r="M5665" t="s">
        <v>39532</v>
      </c>
      <c r="N5665" t="s">
        <v>39536</v>
      </c>
      <c r="O5665" t="s">
        <v>39539</v>
      </c>
    </row>
    <row r="5666" spans="1:15" x14ac:dyDescent="0.3">
      <c r="A5666" t="s">
        <v>17</v>
      </c>
      <c r="B5666" t="s">
        <v>23</v>
      </c>
      <c r="C5666" t="s">
        <v>27</v>
      </c>
      <c r="D5666" t="s">
        <v>832</v>
      </c>
      <c r="E5666" t="s">
        <v>852</v>
      </c>
      <c r="F5666">
        <v>1737</v>
      </c>
      <c r="G5666">
        <v>25</v>
      </c>
      <c r="H5666">
        <v>47</v>
      </c>
      <c r="I5666" t="s">
        <v>1484</v>
      </c>
      <c r="J5666" t="s">
        <v>6972</v>
      </c>
      <c r="K5666" t="s">
        <v>19196</v>
      </c>
      <c r="L5666" t="s">
        <v>32196</v>
      </c>
      <c r="M5666" t="s">
        <v>39532</v>
      </c>
      <c r="N5666" t="s">
        <v>39537</v>
      </c>
      <c r="O5666" t="s">
        <v>39539</v>
      </c>
    </row>
    <row r="5667" spans="1:15" x14ac:dyDescent="0.3">
      <c r="A5667" t="s">
        <v>17</v>
      </c>
      <c r="B5667" t="s">
        <v>21</v>
      </c>
      <c r="C5667" t="s">
        <v>26</v>
      </c>
      <c r="D5667" t="s">
        <v>1346</v>
      </c>
      <c r="E5667" t="s">
        <v>254</v>
      </c>
      <c r="F5667">
        <v>594</v>
      </c>
      <c r="G5667">
        <v>46</v>
      </c>
      <c r="H5667">
        <v>19</v>
      </c>
      <c r="I5667" t="s">
        <v>1483</v>
      </c>
      <c r="J5667" t="s">
        <v>3214</v>
      </c>
      <c r="K5667" t="s">
        <v>19197</v>
      </c>
      <c r="L5667" t="s">
        <v>32197</v>
      </c>
      <c r="M5667" t="s">
        <v>39532</v>
      </c>
      <c r="N5667" t="s">
        <v>39538</v>
      </c>
      <c r="O5667" t="s">
        <v>39539</v>
      </c>
    </row>
    <row r="5668" spans="1:15" x14ac:dyDescent="0.3">
      <c r="A5668" t="s">
        <v>17</v>
      </c>
      <c r="B5668" t="s">
        <v>23</v>
      </c>
      <c r="C5668" t="s">
        <v>26</v>
      </c>
      <c r="D5668" t="s">
        <v>1191</v>
      </c>
      <c r="E5668" t="s">
        <v>1132</v>
      </c>
      <c r="F5668">
        <v>1522</v>
      </c>
      <c r="G5668">
        <v>35</v>
      </c>
      <c r="H5668">
        <v>47</v>
      </c>
      <c r="I5668" t="s">
        <v>1519</v>
      </c>
      <c r="J5668" t="s">
        <v>6973</v>
      </c>
      <c r="K5668" t="s">
        <v>19198</v>
      </c>
      <c r="L5668" t="s">
        <v>32198</v>
      </c>
      <c r="M5668" t="s">
        <v>39533</v>
      </c>
      <c r="N5668" t="s">
        <v>39535</v>
      </c>
      <c r="O5668" t="s">
        <v>39539</v>
      </c>
    </row>
    <row r="5669" spans="1:15" x14ac:dyDescent="0.3">
      <c r="A5669" t="s">
        <v>16</v>
      </c>
      <c r="B5669" t="s">
        <v>19</v>
      </c>
      <c r="C5669" t="s">
        <v>27</v>
      </c>
      <c r="D5669" t="s">
        <v>826</v>
      </c>
      <c r="E5669" t="s">
        <v>82</v>
      </c>
      <c r="F5669">
        <v>1108</v>
      </c>
      <c r="G5669">
        <v>18</v>
      </c>
      <c r="H5669">
        <v>36</v>
      </c>
      <c r="I5669" t="s">
        <v>1506</v>
      </c>
      <c r="J5669" t="s">
        <v>6974</v>
      </c>
      <c r="K5669" t="s">
        <v>19199</v>
      </c>
      <c r="L5669" t="s">
        <v>32199</v>
      </c>
      <c r="M5669" t="s">
        <v>39533</v>
      </c>
      <c r="N5669" t="s">
        <v>39535</v>
      </c>
      <c r="O5669" t="s">
        <v>39540</v>
      </c>
    </row>
    <row r="5670" spans="1:15" x14ac:dyDescent="0.3">
      <c r="A5670" t="s">
        <v>15</v>
      </c>
      <c r="B5670" t="s">
        <v>21</v>
      </c>
      <c r="C5670" t="s">
        <v>27</v>
      </c>
      <c r="D5670" t="s">
        <v>613</v>
      </c>
      <c r="E5670" t="s">
        <v>304</v>
      </c>
      <c r="F5670">
        <v>979</v>
      </c>
      <c r="G5670">
        <v>23</v>
      </c>
      <c r="H5670">
        <v>4</v>
      </c>
      <c r="I5670" t="s">
        <v>1543</v>
      </c>
      <c r="J5670" t="s">
        <v>6975</v>
      </c>
      <c r="K5670" t="s">
        <v>19200</v>
      </c>
      <c r="L5670" t="s">
        <v>32200</v>
      </c>
      <c r="M5670" t="s">
        <v>39532</v>
      </c>
      <c r="N5670" t="s">
        <v>39537</v>
      </c>
      <c r="O5670" t="s">
        <v>39540</v>
      </c>
    </row>
    <row r="5671" spans="1:15" x14ac:dyDescent="0.3">
      <c r="A5671" t="s">
        <v>17</v>
      </c>
      <c r="B5671" t="s">
        <v>23</v>
      </c>
      <c r="C5671" t="s">
        <v>25</v>
      </c>
      <c r="D5671" t="s">
        <v>1259</v>
      </c>
      <c r="E5671" t="s">
        <v>756</v>
      </c>
      <c r="F5671">
        <v>962</v>
      </c>
      <c r="G5671">
        <v>29</v>
      </c>
      <c r="H5671">
        <v>33</v>
      </c>
      <c r="I5671" t="s">
        <v>1479</v>
      </c>
      <c r="J5671" t="s">
        <v>6976</v>
      </c>
      <c r="K5671" t="s">
        <v>19201</v>
      </c>
      <c r="L5671" t="s">
        <v>32201</v>
      </c>
      <c r="M5671" t="s">
        <v>39534</v>
      </c>
      <c r="N5671" t="s">
        <v>39535</v>
      </c>
      <c r="O5671" t="s">
        <v>39540</v>
      </c>
    </row>
    <row r="5672" spans="1:15" x14ac:dyDescent="0.3">
      <c r="A5672" t="s">
        <v>15</v>
      </c>
      <c r="B5672" t="s">
        <v>20</v>
      </c>
      <c r="C5672" t="s">
        <v>25</v>
      </c>
      <c r="D5672" t="s">
        <v>361</v>
      </c>
      <c r="E5672" t="s">
        <v>1388</v>
      </c>
      <c r="F5672">
        <v>341</v>
      </c>
      <c r="G5672">
        <v>44</v>
      </c>
      <c r="H5672">
        <v>31</v>
      </c>
      <c r="I5672" t="s">
        <v>1475</v>
      </c>
      <c r="J5672" t="s">
        <v>6977</v>
      </c>
      <c r="K5672" t="s">
        <v>19202</v>
      </c>
      <c r="L5672" t="s">
        <v>32202</v>
      </c>
      <c r="M5672" t="s">
        <v>39533</v>
      </c>
      <c r="N5672" t="s">
        <v>39536</v>
      </c>
      <c r="O5672" t="s">
        <v>39540</v>
      </c>
    </row>
    <row r="5673" spans="1:15" x14ac:dyDescent="0.3">
      <c r="A5673" t="s">
        <v>18</v>
      </c>
      <c r="B5673" t="s">
        <v>19</v>
      </c>
      <c r="C5673" t="s">
        <v>26</v>
      </c>
      <c r="D5673" t="s">
        <v>525</v>
      </c>
      <c r="E5673" t="s">
        <v>943</v>
      </c>
      <c r="F5673">
        <v>1132</v>
      </c>
      <c r="G5673">
        <v>1</v>
      </c>
      <c r="H5673">
        <v>49</v>
      </c>
      <c r="I5673" t="s">
        <v>1529</v>
      </c>
      <c r="J5673" t="s">
        <v>6978</v>
      </c>
      <c r="K5673" t="s">
        <v>19203</v>
      </c>
      <c r="L5673" t="s">
        <v>32203</v>
      </c>
      <c r="M5673" t="s">
        <v>39534</v>
      </c>
      <c r="N5673" t="s">
        <v>39538</v>
      </c>
      <c r="O5673" t="s">
        <v>39539</v>
      </c>
    </row>
    <row r="5674" spans="1:15" x14ac:dyDescent="0.3">
      <c r="A5674" t="s">
        <v>18</v>
      </c>
      <c r="B5674" t="s">
        <v>23</v>
      </c>
      <c r="C5674" t="s">
        <v>24</v>
      </c>
      <c r="D5674" t="s">
        <v>531</v>
      </c>
      <c r="E5674" t="s">
        <v>925</v>
      </c>
      <c r="F5674">
        <v>1129</v>
      </c>
      <c r="G5674">
        <v>2</v>
      </c>
      <c r="H5674">
        <v>42</v>
      </c>
      <c r="I5674" t="s">
        <v>1524</v>
      </c>
      <c r="J5674" t="s">
        <v>6979</v>
      </c>
      <c r="K5674" t="s">
        <v>19204</v>
      </c>
      <c r="L5674" t="s">
        <v>32204</v>
      </c>
      <c r="M5674" t="s">
        <v>39534</v>
      </c>
      <c r="N5674" t="s">
        <v>39535</v>
      </c>
      <c r="O5674" t="s">
        <v>39539</v>
      </c>
    </row>
    <row r="5675" spans="1:15" x14ac:dyDescent="0.3">
      <c r="A5675" t="s">
        <v>17</v>
      </c>
      <c r="B5675" t="s">
        <v>22</v>
      </c>
      <c r="C5675" t="s">
        <v>24</v>
      </c>
      <c r="D5675" t="s">
        <v>1440</v>
      </c>
      <c r="E5675" t="s">
        <v>727</v>
      </c>
      <c r="F5675">
        <v>1935</v>
      </c>
      <c r="G5675">
        <v>28</v>
      </c>
      <c r="H5675">
        <v>25</v>
      </c>
      <c r="I5675" t="s">
        <v>1476</v>
      </c>
      <c r="J5675" t="s">
        <v>6980</v>
      </c>
      <c r="K5675" t="s">
        <v>19205</v>
      </c>
      <c r="L5675" t="s">
        <v>32205</v>
      </c>
      <c r="M5675" t="s">
        <v>39534</v>
      </c>
      <c r="N5675" t="s">
        <v>39537</v>
      </c>
      <c r="O5675" t="s">
        <v>39540</v>
      </c>
    </row>
    <row r="5676" spans="1:15" x14ac:dyDescent="0.3">
      <c r="A5676" t="s">
        <v>15</v>
      </c>
      <c r="B5676" t="s">
        <v>19</v>
      </c>
      <c r="C5676" t="s">
        <v>26</v>
      </c>
      <c r="D5676" t="s">
        <v>120</v>
      </c>
      <c r="E5676" t="s">
        <v>849</v>
      </c>
      <c r="F5676">
        <v>975</v>
      </c>
      <c r="G5676">
        <v>1</v>
      </c>
      <c r="H5676">
        <v>15</v>
      </c>
      <c r="I5676" t="s">
        <v>1500</v>
      </c>
      <c r="J5676" t="s">
        <v>6981</v>
      </c>
      <c r="K5676" t="s">
        <v>19206</v>
      </c>
      <c r="L5676" t="s">
        <v>32206</v>
      </c>
      <c r="M5676" t="s">
        <v>39534</v>
      </c>
      <c r="N5676" t="s">
        <v>39536</v>
      </c>
      <c r="O5676" t="s">
        <v>39539</v>
      </c>
    </row>
    <row r="5677" spans="1:15" x14ac:dyDescent="0.3">
      <c r="A5677" t="s">
        <v>16</v>
      </c>
      <c r="B5677" t="s">
        <v>22</v>
      </c>
      <c r="C5677" t="s">
        <v>26</v>
      </c>
      <c r="D5677" t="s">
        <v>414</v>
      </c>
      <c r="E5677" t="s">
        <v>575</v>
      </c>
      <c r="F5677">
        <v>1458</v>
      </c>
      <c r="G5677">
        <v>10</v>
      </c>
      <c r="H5677">
        <v>38</v>
      </c>
      <c r="I5677" t="s">
        <v>1527</v>
      </c>
      <c r="J5677" t="s">
        <v>6982</v>
      </c>
      <c r="K5677" t="s">
        <v>19207</v>
      </c>
      <c r="L5677" t="s">
        <v>32207</v>
      </c>
      <c r="M5677" t="s">
        <v>39533</v>
      </c>
      <c r="N5677" t="s">
        <v>39538</v>
      </c>
      <c r="O5677" t="s">
        <v>39539</v>
      </c>
    </row>
    <row r="5678" spans="1:15" x14ac:dyDescent="0.3">
      <c r="A5678" t="s">
        <v>18</v>
      </c>
      <c r="B5678" t="s">
        <v>21</v>
      </c>
      <c r="C5678" t="s">
        <v>24</v>
      </c>
      <c r="D5678" t="s">
        <v>166</v>
      </c>
      <c r="E5678" t="s">
        <v>344</v>
      </c>
      <c r="F5678">
        <v>1132</v>
      </c>
      <c r="G5678">
        <v>19</v>
      </c>
      <c r="H5678">
        <v>26</v>
      </c>
      <c r="I5678" t="s">
        <v>1478</v>
      </c>
      <c r="J5678" t="s">
        <v>6983</v>
      </c>
      <c r="K5678" t="s">
        <v>19208</v>
      </c>
      <c r="L5678" t="s">
        <v>32208</v>
      </c>
      <c r="M5678" t="s">
        <v>39534</v>
      </c>
      <c r="N5678" t="s">
        <v>39538</v>
      </c>
      <c r="O5678" t="s">
        <v>39539</v>
      </c>
    </row>
    <row r="5679" spans="1:15" x14ac:dyDescent="0.3">
      <c r="A5679" t="s">
        <v>16</v>
      </c>
      <c r="B5679" t="s">
        <v>20</v>
      </c>
      <c r="C5679" t="s">
        <v>25</v>
      </c>
      <c r="D5679" t="s">
        <v>1142</v>
      </c>
      <c r="E5679" t="s">
        <v>1378</v>
      </c>
      <c r="F5679">
        <v>1376</v>
      </c>
      <c r="G5679">
        <v>40</v>
      </c>
      <c r="H5679">
        <v>35</v>
      </c>
      <c r="I5679" t="s">
        <v>1544</v>
      </c>
      <c r="J5679" t="s">
        <v>6984</v>
      </c>
      <c r="K5679" t="s">
        <v>19209</v>
      </c>
      <c r="L5679" t="s">
        <v>32209</v>
      </c>
      <c r="M5679" t="s">
        <v>39533</v>
      </c>
      <c r="N5679" t="s">
        <v>39537</v>
      </c>
      <c r="O5679" t="s">
        <v>39539</v>
      </c>
    </row>
    <row r="5680" spans="1:15" x14ac:dyDescent="0.3">
      <c r="A5680" t="s">
        <v>15</v>
      </c>
      <c r="B5680" t="s">
        <v>21</v>
      </c>
      <c r="C5680" t="s">
        <v>24</v>
      </c>
      <c r="D5680" t="s">
        <v>1325</v>
      </c>
      <c r="E5680" t="s">
        <v>851</v>
      </c>
      <c r="F5680">
        <v>291</v>
      </c>
      <c r="G5680">
        <v>5</v>
      </c>
      <c r="H5680">
        <v>14</v>
      </c>
      <c r="I5680" t="s">
        <v>1480</v>
      </c>
      <c r="J5680" t="s">
        <v>6985</v>
      </c>
      <c r="K5680" t="s">
        <v>19210</v>
      </c>
      <c r="L5680" t="s">
        <v>32210</v>
      </c>
      <c r="M5680" t="s">
        <v>39534</v>
      </c>
      <c r="N5680" t="s">
        <v>39537</v>
      </c>
      <c r="O5680" t="s">
        <v>39540</v>
      </c>
    </row>
    <row r="5681" spans="1:15" x14ac:dyDescent="0.3">
      <c r="A5681" t="s">
        <v>15</v>
      </c>
      <c r="B5681" t="s">
        <v>23</v>
      </c>
      <c r="C5681" t="s">
        <v>26</v>
      </c>
      <c r="D5681" t="s">
        <v>764</v>
      </c>
      <c r="E5681" t="s">
        <v>1363</v>
      </c>
      <c r="F5681">
        <v>1846</v>
      </c>
      <c r="G5681">
        <v>27</v>
      </c>
      <c r="H5681">
        <v>30</v>
      </c>
      <c r="I5681" t="s">
        <v>1510</v>
      </c>
      <c r="J5681" t="s">
        <v>6986</v>
      </c>
      <c r="K5681" t="s">
        <v>19211</v>
      </c>
      <c r="L5681" t="s">
        <v>32211</v>
      </c>
      <c r="M5681" t="s">
        <v>39534</v>
      </c>
      <c r="N5681" t="s">
        <v>39538</v>
      </c>
      <c r="O5681" t="s">
        <v>39539</v>
      </c>
    </row>
    <row r="5682" spans="1:15" x14ac:dyDescent="0.3">
      <c r="A5682" t="s">
        <v>16</v>
      </c>
      <c r="B5682" t="s">
        <v>22</v>
      </c>
      <c r="C5682" t="s">
        <v>26</v>
      </c>
      <c r="D5682" t="s">
        <v>766</v>
      </c>
      <c r="E5682" t="s">
        <v>389</v>
      </c>
      <c r="F5682">
        <v>1003</v>
      </c>
      <c r="G5682">
        <v>21</v>
      </c>
      <c r="H5682">
        <v>20</v>
      </c>
      <c r="I5682" t="s">
        <v>1544</v>
      </c>
      <c r="J5682" t="s">
        <v>6987</v>
      </c>
      <c r="K5682" t="s">
        <v>19212</v>
      </c>
      <c r="L5682" t="s">
        <v>32212</v>
      </c>
      <c r="M5682" t="s">
        <v>39533</v>
      </c>
      <c r="N5682" t="s">
        <v>39538</v>
      </c>
      <c r="O5682" t="s">
        <v>39540</v>
      </c>
    </row>
    <row r="5683" spans="1:15" x14ac:dyDescent="0.3">
      <c r="A5683" t="s">
        <v>18</v>
      </c>
      <c r="B5683" t="s">
        <v>22</v>
      </c>
      <c r="C5683" t="s">
        <v>25</v>
      </c>
      <c r="D5683" t="s">
        <v>1179</v>
      </c>
      <c r="E5683" t="s">
        <v>1118</v>
      </c>
      <c r="F5683">
        <v>1275</v>
      </c>
      <c r="G5683">
        <v>24</v>
      </c>
      <c r="H5683">
        <v>26</v>
      </c>
      <c r="I5683" t="s">
        <v>1489</v>
      </c>
      <c r="J5683" t="s">
        <v>6988</v>
      </c>
      <c r="K5683" t="s">
        <v>19213</v>
      </c>
      <c r="L5683" t="s">
        <v>32213</v>
      </c>
      <c r="M5683" t="s">
        <v>39532</v>
      </c>
      <c r="N5683" t="s">
        <v>39536</v>
      </c>
      <c r="O5683" t="s">
        <v>39539</v>
      </c>
    </row>
    <row r="5684" spans="1:15" x14ac:dyDescent="0.3">
      <c r="A5684" t="s">
        <v>17</v>
      </c>
      <c r="B5684" t="s">
        <v>19</v>
      </c>
      <c r="C5684" t="s">
        <v>26</v>
      </c>
      <c r="D5684" t="s">
        <v>502</v>
      </c>
      <c r="E5684" t="s">
        <v>278</v>
      </c>
      <c r="F5684">
        <v>1159</v>
      </c>
      <c r="G5684">
        <v>20</v>
      </c>
      <c r="H5684">
        <v>18</v>
      </c>
      <c r="I5684" t="s">
        <v>1475</v>
      </c>
      <c r="J5684" t="s">
        <v>3270</v>
      </c>
      <c r="K5684" t="s">
        <v>19214</v>
      </c>
      <c r="L5684" t="s">
        <v>32214</v>
      </c>
      <c r="M5684" t="s">
        <v>39533</v>
      </c>
      <c r="N5684" t="s">
        <v>39537</v>
      </c>
      <c r="O5684" t="s">
        <v>39540</v>
      </c>
    </row>
    <row r="5685" spans="1:15" x14ac:dyDescent="0.3">
      <c r="A5685" t="s">
        <v>17</v>
      </c>
      <c r="B5685" t="s">
        <v>20</v>
      </c>
      <c r="C5685" t="s">
        <v>26</v>
      </c>
      <c r="D5685" t="s">
        <v>537</v>
      </c>
      <c r="E5685" t="s">
        <v>282</v>
      </c>
      <c r="F5685">
        <v>1580</v>
      </c>
      <c r="G5685">
        <v>39</v>
      </c>
      <c r="H5685">
        <v>13</v>
      </c>
      <c r="I5685" t="s">
        <v>1483</v>
      </c>
      <c r="J5685" t="s">
        <v>6989</v>
      </c>
      <c r="K5685" t="s">
        <v>19215</v>
      </c>
      <c r="L5685" t="s">
        <v>32215</v>
      </c>
      <c r="M5685" t="s">
        <v>39534</v>
      </c>
      <c r="N5685" t="s">
        <v>39538</v>
      </c>
      <c r="O5685" t="s">
        <v>39539</v>
      </c>
    </row>
    <row r="5686" spans="1:15" x14ac:dyDescent="0.3">
      <c r="A5686" t="s">
        <v>15</v>
      </c>
      <c r="B5686" t="s">
        <v>23</v>
      </c>
      <c r="C5686" t="s">
        <v>25</v>
      </c>
      <c r="D5686" t="s">
        <v>456</v>
      </c>
      <c r="E5686" t="s">
        <v>1280</v>
      </c>
      <c r="F5686">
        <v>1868</v>
      </c>
      <c r="G5686">
        <v>43</v>
      </c>
      <c r="H5686">
        <v>37</v>
      </c>
      <c r="I5686" t="s">
        <v>1537</v>
      </c>
      <c r="J5686" t="s">
        <v>6990</v>
      </c>
      <c r="K5686" t="s">
        <v>19216</v>
      </c>
      <c r="L5686" t="s">
        <v>32216</v>
      </c>
      <c r="M5686" t="s">
        <v>39532</v>
      </c>
      <c r="N5686" t="s">
        <v>39537</v>
      </c>
      <c r="O5686" t="s">
        <v>39539</v>
      </c>
    </row>
    <row r="5687" spans="1:15" x14ac:dyDescent="0.3">
      <c r="A5687" t="s">
        <v>16</v>
      </c>
      <c r="B5687" t="s">
        <v>19</v>
      </c>
      <c r="C5687" t="s">
        <v>24</v>
      </c>
      <c r="D5687" t="s">
        <v>518</v>
      </c>
      <c r="E5687" t="s">
        <v>1347</v>
      </c>
      <c r="F5687">
        <v>1869</v>
      </c>
      <c r="G5687">
        <v>44</v>
      </c>
      <c r="H5687">
        <v>18</v>
      </c>
      <c r="I5687" t="s">
        <v>1515</v>
      </c>
      <c r="J5687" t="s">
        <v>6991</v>
      </c>
      <c r="K5687" t="s">
        <v>19217</v>
      </c>
      <c r="L5687" t="s">
        <v>32217</v>
      </c>
      <c r="M5687" t="s">
        <v>39532</v>
      </c>
      <c r="N5687" t="s">
        <v>39536</v>
      </c>
      <c r="O5687" t="s">
        <v>39540</v>
      </c>
    </row>
    <row r="5688" spans="1:15" x14ac:dyDescent="0.3">
      <c r="A5688" t="s">
        <v>18</v>
      </c>
      <c r="B5688" t="s">
        <v>19</v>
      </c>
      <c r="C5688" t="s">
        <v>27</v>
      </c>
      <c r="D5688" t="s">
        <v>767</v>
      </c>
      <c r="E5688" t="s">
        <v>1341</v>
      </c>
      <c r="F5688">
        <v>1953</v>
      </c>
      <c r="G5688">
        <v>38</v>
      </c>
      <c r="H5688">
        <v>23</v>
      </c>
      <c r="I5688" t="s">
        <v>1520</v>
      </c>
      <c r="J5688" t="s">
        <v>6992</v>
      </c>
      <c r="K5688" t="s">
        <v>19218</v>
      </c>
      <c r="L5688" t="s">
        <v>32218</v>
      </c>
      <c r="M5688" t="s">
        <v>39532</v>
      </c>
      <c r="N5688" t="s">
        <v>39536</v>
      </c>
      <c r="O5688" t="s">
        <v>39540</v>
      </c>
    </row>
    <row r="5689" spans="1:15" x14ac:dyDescent="0.3">
      <c r="A5689" t="s">
        <v>16</v>
      </c>
      <c r="B5689" t="s">
        <v>20</v>
      </c>
      <c r="C5689" t="s">
        <v>24</v>
      </c>
      <c r="D5689" t="s">
        <v>758</v>
      </c>
      <c r="E5689" t="s">
        <v>371</v>
      </c>
      <c r="F5689">
        <v>429</v>
      </c>
      <c r="G5689">
        <v>11</v>
      </c>
      <c r="H5689">
        <v>11</v>
      </c>
      <c r="I5689" t="s">
        <v>1486</v>
      </c>
      <c r="J5689" t="s">
        <v>6993</v>
      </c>
      <c r="K5689" t="s">
        <v>19219</v>
      </c>
      <c r="L5689" t="s">
        <v>32219</v>
      </c>
      <c r="M5689" t="s">
        <v>39532</v>
      </c>
      <c r="N5689" t="s">
        <v>39538</v>
      </c>
      <c r="O5689" t="s">
        <v>39540</v>
      </c>
    </row>
    <row r="5690" spans="1:15" x14ac:dyDescent="0.3">
      <c r="A5690" t="s">
        <v>18</v>
      </c>
      <c r="B5690" t="s">
        <v>22</v>
      </c>
      <c r="C5690" t="s">
        <v>25</v>
      </c>
      <c r="D5690" t="s">
        <v>69</v>
      </c>
      <c r="E5690" t="s">
        <v>1374</v>
      </c>
      <c r="F5690">
        <v>524</v>
      </c>
      <c r="G5690">
        <v>40</v>
      </c>
      <c r="H5690">
        <v>37</v>
      </c>
      <c r="I5690" t="s">
        <v>1471</v>
      </c>
      <c r="J5690" t="s">
        <v>6994</v>
      </c>
      <c r="K5690" t="s">
        <v>19220</v>
      </c>
      <c r="L5690" t="s">
        <v>32220</v>
      </c>
      <c r="M5690" t="s">
        <v>39532</v>
      </c>
      <c r="N5690" t="s">
        <v>39538</v>
      </c>
      <c r="O5690" t="s">
        <v>39539</v>
      </c>
    </row>
    <row r="5691" spans="1:15" x14ac:dyDescent="0.3">
      <c r="A5691" t="s">
        <v>16</v>
      </c>
      <c r="B5691" t="s">
        <v>22</v>
      </c>
      <c r="C5691" t="s">
        <v>26</v>
      </c>
      <c r="D5691" t="s">
        <v>1304</v>
      </c>
      <c r="E5691" t="s">
        <v>1446</v>
      </c>
      <c r="F5691">
        <v>968</v>
      </c>
      <c r="G5691">
        <v>30</v>
      </c>
      <c r="H5691">
        <v>4</v>
      </c>
      <c r="I5691" t="s">
        <v>1531</v>
      </c>
      <c r="J5691" t="s">
        <v>6995</v>
      </c>
      <c r="K5691" t="s">
        <v>19221</v>
      </c>
      <c r="L5691" t="s">
        <v>32221</v>
      </c>
      <c r="M5691" t="s">
        <v>39532</v>
      </c>
      <c r="N5691" t="s">
        <v>39535</v>
      </c>
      <c r="O5691" t="s">
        <v>39539</v>
      </c>
    </row>
    <row r="5692" spans="1:15" x14ac:dyDescent="0.3">
      <c r="A5692" t="s">
        <v>18</v>
      </c>
      <c r="B5692" t="s">
        <v>19</v>
      </c>
      <c r="C5692" t="s">
        <v>26</v>
      </c>
      <c r="D5692" t="s">
        <v>1351</v>
      </c>
      <c r="E5692" t="s">
        <v>1432</v>
      </c>
      <c r="F5692">
        <v>1847</v>
      </c>
      <c r="G5692">
        <v>38</v>
      </c>
      <c r="H5692">
        <v>0</v>
      </c>
      <c r="I5692" t="s">
        <v>1495</v>
      </c>
      <c r="J5692" t="s">
        <v>6996</v>
      </c>
      <c r="K5692" t="s">
        <v>19222</v>
      </c>
      <c r="L5692" t="s">
        <v>32222</v>
      </c>
      <c r="M5692" t="s">
        <v>39533</v>
      </c>
      <c r="N5692" t="s">
        <v>39535</v>
      </c>
      <c r="O5692" t="s">
        <v>39540</v>
      </c>
    </row>
    <row r="5693" spans="1:15" x14ac:dyDescent="0.3">
      <c r="A5693" t="s">
        <v>15</v>
      </c>
      <c r="B5693" t="s">
        <v>22</v>
      </c>
      <c r="C5693" t="s">
        <v>26</v>
      </c>
      <c r="D5693" t="s">
        <v>1007</v>
      </c>
      <c r="E5693" t="s">
        <v>892</v>
      </c>
      <c r="F5693">
        <v>924</v>
      </c>
      <c r="G5693">
        <v>48</v>
      </c>
      <c r="H5693">
        <v>35</v>
      </c>
      <c r="I5693" t="s">
        <v>1536</v>
      </c>
      <c r="J5693" t="s">
        <v>6997</v>
      </c>
      <c r="K5693" t="s">
        <v>19223</v>
      </c>
      <c r="L5693" t="s">
        <v>32223</v>
      </c>
      <c r="M5693" t="s">
        <v>39532</v>
      </c>
      <c r="N5693" t="s">
        <v>39538</v>
      </c>
      <c r="O5693" t="s">
        <v>39539</v>
      </c>
    </row>
    <row r="5694" spans="1:15" x14ac:dyDescent="0.3">
      <c r="A5694" t="s">
        <v>17</v>
      </c>
      <c r="B5694" t="s">
        <v>22</v>
      </c>
      <c r="C5694" t="s">
        <v>24</v>
      </c>
      <c r="D5694" t="s">
        <v>91</v>
      </c>
      <c r="E5694" t="s">
        <v>293</v>
      </c>
      <c r="F5694">
        <v>414</v>
      </c>
      <c r="G5694">
        <v>19</v>
      </c>
      <c r="H5694">
        <v>14</v>
      </c>
      <c r="I5694" t="s">
        <v>1474</v>
      </c>
      <c r="J5694" t="s">
        <v>6998</v>
      </c>
      <c r="K5694" t="s">
        <v>19224</v>
      </c>
      <c r="L5694" t="s">
        <v>32224</v>
      </c>
      <c r="M5694" t="s">
        <v>39532</v>
      </c>
      <c r="N5694" t="s">
        <v>39535</v>
      </c>
      <c r="O5694" t="s">
        <v>39540</v>
      </c>
    </row>
    <row r="5695" spans="1:15" x14ac:dyDescent="0.3">
      <c r="A5695" t="s">
        <v>15</v>
      </c>
      <c r="B5695" t="s">
        <v>19</v>
      </c>
      <c r="C5695" t="s">
        <v>27</v>
      </c>
      <c r="D5695" t="s">
        <v>1016</v>
      </c>
      <c r="E5695" t="s">
        <v>654</v>
      </c>
      <c r="F5695">
        <v>1508</v>
      </c>
      <c r="G5695">
        <v>34</v>
      </c>
      <c r="H5695">
        <v>12</v>
      </c>
      <c r="I5695" t="s">
        <v>1499</v>
      </c>
      <c r="J5695" t="s">
        <v>6999</v>
      </c>
      <c r="K5695" t="s">
        <v>19225</v>
      </c>
      <c r="L5695" t="s">
        <v>32225</v>
      </c>
      <c r="M5695" t="s">
        <v>39534</v>
      </c>
      <c r="N5695" t="s">
        <v>39536</v>
      </c>
      <c r="O5695" t="s">
        <v>39540</v>
      </c>
    </row>
    <row r="5696" spans="1:15" x14ac:dyDescent="0.3">
      <c r="A5696" t="s">
        <v>17</v>
      </c>
      <c r="B5696" t="s">
        <v>21</v>
      </c>
      <c r="C5696" t="s">
        <v>26</v>
      </c>
      <c r="D5696" t="s">
        <v>58</v>
      </c>
      <c r="E5696" t="s">
        <v>1330</v>
      </c>
      <c r="F5696">
        <v>828</v>
      </c>
      <c r="G5696">
        <v>49</v>
      </c>
      <c r="H5696">
        <v>48</v>
      </c>
      <c r="I5696" t="s">
        <v>1480</v>
      </c>
      <c r="J5696" t="s">
        <v>7000</v>
      </c>
      <c r="K5696" t="s">
        <v>19226</v>
      </c>
      <c r="L5696" t="s">
        <v>32226</v>
      </c>
      <c r="M5696" t="s">
        <v>39532</v>
      </c>
      <c r="N5696" t="s">
        <v>39535</v>
      </c>
      <c r="O5696" t="s">
        <v>39540</v>
      </c>
    </row>
    <row r="5697" spans="1:15" x14ac:dyDescent="0.3">
      <c r="A5697" t="s">
        <v>16</v>
      </c>
      <c r="B5697" t="s">
        <v>20</v>
      </c>
      <c r="C5697" t="s">
        <v>24</v>
      </c>
      <c r="D5697" t="s">
        <v>1279</v>
      </c>
      <c r="E5697" t="s">
        <v>1255</v>
      </c>
      <c r="F5697">
        <v>1092</v>
      </c>
      <c r="G5697">
        <v>48</v>
      </c>
      <c r="H5697">
        <v>36</v>
      </c>
      <c r="I5697" t="s">
        <v>1529</v>
      </c>
      <c r="J5697" t="s">
        <v>7001</v>
      </c>
      <c r="K5697" t="s">
        <v>19227</v>
      </c>
      <c r="L5697" t="s">
        <v>32227</v>
      </c>
      <c r="M5697" t="s">
        <v>39533</v>
      </c>
      <c r="N5697" t="s">
        <v>39537</v>
      </c>
      <c r="O5697" t="s">
        <v>39539</v>
      </c>
    </row>
    <row r="5698" spans="1:15" x14ac:dyDescent="0.3">
      <c r="A5698" t="s">
        <v>18</v>
      </c>
      <c r="B5698" t="s">
        <v>20</v>
      </c>
      <c r="C5698" t="s">
        <v>24</v>
      </c>
      <c r="D5698" t="s">
        <v>776</v>
      </c>
      <c r="E5698" t="s">
        <v>1026</v>
      </c>
      <c r="F5698">
        <v>1445</v>
      </c>
      <c r="G5698">
        <v>20</v>
      </c>
      <c r="H5698">
        <v>23</v>
      </c>
      <c r="I5698" t="s">
        <v>1484</v>
      </c>
      <c r="J5698" t="s">
        <v>7002</v>
      </c>
      <c r="K5698" t="s">
        <v>19228</v>
      </c>
      <c r="L5698" t="s">
        <v>32228</v>
      </c>
      <c r="M5698" t="s">
        <v>39533</v>
      </c>
      <c r="N5698" t="s">
        <v>39538</v>
      </c>
      <c r="O5698" t="s">
        <v>39539</v>
      </c>
    </row>
    <row r="5699" spans="1:15" x14ac:dyDescent="0.3">
      <c r="A5699" t="s">
        <v>15</v>
      </c>
      <c r="B5699" t="s">
        <v>20</v>
      </c>
      <c r="C5699" t="s">
        <v>27</v>
      </c>
      <c r="D5699" t="s">
        <v>898</v>
      </c>
      <c r="E5699" t="s">
        <v>975</v>
      </c>
      <c r="F5699">
        <v>1336</v>
      </c>
      <c r="G5699">
        <v>6</v>
      </c>
      <c r="H5699">
        <v>0</v>
      </c>
      <c r="I5699" t="s">
        <v>1535</v>
      </c>
      <c r="J5699" t="s">
        <v>7003</v>
      </c>
      <c r="K5699" t="s">
        <v>19229</v>
      </c>
      <c r="L5699" t="s">
        <v>32229</v>
      </c>
      <c r="M5699" t="s">
        <v>39534</v>
      </c>
      <c r="N5699" t="s">
        <v>39536</v>
      </c>
      <c r="O5699" t="s">
        <v>39539</v>
      </c>
    </row>
    <row r="5700" spans="1:15" x14ac:dyDescent="0.3">
      <c r="A5700" t="s">
        <v>18</v>
      </c>
      <c r="B5700" t="s">
        <v>20</v>
      </c>
      <c r="C5700" t="s">
        <v>26</v>
      </c>
      <c r="D5700" t="s">
        <v>1296</v>
      </c>
      <c r="E5700" t="s">
        <v>1143</v>
      </c>
      <c r="F5700">
        <v>1872</v>
      </c>
      <c r="G5700">
        <v>22</v>
      </c>
      <c r="H5700">
        <v>12</v>
      </c>
      <c r="I5700" t="s">
        <v>1509</v>
      </c>
      <c r="J5700" t="s">
        <v>7004</v>
      </c>
      <c r="K5700" t="s">
        <v>19230</v>
      </c>
      <c r="L5700" t="s">
        <v>32230</v>
      </c>
      <c r="M5700" t="s">
        <v>39533</v>
      </c>
      <c r="N5700" t="s">
        <v>39537</v>
      </c>
      <c r="O5700" t="s">
        <v>39540</v>
      </c>
    </row>
    <row r="5701" spans="1:15" x14ac:dyDescent="0.3">
      <c r="A5701" t="s">
        <v>15</v>
      </c>
      <c r="B5701" t="s">
        <v>22</v>
      </c>
      <c r="C5701" t="s">
        <v>27</v>
      </c>
      <c r="D5701" t="s">
        <v>145</v>
      </c>
      <c r="E5701" t="s">
        <v>663</v>
      </c>
      <c r="F5701">
        <v>1636</v>
      </c>
      <c r="G5701">
        <v>14</v>
      </c>
      <c r="H5701">
        <v>18</v>
      </c>
      <c r="I5701" t="s">
        <v>1473</v>
      </c>
      <c r="J5701" t="s">
        <v>7005</v>
      </c>
      <c r="K5701" t="s">
        <v>19231</v>
      </c>
      <c r="L5701" t="s">
        <v>32231</v>
      </c>
      <c r="M5701" t="s">
        <v>39534</v>
      </c>
      <c r="N5701" t="s">
        <v>39538</v>
      </c>
      <c r="O5701" t="s">
        <v>39539</v>
      </c>
    </row>
    <row r="5702" spans="1:15" x14ac:dyDescent="0.3">
      <c r="A5702" t="s">
        <v>18</v>
      </c>
      <c r="B5702" t="s">
        <v>22</v>
      </c>
      <c r="C5702" t="s">
        <v>24</v>
      </c>
      <c r="D5702" t="s">
        <v>1326</v>
      </c>
      <c r="E5702" t="s">
        <v>1436</v>
      </c>
      <c r="F5702">
        <v>547</v>
      </c>
      <c r="G5702">
        <v>22</v>
      </c>
      <c r="H5702">
        <v>28</v>
      </c>
      <c r="I5702" t="s">
        <v>1505</v>
      </c>
      <c r="J5702" t="s">
        <v>7006</v>
      </c>
      <c r="K5702" t="s">
        <v>19232</v>
      </c>
      <c r="L5702" t="s">
        <v>32232</v>
      </c>
      <c r="M5702" t="s">
        <v>39533</v>
      </c>
      <c r="N5702" t="s">
        <v>39537</v>
      </c>
      <c r="O5702" t="s">
        <v>39540</v>
      </c>
    </row>
    <row r="5703" spans="1:15" x14ac:dyDescent="0.3">
      <c r="A5703" t="s">
        <v>17</v>
      </c>
      <c r="B5703" t="s">
        <v>19</v>
      </c>
      <c r="C5703" t="s">
        <v>27</v>
      </c>
      <c r="D5703" t="s">
        <v>1331</v>
      </c>
      <c r="E5703" t="s">
        <v>893</v>
      </c>
      <c r="F5703">
        <v>899</v>
      </c>
      <c r="G5703">
        <v>29</v>
      </c>
      <c r="H5703">
        <v>32</v>
      </c>
      <c r="I5703" t="s">
        <v>1490</v>
      </c>
      <c r="J5703" t="s">
        <v>7007</v>
      </c>
      <c r="K5703" t="s">
        <v>19233</v>
      </c>
      <c r="L5703" t="s">
        <v>32233</v>
      </c>
      <c r="M5703" t="s">
        <v>39534</v>
      </c>
      <c r="N5703" t="s">
        <v>39538</v>
      </c>
      <c r="O5703" t="s">
        <v>39540</v>
      </c>
    </row>
    <row r="5704" spans="1:15" x14ac:dyDescent="0.3">
      <c r="A5704" t="s">
        <v>15</v>
      </c>
      <c r="B5704" t="s">
        <v>20</v>
      </c>
      <c r="C5704" t="s">
        <v>27</v>
      </c>
      <c r="D5704" t="s">
        <v>884</v>
      </c>
      <c r="E5704" t="s">
        <v>1036</v>
      </c>
      <c r="F5704">
        <v>604</v>
      </c>
      <c r="G5704">
        <v>39</v>
      </c>
      <c r="H5704">
        <v>50</v>
      </c>
      <c r="I5704" t="s">
        <v>1527</v>
      </c>
      <c r="J5704" t="s">
        <v>7008</v>
      </c>
      <c r="K5704" t="s">
        <v>19234</v>
      </c>
      <c r="L5704" t="s">
        <v>32234</v>
      </c>
      <c r="M5704" t="s">
        <v>39533</v>
      </c>
      <c r="N5704" t="s">
        <v>39538</v>
      </c>
      <c r="O5704" t="s">
        <v>39539</v>
      </c>
    </row>
    <row r="5705" spans="1:15" x14ac:dyDescent="0.3">
      <c r="A5705" t="s">
        <v>15</v>
      </c>
      <c r="B5705" t="s">
        <v>20</v>
      </c>
      <c r="C5705" t="s">
        <v>27</v>
      </c>
      <c r="D5705" t="s">
        <v>1441</v>
      </c>
      <c r="E5705" t="s">
        <v>1420</v>
      </c>
      <c r="F5705">
        <v>1023</v>
      </c>
      <c r="G5705">
        <v>35</v>
      </c>
      <c r="H5705">
        <v>14</v>
      </c>
      <c r="I5705" t="s">
        <v>1507</v>
      </c>
      <c r="J5705" t="s">
        <v>7009</v>
      </c>
      <c r="K5705" t="s">
        <v>19235</v>
      </c>
      <c r="L5705" t="s">
        <v>32235</v>
      </c>
      <c r="M5705" t="s">
        <v>39533</v>
      </c>
      <c r="N5705" t="s">
        <v>39536</v>
      </c>
      <c r="O5705" t="s">
        <v>39540</v>
      </c>
    </row>
    <row r="5706" spans="1:15" x14ac:dyDescent="0.3">
      <c r="A5706" t="s">
        <v>17</v>
      </c>
      <c r="B5706" t="s">
        <v>21</v>
      </c>
      <c r="C5706" t="s">
        <v>27</v>
      </c>
      <c r="D5706" t="s">
        <v>73</v>
      </c>
      <c r="E5706" t="s">
        <v>1249</v>
      </c>
      <c r="F5706">
        <v>893</v>
      </c>
      <c r="G5706">
        <v>5</v>
      </c>
      <c r="H5706">
        <v>2</v>
      </c>
      <c r="I5706" t="s">
        <v>1510</v>
      </c>
      <c r="J5706" t="s">
        <v>7010</v>
      </c>
      <c r="K5706" t="s">
        <v>19236</v>
      </c>
      <c r="L5706" t="s">
        <v>32236</v>
      </c>
      <c r="M5706" t="s">
        <v>39532</v>
      </c>
      <c r="N5706" t="s">
        <v>39538</v>
      </c>
      <c r="O5706" t="s">
        <v>39539</v>
      </c>
    </row>
    <row r="5707" spans="1:15" x14ac:dyDescent="0.3">
      <c r="A5707" t="s">
        <v>18</v>
      </c>
      <c r="B5707" t="s">
        <v>21</v>
      </c>
      <c r="C5707" t="s">
        <v>25</v>
      </c>
      <c r="D5707" t="s">
        <v>769</v>
      </c>
      <c r="E5707" t="s">
        <v>1087</v>
      </c>
      <c r="F5707">
        <v>1788</v>
      </c>
      <c r="G5707">
        <v>3</v>
      </c>
      <c r="H5707">
        <v>13</v>
      </c>
      <c r="I5707" t="s">
        <v>1491</v>
      </c>
      <c r="J5707" t="s">
        <v>7011</v>
      </c>
      <c r="K5707" t="s">
        <v>19237</v>
      </c>
      <c r="L5707" t="s">
        <v>32237</v>
      </c>
      <c r="M5707" t="s">
        <v>39534</v>
      </c>
      <c r="N5707" t="s">
        <v>39537</v>
      </c>
      <c r="O5707" t="s">
        <v>39539</v>
      </c>
    </row>
    <row r="5708" spans="1:15" x14ac:dyDescent="0.3">
      <c r="A5708" t="s">
        <v>16</v>
      </c>
      <c r="B5708" t="s">
        <v>19</v>
      </c>
      <c r="C5708" t="s">
        <v>26</v>
      </c>
      <c r="D5708" t="s">
        <v>862</v>
      </c>
      <c r="E5708" t="s">
        <v>236</v>
      </c>
      <c r="F5708">
        <v>1257</v>
      </c>
      <c r="G5708">
        <v>16</v>
      </c>
      <c r="H5708">
        <v>40</v>
      </c>
      <c r="I5708" t="s">
        <v>1526</v>
      </c>
      <c r="J5708" t="s">
        <v>7012</v>
      </c>
      <c r="K5708" t="s">
        <v>19238</v>
      </c>
      <c r="L5708" t="s">
        <v>32238</v>
      </c>
      <c r="M5708" t="s">
        <v>39534</v>
      </c>
      <c r="N5708" t="s">
        <v>39536</v>
      </c>
      <c r="O5708" t="s">
        <v>39540</v>
      </c>
    </row>
    <row r="5709" spans="1:15" x14ac:dyDescent="0.3">
      <c r="A5709" t="s">
        <v>18</v>
      </c>
      <c r="B5709" t="s">
        <v>19</v>
      </c>
      <c r="C5709" t="s">
        <v>27</v>
      </c>
      <c r="D5709" t="s">
        <v>1272</v>
      </c>
      <c r="E5709" t="s">
        <v>933</v>
      </c>
      <c r="F5709">
        <v>1342</v>
      </c>
      <c r="G5709">
        <v>8</v>
      </c>
      <c r="H5709">
        <v>20</v>
      </c>
      <c r="I5709" t="s">
        <v>1483</v>
      </c>
      <c r="J5709" t="s">
        <v>7013</v>
      </c>
      <c r="K5709" t="s">
        <v>19239</v>
      </c>
      <c r="L5709" t="s">
        <v>32239</v>
      </c>
      <c r="M5709" t="s">
        <v>39533</v>
      </c>
      <c r="N5709" t="s">
        <v>39537</v>
      </c>
      <c r="O5709" t="s">
        <v>39539</v>
      </c>
    </row>
    <row r="5710" spans="1:15" x14ac:dyDescent="0.3">
      <c r="A5710" t="s">
        <v>16</v>
      </c>
      <c r="B5710" t="s">
        <v>21</v>
      </c>
      <c r="C5710" t="s">
        <v>26</v>
      </c>
      <c r="D5710" t="s">
        <v>1016</v>
      </c>
      <c r="E5710" t="s">
        <v>390</v>
      </c>
      <c r="F5710">
        <v>977</v>
      </c>
      <c r="G5710">
        <v>50</v>
      </c>
      <c r="H5710">
        <v>38</v>
      </c>
      <c r="I5710" t="s">
        <v>1511</v>
      </c>
      <c r="J5710" t="s">
        <v>7014</v>
      </c>
      <c r="K5710" t="s">
        <v>19240</v>
      </c>
      <c r="L5710" t="s">
        <v>32240</v>
      </c>
      <c r="M5710" t="s">
        <v>39534</v>
      </c>
      <c r="N5710" t="s">
        <v>39535</v>
      </c>
      <c r="O5710" t="s">
        <v>39540</v>
      </c>
    </row>
    <row r="5711" spans="1:15" x14ac:dyDescent="0.3">
      <c r="A5711" t="s">
        <v>18</v>
      </c>
      <c r="B5711" t="s">
        <v>23</v>
      </c>
      <c r="C5711" t="s">
        <v>27</v>
      </c>
      <c r="D5711" t="s">
        <v>568</v>
      </c>
      <c r="E5711" t="s">
        <v>394</v>
      </c>
      <c r="F5711">
        <v>1982</v>
      </c>
      <c r="G5711">
        <v>1</v>
      </c>
      <c r="H5711">
        <v>26</v>
      </c>
      <c r="I5711" t="s">
        <v>1529</v>
      </c>
      <c r="J5711" t="s">
        <v>7015</v>
      </c>
      <c r="K5711" t="s">
        <v>19241</v>
      </c>
      <c r="L5711" t="s">
        <v>32241</v>
      </c>
      <c r="M5711" t="s">
        <v>39534</v>
      </c>
      <c r="N5711" t="s">
        <v>39536</v>
      </c>
      <c r="O5711" t="s">
        <v>39539</v>
      </c>
    </row>
    <row r="5712" spans="1:15" x14ac:dyDescent="0.3">
      <c r="A5712" t="s">
        <v>17</v>
      </c>
      <c r="B5712" t="s">
        <v>19</v>
      </c>
      <c r="C5712" t="s">
        <v>24</v>
      </c>
      <c r="D5712" t="s">
        <v>348</v>
      </c>
      <c r="E5712" t="s">
        <v>1156</v>
      </c>
      <c r="F5712">
        <v>301</v>
      </c>
      <c r="G5712">
        <v>31</v>
      </c>
      <c r="H5712">
        <v>1</v>
      </c>
      <c r="I5712" t="s">
        <v>1510</v>
      </c>
      <c r="J5712" t="s">
        <v>7016</v>
      </c>
      <c r="K5712" t="s">
        <v>19242</v>
      </c>
      <c r="L5712" t="s">
        <v>32242</v>
      </c>
      <c r="M5712" t="s">
        <v>39534</v>
      </c>
      <c r="N5712" t="s">
        <v>39535</v>
      </c>
      <c r="O5712" t="s">
        <v>39540</v>
      </c>
    </row>
    <row r="5713" spans="1:15" x14ac:dyDescent="0.3">
      <c r="A5713" t="s">
        <v>16</v>
      </c>
      <c r="B5713" t="s">
        <v>20</v>
      </c>
      <c r="C5713" t="s">
        <v>25</v>
      </c>
      <c r="D5713" t="s">
        <v>829</v>
      </c>
      <c r="E5713" t="s">
        <v>971</v>
      </c>
      <c r="F5713">
        <v>1505</v>
      </c>
      <c r="G5713">
        <v>44</v>
      </c>
      <c r="H5713">
        <v>21</v>
      </c>
      <c r="I5713" t="s">
        <v>1522</v>
      </c>
      <c r="J5713" t="s">
        <v>7017</v>
      </c>
      <c r="K5713" t="s">
        <v>19243</v>
      </c>
      <c r="L5713" t="s">
        <v>32243</v>
      </c>
      <c r="M5713" t="s">
        <v>39534</v>
      </c>
      <c r="N5713" t="s">
        <v>39538</v>
      </c>
      <c r="O5713" t="s">
        <v>39540</v>
      </c>
    </row>
    <row r="5714" spans="1:15" x14ac:dyDescent="0.3">
      <c r="A5714" t="s">
        <v>16</v>
      </c>
      <c r="B5714" t="s">
        <v>19</v>
      </c>
      <c r="C5714" t="s">
        <v>27</v>
      </c>
      <c r="D5714" t="s">
        <v>652</v>
      </c>
      <c r="E5714" t="s">
        <v>476</v>
      </c>
      <c r="F5714">
        <v>515</v>
      </c>
      <c r="G5714">
        <v>38</v>
      </c>
      <c r="H5714">
        <v>37</v>
      </c>
      <c r="I5714" t="s">
        <v>1522</v>
      </c>
      <c r="J5714" t="s">
        <v>7018</v>
      </c>
      <c r="K5714" t="s">
        <v>19244</v>
      </c>
      <c r="L5714" t="s">
        <v>32244</v>
      </c>
      <c r="M5714" t="s">
        <v>39534</v>
      </c>
      <c r="N5714" t="s">
        <v>39537</v>
      </c>
      <c r="O5714" t="s">
        <v>39539</v>
      </c>
    </row>
    <row r="5715" spans="1:15" x14ac:dyDescent="0.3">
      <c r="A5715" t="s">
        <v>15</v>
      </c>
      <c r="B5715" t="s">
        <v>19</v>
      </c>
      <c r="C5715" t="s">
        <v>25</v>
      </c>
      <c r="D5715" t="s">
        <v>386</v>
      </c>
      <c r="E5715" t="s">
        <v>515</v>
      </c>
      <c r="F5715">
        <v>1853</v>
      </c>
      <c r="G5715">
        <v>40</v>
      </c>
      <c r="H5715">
        <v>5</v>
      </c>
      <c r="I5715" t="s">
        <v>1530</v>
      </c>
      <c r="J5715" t="s">
        <v>7019</v>
      </c>
      <c r="K5715" t="s">
        <v>19245</v>
      </c>
      <c r="L5715" t="s">
        <v>32245</v>
      </c>
      <c r="M5715" t="s">
        <v>39533</v>
      </c>
      <c r="N5715" t="s">
        <v>39536</v>
      </c>
      <c r="O5715" t="s">
        <v>39540</v>
      </c>
    </row>
    <row r="5716" spans="1:15" x14ac:dyDescent="0.3">
      <c r="A5716" t="s">
        <v>15</v>
      </c>
      <c r="B5716" t="s">
        <v>19</v>
      </c>
      <c r="C5716" t="s">
        <v>26</v>
      </c>
      <c r="D5716" t="s">
        <v>324</v>
      </c>
      <c r="E5716" t="s">
        <v>374</v>
      </c>
      <c r="F5716">
        <v>1063</v>
      </c>
      <c r="G5716">
        <v>6</v>
      </c>
      <c r="H5716">
        <v>35</v>
      </c>
      <c r="I5716" t="s">
        <v>1517</v>
      </c>
      <c r="J5716" t="s">
        <v>7020</v>
      </c>
      <c r="K5716" t="s">
        <v>19246</v>
      </c>
      <c r="L5716" t="s">
        <v>32246</v>
      </c>
      <c r="M5716" t="s">
        <v>39534</v>
      </c>
      <c r="N5716" t="s">
        <v>39535</v>
      </c>
      <c r="O5716" t="s">
        <v>39539</v>
      </c>
    </row>
    <row r="5717" spans="1:15" x14ac:dyDescent="0.3">
      <c r="A5717" t="s">
        <v>17</v>
      </c>
      <c r="B5717" t="s">
        <v>19</v>
      </c>
      <c r="C5717" t="s">
        <v>26</v>
      </c>
      <c r="D5717" t="s">
        <v>751</v>
      </c>
      <c r="E5717" t="s">
        <v>1082</v>
      </c>
      <c r="F5717">
        <v>1530</v>
      </c>
      <c r="G5717">
        <v>9</v>
      </c>
      <c r="H5717">
        <v>21</v>
      </c>
      <c r="I5717" t="s">
        <v>1488</v>
      </c>
      <c r="J5717" t="s">
        <v>7021</v>
      </c>
      <c r="K5717" t="s">
        <v>19247</v>
      </c>
      <c r="L5717" t="s">
        <v>32247</v>
      </c>
      <c r="M5717" t="s">
        <v>39532</v>
      </c>
      <c r="N5717" t="s">
        <v>39536</v>
      </c>
      <c r="O5717" t="s">
        <v>39539</v>
      </c>
    </row>
    <row r="5718" spans="1:15" x14ac:dyDescent="0.3">
      <c r="A5718" t="s">
        <v>18</v>
      </c>
      <c r="B5718" t="s">
        <v>19</v>
      </c>
      <c r="C5718" t="s">
        <v>25</v>
      </c>
      <c r="D5718" t="s">
        <v>210</v>
      </c>
      <c r="E5718" t="s">
        <v>1269</v>
      </c>
      <c r="F5718">
        <v>1185</v>
      </c>
      <c r="G5718">
        <v>1</v>
      </c>
      <c r="H5718">
        <v>4</v>
      </c>
      <c r="I5718" t="s">
        <v>1502</v>
      </c>
      <c r="J5718" t="s">
        <v>7022</v>
      </c>
      <c r="K5718" t="s">
        <v>19248</v>
      </c>
      <c r="L5718" t="s">
        <v>32248</v>
      </c>
      <c r="M5718" t="s">
        <v>39534</v>
      </c>
      <c r="N5718" t="s">
        <v>39538</v>
      </c>
      <c r="O5718" t="s">
        <v>39539</v>
      </c>
    </row>
    <row r="5719" spans="1:15" x14ac:dyDescent="0.3">
      <c r="A5719" t="s">
        <v>17</v>
      </c>
      <c r="B5719" t="s">
        <v>20</v>
      </c>
      <c r="C5719" t="s">
        <v>24</v>
      </c>
      <c r="D5719" t="s">
        <v>1037</v>
      </c>
      <c r="E5719" t="s">
        <v>1261</v>
      </c>
      <c r="F5719">
        <v>570</v>
      </c>
      <c r="G5719">
        <v>46</v>
      </c>
      <c r="H5719">
        <v>48</v>
      </c>
      <c r="I5719" t="s">
        <v>1483</v>
      </c>
      <c r="J5719" t="s">
        <v>7023</v>
      </c>
      <c r="K5719" t="s">
        <v>19249</v>
      </c>
      <c r="L5719" t="s">
        <v>32249</v>
      </c>
      <c r="M5719" t="s">
        <v>39532</v>
      </c>
      <c r="N5719" t="s">
        <v>39538</v>
      </c>
      <c r="O5719" t="s">
        <v>39540</v>
      </c>
    </row>
    <row r="5720" spans="1:15" x14ac:dyDescent="0.3">
      <c r="A5720" t="s">
        <v>18</v>
      </c>
      <c r="B5720" t="s">
        <v>21</v>
      </c>
      <c r="C5720" t="s">
        <v>24</v>
      </c>
      <c r="D5720" t="s">
        <v>242</v>
      </c>
      <c r="E5720" t="s">
        <v>1382</v>
      </c>
      <c r="F5720">
        <v>1133</v>
      </c>
      <c r="G5720">
        <v>13</v>
      </c>
      <c r="H5720">
        <v>37</v>
      </c>
      <c r="I5720" t="s">
        <v>1481</v>
      </c>
      <c r="J5720" t="s">
        <v>7024</v>
      </c>
      <c r="K5720" t="s">
        <v>19250</v>
      </c>
      <c r="L5720" t="s">
        <v>32250</v>
      </c>
      <c r="M5720" t="s">
        <v>39534</v>
      </c>
      <c r="N5720" t="s">
        <v>39538</v>
      </c>
      <c r="O5720" t="s">
        <v>39539</v>
      </c>
    </row>
    <row r="5721" spans="1:15" x14ac:dyDescent="0.3">
      <c r="A5721" t="s">
        <v>17</v>
      </c>
      <c r="B5721" t="s">
        <v>20</v>
      </c>
      <c r="C5721" t="s">
        <v>24</v>
      </c>
      <c r="D5721" t="s">
        <v>1172</v>
      </c>
      <c r="E5721" t="s">
        <v>520</v>
      </c>
      <c r="F5721">
        <v>1332</v>
      </c>
      <c r="G5721">
        <v>8</v>
      </c>
      <c r="H5721">
        <v>29</v>
      </c>
      <c r="I5721" t="s">
        <v>1499</v>
      </c>
      <c r="J5721" t="s">
        <v>7025</v>
      </c>
      <c r="K5721" t="s">
        <v>19251</v>
      </c>
      <c r="L5721" t="s">
        <v>32251</v>
      </c>
      <c r="M5721" t="s">
        <v>39534</v>
      </c>
      <c r="N5721" t="s">
        <v>39538</v>
      </c>
      <c r="O5721" t="s">
        <v>39539</v>
      </c>
    </row>
    <row r="5722" spans="1:15" x14ac:dyDescent="0.3">
      <c r="A5722" t="s">
        <v>17</v>
      </c>
      <c r="B5722" t="s">
        <v>22</v>
      </c>
      <c r="C5722" t="s">
        <v>27</v>
      </c>
      <c r="D5722" t="s">
        <v>1101</v>
      </c>
      <c r="E5722" t="s">
        <v>1066</v>
      </c>
      <c r="F5722">
        <v>1777</v>
      </c>
      <c r="G5722">
        <v>15</v>
      </c>
      <c r="H5722">
        <v>17</v>
      </c>
      <c r="I5722" t="s">
        <v>1492</v>
      </c>
      <c r="J5722" t="s">
        <v>3015</v>
      </c>
      <c r="K5722" t="s">
        <v>19252</v>
      </c>
      <c r="L5722" t="s">
        <v>32252</v>
      </c>
      <c r="M5722" t="s">
        <v>39534</v>
      </c>
      <c r="N5722" t="s">
        <v>39535</v>
      </c>
      <c r="O5722" t="s">
        <v>39539</v>
      </c>
    </row>
    <row r="5723" spans="1:15" x14ac:dyDescent="0.3">
      <c r="A5723" t="s">
        <v>16</v>
      </c>
      <c r="B5723" t="s">
        <v>20</v>
      </c>
      <c r="C5723" t="s">
        <v>24</v>
      </c>
      <c r="D5723" t="s">
        <v>666</v>
      </c>
      <c r="E5723" t="s">
        <v>393</v>
      </c>
      <c r="F5723">
        <v>1255</v>
      </c>
      <c r="G5723">
        <v>31</v>
      </c>
      <c r="H5723">
        <v>12</v>
      </c>
      <c r="I5723" t="s">
        <v>1504</v>
      </c>
      <c r="J5723" t="s">
        <v>7026</v>
      </c>
      <c r="K5723" t="s">
        <v>19253</v>
      </c>
      <c r="L5723" t="s">
        <v>32253</v>
      </c>
      <c r="M5723" t="s">
        <v>39532</v>
      </c>
      <c r="N5723" t="s">
        <v>39538</v>
      </c>
      <c r="O5723" t="s">
        <v>39540</v>
      </c>
    </row>
    <row r="5724" spans="1:15" x14ac:dyDescent="0.3">
      <c r="A5724" t="s">
        <v>16</v>
      </c>
      <c r="B5724" t="s">
        <v>19</v>
      </c>
      <c r="C5724" t="s">
        <v>25</v>
      </c>
      <c r="D5724" t="s">
        <v>676</v>
      </c>
      <c r="E5724" t="s">
        <v>1436</v>
      </c>
      <c r="F5724">
        <v>542</v>
      </c>
      <c r="G5724">
        <v>20</v>
      </c>
      <c r="H5724">
        <v>25</v>
      </c>
      <c r="I5724" t="s">
        <v>1518</v>
      </c>
      <c r="J5724" t="s">
        <v>7027</v>
      </c>
      <c r="K5724" t="s">
        <v>19254</v>
      </c>
      <c r="L5724" t="s">
        <v>32254</v>
      </c>
      <c r="M5724" t="s">
        <v>39532</v>
      </c>
      <c r="N5724" t="s">
        <v>39537</v>
      </c>
      <c r="O5724" t="s">
        <v>39539</v>
      </c>
    </row>
    <row r="5725" spans="1:15" x14ac:dyDescent="0.3">
      <c r="A5725" t="s">
        <v>15</v>
      </c>
      <c r="B5725" t="s">
        <v>21</v>
      </c>
      <c r="C5725" t="s">
        <v>27</v>
      </c>
      <c r="D5725" t="s">
        <v>992</v>
      </c>
      <c r="E5725" t="s">
        <v>152</v>
      </c>
      <c r="F5725">
        <v>605</v>
      </c>
      <c r="G5725">
        <v>29</v>
      </c>
      <c r="H5725">
        <v>13</v>
      </c>
      <c r="I5725" t="s">
        <v>1480</v>
      </c>
      <c r="J5725" t="s">
        <v>7028</v>
      </c>
      <c r="K5725" t="s">
        <v>19255</v>
      </c>
      <c r="L5725" t="s">
        <v>32255</v>
      </c>
      <c r="M5725" t="s">
        <v>39532</v>
      </c>
      <c r="N5725" t="s">
        <v>39538</v>
      </c>
      <c r="O5725" t="s">
        <v>39539</v>
      </c>
    </row>
    <row r="5726" spans="1:15" x14ac:dyDescent="0.3">
      <c r="A5726" t="s">
        <v>15</v>
      </c>
      <c r="B5726" t="s">
        <v>20</v>
      </c>
      <c r="C5726" t="s">
        <v>25</v>
      </c>
      <c r="D5726" t="s">
        <v>601</v>
      </c>
      <c r="E5726" t="s">
        <v>685</v>
      </c>
      <c r="F5726">
        <v>1431</v>
      </c>
      <c r="G5726">
        <v>45</v>
      </c>
      <c r="H5726">
        <v>28</v>
      </c>
      <c r="I5726" t="s">
        <v>1519</v>
      </c>
      <c r="J5726" t="s">
        <v>7029</v>
      </c>
      <c r="K5726" t="s">
        <v>19256</v>
      </c>
      <c r="L5726" t="s">
        <v>32256</v>
      </c>
      <c r="M5726" t="s">
        <v>39533</v>
      </c>
      <c r="N5726" t="s">
        <v>39535</v>
      </c>
      <c r="O5726" t="s">
        <v>39539</v>
      </c>
    </row>
    <row r="5727" spans="1:15" x14ac:dyDescent="0.3">
      <c r="A5727" t="s">
        <v>16</v>
      </c>
      <c r="B5727" t="s">
        <v>20</v>
      </c>
      <c r="C5727" t="s">
        <v>24</v>
      </c>
      <c r="D5727" t="s">
        <v>1281</v>
      </c>
      <c r="E5727" t="s">
        <v>300</v>
      </c>
      <c r="F5727">
        <v>626</v>
      </c>
      <c r="G5727">
        <v>48</v>
      </c>
      <c r="H5727">
        <v>20</v>
      </c>
      <c r="I5727" t="s">
        <v>1502</v>
      </c>
      <c r="J5727" t="s">
        <v>7030</v>
      </c>
      <c r="K5727" t="s">
        <v>19257</v>
      </c>
      <c r="L5727" t="s">
        <v>32257</v>
      </c>
      <c r="M5727" t="s">
        <v>39533</v>
      </c>
      <c r="N5727" t="s">
        <v>39537</v>
      </c>
      <c r="O5727" t="s">
        <v>39540</v>
      </c>
    </row>
    <row r="5728" spans="1:15" x14ac:dyDescent="0.3">
      <c r="A5728" t="s">
        <v>15</v>
      </c>
      <c r="B5728" t="s">
        <v>19</v>
      </c>
      <c r="C5728" t="s">
        <v>24</v>
      </c>
      <c r="D5728" t="s">
        <v>403</v>
      </c>
      <c r="E5728" t="s">
        <v>1299</v>
      </c>
      <c r="F5728">
        <v>1253</v>
      </c>
      <c r="G5728">
        <v>31</v>
      </c>
      <c r="H5728">
        <v>50</v>
      </c>
      <c r="I5728" t="s">
        <v>1481</v>
      </c>
      <c r="J5728" t="s">
        <v>7031</v>
      </c>
      <c r="K5728" t="s">
        <v>19258</v>
      </c>
      <c r="L5728" t="s">
        <v>32258</v>
      </c>
      <c r="M5728" t="s">
        <v>39534</v>
      </c>
      <c r="N5728" t="s">
        <v>39535</v>
      </c>
      <c r="O5728" t="s">
        <v>39539</v>
      </c>
    </row>
    <row r="5729" spans="1:15" x14ac:dyDescent="0.3">
      <c r="A5729" t="s">
        <v>17</v>
      </c>
      <c r="B5729" t="s">
        <v>20</v>
      </c>
      <c r="C5729" t="s">
        <v>24</v>
      </c>
      <c r="D5729" t="s">
        <v>176</v>
      </c>
      <c r="E5729" t="s">
        <v>980</v>
      </c>
      <c r="F5729">
        <v>738</v>
      </c>
      <c r="G5729">
        <v>7</v>
      </c>
      <c r="H5729">
        <v>6</v>
      </c>
      <c r="I5729" t="s">
        <v>1539</v>
      </c>
      <c r="J5729" t="s">
        <v>7032</v>
      </c>
      <c r="K5729" t="s">
        <v>19259</v>
      </c>
      <c r="L5729" t="s">
        <v>32259</v>
      </c>
      <c r="M5729" t="s">
        <v>39534</v>
      </c>
      <c r="N5729" t="s">
        <v>39537</v>
      </c>
      <c r="O5729" t="s">
        <v>39540</v>
      </c>
    </row>
    <row r="5730" spans="1:15" x14ac:dyDescent="0.3">
      <c r="A5730" t="s">
        <v>15</v>
      </c>
      <c r="B5730" t="s">
        <v>23</v>
      </c>
      <c r="C5730" t="s">
        <v>27</v>
      </c>
      <c r="D5730" t="s">
        <v>468</v>
      </c>
      <c r="E5730" t="s">
        <v>187</v>
      </c>
      <c r="F5730">
        <v>1494</v>
      </c>
      <c r="G5730">
        <v>0</v>
      </c>
      <c r="H5730">
        <v>49</v>
      </c>
      <c r="I5730" t="s">
        <v>1498</v>
      </c>
      <c r="J5730" t="s">
        <v>7033</v>
      </c>
      <c r="K5730" t="s">
        <v>19260</v>
      </c>
      <c r="L5730" t="s">
        <v>32260</v>
      </c>
      <c r="M5730" t="s">
        <v>39534</v>
      </c>
      <c r="N5730" t="s">
        <v>39537</v>
      </c>
      <c r="O5730" t="s">
        <v>39540</v>
      </c>
    </row>
    <row r="5731" spans="1:15" x14ac:dyDescent="0.3">
      <c r="A5731" t="s">
        <v>15</v>
      </c>
      <c r="B5731" t="s">
        <v>21</v>
      </c>
      <c r="C5731" t="s">
        <v>27</v>
      </c>
      <c r="D5731" t="s">
        <v>1330</v>
      </c>
      <c r="E5731" t="s">
        <v>148</v>
      </c>
      <c r="F5731">
        <v>1911</v>
      </c>
      <c r="G5731">
        <v>30</v>
      </c>
      <c r="H5731">
        <v>26</v>
      </c>
      <c r="I5731" t="s">
        <v>1494</v>
      </c>
      <c r="J5731" t="s">
        <v>7034</v>
      </c>
      <c r="K5731" t="s">
        <v>19261</v>
      </c>
      <c r="L5731" t="s">
        <v>32261</v>
      </c>
      <c r="M5731" t="s">
        <v>39533</v>
      </c>
      <c r="N5731" t="s">
        <v>39538</v>
      </c>
      <c r="O5731" t="s">
        <v>39539</v>
      </c>
    </row>
    <row r="5732" spans="1:15" x14ac:dyDescent="0.3">
      <c r="A5732" t="s">
        <v>16</v>
      </c>
      <c r="B5732" t="s">
        <v>22</v>
      </c>
      <c r="C5732" t="s">
        <v>24</v>
      </c>
      <c r="D5732" t="s">
        <v>309</v>
      </c>
      <c r="E5732" t="s">
        <v>1406</v>
      </c>
      <c r="F5732">
        <v>907</v>
      </c>
      <c r="G5732">
        <v>44</v>
      </c>
      <c r="H5732">
        <v>20</v>
      </c>
      <c r="I5732" t="s">
        <v>1471</v>
      </c>
      <c r="J5732" t="s">
        <v>7035</v>
      </c>
      <c r="K5732" t="s">
        <v>19262</v>
      </c>
      <c r="L5732" t="s">
        <v>32262</v>
      </c>
      <c r="M5732" t="s">
        <v>39534</v>
      </c>
      <c r="N5732" t="s">
        <v>39538</v>
      </c>
      <c r="O5732" t="s">
        <v>39539</v>
      </c>
    </row>
    <row r="5733" spans="1:15" x14ac:dyDescent="0.3">
      <c r="A5733" t="s">
        <v>17</v>
      </c>
      <c r="B5733" t="s">
        <v>22</v>
      </c>
      <c r="C5733" t="s">
        <v>25</v>
      </c>
      <c r="D5733" t="s">
        <v>1052</v>
      </c>
      <c r="E5733" t="s">
        <v>448</v>
      </c>
      <c r="F5733">
        <v>1792</v>
      </c>
      <c r="G5733">
        <v>40</v>
      </c>
      <c r="H5733">
        <v>20</v>
      </c>
      <c r="I5733" t="s">
        <v>1512</v>
      </c>
      <c r="J5733" t="s">
        <v>7036</v>
      </c>
      <c r="K5733" t="s">
        <v>19263</v>
      </c>
      <c r="L5733" t="s">
        <v>32263</v>
      </c>
      <c r="M5733" t="s">
        <v>39533</v>
      </c>
      <c r="N5733" t="s">
        <v>39537</v>
      </c>
      <c r="O5733" t="s">
        <v>39539</v>
      </c>
    </row>
    <row r="5734" spans="1:15" x14ac:dyDescent="0.3">
      <c r="A5734" t="s">
        <v>17</v>
      </c>
      <c r="B5734" t="s">
        <v>19</v>
      </c>
      <c r="C5734" t="s">
        <v>25</v>
      </c>
      <c r="D5734" t="s">
        <v>1077</v>
      </c>
      <c r="E5734" t="s">
        <v>914</v>
      </c>
      <c r="F5734">
        <v>389</v>
      </c>
      <c r="G5734">
        <v>14</v>
      </c>
      <c r="H5734">
        <v>40</v>
      </c>
      <c r="I5734" t="s">
        <v>1492</v>
      </c>
      <c r="J5734" t="s">
        <v>7037</v>
      </c>
      <c r="K5734" t="s">
        <v>19264</v>
      </c>
      <c r="L5734" t="s">
        <v>32264</v>
      </c>
      <c r="M5734" t="s">
        <v>39532</v>
      </c>
      <c r="N5734" t="s">
        <v>39535</v>
      </c>
      <c r="O5734" t="s">
        <v>39540</v>
      </c>
    </row>
    <row r="5735" spans="1:15" x14ac:dyDescent="0.3">
      <c r="A5735" t="s">
        <v>15</v>
      </c>
      <c r="B5735" t="s">
        <v>20</v>
      </c>
      <c r="C5735" t="s">
        <v>25</v>
      </c>
      <c r="D5735" t="s">
        <v>474</v>
      </c>
      <c r="E5735" t="s">
        <v>369</v>
      </c>
      <c r="F5735">
        <v>976</v>
      </c>
      <c r="G5735">
        <v>9</v>
      </c>
      <c r="H5735">
        <v>5</v>
      </c>
      <c r="I5735" t="s">
        <v>1485</v>
      </c>
      <c r="J5735" t="s">
        <v>7038</v>
      </c>
      <c r="K5735" t="s">
        <v>19265</v>
      </c>
      <c r="L5735" t="s">
        <v>32265</v>
      </c>
      <c r="M5735" t="s">
        <v>39533</v>
      </c>
      <c r="N5735" t="s">
        <v>39536</v>
      </c>
      <c r="O5735" t="s">
        <v>39540</v>
      </c>
    </row>
    <row r="5736" spans="1:15" x14ac:dyDescent="0.3">
      <c r="A5736" t="s">
        <v>16</v>
      </c>
      <c r="B5736" t="s">
        <v>19</v>
      </c>
      <c r="C5736" t="s">
        <v>26</v>
      </c>
      <c r="D5736" t="s">
        <v>68</v>
      </c>
      <c r="E5736" t="s">
        <v>461</v>
      </c>
      <c r="F5736">
        <v>1039</v>
      </c>
      <c r="G5736">
        <v>44</v>
      </c>
      <c r="H5736">
        <v>41</v>
      </c>
      <c r="I5736" t="s">
        <v>1491</v>
      </c>
      <c r="J5736" t="s">
        <v>7039</v>
      </c>
      <c r="K5736" t="s">
        <v>19266</v>
      </c>
      <c r="L5736" t="s">
        <v>32266</v>
      </c>
      <c r="M5736" t="s">
        <v>39533</v>
      </c>
      <c r="N5736" t="s">
        <v>39537</v>
      </c>
      <c r="O5736" t="s">
        <v>39539</v>
      </c>
    </row>
    <row r="5737" spans="1:15" x14ac:dyDescent="0.3">
      <c r="A5737" t="s">
        <v>17</v>
      </c>
      <c r="B5737" t="s">
        <v>19</v>
      </c>
      <c r="C5737" t="s">
        <v>27</v>
      </c>
      <c r="D5737" t="s">
        <v>964</v>
      </c>
      <c r="E5737" t="s">
        <v>1328</v>
      </c>
      <c r="F5737">
        <v>1593</v>
      </c>
      <c r="G5737">
        <v>38</v>
      </c>
      <c r="H5737">
        <v>50</v>
      </c>
      <c r="I5737" t="s">
        <v>1545</v>
      </c>
      <c r="J5737" t="s">
        <v>7040</v>
      </c>
      <c r="K5737" t="s">
        <v>19267</v>
      </c>
      <c r="L5737" t="s">
        <v>32267</v>
      </c>
      <c r="M5737" t="s">
        <v>39532</v>
      </c>
      <c r="N5737" t="s">
        <v>39537</v>
      </c>
      <c r="O5737" t="s">
        <v>39539</v>
      </c>
    </row>
    <row r="5738" spans="1:15" x14ac:dyDescent="0.3">
      <c r="A5738" t="s">
        <v>16</v>
      </c>
      <c r="B5738" t="s">
        <v>22</v>
      </c>
      <c r="C5738" t="s">
        <v>26</v>
      </c>
      <c r="D5738" t="s">
        <v>960</v>
      </c>
      <c r="E5738" t="s">
        <v>476</v>
      </c>
      <c r="F5738">
        <v>643</v>
      </c>
      <c r="G5738">
        <v>29</v>
      </c>
      <c r="H5738">
        <v>12</v>
      </c>
      <c r="I5738" t="s">
        <v>1501</v>
      </c>
      <c r="J5738" t="s">
        <v>7041</v>
      </c>
      <c r="K5738" t="s">
        <v>19268</v>
      </c>
      <c r="L5738" t="s">
        <v>32268</v>
      </c>
      <c r="M5738" t="s">
        <v>39534</v>
      </c>
      <c r="N5738" t="s">
        <v>39537</v>
      </c>
      <c r="O5738" t="s">
        <v>39539</v>
      </c>
    </row>
    <row r="5739" spans="1:15" x14ac:dyDescent="0.3">
      <c r="A5739" t="s">
        <v>15</v>
      </c>
      <c r="B5739" t="s">
        <v>22</v>
      </c>
      <c r="C5739" t="s">
        <v>27</v>
      </c>
      <c r="D5739" t="s">
        <v>342</v>
      </c>
      <c r="E5739" t="s">
        <v>126</v>
      </c>
      <c r="F5739">
        <v>1937</v>
      </c>
      <c r="G5739">
        <v>10</v>
      </c>
      <c r="H5739">
        <v>15</v>
      </c>
      <c r="I5739" t="s">
        <v>1530</v>
      </c>
      <c r="J5739" t="s">
        <v>7042</v>
      </c>
      <c r="K5739" t="s">
        <v>19269</v>
      </c>
      <c r="L5739" t="s">
        <v>32269</v>
      </c>
      <c r="M5739" t="s">
        <v>39532</v>
      </c>
      <c r="N5739" t="s">
        <v>39537</v>
      </c>
      <c r="O5739" t="s">
        <v>39539</v>
      </c>
    </row>
    <row r="5740" spans="1:15" x14ac:dyDescent="0.3">
      <c r="A5740" t="s">
        <v>18</v>
      </c>
      <c r="B5740" t="s">
        <v>19</v>
      </c>
      <c r="C5740" t="s">
        <v>26</v>
      </c>
      <c r="D5740" t="s">
        <v>59</v>
      </c>
      <c r="E5740" t="s">
        <v>1383</v>
      </c>
      <c r="F5740">
        <v>1831</v>
      </c>
      <c r="G5740">
        <v>50</v>
      </c>
      <c r="H5740">
        <v>27</v>
      </c>
      <c r="I5740" t="s">
        <v>1517</v>
      </c>
      <c r="J5740" t="s">
        <v>7043</v>
      </c>
      <c r="K5740" t="s">
        <v>19270</v>
      </c>
      <c r="L5740" t="s">
        <v>32270</v>
      </c>
      <c r="M5740" t="s">
        <v>39533</v>
      </c>
      <c r="N5740" t="s">
        <v>39535</v>
      </c>
      <c r="O5740" t="s">
        <v>39539</v>
      </c>
    </row>
    <row r="5741" spans="1:15" x14ac:dyDescent="0.3">
      <c r="A5741" t="s">
        <v>17</v>
      </c>
      <c r="B5741" t="s">
        <v>23</v>
      </c>
      <c r="C5741" t="s">
        <v>25</v>
      </c>
      <c r="D5741" t="s">
        <v>180</v>
      </c>
      <c r="E5741" t="s">
        <v>1386</v>
      </c>
      <c r="F5741">
        <v>1033</v>
      </c>
      <c r="G5741">
        <v>39</v>
      </c>
      <c r="H5741">
        <v>44</v>
      </c>
      <c r="I5741" t="s">
        <v>1515</v>
      </c>
      <c r="J5741" t="s">
        <v>7044</v>
      </c>
      <c r="K5741" t="s">
        <v>19271</v>
      </c>
      <c r="L5741" t="s">
        <v>32271</v>
      </c>
      <c r="M5741" t="s">
        <v>39534</v>
      </c>
      <c r="N5741" t="s">
        <v>39536</v>
      </c>
      <c r="O5741" t="s">
        <v>39540</v>
      </c>
    </row>
    <row r="5742" spans="1:15" x14ac:dyDescent="0.3">
      <c r="A5742" t="s">
        <v>15</v>
      </c>
      <c r="B5742" t="s">
        <v>21</v>
      </c>
      <c r="C5742" t="s">
        <v>24</v>
      </c>
      <c r="D5742" t="s">
        <v>748</v>
      </c>
      <c r="E5742" t="s">
        <v>370</v>
      </c>
      <c r="F5742">
        <v>229</v>
      </c>
      <c r="G5742">
        <v>35</v>
      </c>
      <c r="H5742">
        <v>38</v>
      </c>
      <c r="I5742" t="s">
        <v>1526</v>
      </c>
      <c r="J5742" t="s">
        <v>7045</v>
      </c>
      <c r="K5742" t="s">
        <v>19272</v>
      </c>
      <c r="L5742" t="s">
        <v>32272</v>
      </c>
      <c r="M5742" t="s">
        <v>39533</v>
      </c>
      <c r="N5742" t="s">
        <v>39535</v>
      </c>
      <c r="O5742" t="s">
        <v>39539</v>
      </c>
    </row>
    <row r="5743" spans="1:15" x14ac:dyDescent="0.3">
      <c r="A5743" t="s">
        <v>17</v>
      </c>
      <c r="B5743" t="s">
        <v>22</v>
      </c>
      <c r="C5743" t="s">
        <v>25</v>
      </c>
      <c r="D5743" t="s">
        <v>1234</v>
      </c>
      <c r="E5743" t="s">
        <v>1043</v>
      </c>
      <c r="F5743">
        <v>905</v>
      </c>
      <c r="G5743">
        <v>8</v>
      </c>
      <c r="H5743">
        <v>20</v>
      </c>
      <c r="I5743" t="s">
        <v>1469</v>
      </c>
      <c r="J5743" t="s">
        <v>7046</v>
      </c>
      <c r="K5743" t="s">
        <v>19273</v>
      </c>
      <c r="L5743" t="s">
        <v>32273</v>
      </c>
      <c r="M5743" t="s">
        <v>39532</v>
      </c>
      <c r="N5743" t="s">
        <v>39538</v>
      </c>
      <c r="O5743" t="s">
        <v>39540</v>
      </c>
    </row>
    <row r="5744" spans="1:15" x14ac:dyDescent="0.3">
      <c r="A5744" t="s">
        <v>16</v>
      </c>
      <c r="B5744" t="s">
        <v>23</v>
      </c>
      <c r="C5744" t="s">
        <v>27</v>
      </c>
      <c r="D5744" t="s">
        <v>240</v>
      </c>
      <c r="E5744" t="s">
        <v>339</v>
      </c>
      <c r="F5744">
        <v>793</v>
      </c>
      <c r="G5744">
        <v>4</v>
      </c>
      <c r="H5744">
        <v>12</v>
      </c>
      <c r="I5744" t="s">
        <v>1477</v>
      </c>
      <c r="J5744" t="s">
        <v>7047</v>
      </c>
      <c r="K5744" t="s">
        <v>19274</v>
      </c>
      <c r="L5744" t="s">
        <v>32274</v>
      </c>
      <c r="M5744" t="s">
        <v>39534</v>
      </c>
      <c r="N5744" t="s">
        <v>39536</v>
      </c>
      <c r="O5744" t="s">
        <v>39539</v>
      </c>
    </row>
    <row r="5745" spans="1:15" x14ac:dyDescent="0.3">
      <c r="A5745" t="s">
        <v>17</v>
      </c>
      <c r="B5745" t="s">
        <v>22</v>
      </c>
      <c r="C5745" t="s">
        <v>27</v>
      </c>
      <c r="D5745" t="s">
        <v>986</v>
      </c>
      <c r="E5745" t="s">
        <v>1336</v>
      </c>
      <c r="F5745">
        <v>1916</v>
      </c>
      <c r="G5745">
        <v>43</v>
      </c>
      <c r="H5745">
        <v>23</v>
      </c>
      <c r="I5745" t="s">
        <v>1536</v>
      </c>
      <c r="J5745" t="s">
        <v>6765</v>
      </c>
      <c r="K5745" t="s">
        <v>19275</v>
      </c>
      <c r="L5745" t="s">
        <v>32275</v>
      </c>
      <c r="M5745" t="s">
        <v>39532</v>
      </c>
      <c r="N5745" t="s">
        <v>39536</v>
      </c>
      <c r="O5745" t="s">
        <v>39539</v>
      </c>
    </row>
    <row r="5746" spans="1:15" x14ac:dyDescent="0.3">
      <c r="A5746" t="s">
        <v>18</v>
      </c>
      <c r="B5746" t="s">
        <v>22</v>
      </c>
      <c r="C5746" t="s">
        <v>25</v>
      </c>
      <c r="D5746" t="s">
        <v>1442</v>
      </c>
      <c r="E5746" t="s">
        <v>1257</v>
      </c>
      <c r="F5746">
        <v>1480</v>
      </c>
      <c r="G5746">
        <v>11</v>
      </c>
      <c r="H5746">
        <v>29</v>
      </c>
      <c r="I5746" t="s">
        <v>1519</v>
      </c>
      <c r="J5746" t="s">
        <v>7048</v>
      </c>
      <c r="K5746" t="s">
        <v>19276</v>
      </c>
      <c r="L5746" t="s">
        <v>32276</v>
      </c>
      <c r="M5746" t="s">
        <v>39533</v>
      </c>
      <c r="N5746" t="s">
        <v>39536</v>
      </c>
      <c r="O5746" t="s">
        <v>39539</v>
      </c>
    </row>
    <row r="5747" spans="1:15" x14ac:dyDescent="0.3">
      <c r="A5747" t="s">
        <v>17</v>
      </c>
      <c r="B5747" t="s">
        <v>19</v>
      </c>
      <c r="C5747" t="s">
        <v>26</v>
      </c>
      <c r="D5747" t="s">
        <v>971</v>
      </c>
      <c r="E5747" t="s">
        <v>613</v>
      </c>
      <c r="F5747">
        <v>507</v>
      </c>
      <c r="G5747">
        <v>4</v>
      </c>
      <c r="H5747">
        <v>34</v>
      </c>
      <c r="I5747" t="s">
        <v>1499</v>
      </c>
      <c r="J5747" t="s">
        <v>7049</v>
      </c>
      <c r="K5747" t="s">
        <v>19277</v>
      </c>
      <c r="L5747" t="s">
        <v>32277</v>
      </c>
      <c r="M5747" t="s">
        <v>39533</v>
      </c>
      <c r="N5747" t="s">
        <v>39537</v>
      </c>
      <c r="O5747" t="s">
        <v>39540</v>
      </c>
    </row>
    <row r="5748" spans="1:15" x14ac:dyDescent="0.3">
      <c r="A5748" t="s">
        <v>16</v>
      </c>
      <c r="B5748" t="s">
        <v>20</v>
      </c>
      <c r="C5748" t="s">
        <v>24</v>
      </c>
      <c r="D5748" t="s">
        <v>920</v>
      </c>
      <c r="E5748" t="s">
        <v>599</v>
      </c>
      <c r="F5748">
        <v>1931</v>
      </c>
      <c r="G5748">
        <v>13</v>
      </c>
      <c r="H5748">
        <v>17</v>
      </c>
      <c r="I5748" t="s">
        <v>1480</v>
      </c>
      <c r="J5748" t="s">
        <v>7050</v>
      </c>
      <c r="K5748" t="s">
        <v>19278</v>
      </c>
      <c r="L5748" t="s">
        <v>32278</v>
      </c>
      <c r="M5748" t="s">
        <v>39534</v>
      </c>
      <c r="N5748" t="s">
        <v>39538</v>
      </c>
      <c r="O5748" t="s">
        <v>39539</v>
      </c>
    </row>
    <row r="5749" spans="1:15" x14ac:dyDescent="0.3">
      <c r="A5749" t="s">
        <v>17</v>
      </c>
      <c r="B5749" t="s">
        <v>20</v>
      </c>
      <c r="C5749" t="s">
        <v>26</v>
      </c>
      <c r="D5749" t="s">
        <v>895</v>
      </c>
      <c r="E5749" t="s">
        <v>76</v>
      </c>
      <c r="F5749">
        <v>1116</v>
      </c>
      <c r="G5749">
        <v>27</v>
      </c>
      <c r="H5749">
        <v>32</v>
      </c>
      <c r="I5749" t="s">
        <v>1471</v>
      </c>
      <c r="J5749" t="s">
        <v>7051</v>
      </c>
      <c r="K5749" t="s">
        <v>19279</v>
      </c>
      <c r="L5749" t="s">
        <v>32279</v>
      </c>
      <c r="M5749" t="s">
        <v>39534</v>
      </c>
      <c r="N5749" t="s">
        <v>39538</v>
      </c>
      <c r="O5749" t="s">
        <v>39539</v>
      </c>
    </row>
    <row r="5750" spans="1:15" x14ac:dyDescent="0.3">
      <c r="A5750" t="s">
        <v>17</v>
      </c>
      <c r="B5750" t="s">
        <v>20</v>
      </c>
      <c r="C5750" t="s">
        <v>25</v>
      </c>
      <c r="D5750" t="s">
        <v>830</v>
      </c>
      <c r="E5750" t="s">
        <v>1379</v>
      </c>
      <c r="F5750">
        <v>1247</v>
      </c>
      <c r="G5750">
        <v>16</v>
      </c>
      <c r="H5750">
        <v>9</v>
      </c>
      <c r="I5750" t="s">
        <v>1534</v>
      </c>
      <c r="J5750" t="s">
        <v>7052</v>
      </c>
      <c r="K5750" t="s">
        <v>19280</v>
      </c>
      <c r="L5750" t="s">
        <v>32280</v>
      </c>
      <c r="M5750" t="s">
        <v>39534</v>
      </c>
      <c r="N5750" t="s">
        <v>39537</v>
      </c>
      <c r="O5750" t="s">
        <v>39539</v>
      </c>
    </row>
    <row r="5751" spans="1:15" x14ac:dyDescent="0.3">
      <c r="A5751" t="s">
        <v>15</v>
      </c>
      <c r="B5751" t="s">
        <v>23</v>
      </c>
      <c r="C5751" t="s">
        <v>24</v>
      </c>
      <c r="D5751" t="s">
        <v>491</v>
      </c>
      <c r="E5751" t="s">
        <v>1439</v>
      </c>
      <c r="F5751">
        <v>559</v>
      </c>
      <c r="G5751">
        <v>32</v>
      </c>
      <c r="H5751">
        <v>9</v>
      </c>
      <c r="I5751" t="s">
        <v>1477</v>
      </c>
      <c r="J5751" t="s">
        <v>7053</v>
      </c>
      <c r="K5751" t="s">
        <v>19281</v>
      </c>
      <c r="L5751" t="s">
        <v>32281</v>
      </c>
      <c r="M5751" t="s">
        <v>39532</v>
      </c>
      <c r="N5751" t="s">
        <v>39535</v>
      </c>
      <c r="O5751" t="s">
        <v>39539</v>
      </c>
    </row>
    <row r="5752" spans="1:15" x14ac:dyDescent="0.3">
      <c r="A5752" t="s">
        <v>15</v>
      </c>
      <c r="B5752" t="s">
        <v>21</v>
      </c>
      <c r="C5752" t="s">
        <v>26</v>
      </c>
      <c r="D5752" t="s">
        <v>652</v>
      </c>
      <c r="E5752" t="s">
        <v>673</v>
      </c>
      <c r="F5752">
        <v>692</v>
      </c>
      <c r="G5752">
        <v>40</v>
      </c>
      <c r="H5752">
        <v>47</v>
      </c>
      <c r="I5752" t="s">
        <v>1521</v>
      </c>
      <c r="J5752" t="s">
        <v>7054</v>
      </c>
      <c r="K5752" t="s">
        <v>19282</v>
      </c>
      <c r="L5752" t="s">
        <v>32282</v>
      </c>
      <c r="M5752" t="s">
        <v>39533</v>
      </c>
      <c r="N5752" t="s">
        <v>39536</v>
      </c>
      <c r="O5752" t="s">
        <v>39540</v>
      </c>
    </row>
    <row r="5753" spans="1:15" x14ac:dyDescent="0.3">
      <c r="A5753" t="s">
        <v>18</v>
      </c>
      <c r="B5753" t="s">
        <v>22</v>
      </c>
      <c r="C5753" t="s">
        <v>27</v>
      </c>
      <c r="D5753" t="s">
        <v>336</v>
      </c>
      <c r="E5753" t="s">
        <v>1129</v>
      </c>
      <c r="F5753">
        <v>1832</v>
      </c>
      <c r="G5753">
        <v>14</v>
      </c>
      <c r="H5753">
        <v>15</v>
      </c>
      <c r="I5753" t="s">
        <v>1498</v>
      </c>
      <c r="J5753" t="s">
        <v>7055</v>
      </c>
      <c r="K5753" t="s">
        <v>19283</v>
      </c>
      <c r="L5753" t="s">
        <v>32283</v>
      </c>
      <c r="M5753" t="s">
        <v>39534</v>
      </c>
      <c r="N5753" t="s">
        <v>39536</v>
      </c>
      <c r="O5753" t="s">
        <v>39539</v>
      </c>
    </row>
    <row r="5754" spans="1:15" x14ac:dyDescent="0.3">
      <c r="A5754" t="s">
        <v>16</v>
      </c>
      <c r="B5754" t="s">
        <v>20</v>
      </c>
      <c r="C5754" t="s">
        <v>26</v>
      </c>
      <c r="D5754" t="s">
        <v>442</v>
      </c>
      <c r="E5754" t="s">
        <v>1343</v>
      </c>
      <c r="F5754">
        <v>1998</v>
      </c>
      <c r="G5754">
        <v>17</v>
      </c>
      <c r="H5754">
        <v>20</v>
      </c>
      <c r="I5754" t="s">
        <v>1484</v>
      </c>
      <c r="J5754" t="s">
        <v>7056</v>
      </c>
      <c r="K5754" t="s">
        <v>19284</v>
      </c>
      <c r="L5754" t="s">
        <v>32284</v>
      </c>
      <c r="M5754" t="s">
        <v>39533</v>
      </c>
      <c r="N5754" t="s">
        <v>39536</v>
      </c>
      <c r="O5754" t="s">
        <v>39540</v>
      </c>
    </row>
    <row r="5755" spans="1:15" x14ac:dyDescent="0.3">
      <c r="A5755" t="s">
        <v>15</v>
      </c>
      <c r="B5755" t="s">
        <v>20</v>
      </c>
      <c r="C5755" t="s">
        <v>25</v>
      </c>
      <c r="D5755" t="s">
        <v>1277</v>
      </c>
      <c r="E5755" t="s">
        <v>420</v>
      </c>
      <c r="F5755">
        <v>1370</v>
      </c>
      <c r="G5755">
        <v>30</v>
      </c>
      <c r="H5755">
        <v>4</v>
      </c>
      <c r="I5755" t="s">
        <v>1477</v>
      </c>
      <c r="J5755" t="s">
        <v>7057</v>
      </c>
      <c r="K5755" t="s">
        <v>19285</v>
      </c>
      <c r="L5755" t="s">
        <v>32285</v>
      </c>
      <c r="M5755" t="s">
        <v>39532</v>
      </c>
      <c r="N5755" t="s">
        <v>39535</v>
      </c>
      <c r="O5755" t="s">
        <v>39540</v>
      </c>
    </row>
    <row r="5756" spans="1:15" x14ac:dyDescent="0.3">
      <c r="A5756" t="s">
        <v>17</v>
      </c>
      <c r="B5756" t="s">
        <v>23</v>
      </c>
      <c r="C5756" t="s">
        <v>24</v>
      </c>
      <c r="D5756" t="s">
        <v>328</v>
      </c>
      <c r="E5756" t="s">
        <v>1104</v>
      </c>
      <c r="F5756">
        <v>1965</v>
      </c>
      <c r="G5756">
        <v>5</v>
      </c>
      <c r="H5756">
        <v>13</v>
      </c>
      <c r="I5756" t="s">
        <v>1477</v>
      </c>
      <c r="J5756" t="s">
        <v>6716</v>
      </c>
      <c r="K5756" t="s">
        <v>19286</v>
      </c>
      <c r="L5756" t="s">
        <v>32286</v>
      </c>
      <c r="M5756" t="s">
        <v>39533</v>
      </c>
      <c r="N5756" t="s">
        <v>39537</v>
      </c>
      <c r="O5756" t="s">
        <v>39539</v>
      </c>
    </row>
    <row r="5757" spans="1:15" x14ac:dyDescent="0.3">
      <c r="A5757" t="s">
        <v>15</v>
      </c>
      <c r="B5757" t="s">
        <v>22</v>
      </c>
      <c r="C5757" t="s">
        <v>24</v>
      </c>
      <c r="D5757" t="s">
        <v>322</v>
      </c>
      <c r="E5757" t="s">
        <v>513</v>
      </c>
      <c r="F5757">
        <v>447</v>
      </c>
      <c r="G5757">
        <v>48</v>
      </c>
      <c r="H5757">
        <v>29</v>
      </c>
      <c r="I5757" t="s">
        <v>1482</v>
      </c>
      <c r="J5757" t="s">
        <v>7058</v>
      </c>
      <c r="K5757" t="s">
        <v>19287</v>
      </c>
      <c r="L5757" t="s">
        <v>32287</v>
      </c>
      <c r="M5757" t="s">
        <v>39533</v>
      </c>
      <c r="N5757" t="s">
        <v>39536</v>
      </c>
      <c r="O5757" t="s">
        <v>39539</v>
      </c>
    </row>
    <row r="5758" spans="1:15" x14ac:dyDescent="0.3">
      <c r="A5758" t="s">
        <v>18</v>
      </c>
      <c r="B5758" t="s">
        <v>19</v>
      </c>
      <c r="C5758" t="s">
        <v>24</v>
      </c>
      <c r="D5758" t="s">
        <v>901</v>
      </c>
      <c r="E5758" t="s">
        <v>104</v>
      </c>
      <c r="F5758">
        <v>906</v>
      </c>
      <c r="G5758">
        <v>43</v>
      </c>
      <c r="H5758">
        <v>49</v>
      </c>
      <c r="I5758" t="s">
        <v>1470</v>
      </c>
      <c r="J5758" t="s">
        <v>7059</v>
      </c>
      <c r="K5758" t="s">
        <v>19288</v>
      </c>
      <c r="L5758" t="s">
        <v>32288</v>
      </c>
      <c r="M5758" t="s">
        <v>39533</v>
      </c>
      <c r="N5758" t="s">
        <v>39535</v>
      </c>
      <c r="O5758" t="s">
        <v>39540</v>
      </c>
    </row>
    <row r="5759" spans="1:15" x14ac:dyDescent="0.3">
      <c r="A5759" t="s">
        <v>17</v>
      </c>
      <c r="B5759" t="s">
        <v>23</v>
      </c>
      <c r="C5759" t="s">
        <v>25</v>
      </c>
      <c r="D5759" t="s">
        <v>908</v>
      </c>
      <c r="E5759" t="s">
        <v>1225</v>
      </c>
      <c r="F5759">
        <v>994</v>
      </c>
      <c r="G5759">
        <v>37</v>
      </c>
      <c r="H5759">
        <v>46</v>
      </c>
      <c r="I5759" t="s">
        <v>1510</v>
      </c>
      <c r="J5759" t="s">
        <v>5819</v>
      </c>
      <c r="K5759" t="s">
        <v>19289</v>
      </c>
      <c r="L5759" t="s">
        <v>32289</v>
      </c>
      <c r="M5759" t="s">
        <v>39534</v>
      </c>
      <c r="N5759" t="s">
        <v>39537</v>
      </c>
      <c r="O5759" t="s">
        <v>39539</v>
      </c>
    </row>
    <row r="5760" spans="1:15" x14ac:dyDescent="0.3">
      <c r="A5760" t="s">
        <v>17</v>
      </c>
      <c r="B5760" t="s">
        <v>23</v>
      </c>
      <c r="C5760" t="s">
        <v>25</v>
      </c>
      <c r="D5760" t="s">
        <v>532</v>
      </c>
      <c r="E5760" t="s">
        <v>949</v>
      </c>
      <c r="F5760">
        <v>266</v>
      </c>
      <c r="G5760">
        <v>5</v>
      </c>
      <c r="H5760">
        <v>5</v>
      </c>
      <c r="I5760" t="s">
        <v>1474</v>
      </c>
      <c r="J5760" t="s">
        <v>7060</v>
      </c>
      <c r="K5760" t="s">
        <v>19290</v>
      </c>
      <c r="L5760" t="s">
        <v>32290</v>
      </c>
      <c r="M5760" t="s">
        <v>39533</v>
      </c>
      <c r="N5760" t="s">
        <v>39538</v>
      </c>
      <c r="O5760" t="s">
        <v>39539</v>
      </c>
    </row>
    <row r="5761" spans="1:15" x14ac:dyDescent="0.3">
      <c r="A5761" t="s">
        <v>17</v>
      </c>
      <c r="B5761" t="s">
        <v>19</v>
      </c>
      <c r="C5761" t="s">
        <v>27</v>
      </c>
      <c r="D5761" t="s">
        <v>426</v>
      </c>
      <c r="E5761" t="s">
        <v>611</v>
      </c>
      <c r="F5761">
        <v>801</v>
      </c>
      <c r="G5761">
        <v>12</v>
      </c>
      <c r="H5761">
        <v>36</v>
      </c>
      <c r="I5761" t="s">
        <v>1481</v>
      </c>
      <c r="J5761" t="s">
        <v>2571</v>
      </c>
      <c r="K5761" t="s">
        <v>19291</v>
      </c>
      <c r="L5761" t="s">
        <v>32291</v>
      </c>
      <c r="M5761" t="s">
        <v>39534</v>
      </c>
      <c r="N5761" t="s">
        <v>39536</v>
      </c>
      <c r="O5761" t="s">
        <v>39540</v>
      </c>
    </row>
    <row r="5762" spans="1:15" x14ac:dyDescent="0.3">
      <c r="A5762" t="s">
        <v>16</v>
      </c>
      <c r="B5762" t="s">
        <v>20</v>
      </c>
      <c r="C5762" t="s">
        <v>24</v>
      </c>
      <c r="D5762" t="s">
        <v>1119</v>
      </c>
      <c r="E5762" t="s">
        <v>592</v>
      </c>
      <c r="F5762">
        <v>1765</v>
      </c>
      <c r="G5762">
        <v>50</v>
      </c>
      <c r="H5762">
        <v>14</v>
      </c>
      <c r="I5762" t="s">
        <v>1485</v>
      </c>
      <c r="J5762" t="s">
        <v>7061</v>
      </c>
      <c r="K5762" t="s">
        <v>19292</v>
      </c>
      <c r="L5762" t="s">
        <v>32292</v>
      </c>
      <c r="M5762" t="s">
        <v>39534</v>
      </c>
      <c r="N5762" t="s">
        <v>39537</v>
      </c>
      <c r="O5762" t="s">
        <v>39540</v>
      </c>
    </row>
    <row r="5763" spans="1:15" x14ac:dyDescent="0.3">
      <c r="A5763" t="s">
        <v>18</v>
      </c>
      <c r="B5763" t="s">
        <v>21</v>
      </c>
      <c r="C5763" t="s">
        <v>27</v>
      </c>
      <c r="D5763" t="s">
        <v>90</v>
      </c>
      <c r="E5763" t="s">
        <v>474</v>
      </c>
      <c r="F5763">
        <v>1785</v>
      </c>
      <c r="G5763">
        <v>25</v>
      </c>
      <c r="H5763">
        <v>16</v>
      </c>
      <c r="I5763" t="s">
        <v>1527</v>
      </c>
      <c r="J5763" t="s">
        <v>7062</v>
      </c>
      <c r="K5763" t="s">
        <v>19293</v>
      </c>
      <c r="L5763" t="s">
        <v>32293</v>
      </c>
      <c r="M5763" t="s">
        <v>39534</v>
      </c>
      <c r="N5763" t="s">
        <v>39535</v>
      </c>
      <c r="O5763" t="s">
        <v>39539</v>
      </c>
    </row>
    <row r="5764" spans="1:15" x14ac:dyDescent="0.3">
      <c r="A5764" t="s">
        <v>18</v>
      </c>
      <c r="B5764" t="s">
        <v>21</v>
      </c>
      <c r="C5764" t="s">
        <v>26</v>
      </c>
      <c r="D5764" t="s">
        <v>301</v>
      </c>
      <c r="E5764" t="s">
        <v>1060</v>
      </c>
      <c r="F5764">
        <v>683</v>
      </c>
      <c r="G5764">
        <v>33</v>
      </c>
      <c r="H5764">
        <v>24</v>
      </c>
      <c r="I5764" t="s">
        <v>1490</v>
      </c>
      <c r="J5764" t="s">
        <v>7063</v>
      </c>
      <c r="K5764" t="s">
        <v>19294</v>
      </c>
      <c r="L5764" t="s">
        <v>32294</v>
      </c>
      <c r="M5764" t="s">
        <v>39533</v>
      </c>
      <c r="N5764" t="s">
        <v>39537</v>
      </c>
      <c r="O5764" t="s">
        <v>39540</v>
      </c>
    </row>
    <row r="5765" spans="1:15" x14ac:dyDescent="0.3">
      <c r="A5765" t="s">
        <v>15</v>
      </c>
      <c r="B5765" t="s">
        <v>23</v>
      </c>
      <c r="C5765" t="s">
        <v>27</v>
      </c>
      <c r="D5765" t="s">
        <v>1167</v>
      </c>
      <c r="E5765" t="s">
        <v>1376</v>
      </c>
      <c r="F5765">
        <v>1105</v>
      </c>
      <c r="G5765">
        <v>37</v>
      </c>
      <c r="H5765">
        <v>36</v>
      </c>
      <c r="I5765" t="s">
        <v>1510</v>
      </c>
      <c r="J5765" t="s">
        <v>7064</v>
      </c>
      <c r="K5765" t="s">
        <v>19295</v>
      </c>
      <c r="L5765" t="s">
        <v>32295</v>
      </c>
      <c r="M5765" t="s">
        <v>39534</v>
      </c>
      <c r="N5765" t="s">
        <v>39535</v>
      </c>
      <c r="O5765" t="s">
        <v>39539</v>
      </c>
    </row>
    <row r="5766" spans="1:15" x14ac:dyDescent="0.3">
      <c r="A5766" t="s">
        <v>16</v>
      </c>
      <c r="B5766" t="s">
        <v>20</v>
      </c>
      <c r="C5766" t="s">
        <v>25</v>
      </c>
      <c r="D5766" t="s">
        <v>954</v>
      </c>
      <c r="E5766" t="s">
        <v>986</v>
      </c>
      <c r="F5766">
        <v>1349</v>
      </c>
      <c r="G5766">
        <v>7</v>
      </c>
      <c r="H5766">
        <v>0</v>
      </c>
      <c r="I5766" t="s">
        <v>1525</v>
      </c>
      <c r="J5766" t="s">
        <v>7065</v>
      </c>
      <c r="K5766" t="s">
        <v>19296</v>
      </c>
      <c r="L5766" t="s">
        <v>32296</v>
      </c>
      <c r="M5766" t="s">
        <v>39532</v>
      </c>
      <c r="N5766" t="s">
        <v>39536</v>
      </c>
      <c r="O5766" t="s">
        <v>39540</v>
      </c>
    </row>
    <row r="5767" spans="1:15" x14ac:dyDescent="0.3">
      <c r="A5767" t="s">
        <v>15</v>
      </c>
      <c r="B5767" t="s">
        <v>21</v>
      </c>
      <c r="C5767" t="s">
        <v>27</v>
      </c>
      <c r="D5767" t="s">
        <v>1169</v>
      </c>
      <c r="E5767" t="s">
        <v>130</v>
      </c>
      <c r="F5767">
        <v>1975</v>
      </c>
      <c r="G5767">
        <v>13</v>
      </c>
      <c r="H5767">
        <v>41</v>
      </c>
      <c r="I5767" t="s">
        <v>1478</v>
      </c>
      <c r="J5767" t="s">
        <v>7066</v>
      </c>
      <c r="K5767" t="s">
        <v>19297</v>
      </c>
      <c r="L5767" t="s">
        <v>32297</v>
      </c>
      <c r="M5767" t="s">
        <v>39532</v>
      </c>
      <c r="N5767" t="s">
        <v>39537</v>
      </c>
      <c r="O5767" t="s">
        <v>39540</v>
      </c>
    </row>
    <row r="5768" spans="1:15" x14ac:dyDescent="0.3">
      <c r="A5768" t="s">
        <v>16</v>
      </c>
      <c r="B5768" t="s">
        <v>22</v>
      </c>
      <c r="C5768" t="s">
        <v>26</v>
      </c>
      <c r="D5768" t="s">
        <v>1355</v>
      </c>
      <c r="E5768" t="s">
        <v>609</v>
      </c>
      <c r="F5768">
        <v>558</v>
      </c>
      <c r="G5768">
        <v>33</v>
      </c>
      <c r="H5768">
        <v>19</v>
      </c>
      <c r="I5768" t="s">
        <v>1544</v>
      </c>
      <c r="J5768" t="s">
        <v>7067</v>
      </c>
      <c r="K5768" t="s">
        <v>19298</v>
      </c>
      <c r="L5768" t="s">
        <v>32298</v>
      </c>
      <c r="M5768" t="s">
        <v>39533</v>
      </c>
      <c r="N5768" t="s">
        <v>39537</v>
      </c>
      <c r="O5768" t="s">
        <v>39539</v>
      </c>
    </row>
    <row r="5769" spans="1:15" x14ac:dyDescent="0.3">
      <c r="A5769" t="s">
        <v>15</v>
      </c>
      <c r="B5769" t="s">
        <v>22</v>
      </c>
      <c r="C5769" t="s">
        <v>24</v>
      </c>
      <c r="D5769" t="s">
        <v>1199</v>
      </c>
      <c r="E5769" t="s">
        <v>670</v>
      </c>
      <c r="F5769">
        <v>608</v>
      </c>
      <c r="G5769">
        <v>50</v>
      </c>
      <c r="H5769">
        <v>37</v>
      </c>
      <c r="I5769" t="s">
        <v>1544</v>
      </c>
      <c r="J5769" t="s">
        <v>7068</v>
      </c>
      <c r="K5769" t="s">
        <v>19299</v>
      </c>
      <c r="L5769" t="s">
        <v>32299</v>
      </c>
      <c r="M5769" t="s">
        <v>39532</v>
      </c>
      <c r="N5769" t="s">
        <v>39537</v>
      </c>
      <c r="O5769" t="s">
        <v>39539</v>
      </c>
    </row>
    <row r="5770" spans="1:15" x14ac:dyDescent="0.3">
      <c r="A5770" t="s">
        <v>18</v>
      </c>
      <c r="B5770" t="s">
        <v>21</v>
      </c>
      <c r="C5770" t="s">
        <v>24</v>
      </c>
      <c r="D5770" t="s">
        <v>255</v>
      </c>
      <c r="E5770" t="s">
        <v>566</v>
      </c>
      <c r="F5770">
        <v>1532</v>
      </c>
      <c r="G5770">
        <v>48</v>
      </c>
      <c r="H5770">
        <v>43</v>
      </c>
      <c r="I5770" t="s">
        <v>1502</v>
      </c>
      <c r="J5770" t="s">
        <v>7069</v>
      </c>
      <c r="K5770" t="s">
        <v>19300</v>
      </c>
      <c r="L5770" t="s">
        <v>32300</v>
      </c>
      <c r="M5770" t="s">
        <v>39534</v>
      </c>
      <c r="N5770" t="s">
        <v>39537</v>
      </c>
      <c r="O5770" t="s">
        <v>39539</v>
      </c>
    </row>
    <row r="5771" spans="1:15" x14ac:dyDescent="0.3">
      <c r="A5771" t="s">
        <v>17</v>
      </c>
      <c r="B5771" t="s">
        <v>20</v>
      </c>
      <c r="C5771" t="s">
        <v>27</v>
      </c>
      <c r="D5771" t="s">
        <v>1373</v>
      </c>
      <c r="E5771" t="s">
        <v>1369</v>
      </c>
      <c r="F5771">
        <v>513</v>
      </c>
      <c r="G5771">
        <v>20</v>
      </c>
      <c r="H5771">
        <v>28</v>
      </c>
      <c r="I5771" t="s">
        <v>1508</v>
      </c>
      <c r="J5771" t="s">
        <v>7070</v>
      </c>
      <c r="K5771" t="s">
        <v>19301</v>
      </c>
      <c r="L5771" t="s">
        <v>32301</v>
      </c>
      <c r="M5771" t="s">
        <v>39532</v>
      </c>
      <c r="N5771" t="s">
        <v>39538</v>
      </c>
      <c r="O5771" t="s">
        <v>39540</v>
      </c>
    </row>
    <row r="5772" spans="1:15" x14ac:dyDescent="0.3">
      <c r="A5772" t="s">
        <v>17</v>
      </c>
      <c r="B5772" t="s">
        <v>19</v>
      </c>
      <c r="C5772" t="s">
        <v>24</v>
      </c>
      <c r="D5772" t="s">
        <v>210</v>
      </c>
      <c r="E5772" t="s">
        <v>1146</v>
      </c>
      <c r="F5772">
        <v>1324</v>
      </c>
      <c r="G5772">
        <v>44</v>
      </c>
      <c r="H5772">
        <v>3</v>
      </c>
      <c r="I5772" t="s">
        <v>1499</v>
      </c>
      <c r="J5772" t="s">
        <v>7071</v>
      </c>
      <c r="K5772" t="s">
        <v>19302</v>
      </c>
      <c r="L5772" t="s">
        <v>32302</v>
      </c>
      <c r="M5772" t="s">
        <v>39533</v>
      </c>
      <c r="N5772" t="s">
        <v>39536</v>
      </c>
      <c r="O5772" t="s">
        <v>39539</v>
      </c>
    </row>
    <row r="5773" spans="1:15" x14ac:dyDescent="0.3">
      <c r="A5773" t="s">
        <v>15</v>
      </c>
      <c r="B5773" t="s">
        <v>23</v>
      </c>
      <c r="C5773" t="s">
        <v>25</v>
      </c>
      <c r="D5773" t="s">
        <v>440</v>
      </c>
      <c r="E5773" t="s">
        <v>448</v>
      </c>
      <c r="F5773">
        <v>209</v>
      </c>
      <c r="G5773">
        <v>34</v>
      </c>
      <c r="H5773">
        <v>19</v>
      </c>
      <c r="I5773" t="s">
        <v>1527</v>
      </c>
      <c r="J5773" t="s">
        <v>7072</v>
      </c>
      <c r="K5773" t="s">
        <v>19303</v>
      </c>
      <c r="L5773" t="s">
        <v>32303</v>
      </c>
      <c r="M5773" t="s">
        <v>39534</v>
      </c>
      <c r="N5773" t="s">
        <v>39536</v>
      </c>
      <c r="O5773" t="s">
        <v>39539</v>
      </c>
    </row>
    <row r="5774" spans="1:15" x14ac:dyDescent="0.3">
      <c r="A5774" t="s">
        <v>15</v>
      </c>
      <c r="B5774" t="s">
        <v>21</v>
      </c>
      <c r="C5774" t="s">
        <v>27</v>
      </c>
      <c r="D5774" t="s">
        <v>294</v>
      </c>
      <c r="E5774" t="s">
        <v>942</v>
      </c>
      <c r="F5774">
        <v>663</v>
      </c>
      <c r="G5774">
        <v>29</v>
      </c>
      <c r="H5774">
        <v>8</v>
      </c>
      <c r="I5774" t="s">
        <v>1510</v>
      </c>
      <c r="J5774" t="s">
        <v>7073</v>
      </c>
      <c r="K5774" t="s">
        <v>19304</v>
      </c>
      <c r="L5774" t="s">
        <v>32304</v>
      </c>
      <c r="M5774" t="s">
        <v>39532</v>
      </c>
      <c r="N5774" t="s">
        <v>39538</v>
      </c>
      <c r="O5774" t="s">
        <v>39539</v>
      </c>
    </row>
    <row r="5775" spans="1:15" x14ac:dyDescent="0.3">
      <c r="A5775" t="s">
        <v>16</v>
      </c>
      <c r="B5775" t="s">
        <v>22</v>
      </c>
      <c r="C5775" t="s">
        <v>25</v>
      </c>
      <c r="D5775" t="s">
        <v>263</v>
      </c>
      <c r="E5775" t="s">
        <v>705</v>
      </c>
      <c r="F5775">
        <v>1926</v>
      </c>
      <c r="G5775">
        <v>25</v>
      </c>
      <c r="H5775">
        <v>7</v>
      </c>
      <c r="I5775" t="s">
        <v>1533</v>
      </c>
      <c r="J5775" t="s">
        <v>7074</v>
      </c>
      <c r="K5775" t="s">
        <v>19305</v>
      </c>
      <c r="L5775" t="s">
        <v>32305</v>
      </c>
      <c r="M5775" t="s">
        <v>39534</v>
      </c>
      <c r="N5775" t="s">
        <v>39538</v>
      </c>
      <c r="O5775" t="s">
        <v>39539</v>
      </c>
    </row>
    <row r="5776" spans="1:15" x14ac:dyDescent="0.3">
      <c r="A5776" t="s">
        <v>15</v>
      </c>
      <c r="B5776" t="s">
        <v>22</v>
      </c>
      <c r="C5776" t="s">
        <v>25</v>
      </c>
      <c r="D5776" t="s">
        <v>466</v>
      </c>
      <c r="E5776" t="s">
        <v>159</v>
      </c>
      <c r="F5776">
        <v>550</v>
      </c>
      <c r="G5776">
        <v>46</v>
      </c>
      <c r="H5776">
        <v>13</v>
      </c>
      <c r="I5776" t="s">
        <v>1512</v>
      </c>
      <c r="J5776" t="s">
        <v>7075</v>
      </c>
      <c r="K5776" t="s">
        <v>19306</v>
      </c>
      <c r="L5776" t="s">
        <v>32306</v>
      </c>
      <c r="M5776" t="s">
        <v>39533</v>
      </c>
      <c r="N5776" t="s">
        <v>39538</v>
      </c>
      <c r="O5776" t="s">
        <v>39539</v>
      </c>
    </row>
    <row r="5777" spans="1:15" x14ac:dyDescent="0.3">
      <c r="A5777" t="s">
        <v>18</v>
      </c>
      <c r="B5777" t="s">
        <v>19</v>
      </c>
      <c r="C5777" t="s">
        <v>27</v>
      </c>
      <c r="D5777" t="s">
        <v>625</v>
      </c>
      <c r="E5777" t="s">
        <v>941</v>
      </c>
      <c r="F5777">
        <v>621</v>
      </c>
      <c r="G5777">
        <v>50</v>
      </c>
      <c r="H5777">
        <v>3</v>
      </c>
      <c r="I5777" t="s">
        <v>1473</v>
      </c>
      <c r="J5777" t="s">
        <v>7076</v>
      </c>
      <c r="K5777" t="s">
        <v>19307</v>
      </c>
      <c r="L5777" t="s">
        <v>32307</v>
      </c>
      <c r="M5777" t="s">
        <v>39533</v>
      </c>
      <c r="N5777" t="s">
        <v>39536</v>
      </c>
      <c r="O5777" t="s">
        <v>39539</v>
      </c>
    </row>
    <row r="5778" spans="1:15" x14ac:dyDescent="0.3">
      <c r="A5778" t="s">
        <v>17</v>
      </c>
      <c r="B5778" t="s">
        <v>19</v>
      </c>
      <c r="C5778" t="s">
        <v>24</v>
      </c>
      <c r="D5778" t="s">
        <v>420</v>
      </c>
      <c r="E5778" t="s">
        <v>1010</v>
      </c>
      <c r="F5778">
        <v>1795</v>
      </c>
      <c r="G5778">
        <v>23</v>
      </c>
      <c r="H5778">
        <v>13</v>
      </c>
      <c r="I5778" t="s">
        <v>1525</v>
      </c>
      <c r="J5778" t="s">
        <v>7077</v>
      </c>
      <c r="K5778" t="s">
        <v>19308</v>
      </c>
      <c r="L5778" t="s">
        <v>32308</v>
      </c>
      <c r="M5778" t="s">
        <v>39533</v>
      </c>
      <c r="N5778" t="s">
        <v>39537</v>
      </c>
      <c r="O5778" t="s">
        <v>39539</v>
      </c>
    </row>
    <row r="5779" spans="1:15" x14ac:dyDescent="0.3">
      <c r="A5779" t="s">
        <v>15</v>
      </c>
      <c r="B5779" t="s">
        <v>20</v>
      </c>
      <c r="C5779" t="s">
        <v>27</v>
      </c>
      <c r="D5779" t="s">
        <v>1168</v>
      </c>
      <c r="E5779" t="s">
        <v>1101</v>
      </c>
      <c r="F5779">
        <v>502</v>
      </c>
      <c r="G5779">
        <v>23</v>
      </c>
      <c r="H5779">
        <v>2</v>
      </c>
      <c r="I5779" t="s">
        <v>1503</v>
      </c>
      <c r="J5779" t="s">
        <v>7078</v>
      </c>
      <c r="K5779" t="s">
        <v>19309</v>
      </c>
      <c r="L5779" t="s">
        <v>32309</v>
      </c>
      <c r="M5779" t="s">
        <v>39533</v>
      </c>
      <c r="N5779" t="s">
        <v>39535</v>
      </c>
      <c r="O5779" t="s">
        <v>39539</v>
      </c>
    </row>
    <row r="5780" spans="1:15" x14ac:dyDescent="0.3">
      <c r="A5780" t="s">
        <v>17</v>
      </c>
      <c r="B5780" t="s">
        <v>19</v>
      </c>
      <c r="C5780" t="s">
        <v>24</v>
      </c>
      <c r="D5780" t="s">
        <v>611</v>
      </c>
      <c r="E5780" t="s">
        <v>815</v>
      </c>
      <c r="F5780">
        <v>247</v>
      </c>
      <c r="G5780">
        <v>7</v>
      </c>
      <c r="H5780">
        <v>49</v>
      </c>
      <c r="I5780" t="s">
        <v>1517</v>
      </c>
      <c r="J5780" t="s">
        <v>7079</v>
      </c>
      <c r="K5780" t="s">
        <v>19310</v>
      </c>
      <c r="L5780" t="s">
        <v>32310</v>
      </c>
      <c r="M5780" t="s">
        <v>39532</v>
      </c>
      <c r="N5780" t="s">
        <v>39538</v>
      </c>
      <c r="O5780" t="s">
        <v>39540</v>
      </c>
    </row>
    <row r="5781" spans="1:15" x14ac:dyDescent="0.3">
      <c r="A5781" t="s">
        <v>15</v>
      </c>
      <c r="B5781" t="s">
        <v>19</v>
      </c>
      <c r="C5781" t="s">
        <v>26</v>
      </c>
      <c r="D5781" t="s">
        <v>1059</v>
      </c>
      <c r="E5781" t="s">
        <v>392</v>
      </c>
      <c r="F5781">
        <v>709</v>
      </c>
      <c r="G5781">
        <v>30</v>
      </c>
      <c r="H5781">
        <v>6</v>
      </c>
      <c r="I5781" t="s">
        <v>1535</v>
      </c>
      <c r="J5781" t="s">
        <v>7080</v>
      </c>
      <c r="K5781" t="s">
        <v>19311</v>
      </c>
      <c r="L5781" t="s">
        <v>32311</v>
      </c>
      <c r="M5781" t="s">
        <v>39532</v>
      </c>
      <c r="N5781" t="s">
        <v>39537</v>
      </c>
      <c r="O5781" t="s">
        <v>39540</v>
      </c>
    </row>
    <row r="5782" spans="1:15" x14ac:dyDescent="0.3">
      <c r="A5782" t="s">
        <v>15</v>
      </c>
      <c r="B5782" t="s">
        <v>20</v>
      </c>
      <c r="C5782" t="s">
        <v>27</v>
      </c>
      <c r="D5782" t="s">
        <v>951</v>
      </c>
      <c r="E5782" t="s">
        <v>424</v>
      </c>
      <c r="F5782">
        <v>641</v>
      </c>
      <c r="G5782">
        <v>46</v>
      </c>
      <c r="H5782">
        <v>19</v>
      </c>
      <c r="I5782" t="s">
        <v>1541</v>
      </c>
      <c r="J5782" t="s">
        <v>7081</v>
      </c>
      <c r="K5782" t="s">
        <v>19312</v>
      </c>
      <c r="L5782" t="s">
        <v>32312</v>
      </c>
      <c r="M5782" t="s">
        <v>39533</v>
      </c>
      <c r="N5782" t="s">
        <v>39537</v>
      </c>
      <c r="O5782" t="s">
        <v>39539</v>
      </c>
    </row>
    <row r="5783" spans="1:15" x14ac:dyDescent="0.3">
      <c r="A5783" t="s">
        <v>15</v>
      </c>
      <c r="B5783" t="s">
        <v>19</v>
      </c>
      <c r="C5783" t="s">
        <v>26</v>
      </c>
      <c r="D5783" t="s">
        <v>1011</v>
      </c>
      <c r="E5783" t="s">
        <v>617</v>
      </c>
      <c r="F5783">
        <v>1061</v>
      </c>
      <c r="G5783">
        <v>48</v>
      </c>
      <c r="H5783">
        <v>21</v>
      </c>
      <c r="I5783" t="s">
        <v>1494</v>
      </c>
      <c r="J5783" t="s">
        <v>3876</v>
      </c>
      <c r="K5783" t="s">
        <v>19313</v>
      </c>
      <c r="L5783" t="s">
        <v>32313</v>
      </c>
      <c r="M5783" t="s">
        <v>39534</v>
      </c>
      <c r="N5783" t="s">
        <v>39538</v>
      </c>
      <c r="O5783" t="s">
        <v>39540</v>
      </c>
    </row>
    <row r="5784" spans="1:15" x14ac:dyDescent="0.3">
      <c r="A5784" t="s">
        <v>16</v>
      </c>
      <c r="B5784" t="s">
        <v>19</v>
      </c>
      <c r="C5784" t="s">
        <v>25</v>
      </c>
      <c r="D5784" t="s">
        <v>1001</v>
      </c>
      <c r="E5784" t="s">
        <v>1437</v>
      </c>
      <c r="F5784">
        <v>1424</v>
      </c>
      <c r="G5784">
        <v>7</v>
      </c>
      <c r="H5784">
        <v>8</v>
      </c>
      <c r="I5784" t="s">
        <v>1534</v>
      </c>
      <c r="J5784" t="s">
        <v>7082</v>
      </c>
      <c r="K5784" t="s">
        <v>19314</v>
      </c>
      <c r="L5784" t="s">
        <v>32314</v>
      </c>
      <c r="M5784" t="s">
        <v>39533</v>
      </c>
      <c r="N5784" t="s">
        <v>39538</v>
      </c>
      <c r="O5784" t="s">
        <v>39540</v>
      </c>
    </row>
    <row r="5785" spans="1:15" x14ac:dyDescent="0.3">
      <c r="A5785" t="s">
        <v>15</v>
      </c>
      <c r="B5785" t="s">
        <v>23</v>
      </c>
      <c r="C5785" t="s">
        <v>24</v>
      </c>
      <c r="D5785" t="s">
        <v>879</v>
      </c>
      <c r="E5785" t="s">
        <v>1244</v>
      </c>
      <c r="F5785">
        <v>373</v>
      </c>
      <c r="G5785">
        <v>50</v>
      </c>
      <c r="H5785">
        <v>42</v>
      </c>
      <c r="I5785" t="s">
        <v>1474</v>
      </c>
      <c r="J5785" t="s">
        <v>7083</v>
      </c>
      <c r="K5785" t="s">
        <v>19315</v>
      </c>
      <c r="L5785" t="s">
        <v>32315</v>
      </c>
      <c r="M5785" t="s">
        <v>39534</v>
      </c>
      <c r="N5785" t="s">
        <v>39538</v>
      </c>
      <c r="O5785" t="s">
        <v>39539</v>
      </c>
    </row>
    <row r="5786" spans="1:15" x14ac:dyDescent="0.3">
      <c r="A5786" t="s">
        <v>18</v>
      </c>
      <c r="B5786" t="s">
        <v>20</v>
      </c>
      <c r="C5786" t="s">
        <v>24</v>
      </c>
      <c r="D5786" t="s">
        <v>883</v>
      </c>
      <c r="E5786" t="s">
        <v>779</v>
      </c>
      <c r="F5786">
        <v>1204</v>
      </c>
      <c r="G5786">
        <v>13</v>
      </c>
      <c r="H5786">
        <v>6</v>
      </c>
      <c r="I5786" t="s">
        <v>1545</v>
      </c>
      <c r="J5786" t="s">
        <v>5488</v>
      </c>
      <c r="K5786" t="s">
        <v>19316</v>
      </c>
      <c r="L5786" t="s">
        <v>32316</v>
      </c>
      <c r="M5786" t="s">
        <v>39532</v>
      </c>
      <c r="N5786" t="s">
        <v>39538</v>
      </c>
      <c r="O5786" t="s">
        <v>39540</v>
      </c>
    </row>
    <row r="5787" spans="1:15" x14ac:dyDescent="0.3">
      <c r="A5787" t="s">
        <v>18</v>
      </c>
      <c r="B5787" t="s">
        <v>23</v>
      </c>
      <c r="C5787" t="s">
        <v>25</v>
      </c>
      <c r="D5787" t="s">
        <v>151</v>
      </c>
      <c r="E5787" t="s">
        <v>1289</v>
      </c>
      <c r="F5787">
        <v>1584</v>
      </c>
      <c r="G5787">
        <v>43</v>
      </c>
      <c r="H5787">
        <v>9</v>
      </c>
      <c r="I5787" t="s">
        <v>1512</v>
      </c>
      <c r="J5787" t="s">
        <v>7084</v>
      </c>
      <c r="K5787" t="s">
        <v>19317</v>
      </c>
      <c r="L5787" t="s">
        <v>32317</v>
      </c>
      <c r="M5787" t="s">
        <v>39533</v>
      </c>
      <c r="N5787" t="s">
        <v>39538</v>
      </c>
      <c r="O5787" t="s">
        <v>39540</v>
      </c>
    </row>
    <row r="5788" spans="1:15" x14ac:dyDescent="0.3">
      <c r="A5788" t="s">
        <v>17</v>
      </c>
      <c r="B5788" t="s">
        <v>20</v>
      </c>
      <c r="C5788" t="s">
        <v>26</v>
      </c>
      <c r="D5788" t="s">
        <v>763</v>
      </c>
      <c r="E5788" t="s">
        <v>320</v>
      </c>
      <c r="F5788">
        <v>600</v>
      </c>
      <c r="G5788">
        <v>17</v>
      </c>
      <c r="H5788">
        <v>24</v>
      </c>
      <c r="I5788" t="s">
        <v>1528</v>
      </c>
      <c r="J5788" t="s">
        <v>4054</v>
      </c>
      <c r="K5788" t="s">
        <v>19318</v>
      </c>
      <c r="L5788" t="s">
        <v>32318</v>
      </c>
      <c r="M5788" t="s">
        <v>39534</v>
      </c>
      <c r="N5788" t="s">
        <v>39535</v>
      </c>
      <c r="O5788" t="s">
        <v>39539</v>
      </c>
    </row>
    <row r="5789" spans="1:15" x14ac:dyDescent="0.3">
      <c r="A5789" t="s">
        <v>17</v>
      </c>
      <c r="B5789" t="s">
        <v>23</v>
      </c>
      <c r="C5789" t="s">
        <v>25</v>
      </c>
      <c r="D5789" t="s">
        <v>1343</v>
      </c>
      <c r="E5789" t="s">
        <v>950</v>
      </c>
      <c r="F5789">
        <v>1700</v>
      </c>
      <c r="G5789">
        <v>0</v>
      </c>
      <c r="H5789">
        <v>47</v>
      </c>
      <c r="I5789" t="s">
        <v>1515</v>
      </c>
      <c r="J5789" t="s">
        <v>7085</v>
      </c>
      <c r="K5789" t="s">
        <v>19319</v>
      </c>
      <c r="L5789" t="s">
        <v>32319</v>
      </c>
      <c r="M5789" t="s">
        <v>39532</v>
      </c>
      <c r="N5789" t="s">
        <v>39535</v>
      </c>
      <c r="O5789" t="s">
        <v>39540</v>
      </c>
    </row>
    <row r="5790" spans="1:15" x14ac:dyDescent="0.3">
      <c r="A5790" t="s">
        <v>17</v>
      </c>
      <c r="B5790" t="s">
        <v>19</v>
      </c>
      <c r="C5790" t="s">
        <v>26</v>
      </c>
      <c r="D5790" t="s">
        <v>418</v>
      </c>
      <c r="E5790" t="s">
        <v>560</v>
      </c>
      <c r="F5790">
        <v>753</v>
      </c>
      <c r="G5790">
        <v>22</v>
      </c>
      <c r="H5790">
        <v>38</v>
      </c>
      <c r="I5790" t="s">
        <v>1520</v>
      </c>
      <c r="J5790" t="s">
        <v>7086</v>
      </c>
      <c r="K5790" t="s">
        <v>19320</v>
      </c>
      <c r="L5790" t="s">
        <v>32320</v>
      </c>
      <c r="M5790" t="s">
        <v>39533</v>
      </c>
      <c r="N5790" t="s">
        <v>39538</v>
      </c>
      <c r="O5790" t="s">
        <v>39539</v>
      </c>
    </row>
    <row r="5791" spans="1:15" x14ac:dyDescent="0.3">
      <c r="A5791" t="s">
        <v>15</v>
      </c>
      <c r="B5791" t="s">
        <v>23</v>
      </c>
      <c r="C5791" t="s">
        <v>26</v>
      </c>
      <c r="D5791" t="s">
        <v>860</v>
      </c>
      <c r="E5791" t="s">
        <v>939</v>
      </c>
      <c r="F5791">
        <v>1947</v>
      </c>
      <c r="G5791">
        <v>20</v>
      </c>
      <c r="H5791">
        <v>46</v>
      </c>
      <c r="I5791" t="s">
        <v>1534</v>
      </c>
      <c r="J5791" t="s">
        <v>7087</v>
      </c>
      <c r="K5791" t="s">
        <v>19321</v>
      </c>
      <c r="L5791" t="s">
        <v>32321</v>
      </c>
      <c r="M5791" t="s">
        <v>39534</v>
      </c>
      <c r="N5791" t="s">
        <v>39536</v>
      </c>
      <c r="O5791" t="s">
        <v>39540</v>
      </c>
    </row>
    <row r="5792" spans="1:15" x14ac:dyDescent="0.3">
      <c r="A5792" t="s">
        <v>15</v>
      </c>
      <c r="B5792" t="s">
        <v>19</v>
      </c>
      <c r="C5792" t="s">
        <v>25</v>
      </c>
      <c r="D5792" t="s">
        <v>1001</v>
      </c>
      <c r="E5792" t="s">
        <v>201</v>
      </c>
      <c r="F5792">
        <v>1165</v>
      </c>
      <c r="G5792">
        <v>5</v>
      </c>
      <c r="H5792">
        <v>4</v>
      </c>
      <c r="I5792" t="s">
        <v>1490</v>
      </c>
      <c r="J5792" t="s">
        <v>7088</v>
      </c>
      <c r="K5792" t="s">
        <v>19322</v>
      </c>
      <c r="L5792" t="s">
        <v>32322</v>
      </c>
      <c r="M5792" t="s">
        <v>39533</v>
      </c>
      <c r="N5792" t="s">
        <v>39535</v>
      </c>
      <c r="O5792" t="s">
        <v>39540</v>
      </c>
    </row>
    <row r="5793" spans="1:15" x14ac:dyDescent="0.3">
      <c r="A5793" t="s">
        <v>16</v>
      </c>
      <c r="B5793" t="s">
        <v>23</v>
      </c>
      <c r="C5793" t="s">
        <v>24</v>
      </c>
      <c r="D5793" t="s">
        <v>784</v>
      </c>
      <c r="E5793" t="s">
        <v>716</v>
      </c>
      <c r="F5793">
        <v>1074</v>
      </c>
      <c r="G5793">
        <v>47</v>
      </c>
      <c r="H5793">
        <v>16</v>
      </c>
      <c r="I5793" t="s">
        <v>1505</v>
      </c>
      <c r="J5793" t="s">
        <v>7089</v>
      </c>
      <c r="K5793" t="s">
        <v>19323</v>
      </c>
      <c r="L5793" t="s">
        <v>32323</v>
      </c>
      <c r="M5793" t="s">
        <v>39532</v>
      </c>
      <c r="N5793" t="s">
        <v>39536</v>
      </c>
      <c r="O5793" t="s">
        <v>39540</v>
      </c>
    </row>
    <row r="5794" spans="1:15" x14ac:dyDescent="0.3">
      <c r="A5794" t="s">
        <v>17</v>
      </c>
      <c r="B5794" t="s">
        <v>23</v>
      </c>
      <c r="C5794" t="s">
        <v>26</v>
      </c>
      <c r="D5794" t="s">
        <v>1325</v>
      </c>
      <c r="E5794" t="s">
        <v>1335</v>
      </c>
      <c r="F5794">
        <v>1886</v>
      </c>
      <c r="G5794">
        <v>43</v>
      </c>
      <c r="H5794">
        <v>39</v>
      </c>
      <c r="I5794" t="s">
        <v>1497</v>
      </c>
      <c r="J5794" t="s">
        <v>7090</v>
      </c>
      <c r="K5794" t="s">
        <v>19324</v>
      </c>
      <c r="L5794" t="s">
        <v>32324</v>
      </c>
      <c r="M5794" t="s">
        <v>39534</v>
      </c>
      <c r="N5794" t="s">
        <v>39537</v>
      </c>
      <c r="O5794" t="s">
        <v>39539</v>
      </c>
    </row>
    <row r="5795" spans="1:15" x14ac:dyDescent="0.3">
      <c r="A5795" t="s">
        <v>18</v>
      </c>
      <c r="B5795" t="s">
        <v>20</v>
      </c>
      <c r="C5795" t="s">
        <v>24</v>
      </c>
      <c r="D5795" t="s">
        <v>1026</v>
      </c>
      <c r="E5795" t="s">
        <v>577</v>
      </c>
      <c r="F5795">
        <v>926</v>
      </c>
      <c r="G5795">
        <v>15</v>
      </c>
      <c r="H5795">
        <v>16</v>
      </c>
      <c r="I5795" t="s">
        <v>1544</v>
      </c>
      <c r="J5795" t="s">
        <v>7091</v>
      </c>
      <c r="K5795" t="s">
        <v>19325</v>
      </c>
      <c r="L5795" t="s">
        <v>32325</v>
      </c>
      <c r="M5795" t="s">
        <v>39533</v>
      </c>
      <c r="N5795" t="s">
        <v>39535</v>
      </c>
      <c r="O5795" t="s">
        <v>39540</v>
      </c>
    </row>
    <row r="5796" spans="1:15" x14ac:dyDescent="0.3">
      <c r="A5796" t="s">
        <v>15</v>
      </c>
      <c r="B5796" t="s">
        <v>23</v>
      </c>
      <c r="C5796" t="s">
        <v>24</v>
      </c>
      <c r="D5796" t="s">
        <v>94</v>
      </c>
      <c r="E5796" t="s">
        <v>890</v>
      </c>
      <c r="F5796">
        <v>816</v>
      </c>
      <c r="G5796">
        <v>8</v>
      </c>
      <c r="H5796">
        <v>36</v>
      </c>
      <c r="I5796" t="s">
        <v>1527</v>
      </c>
      <c r="J5796" t="s">
        <v>7092</v>
      </c>
      <c r="K5796" t="s">
        <v>19326</v>
      </c>
      <c r="L5796" t="s">
        <v>32326</v>
      </c>
      <c r="M5796" t="s">
        <v>39534</v>
      </c>
      <c r="N5796" t="s">
        <v>39537</v>
      </c>
      <c r="O5796" t="s">
        <v>39539</v>
      </c>
    </row>
    <row r="5797" spans="1:15" x14ac:dyDescent="0.3">
      <c r="A5797" t="s">
        <v>15</v>
      </c>
      <c r="B5797" t="s">
        <v>19</v>
      </c>
      <c r="C5797" t="s">
        <v>24</v>
      </c>
      <c r="D5797" t="s">
        <v>873</v>
      </c>
      <c r="E5797" t="s">
        <v>529</v>
      </c>
      <c r="F5797">
        <v>758</v>
      </c>
      <c r="G5797">
        <v>46</v>
      </c>
      <c r="H5797">
        <v>45</v>
      </c>
      <c r="I5797" t="s">
        <v>1516</v>
      </c>
      <c r="J5797" t="s">
        <v>6853</v>
      </c>
      <c r="K5797" t="s">
        <v>19327</v>
      </c>
      <c r="L5797" t="s">
        <v>32327</v>
      </c>
      <c r="M5797" t="s">
        <v>39533</v>
      </c>
      <c r="N5797" t="s">
        <v>39535</v>
      </c>
      <c r="O5797" t="s">
        <v>39540</v>
      </c>
    </row>
    <row r="5798" spans="1:15" x14ac:dyDescent="0.3">
      <c r="A5798" t="s">
        <v>18</v>
      </c>
      <c r="B5798" t="s">
        <v>21</v>
      </c>
      <c r="C5798" t="s">
        <v>27</v>
      </c>
      <c r="D5798" t="s">
        <v>1344</v>
      </c>
      <c r="E5798" t="s">
        <v>118</v>
      </c>
      <c r="F5798">
        <v>1339</v>
      </c>
      <c r="G5798">
        <v>15</v>
      </c>
      <c r="H5798">
        <v>1</v>
      </c>
      <c r="I5798" t="s">
        <v>1487</v>
      </c>
      <c r="J5798" t="s">
        <v>7093</v>
      </c>
      <c r="K5798" t="s">
        <v>19328</v>
      </c>
      <c r="L5798" t="s">
        <v>32328</v>
      </c>
      <c r="M5798" t="s">
        <v>39532</v>
      </c>
      <c r="N5798" t="s">
        <v>39535</v>
      </c>
      <c r="O5798" t="s">
        <v>39540</v>
      </c>
    </row>
    <row r="5799" spans="1:15" x14ac:dyDescent="0.3">
      <c r="A5799" t="s">
        <v>15</v>
      </c>
      <c r="B5799" t="s">
        <v>22</v>
      </c>
      <c r="C5799" t="s">
        <v>25</v>
      </c>
      <c r="D5799" t="s">
        <v>697</v>
      </c>
      <c r="E5799" t="s">
        <v>514</v>
      </c>
      <c r="F5799">
        <v>667</v>
      </c>
      <c r="G5799">
        <v>41</v>
      </c>
      <c r="H5799">
        <v>26</v>
      </c>
      <c r="I5799" t="s">
        <v>1522</v>
      </c>
      <c r="J5799" t="s">
        <v>7094</v>
      </c>
      <c r="K5799" t="s">
        <v>19329</v>
      </c>
      <c r="L5799" t="s">
        <v>32329</v>
      </c>
      <c r="M5799" t="s">
        <v>39533</v>
      </c>
      <c r="N5799" t="s">
        <v>39537</v>
      </c>
      <c r="O5799" t="s">
        <v>39539</v>
      </c>
    </row>
    <row r="5800" spans="1:15" x14ac:dyDescent="0.3">
      <c r="A5800" t="s">
        <v>17</v>
      </c>
      <c r="B5800" t="s">
        <v>21</v>
      </c>
      <c r="C5800" t="s">
        <v>26</v>
      </c>
      <c r="D5800" t="s">
        <v>1223</v>
      </c>
      <c r="E5800" t="s">
        <v>546</v>
      </c>
      <c r="F5800">
        <v>1977</v>
      </c>
      <c r="G5800">
        <v>33</v>
      </c>
      <c r="H5800">
        <v>24</v>
      </c>
      <c r="I5800" t="s">
        <v>1483</v>
      </c>
      <c r="J5800" t="s">
        <v>7095</v>
      </c>
      <c r="K5800" t="s">
        <v>19330</v>
      </c>
      <c r="L5800" t="s">
        <v>32330</v>
      </c>
      <c r="M5800" t="s">
        <v>39532</v>
      </c>
      <c r="N5800" t="s">
        <v>39537</v>
      </c>
      <c r="O5800" t="s">
        <v>39540</v>
      </c>
    </row>
    <row r="5801" spans="1:15" x14ac:dyDescent="0.3">
      <c r="A5801" t="s">
        <v>18</v>
      </c>
      <c r="B5801" t="s">
        <v>23</v>
      </c>
      <c r="C5801" t="s">
        <v>24</v>
      </c>
      <c r="D5801" t="s">
        <v>1182</v>
      </c>
      <c r="E5801" t="s">
        <v>1262</v>
      </c>
      <c r="F5801">
        <v>1485</v>
      </c>
      <c r="G5801">
        <v>49</v>
      </c>
      <c r="H5801">
        <v>39</v>
      </c>
      <c r="I5801" t="s">
        <v>1540</v>
      </c>
      <c r="J5801" t="s">
        <v>7096</v>
      </c>
      <c r="K5801" t="s">
        <v>19331</v>
      </c>
      <c r="L5801" t="s">
        <v>32331</v>
      </c>
      <c r="M5801" t="s">
        <v>39533</v>
      </c>
      <c r="N5801" t="s">
        <v>39538</v>
      </c>
      <c r="O5801" t="s">
        <v>39540</v>
      </c>
    </row>
    <row r="5802" spans="1:15" x14ac:dyDescent="0.3">
      <c r="A5802" t="s">
        <v>17</v>
      </c>
      <c r="B5802" t="s">
        <v>19</v>
      </c>
      <c r="C5802" t="s">
        <v>25</v>
      </c>
      <c r="D5802" t="s">
        <v>557</v>
      </c>
      <c r="E5802" t="s">
        <v>823</v>
      </c>
      <c r="F5802">
        <v>719</v>
      </c>
      <c r="G5802">
        <v>46</v>
      </c>
      <c r="H5802">
        <v>2</v>
      </c>
      <c r="I5802" t="s">
        <v>1470</v>
      </c>
      <c r="J5802" t="s">
        <v>7097</v>
      </c>
      <c r="K5802" t="s">
        <v>19332</v>
      </c>
      <c r="L5802" t="s">
        <v>32332</v>
      </c>
      <c r="M5802" t="s">
        <v>39534</v>
      </c>
      <c r="N5802" t="s">
        <v>39535</v>
      </c>
      <c r="O5802" t="s">
        <v>39539</v>
      </c>
    </row>
    <row r="5803" spans="1:15" x14ac:dyDescent="0.3">
      <c r="A5803" t="s">
        <v>15</v>
      </c>
      <c r="B5803" t="s">
        <v>21</v>
      </c>
      <c r="C5803" t="s">
        <v>26</v>
      </c>
      <c r="D5803" t="s">
        <v>1160</v>
      </c>
      <c r="E5803" t="s">
        <v>96</v>
      </c>
      <c r="F5803">
        <v>1908</v>
      </c>
      <c r="G5803">
        <v>21</v>
      </c>
      <c r="H5803">
        <v>19</v>
      </c>
      <c r="I5803" t="s">
        <v>1477</v>
      </c>
      <c r="J5803" t="s">
        <v>7098</v>
      </c>
      <c r="K5803" t="s">
        <v>19333</v>
      </c>
      <c r="L5803" t="s">
        <v>32333</v>
      </c>
      <c r="M5803" t="s">
        <v>39532</v>
      </c>
      <c r="N5803" t="s">
        <v>39538</v>
      </c>
      <c r="O5803" t="s">
        <v>39539</v>
      </c>
    </row>
    <row r="5804" spans="1:15" x14ac:dyDescent="0.3">
      <c r="A5804" t="s">
        <v>15</v>
      </c>
      <c r="B5804" t="s">
        <v>21</v>
      </c>
      <c r="C5804" t="s">
        <v>25</v>
      </c>
      <c r="D5804" t="s">
        <v>1356</v>
      </c>
      <c r="E5804" t="s">
        <v>1223</v>
      </c>
      <c r="F5804">
        <v>1755</v>
      </c>
      <c r="G5804">
        <v>7</v>
      </c>
      <c r="H5804">
        <v>34</v>
      </c>
      <c r="I5804" t="s">
        <v>1513</v>
      </c>
      <c r="J5804" t="s">
        <v>7099</v>
      </c>
      <c r="K5804" t="s">
        <v>19334</v>
      </c>
      <c r="L5804" t="s">
        <v>32334</v>
      </c>
      <c r="M5804" t="s">
        <v>39533</v>
      </c>
      <c r="N5804" t="s">
        <v>39537</v>
      </c>
      <c r="O5804" t="s">
        <v>39540</v>
      </c>
    </row>
    <row r="5805" spans="1:15" x14ac:dyDescent="0.3">
      <c r="A5805" t="s">
        <v>18</v>
      </c>
      <c r="B5805" t="s">
        <v>20</v>
      </c>
      <c r="C5805" t="s">
        <v>24</v>
      </c>
      <c r="D5805" t="s">
        <v>1443</v>
      </c>
      <c r="E5805" t="s">
        <v>1054</v>
      </c>
      <c r="F5805">
        <v>1981</v>
      </c>
      <c r="G5805">
        <v>23</v>
      </c>
      <c r="H5805">
        <v>19</v>
      </c>
      <c r="I5805" t="s">
        <v>1521</v>
      </c>
      <c r="J5805" t="s">
        <v>7100</v>
      </c>
      <c r="K5805" t="s">
        <v>19335</v>
      </c>
      <c r="L5805" t="s">
        <v>32335</v>
      </c>
      <c r="M5805" t="s">
        <v>39534</v>
      </c>
      <c r="N5805" t="s">
        <v>39538</v>
      </c>
      <c r="O5805" t="s">
        <v>39540</v>
      </c>
    </row>
    <row r="5806" spans="1:15" x14ac:dyDescent="0.3">
      <c r="A5806" t="s">
        <v>15</v>
      </c>
      <c r="B5806" t="s">
        <v>19</v>
      </c>
      <c r="C5806" t="s">
        <v>24</v>
      </c>
      <c r="D5806" t="s">
        <v>518</v>
      </c>
      <c r="E5806" t="s">
        <v>354</v>
      </c>
      <c r="F5806">
        <v>951</v>
      </c>
      <c r="G5806">
        <v>17</v>
      </c>
      <c r="H5806">
        <v>34</v>
      </c>
      <c r="I5806" t="s">
        <v>1535</v>
      </c>
      <c r="J5806" t="s">
        <v>7101</v>
      </c>
      <c r="K5806" t="s">
        <v>19336</v>
      </c>
      <c r="L5806" t="s">
        <v>32336</v>
      </c>
      <c r="M5806" t="s">
        <v>39534</v>
      </c>
      <c r="N5806" t="s">
        <v>39535</v>
      </c>
      <c r="O5806" t="s">
        <v>39540</v>
      </c>
    </row>
    <row r="5807" spans="1:15" x14ac:dyDescent="0.3">
      <c r="A5807" t="s">
        <v>17</v>
      </c>
      <c r="B5807" t="s">
        <v>19</v>
      </c>
      <c r="C5807" t="s">
        <v>25</v>
      </c>
      <c r="D5807" t="s">
        <v>271</v>
      </c>
      <c r="E5807" t="s">
        <v>1030</v>
      </c>
      <c r="F5807">
        <v>829</v>
      </c>
      <c r="G5807">
        <v>0</v>
      </c>
      <c r="H5807">
        <v>30</v>
      </c>
      <c r="I5807" t="s">
        <v>1530</v>
      </c>
      <c r="J5807" t="s">
        <v>7102</v>
      </c>
      <c r="K5807" t="s">
        <v>19337</v>
      </c>
      <c r="L5807" t="s">
        <v>32337</v>
      </c>
      <c r="M5807" t="s">
        <v>39533</v>
      </c>
      <c r="N5807" t="s">
        <v>39536</v>
      </c>
      <c r="O5807" t="s">
        <v>39539</v>
      </c>
    </row>
    <row r="5808" spans="1:15" x14ac:dyDescent="0.3">
      <c r="A5808" t="s">
        <v>18</v>
      </c>
      <c r="B5808" t="s">
        <v>22</v>
      </c>
      <c r="C5808" t="s">
        <v>27</v>
      </c>
      <c r="D5808" t="s">
        <v>1395</v>
      </c>
      <c r="E5808" t="s">
        <v>307</v>
      </c>
      <c r="F5808">
        <v>1539</v>
      </c>
      <c r="G5808">
        <v>33</v>
      </c>
      <c r="H5808">
        <v>8</v>
      </c>
      <c r="I5808" t="s">
        <v>1497</v>
      </c>
      <c r="J5808" t="s">
        <v>7103</v>
      </c>
      <c r="K5808" t="s">
        <v>19338</v>
      </c>
      <c r="L5808" t="s">
        <v>32338</v>
      </c>
      <c r="M5808" t="s">
        <v>39533</v>
      </c>
      <c r="N5808" t="s">
        <v>39537</v>
      </c>
      <c r="O5808" t="s">
        <v>39540</v>
      </c>
    </row>
    <row r="5809" spans="1:15" x14ac:dyDescent="0.3">
      <c r="A5809" t="s">
        <v>18</v>
      </c>
      <c r="B5809" t="s">
        <v>22</v>
      </c>
      <c r="C5809" t="s">
        <v>26</v>
      </c>
      <c r="D5809" t="s">
        <v>1444</v>
      </c>
      <c r="E5809" t="s">
        <v>258</v>
      </c>
      <c r="F5809">
        <v>744</v>
      </c>
      <c r="G5809">
        <v>38</v>
      </c>
      <c r="H5809">
        <v>6</v>
      </c>
      <c r="I5809" t="s">
        <v>1523</v>
      </c>
      <c r="J5809" t="s">
        <v>7104</v>
      </c>
      <c r="K5809" t="s">
        <v>19339</v>
      </c>
      <c r="L5809" t="s">
        <v>32339</v>
      </c>
      <c r="M5809" t="s">
        <v>39532</v>
      </c>
      <c r="N5809" t="s">
        <v>39535</v>
      </c>
      <c r="O5809" t="s">
        <v>39539</v>
      </c>
    </row>
    <row r="5810" spans="1:15" x14ac:dyDescent="0.3">
      <c r="A5810" t="s">
        <v>18</v>
      </c>
      <c r="B5810" t="s">
        <v>20</v>
      </c>
      <c r="C5810" t="s">
        <v>25</v>
      </c>
      <c r="D5810" t="s">
        <v>163</v>
      </c>
      <c r="E5810" t="s">
        <v>691</v>
      </c>
      <c r="F5810">
        <v>663</v>
      </c>
      <c r="G5810">
        <v>6</v>
      </c>
      <c r="H5810">
        <v>24</v>
      </c>
      <c r="I5810" t="s">
        <v>1472</v>
      </c>
      <c r="J5810" t="s">
        <v>7105</v>
      </c>
      <c r="K5810" t="s">
        <v>19340</v>
      </c>
      <c r="L5810" t="s">
        <v>32340</v>
      </c>
      <c r="M5810" t="s">
        <v>39533</v>
      </c>
      <c r="N5810" t="s">
        <v>39535</v>
      </c>
      <c r="O5810" t="s">
        <v>39539</v>
      </c>
    </row>
    <row r="5811" spans="1:15" x14ac:dyDescent="0.3">
      <c r="A5811" t="s">
        <v>17</v>
      </c>
      <c r="B5811" t="s">
        <v>20</v>
      </c>
      <c r="C5811" t="s">
        <v>26</v>
      </c>
      <c r="D5811" t="s">
        <v>526</v>
      </c>
      <c r="E5811" t="s">
        <v>876</v>
      </c>
      <c r="F5811">
        <v>959</v>
      </c>
      <c r="G5811">
        <v>47</v>
      </c>
      <c r="H5811">
        <v>13</v>
      </c>
      <c r="I5811" t="s">
        <v>1512</v>
      </c>
      <c r="J5811" t="s">
        <v>7106</v>
      </c>
      <c r="K5811" t="s">
        <v>19341</v>
      </c>
      <c r="L5811" t="s">
        <v>32341</v>
      </c>
      <c r="M5811" t="s">
        <v>39534</v>
      </c>
      <c r="N5811" t="s">
        <v>39536</v>
      </c>
      <c r="O5811" t="s">
        <v>39539</v>
      </c>
    </row>
    <row r="5812" spans="1:15" x14ac:dyDescent="0.3">
      <c r="A5812" t="s">
        <v>16</v>
      </c>
      <c r="B5812" t="s">
        <v>19</v>
      </c>
      <c r="C5812" t="s">
        <v>24</v>
      </c>
      <c r="D5812" t="s">
        <v>891</v>
      </c>
      <c r="E5812" t="s">
        <v>543</v>
      </c>
      <c r="F5812">
        <v>1300</v>
      </c>
      <c r="G5812">
        <v>32</v>
      </c>
      <c r="H5812">
        <v>8</v>
      </c>
      <c r="I5812" t="s">
        <v>1504</v>
      </c>
      <c r="J5812" t="s">
        <v>7107</v>
      </c>
      <c r="K5812" t="s">
        <v>19342</v>
      </c>
      <c r="L5812" t="s">
        <v>32342</v>
      </c>
      <c r="M5812" t="s">
        <v>39533</v>
      </c>
      <c r="N5812" t="s">
        <v>39535</v>
      </c>
      <c r="O5812" t="s">
        <v>39539</v>
      </c>
    </row>
    <row r="5813" spans="1:15" x14ac:dyDescent="0.3">
      <c r="A5813" t="s">
        <v>16</v>
      </c>
      <c r="B5813" t="s">
        <v>23</v>
      </c>
      <c r="C5813" t="s">
        <v>27</v>
      </c>
      <c r="D5813" t="s">
        <v>1163</v>
      </c>
      <c r="E5813" t="s">
        <v>816</v>
      </c>
      <c r="F5813">
        <v>1208</v>
      </c>
      <c r="G5813">
        <v>0</v>
      </c>
      <c r="H5813">
        <v>6</v>
      </c>
      <c r="I5813" t="s">
        <v>1477</v>
      </c>
      <c r="J5813" t="s">
        <v>7108</v>
      </c>
      <c r="K5813" t="s">
        <v>19343</v>
      </c>
      <c r="L5813" t="s">
        <v>32343</v>
      </c>
      <c r="M5813" t="s">
        <v>39533</v>
      </c>
      <c r="N5813" t="s">
        <v>39537</v>
      </c>
      <c r="O5813" t="s">
        <v>39540</v>
      </c>
    </row>
    <row r="5814" spans="1:15" x14ac:dyDescent="0.3">
      <c r="A5814" t="s">
        <v>18</v>
      </c>
      <c r="B5814" t="s">
        <v>21</v>
      </c>
      <c r="C5814" t="s">
        <v>24</v>
      </c>
      <c r="D5814" t="s">
        <v>722</v>
      </c>
      <c r="E5814" t="s">
        <v>871</v>
      </c>
      <c r="F5814">
        <v>1411</v>
      </c>
      <c r="G5814">
        <v>32</v>
      </c>
      <c r="H5814">
        <v>30</v>
      </c>
      <c r="I5814" t="s">
        <v>1490</v>
      </c>
      <c r="J5814" t="s">
        <v>7109</v>
      </c>
      <c r="K5814" t="s">
        <v>19344</v>
      </c>
      <c r="L5814" t="s">
        <v>32344</v>
      </c>
      <c r="M5814" t="s">
        <v>39532</v>
      </c>
      <c r="N5814" t="s">
        <v>39538</v>
      </c>
      <c r="O5814" t="s">
        <v>39539</v>
      </c>
    </row>
    <row r="5815" spans="1:15" x14ac:dyDescent="0.3">
      <c r="A5815" t="s">
        <v>15</v>
      </c>
      <c r="B5815" t="s">
        <v>21</v>
      </c>
      <c r="C5815" t="s">
        <v>27</v>
      </c>
      <c r="D5815" t="s">
        <v>1021</v>
      </c>
      <c r="E5815" t="s">
        <v>215</v>
      </c>
      <c r="F5815">
        <v>556</v>
      </c>
      <c r="G5815">
        <v>17</v>
      </c>
      <c r="H5815">
        <v>4</v>
      </c>
      <c r="I5815" t="s">
        <v>1490</v>
      </c>
      <c r="J5815" t="s">
        <v>7110</v>
      </c>
      <c r="K5815" t="s">
        <v>19345</v>
      </c>
      <c r="L5815" t="s">
        <v>32345</v>
      </c>
      <c r="M5815" t="s">
        <v>39533</v>
      </c>
      <c r="N5815" t="s">
        <v>39536</v>
      </c>
      <c r="O5815" t="s">
        <v>39540</v>
      </c>
    </row>
    <row r="5816" spans="1:15" x14ac:dyDescent="0.3">
      <c r="A5816" t="s">
        <v>15</v>
      </c>
      <c r="B5816" t="s">
        <v>19</v>
      </c>
      <c r="C5816" t="s">
        <v>26</v>
      </c>
      <c r="D5816" t="s">
        <v>1368</v>
      </c>
      <c r="E5816" t="s">
        <v>752</v>
      </c>
      <c r="F5816">
        <v>833</v>
      </c>
      <c r="G5816">
        <v>36</v>
      </c>
      <c r="H5816">
        <v>44</v>
      </c>
      <c r="I5816" t="s">
        <v>1521</v>
      </c>
      <c r="J5816" t="s">
        <v>7111</v>
      </c>
      <c r="K5816" t="s">
        <v>19346</v>
      </c>
      <c r="L5816" t="s">
        <v>32346</v>
      </c>
      <c r="M5816" t="s">
        <v>39533</v>
      </c>
      <c r="N5816" t="s">
        <v>39536</v>
      </c>
      <c r="O5816" t="s">
        <v>39540</v>
      </c>
    </row>
    <row r="5817" spans="1:15" x14ac:dyDescent="0.3">
      <c r="A5817" t="s">
        <v>17</v>
      </c>
      <c r="B5817" t="s">
        <v>23</v>
      </c>
      <c r="C5817" t="s">
        <v>24</v>
      </c>
      <c r="D5817" t="s">
        <v>1445</v>
      </c>
      <c r="E5817" t="s">
        <v>1180</v>
      </c>
      <c r="F5817">
        <v>1564</v>
      </c>
      <c r="G5817">
        <v>24</v>
      </c>
      <c r="H5817">
        <v>49</v>
      </c>
      <c r="I5817" t="s">
        <v>1544</v>
      </c>
      <c r="J5817" t="s">
        <v>7112</v>
      </c>
      <c r="K5817" t="s">
        <v>19347</v>
      </c>
      <c r="L5817" t="s">
        <v>32347</v>
      </c>
      <c r="M5817" t="s">
        <v>39534</v>
      </c>
      <c r="N5817" t="s">
        <v>39537</v>
      </c>
      <c r="O5817" t="s">
        <v>39540</v>
      </c>
    </row>
    <row r="5818" spans="1:15" x14ac:dyDescent="0.3">
      <c r="A5818" t="s">
        <v>17</v>
      </c>
      <c r="B5818" t="s">
        <v>21</v>
      </c>
      <c r="C5818" t="s">
        <v>25</v>
      </c>
      <c r="D5818" t="s">
        <v>1246</v>
      </c>
      <c r="E5818" t="s">
        <v>1103</v>
      </c>
      <c r="F5818">
        <v>1954</v>
      </c>
      <c r="G5818">
        <v>23</v>
      </c>
      <c r="H5818">
        <v>42</v>
      </c>
      <c r="I5818" t="s">
        <v>1515</v>
      </c>
      <c r="J5818" t="s">
        <v>7113</v>
      </c>
      <c r="K5818" t="s">
        <v>19348</v>
      </c>
      <c r="L5818" t="s">
        <v>32348</v>
      </c>
      <c r="M5818" t="s">
        <v>39533</v>
      </c>
      <c r="N5818" t="s">
        <v>39538</v>
      </c>
      <c r="O5818" t="s">
        <v>39540</v>
      </c>
    </row>
    <row r="5819" spans="1:15" x14ac:dyDescent="0.3">
      <c r="A5819" t="s">
        <v>17</v>
      </c>
      <c r="B5819" t="s">
        <v>21</v>
      </c>
      <c r="C5819" t="s">
        <v>25</v>
      </c>
      <c r="D5819" t="s">
        <v>1182</v>
      </c>
      <c r="E5819" t="s">
        <v>1027</v>
      </c>
      <c r="F5819">
        <v>1309</v>
      </c>
      <c r="G5819">
        <v>36</v>
      </c>
      <c r="H5819">
        <v>33</v>
      </c>
      <c r="I5819" t="s">
        <v>1507</v>
      </c>
      <c r="J5819" t="s">
        <v>7114</v>
      </c>
      <c r="K5819" t="s">
        <v>19349</v>
      </c>
      <c r="L5819" t="s">
        <v>32349</v>
      </c>
      <c r="M5819" t="s">
        <v>39534</v>
      </c>
      <c r="N5819" t="s">
        <v>39538</v>
      </c>
      <c r="O5819" t="s">
        <v>39540</v>
      </c>
    </row>
    <row r="5820" spans="1:15" x14ac:dyDescent="0.3">
      <c r="A5820" t="s">
        <v>17</v>
      </c>
      <c r="B5820" t="s">
        <v>20</v>
      </c>
      <c r="C5820" t="s">
        <v>27</v>
      </c>
      <c r="D5820" t="s">
        <v>83</v>
      </c>
      <c r="E5820" t="s">
        <v>336</v>
      </c>
      <c r="F5820">
        <v>333</v>
      </c>
      <c r="G5820">
        <v>23</v>
      </c>
      <c r="H5820">
        <v>48</v>
      </c>
      <c r="I5820" t="s">
        <v>1503</v>
      </c>
      <c r="J5820" t="s">
        <v>7115</v>
      </c>
      <c r="K5820" t="s">
        <v>19350</v>
      </c>
      <c r="L5820" t="s">
        <v>32350</v>
      </c>
      <c r="M5820" t="s">
        <v>39533</v>
      </c>
      <c r="N5820" t="s">
        <v>39535</v>
      </c>
      <c r="O5820" t="s">
        <v>39539</v>
      </c>
    </row>
    <row r="5821" spans="1:15" x14ac:dyDescent="0.3">
      <c r="A5821" t="s">
        <v>16</v>
      </c>
      <c r="B5821" t="s">
        <v>19</v>
      </c>
      <c r="C5821" t="s">
        <v>26</v>
      </c>
      <c r="D5821" t="s">
        <v>1273</v>
      </c>
      <c r="E5821" t="s">
        <v>48</v>
      </c>
      <c r="F5821">
        <v>339</v>
      </c>
      <c r="G5821">
        <v>13</v>
      </c>
      <c r="H5821">
        <v>5</v>
      </c>
      <c r="I5821" t="s">
        <v>1490</v>
      </c>
      <c r="J5821" t="s">
        <v>7116</v>
      </c>
      <c r="K5821" t="s">
        <v>19351</v>
      </c>
      <c r="L5821" t="s">
        <v>32351</v>
      </c>
      <c r="M5821" t="s">
        <v>39533</v>
      </c>
      <c r="N5821" t="s">
        <v>39537</v>
      </c>
      <c r="O5821" t="s">
        <v>39539</v>
      </c>
    </row>
    <row r="5822" spans="1:15" x14ac:dyDescent="0.3">
      <c r="A5822" t="s">
        <v>18</v>
      </c>
      <c r="B5822" t="s">
        <v>20</v>
      </c>
      <c r="C5822" t="s">
        <v>24</v>
      </c>
      <c r="D5822" t="s">
        <v>820</v>
      </c>
      <c r="E5822" t="s">
        <v>1205</v>
      </c>
      <c r="F5822">
        <v>678</v>
      </c>
      <c r="G5822">
        <v>33</v>
      </c>
      <c r="H5822">
        <v>38</v>
      </c>
      <c r="I5822" t="s">
        <v>1506</v>
      </c>
      <c r="J5822" t="s">
        <v>6935</v>
      </c>
      <c r="K5822" t="s">
        <v>19352</v>
      </c>
      <c r="L5822" t="s">
        <v>32352</v>
      </c>
      <c r="M5822" t="s">
        <v>39533</v>
      </c>
      <c r="N5822" t="s">
        <v>39536</v>
      </c>
      <c r="O5822" t="s">
        <v>39539</v>
      </c>
    </row>
    <row r="5823" spans="1:15" x14ac:dyDescent="0.3">
      <c r="A5823" t="s">
        <v>15</v>
      </c>
      <c r="B5823" t="s">
        <v>19</v>
      </c>
      <c r="C5823" t="s">
        <v>27</v>
      </c>
      <c r="D5823" t="s">
        <v>323</v>
      </c>
      <c r="E5823" t="s">
        <v>1246</v>
      </c>
      <c r="F5823">
        <v>289</v>
      </c>
      <c r="G5823">
        <v>2</v>
      </c>
      <c r="H5823">
        <v>29</v>
      </c>
      <c r="I5823" t="s">
        <v>1505</v>
      </c>
      <c r="J5823" t="s">
        <v>7117</v>
      </c>
      <c r="K5823" t="s">
        <v>19353</v>
      </c>
      <c r="L5823" t="s">
        <v>32353</v>
      </c>
      <c r="M5823" t="s">
        <v>39533</v>
      </c>
      <c r="N5823" t="s">
        <v>39538</v>
      </c>
      <c r="O5823" t="s">
        <v>39540</v>
      </c>
    </row>
    <row r="5824" spans="1:15" x14ac:dyDescent="0.3">
      <c r="A5824" t="s">
        <v>16</v>
      </c>
      <c r="B5824" t="s">
        <v>21</v>
      </c>
      <c r="C5824" t="s">
        <v>27</v>
      </c>
      <c r="D5824" t="s">
        <v>695</v>
      </c>
      <c r="E5824" t="s">
        <v>527</v>
      </c>
      <c r="F5824">
        <v>1638</v>
      </c>
      <c r="G5824">
        <v>17</v>
      </c>
      <c r="H5824">
        <v>28</v>
      </c>
      <c r="I5824" t="s">
        <v>1491</v>
      </c>
      <c r="J5824" t="s">
        <v>4905</v>
      </c>
      <c r="K5824" t="s">
        <v>19354</v>
      </c>
      <c r="L5824" t="s">
        <v>32354</v>
      </c>
      <c r="M5824" t="s">
        <v>39532</v>
      </c>
      <c r="N5824" t="s">
        <v>39536</v>
      </c>
      <c r="O5824" t="s">
        <v>39540</v>
      </c>
    </row>
    <row r="5825" spans="1:15" x14ac:dyDescent="0.3">
      <c r="A5825" t="s">
        <v>17</v>
      </c>
      <c r="B5825" t="s">
        <v>20</v>
      </c>
      <c r="C5825" t="s">
        <v>24</v>
      </c>
      <c r="D5825" t="s">
        <v>684</v>
      </c>
      <c r="E5825" t="s">
        <v>1048</v>
      </c>
      <c r="F5825">
        <v>1433</v>
      </c>
      <c r="G5825">
        <v>29</v>
      </c>
      <c r="H5825">
        <v>41</v>
      </c>
      <c r="I5825" t="s">
        <v>1525</v>
      </c>
      <c r="J5825" t="s">
        <v>7118</v>
      </c>
      <c r="K5825" t="s">
        <v>19355</v>
      </c>
      <c r="L5825" t="s">
        <v>32355</v>
      </c>
      <c r="M5825" t="s">
        <v>39532</v>
      </c>
      <c r="N5825" t="s">
        <v>39536</v>
      </c>
      <c r="O5825" t="s">
        <v>39539</v>
      </c>
    </row>
    <row r="5826" spans="1:15" x14ac:dyDescent="0.3">
      <c r="A5826" t="s">
        <v>17</v>
      </c>
      <c r="B5826" t="s">
        <v>23</v>
      </c>
      <c r="C5826" t="s">
        <v>27</v>
      </c>
      <c r="D5826" t="s">
        <v>495</v>
      </c>
      <c r="E5826" t="s">
        <v>1123</v>
      </c>
      <c r="F5826">
        <v>1262</v>
      </c>
      <c r="G5826">
        <v>43</v>
      </c>
      <c r="H5826">
        <v>46</v>
      </c>
      <c r="I5826" t="s">
        <v>1490</v>
      </c>
      <c r="J5826" t="s">
        <v>7119</v>
      </c>
      <c r="K5826" t="s">
        <v>19356</v>
      </c>
      <c r="L5826" t="s">
        <v>32356</v>
      </c>
      <c r="M5826" t="s">
        <v>39532</v>
      </c>
      <c r="N5826" t="s">
        <v>39536</v>
      </c>
      <c r="O5826" t="s">
        <v>39540</v>
      </c>
    </row>
    <row r="5827" spans="1:15" x14ac:dyDescent="0.3">
      <c r="A5827" t="s">
        <v>18</v>
      </c>
      <c r="B5827" t="s">
        <v>20</v>
      </c>
      <c r="C5827" t="s">
        <v>24</v>
      </c>
      <c r="D5827" t="s">
        <v>1439</v>
      </c>
      <c r="E5827" t="s">
        <v>882</v>
      </c>
      <c r="F5827">
        <v>1494</v>
      </c>
      <c r="G5827">
        <v>21</v>
      </c>
      <c r="H5827">
        <v>42</v>
      </c>
      <c r="I5827" t="s">
        <v>1501</v>
      </c>
      <c r="J5827" t="s">
        <v>7120</v>
      </c>
      <c r="K5827" t="s">
        <v>19357</v>
      </c>
      <c r="L5827" t="s">
        <v>32357</v>
      </c>
      <c r="M5827" t="s">
        <v>39534</v>
      </c>
      <c r="N5827" t="s">
        <v>39536</v>
      </c>
      <c r="O5827" t="s">
        <v>39539</v>
      </c>
    </row>
    <row r="5828" spans="1:15" x14ac:dyDescent="0.3">
      <c r="A5828" t="s">
        <v>18</v>
      </c>
      <c r="B5828" t="s">
        <v>19</v>
      </c>
      <c r="C5828" t="s">
        <v>27</v>
      </c>
      <c r="D5828" t="s">
        <v>157</v>
      </c>
      <c r="E5828" t="s">
        <v>650</v>
      </c>
      <c r="F5828">
        <v>1633</v>
      </c>
      <c r="G5828">
        <v>40</v>
      </c>
      <c r="H5828">
        <v>39</v>
      </c>
      <c r="I5828" t="s">
        <v>1506</v>
      </c>
      <c r="J5828" t="s">
        <v>7121</v>
      </c>
      <c r="K5828" t="s">
        <v>19358</v>
      </c>
      <c r="L5828" t="s">
        <v>32358</v>
      </c>
      <c r="M5828" t="s">
        <v>39532</v>
      </c>
      <c r="N5828" t="s">
        <v>39536</v>
      </c>
      <c r="O5828" t="s">
        <v>39540</v>
      </c>
    </row>
    <row r="5829" spans="1:15" x14ac:dyDescent="0.3">
      <c r="A5829" t="s">
        <v>15</v>
      </c>
      <c r="B5829" t="s">
        <v>21</v>
      </c>
      <c r="C5829" t="s">
        <v>26</v>
      </c>
      <c r="D5829" t="s">
        <v>282</v>
      </c>
      <c r="E5829" t="s">
        <v>1347</v>
      </c>
      <c r="F5829">
        <v>245</v>
      </c>
      <c r="G5829">
        <v>27</v>
      </c>
      <c r="H5829">
        <v>3</v>
      </c>
      <c r="I5829" t="s">
        <v>1474</v>
      </c>
      <c r="J5829" t="s">
        <v>7122</v>
      </c>
      <c r="K5829" t="s">
        <v>19359</v>
      </c>
      <c r="L5829" t="s">
        <v>32359</v>
      </c>
      <c r="M5829" t="s">
        <v>39534</v>
      </c>
      <c r="N5829" t="s">
        <v>39537</v>
      </c>
      <c r="O5829" t="s">
        <v>39539</v>
      </c>
    </row>
    <row r="5830" spans="1:15" x14ac:dyDescent="0.3">
      <c r="A5830" t="s">
        <v>18</v>
      </c>
      <c r="B5830" t="s">
        <v>19</v>
      </c>
      <c r="C5830" t="s">
        <v>27</v>
      </c>
      <c r="D5830" t="s">
        <v>1324</v>
      </c>
      <c r="E5830" t="s">
        <v>633</v>
      </c>
      <c r="F5830">
        <v>800</v>
      </c>
      <c r="G5830">
        <v>11</v>
      </c>
      <c r="H5830">
        <v>30</v>
      </c>
      <c r="I5830" t="s">
        <v>1536</v>
      </c>
      <c r="J5830" t="s">
        <v>7123</v>
      </c>
      <c r="K5830" t="s">
        <v>19360</v>
      </c>
      <c r="L5830" t="s">
        <v>32360</v>
      </c>
      <c r="M5830" t="s">
        <v>39534</v>
      </c>
      <c r="N5830" t="s">
        <v>39535</v>
      </c>
      <c r="O5830" t="s">
        <v>39540</v>
      </c>
    </row>
    <row r="5831" spans="1:15" x14ac:dyDescent="0.3">
      <c r="A5831" t="s">
        <v>16</v>
      </c>
      <c r="B5831" t="s">
        <v>19</v>
      </c>
      <c r="C5831" t="s">
        <v>27</v>
      </c>
      <c r="D5831" t="s">
        <v>216</v>
      </c>
      <c r="E5831" t="s">
        <v>145</v>
      </c>
      <c r="F5831">
        <v>1503</v>
      </c>
      <c r="G5831">
        <v>11</v>
      </c>
      <c r="H5831">
        <v>21</v>
      </c>
      <c r="I5831" t="s">
        <v>1479</v>
      </c>
      <c r="J5831" t="s">
        <v>7124</v>
      </c>
      <c r="K5831" t="s">
        <v>19361</v>
      </c>
      <c r="L5831" t="s">
        <v>32361</v>
      </c>
      <c r="M5831" t="s">
        <v>39532</v>
      </c>
      <c r="N5831" t="s">
        <v>39538</v>
      </c>
      <c r="O5831" t="s">
        <v>39540</v>
      </c>
    </row>
    <row r="5832" spans="1:15" x14ac:dyDescent="0.3">
      <c r="A5832" t="s">
        <v>15</v>
      </c>
      <c r="B5832" t="s">
        <v>22</v>
      </c>
      <c r="C5832" t="s">
        <v>26</v>
      </c>
      <c r="D5832" t="s">
        <v>714</v>
      </c>
      <c r="E5832" t="s">
        <v>878</v>
      </c>
      <c r="F5832">
        <v>1758</v>
      </c>
      <c r="G5832">
        <v>20</v>
      </c>
      <c r="H5832">
        <v>35</v>
      </c>
      <c r="I5832" t="s">
        <v>1489</v>
      </c>
      <c r="J5832" t="s">
        <v>7125</v>
      </c>
      <c r="K5832" t="s">
        <v>19362</v>
      </c>
      <c r="L5832" t="s">
        <v>32362</v>
      </c>
      <c r="M5832" t="s">
        <v>39532</v>
      </c>
      <c r="N5832" t="s">
        <v>39537</v>
      </c>
      <c r="O5832" t="s">
        <v>39540</v>
      </c>
    </row>
    <row r="5833" spans="1:15" x14ac:dyDescent="0.3">
      <c r="A5833" t="s">
        <v>17</v>
      </c>
      <c r="B5833" t="s">
        <v>22</v>
      </c>
      <c r="C5833" t="s">
        <v>24</v>
      </c>
      <c r="D5833" t="s">
        <v>695</v>
      </c>
      <c r="E5833" t="s">
        <v>1216</v>
      </c>
      <c r="F5833">
        <v>1993</v>
      </c>
      <c r="G5833">
        <v>28</v>
      </c>
      <c r="H5833">
        <v>7</v>
      </c>
      <c r="I5833" t="s">
        <v>1544</v>
      </c>
      <c r="J5833" t="s">
        <v>7126</v>
      </c>
      <c r="K5833" t="s">
        <v>19363</v>
      </c>
      <c r="L5833" t="s">
        <v>32363</v>
      </c>
      <c r="M5833" t="s">
        <v>39533</v>
      </c>
      <c r="N5833" t="s">
        <v>39536</v>
      </c>
      <c r="O5833" t="s">
        <v>39539</v>
      </c>
    </row>
    <row r="5834" spans="1:15" x14ac:dyDescent="0.3">
      <c r="A5834" t="s">
        <v>18</v>
      </c>
      <c r="B5834" t="s">
        <v>21</v>
      </c>
      <c r="C5834" t="s">
        <v>27</v>
      </c>
      <c r="D5834" t="s">
        <v>633</v>
      </c>
      <c r="E5834" t="s">
        <v>1232</v>
      </c>
      <c r="F5834">
        <v>520</v>
      </c>
      <c r="G5834">
        <v>36</v>
      </c>
      <c r="H5834">
        <v>29</v>
      </c>
      <c r="I5834" t="s">
        <v>1517</v>
      </c>
      <c r="J5834" t="s">
        <v>2234</v>
      </c>
      <c r="K5834" t="s">
        <v>19364</v>
      </c>
      <c r="L5834" t="s">
        <v>32364</v>
      </c>
      <c r="M5834" t="s">
        <v>39534</v>
      </c>
      <c r="N5834" t="s">
        <v>39535</v>
      </c>
      <c r="O5834" t="s">
        <v>39540</v>
      </c>
    </row>
    <row r="5835" spans="1:15" x14ac:dyDescent="0.3">
      <c r="A5835" t="s">
        <v>17</v>
      </c>
      <c r="B5835" t="s">
        <v>19</v>
      </c>
      <c r="C5835" t="s">
        <v>26</v>
      </c>
      <c r="D5835" t="s">
        <v>92</v>
      </c>
      <c r="E5835" t="s">
        <v>1170</v>
      </c>
      <c r="F5835">
        <v>694</v>
      </c>
      <c r="G5835">
        <v>31</v>
      </c>
      <c r="H5835">
        <v>5</v>
      </c>
      <c r="I5835" t="s">
        <v>1492</v>
      </c>
      <c r="J5835" t="s">
        <v>5920</v>
      </c>
      <c r="K5835" t="s">
        <v>19365</v>
      </c>
      <c r="L5835" t="s">
        <v>32365</v>
      </c>
      <c r="M5835" t="s">
        <v>39534</v>
      </c>
      <c r="N5835" t="s">
        <v>39536</v>
      </c>
      <c r="O5835" t="s">
        <v>39540</v>
      </c>
    </row>
    <row r="5836" spans="1:15" x14ac:dyDescent="0.3">
      <c r="A5836" t="s">
        <v>15</v>
      </c>
      <c r="B5836" t="s">
        <v>21</v>
      </c>
      <c r="C5836" t="s">
        <v>27</v>
      </c>
      <c r="D5836" t="s">
        <v>1050</v>
      </c>
      <c r="E5836" t="s">
        <v>195</v>
      </c>
      <c r="F5836">
        <v>1396</v>
      </c>
      <c r="G5836">
        <v>6</v>
      </c>
      <c r="H5836">
        <v>19</v>
      </c>
      <c r="I5836" t="s">
        <v>1502</v>
      </c>
      <c r="J5836" t="s">
        <v>7127</v>
      </c>
      <c r="K5836" t="s">
        <v>19366</v>
      </c>
      <c r="L5836" t="s">
        <v>32366</v>
      </c>
      <c r="M5836" t="s">
        <v>39534</v>
      </c>
      <c r="N5836" t="s">
        <v>39536</v>
      </c>
      <c r="O5836" t="s">
        <v>39540</v>
      </c>
    </row>
    <row r="5837" spans="1:15" x14ac:dyDescent="0.3">
      <c r="A5837" t="s">
        <v>18</v>
      </c>
      <c r="B5837" t="s">
        <v>20</v>
      </c>
      <c r="C5837" t="s">
        <v>26</v>
      </c>
      <c r="D5837" t="s">
        <v>571</v>
      </c>
      <c r="E5837" t="s">
        <v>286</v>
      </c>
      <c r="F5837">
        <v>1666</v>
      </c>
      <c r="G5837">
        <v>21</v>
      </c>
      <c r="H5837">
        <v>16</v>
      </c>
      <c r="I5837" t="s">
        <v>1502</v>
      </c>
      <c r="J5837" t="s">
        <v>7128</v>
      </c>
      <c r="K5837" t="s">
        <v>19367</v>
      </c>
      <c r="L5837" t="s">
        <v>32367</v>
      </c>
      <c r="M5837" t="s">
        <v>39534</v>
      </c>
      <c r="N5837" t="s">
        <v>39538</v>
      </c>
      <c r="O5837" t="s">
        <v>39539</v>
      </c>
    </row>
    <row r="5838" spans="1:15" x14ac:dyDescent="0.3">
      <c r="A5838" t="s">
        <v>18</v>
      </c>
      <c r="B5838" t="s">
        <v>23</v>
      </c>
      <c r="C5838" t="s">
        <v>26</v>
      </c>
      <c r="D5838" t="s">
        <v>1367</v>
      </c>
      <c r="E5838" t="s">
        <v>788</v>
      </c>
      <c r="F5838">
        <v>265</v>
      </c>
      <c r="G5838">
        <v>23</v>
      </c>
      <c r="H5838">
        <v>16</v>
      </c>
      <c r="I5838" t="s">
        <v>1521</v>
      </c>
      <c r="J5838" t="s">
        <v>7129</v>
      </c>
      <c r="K5838" t="s">
        <v>19368</v>
      </c>
      <c r="L5838" t="s">
        <v>32368</v>
      </c>
      <c r="M5838" t="s">
        <v>39534</v>
      </c>
      <c r="N5838" t="s">
        <v>39535</v>
      </c>
      <c r="O5838" t="s">
        <v>39539</v>
      </c>
    </row>
    <row r="5839" spans="1:15" x14ac:dyDescent="0.3">
      <c r="A5839" t="s">
        <v>17</v>
      </c>
      <c r="B5839" t="s">
        <v>23</v>
      </c>
      <c r="C5839" t="s">
        <v>24</v>
      </c>
      <c r="D5839" t="s">
        <v>89</v>
      </c>
      <c r="E5839" t="s">
        <v>1319</v>
      </c>
      <c r="F5839">
        <v>1899</v>
      </c>
      <c r="G5839">
        <v>41</v>
      </c>
      <c r="H5839">
        <v>21</v>
      </c>
      <c r="I5839" t="s">
        <v>1527</v>
      </c>
      <c r="J5839" t="s">
        <v>7130</v>
      </c>
      <c r="K5839" t="s">
        <v>19369</v>
      </c>
      <c r="L5839" t="s">
        <v>32369</v>
      </c>
      <c r="M5839" t="s">
        <v>39534</v>
      </c>
      <c r="N5839" t="s">
        <v>39536</v>
      </c>
      <c r="O5839" t="s">
        <v>39539</v>
      </c>
    </row>
    <row r="5840" spans="1:15" x14ac:dyDescent="0.3">
      <c r="A5840" t="s">
        <v>16</v>
      </c>
      <c r="B5840" t="s">
        <v>23</v>
      </c>
      <c r="C5840" t="s">
        <v>27</v>
      </c>
      <c r="D5840" t="s">
        <v>462</v>
      </c>
      <c r="E5840" t="s">
        <v>128</v>
      </c>
      <c r="F5840">
        <v>1015</v>
      </c>
      <c r="G5840">
        <v>33</v>
      </c>
      <c r="H5840">
        <v>12</v>
      </c>
      <c r="I5840" t="s">
        <v>1474</v>
      </c>
      <c r="J5840" t="s">
        <v>7131</v>
      </c>
      <c r="K5840" t="s">
        <v>19370</v>
      </c>
      <c r="L5840" t="s">
        <v>32370</v>
      </c>
      <c r="M5840" t="s">
        <v>39534</v>
      </c>
      <c r="N5840" t="s">
        <v>39537</v>
      </c>
      <c r="O5840" t="s">
        <v>39540</v>
      </c>
    </row>
    <row r="5841" spans="1:15" x14ac:dyDescent="0.3">
      <c r="A5841" t="s">
        <v>18</v>
      </c>
      <c r="B5841" t="s">
        <v>21</v>
      </c>
      <c r="C5841" t="s">
        <v>25</v>
      </c>
      <c r="D5841" t="s">
        <v>1160</v>
      </c>
      <c r="E5841" t="s">
        <v>352</v>
      </c>
      <c r="F5841">
        <v>1262</v>
      </c>
      <c r="G5841">
        <v>39</v>
      </c>
      <c r="H5841">
        <v>4</v>
      </c>
      <c r="I5841" t="s">
        <v>1478</v>
      </c>
      <c r="J5841" t="s">
        <v>7132</v>
      </c>
      <c r="K5841" t="s">
        <v>19371</v>
      </c>
      <c r="L5841" t="s">
        <v>32371</v>
      </c>
      <c r="M5841" t="s">
        <v>39533</v>
      </c>
      <c r="N5841" t="s">
        <v>39538</v>
      </c>
      <c r="O5841" t="s">
        <v>39540</v>
      </c>
    </row>
    <row r="5842" spans="1:15" x14ac:dyDescent="0.3">
      <c r="A5842" t="s">
        <v>17</v>
      </c>
      <c r="B5842" t="s">
        <v>23</v>
      </c>
      <c r="C5842" t="s">
        <v>25</v>
      </c>
      <c r="D5842" t="s">
        <v>755</v>
      </c>
      <c r="E5842" t="s">
        <v>1300</v>
      </c>
      <c r="F5842">
        <v>1492</v>
      </c>
      <c r="G5842">
        <v>18</v>
      </c>
      <c r="H5842">
        <v>36</v>
      </c>
      <c r="I5842" t="s">
        <v>1527</v>
      </c>
      <c r="J5842" t="s">
        <v>7133</v>
      </c>
      <c r="K5842" t="s">
        <v>19372</v>
      </c>
      <c r="L5842" t="s">
        <v>32372</v>
      </c>
      <c r="M5842" t="s">
        <v>39534</v>
      </c>
      <c r="N5842" t="s">
        <v>39536</v>
      </c>
      <c r="O5842" t="s">
        <v>39539</v>
      </c>
    </row>
    <row r="5843" spans="1:15" x14ac:dyDescent="0.3">
      <c r="A5843" t="s">
        <v>18</v>
      </c>
      <c r="B5843" t="s">
        <v>23</v>
      </c>
      <c r="C5843" t="s">
        <v>27</v>
      </c>
      <c r="D5843" t="s">
        <v>1263</v>
      </c>
      <c r="E5843" t="s">
        <v>1134</v>
      </c>
      <c r="F5843">
        <v>925</v>
      </c>
      <c r="G5843">
        <v>27</v>
      </c>
      <c r="H5843">
        <v>27</v>
      </c>
      <c r="I5843" t="s">
        <v>1543</v>
      </c>
      <c r="J5843" t="s">
        <v>7134</v>
      </c>
      <c r="K5843" t="s">
        <v>19373</v>
      </c>
      <c r="L5843" t="s">
        <v>32373</v>
      </c>
      <c r="M5843" t="s">
        <v>39534</v>
      </c>
      <c r="N5843" t="s">
        <v>39535</v>
      </c>
      <c r="O5843" t="s">
        <v>39540</v>
      </c>
    </row>
    <row r="5844" spans="1:15" x14ac:dyDescent="0.3">
      <c r="A5844" t="s">
        <v>16</v>
      </c>
      <c r="B5844" t="s">
        <v>20</v>
      </c>
      <c r="C5844" t="s">
        <v>24</v>
      </c>
      <c r="D5844" t="s">
        <v>633</v>
      </c>
      <c r="E5844" t="s">
        <v>870</v>
      </c>
      <c r="F5844">
        <v>1659</v>
      </c>
      <c r="G5844">
        <v>24</v>
      </c>
      <c r="H5844">
        <v>42</v>
      </c>
      <c r="I5844" t="s">
        <v>1499</v>
      </c>
      <c r="J5844" t="s">
        <v>7135</v>
      </c>
      <c r="K5844" t="s">
        <v>19374</v>
      </c>
      <c r="L5844" t="s">
        <v>32374</v>
      </c>
      <c r="M5844" t="s">
        <v>39534</v>
      </c>
      <c r="N5844" t="s">
        <v>39538</v>
      </c>
      <c r="O5844" t="s">
        <v>39539</v>
      </c>
    </row>
    <row r="5845" spans="1:15" x14ac:dyDescent="0.3">
      <c r="A5845" t="s">
        <v>17</v>
      </c>
      <c r="B5845" t="s">
        <v>19</v>
      </c>
      <c r="C5845" t="s">
        <v>25</v>
      </c>
      <c r="D5845" t="s">
        <v>338</v>
      </c>
      <c r="E5845" t="s">
        <v>293</v>
      </c>
      <c r="F5845">
        <v>1406</v>
      </c>
      <c r="G5845">
        <v>49</v>
      </c>
      <c r="H5845">
        <v>49</v>
      </c>
      <c r="I5845" t="s">
        <v>1485</v>
      </c>
      <c r="J5845" t="s">
        <v>7136</v>
      </c>
      <c r="K5845" t="s">
        <v>19375</v>
      </c>
      <c r="L5845" t="s">
        <v>32375</v>
      </c>
      <c r="M5845" t="s">
        <v>39534</v>
      </c>
      <c r="N5845" t="s">
        <v>39537</v>
      </c>
      <c r="O5845" t="s">
        <v>39539</v>
      </c>
    </row>
    <row r="5846" spans="1:15" x14ac:dyDescent="0.3">
      <c r="A5846" t="s">
        <v>15</v>
      </c>
      <c r="B5846" t="s">
        <v>23</v>
      </c>
      <c r="C5846" t="s">
        <v>27</v>
      </c>
      <c r="D5846" t="s">
        <v>750</v>
      </c>
      <c r="E5846" t="s">
        <v>169</v>
      </c>
      <c r="F5846">
        <v>853</v>
      </c>
      <c r="G5846">
        <v>6</v>
      </c>
      <c r="H5846">
        <v>29</v>
      </c>
      <c r="I5846" t="s">
        <v>1476</v>
      </c>
      <c r="J5846" t="s">
        <v>7137</v>
      </c>
      <c r="K5846" t="s">
        <v>19376</v>
      </c>
      <c r="L5846" t="s">
        <v>32376</v>
      </c>
      <c r="M5846" t="s">
        <v>39532</v>
      </c>
      <c r="N5846" t="s">
        <v>39535</v>
      </c>
      <c r="O5846" t="s">
        <v>39539</v>
      </c>
    </row>
    <row r="5847" spans="1:15" x14ac:dyDescent="0.3">
      <c r="A5847" t="s">
        <v>17</v>
      </c>
      <c r="B5847" t="s">
        <v>19</v>
      </c>
      <c r="C5847" t="s">
        <v>26</v>
      </c>
      <c r="D5847" t="s">
        <v>163</v>
      </c>
      <c r="E5847" t="s">
        <v>828</v>
      </c>
      <c r="F5847">
        <v>1560</v>
      </c>
      <c r="G5847">
        <v>37</v>
      </c>
      <c r="H5847">
        <v>23</v>
      </c>
      <c r="I5847" t="s">
        <v>1543</v>
      </c>
      <c r="J5847" t="s">
        <v>7138</v>
      </c>
      <c r="K5847" t="s">
        <v>19377</v>
      </c>
      <c r="L5847" t="s">
        <v>32377</v>
      </c>
      <c r="M5847" t="s">
        <v>39532</v>
      </c>
      <c r="N5847" t="s">
        <v>39536</v>
      </c>
      <c r="O5847" t="s">
        <v>39539</v>
      </c>
    </row>
    <row r="5848" spans="1:15" x14ac:dyDescent="0.3">
      <c r="A5848" t="s">
        <v>17</v>
      </c>
      <c r="B5848" t="s">
        <v>20</v>
      </c>
      <c r="C5848" t="s">
        <v>25</v>
      </c>
      <c r="D5848" t="s">
        <v>1177</v>
      </c>
      <c r="E5848" t="s">
        <v>1052</v>
      </c>
      <c r="F5848">
        <v>1458</v>
      </c>
      <c r="G5848">
        <v>41</v>
      </c>
      <c r="H5848">
        <v>13</v>
      </c>
      <c r="I5848" t="s">
        <v>1479</v>
      </c>
      <c r="J5848" t="s">
        <v>7139</v>
      </c>
      <c r="K5848" t="s">
        <v>19378</v>
      </c>
      <c r="L5848" t="s">
        <v>32378</v>
      </c>
      <c r="M5848" t="s">
        <v>39532</v>
      </c>
      <c r="N5848" t="s">
        <v>39535</v>
      </c>
      <c r="O5848" t="s">
        <v>39540</v>
      </c>
    </row>
    <row r="5849" spans="1:15" x14ac:dyDescent="0.3">
      <c r="A5849" t="s">
        <v>15</v>
      </c>
      <c r="B5849" t="s">
        <v>21</v>
      </c>
      <c r="C5849" t="s">
        <v>25</v>
      </c>
      <c r="D5849" t="s">
        <v>1196</v>
      </c>
      <c r="E5849" t="s">
        <v>225</v>
      </c>
      <c r="F5849">
        <v>798</v>
      </c>
      <c r="G5849">
        <v>2</v>
      </c>
      <c r="H5849">
        <v>4</v>
      </c>
      <c r="I5849" t="s">
        <v>1495</v>
      </c>
      <c r="J5849" t="s">
        <v>7140</v>
      </c>
      <c r="K5849" t="s">
        <v>19379</v>
      </c>
      <c r="L5849" t="s">
        <v>32379</v>
      </c>
      <c r="M5849" t="s">
        <v>39534</v>
      </c>
      <c r="N5849" t="s">
        <v>39537</v>
      </c>
      <c r="O5849" t="s">
        <v>39540</v>
      </c>
    </row>
    <row r="5850" spans="1:15" x14ac:dyDescent="0.3">
      <c r="A5850" t="s">
        <v>17</v>
      </c>
      <c r="B5850" t="s">
        <v>22</v>
      </c>
      <c r="C5850" t="s">
        <v>26</v>
      </c>
      <c r="D5850" t="s">
        <v>99</v>
      </c>
      <c r="E5850" t="s">
        <v>1291</v>
      </c>
      <c r="F5850">
        <v>1773</v>
      </c>
      <c r="G5850">
        <v>26</v>
      </c>
      <c r="H5850">
        <v>10</v>
      </c>
      <c r="I5850" t="s">
        <v>1470</v>
      </c>
      <c r="J5850" t="s">
        <v>7012</v>
      </c>
      <c r="K5850" t="s">
        <v>19380</v>
      </c>
      <c r="L5850" t="s">
        <v>32380</v>
      </c>
      <c r="M5850" t="s">
        <v>39533</v>
      </c>
      <c r="N5850" t="s">
        <v>39536</v>
      </c>
      <c r="O5850" t="s">
        <v>39540</v>
      </c>
    </row>
    <row r="5851" spans="1:15" x14ac:dyDescent="0.3">
      <c r="A5851" t="s">
        <v>17</v>
      </c>
      <c r="B5851" t="s">
        <v>21</v>
      </c>
      <c r="C5851" t="s">
        <v>26</v>
      </c>
      <c r="D5851" t="s">
        <v>1265</v>
      </c>
      <c r="E5851" t="s">
        <v>774</v>
      </c>
      <c r="F5851">
        <v>1628</v>
      </c>
      <c r="G5851">
        <v>12</v>
      </c>
      <c r="H5851">
        <v>32</v>
      </c>
      <c r="I5851" t="s">
        <v>1478</v>
      </c>
      <c r="J5851" t="s">
        <v>7141</v>
      </c>
      <c r="K5851" t="s">
        <v>19381</v>
      </c>
      <c r="L5851" t="s">
        <v>32381</v>
      </c>
      <c r="M5851" t="s">
        <v>39533</v>
      </c>
      <c r="N5851" t="s">
        <v>39537</v>
      </c>
      <c r="O5851" t="s">
        <v>39540</v>
      </c>
    </row>
    <row r="5852" spans="1:15" x14ac:dyDescent="0.3">
      <c r="A5852" t="s">
        <v>17</v>
      </c>
      <c r="B5852" t="s">
        <v>21</v>
      </c>
      <c r="C5852" t="s">
        <v>24</v>
      </c>
      <c r="D5852" t="s">
        <v>622</v>
      </c>
      <c r="E5852" t="s">
        <v>179</v>
      </c>
      <c r="F5852">
        <v>880</v>
      </c>
      <c r="G5852">
        <v>46</v>
      </c>
      <c r="H5852">
        <v>4</v>
      </c>
      <c r="I5852" t="s">
        <v>1478</v>
      </c>
      <c r="J5852" t="s">
        <v>7142</v>
      </c>
      <c r="K5852" t="s">
        <v>19382</v>
      </c>
      <c r="L5852" t="s">
        <v>32382</v>
      </c>
      <c r="M5852" t="s">
        <v>39532</v>
      </c>
      <c r="N5852" t="s">
        <v>39536</v>
      </c>
      <c r="O5852" t="s">
        <v>39539</v>
      </c>
    </row>
    <row r="5853" spans="1:15" x14ac:dyDescent="0.3">
      <c r="A5853" t="s">
        <v>15</v>
      </c>
      <c r="B5853" t="s">
        <v>22</v>
      </c>
      <c r="C5853" t="s">
        <v>26</v>
      </c>
      <c r="D5853" t="s">
        <v>671</v>
      </c>
      <c r="E5853" t="s">
        <v>122</v>
      </c>
      <c r="F5853">
        <v>1753</v>
      </c>
      <c r="G5853">
        <v>30</v>
      </c>
      <c r="H5853">
        <v>23</v>
      </c>
      <c r="I5853" t="s">
        <v>1475</v>
      </c>
      <c r="J5853" t="s">
        <v>7143</v>
      </c>
      <c r="K5853" t="s">
        <v>19383</v>
      </c>
      <c r="L5853" t="s">
        <v>32383</v>
      </c>
      <c r="M5853" t="s">
        <v>39533</v>
      </c>
      <c r="N5853" t="s">
        <v>39538</v>
      </c>
      <c r="O5853" t="s">
        <v>39539</v>
      </c>
    </row>
    <row r="5854" spans="1:15" x14ac:dyDescent="0.3">
      <c r="A5854" t="s">
        <v>18</v>
      </c>
      <c r="B5854" t="s">
        <v>19</v>
      </c>
      <c r="C5854" t="s">
        <v>25</v>
      </c>
      <c r="D5854" t="s">
        <v>1376</v>
      </c>
      <c r="E5854" t="s">
        <v>228</v>
      </c>
      <c r="F5854">
        <v>332</v>
      </c>
      <c r="G5854">
        <v>17</v>
      </c>
      <c r="H5854">
        <v>0</v>
      </c>
      <c r="I5854" t="s">
        <v>1510</v>
      </c>
      <c r="J5854" t="s">
        <v>7144</v>
      </c>
      <c r="K5854" t="s">
        <v>19384</v>
      </c>
      <c r="L5854" t="s">
        <v>32384</v>
      </c>
      <c r="M5854" t="s">
        <v>39532</v>
      </c>
      <c r="N5854" t="s">
        <v>39537</v>
      </c>
      <c r="O5854" t="s">
        <v>39539</v>
      </c>
    </row>
    <row r="5855" spans="1:15" x14ac:dyDescent="0.3">
      <c r="A5855" t="s">
        <v>16</v>
      </c>
      <c r="B5855" t="s">
        <v>20</v>
      </c>
      <c r="C5855" t="s">
        <v>24</v>
      </c>
      <c r="D5855" t="s">
        <v>596</v>
      </c>
      <c r="E5855" t="s">
        <v>192</v>
      </c>
      <c r="F5855">
        <v>548</v>
      </c>
      <c r="G5855">
        <v>3</v>
      </c>
      <c r="H5855">
        <v>37</v>
      </c>
      <c r="I5855" t="s">
        <v>1485</v>
      </c>
      <c r="J5855" t="s">
        <v>7145</v>
      </c>
      <c r="K5855" t="s">
        <v>19385</v>
      </c>
      <c r="L5855" t="s">
        <v>32385</v>
      </c>
      <c r="M5855" t="s">
        <v>39534</v>
      </c>
      <c r="N5855" t="s">
        <v>39538</v>
      </c>
      <c r="O5855" t="s">
        <v>39539</v>
      </c>
    </row>
    <row r="5856" spans="1:15" x14ac:dyDescent="0.3">
      <c r="A5856" t="s">
        <v>15</v>
      </c>
      <c r="B5856" t="s">
        <v>21</v>
      </c>
      <c r="C5856" t="s">
        <v>25</v>
      </c>
      <c r="D5856" t="s">
        <v>132</v>
      </c>
      <c r="E5856" t="s">
        <v>256</v>
      </c>
      <c r="F5856">
        <v>1212</v>
      </c>
      <c r="G5856">
        <v>37</v>
      </c>
      <c r="H5856">
        <v>48</v>
      </c>
      <c r="I5856" t="s">
        <v>1472</v>
      </c>
      <c r="J5856" t="s">
        <v>3947</v>
      </c>
      <c r="K5856" t="s">
        <v>19386</v>
      </c>
      <c r="L5856" t="s">
        <v>32386</v>
      </c>
      <c r="M5856" t="s">
        <v>39533</v>
      </c>
      <c r="N5856" t="s">
        <v>39538</v>
      </c>
      <c r="O5856" t="s">
        <v>39540</v>
      </c>
    </row>
    <row r="5857" spans="1:15" x14ac:dyDescent="0.3">
      <c r="A5857" t="s">
        <v>18</v>
      </c>
      <c r="B5857" t="s">
        <v>19</v>
      </c>
      <c r="C5857" t="s">
        <v>25</v>
      </c>
      <c r="D5857" t="s">
        <v>518</v>
      </c>
      <c r="E5857" t="s">
        <v>498</v>
      </c>
      <c r="F5857">
        <v>1103</v>
      </c>
      <c r="G5857">
        <v>38</v>
      </c>
      <c r="H5857">
        <v>36</v>
      </c>
      <c r="I5857" t="s">
        <v>1545</v>
      </c>
      <c r="J5857" t="s">
        <v>7146</v>
      </c>
      <c r="K5857" t="s">
        <v>19387</v>
      </c>
      <c r="L5857" t="s">
        <v>32387</v>
      </c>
      <c r="M5857" t="s">
        <v>39533</v>
      </c>
      <c r="N5857" t="s">
        <v>39538</v>
      </c>
      <c r="O5857" t="s">
        <v>39540</v>
      </c>
    </row>
    <row r="5858" spans="1:15" x14ac:dyDescent="0.3">
      <c r="A5858" t="s">
        <v>17</v>
      </c>
      <c r="B5858" t="s">
        <v>22</v>
      </c>
      <c r="C5858" t="s">
        <v>25</v>
      </c>
      <c r="D5858" t="s">
        <v>671</v>
      </c>
      <c r="E5858" t="s">
        <v>119</v>
      </c>
      <c r="F5858">
        <v>344</v>
      </c>
      <c r="G5858">
        <v>25</v>
      </c>
      <c r="H5858">
        <v>29</v>
      </c>
      <c r="I5858" t="s">
        <v>1490</v>
      </c>
      <c r="J5858" t="s">
        <v>7147</v>
      </c>
      <c r="K5858" t="s">
        <v>19388</v>
      </c>
      <c r="L5858" t="s">
        <v>32388</v>
      </c>
      <c r="M5858" t="s">
        <v>39532</v>
      </c>
      <c r="N5858" t="s">
        <v>39536</v>
      </c>
      <c r="O5858" t="s">
        <v>39540</v>
      </c>
    </row>
    <row r="5859" spans="1:15" x14ac:dyDescent="0.3">
      <c r="A5859" t="s">
        <v>17</v>
      </c>
      <c r="B5859" t="s">
        <v>22</v>
      </c>
      <c r="C5859" t="s">
        <v>24</v>
      </c>
      <c r="D5859" t="s">
        <v>626</v>
      </c>
      <c r="E5859" t="s">
        <v>1186</v>
      </c>
      <c r="F5859">
        <v>980</v>
      </c>
      <c r="G5859">
        <v>9</v>
      </c>
      <c r="H5859">
        <v>27</v>
      </c>
      <c r="I5859" t="s">
        <v>1476</v>
      </c>
      <c r="J5859" t="s">
        <v>7148</v>
      </c>
      <c r="K5859" t="s">
        <v>19389</v>
      </c>
      <c r="L5859" t="s">
        <v>32389</v>
      </c>
      <c r="M5859" t="s">
        <v>39533</v>
      </c>
      <c r="N5859" t="s">
        <v>39536</v>
      </c>
      <c r="O5859" t="s">
        <v>39539</v>
      </c>
    </row>
    <row r="5860" spans="1:15" x14ac:dyDescent="0.3">
      <c r="A5860" t="s">
        <v>17</v>
      </c>
      <c r="B5860" t="s">
        <v>21</v>
      </c>
      <c r="C5860" t="s">
        <v>25</v>
      </c>
      <c r="D5860" t="s">
        <v>680</v>
      </c>
      <c r="E5860" t="s">
        <v>1091</v>
      </c>
      <c r="F5860">
        <v>1652</v>
      </c>
      <c r="G5860">
        <v>29</v>
      </c>
      <c r="H5860">
        <v>14</v>
      </c>
      <c r="I5860" t="s">
        <v>1494</v>
      </c>
      <c r="J5860" t="s">
        <v>7149</v>
      </c>
      <c r="K5860" t="s">
        <v>19390</v>
      </c>
      <c r="L5860" t="s">
        <v>32390</v>
      </c>
      <c r="M5860" t="s">
        <v>39534</v>
      </c>
      <c r="N5860" t="s">
        <v>39536</v>
      </c>
      <c r="O5860" t="s">
        <v>39539</v>
      </c>
    </row>
    <row r="5861" spans="1:15" x14ac:dyDescent="0.3">
      <c r="A5861" t="s">
        <v>16</v>
      </c>
      <c r="B5861" t="s">
        <v>23</v>
      </c>
      <c r="C5861" t="s">
        <v>24</v>
      </c>
      <c r="D5861" t="s">
        <v>290</v>
      </c>
      <c r="E5861" t="s">
        <v>1425</v>
      </c>
      <c r="F5861">
        <v>254</v>
      </c>
      <c r="G5861">
        <v>30</v>
      </c>
      <c r="H5861">
        <v>21</v>
      </c>
      <c r="I5861" t="s">
        <v>1498</v>
      </c>
      <c r="J5861" t="s">
        <v>7150</v>
      </c>
      <c r="K5861" t="s">
        <v>19391</v>
      </c>
      <c r="L5861" t="s">
        <v>32391</v>
      </c>
      <c r="M5861" t="s">
        <v>39533</v>
      </c>
      <c r="N5861" t="s">
        <v>39536</v>
      </c>
      <c r="O5861" t="s">
        <v>39539</v>
      </c>
    </row>
    <row r="5862" spans="1:15" x14ac:dyDescent="0.3">
      <c r="A5862" t="s">
        <v>16</v>
      </c>
      <c r="B5862" t="s">
        <v>20</v>
      </c>
      <c r="C5862" t="s">
        <v>25</v>
      </c>
      <c r="D5862" t="s">
        <v>891</v>
      </c>
      <c r="E5862" t="s">
        <v>782</v>
      </c>
      <c r="F5862">
        <v>266</v>
      </c>
      <c r="G5862">
        <v>24</v>
      </c>
      <c r="H5862">
        <v>50</v>
      </c>
      <c r="I5862" t="s">
        <v>1490</v>
      </c>
      <c r="J5862" t="s">
        <v>7151</v>
      </c>
      <c r="K5862" t="s">
        <v>19392</v>
      </c>
      <c r="L5862" t="s">
        <v>32392</v>
      </c>
      <c r="M5862" t="s">
        <v>39532</v>
      </c>
      <c r="N5862" t="s">
        <v>39538</v>
      </c>
      <c r="O5862" t="s">
        <v>39540</v>
      </c>
    </row>
    <row r="5863" spans="1:15" x14ac:dyDescent="0.3">
      <c r="A5863" t="s">
        <v>16</v>
      </c>
      <c r="B5863" t="s">
        <v>20</v>
      </c>
      <c r="C5863" t="s">
        <v>24</v>
      </c>
      <c r="D5863" t="s">
        <v>97</v>
      </c>
      <c r="E5863" t="s">
        <v>30</v>
      </c>
      <c r="F5863">
        <v>490</v>
      </c>
      <c r="G5863">
        <v>33</v>
      </c>
      <c r="H5863">
        <v>36</v>
      </c>
      <c r="I5863" t="s">
        <v>1503</v>
      </c>
      <c r="J5863" t="s">
        <v>7152</v>
      </c>
      <c r="K5863" t="s">
        <v>19393</v>
      </c>
      <c r="L5863" t="s">
        <v>32393</v>
      </c>
      <c r="M5863" t="s">
        <v>39533</v>
      </c>
      <c r="N5863" t="s">
        <v>39538</v>
      </c>
      <c r="O5863" t="s">
        <v>39539</v>
      </c>
    </row>
    <row r="5864" spans="1:15" x14ac:dyDescent="0.3">
      <c r="A5864" t="s">
        <v>15</v>
      </c>
      <c r="B5864" t="s">
        <v>22</v>
      </c>
      <c r="C5864" t="s">
        <v>26</v>
      </c>
      <c r="D5864" t="s">
        <v>1204</v>
      </c>
      <c r="E5864" t="s">
        <v>178</v>
      </c>
      <c r="F5864">
        <v>1577</v>
      </c>
      <c r="G5864">
        <v>8</v>
      </c>
      <c r="H5864">
        <v>42</v>
      </c>
      <c r="I5864" t="s">
        <v>1484</v>
      </c>
      <c r="J5864" t="s">
        <v>7153</v>
      </c>
      <c r="K5864" t="s">
        <v>19394</v>
      </c>
      <c r="L5864" t="s">
        <v>32394</v>
      </c>
      <c r="M5864" t="s">
        <v>39533</v>
      </c>
      <c r="N5864" t="s">
        <v>39536</v>
      </c>
      <c r="O5864" t="s">
        <v>39540</v>
      </c>
    </row>
    <row r="5865" spans="1:15" x14ac:dyDescent="0.3">
      <c r="A5865" t="s">
        <v>16</v>
      </c>
      <c r="B5865" t="s">
        <v>20</v>
      </c>
      <c r="C5865" t="s">
        <v>27</v>
      </c>
      <c r="D5865" t="s">
        <v>596</v>
      </c>
      <c r="E5865" t="s">
        <v>1107</v>
      </c>
      <c r="F5865">
        <v>1171</v>
      </c>
      <c r="G5865">
        <v>28</v>
      </c>
      <c r="H5865">
        <v>30</v>
      </c>
      <c r="I5865" t="s">
        <v>1475</v>
      </c>
      <c r="J5865" t="s">
        <v>7154</v>
      </c>
      <c r="K5865" t="s">
        <v>19395</v>
      </c>
      <c r="L5865" t="s">
        <v>32395</v>
      </c>
      <c r="M5865" t="s">
        <v>39533</v>
      </c>
      <c r="N5865" t="s">
        <v>39535</v>
      </c>
      <c r="O5865" t="s">
        <v>39539</v>
      </c>
    </row>
    <row r="5866" spans="1:15" x14ac:dyDescent="0.3">
      <c r="A5866" t="s">
        <v>15</v>
      </c>
      <c r="B5866" t="s">
        <v>21</v>
      </c>
      <c r="C5866" t="s">
        <v>25</v>
      </c>
      <c r="D5866" t="s">
        <v>1092</v>
      </c>
      <c r="E5866" t="s">
        <v>592</v>
      </c>
      <c r="F5866">
        <v>1437</v>
      </c>
      <c r="G5866">
        <v>15</v>
      </c>
      <c r="H5866">
        <v>42</v>
      </c>
      <c r="I5866" t="s">
        <v>1479</v>
      </c>
      <c r="J5866" t="s">
        <v>7155</v>
      </c>
      <c r="K5866" t="s">
        <v>19396</v>
      </c>
      <c r="L5866" t="s">
        <v>32396</v>
      </c>
      <c r="M5866" t="s">
        <v>39532</v>
      </c>
      <c r="N5866" t="s">
        <v>39537</v>
      </c>
      <c r="O5866" t="s">
        <v>39539</v>
      </c>
    </row>
    <row r="5867" spans="1:15" x14ac:dyDescent="0.3">
      <c r="A5867" t="s">
        <v>16</v>
      </c>
      <c r="B5867" t="s">
        <v>23</v>
      </c>
      <c r="C5867" t="s">
        <v>27</v>
      </c>
      <c r="D5867" t="s">
        <v>1292</v>
      </c>
      <c r="E5867" t="s">
        <v>759</v>
      </c>
      <c r="F5867">
        <v>1685</v>
      </c>
      <c r="G5867">
        <v>47</v>
      </c>
      <c r="H5867">
        <v>21</v>
      </c>
      <c r="I5867" t="s">
        <v>1517</v>
      </c>
      <c r="J5867" t="s">
        <v>7156</v>
      </c>
      <c r="K5867" t="s">
        <v>19397</v>
      </c>
      <c r="L5867" t="s">
        <v>32397</v>
      </c>
      <c r="M5867" t="s">
        <v>39534</v>
      </c>
      <c r="N5867" t="s">
        <v>39536</v>
      </c>
      <c r="O5867" t="s">
        <v>39540</v>
      </c>
    </row>
    <row r="5868" spans="1:15" x14ac:dyDescent="0.3">
      <c r="A5868" t="s">
        <v>15</v>
      </c>
      <c r="B5868" t="s">
        <v>22</v>
      </c>
      <c r="C5868" t="s">
        <v>27</v>
      </c>
      <c r="D5868" t="s">
        <v>219</v>
      </c>
      <c r="E5868" t="s">
        <v>1284</v>
      </c>
      <c r="F5868">
        <v>1417</v>
      </c>
      <c r="G5868">
        <v>26</v>
      </c>
      <c r="H5868">
        <v>12</v>
      </c>
      <c r="I5868" t="s">
        <v>1501</v>
      </c>
      <c r="J5868" t="s">
        <v>7157</v>
      </c>
      <c r="K5868" t="s">
        <v>19398</v>
      </c>
      <c r="L5868" t="s">
        <v>32398</v>
      </c>
      <c r="M5868" t="s">
        <v>39532</v>
      </c>
      <c r="N5868" t="s">
        <v>39537</v>
      </c>
      <c r="O5868" t="s">
        <v>39539</v>
      </c>
    </row>
    <row r="5869" spans="1:15" x14ac:dyDescent="0.3">
      <c r="A5869" t="s">
        <v>18</v>
      </c>
      <c r="B5869" t="s">
        <v>20</v>
      </c>
      <c r="C5869" t="s">
        <v>25</v>
      </c>
      <c r="D5869" t="s">
        <v>300</v>
      </c>
      <c r="E5869" t="s">
        <v>1351</v>
      </c>
      <c r="F5869">
        <v>324</v>
      </c>
      <c r="G5869">
        <v>31</v>
      </c>
      <c r="H5869">
        <v>35</v>
      </c>
      <c r="I5869" t="s">
        <v>1498</v>
      </c>
      <c r="J5869" t="s">
        <v>7158</v>
      </c>
      <c r="K5869" t="s">
        <v>19399</v>
      </c>
      <c r="L5869" t="s">
        <v>32399</v>
      </c>
      <c r="M5869" t="s">
        <v>39533</v>
      </c>
      <c r="N5869" t="s">
        <v>39537</v>
      </c>
      <c r="O5869" t="s">
        <v>39539</v>
      </c>
    </row>
    <row r="5870" spans="1:15" x14ac:dyDescent="0.3">
      <c r="A5870" t="s">
        <v>18</v>
      </c>
      <c r="B5870" t="s">
        <v>21</v>
      </c>
      <c r="C5870" t="s">
        <v>27</v>
      </c>
      <c r="D5870" t="s">
        <v>1321</v>
      </c>
      <c r="E5870" t="s">
        <v>745</v>
      </c>
      <c r="F5870">
        <v>802</v>
      </c>
      <c r="G5870">
        <v>14</v>
      </c>
      <c r="H5870">
        <v>34</v>
      </c>
      <c r="I5870" t="s">
        <v>1503</v>
      </c>
      <c r="J5870" t="s">
        <v>6216</v>
      </c>
      <c r="K5870" t="s">
        <v>19400</v>
      </c>
      <c r="L5870" t="s">
        <v>32400</v>
      </c>
      <c r="M5870" t="s">
        <v>39533</v>
      </c>
      <c r="N5870" t="s">
        <v>39536</v>
      </c>
      <c r="O5870" t="s">
        <v>39539</v>
      </c>
    </row>
    <row r="5871" spans="1:15" x14ac:dyDescent="0.3">
      <c r="A5871" t="s">
        <v>16</v>
      </c>
      <c r="B5871" t="s">
        <v>20</v>
      </c>
      <c r="C5871" t="s">
        <v>24</v>
      </c>
      <c r="D5871" t="s">
        <v>1243</v>
      </c>
      <c r="E5871" t="s">
        <v>700</v>
      </c>
      <c r="F5871">
        <v>300</v>
      </c>
      <c r="G5871">
        <v>46</v>
      </c>
      <c r="H5871">
        <v>28</v>
      </c>
      <c r="I5871" t="s">
        <v>1521</v>
      </c>
      <c r="J5871" t="s">
        <v>7159</v>
      </c>
      <c r="K5871" t="s">
        <v>19401</v>
      </c>
      <c r="L5871" t="s">
        <v>32401</v>
      </c>
      <c r="M5871" t="s">
        <v>39534</v>
      </c>
      <c r="N5871" t="s">
        <v>39536</v>
      </c>
      <c r="O5871" t="s">
        <v>39540</v>
      </c>
    </row>
    <row r="5872" spans="1:15" x14ac:dyDescent="0.3">
      <c r="A5872" t="s">
        <v>15</v>
      </c>
      <c r="B5872" t="s">
        <v>23</v>
      </c>
      <c r="C5872" t="s">
        <v>24</v>
      </c>
      <c r="D5872" t="s">
        <v>680</v>
      </c>
      <c r="E5872" t="s">
        <v>226</v>
      </c>
      <c r="F5872">
        <v>484</v>
      </c>
      <c r="G5872">
        <v>18</v>
      </c>
      <c r="H5872">
        <v>38</v>
      </c>
      <c r="I5872" t="s">
        <v>1534</v>
      </c>
      <c r="J5872" t="s">
        <v>7160</v>
      </c>
      <c r="K5872" t="s">
        <v>19402</v>
      </c>
      <c r="L5872" t="s">
        <v>32402</v>
      </c>
      <c r="M5872" t="s">
        <v>39533</v>
      </c>
      <c r="N5872" t="s">
        <v>39537</v>
      </c>
      <c r="O5872" t="s">
        <v>39540</v>
      </c>
    </row>
    <row r="5873" spans="1:15" x14ac:dyDescent="0.3">
      <c r="A5873" t="s">
        <v>15</v>
      </c>
      <c r="B5873" t="s">
        <v>19</v>
      </c>
      <c r="C5873" t="s">
        <v>25</v>
      </c>
      <c r="D5873" t="s">
        <v>127</v>
      </c>
      <c r="E5873" t="s">
        <v>1081</v>
      </c>
      <c r="F5873">
        <v>1855</v>
      </c>
      <c r="G5873">
        <v>40</v>
      </c>
      <c r="H5873">
        <v>35</v>
      </c>
      <c r="I5873" t="s">
        <v>1510</v>
      </c>
      <c r="J5873" t="s">
        <v>7161</v>
      </c>
      <c r="K5873" t="s">
        <v>19403</v>
      </c>
      <c r="L5873" t="s">
        <v>32403</v>
      </c>
      <c r="M5873" t="s">
        <v>39534</v>
      </c>
      <c r="N5873" t="s">
        <v>39538</v>
      </c>
      <c r="O5873" t="s">
        <v>39540</v>
      </c>
    </row>
    <row r="5874" spans="1:15" x14ac:dyDescent="0.3">
      <c r="A5874" t="s">
        <v>15</v>
      </c>
      <c r="B5874" t="s">
        <v>20</v>
      </c>
      <c r="C5874" t="s">
        <v>25</v>
      </c>
      <c r="D5874" t="s">
        <v>1348</v>
      </c>
      <c r="E5874" t="s">
        <v>1160</v>
      </c>
      <c r="F5874">
        <v>251</v>
      </c>
      <c r="G5874">
        <v>50</v>
      </c>
      <c r="H5874">
        <v>32</v>
      </c>
      <c r="I5874" t="s">
        <v>1478</v>
      </c>
      <c r="J5874" t="s">
        <v>7162</v>
      </c>
      <c r="K5874" t="s">
        <v>19404</v>
      </c>
      <c r="L5874" t="s">
        <v>32404</v>
      </c>
      <c r="M5874" t="s">
        <v>39534</v>
      </c>
      <c r="N5874" t="s">
        <v>39537</v>
      </c>
      <c r="O5874" t="s">
        <v>39540</v>
      </c>
    </row>
    <row r="5875" spans="1:15" x14ac:dyDescent="0.3">
      <c r="A5875" t="s">
        <v>18</v>
      </c>
      <c r="B5875" t="s">
        <v>23</v>
      </c>
      <c r="C5875" t="s">
        <v>27</v>
      </c>
      <c r="D5875" t="s">
        <v>395</v>
      </c>
      <c r="E5875" t="s">
        <v>1113</v>
      </c>
      <c r="F5875">
        <v>218</v>
      </c>
      <c r="G5875">
        <v>35</v>
      </c>
      <c r="H5875">
        <v>15</v>
      </c>
      <c r="I5875" t="s">
        <v>1470</v>
      </c>
      <c r="J5875" t="s">
        <v>7163</v>
      </c>
      <c r="K5875" t="s">
        <v>19405</v>
      </c>
      <c r="L5875" t="s">
        <v>32405</v>
      </c>
      <c r="M5875" t="s">
        <v>39532</v>
      </c>
      <c r="N5875" t="s">
        <v>39535</v>
      </c>
      <c r="O5875" t="s">
        <v>39540</v>
      </c>
    </row>
    <row r="5876" spans="1:15" x14ac:dyDescent="0.3">
      <c r="A5876" t="s">
        <v>17</v>
      </c>
      <c r="B5876" t="s">
        <v>20</v>
      </c>
      <c r="C5876" t="s">
        <v>25</v>
      </c>
      <c r="D5876" t="s">
        <v>1180</v>
      </c>
      <c r="E5876" t="s">
        <v>876</v>
      </c>
      <c r="F5876">
        <v>1099</v>
      </c>
      <c r="G5876">
        <v>44</v>
      </c>
      <c r="H5876">
        <v>31</v>
      </c>
      <c r="I5876" t="s">
        <v>1537</v>
      </c>
      <c r="J5876" t="s">
        <v>7164</v>
      </c>
      <c r="K5876" t="s">
        <v>19406</v>
      </c>
      <c r="L5876" t="s">
        <v>32406</v>
      </c>
      <c r="M5876" t="s">
        <v>39533</v>
      </c>
      <c r="N5876" t="s">
        <v>39535</v>
      </c>
      <c r="O5876" t="s">
        <v>39539</v>
      </c>
    </row>
    <row r="5877" spans="1:15" x14ac:dyDescent="0.3">
      <c r="A5877" t="s">
        <v>17</v>
      </c>
      <c r="B5877" t="s">
        <v>21</v>
      </c>
      <c r="C5877" t="s">
        <v>25</v>
      </c>
      <c r="D5877" t="s">
        <v>102</v>
      </c>
      <c r="E5877" t="s">
        <v>1148</v>
      </c>
      <c r="F5877">
        <v>1937</v>
      </c>
      <c r="G5877">
        <v>20</v>
      </c>
      <c r="H5877">
        <v>23</v>
      </c>
      <c r="I5877" t="s">
        <v>1487</v>
      </c>
      <c r="J5877" t="s">
        <v>7165</v>
      </c>
      <c r="K5877" t="s">
        <v>19407</v>
      </c>
      <c r="L5877" t="s">
        <v>32407</v>
      </c>
      <c r="M5877" t="s">
        <v>39533</v>
      </c>
      <c r="N5877" t="s">
        <v>39536</v>
      </c>
      <c r="O5877" t="s">
        <v>39540</v>
      </c>
    </row>
    <row r="5878" spans="1:15" x14ac:dyDescent="0.3">
      <c r="A5878" t="s">
        <v>18</v>
      </c>
      <c r="B5878" t="s">
        <v>23</v>
      </c>
      <c r="C5878" t="s">
        <v>26</v>
      </c>
      <c r="D5878" t="s">
        <v>387</v>
      </c>
      <c r="E5878" t="s">
        <v>152</v>
      </c>
      <c r="F5878">
        <v>568</v>
      </c>
      <c r="G5878">
        <v>2</v>
      </c>
      <c r="H5878">
        <v>44</v>
      </c>
      <c r="I5878" t="s">
        <v>1542</v>
      </c>
      <c r="J5878" t="s">
        <v>7166</v>
      </c>
      <c r="K5878" t="s">
        <v>19408</v>
      </c>
      <c r="L5878" t="s">
        <v>32408</v>
      </c>
      <c r="M5878" t="s">
        <v>39533</v>
      </c>
      <c r="N5878" t="s">
        <v>39537</v>
      </c>
      <c r="O5878" t="s">
        <v>39539</v>
      </c>
    </row>
    <row r="5879" spans="1:15" x14ac:dyDescent="0.3">
      <c r="A5879" t="s">
        <v>17</v>
      </c>
      <c r="B5879" t="s">
        <v>22</v>
      </c>
      <c r="C5879" t="s">
        <v>27</v>
      </c>
      <c r="D5879" t="s">
        <v>1215</v>
      </c>
      <c r="E5879" t="s">
        <v>1453</v>
      </c>
      <c r="F5879">
        <v>1459</v>
      </c>
      <c r="G5879">
        <v>41</v>
      </c>
      <c r="H5879">
        <v>31</v>
      </c>
      <c r="I5879" t="s">
        <v>1513</v>
      </c>
      <c r="J5879" t="s">
        <v>7167</v>
      </c>
      <c r="K5879" t="s">
        <v>19409</v>
      </c>
      <c r="L5879" t="s">
        <v>32409</v>
      </c>
      <c r="M5879" t="s">
        <v>39532</v>
      </c>
      <c r="N5879" t="s">
        <v>39536</v>
      </c>
      <c r="O5879" t="s">
        <v>39539</v>
      </c>
    </row>
    <row r="5880" spans="1:15" x14ac:dyDescent="0.3">
      <c r="A5880" t="s">
        <v>15</v>
      </c>
      <c r="B5880" t="s">
        <v>22</v>
      </c>
      <c r="C5880" t="s">
        <v>26</v>
      </c>
      <c r="D5880" t="s">
        <v>339</v>
      </c>
      <c r="E5880" t="s">
        <v>67</v>
      </c>
      <c r="F5880">
        <v>1045</v>
      </c>
      <c r="G5880">
        <v>22</v>
      </c>
      <c r="H5880">
        <v>26</v>
      </c>
      <c r="I5880" t="s">
        <v>1545</v>
      </c>
      <c r="J5880" t="s">
        <v>7168</v>
      </c>
      <c r="K5880" t="s">
        <v>19410</v>
      </c>
      <c r="L5880" t="s">
        <v>32410</v>
      </c>
      <c r="M5880" t="s">
        <v>39533</v>
      </c>
      <c r="N5880" t="s">
        <v>39537</v>
      </c>
      <c r="O5880" t="s">
        <v>39540</v>
      </c>
    </row>
    <row r="5881" spans="1:15" x14ac:dyDescent="0.3">
      <c r="A5881" t="s">
        <v>16</v>
      </c>
      <c r="B5881" t="s">
        <v>22</v>
      </c>
      <c r="C5881" t="s">
        <v>26</v>
      </c>
      <c r="D5881" t="s">
        <v>1434</v>
      </c>
      <c r="E5881" t="s">
        <v>997</v>
      </c>
      <c r="F5881">
        <v>1798</v>
      </c>
      <c r="G5881">
        <v>32</v>
      </c>
      <c r="H5881">
        <v>43</v>
      </c>
      <c r="I5881" t="s">
        <v>1528</v>
      </c>
      <c r="J5881" t="s">
        <v>7169</v>
      </c>
      <c r="K5881" t="s">
        <v>19411</v>
      </c>
      <c r="L5881" t="s">
        <v>32411</v>
      </c>
      <c r="M5881" t="s">
        <v>39533</v>
      </c>
      <c r="N5881" t="s">
        <v>39536</v>
      </c>
      <c r="O5881" t="s">
        <v>39539</v>
      </c>
    </row>
    <row r="5882" spans="1:15" x14ac:dyDescent="0.3">
      <c r="A5882" t="s">
        <v>16</v>
      </c>
      <c r="B5882" t="s">
        <v>22</v>
      </c>
      <c r="C5882" t="s">
        <v>25</v>
      </c>
      <c r="D5882" t="s">
        <v>143</v>
      </c>
      <c r="E5882" t="s">
        <v>1224</v>
      </c>
      <c r="F5882">
        <v>739</v>
      </c>
      <c r="G5882">
        <v>43</v>
      </c>
      <c r="H5882">
        <v>35</v>
      </c>
      <c r="I5882" t="s">
        <v>1509</v>
      </c>
      <c r="J5882" t="s">
        <v>7170</v>
      </c>
      <c r="K5882" t="s">
        <v>19412</v>
      </c>
      <c r="L5882" t="s">
        <v>32412</v>
      </c>
      <c r="M5882" t="s">
        <v>39533</v>
      </c>
      <c r="N5882" t="s">
        <v>39538</v>
      </c>
      <c r="O5882" t="s">
        <v>39540</v>
      </c>
    </row>
    <row r="5883" spans="1:15" x14ac:dyDescent="0.3">
      <c r="A5883" t="s">
        <v>17</v>
      </c>
      <c r="B5883" t="s">
        <v>22</v>
      </c>
      <c r="C5883" t="s">
        <v>25</v>
      </c>
      <c r="D5883" t="s">
        <v>1354</v>
      </c>
      <c r="E5883" t="s">
        <v>1378</v>
      </c>
      <c r="F5883">
        <v>326</v>
      </c>
      <c r="G5883">
        <v>12</v>
      </c>
      <c r="H5883">
        <v>5</v>
      </c>
      <c r="I5883" t="s">
        <v>1486</v>
      </c>
      <c r="J5883" t="s">
        <v>2720</v>
      </c>
      <c r="K5883" t="s">
        <v>19413</v>
      </c>
      <c r="L5883" t="s">
        <v>32413</v>
      </c>
      <c r="M5883" t="s">
        <v>39533</v>
      </c>
      <c r="N5883" t="s">
        <v>39538</v>
      </c>
      <c r="O5883" t="s">
        <v>39540</v>
      </c>
    </row>
    <row r="5884" spans="1:15" x14ac:dyDescent="0.3">
      <c r="A5884" t="s">
        <v>18</v>
      </c>
      <c r="B5884" t="s">
        <v>19</v>
      </c>
      <c r="C5884" t="s">
        <v>25</v>
      </c>
      <c r="D5884" t="s">
        <v>1394</v>
      </c>
      <c r="E5884" t="s">
        <v>1303</v>
      </c>
      <c r="F5884">
        <v>826</v>
      </c>
      <c r="G5884">
        <v>30</v>
      </c>
      <c r="H5884">
        <v>39</v>
      </c>
      <c r="I5884" t="s">
        <v>1483</v>
      </c>
      <c r="J5884" t="s">
        <v>7171</v>
      </c>
      <c r="K5884" t="s">
        <v>19414</v>
      </c>
      <c r="L5884" t="s">
        <v>32414</v>
      </c>
      <c r="M5884" t="s">
        <v>39534</v>
      </c>
      <c r="N5884" t="s">
        <v>39535</v>
      </c>
      <c r="O5884" t="s">
        <v>39540</v>
      </c>
    </row>
    <row r="5885" spans="1:15" x14ac:dyDescent="0.3">
      <c r="A5885" t="s">
        <v>17</v>
      </c>
      <c r="B5885" t="s">
        <v>21</v>
      </c>
      <c r="C5885" t="s">
        <v>25</v>
      </c>
      <c r="D5885" t="s">
        <v>843</v>
      </c>
      <c r="E5885" t="s">
        <v>181</v>
      </c>
      <c r="F5885">
        <v>1998</v>
      </c>
      <c r="G5885">
        <v>12</v>
      </c>
      <c r="H5885">
        <v>46</v>
      </c>
      <c r="I5885" t="s">
        <v>1499</v>
      </c>
      <c r="J5885" t="s">
        <v>6974</v>
      </c>
      <c r="K5885" t="s">
        <v>19415</v>
      </c>
      <c r="L5885" t="s">
        <v>32415</v>
      </c>
      <c r="M5885" t="s">
        <v>39532</v>
      </c>
      <c r="N5885" t="s">
        <v>39538</v>
      </c>
      <c r="O5885" t="s">
        <v>39540</v>
      </c>
    </row>
    <row r="5886" spans="1:15" x14ac:dyDescent="0.3">
      <c r="A5886" t="s">
        <v>17</v>
      </c>
      <c r="B5886" t="s">
        <v>22</v>
      </c>
      <c r="C5886" t="s">
        <v>27</v>
      </c>
      <c r="D5886" t="s">
        <v>646</v>
      </c>
      <c r="E5886" t="s">
        <v>500</v>
      </c>
      <c r="F5886">
        <v>1237</v>
      </c>
      <c r="G5886">
        <v>0</v>
      </c>
      <c r="H5886">
        <v>2</v>
      </c>
      <c r="I5886" t="s">
        <v>1490</v>
      </c>
      <c r="J5886" t="s">
        <v>7172</v>
      </c>
      <c r="K5886" t="s">
        <v>19416</v>
      </c>
      <c r="L5886" t="s">
        <v>32416</v>
      </c>
      <c r="M5886" t="s">
        <v>39533</v>
      </c>
      <c r="N5886" t="s">
        <v>39537</v>
      </c>
      <c r="O5886" t="s">
        <v>39539</v>
      </c>
    </row>
    <row r="5887" spans="1:15" x14ac:dyDescent="0.3">
      <c r="A5887" t="s">
        <v>18</v>
      </c>
      <c r="B5887" t="s">
        <v>19</v>
      </c>
      <c r="C5887" t="s">
        <v>26</v>
      </c>
      <c r="D5887" t="s">
        <v>197</v>
      </c>
      <c r="E5887" t="s">
        <v>1420</v>
      </c>
      <c r="F5887">
        <v>515</v>
      </c>
      <c r="G5887">
        <v>24</v>
      </c>
      <c r="H5887">
        <v>4</v>
      </c>
      <c r="I5887" t="s">
        <v>1483</v>
      </c>
      <c r="J5887" t="s">
        <v>7173</v>
      </c>
      <c r="K5887" t="s">
        <v>19417</v>
      </c>
      <c r="L5887" t="s">
        <v>32417</v>
      </c>
      <c r="M5887" t="s">
        <v>39534</v>
      </c>
      <c r="N5887" t="s">
        <v>39537</v>
      </c>
      <c r="O5887" t="s">
        <v>39540</v>
      </c>
    </row>
    <row r="5888" spans="1:15" x14ac:dyDescent="0.3">
      <c r="A5888" t="s">
        <v>17</v>
      </c>
      <c r="B5888" t="s">
        <v>22</v>
      </c>
      <c r="C5888" t="s">
        <v>27</v>
      </c>
      <c r="D5888" t="s">
        <v>139</v>
      </c>
      <c r="E5888" t="s">
        <v>292</v>
      </c>
      <c r="F5888">
        <v>309</v>
      </c>
      <c r="G5888">
        <v>40</v>
      </c>
      <c r="H5888">
        <v>9</v>
      </c>
      <c r="I5888" t="s">
        <v>1481</v>
      </c>
      <c r="J5888" t="s">
        <v>7174</v>
      </c>
      <c r="K5888" t="s">
        <v>19418</v>
      </c>
      <c r="L5888" t="s">
        <v>32418</v>
      </c>
      <c r="M5888" t="s">
        <v>39534</v>
      </c>
      <c r="N5888" t="s">
        <v>39535</v>
      </c>
      <c r="O5888" t="s">
        <v>39540</v>
      </c>
    </row>
    <row r="5889" spans="1:15" x14ac:dyDescent="0.3">
      <c r="A5889" t="s">
        <v>15</v>
      </c>
      <c r="B5889" t="s">
        <v>23</v>
      </c>
      <c r="C5889" t="s">
        <v>27</v>
      </c>
      <c r="D5889" t="s">
        <v>1249</v>
      </c>
      <c r="E5889" t="s">
        <v>625</v>
      </c>
      <c r="F5889">
        <v>523</v>
      </c>
      <c r="G5889">
        <v>17</v>
      </c>
      <c r="H5889">
        <v>16</v>
      </c>
      <c r="I5889" t="s">
        <v>1471</v>
      </c>
      <c r="J5889" t="s">
        <v>7175</v>
      </c>
      <c r="K5889" t="s">
        <v>19419</v>
      </c>
      <c r="L5889" t="s">
        <v>32419</v>
      </c>
      <c r="M5889" t="s">
        <v>39533</v>
      </c>
      <c r="N5889" t="s">
        <v>39535</v>
      </c>
      <c r="O5889" t="s">
        <v>39539</v>
      </c>
    </row>
    <row r="5890" spans="1:15" x14ac:dyDescent="0.3">
      <c r="A5890" t="s">
        <v>16</v>
      </c>
      <c r="B5890" t="s">
        <v>19</v>
      </c>
      <c r="C5890" t="s">
        <v>27</v>
      </c>
      <c r="D5890" t="s">
        <v>764</v>
      </c>
      <c r="E5890" t="s">
        <v>963</v>
      </c>
      <c r="F5890">
        <v>1137</v>
      </c>
      <c r="G5890">
        <v>32</v>
      </c>
      <c r="H5890">
        <v>24</v>
      </c>
      <c r="I5890" t="s">
        <v>1473</v>
      </c>
      <c r="J5890" t="s">
        <v>7176</v>
      </c>
      <c r="K5890" t="s">
        <v>19420</v>
      </c>
      <c r="L5890" t="s">
        <v>32420</v>
      </c>
      <c r="M5890" t="s">
        <v>39532</v>
      </c>
      <c r="N5890" t="s">
        <v>39537</v>
      </c>
      <c r="O5890" t="s">
        <v>39540</v>
      </c>
    </row>
    <row r="5891" spans="1:15" x14ac:dyDescent="0.3">
      <c r="A5891" t="s">
        <v>15</v>
      </c>
      <c r="B5891" t="s">
        <v>23</v>
      </c>
      <c r="C5891" t="s">
        <v>25</v>
      </c>
      <c r="D5891" t="s">
        <v>194</v>
      </c>
      <c r="E5891" t="s">
        <v>1440</v>
      </c>
      <c r="F5891">
        <v>538</v>
      </c>
      <c r="G5891">
        <v>49</v>
      </c>
      <c r="H5891">
        <v>38</v>
      </c>
      <c r="I5891" t="s">
        <v>1517</v>
      </c>
      <c r="J5891" t="s">
        <v>7177</v>
      </c>
      <c r="K5891" t="s">
        <v>19421</v>
      </c>
      <c r="L5891" t="s">
        <v>32421</v>
      </c>
      <c r="M5891" t="s">
        <v>39534</v>
      </c>
      <c r="N5891" t="s">
        <v>39538</v>
      </c>
      <c r="O5891" t="s">
        <v>39540</v>
      </c>
    </row>
    <row r="5892" spans="1:15" x14ac:dyDescent="0.3">
      <c r="A5892" t="s">
        <v>15</v>
      </c>
      <c r="B5892" t="s">
        <v>21</v>
      </c>
      <c r="C5892" t="s">
        <v>26</v>
      </c>
      <c r="D5892" t="s">
        <v>1323</v>
      </c>
      <c r="E5892" t="s">
        <v>1332</v>
      </c>
      <c r="F5892">
        <v>1080</v>
      </c>
      <c r="G5892">
        <v>38</v>
      </c>
      <c r="H5892">
        <v>50</v>
      </c>
      <c r="I5892" t="s">
        <v>1523</v>
      </c>
      <c r="J5892" t="s">
        <v>7178</v>
      </c>
      <c r="K5892" t="s">
        <v>19422</v>
      </c>
      <c r="L5892" t="s">
        <v>32422</v>
      </c>
      <c r="M5892" t="s">
        <v>39534</v>
      </c>
      <c r="N5892" t="s">
        <v>39537</v>
      </c>
      <c r="O5892" t="s">
        <v>39540</v>
      </c>
    </row>
    <row r="5893" spans="1:15" x14ac:dyDescent="0.3">
      <c r="A5893" t="s">
        <v>17</v>
      </c>
      <c r="B5893" t="s">
        <v>19</v>
      </c>
      <c r="C5893" t="s">
        <v>26</v>
      </c>
      <c r="D5893" t="s">
        <v>927</v>
      </c>
      <c r="E5893" t="s">
        <v>554</v>
      </c>
      <c r="F5893">
        <v>996</v>
      </c>
      <c r="G5893">
        <v>11</v>
      </c>
      <c r="H5893">
        <v>40</v>
      </c>
      <c r="I5893" t="s">
        <v>1510</v>
      </c>
      <c r="J5893" t="s">
        <v>7179</v>
      </c>
      <c r="K5893" t="s">
        <v>19423</v>
      </c>
      <c r="L5893" t="s">
        <v>32423</v>
      </c>
      <c r="M5893" t="s">
        <v>39532</v>
      </c>
      <c r="N5893" t="s">
        <v>39538</v>
      </c>
      <c r="O5893" t="s">
        <v>39539</v>
      </c>
    </row>
    <row r="5894" spans="1:15" x14ac:dyDescent="0.3">
      <c r="A5894" t="s">
        <v>16</v>
      </c>
      <c r="B5894" t="s">
        <v>22</v>
      </c>
      <c r="C5894" t="s">
        <v>27</v>
      </c>
      <c r="D5894" t="s">
        <v>878</v>
      </c>
      <c r="E5894" t="s">
        <v>1359</v>
      </c>
      <c r="F5894">
        <v>752</v>
      </c>
      <c r="G5894">
        <v>20</v>
      </c>
      <c r="H5894">
        <v>14</v>
      </c>
      <c r="I5894" t="s">
        <v>1488</v>
      </c>
      <c r="J5894" t="s">
        <v>7180</v>
      </c>
      <c r="K5894" t="s">
        <v>19424</v>
      </c>
      <c r="L5894" t="s">
        <v>32424</v>
      </c>
      <c r="M5894" t="s">
        <v>39534</v>
      </c>
      <c r="N5894" t="s">
        <v>39538</v>
      </c>
      <c r="O5894" t="s">
        <v>39540</v>
      </c>
    </row>
    <row r="5895" spans="1:15" x14ac:dyDescent="0.3">
      <c r="A5895" t="s">
        <v>18</v>
      </c>
      <c r="B5895" t="s">
        <v>19</v>
      </c>
      <c r="C5895" t="s">
        <v>24</v>
      </c>
      <c r="D5895" t="s">
        <v>1307</v>
      </c>
      <c r="E5895" t="s">
        <v>1303</v>
      </c>
      <c r="F5895">
        <v>1149</v>
      </c>
      <c r="G5895">
        <v>32</v>
      </c>
      <c r="H5895">
        <v>47</v>
      </c>
      <c r="I5895" t="s">
        <v>1543</v>
      </c>
      <c r="J5895" t="s">
        <v>7181</v>
      </c>
      <c r="K5895" t="s">
        <v>19425</v>
      </c>
      <c r="L5895" t="s">
        <v>32425</v>
      </c>
      <c r="M5895" t="s">
        <v>39533</v>
      </c>
      <c r="N5895" t="s">
        <v>39536</v>
      </c>
      <c r="O5895" t="s">
        <v>39540</v>
      </c>
    </row>
    <row r="5896" spans="1:15" x14ac:dyDescent="0.3">
      <c r="A5896" t="s">
        <v>16</v>
      </c>
      <c r="B5896" t="s">
        <v>22</v>
      </c>
      <c r="C5896" t="s">
        <v>27</v>
      </c>
      <c r="D5896" t="s">
        <v>1265</v>
      </c>
      <c r="E5896" t="s">
        <v>388</v>
      </c>
      <c r="F5896">
        <v>843</v>
      </c>
      <c r="G5896">
        <v>46</v>
      </c>
      <c r="H5896">
        <v>24</v>
      </c>
      <c r="I5896" t="s">
        <v>1536</v>
      </c>
      <c r="J5896" t="s">
        <v>7182</v>
      </c>
      <c r="K5896" t="s">
        <v>19426</v>
      </c>
      <c r="L5896" t="s">
        <v>32426</v>
      </c>
      <c r="M5896" t="s">
        <v>39532</v>
      </c>
      <c r="N5896" t="s">
        <v>39537</v>
      </c>
      <c r="O5896" t="s">
        <v>39540</v>
      </c>
    </row>
    <row r="5897" spans="1:15" x14ac:dyDescent="0.3">
      <c r="A5897" t="s">
        <v>18</v>
      </c>
      <c r="B5897" t="s">
        <v>19</v>
      </c>
      <c r="C5897" t="s">
        <v>27</v>
      </c>
      <c r="D5897" t="s">
        <v>1191</v>
      </c>
      <c r="E5897" t="s">
        <v>499</v>
      </c>
      <c r="F5897">
        <v>301</v>
      </c>
      <c r="G5897">
        <v>19</v>
      </c>
      <c r="H5897">
        <v>36</v>
      </c>
      <c r="I5897" t="s">
        <v>1521</v>
      </c>
      <c r="J5897" t="s">
        <v>7183</v>
      </c>
      <c r="K5897" t="s">
        <v>19427</v>
      </c>
      <c r="L5897" t="s">
        <v>32427</v>
      </c>
      <c r="M5897" t="s">
        <v>39534</v>
      </c>
      <c r="N5897" t="s">
        <v>39536</v>
      </c>
      <c r="O5897" t="s">
        <v>39539</v>
      </c>
    </row>
    <row r="5898" spans="1:15" x14ac:dyDescent="0.3">
      <c r="A5898" t="s">
        <v>18</v>
      </c>
      <c r="B5898" t="s">
        <v>19</v>
      </c>
      <c r="C5898" t="s">
        <v>27</v>
      </c>
      <c r="D5898" t="s">
        <v>616</v>
      </c>
      <c r="E5898" t="s">
        <v>227</v>
      </c>
      <c r="F5898">
        <v>1344</v>
      </c>
      <c r="G5898">
        <v>11</v>
      </c>
      <c r="H5898">
        <v>31</v>
      </c>
      <c r="I5898" t="s">
        <v>1526</v>
      </c>
      <c r="J5898" t="s">
        <v>7184</v>
      </c>
      <c r="K5898" t="s">
        <v>19428</v>
      </c>
      <c r="L5898" t="s">
        <v>32428</v>
      </c>
      <c r="M5898" t="s">
        <v>39532</v>
      </c>
      <c r="N5898" t="s">
        <v>39537</v>
      </c>
      <c r="O5898" t="s">
        <v>39539</v>
      </c>
    </row>
    <row r="5899" spans="1:15" x14ac:dyDescent="0.3">
      <c r="A5899" t="s">
        <v>17</v>
      </c>
      <c r="B5899" t="s">
        <v>20</v>
      </c>
      <c r="C5899" t="s">
        <v>25</v>
      </c>
      <c r="D5899" t="s">
        <v>621</v>
      </c>
      <c r="E5899" t="s">
        <v>1365</v>
      </c>
      <c r="F5899">
        <v>913</v>
      </c>
      <c r="G5899">
        <v>29</v>
      </c>
      <c r="H5899">
        <v>46</v>
      </c>
      <c r="I5899" t="s">
        <v>1523</v>
      </c>
      <c r="J5899" t="s">
        <v>7185</v>
      </c>
      <c r="K5899" t="s">
        <v>19429</v>
      </c>
      <c r="L5899" t="s">
        <v>32429</v>
      </c>
      <c r="M5899" t="s">
        <v>39534</v>
      </c>
      <c r="N5899" t="s">
        <v>39535</v>
      </c>
      <c r="O5899" t="s">
        <v>39540</v>
      </c>
    </row>
    <row r="5900" spans="1:15" x14ac:dyDescent="0.3">
      <c r="A5900" t="s">
        <v>17</v>
      </c>
      <c r="B5900" t="s">
        <v>22</v>
      </c>
      <c r="C5900" t="s">
        <v>26</v>
      </c>
      <c r="D5900" t="s">
        <v>1055</v>
      </c>
      <c r="E5900" t="s">
        <v>1448</v>
      </c>
      <c r="F5900">
        <v>1686</v>
      </c>
      <c r="G5900">
        <v>13</v>
      </c>
      <c r="H5900">
        <v>42</v>
      </c>
      <c r="I5900" t="s">
        <v>1471</v>
      </c>
      <c r="J5900" t="s">
        <v>7186</v>
      </c>
      <c r="K5900" t="s">
        <v>19430</v>
      </c>
      <c r="L5900" t="s">
        <v>32430</v>
      </c>
      <c r="M5900" t="s">
        <v>39532</v>
      </c>
      <c r="N5900" t="s">
        <v>39535</v>
      </c>
      <c r="O5900" t="s">
        <v>39540</v>
      </c>
    </row>
    <row r="5901" spans="1:15" x14ac:dyDescent="0.3">
      <c r="A5901" t="s">
        <v>15</v>
      </c>
      <c r="B5901" t="s">
        <v>19</v>
      </c>
      <c r="C5901" t="s">
        <v>26</v>
      </c>
      <c r="D5901" t="s">
        <v>941</v>
      </c>
      <c r="E5901" t="s">
        <v>424</v>
      </c>
      <c r="F5901">
        <v>1232</v>
      </c>
      <c r="G5901">
        <v>19</v>
      </c>
      <c r="H5901">
        <v>17</v>
      </c>
      <c r="I5901" t="s">
        <v>1499</v>
      </c>
      <c r="J5901" t="s">
        <v>7187</v>
      </c>
      <c r="K5901" t="s">
        <v>19431</v>
      </c>
      <c r="L5901" t="s">
        <v>32431</v>
      </c>
      <c r="M5901" t="s">
        <v>39533</v>
      </c>
      <c r="N5901" t="s">
        <v>39538</v>
      </c>
      <c r="O5901" t="s">
        <v>39540</v>
      </c>
    </row>
    <row r="5902" spans="1:15" x14ac:dyDescent="0.3">
      <c r="A5902" t="s">
        <v>16</v>
      </c>
      <c r="B5902" t="s">
        <v>23</v>
      </c>
      <c r="C5902" t="s">
        <v>24</v>
      </c>
      <c r="D5902" t="s">
        <v>1176</v>
      </c>
      <c r="E5902" t="s">
        <v>38</v>
      </c>
      <c r="F5902">
        <v>1680</v>
      </c>
      <c r="G5902">
        <v>37</v>
      </c>
      <c r="H5902">
        <v>34</v>
      </c>
      <c r="I5902" t="s">
        <v>1532</v>
      </c>
      <c r="J5902" t="s">
        <v>6429</v>
      </c>
      <c r="K5902" t="s">
        <v>19432</v>
      </c>
      <c r="L5902" t="s">
        <v>32432</v>
      </c>
      <c r="M5902" t="s">
        <v>39532</v>
      </c>
      <c r="N5902" t="s">
        <v>39537</v>
      </c>
      <c r="O5902" t="s">
        <v>39539</v>
      </c>
    </row>
    <row r="5903" spans="1:15" x14ac:dyDescent="0.3">
      <c r="A5903" t="s">
        <v>16</v>
      </c>
      <c r="B5903" t="s">
        <v>21</v>
      </c>
      <c r="C5903" t="s">
        <v>24</v>
      </c>
      <c r="D5903" t="s">
        <v>1351</v>
      </c>
      <c r="E5903" t="s">
        <v>842</v>
      </c>
      <c r="F5903">
        <v>917</v>
      </c>
      <c r="G5903">
        <v>6</v>
      </c>
      <c r="H5903">
        <v>39</v>
      </c>
      <c r="I5903" t="s">
        <v>1487</v>
      </c>
      <c r="J5903" t="s">
        <v>7188</v>
      </c>
      <c r="K5903" t="s">
        <v>19433</v>
      </c>
      <c r="L5903" t="s">
        <v>32433</v>
      </c>
      <c r="M5903" t="s">
        <v>39534</v>
      </c>
      <c r="N5903" t="s">
        <v>39538</v>
      </c>
      <c r="O5903" t="s">
        <v>39539</v>
      </c>
    </row>
    <row r="5904" spans="1:15" x14ac:dyDescent="0.3">
      <c r="A5904" t="s">
        <v>18</v>
      </c>
      <c r="B5904" t="s">
        <v>22</v>
      </c>
      <c r="C5904" t="s">
        <v>26</v>
      </c>
      <c r="D5904" t="s">
        <v>1278</v>
      </c>
      <c r="E5904" t="s">
        <v>1400</v>
      </c>
      <c r="F5904">
        <v>1286</v>
      </c>
      <c r="G5904">
        <v>43</v>
      </c>
      <c r="H5904">
        <v>33</v>
      </c>
      <c r="I5904" t="s">
        <v>1497</v>
      </c>
      <c r="J5904" t="s">
        <v>4941</v>
      </c>
      <c r="K5904" t="s">
        <v>19434</v>
      </c>
      <c r="L5904" t="s">
        <v>32434</v>
      </c>
      <c r="M5904" t="s">
        <v>39532</v>
      </c>
      <c r="N5904" t="s">
        <v>39537</v>
      </c>
      <c r="O5904" t="s">
        <v>39539</v>
      </c>
    </row>
    <row r="5905" spans="1:15" x14ac:dyDescent="0.3">
      <c r="A5905" t="s">
        <v>15</v>
      </c>
      <c r="B5905" t="s">
        <v>19</v>
      </c>
      <c r="C5905" t="s">
        <v>26</v>
      </c>
      <c r="D5905" t="s">
        <v>1107</v>
      </c>
      <c r="E5905" t="s">
        <v>59</v>
      </c>
      <c r="F5905">
        <v>1525</v>
      </c>
      <c r="G5905">
        <v>27</v>
      </c>
      <c r="H5905">
        <v>35</v>
      </c>
      <c r="I5905" t="s">
        <v>1485</v>
      </c>
      <c r="J5905" t="s">
        <v>7189</v>
      </c>
      <c r="K5905" t="s">
        <v>19435</v>
      </c>
      <c r="L5905" t="s">
        <v>32435</v>
      </c>
      <c r="M5905" t="s">
        <v>39533</v>
      </c>
      <c r="N5905" t="s">
        <v>39537</v>
      </c>
      <c r="O5905" t="s">
        <v>39539</v>
      </c>
    </row>
    <row r="5906" spans="1:15" x14ac:dyDescent="0.3">
      <c r="A5906" t="s">
        <v>15</v>
      </c>
      <c r="B5906" t="s">
        <v>21</v>
      </c>
      <c r="C5906" t="s">
        <v>26</v>
      </c>
      <c r="D5906" t="s">
        <v>395</v>
      </c>
      <c r="E5906" t="s">
        <v>1423</v>
      </c>
      <c r="F5906">
        <v>237</v>
      </c>
      <c r="G5906">
        <v>32</v>
      </c>
      <c r="H5906">
        <v>14</v>
      </c>
      <c r="I5906" t="s">
        <v>1509</v>
      </c>
      <c r="J5906" t="s">
        <v>7190</v>
      </c>
      <c r="K5906" t="s">
        <v>19436</v>
      </c>
      <c r="L5906" t="s">
        <v>32436</v>
      </c>
      <c r="M5906" t="s">
        <v>39534</v>
      </c>
      <c r="N5906" t="s">
        <v>39535</v>
      </c>
      <c r="O5906" t="s">
        <v>39540</v>
      </c>
    </row>
    <row r="5907" spans="1:15" x14ac:dyDescent="0.3">
      <c r="A5907" t="s">
        <v>16</v>
      </c>
      <c r="B5907" t="s">
        <v>20</v>
      </c>
      <c r="C5907" t="s">
        <v>24</v>
      </c>
      <c r="D5907" t="s">
        <v>152</v>
      </c>
      <c r="E5907" t="s">
        <v>988</v>
      </c>
      <c r="F5907">
        <v>1994</v>
      </c>
      <c r="G5907">
        <v>33</v>
      </c>
      <c r="H5907">
        <v>40</v>
      </c>
      <c r="I5907" t="s">
        <v>1530</v>
      </c>
      <c r="J5907" t="s">
        <v>7191</v>
      </c>
      <c r="K5907" t="s">
        <v>19437</v>
      </c>
      <c r="L5907" t="s">
        <v>32437</v>
      </c>
      <c r="M5907" t="s">
        <v>39533</v>
      </c>
      <c r="N5907" t="s">
        <v>39536</v>
      </c>
      <c r="O5907" t="s">
        <v>39540</v>
      </c>
    </row>
    <row r="5908" spans="1:15" x14ac:dyDescent="0.3">
      <c r="A5908" t="s">
        <v>16</v>
      </c>
      <c r="B5908" t="s">
        <v>23</v>
      </c>
      <c r="C5908" t="s">
        <v>26</v>
      </c>
      <c r="D5908" t="s">
        <v>1190</v>
      </c>
      <c r="E5908" t="s">
        <v>397</v>
      </c>
      <c r="F5908">
        <v>1224</v>
      </c>
      <c r="G5908">
        <v>2</v>
      </c>
      <c r="H5908">
        <v>11</v>
      </c>
      <c r="I5908" t="s">
        <v>1488</v>
      </c>
      <c r="J5908" t="s">
        <v>7192</v>
      </c>
      <c r="K5908" t="s">
        <v>19438</v>
      </c>
      <c r="L5908" t="s">
        <v>32438</v>
      </c>
      <c r="M5908" t="s">
        <v>39532</v>
      </c>
      <c r="N5908" t="s">
        <v>39536</v>
      </c>
      <c r="O5908" t="s">
        <v>39539</v>
      </c>
    </row>
    <row r="5909" spans="1:15" x14ac:dyDescent="0.3">
      <c r="A5909" t="s">
        <v>18</v>
      </c>
      <c r="B5909" t="s">
        <v>23</v>
      </c>
      <c r="C5909" t="s">
        <v>27</v>
      </c>
      <c r="D5909" t="s">
        <v>685</v>
      </c>
      <c r="E5909" t="s">
        <v>28</v>
      </c>
      <c r="F5909">
        <v>1619</v>
      </c>
      <c r="G5909">
        <v>43</v>
      </c>
      <c r="H5909">
        <v>26</v>
      </c>
      <c r="I5909" t="s">
        <v>1493</v>
      </c>
      <c r="J5909" t="s">
        <v>7193</v>
      </c>
      <c r="K5909" t="s">
        <v>19439</v>
      </c>
      <c r="L5909" t="s">
        <v>32439</v>
      </c>
      <c r="M5909" t="s">
        <v>39534</v>
      </c>
      <c r="N5909" t="s">
        <v>39536</v>
      </c>
      <c r="O5909" t="s">
        <v>39540</v>
      </c>
    </row>
    <row r="5910" spans="1:15" x14ac:dyDescent="0.3">
      <c r="A5910" t="s">
        <v>17</v>
      </c>
      <c r="B5910" t="s">
        <v>21</v>
      </c>
      <c r="C5910" t="s">
        <v>27</v>
      </c>
      <c r="D5910" t="s">
        <v>1342</v>
      </c>
      <c r="E5910" t="s">
        <v>767</v>
      </c>
      <c r="F5910">
        <v>1424</v>
      </c>
      <c r="G5910">
        <v>27</v>
      </c>
      <c r="H5910">
        <v>26</v>
      </c>
      <c r="I5910" t="s">
        <v>1496</v>
      </c>
      <c r="J5910" t="s">
        <v>5245</v>
      </c>
      <c r="K5910" t="s">
        <v>19440</v>
      </c>
      <c r="L5910" t="s">
        <v>32440</v>
      </c>
      <c r="M5910" t="s">
        <v>39533</v>
      </c>
      <c r="N5910" t="s">
        <v>39536</v>
      </c>
      <c r="O5910" t="s">
        <v>39539</v>
      </c>
    </row>
    <row r="5911" spans="1:15" x14ac:dyDescent="0.3">
      <c r="A5911" t="s">
        <v>15</v>
      </c>
      <c r="B5911" t="s">
        <v>23</v>
      </c>
      <c r="C5911" t="s">
        <v>27</v>
      </c>
      <c r="D5911" t="s">
        <v>671</v>
      </c>
      <c r="E5911" t="s">
        <v>159</v>
      </c>
      <c r="F5911">
        <v>615</v>
      </c>
      <c r="G5911">
        <v>36</v>
      </c>
      <c r="H5911">
        <v>13</v>
      </c>
      <c r="I5911" t="s">
        <v>1520</v>
      </c>
      <c r="J5911" t="s">
        <v>7194</v>
      </c>
      <c r="K5911" t="s">
        <v>19441</v>
      </c>
      <c r="L5911" t="s">
        <v>32441</v>
      </c>
      <c r="M5911" t="s">
        <v>39534</v>
      </c>
      <c r="N5911" t="s">
        <v>39537</v>
      </c>
      <c r="O5911" t="s">
        <v>39540</v>
      </c>
    </row>
    <row r="5912" spans="1:15" x14ac:dyDescent="0.3">
      <c r="A5912" t="s">
        <v>18</v>
      </c>
      <c r="B5912" t="s">
        <v>19</v>
      </c>
      <c r="C5912" t="s">
        <v>24</v>
      </c>
      <c r="D5912" t="s">
        <v>238</v>
      </c>
      <c r="E5912" t="s">
        <v>627</v>
      </c>
      <c r="F5912">
        <v>1642</v>
      </c>
      <c r="G5912">
        <v>25</v>
      </c>
      <c r="H5912">
        <v>12</v>
      </c>
      <c r="I5912" t="s">
        <v>1528</v>
      </c>
      <c r="J5912" t="s">
        <v>7195</v>
      </c>
      <c r="K5912" t="s">
        <v>19442</v>
      </c>
      <c r="L5912" t="s">
        <v>32442</v>
      </c>
      <c r="M5912" t="s">
        <v>39534</v>
      </c>
      <c r="N5912" t="s">
        <v>39536</v>
      </c>
      <c r="O5912" t="s">
        <v>39539</v>
      </c>
    </row>
    <row r="5913" spans="1:15" x14ac:dyDescent="0.3">
      <c r="A5913" t="s">
        <v>15</v>
      </c>
      <c r="B5913" t="s">
        <v>20</v>
      </c>
      <c r="C5913" t="s">
        <v>26</v>
      </c>
      <c r="D5913" t="s">
        <v>1044</v>
      </c>
      <c r="E5913" t="s">
        <v>789</v>
      </c>
      <c r="F5913">
        <v>1797</v>
      </c>
      <c r="G5913">
        <v>38</v>
      </c>
      <c r="H5913">
        <v>30</v>
      </c>
      <c r="I5913" t="s">
        <v>1498</v>
      </c>
      <c r="J5913" t="s">
        <v>7196</v>
      </c>
      <c r="K5913" t="s">
        <v>19443</v>
      </c>
      <c r="L5913" t="s">
        <v>32443</v>
      </c>
      <c r="M5913" t="s">
        <v>39533</v>
      </c>
      <c r="N5913" t="s">
        <v>39537</v>
      </c>
      <c r="O5913" t="s">
        <v>39539</v>
      </c>
    </row>
    <row r="5914" spans="1:15" x14ac:dyDescent="0.3">
      <c r="A5914" t="s">
        <v>15</v>
      </c>
      <c r="B5914" t="s">
        <v>20</v>
      </c>
      <c r="C5914" t="s">
        <v>27</v>
      </c>
      <c r="D5914" t="s">
        <v>451</v>
      </c>
      <c r="E5914" t="s">
        <v>1197</v>
      </c>
      <c r="F5914">
        <v>1920</v>
      </c>
      <c r="G5914">
        <v>21</v>
      </c>
      <c r="H5914">
        <v>19</v>
      </c>
      <c r="I5914" t="s">
        <v>1471</v>
      </c>
      <c r="J5914" t="s">
        <v>7197</v>
      </c>
      <c r="K5914" t="s">
        <v>19444</v>
      </c>
      <c r="L5914" t="s">
        <v>32444</v>
      </c>
      <c r="M5914" t="s">
        <v>39532</v>
      </c>
      <c r="N5914" t="s">
        <v>39535</v>
      </c>
      <c r="O5914" t="s">
        <v>39540</v>
      </c>
    </row>
    <row r="5915" spans="1:15" x14ac:dyDescent="0.3">
      <c r="A5915" t="s">
        <v>17</v>
      </c>
      <c r="B5915" t="s">
        <v>20</v>
      </c>
      <c r="C5915" t="s">
        <v>26</v>
      </c>
      <c r="D5915" t="s">
        <v>1274</v>
      </c>
      <c r="E5915" t="s">
        <v>145</v>
      </c>
      <c r="F5915">
        <v>363</v>
      </c>
      <c r="G5915">
        <v>22</v>
      </c>
      <c r="H5915">
        <v>32</v>
      </c>
      <c r="I5915" t="s">
        <v>1525</v>
      </c>
      <c r="J5915" t="s">
        <v>7198</v>
      </c>
      <c r="K5915" t="s">
        <v>19445</v>
      </c>
      <c r="L5915" t="s">
        <v>32445</v>
      </c>
      <c r="M5915" t="s">
        <v>39533</v>
      </c>
      <c r="N5915" t="s">
        <v>39538</v>
      </c>
      <c r="O5915" t="s">
        <v>39540</v>
      </c>
    </row>
    <row r="5916" spans="1:15" x14ac:dyDescent="0.3">
      <c r="A5916" t="s">
        <v>16</v>
      </c>
      <c r="B5916" t="s">
        <v>21</v>
      </c>
      <c r="C5916" t="s">
        <v>27</v>
      </c>
      <c r="D5916" t="s">
        <v>991</v>
      </c>
      <c r="E5916" t="s">
        <v>1454</v>
      </c>
      <c r="F5916">
        <v>980</v>
      </c>
      <c r="G5916">
        <v>21</v>
      </c>
      <c r="H5916">
        <v>46</v>
      </c>
      <c r="I5916" t="s">
        <v>1527</v>
      </c>
      <c r="J5916" t="s">
        <v>7199</v>
      </c>
      <c r="K5916" t="s">
        <v>19446</v>
      </c>
      <c r="L5916" t="s">
        <v>32446</v>
      </c>
      <c r="M5916" t="s">
        <v>39534</v>
      </c>
      <c r="N5916" t="s">
        <v>39536</v>
      </c>
      <c r="O5916" t="s">
        <v>39539</v>
      </c>
    </row>
    <row r="5917" spans="1:15" x14ac:dyDescent="0.3">
      <c r="A5917" t="s">
        <v>18</v>
      </c>
      <c r="B5917" t="s">
        <v>19</v>
      </c>
      <c r="C5917" t="s">
        <v>25</v>
      </c>
      <c r="D5917" t="s">
        <v>362</v>
      </c>
      <c r="E5917" t="s">
        <v>1206</v>
      </c>
      <c r="F5917">
        <v>1293</v>
      </c>
      <c r="G5917">
        <v>43</v>
      </c>
      <c r="H5917">
        <v>28</v>
      </c>
      <c r="I5917" t="s">
        <v>1497</v>
      </c>
      <c r="J5917" t="s">
        <v>7200</v>
      </c>
      <c r="K5917" t="s">
        <v>19447</v>
      </c>
      <c r="L5917" t="s">
        <v>32447</v>
      </c>
      <c r="M5917" t="s">
        <v>39533</v>
      </c>
      <c r="N5917" t="s">
        <v>39537</v>
      </c>
      <c r="O5917" t="s">
        <v>39540</v>
      </c>
    </row>
    <row r="5918" spans="1:15" x14ac:dyDescent="0.3">
      <c r="A5918" t="s">
        <v>15</v>
      </c>
      <c r="B5918" t="s">
        <v>21</v>
      </c>
      <c r="C5918" t="s">
        <v>24</v>
      </c>
      <c r="D5918" t="s">
        <v>1396</v>
      </c>
      <c r="E5918" t="s">
        <v>470</v>
      </c>
      <c r="F5918">
        <v>878</v>
      </c>
      <c r="G5918">
        <v>28</v>
      </c>
      <c r="H5918">
        <v>12</v>
      </c>
      <c r="I5918" t="s">
        <v>1488</v>
      </c>
      <c r="J5918" t="s">
        <v>7201</v>
      </c>
      <c r="K5918" t="s">
        <v>19448</v>
      </c>
      <c r="L5918" t="s">
        <v>32448</v>
      </c>
      <c r="M5918" t="s">
        <v>39533</v>
      </c>
      <c r="N5918" t="s">
        <v>39538</v>
      </c>
      <c r="O5918" t="s">
        <v>39539</v>
      </c>
    </row>
    <row r="5919" spans="1:15" x14ac:dyDescent="0.3">
      <c r="A5919" t="s">
        <v>17</v>
      </c>
      <c r="B5919" t="s">
        <v>22</v>
      </c>
      <c r="C5919" t="s">
        <v>26</v>
      </c>
      <c r="D5919" t="s">
        <v>329</v>
      </c>
      <c r="E5919" t="s">
        <v>1045</v>
      </c>
      <c r="F5919">
        <v>1945</v>
      </c>
      <c r="G5919">
        <v>12</v>
      </c>
      <c r="H5919">
        <v>24</v>
      </c>
      <c r="I5919" t="s">
        <v>1502</v>
      </c>
      <c r="J5919" t="s">
        <v>7202</v>
      </c>
      <c r="K5919" t="s">
        <v>19449</v>
      </c>
      <c r="L5919" t="s">
        <v>32449</v>
      </c>
      <c r="M5919" t="s">
        <v>39534</v>
      </c>
      <c r="N5919" t="s">
        <v>39538</v>
      </c>
      <c r="O5919" t="s">
        <v>39539</v>
      </c>
    </row>
    <row r="5920" spans="1:15" x14ac:dyDescent="0.3">
      <c r="A5920" t="s">
        <v>16</v>
      </c>
      <c r="B5920" t="s">
        <v>21</v>
      </c>
      <c r="C5920" t="s">
        <v>26</v>
      </c>
      <c r="D5920" t="s">
        <v>690</v>
      </c>
      <c r="E5920" t="s">
        <v>195</v>
      </c>
      <c r="F5920">
        <v>1401</v>
      </c>
      <c r="G5920">
        <v>40</v>
      </c>
      <c r="H5920">
        <v>12</v>
      </c>
      <c r="I5920" t="s">
        <v>1478</v>
      </c>
      <c r="J5920" t="s">
        <v>7203</v>
      </c>
      <c r="K5920" t="s">
        <v>19450</v>
      </c>
      <c r="L5920" t="s">
        <v>32450</v>
      </c>
      <c r="M5920" t="s">
        <v>39534</v>
      </c>
      <c r="N5920" t="s">
        <v>39535</v>
      </c>
      <c r="O5920" t="s">
        <v>39540</v>
      </c>
    </row>
    <row r="5921" spans="1:15" x14ac:dyDescent="0.3">
      <c r="A5921" t="s">
        <v>16</v>
      </c>
      <c r="B5921" t="s">
        <v>21</v>
      </c>
      <c r="C5921" t="s">
        <v>27</v>
      </c>
      <c r="D5921" t="s">
        <v>1159</v>
      </c>
      <c r="E5921" t="s">
        <v>1098</v>
      </c>
      <c r="F5921">
        <v>1731</v>
      </c>
      <c r="G5921">
        <v>34</v>
      </c>
      <c r="H5921">
        <v>0</v>
      </c>
      <c r="I5921" t="s">
        <v>1526</v>
      </c>
      <c r="J5921" t="s">
        <v>7204</v>
      </c>
      <c r="K5921" t="s">
        <v>19451</v>
      </c>
      <c r="L5921" t="s">
        <v>32451</v>
      </c>
      <c r="M5921" t="s">
        <v>39533</v>
      </c>
      <c r="N5921" t="s">
        <v>39537</v>
      </c>
      <c r="O5921" t="s">
        <v>39540</v>
      </c>
    </row>
    <row r="5922" spans="1:15" x14ac:dyDescent="0.3">
      <c r="A5922" t="s">
        <v>18</v>
      </c>
      <c r="B5922" t="s">
        <v>22</v>
      </c>
      <c r="C5922" t="s">
        <v>26</v>
      </c>
      <c r="D5922" t="s">
        <v>1094</v>
      </c>
      <c r="E5922" t="s">
        <v>941</v>
      </c>
      <c r="F5922">
        <v>1339</v>
      </c>
      <c r="G5922">
        <v>31</v>
      </c>
      <c r="H5922">
        <v>3</v>
      </c>
      <c r="I5922" t="s">
        <v>1482</v>
      </c>
      <c r="J5922" t="s">
        <v>7205</v>
      </c>
      <c r="K5922" t="s">
        <v>19452</v>
      </c>
      <c r="L5922" t="s">
        <v>32452</v>
      </c>
      <c r="M5922" t="s">
        <v>39532</v>
      </c>
      <c r="N5922" t="s">
        <v>39536</v>
      </c>
      <c r="O5922" t="s">
        <v>39539</v>
      </c>
    </row>
    <row r="5923" spans="1:15" x14ac:dyDescent="0.3">
      <c r="A5923" t="s">
        <v>16</v>
      </c>
      <c r="B5923" t="s">
        <v>21</v>
      </c>
      <c r="C5923" t="s">
        <v>25</v>
      </c>
      <c r="D5923" t="s">
        <v>480</v>
      </c>
      <c r="E5923" t="s">
        <v>526</v>
      </c>
      <c r="F5923">
        <v>1666</v>
      </c>
      <c r="G5923">
        <v>20</v>
      </c>
      <c r="H5923">
        <v>24</v>
      </c>
      <c r="I5923" t="s">
        <v>1488</v>
      </c>
      <c r="J5923" t="s">
        <v>7206</v>
      </c>
      <c r="K5923" t="s">
        <v>19453</v>
      </c>
      <c r="L5923" t="s">
        <v>32453</v>
      </c>
      <c r="M5923" t="s">
        <v>39533</v>
      </c>
      <c r="N5923" t="s">
        <v>39535</v>
      </c>
      <c r="O5923" t="s">
        <v>39539</v>
      </c>
    </row>
    <row r="5924" spans="1:15" x14ac:dyDescent="0.3">
      <c r="A5924" t="s">
        <v>15</v>
      </c>
      <c r="B5924" t="s">
        <v>21</v>
      </c>
      <c r="C5924" t="s">
        <v>25</v>
      </c>
      <c r="D5924" t="s">
        <v>322</v>
      </c>
      <c r="E5924" t="s">
        <v>726</v>
      </c>
      <c r="F5924">
        <v>1715</v>
      </c>
      <c r="G5924">
        <v>49</v>
      </c>
      <c r="H5924">
        <v>37</v>
      </c>
      <c r="I5924" t="s">
        <v>1487</v>
      </c>
      <c r="J5924" t="s">
        <v>7207</v>
      </c>
      <c r="K5924" t="s">
        <v>19454</v>
      </c>
      <c r="L5924" t="s">
        <v>32454</v>
      </c>
      <c r="M5924" t="s">
        <v>39532</v>
      </c>
      <c r="N5924" t="s">
        <v>39537</v>
      </c>
      <c r="O5924" t="s">
        <v>39540</v>
      </c>
    </row>
    <row r="5925" spans="1:15" x14ac:dyDescent="0.3">
      <c r="A5925" t="s">
        <v>17</v>
      </c>
      <c r="B5925" t="s">
        <v>19</v>
      </c>
      <c r="C5925" t="s">
        <v>27</v>
      </c>
      <c r="D5925" t="s">
        <v>893</v>
      </c>
      <c r="E5925" t="s">
        <v>472</v>
      </c>
      <c r="F5925">
        <v>793</v>
      </c>
      <c r="G5925">
        <v>0</v>
      </c>
      <c r="H5925">
        <v>8</v>
      </c>
      <c r="I5925" t="s">
        <v>1535</v>
      </c>
      <c r="J5925" t="s">
        <v>7208</v>
      </c>
      <c r="K5925" t="s">
        <v>19455</v>
      </c>
      <c r="L5925" t="s">
        <v>32455</v>
      </c>
      <c r="M5925" t="s">
        <v>39532</v>
      </c>
      <c r="N5925" t="s">
        <v>39536</v>
      </c>
      <c r="O5925" t="s">
        <v>39539</v>
      </c>
    </row>
    <row r="5926" spans="1:15" x14ac:dyDescent="0.3">
      <c r="A5926" t="s">
        <v>17</v>
      </c>
      <c r="B5926" t="s">
        <v>22</v>
      </c>
      <c r="C5926" t="s">
        <v>24</v>
      </c>
      <c r="D5926" t="s">
        <v>857</v>
      </c>
      <c r="E5926" t="s">
        <v>1005</v>
      </c>
      <c r="F5926">
        <v>602</v>
      </c>
      <c r="G5926">
        <v>33</v>
      </c>
      <c r="H5926">
        <v>16</v>
      </c>
      <c r="I5926" t="s">
        <v>1544</v>
      </c>
      <c r="J5926" t="s">
        <v>7209</v>
      </c>
      <c r="K5926" t="s">
        <v>19456</v>
      </c>
      <c r="L5926" t="s">
        <v>32456</v>
      </c>
      <c r="M5926" t="s">
        <v>39534</v>
      </c>
      <c r="N5926" t="s">
        <v>39538</v>
      </c>
      <c r="O5926" t="s">
        <v>39540</v>
      </c>
    </row>
    <row r="5927" spans="1:15" x14ac:dyDescent="0.3">
      <c r="A5927" t="s">
        <v>18</v>
      </c>
      <c r="B5927" t="s">
        <v>19</v>
      </c>
      <c r="C5927" t="s">
        <v>27</v>
      </c>
      <c r="D5927" t="s">
        <v>605</v>
      </c>
      <c r="E5927" t="s">
        <v>84</v>
      </c>
      <c r="F5927">
        <v>818</v>
      </c>
      <c r="G5927">
        <v>21</v>
      </c>
      <c r="H5927">
        <v>14</v>
      </c>
      <c r="I5927" t="s">
        <v>1518</v>
      </c>
      <c r="J5927" t="s">
        <v>7210</v>
      </c>
      <c r="K5927" t="s">
        <v>19457</v>
      </c>
      <c r="L5927" t="s">
        <v>32457</v>
      </c>
      <c r="M5927" t="s">
        <v>39532</v>
      </c>
      <c r="N5927" t="s">
        <v>39536</v>
      </c>
      <c r="O5927" t="s">
        <v>39539</v>
      </c>
    </row>
    <row r="5928" spans="1:15" x14ac:dyDescent="0.3">
      <c r="A5928" t="s">
        <v>16</v>
      </c>
      <c r="B5928" t="s">
        <v>22</v>
      </c>
      <c r="C5928" t="s">
        <v>27</v>
      </c>
      <c r="D5928" t="s">
        <v>459</v>
      </c>
      <c r="E5928" t="s">
        <v>244</v>
      </c>
      <c r="F5928">
        <v>708</v>
      </c>
      <c r="G5928">
        <v>19</v>
      </c>
      <c r="H5928">
        <v>38</v>
      </c>
      <c r="I5928" t="s">
        <v>1532</v>
      </c>
      <c r="J5928" t="s">
        <v>3459</v>
      </c>
      <c r="K5928" t="s">
        <v>19458</v>
      </c>
      <c r="L5928" t="s">
        <v>32458</v>
      </c>
      <c r="M5928" t="s">
        <v>39532</v>
      </c>
      <c r="N5928" t="s">
        <v>39537</v>
      </c>
      <c r="O5928" t="s">
        <v>39540</v>
      </c>
    </row>
    <row r="5929" spans="1:15" x14ac:dyDescent="0.3">
      <c r="A5929" t="s">
        <v>15</v>
      </c>
      <c r="B5929" t="s">
        <v>19</v>
      </c>
      <c r="C5929" t="s">
        <v>24</v>
      </c>
      <c r="D5929" t="s">
        <v>536</v>
      </c>
      <c r="E5929" t="s">
        <v>851</v>
      </c>
      <c r="F5929">
        <v>1450</v>
      </c>
      <c r="G5929">
        <v>1</v>
      </c>
      <c r="H5929">
        <v>6</v>
      </c>
      <c r="I5929" t="s">
        <v>1509</v>
      </c>
      <c r="J5929" t="s">
        <v>7211</v>
      </c>
      <c r="K5929" t="s">
        <v>19459</v>
      </c>
      <c r="L5929" t="s">
        <v>32459</v>
      </c>
      <c r="M5929" t="s">
        <v>39534</v>
      </c>
      <c r="N5929" t="s">
        <v>39538</v>
      </c>
      <c r="O5929" t="s">
        <v>39539</v>
      </c>
    </row>
    <row r="5930" spans="1:15" x14ac:dyDescent="0.3">
      <c r="A5930" t="s">
        <v>18</v>
      </c>
      <c r="B5930" t="s">
        <v>20</v>
      </c>
      <c r="C5930" t="s">
        <v>27</v>
      </c>
      <c r="D5930" t="s">
        <v>1365</v>
      </c>
      <c r="E5930" t="s">
        <v>758</v>
      </c>
      <c r="F5930">
        <v>1878</v>
      </c>
      <c r="G5930">
        <v>12</v>
      </c>
      <c r="H5930">
        <v>24</v>
      </c>
      <c r="I5930" t="s">
        <v>1542</v>
      </c>
      <c r="J5930" t="s">
        <v>7212</v>
      </c>
      <c r="K5930" t="s">
        <v>19460</v>
      </c>
      <c r="L5930" t="s">
        <v>32460</v>
      </c>
      <c r="M5930" t="s">
        <v>39533</v>
      </c>
      <c r="N5930" t="s">
        <v>39538</v>
      </c>
      <c r="O5930" t="s">
        <v>39539</v>
      </c>
    </row>
    <row r="5931" spans="1:15" x14ac:dyDescent="0.3">
      <c r="A5931" t="s">
        <v>15</v>
      </c>
      <c r="B5931" t="s">
        <v>20</v>
      </c>
      <c r="C5931" t="s">
        <v>27</v>
      </c>
      <c r="D5931" t="s">
        <v>1437</v>
      </c>
      <c r="E5931" t="s">
        <v>656</v>
      </c>
      <c r="F5931">
        <v>1712</v>
      </c>
      <c r="G5931">
        <v>35</v>
      </c>
      <c r="H5931">
        <v>46</v>
      </c>
      <c r="I5931" t="s">
        <v>1537</v>
      </c>
      <c r="J5931" t="s">
        <v>7213</v>
      </c>
      <c r="K5931" t="s">
        <v>19461</v>
      </c>
      <c r="L5931" t="s">
        <v>32461</v>
      </c>
      <c r="M5931" t="s">
        <v>39533</v>
      </c>
      <c r="N5931" t="s">
        <v>39536</v>
      </c>
      <c r="O5931" t="s">
        <v>39539</v>
      </c>
    </row>
    <row r="5932" spans="1:15" x14ac:dyDescent="0.3">
      <c r="A5932" t="s">
        <v>17</v>
      </c>
      <c r="B5932" t="s">
        <v>23</v>
      </c>
      <c r="C5932" t="s">
        <v>24</v>
      </c>
      <c r="D5932" t="s">
        <v>462</v>
      </c>
      <c r="E5932" t="s">
        <v>424</v>
      </c>
      <c r="F5932">
        <v>1877</v>
      </c>
      <c r="G5932">
        <v>16</v>
      </c>
      <c r="H5932">
        <v>45</v>
      </c>
      <c r="I5932" t="s">
        <v>1506</v>
      </c>
      <c r="J5932" t="s">
        <v>1706</v>
      </c>
      <c r="K5932" t="s">
        <v>19462</v>
      </c>
      <c r="L5932" t="s">
        <v>32462</v>
      </c>
      <c r="M5932" t="s">
        <v>39532</v>
      </c>
      <c r="N5932" t="s">
        <v>39538</v>
      </c>
      <c r="O5932" t="s">
        <v>39540</v>
      </c>
    </row>
    <row r="5933" spans="1:15" x14ac:dyDescent="0.3">
      <c r="A5933" t="s">
        <v>16</v>
      </c>
      <c r="B5933" t="s">
        <v>20</v>
      </c>
      <c r="C5933" t="s">
        <v>24</v>
      </c>
      <c r="D5933" t="s">
        <v>174</v>
      </c>
      <c r="E5933" t="s">
        <v>279</v>
      </c>
      <c r="F5933">
        <v>1922</v>
      </c>
      <c r="G5933">
        <v>22</v>
      </c>
      <c r="H5933">
        <v>25</v>
      </c>
      <c r="I5933" t="s">
        <v>1477</v>
      </c>
      <c r="J5933" t="s">
        <v>7214</v>
      </c>
      <c r="K5933" t="s">
        <v>19463</v>
      </c>
      <c r="L5933" t="s">
        <v>32463</v>
      </c>
      <c r="M5933" t="s">
        <v>39532</v>
      </c>
      <c r="N5933" t="s">
        <v>39536</v>
      </c>
      <c r="O5933" t="s">
        <v>39539</v>
      </c>
    </row>
    <row r="5934" spans="1:15" x14ac:dyDescent="0.3">
      <c r="A5934" t="s">
        <v>17</v>
      </c>
      <c r="B5934" t="s">
        <v>23</v>
      </c>
      <c r="C5934" t="s">
        <v>27</v>
      </c>
      <c r="D5934" t="s">
        <v>1020</v>
      </c>
      <c r="E5934" t="s">
        <v>479</v>
      </c>
      <c r="F5934">
        <v>918</v>
      </c>
      <c r="G5934">
        <v>49</v>
      </c>
      <c r="H5934">
        <v>25</v>
      </c>
      <c r="I5934" t="s">
        <v>1516</v>
      </c>
      <c r="J5934" t="s">
        <v>7215</v>
      </c>
      <c r="K5934" t="s">
        <v>19464</v>
      </c>
      <c r="L5934" t="s">
        <v>32464</v>
      </c>
      <c r="M5934" t="s">
        <v>39534</v>
      </c>
      <c r="N5934" t="s">
        <v>39536</v>
      </c>
      <c r="O5934" t="s">
        <v>39539</v>
      </c>
    </row>
    <row r="5935" spans="1:15" x14ac:dyDescent="0.3">
      <c r="A5935" t="s">
        <v>17</v>
      </c>
      <c r="B5935" t="s">
        <v>19</v>
      </c>
      <c r="C5935" t="s">
        <v>26</v>
      </c>
      <c r="D5935" t="s">
        <v>58</v>
      </c>
      <c r="E5935" t="s">
        <v>216</v>
      </c>
      <c r="F5935">
        <v>1266</v>
      </c>
      <c r="G5935">
        <v>11</v>
      </c>
      <c r="H5935">
        <v>9</v>
      </c>
      <c r="I5935" t="s">
        <v>1472</v>
      </c>
      <c r="J5935" t="s">
        <v>7216</v>
      </c>
      <c r="K5935" t="s">
        <v>19465</v>
      </c>
      <c r="L5935" t="s">
        <v>32465</v>
      </c>
      <c r="M5935" t="s">
        <v>39533</v>
      </c>
      <c r="N5935" t="s">
        <v>39535</v>
      </c>
      <c r="O5935" t="s">
        <v>39540</v>
      </c>
    </row>
    <row r="5936" spans="1:15" x14ac:dyDescent="0.3">
      <c r="A5936" t="s">
        <v>15</v>
      </c>
      <c r="B5936" t="s">
        <v>20</v>
      </c>
      <c r="C5936" t="s">
        <v>25</v>
      </c>
      <c r="D5936" t="s">
        <v>858</v>
      </c>
      <c r="E5936" t="s">
        <v>1189</v>
      </c>
      <c r="F5936">
        <v>1881</v>
      </c>
      <c r="G5936">
        <v>47</v>
      </c>
      <c r="H5936">
        <v>42</v>
      </c>
      <c r="I5936" t="s">
        <v>1479</v>
      </c>
      <c r="J5936" t="s">
        <v>7217</v>
      </c>
      <c r="K5936" t="s">
        <v>19466</v>
      </c>
      <c r="L5936" t="s">
        <v>32466</v>
      </c>
      <c r="M5936" t="s">
        <v>39534</v>
      </c>
      <c r="N5936" t="s">
        <v>39535</v>
      </c>
      <c r="O5936" t="s">
        <v>39540</v>
      </c>
    </row>
    <row r="5937" spans="1:15" x14ac:dyDescent="0.3">
      <c r="A5937" t="s">
        <v>18</v>
      </c>
      <c r="B5937" t="s">
        <v>20</v>
      </c>
      <c r="C5937" t="s">
        <v>25</v>
      </c>
      <c r="D5937" t="s">
        <v>449</v>
      </c>
      <c r="E5937" t="s">
        <v>913</v>
      </c>
      <c r="F5937">
        <v>580</v>
      </c>
      <c r="G5937">
        <v>17</v>
      </c>
      <c r="H5937">
        <v>14</v>
      </c>
      <c r="I5937" t="s">
        <v>1483</v>
      </c>
      <c r="J5937" t="s">
        <v>5944</v>
      </c>
      <c r="K5937" t="s">
        <v>19467</v>
      </c>
      <c r="L5937" t="s">
        <v>32467</v>
      </c>
      <c r="M5937" t="s">
        <v>39533</v>
      </c>
      <c r="N5937" t="s">
        <v>39535</v>
      </c>
      <c r="O5937" t="s">
        <v>39540</v>
      </c>
    </row>
    <row r="5938" spans="1:15" x14ac:dyDescent="0.3">
      <c r="A5938" t="s">
        <v>18</v>
      </c>
      <c r="B5938" t="s">
        <v>19</v>
      </c>
      <c r="C5938" t="s">
        <v>26</v>
      </c>
      <c r="D5938" t="s">
        <v>1177</v>
      </c>
      <c r="E5938" t="s">
        <v>1420</v>
      </c>
      <c r="F5938">
        <v>1873</v>
      </c>
      <c r="G5938">
        <v>6</v>
      </c>
      <c r="H5938">
        <v>37</v>
      </c>
      <c r="I5938" t="s">
        <v>1498</v>
      </c>
      <c r="J5938" t="s">
        <v>7218</v>
      </c>
      <c r="K5938" t="s">
        <v>19468</v>
      </c>
      <c r="L5938" t="s">
        <v>32468</v>
      </c>
      <c r="M5938" t="s">
        <v>39533</v>
      </c>
      <c r="N5938" t="s">
        <v>39536</v>
      </c>
      <c r="O5938" t="s">
        <v>39539</v>
      </c>
    </row>
    <row r="5939" spans="1:15" x14ac:dyDescent="0.3">
      <c r="A5939" t="s">
        <v>16</v>
      </c>
      <c r="B5939" t="s">
        <v>22</v>
      </c>
      <c r="C5939" t="s">
        <v>26</v>
      </c>
      <c r="D5939" t="s">
        <v>1058</v>
      </c>
      <c r="E5939" t="s">
        <v>1428</v>
      </c>
      <c r="F5939">
        <v>1761</v>
      </c>
      <c r="G5939">
        <v>5</v>
      </c>
      <c r="H5939">
        <v>44</v>
      </c>
      <c r="I5939" t="s">
        <v>1545</v>
      </c>
      <c r="J5939" t="s">
        <v>7219</v>
      </c>
      <c r="K5939" t="s">
        <v>19469</v>
      </c>
      <c r="L5939" t="s">
        <v>32469</v>
      </c>
      <c r="M5939" t="s">
        <v>39534</v>
      </c>
      <c r="N5939" t="s">
        <v>39537</v>
      </c>
      <c r="O5939" t="s">
        <v>39539</v>
      </c>
    </row>
    <row r="5940" spans="1:15" x14ac:dyDescent="0.3">
      <c r="A5940" t="s">
        <v>15</v>
      </c>
      <c r="B5940" t="s">
        <v>22</v>
      </c>
      <c r="C5940" t="s">
        <v>24</v>
      </c>
      <c r="D5940" t="s">
        <v>575</v>
      </c>
      <c r="E5940" t="s">
        <v>349</v>
      </c>
      <c r="F5940">
        <v>342</v>
      </c>
      <c r="G5940">
        <v>13</v>
      </c>
      <c r="H5940">
        <v>46</v>
      </c>
      <c r="I5940" t="s">
        <v>1488</v>
      </c>
      <c r="J5940" t="s">
        <v>7220</v>
      </c>
      <c r="K5940" t="s">
        <v>19470</v>
      </c>
      <c r="L5940" t="s">
        <v>32470</v>
      </c>
      <c r="M5940" t="s">
        <v>39533</v>
      </c>
      <c r="N5940" t="s">
        <v>39535</v>
      </c>
      <c r="O5940" t="s">
        <v>39540</v>
      </c>
    </row>
    <row r="5941" spans="1:15" x14ac:dyDescent="0.3">
      <c r="A5941" t="s">
        <v>18</v>
      </c>
      <c r="B5941" t="s">
        <v>19</v>
      </c>
      <c r="C5941" t="s">
        <v>25</v>
      </c>
      <c r="D5941" t="s">
        <v>40</v>
      </c>
      <c r="E5941" t="s">
        <v>956</v>
      </c>
      <c r="F5941">
        <v>1698</v>
      </c>
      <c r="G5941">
        <v>15</v>
      </c>
      <c r="H5941">
        <v>29</v>
      </c>
      <c r="I5941" t="s">
        <v>1508</v>
      </c>
      <c r="J5941" t="s">
        <v>7221</v>
      </c>
      <c r="K5941" t="s">
        <v>19471</v>
      </c>
      <c r="L5941" t="s">
        <v>32471</v>
      </c>
      <c r="M5941" t="s">
        <v>39533</v>
      </c>
      <c r="N5941" t="s">
        <v>39537</v>
      </c>
      <c r="O5941" t="s">
        <v>39539</v>
      </c>
    </row>
    <row r="5942" spans="1:15" x14ac:dyDescent="0.3">
      <c r="A5942" t="s">
        <v>18</v>
      </c>
      <c r="B5942" t="s">
        <v>20</v>
      </c>
      <c r="C5942" t="s">
        <v>27</v>
      </c>
      <c r="D5942" t="s">
        <v>390</v>
      </c>
      <c r="E5942" t="s">
        <v>396</v>
      </c>
      <c r="F5942">
        <v>1153</v>
      </c>
      <c r="G5942">
        <v>32</v>
      </c>
      <c r="H5942">
        <v>1</v>
      </c>
      <c r="I5942" t="s">
        <v>1476</v>
      </c>
      <c r="J5942" t="s">
        <v>7222</v>
      </c>
      <c r="K5942" t="s">
        <v>19472</v>
      </c>
      <c r="L5942" t="s">
        <v>32472</v>
      </c>
      <c r="M5942" t="s">
        <v>39533</v>
      </c>
      <c r="N5942" t="s">
        <v>39535</v>
      </c>
      <c r="O5942" t="s">
        <v>39540</v>
      </c>
    </row>
    <row r="5943" spans="1:15" x14ac:dyDescent="0.3">
      <c r="A5943" t="s">
        <v>16</v>
      </c>
      <c r="B5943" t="s">
        <v>23</v>
      </c>
      <c r="C5943" t="s">
        <v>27</v>
      </c>
      <c r="D5943" t="s">
        <v>861</v>
      </c>
      <c r="E5943" t="s">
        <v>559</v>
      </c>
      <c r="F5943">
        <v>1989</v>
      </c>
      <c r="G5943">
        <v>33</v>
      </c>
      <c r="H5943">
        <v>13</v>
      </c>
      <c r="I5943" t="s">
        <v>1481</v>
      </c>
      <c r="J5943" t="s">
        <v>7223</v>
      </c>
      <c r="K5943" t="s">
        <v>19473</v>
      </c>
      <c r="L5943" t="s">
        <v>32473</v>
      </c>
      <c r="M5943" t="s">
        <v>39532</v>
      </c>
      <c r="N5943" t="s">
        <v>39535</v>
      </c>
      <c r="O5943" t="s">
        <v>39540</v>
      </c>
    </row>
    <row r="5944" spans="1:15" x14ac:dyDescent="0.3">
      <c r="A5944" t="s">
        <v>17</v>
      </c>
      <c r="B5944" t="s">
        <v>22</v>
      </c>
      <c r="C5944" t="s">
        <v>26</v>
      </c>
      <c r="D5944" t="s">
        <v>1181</v>
      </c>
      <c r="E5944" t="s">
        <v>1441</v>
      </c>
      <c r="F5944">
        <v>1971</v>
      </c>
      <c r="G5944">
        <v>2</v>
      </c>
      <c r="H5944">
        <v>44</v>
      </c>
      <c r="I5944" t="s">
        <v>1477</v>
      </c>
      <c r="J5944" t="s">
        <v>7224</v>
      </c>
      <c r="K5944" t="s">
        <v>19474</v>
      </c>
      <c r="L5944" t="s">
        <v>32474</v>
      </c>
      <c r="M5944" t="s">
        <v>39534</v>
      </c>
      <c r="N5944" t="s">
        <v>39537</v>
      </c>
      <c r="O5944" t="s">
        <v>39540</v>
      </c>
    </row>
    <row r="5945" spans="1:15" x14ac:dyDescent="0.3">
      <c r="A5945" t="s">
        <v>15</v>
      </c>
      <c r="B5945" t="s">
        <v>23</v>
      </c>
      <c r="C5945" t="s">
        <v>25</v>
      </c>
      <c r="D5945" t="s">
        <v>970</v>
      </c>
      <c r="E5945" t="s">
        <v>385</v>
      </c>
      <c r="F5945">
        <v>1851</v>
      </c>
      <c r="G5945">
        <v>14</v>
      </c>
      <c r="H5945">
        <v>20</v>
      </c>
      <c r="I5945" t="s">
        <v>1535</v>
      </c>
      <c r="J5945" t="s">
        <v>7225</v>
      </c>
      <c r="K5945" t="s">
        <v>19475</v>
      </c>
      <c r="L5945" t="s">
        <v>32475</v>
      </c>
      <c r="M5945" t="s">
        <v>39534</v>
      </c>
      <c r="N5945" t="s">
        <v>39535</v>
      </c>
      <c r="O5945" t="s">
        <v>39540</v>
      </c>
    </row>
    <row r="5946" spans="1:15" x14ac:dyDescent="0.3">
      <c r="A5946" t="s">
        <v>15</v>
      </c>
      <c r="B5946" t="s">
        <v>22</v>
      </c>
      <c r="C5946" t="s">
        <v>27</v>
      </c>
      <c r="D5946" t="s">
        <v>1446</v>
      </c>
      <c r="E5946" t="s">
        <v>1295</v>
      </c>
      <c r="F5946">
        <v>407</v>
      </c>
      <c r="G5946">
        <v>41</v>
      </c>
      <c r="H5946">
        <v>36</v>
      </c>
      <c r="I5946" t="s">
        <v>1512</v>
      </c>
      <c r="J5946" t="s">
        <v>7226</v>
      </c>
      <c r="K5946" t="s">
        <v>19476</v>
      </c>
      <c r="L5946" t="s">
        <v>32476</v>
      </c>
      <c r="M5946" t="s">
        <v>39533</v>
      </c>
      <c r="N5946" t="s">
        <v>39537</v>
      </c>
      <c r="O5946" t="s">
        <v>39540</v>
      </c>
    </row>
    <row r="5947" spans="1:15" x14ac:dyDescent="0.3">
      <c r="A5947" t="s">
        <v>17</v>
      </c>
      <c r="B5947" t="s">
        <v>23</v>
      </c>
      <c r="C5947" t="s">
        <v>25</v>
      </c>
      <c r="D5947" t="s">
        <v>45</v>
      </c>
      <c r="E5947" t="s">
        <v>1294</v>
      </c>
      <c r="F5947">
        <v>1247</v>
      </c>
      <c r="G5947">
        <v>41</v>
      </c>
      <c r="H5947">
        <v>38</v>
      </c>
      <c r="I5947" t="s">
        <v>1507</v>
      </c>
      <c r="J5947" t="s">
        <v>7227</v>
      </c>
      <c r="K5947" t="s">
        <v>19477</v>
      </c>
      <c r="L5947" t="s">
        <v>32477</v>
      </c>
      <c r="M5947" t="s">
        <v>39532</v>
      </c>
      <c r="N5947" t="s">
        <v>39536</v>
      </c>
      <c r="O5947" t="s">
        <v>39539</v>
      </c>
    </row>
    <row r="5948" spans="1:15" x14ac:dyDescent="0.3">
      <c r="A5948" t="s">
        <v>18</v>
      </c>
      <c r="B5948" t="s">
        <v>21</v>
      </c>
      <c r="C5948" t="s">
        <v>24</v>
      </c>
      <c r="D5948" t="s">
        <v>652</v>
      </c>
      <c r="E5948" t="s">
        <v>400</v>
      </c>
      <c r="F5948">
        <v>1838</v>
      </c>
      <c r="G5948">
        <v>42</v>
      </c>
      <c r="H5948">
        <v>50</v>
      </c>
      <c r="I5948" t="s">
        <v>1509</v>
      </c>
      <c r="J5948" t="s">
        <v>7228</v>
      </c>
      <c r="K5948" t="s">
        <v>19478</v>
      </c>
      <c r="L5948" t="s">
        <v>32478</v>
      </c>
      <c r="M5948" t="s">
        <v>39533</v>
      </c>
      <c r="N5948" t="s">
        <v>39538</v>
      </c>
      <c r="O5948" t="s">
        <v>39540</v>
      </c>
    </row>
    <row r="5949" spans="1:15" x14ac:dyDescent="0.3">
      <c r="A5949" t="s">
        <v>17</v>
      </c>
      <c r="B5949" t="s">
        <v>19</v>
      </c>
      <c r="C5949" t="s">
        <v>24</v>
      </c>
      <c r="D5949" t="s">
        <v>299</v>
      </c>
      <c r="E5949" t="s">
        <v>480</v>
      </c>
      <c r="F5949">
        <v>494</v>
      </c>
      <c r="G5949">
        <v>39</v>
      </c>
      <c r="H5949">
        <v>38</v>
      </c>
      <c r="I5949" t="s">
        <v>1526</v>
      </c>
      <c r="J5949" t="s">
        <v>7229</v>
      </c>
      <c r="K5949" t="s">
        <v>19479</v>
      </c>
      <c r="L5949" t="s">
        <v>32479</v>
      </c>
      <c r="M5949" t="s">
        <v>39533</v>
      </c>
      <c r="N5949" t="s">
        <v>39535</v>
      </c>
      <c r="O5949" t="s">
        <v>39539</v>
      </c>
    </row>
    <row r="5950" spans="1:15" x14ac:dyDescent="0.3">
      <c r="A5950" t="s">
        <v>17</v>
      </c>
      <c r="B5950" t="s">
        <v>23</v>
      </c>
      <c r="C5950" t="s">
        <v>24</v>
      </c>
      <c r="D5950" t="s">
        <v>786</v>
      </c>
      <c r="E5950" t="s">
        <v>372</v>
      </c>
      <c r="F5950">
        <v>828</v>
      </c>
      <c r="G5950">
        <v>40</v>
      </c>
      <c r="H5950">
        <v>44</v>
      </c>
      <c r="I5950" t="s">
        <v>1543</v>
      </c>
      <c r="J5950" t="s">
        <v>7230</v>
      </c>
      <c r="K5950" t="s">
        <v>19480</v>
      </c>
      <c r="L5950" t="s">
        <v>32480</v>
      </c>
      <c r="M5950" t="s">
        <v>39534</v>
      </c>
      <c r="N5950" t="s">
        <v>39536</v>
      </c>
      <c r="O5950" t="s">
        <v>39539</v>
      </c>
    </row>
    <row r="5951" spans="1:15" x14ac:dyDescent="0.3">
      <c r="A5951" t="s">
        <v>15</v>
      </c>
      <c r="B5951" t="s">
        <v>19</v>
      </c>
      <c r="C5951" t="s">
        <v>27</v>
      </c>
      <c r="D5951" t="s">
        <v>240</v>
      </c>
      <c r="E5951" t="s">
        <v>961</v>
      </c>
      <c r="F5951">
        <v>334</v>
      </c>
      <c r="G5951">
        <v>3</v>
      </c>
      <c r="H5951">
        <v>9</v>
      </c>
      <c r="I5951" t="s">
        <v>1524</v>
      </c>
      <c r="J5951" t="s">
        <v>7231</v>
      </c>
      <c r="K5951" t="s">
        <v>19481</v>
      </c>
      <c r="L5951" t="s">
        <v>32481</v>
      </c>
      <c r="M5951" t="s">
        <v>39534</v>
      </c>
      <c r="N5951" t="s">
        <v>39537</v>
      </c>
      <c r="O5951" t="s">
        <v>39539</v>
      </c>
    </row>
    <row r="5952" spans="1:15" x14ac:dyDescent="0.3">
      <c r="A5952" t="s">
        <v>15</v>
      </c>
      <c r="B5952" t="s">
        <v>19</v>
      </c>
      <c r="C5952" t="s">
        <v>24</v>
      </c>
      <c r="D5952" t="s">
        <v>696</v>
      </c>
      <c r="E5952" t="s">
        <v>331</v>
      </c>
      <c r="F5952">
        <v>360</v>
      </c>
      <c r="G5952">
        <v>46</v>
      </c>
      <c r="H5952">
        <v>3</v>
      </c>
      <c r="I5952" t="s">
        <v>1506</v>
      </c>
      <c r="J5952" t="s">
        <v>7232</v>
      </c>
      <c r="K5952" t="s">
        <v>19482</v>
      </c>
      <c r="L5952" t="s">
        <v>32482</v>
      </c>
      <c r="M5952" t="s">
        <v>39532</v>
      </c>
      <c r="N5952" t="s">
        <v>39537</v>
      </c>
      <c r="O5952" t="s">
        <v>39539</v>
      </c>
    </row>
    <row r="5953" spans="1:15" x14ac:dyDescent="0.3">
      <c r="A5953" t="s">
        <v>18</v>
      </c>
      <c r="B5953" t="s">
        <v>23</v>
      </c>
      <c r="C5953" t="s">
        <v>24</v>
      </c>
      <c r="D5953" t="s">
        <v>416</v>
      </c>
      <c r="E5953" t="s">
        <v>790</v>
      </c>
      <c r="F5953">
        <v>830</v>
      </c>
      <c r="G5953">
        <v>13</v>
      </c>
      <c r="H5953">
        <v>7</v>
      </c>
      <c r="I5953" t="s">
        <v>1476</v>
      </c>
      <c r="J5953" t="s">
        <v>7233</v>
      </c>
      <c r="K5953" t="s">
        <v>19483</v>
      </c>
      <c r="L5953" t="s">
        <v>32483</v>
      </c>
      <c r="M5953" t="s">
        <v>39533</v>
      </c>
      <c r="N5953" t="s">
        <v>39538</v>
      </c>
      <c r="O5953" t="s">
        <v>39540</v>
      </c>
    </row>
    <row r="5954" spans="1:15" x14ac:dyDescent="0.3">
      <c r="A5954" t="s">
        <v>17</v>
      </c>
      <c r="B5954" t="s">
        <v>21</v>
      </c>
      <c r="C5954" t="s">
        <v>24</v>
      </c>
      <c r="D5954" t="s">
        <v>557</v>
      </c>
      <c r="E5954" t="s">
        <v>33</v>
      </c>
      <c r="F5954">
        <v>558</v>
      </c>
      <c r="G5954">
        <v>49</v>
      </c>
      <c r="H5954">
        <v>7</v>
      </c>
      <c r="I5954" t="s">
        <v>1544</v>
      </c>
      <c r="J5954" t="s">
        <v>7234</v>
      </c>
      <c r="K5954" t="s">
        <v>19484</v>
      </c>
      <c r="L5954" t="s">
        <v>32484</v>
      </c>
      <c r="M5954" t="s">
        <v>39533</v>
      </c>
      <c r="N5954" t="s">
        <v>39537</v>
      </c>
      <c r="O5954" t="s">
        <v>39540</v>
      </c>
    </row>
    <row r="5955" spans="1:15" x14ac:dyDescent="0.3">
      <c r="A5955" t="s">
        <v>16</v>
      </c>
      <c r="B5955" t="s">
        <v>22</v>
      </c>
      <c r="C5955" t="s">
        <v>25</v>
      </c>
      <c r="D5955" t="s">
        <v>1044</v>
      </c>
      <c r="E5955" t="s">
        <v>872</v>
      </c>
      <c r="F5955">
        <v>1776</v>
      </c>
      <c r="G5955">
        <v>42</v>
      </c>
      <c r="H5955">
        <v>9</v>
      </c>
      <c r="I5955" t="s">
        <v>1504</v>
      </c>
      <c r="J5955" t="s">
        <v>7235</v>
      </c>
      <c r="K5955" t="s">
        <v>19485</v>
      </c>
      <c r="L5955" t="s">
        <v>32485</v>
      </c>
      <c r="M5955" t="s">
        <v>39534</v>
      </c>
      <c r="N5955" t="s">
        <v>39538</v>
      </c>
      <c r="O5955" t="s">
        <v>39540</v>
      </c>
    </row>
    <row r="5956" spans="1:15" x14ac:dyDescent="0.3">
      <c r="A5956" t="s">
        <v>17</v>
      </c>
      <c r="B5956" t="s">
        <v>23</v>
      </c>
      <c r="C5956" t="s">
        <v>27</v>
      </c>
      <c r="D5956" t="s">
        <v>563</v>
      </c>
      <c r="E5956" t="s">
        <v>740</v>
      </c>
      <c r="F5956">
        <v>1186</v>
      </c>
      <c r="G5956">
        <v>38</v>
      </c>
      <c r="H5956">
        <v>13</v>
      </c>
      <c r="I5956" t="s">
        <v>1520</v>
      </c>
      <c r="J5956" t="s">
        <v>7236</v>
      </c>
      <c r="K5956" t="s">
        <v>19486</v>
      </c>
      <c r="L5956" t="s">
        <v>32486</v>
      </c>
      <c r="M5956" t="s">
        <v>39534</v>
      </c>
      <c r="N5956" t="s">
        <v>39538</v>
      </c>
      <c r="O5956" t="s">
        <v>39539</v>
      </c>
    </row>
    <row r="5957" spans="1:15" x14ac:dyDescent="0.3">
      <c r="A5957" t="s">
        <v>15</v>
      </c>
      <c r="B5957" t="s">
        <v>19</v>
      </c>
      <c r="C5957" t="s">
        <v>27</v>
      </c>
      <c r="D5957" t="s">
        <v>553</v>
      </c>
      <c r="E5957" t="s">
        <v>656</v>
      </c>
      <c r="F5957">
        <v>1212</v>
      </c>
      <c r="G5957">
        <v>23</v>
      </c>
      <c r="H5957">
        <v>23</v>
      </c>
      <c r="I5957" t="s">
        <v>1524</v>
      </c>
      <c r="J5957" t="s">
        <v>7237</v>
      </c>
      <c r="K5957" t="s">
        <v>19487</v>
      </c>
      <c r="L5957" t="s">
        <v>32487</v>
      </c>
      <c r="M5957" t="s">
        <v>39534</v>
      </c>
      <c r="N5957" t="s">
        <v>39535</v>
      </c>
      <c r="O5957" t="s">
        <v>39540</v>
      </c>
    </row>
    <row r="5958" spans="1:15" x14ac:dyDescent="0.3">
      <c r="A5958" t="s">
        <v>15</v>
      </c>
      <c r="B5958" t="s">
        <v>22</v>
      </c>
      <c r="C5958" t="s">
        <v>27</v>
      </c>
      <c r="D5958" t="s">
        <v>1445</v>
      </c>
      <c r="E5958" t="s">
        <v>639</v>
      </c>
      <c r="F5958">
        <v>275</v>
      </c>
      <c r="G5958">
        <v>10</v>
      </c>
      <c r="H5958">
        <v>24</v>
      </c>
      <c r="I5958" t="s">
        <v>1523</v>
      </c>
      <c r="J5958" t="s">
        <v>7238</v>
      </c>
      <c r="K5958" t="s">
        <v>19488</v>
      </c>
      <c r="L5958" t="s">
        <v>32488</v>
      </c>
      <c r="M5958" t="s">
        <v>39532</v>
      </c>
      <c r="N5958" t="s">
        <v>39535</v>
      </c>
      <c r="O5958" t="s">
        <v>39540</v>
      </c>
    </row>
    <row r="5959" spans="1:15" x14ac:dyDescent="0.3">
      <c r="A5959" t="s">
        <v>17</v>
      </c>
      <c r="B5959" t="s">
        <v>19</v>
      </c>
      <c r="C5959" t="s">
        <v>25</v>
      </c>
      <c r="D5959" t="s">
        <v>1447</v>
      </c>
      <c r="E5959" t="s">
        <v>343</v>
      </c>
      <c r="F5959">
        <v>706</v>
      </c>
      <c r="G5959">
        <v>9</v>
      </c>
      <c r="H5959">
        <v>44</v>
      </c>
      <c r="I5959" t="s">
        <v>1545</v>
      </c>
      <c r="J5959" t="s">
        <v>7239</v>
      </c>
      <c r="K5959" t="s">
        <v>19489</v>
      </c>
      <c r="L5959" t="s">
        <v>32489</v>
      </c>
      <c r="M5959" t="s">
        <v>39533</v>
      </c>
      <c r="N5959" t="s">
        <v>39537</v>
      </c>
      <c r="O5959" t="s">
        <v>39540</v>
      </c>
    </row>
    <row r="5960" spans="1:15" x14ac:dyDescent="0.3">
      <c r="A5960" t="s">
        <v>18</v>
      </c>
      <c r="B5960" t="s">
        <v>21</v>
      </c>
      <c r="C5960" t="s">
        <v>27</v>
      </c>
      <c r="D5960" t="s">
        <v>492</v>
      </c>
      <c r="E5960" t="s">
        <v>816</v>
      </c>
      <c r="F5960">
        <v>811</v>
      </c>
      <c r="G5960">
        <v>9</v>
      </c>
      <c r="H5960">
        <v>33</v>
      </c>
      <c r="I5960" t="s">
        <v>1533</v>
      </c>
      <c r="J5960" t="s">
        <v>7240</v>
      </c>
      <c r="K5960" t="s">
        <v>19490</v>
      </c>
      <c r="L5960" t="s">
        <v>32490</v>
      </c>
      <c r="M5960" t="s">
        <v>39534</v>
      </c>
      <c r="N5960" t="s">
        <v>39535</v>
      </c>
      <c r="O5960" t="s">
        <v>39540</v>
      </c>
    </row>
    <row r="5961" spans="1:15" x14ac:dyDescent="0.3">
      <c r="A5961" t="s">
        <v>17</v>
      </c>
      <c r="B5961" t="s">
        <v>23</v>
      </c>
      <c r="C5961" t="s">
        <v>25</v>
      </c>
      <c r="D5961" t="s">
        <v>403</v>
      </c>
      <c r="E5961" t="s">
        <v>485</v>
      </c>
      <c r="F5961">
        <v>313</v>
      </c>
      <c r="G5961">
        <v>3</v>
      </c>
      <c r="H5961">
        <v>12</v>
      </c>
      <c r="I5961" t="s">
        <v>1487</v>
      </c>
      <c r="J5961" t="s">
        <v>7241</v>
      </c>
      <c r="K5961" t="s">
        <v>19491</v>
      </c>
      <c r="L5961" t="s">
        <v>32491</v>
      </c>
      <c r="M5961" t="s">
        <v>39534</v>
      </c>
      <c r="N5961" t="s">
        <v>39537</v>
      </c>
      <c r="O5961" t="s">
        <v>39539</v>
      </c>
    </row>
    <row r="5962" spans="1:15" x14ac:dyDescent="0.3">
      <c r="A5962" t="s">
        <v>15</v>
      </c>
      <c r="B5962" t="s">
        <v>23</v>
      </c>
      <c r="C5962" t="s">
        <v>27</v>
      </c>
      <c r="D5962" t="s">
        <v>1346</v>
      </c>
      <c r="E5962" t="s">
        <v>1027</v>
      </c>
      <c r="F5962">
        <v>1150</v>
      </c>
      <c r="G5962">
        <v>49</v>
      </c>
      <c r="H5962">
        <v>2</v>
      </c>
      <c r="I5962" t="s">
        <v>1541</v>
      </c>
      <c r="J5962" t="s">
        <v>7242</v>
      </c>
      <c r="K5962" t="s">
        <v>19492</v>
      </c>
      <c r="L5962" t="s">
        <v>32492</v>
      </c>
      <c r="M5962" t="s">
        <v>39534</v>
      </c>
      <c r="N5962" t="s">
        <v>39537</v>
      </c>
      <c r="O5962" t="s">
        <v>39540</v>
      </c>
    </row>
    <row r="5963" spans="1:15" x14ac:dyDescent="0.3">
      <c r="A5963" t="s">
        <v>18</v>
      </c>
      <c r="B5963" t="s">
        <v>22</v>
      </c>
      <c r="C5963" t="s">
        <v>27</v>
      </c>
      <c r="D5963" t="s">
        <v>222</v>
      </c>
      <c r="E5963" t="s">
        <v>1239</v>
      </c>
      <c r="F5963">
        <v>1640</v>
      </c>
      <c r="G5963">
        <v>5</v>
      </c>
      <c r="H5963">
        <v>48</v>
      </c>
      <c r="I5963" t="s">
        <v>1492</v>
      </c>
      <c r="J5963" t="s">
        <v>7243</v>
      </c>
      <c r="K5963" t="s">
        <v>19493</v>
      </c>
      <c r="L5963" t="s">
        <v>32493</v>
      </c>
      <c r="M5963" t="s">
        <v>39534</v>
      </c>
      <c r="N5963" t="s">
        <v>39536</v>
      </c>
      <c r="O5963" t="s">
        <v>39540</v>
      </c>
    </row>
    <row r="5964" spans="1:15" x14ac:dyDescent="0.3">
      <c r="A5964" t="s">
        <v>15</v>
      </c>
      <c r="B5964" t="s">
        <v>23</v>
      </c>
      <c r="C5964" t="s">
        <v>26</v>
      </c>
      <c r="D5964" t="s">
        <v>1401</v>
      </c>
      <c r="E5964" t="s">
        <v>1460</v>
      </c>
      <c r="F5964">
        <v>953</v>
      </c>
      <c r="G5964">
        <v>44</v>
      </c>
      <c r="H5964">
        <v>3</v>
      </c>
      <c r="I5964" t="s">
        <v>1482</v>
      </c>
      <c r="J5964" t="s">
        <v>3675</v>
      </c>
      <c r="K5964" t="s">
        <v>19494</v>
      </c>
      <c r="L5964" t="s">
        <v>32494</v>
      </c>
      <c r="M5964" t="s">
        <v>39534</v>
      </c>
      <c r="N5964" t="s">
        <v>39537</v>
      </c>
      <c r="O5964" t="s">
        <v>39540</v>
      </c>
    </row>
    <row r="5965" spans="1:15" x14ac:dyDescent="0.3">
      <c r="A5965" t="s">
        <v>18</v>
      </c>
      <c r="B5965" t="s">
        <v>21</v>
      </c>
      <c r="C5965" t="s">
        <v>25</v>
      </c>
      <c r="D5965" t="s">
        <v>847</v>
      </c>
      <c r="E5965" t="s">
        <v>510</v>
      </c>
      <c r="F5965">
        <v>1400</v>
      </c>
      <c r="G5965">
        <v>13</v>
      </c>
      <c r="H5965">
        <v>14</v>
      </c>
      <c r="I5965" t="s">
        <v>1544</v>
      </c>
      <c r="J5965" t="s">
        <v>7244</v>
      </c>
      <c r="K5965" t="s">
        <v>19495</v>
      </c>
      <c r="L5965" t="s">
        <v>32495</v>
      </c>
      <c r="M5965" t="s">
        <v>39534</v>
      </c>
      <c r="N5965" t="s">
        <v>39536</v>
      </c>
      <c r="O5965" t="s">
        <v>39540</v>
      </c>
    </row>
    <row r="5966" spans="1:15" x14ac:dyDescent="0.3">
      <c r="A5966" t="s">
        <v>18</v>
      </c>
      <c r="B5966" t="s">
        <v>21</v>
      </c>
      <c r="C5966" t="s">
        <v>27</v>
      </c>
      <c r="D5966" t="s">
        <v>963</v>
      </c>
      <c r="E5966" t="s">
        <v>510</v>
      </c>
      <c r="F5966">
        <v>1538</v>
      </c>
      <c r="G5966">
        <v>17</v>
      </c>
      <c r="H5966">
        <v>42</v>
      </c>
      <c r="I5966" t="s">
        <v>1515</v>
      </c>
      <c r="J5966" t="s">
        <v>7245</v>
      </c>
      <c r="K5966" t="s">
        <v>19496</v>
      </c>
      <c r="L5966" t="s">
        <v>32496</v>
      </c>
      <c r="M5966" t="s">
        <v>39533</v>
      </c>
      <c r="N5966" t="s">
        <v>39536</v>
      </c>
      <c r="O5966" t="s">
        <v>39540</v>
      </c>
    </row>
    <row r="5967" spans="1:15" x14ac:dyDescent="0.3">
      <c r="A5967" t="s">
        <v>15</v>
      </c>
      <c r="B5967" t="s">
        <v>20</v>
      </c>
      <c r="C5967" t="s">
        <v>27</v>
      </c>
      <c r="D5967" t="s">
        <v>711</v>
      </c>
      <c r="E5967" t="s">
        <v>361</v>
      </c>
      <c r="F5967">
        <v>1805</v>
      </c>
      <c r="G5967">
        <v>10</v>
      </c>
      <c r="H5967">
        <v>16</v>
      </c>
      <c r="I5967" t="s">
        <v>1526</v>
      </c>
      <c r="J5967" t="s">
        <v>7246</v>
      </c>
      <c r="K5967" t="s">
        <v>19497</v>
      </c>
      <c r="L5967" t="s">
        <v>32497</v>
      </c>
      <c r="M5967" t="s">
        <v>39533</v>
      </c>
      <c r="N5967" t="s">
        <v>39537</v>
      </c>
      <c r="O5967" t="s">
        <v>39540</v>
      </c>
    </row>
    <row r="5968" spans="1:15" x14ac:dyDescent="0.3">
      <c r="A5968" t="s">
        <v>18</v>
      </c>
      <c r="B5968" t="s">
        <v>20</v>
      </c>
      <c r="C5968" t="s">
        <v>24</v>
      </c>
      <c r="D5968" t="s">
        <v>923</v>
      </c>
      <c r="E5968" t="s">
        <v>847</v>
      </c>
      <c r="F5968">
        <v>898</v>
      </c>
      <c r="G5968">
        <v>4</v>
      </c>
      <c r="H5968">
        <v>31</v>
      </c>
      <c r="I5968" t="s">
        <v>1530</v>
      </c>
      <c r="J5968" t="s">
        <v>7247</v>
      </c>
      <c r="K5968" t="s">
        <v>19498</v>
      </c>
      <c r="L5968" t="s">
        <v>32498</v>
      </c>
      <c r="M5968" t="s">
        <v>39532</v>
      </c>
      <c r="N5968" t="s">
        <v>39535</v>
      </c>
      <c r="O5968" t="s">
        <v>39539</v>
      </c>
    </row>
    <row r="5969" spans="1:15" x14ac:dyDescent="0.3">
      <c r="A5969" t="s">
        <v>15</v>
      </c>
      <c r="B5969" t="s">
        <v>23</v>
      </c>
      <c r="C5969" t="s">
        <v>27</v>
      </c>
      <c r="D5969" t="s">
        <v>1420</v>
      </c>
      <c r="E5969" t="s">
        <v>1347</v>
      </c>
      <c r="F5969">
        <v>1500</v>
      </c>
      <c r="G5969">
        <v>3</v>
      </c>
      <c r="H5969">
        <v>15</v>
      </c>
      <c r="I5969" t="s">
        <v>1520</v>
      </c>
      <c r="J5969" t="s">
        <v>7248</v>
      </c>
      <c r="K5969" t="s">
        <v>19499</v>
      </c>
      <c r="L5969" t="s">
        <v>32499</v>
      </c>
      <c r="M5969" t="s">
        <v>39532</v>
      </c>
      <c r="N5969" t="s">
        <v>39537</v>
      </c>
      <c r="O5969" t="s">
        <v>39539</v>
      </c>
    </row>
    <row r="5970" spans="1:15" x14ac:dyDescent="0.3">
      <c r="A5970" t="s">
        <v>16</v>
      </c>
      <c r="B5970" t="s">
        <v>19</v>
      </c>
      <c r="C5970" t="s">
        <v>24</v>
      </c>
      <c r="D5970" t="s">
        <v>1016</v>
      </c>
      <c r="E5970" t="s">
        <v>625</v>
      </c>
      <c r="F5970">
        <v>534</v>
      </c>
      <c r="G5970">
        <v>50</v>
      </c>
      <c r="H5970">
        <v>46</v>
      </c>
      <c r="I5970" t="s">
        <v>1472</v>
      </c>
      <c r="J5970" t="s">
        <v>7249</v>
      </c>
      <c r="K5970" t="s">
        <v>19500</v>
      </c>
      <c r="L5970" t="s">
        <v>32500</v>
      </c>
      <c r="M5970" t="s">
        <v>39532</v>
      </c>
      <c r="N5970" t="s">
        <v>39535</v>
      </c>
      <c r="O5970" t="s">
        <v>39539</v>
      </c>
    </row>
    <row r="5971" spans="1:15" x14ac:dyDescent="0.3">
      <c r="A5971" t="s">
        <v>17</v>
      </c>
      <c r="B5971" t="s">
        <v>23</v>
      </c>
      <c r="C5971" t="s">
        <v>26</v>
      </c>
      <c r="D5971" t="s">
        <v>1183</v>
      </c>
      <c r="E5971" t="s">
        <v>966</v>
      </c>
      <c r="F5971">
        <v>1309</v>
      </c>
      <c r="G5971">
        <v>32</v>
      </c>
      <c r="H5971">
        <v>47</v>
      </c>
      <c r="I5971" t="s">
        <v>1471</v>
      </c>
      <c r="J5971" t="s">
        <v>7250</v>
      </c>
      <c r="K5971" t="s">
        <v>19501</v>
      </c>
      <c r="L5971" t="s">
        <v>32501</v>
      </c>
      <c r="M5971" t="s">
        <v>39533</v>
      </c>
      <c r="N5971" t="s">
        <v>39538</v>
      </c>
      <c r="O5971" t="s">
        <v>39540</v>
      </c>
    </row>
    <row r="5972" spans="1:15" x14ac:dyDescent="0.3">
      <c r="A5972" t="s">
        <v>17</v>
      </c>
      <c r="B5972" t="s">
        <v>19</v>
      </c>
      <c r="C5972" t="s">
        <v>27</v>
      </c>
      <c r="D5972" t="s">
        <v>1084</v>
      </c>
      <c r="E5972" t="s">
        <v>981</v>
      </c>
      <c r="F5972">
        <v>1156</v>
      </c>
      <c r="G5972">
        <v>49</v>
      </c>
      <c r="H5972">
        <v>1</v>
      </c>
      <c r="I5972" t="s">
        <v>1499</v>
      </c>
      <c r="J5972" t="s">
        <v>7251</v>
      </c>
      <c r="K5972" t="s">
        <v>19502</v>
      </c>
      <c r="L5972" t="s">
        <v>32502</v>
      </c>
      <c r="M5972" t="s">
        <v>39532</v>
      </c>
      <c r="N5972" t="s">
        <v>39536</v>
      </c>
      <c r="O5972" t="s">
        <v>39540</v>
      </c>
    </row>
    <row r="5973" spans="1:15" x14ac:dyDescent="0.3">
      <c r="A5973" t="s">
        <v>16</v>
      </c>
      <c r="B5973" t="s">
        <v>22</v>
      </c>
      <c r="C5973" t="s">
        <v>25</v>
      </c>
      <c r="D5973" t="s">
        <v>893</v>
      </c>
      <c r="E5973" t="s">
        <v>858</v>
      </c>
      <c r="F5973">
        <v>844</v>
      </c>
      <c r="G5973">
        <v>50</v>
      </c>
      <c r="H5973">
        <v>18</v>
      </c>
      <c r="I5973" t="s">
        <v>1481</v>
      </c>
      <c r="J5973" t="s">
        <v>7252</v>
      </c>
      <c r="K5973" t="s">
        <v>19503</v>
      </c>
      <c r="L5973" t="s">
        <v>32503</v>
      </c>
      <c r="M5973" t="s">
        <v>39533</v>
      </c>
      <c r="N5973" t="s">
        <v>39538</v>
      </c>
      <c r="O5973" t="s">
        <v>39539</v>
      </c>
    </row>
    <row r="5974" spans="1:15" x14ac:dyDescent="0.3">
      <c r="A5974" t="s">
        <v>18</v>
      </c>
      <c r="B5974" t="s">
        <v>21</v>
      </c>
      <c r="C5974" t="s">
        <v>26</v>
      </c>
      <c r="D5974" t="s">
        <v>820</v>
      </c>
      <c r="E5974" t="s">
        <v>1461</v>
      </c>
      <c r="F5974">
        <v>1081</v>
      </c>
      <c r="G5974">
        <v>20</v>
      </c>
      <c r="H5974">
        <v>34</v>
      </c>
      <c r="I5974" t="s">
        <v>1541</v>
      </c>
      <c r="J5974" t="s">
        <v>7253</v>
      </c>
      <c r="K5974" t="s">
        <v>19504</v>
      </c>
      <c r="L5974" t="s">
        <v>32504</v>
      </c>
      <c r="M5974" t="s">
        <v>39533</v>
      </c>
      <c r="N5974" t="s">
        <v>39536</v>
      </c>
      <c r="O5974" t="s">
        <v>39539</v>
      </c>
    </row>
    <row r="5975" spans="1:15" x14ac:dyDescent="0.3">
      <c r="A5975" t="s">
        <v>18</v>
      </c>
      <c r="B5975" t="s">
        <v>19</v>
      </c>
      <c r="C5975" t="s">
        <v>27</v>
      </c>
      <c r="D5975" t="s">
        <v>387</v>
      </c>
      <c r="E5975" t="s">
        <v>246</v>
      </c>
      <c r="F5975">
        <v>583</v>
      </c>
      <c r="G5975">
        <v>21</v>
      </c>
      <c r="H5975">
        <v>48</v>
      </c>
      <c r="I5975" t="s">
        <v>1469</v>
      </c>
      <c r="J5975" t="s">
        <v>7254</v>
      </c>
      <c r="K5975" t="s">
        <v>19505</v>
      </c>
      <c r="L5975" t="s">
        <v>32505</v>
      </c>
      <c r="M5975" t="s">
        <v>39532</v>
      </c>
      <c r="N5975" t="s">
        <v>39536</v>
      </c>
      <c r="O5975" t="s">
        <v>39540</v>
      </c>
    </row>
    <row r="5976" spans="1:15" x14ac:dyDescent="0.3">
      <c r="A5976" t="s">
        <v>15</v>
      </c>
      <c r="B5976" t="s">
        <v>21</v>
      </c>
      <c r="C5976" t="s">
        <v>27</v>
      </c>
      <c r="D5976" t="s">
        <v>1274</v>
      </c>
      <c r="E5976" t="s">
        <v>955</v>
      </c>
      <c r="F5976">
        <v>335</v>
      </c>
      <c r="G5976">
        <v>1</v>
      </c>
      <c r="H5976">
        <v>37</v>
      </c>
      <c r="I5976" t="s">
        <v>1530</v>
      </c>
      <c r="J5976" t="s">
        <v>7255</v>
      </c>
      <c r="K5976" t="s">
        <v>19506</v>
      </c>
      <c r="L5976" t="s">
        <v>32506</v>
      </c>
      <c r="M5976" t="s">
        <v>39534</v>
      </c>
      <c r="N5976" t="s">
        <v>39537</v>
      </c>
      <c r="O5976" t="s">
        <v>39539</v>
      </c>
    </row>
    <row r="5977" spans="1:15" x14ac:dyDescent="0.3">
      <c r="A5977" t="s">
        <v>15</v>
      </c>
      <c r="B5977" t="s">
        <v>23</v>
      </c>
      <c r="C5977" t="s">
        <v>24</v>
      </c>
      <c r="D5977" t="s">
        <v>1363</v>
      </c>
      <c r="E5977" t="s">
        <v>397</v>
      </c>
      <c r="F5977">
        <v>1100</v>
      </c>
      <c r="G5977">
        <v>5</v>
      </c>
      <c r="H5977">
        <v>33</v>
      </c>
      <c r="I5977" t="s">
        <v>1504</v>
      </c>
      <c r="J5977" t="s">
        <v>7256</v>
      </c>
      <c r="K5977" t="s">
        <v>19507</v>
      </c>
      <c r="L5977" t="s">
        <v>32507</v>
      </c>
      <c r="M5977" t="s">
        <v>39534</v>
      </c>
      <c r="N5977" t="s">
        <v>39536</v>
      </c>
      <c r="O5977" t="s">
        <v>39539</v>
      </c>
    </row>
    <row r="5978" spans="1:15" x14ac:dyDescent="0.3">
      <c r="A5978" t="s">
        <v>16</v>
      </c>
      <c r="B5978" t="s">
        <v>20</v>
      </c>
      <c r="C5978" t="s">
        <v>25</v>
      </c>
      <c r="D5978" t="s">
        <v>252</v>
      </c>
      <c r="E5978" t="s">
        <v>1159</v>
      </c>
      <c r="F5978">
        <v>1762</v>
      </c>
      <c r="G5978">
        <v>6</v>
      </c>
      <c r="H5978">
        <v>20</v>
      </c>
      <c r="I5978" t="s">
        <v>1519</v>
      </c>
      <c r="J5978" t="s">
        <v>7257</v>
      </c>
      <c r="K5978" t="s">
        <v>19508</v>
      </c>
      <c r="L5978" t="s">
        <v>32508</v>
      </c>
      <c r="M5978" t="s">
        <v>39534</v>
      </c>
      <c r="N5978" t="s">
        <v>39537</v>
      </c>
      <c r="O5978" t="s">
        <v>39539</v>
      </c>
    </row>
    <row r="5979" spans="1:15" x14ac:dyDescent="0.3">
      <c r="A5979" t="s">
        <v>16</v>
      </c>
      <c r="B5979" t="s">
        <v>23</v>
      </c>
      <c r="C5979" t="s">
        <v>24</v>
      </c>
      <c r="D5979" t="s">
        <v>404</v>
      </c>
      <c r="E5979" t="s">
        <v>39</v>
      </c>
      <c r="F5979">
        <v>1132</v>
      </c>
      <c r="G5979">
        <v>8</v>
      </c>
      <c r="H5979">
        <v>44</v>
      </c>
      <c r="I5979" t="s">
        <v>1538</v>
      </c>
      <c r="J5979" t="s">
        <v>7258</v>
      </c>
      <c r="K5979" t="s">
        <v>19509</v>
      </c>
      <c r="L5979" t="s">
        <v>32509</v>
      </c>
      <c r="M5979" t="s">
        <v>39534</v>
      </c>
      <c r="N5979" t="s">
        <v>39535</v>
      </c>
      <c r="O5979" t="s">
        <v>39539</v>
      </c>
    </row>
    <row r="5980" spans="1:15" x14ac:dyDescent="0.3">
      <c r="A5980" t="s">
        <v>17</v>
      </c>
      <c r="B5980" t="s">
        <v>21</v>
      </c>
      <c r="C5980" t="s">
        <v>26</v>
      </c>
      <c r="D5980" t="s">
        <v>1086</v>
      </c>
      <c r="E5980" t="s">
        <v>738</v>
      </c>
      <c r="F5980">
        <v>894</v>
      </c>
      <c r="G5980">
        <v>47</v>
      </c>
      <c r="H5980">
        <v>15</v>
      </c>
      <c r="I5980" t="s">
        <v>1538</v>
      </c>
      <c r="J5980" t="s">
        <v>7259</v>
      </c>
      <c r="K5980" t="s">
        <v>19510</v>
      </c>
      <c r="L5980" t="s">
        <v>32510</v>
      </c>
      <c r="M5980" t="s">
        <v>39533</v>
      </c>
      <c r="N5980" t="s">
        <v>39537</v>
      </c>
      <c r="O5980" t="s">
        <v>39540</v>
      </c>
    </row>
    <row r="5981" spans="1:15" x14ac:dyDescent="0.3">
      <c r="A5981" t="s">
        <v>16</v>
      </c>
      <c r="B5981" t="s">
        <v>23</v>
      </c>
      <c r="C5981" t="s">
        <v>24</v>
      </c>
      <c r="D5981" t="s">
        <v>1115</v>
      </c>
      <c r="E5981" t="s">
        <v>367</v>
      </c>
      <c r="F5981">
        <v>1730</v>
      </c>
      <c r="G5981">
        <v>24</v>
      </c>
      <c r="H5981">
        <v>28</v>
      </c>
      <c r="I5981" t="s">
        <v>1544</v>
      </c>
      <c r="J5981" t="s">
        <v>7260</v>
      </c>
      <c r="K5981" t="s">
        <v>19511</v>
      </c>
      <c r="L5981" t="s">
        <v>32511</v>
      </c>
      <c r="M5981" t="s">
        <v>39534</v>
      </c>
      <c r="N5981" t="s">
        <v>39538</v>
      </c>
      <c r="O5981" t="s">
        <v>39540</v>
      </c>
    </row>
    <row r="5982" spans="1:15" x14ac:dyDescent="0.3">
      <c r="A5982" t="s">
        <v>18</v>
      </c>
      <c r="B5982" t="s">
        <v>20</v>
      </c>
      <c r="C5982" t="s">
        <v>27</v>
      </c>
      <c r="D5982" t="s">
        <v>1193</v>
      </c>
      <c r="E5982" t="s">
        <v>1096</v>
      </c>
      <c r="F5982">
        <v>237</v>
      </c>
      <c r="G5982">
        <v>24</v>
      </c>
      <c r="H5982">
        <v>46</v>
      </c>
      <c r="I5982" t="s">
        <v>1487</v>
      </c>
      <c r="J5982" t="s">
        <v>7261</v>
      </c>
      <c r="K5982" t="s">
        <v>19512</v>
      </c>
      <c r="L5982" t="s">
        <v>32512</v>
      </c>
      <c r="M5982" t="s">
        <v>39534</v>
      </c>
      <c r="N5982" t="s">
        <v>39535</v>
      </c>
      <c r="O5982" t="s">
        <v>39540</v>
      </c>
    </row>
    <row r="5983" spans="1:15" x14ac:dyDescent="0.3">
      <c r="A5983" t="s">
        <v>18</v>
      </c>
      <c r="B5983" t="s">
        <v>23</v>
      </c>
      <c r="C5983" t="s">
        <v>26</v>
      </c>
      <c r="D5983" t="s">
        <v>500</v>
      </c>
      <c r="E5983" t="s">
        <v>954</v>
      </c>
      <c r="F5983">
        <v>743</v>
      </c>
      <c r="G5983">
        <v>1</v>
      </c>
      <c r="H5983">
        <v>46</v>
      </c>
      <c r="I5983" t="s">
        <v>1497</v>
      </c>
      <c r="J5983" t="s">
        <v>7262</v>
      </c>
      <c r="K5983" t="s">
        <v>19513</v>
      </c>
      <c r="L5983" t="s">
        <v>32513</v>
      </c>
      <c r="M5983" t="s">
        <v>39533</v>
      </c>
      <c r="N5983" t="s">
        <v>39536</v>
      </c>
      <c r="O5983" t="s">
        <v>39539</v>
      </c>
    </row>
    <row r="5984" spans="1:15" x14ac:dyDescent="0.3">
      <c r="A5984" t="s">
        <v>15</v>
      </c>
      <c r="B5984" t="s">
        <v>22</v>
      </c>
      <c r="C5984" t="s">
        <v>27</v>
      </c>
      <c r="D5984" t="s">
        <v>951</v>
      </c>
      <c r="E5984" t="s">
        <v>1074</v>
      </c>
      <c r="F5984">
        <v>723</v>
      </c>
      <c r="G5984">
        <v>21</v>
      </c>
      <c r="H5984">
        <v>8</v>
      </c>
      <c r="I5984" t="s">
        <v>1515</v>
      </c>
      <c r="J5984" t="s">
        <v>7263</v>
      </c>
      <c r="K5984" t="s">
        <v>19514</v>
      </c>
      <c r="L5984" t="s">
        <v>32514</v>
      </c>
      <c r="M5984" t="s">
        <v>39533</v>
      </c>
      <c r="N5984" t="s">
        <v>39537</v>
      </c>
      <c r="O5984" t="s">
        <v>39539</v>
      </c>
    </row>
    <row r="5985" spans="1:15" x14ac:dyDescent="0.3">
      <c r="A5985" t="s">
        <v>18</v>
      </c>
      <c r="B5985" t="s">
        <v>19</v>
      </c>
      <c r="C5985" t="s">
        <v>25</v>
      </c>
      <c r="D5985" t="s">
        <v>1129</v>
      </c>
      <c r="E5985" t="s">
        <v>502</v>
      </c>
      <c r="F5985">
        <v>985</v>
      </c>
      <c r="G5985">
        <v>47</v>
      </c>
      <c r="H5985">
        <v>44</v>
      </c>
      <c r="I5985" t="s">
        <v>1527</v>
      </c>
      <c r="J5985" t="s">
        <v>7264</v>
      </c>
      <c r="K5985" t="s">
        <v>19515</v>
      </c>
      <c r="L5985" t="s">
        <v>32515</v>
      </c>
      <c r="M5985" t="s">
        <v>39534</v>
      </c>
      <c r="N5985" t="s">
        <v>39537</v>
      </c>
      <c r="O5985" t="s">
        <v>39539</v>
      </c>
    </row>
    <row r="5986" spans="1:15" x14ac:dyDescent="0.3">
      <c r="A5986" t="s">
        <v>18</v>
      </c>
      <c r="B5986" t="s">
        <v>19</v>
      </c>
      <c r="C5986" t="s">
        <v>24</v>
      </c>
      <c r="D5986" t="s">
        <v>1231</v>
      </c>
      <c r="E5986" t="s">
        <v>221</v>
      </c>
      <c r="F5986">
        <v>291</v>
      </c>
      <c r="G5986">
        <v>28</v>
      </c>
      <c r="H5986">
        <v>38</v>
      </c>
      <c r="I5986" t="s">
        <v>1522</v>
      </c>
      <c r="J5986" t="s">
        <v>7265</v>
      </c>
      <c r="K5986" t="s">
        <v>19516</v>
      </c>
      <c r="L5986" t="s">
        <v>32516</v>
      </c>
      <c r="M5986" t="s">
        <v>39533</v>
      </c>
      <c r="N5986" t="s">
        <v>39537</v>
      </c>
      <c r="O5986" t="s">
        <v>39539</v>
      </c>
    </row>
    <row r="5987" spans="1:15" x14ac:dyDescent="0.3">
      <c r="A5987" t="s">
        <v>16</v>
      </c>
      <c r="B5987" t="s">
        <v>20</v>
      </c>
      <c r="C5987" t="s">
        <v>27</v>
      </c>
      <c r="D5987" t="s">
        <v>29</v>
      </c>
      <c r="E5987" t="s">
        <v>586</v>
      </c>
      <c r="F5987">
        <v>270</v>
      </c>
      <c r="G5987">
        <v>36</v>
      </c>
      <c r="H5987">
        <v>46</v>
      </c>
      <c r="I5987" t="s">
        <v>1524</v>
      </c>
      <c r="J5987" t="s">
        <v>7266</v>
      </c>
      <c r="K5987" t="s">
        <v>19517</v>
      </c>
      <c r="L5987" t="s">
        <v>32517</v>
      </c>
      <c r="M5987" t="s">
        <v>39533</v>
      </c>
      <c r="N5987" t="s">
        <v>39536</v>
      </c>
      <c r="O5987" t="s">
        <v>39539</v>
      </c>
    </row>
    <row r="5988" spans="1:15" x14ac:dyDescent="0.3">
      <c r="A5988" t="s">
        <v>16</v>
      </c>
      <c r="B5988" t="s">
        <v>20</v>
      </c>
      <c r="C5988" t="s">
        <v>26</v>
      </c>
      <c r="D5988" t="s">
        <v>678</v>
      </c>
      <c r="E5988" t="s">
        <v>840</v>
      </c>
      <c r="F5988">
        <v>633</v>
      </c>
      <c r="G5988">
        <v>28</v>
      </c>
      <c r="H5988">
        <v>39</v>
      </c>
      <c r="I5988" t="s">
        <v>1531</v>
      </c>
      <c r="J5988" t="s">
        <v>7267</v>
      </c>
      <c r="K5988" t="s">
        <v>19518</v>
      </c>
      <c r="L5988" t="s">
        <v>32518</v>
      </c>
      <c r="M5988" t="s">
        <v>39533</v>
      </c>
      <c r="N5988" t="s">
        <v>39538</v>
      </c>
      <c r="O5988" t="s">
        <v>39540</v>
      </c>
    </row>
    <row r="5989" spans="1:15" x14ac:dyDescent="0.3">
      <c r="A5989" t="s">
        <v>18</v>
      </c>
      <c r="B5989" t="s">
        <v>19</v>
      </c>
      <c r="C5989" t="s">
        <v>24</v>
      </c>
      <c r="D5989" t="s">
        <v>943</v>
      </c>
      <c r="E5989" t="s">
        <v>1412</v>
      </c>
      <c r="F5989">
        <v>248</v>
      </c>
      <c r="G5989">
        <v>35</v>
      </c>
      <c r="H5989">
        <v>41</v>
      </c>
      <c r="I5989" t="s">
        <v>1491</v>
      </c>
      <c r="J5989" t="s">
        <v>7268</v>
      </c>
      <c r="K5989" t="s">
        <v>19519</v>
      </c>
      <c r="L5989" t="s">
        <v>32519</v>
      </c>
      <c r="M5989" t="s">
        <v>39533</v>
      </c>
      <c r="N5989" t="s">
        <v>39536</v>
      </c>
      <c r="O5989" t="s">
        <v>39540</v>
      </c>
    </row>
    <row r="5990" spans="1:15" x14ac:dyDescent="0.3">
      <c r="A5990" t="s">
        <v>18</v>
      </c>
      <c r="B5990" t="s">
        <v>22</v>
      </c>
      <c r="C5990" t="s">
        <v>26</v>
      </c>
      <c r="D5990" t="s">
        <v>86</v>
      </c>
      <c r="E5990" t="s">
        <v>556</v>
      </c>
      <c r="F5990">
        <v>1468</v>
      </c>
      <c r="G5990">
        <v>7</v>
      </c>
      <c r="H5990">
        <v>0</v>
      </c>
      <c r="I5990" t="s">
        <v>1486</v>
      </c>
      <c r="J5990" t="s">
        <v>7269</v>
      </c>
      <c r="K5990" t="s">
        <v>19520</v>
      </c>
      <c r="L5990" t="s">
        <v>32520</v>
      </c>
      <c r="M5990" t="s">
        <v>39534</v>
      </c>
      <c r="N5990" t="s">
        <v>39537</v>
      </c>
      <c r="O5990" t="s">
        <v>39539</v>
      </c>
    </row>
    <row r="5991" spans="1:15" x14ac:dyDescent="0.3">
      <c r="A5991" t="s">
        <v>18</v>
      </c>
      <c r="B5991" t="s">
        <v>23</v>
      </c>
      <c r="C5991" t="s">
        <v>24</v>
      </c>
      <c r="D5991" t="s">
        <v>489</v>
      </c>
      <c r="E5991" t="s">
        <v>800</v>
      </c>
      <c r="F5991">
        <v>634</v>
      </c>
      <c r="G5991">
        <v>44</v>
      </c>
      <c r="H5991">
        <v>27</v>
      </c>
      <c r="I5991" t="s">
        <v>1509</v>
      </c>
      <c r="J5991" t="s">
        <v>7187</v>
      </c>
      <c r="K5991" t="s">
        <v>19521</v>
      </c>
      <c r="L5991" t="s">
        <v>32521</v>
      </c>
      <c r="M5991" t="s">
        <v>39532</v>
      </c>
      <c r="N5991" t="s">
        <v>39536</v>
      </c>
      <c r="O5991" t="s">
        <v>39540</v>
      </c>
    </row>
    <row r="5992" spans="1:15" x14ac:dyDescent="0.3">
      <c r="A5992" t="s">
        <v>16</v>
      </c>
      <c r="B5992" t="s">
        <v>21</v>
      </c>
      <c r="C5992" t="s">
        <v>25</v>
      </c>
      <c r="D5992" t="s">
        <v>919</v>
      </c>
      <c r="E5992" t="s">
        <v>1356</v>
      </c>
      <c r="F5992">
        <v>379</v>
      </c>
      <c r="G5992">
        <v>14</v>
      </c>
      <c r="H5992">
        <v>6</v>
      </c>
      <c r="I5992" t="s">
        <v>1478</v>
      </c>
      <c r="J5992" t="s">
        <v>7270</v>
      </c>
      <c r="K5992" t="s">
        <v>19522</v>
      </c>
      <c r="L5992" t="s">
        <v>32522</v>
      </c>
      <c r="M5992" t="s">
        <v>39532</v>
      </c>
      <c r="N5992" t="s">
        <v>39535</v>
      </c>
      <c r="O5992" t="s">
        <v>39540</v>
      </c>
    </row>
    <row r="5993" spans="1:15" x14ac:dyDescent="0.3">
      <c r="A5993" t="s">
        <v>17</v>
      </c>
      <c r="B5993" t="s">
        <v>22</v>
      </c>
      <c r="C5993" t="s">
        <v>25</v>
      </c>
      <c r="D5993" t="s">
        <v>651</v>
      </c>
      <c r="E5993" t="s">
        <v>569</v>
      </c>
      <c r="F5993">
        <v>383</v>
      </c>
      <c r="G5993">
        <v>32</v>
      </c>
      <c r="H5993">
        <v>6</v>
      </c>
      <c r="I5993" t="s">
        <v>1469</v>
      </c>
      <c r="J5993" t="s">
        <v>2174</v>
      </c>
      <c r="K5993" t="s">
        <v>19523</v>
      </c>
      <c r="L5993" t="s">
        <v>32523</v>
      </c>
      <c r="M5993" t="s">
        <v>39533</v>
      </c>
      <c r="N5993" t="s">
        <v>39537</v>
      </c>
      <c r="O5993" t="s">
        <v>39540</v>
      </c>
    </row>
    <row r="5994" spans="1:15" x14ac:dyDescent="0.3">
      <c r="A5994" t="s">
        <v>18</v>
      </c>
      <c r="B5994" t="s">
        <v>23</v>
      </c>
      <c r="C5994" t="s">
        <v>26</v>
      </c>
      <c r="D5994" t="s">
        <v>205</v>
      </c>
      <c r="E5994" t="s">
        <v>104</v>
      </c>
      <c r="F5994">
        <v>1885</v>
      </c>
      <c r="G5994">
        <v>5</v>
      </c>
      <c r="H5994">
        <v>11</v>
      </c>
      <c r="I5994" t="s">
        <v>1525</v>
      </c>
      <c r="J5994" t="s">
        <v>7271</v>
      </c>
      <c r="K5994" t="s">
        <v>19524</v>
      </c>
      <c r="L5994" t="s">
        <v>32524</v>
      </c>
      <c r="M5994" t="s">
        <v>39533</v>
      </c>
      <c r="N5994" t="s">
        <v>39537</v>
      </c>
      <c r="O5994" t="s">
        <v>39539</v>
      </c>
    </row>
    <row r="5995" spans="1:15" x14ac:dyDescent="0.3">
      <c r="A5995" t="s">
        <v>18</v>
      </c>
      <c r="B5995" t="s">
        <v>19</v>
      </c>
      <c r="C5995" t="s">
        <v>24</v>
      </c>
      <c r="D5995" t="s">
        <v>1228</v>
      </c>
      <c r="E5995" t="s">
        <v>276</v>
      </c>
      <c r="F5995">
        <v>375</v>
      </c>
      <c r="G5995">
        <v>2</v>
      </c>
      <c r="H5995">
        <v>14</v>
      </c>
      <c r="I5995" t="s">
        <v>1543</v>
      </c>
      <c r="J5995" t="s">
        <v>7272</v>
      </c>
      <c r="K5995" t="s">
        <v>19525</v>
      </c>
      <c r="L5995" t="s">
        <v>32525</v>
      </c>
      <c r="M5995" t="s">
        <v>39532</v>
      </c>
      <c r="N5995" t="s">
        <v>39537</v>
      </c>
      <c r="O5995" t="s">
        <v>39539</v>
      </c>
    </row>
    <row r="5996" spans="1:15" x14ac:dyDescent="0.3">
      <c r="A5996" t="s">
        <v>18</v>
      </c>
      <c r="B5996" t="s">
        <v>20</v>
      </c>
      <c r="C5996" t="s">
        <v>25</v>
      </c>
      <c r="D5996" t="s">
        <v>376</v>
      </c>
      <c r="E5996" t="s">
        <v>582</v>
      </c>
      <c r="F5996">
        <v>451</v>
      </c>
      <c r="G5996">
        <v>29</v>
      </c>
      <c r="H5996">
        <v>18</v>
      </c>
      <c r="I5996" t="s">
        <v>1471</v>
      </c>
      <c r="J5996" t="s">
        <v>7273</v>
      </c>
      <c r="K5996" t="s">
        <v>19526</v>
      </c>
      <c r="L5996" t="s">
        <v>32526</v>
      </c>
      <c r="M5996" t="s">
        <v>39534</v>
      </c>
      <c r="N5996" t="s">
        <v>39535</v>
      </c>
      <c r="O5996" t="s">
        <v>39540</v>
      </c>
    </row>
    <row r="5997" spans="1:15" x14ac:dyDescent="0.3">
      <c r="A5997" t="s">
        <v>18</v>
      </c>
      <c r="B5997" t="s">
        <v>19</v>
      </c>
      <c r="C5997" t="s">
        <v>24</v>
      </c>
      <c r="D5997" t="s">
        <v>1134</v>
      </c>
      <c r="E5997" t="s">
        <v>347</v>
      </c>
      <c r="F5997">
        <v>1681</v>
      </c>
      <c r="G5997">
        <v>50</v>
      </c>
      <c r="H5997">
        <v>42</v>
      </c>
      <c r="I5997" t="s">
        <v>1511</v>
      </c>
      <c r="J5997" t="s">
        <v>7274</v>
      </c>
      <c r="K5997" t="s">
        <v>19527</v>
      </c>
      <c r="L5997" t="s">
        <v>32527</v>
      </c>
      <c r="M5997" t="s">
        <v>39534</v>
      </c>
      <c r="N5997" t="s">
        <v>39538</v>
      </c>
      <c r="O5997" t="s">
        <v>39540</v>
      </c>
    </row>
    <row r="5998" spans="1:15" x14ac:dyDescent="0.3">
      <c r="A5998" t="s">
        <v>15</v>
      </c>
      <c r="B5998" t="s">
        <v>23</v>
      </c>
      <c r="C5998" t="s">
        <v>27</v>
      </c>
      <c r="D5998" t="s">
        <v>611</v>
      </c>
      <c r="E5998" t="s">
        <v>211</v>
      </c>
      <c r="F5998">
        <v>1610</v>
      </c>
      <c r="G5998">
        <v>13</v>
      </c>
      <c r="H5998">
        <v>30</v>
      </c>
      <c r="I5998" t="s">
        <v>1534</v>
      </c>
      <c r="J5998" t="s">
        <v>7275</v>
      </c>
      <c r="K5998" t="s">
        <v>19528</v>
      </c>
      <c r="L5998" t="s">
        <v>32528</v>
      </c>
      <c r="M5998" t="s">
        <v>39533</v>
      </c>
      <c r="N5998" t="s">
        <v>39538</v>
      </c>
      <c r="O5998" t="s">
        <v>39539</v>
      </c>
    </row>
    <row r="5999" spans="1:15" x14ac:dyDescent="0.3">
      <c r="A5999" t="s">
        <v>18</v>
      </c>
      <c r="B5999" t="s">
        <v>23</v>
      </c>
      <c r="C5999" t="s">
        <v>27</v>
      </c>
      <c r="D5999" t="s">
        <v>1221</v>
      </c>
      <c r="E5999" t="s">
        <v>1209</v>
      </c>
      <c r="F5999">
        <v>699</v>
      </c>
      <c r="G5999">
        <v>38</v>
      </c>
      <c r="H5999">
        <v>22</v>
      </c>
      <c r="I5999" t="s">
        <v>1525</v>
      </c>
      <c r="J5999" t="s">
        <v>7276</v>
      </c>
      <c r="K5999" t="s">
        <v>19529</v>
      </c>
      <c r="L5999" t="s">
        <v>32529</v>
      </c>
      <c r="M5999" t="s">
        <v>39534</v>
      </c>
      <c r="N5999" t="s">
        <v>39535</v>
      </c>
      <c r="O5999" t="s">
        <v>39539</v>
      </c>
    </row>
    <row r="6000" spans="1:15" x14ac:dyDescent="0.3">
      <c r="A6000" t="s">
        <v>18</v>
      </c>
      <c r="B6000" t="s">
        <v>23</v>
      </c>
      <c r="C6000" t="s">
        <v>26</v>
      </c>
      <c r="D6000" t="s">
        <v>909</v>
      </c>
      <c r="E6000" t="s">
        <v>694</v>
      </c>
      <c r="F6000">
        <v>1502</v>
      </c>
      <c r="G6000">
        <v>5</v>
      </c>
      <c r="H6000">
        <v>34</v>
      </c>
      <c r="I6000" t="s">
        <v>1483</v>
      </c>
      <c r="J6000" t="s">
        <v>7277</v>
      </c>
      <c r="K6000" t="s">
        <v>19530</v>
      </c>
      <c r="L6000" t="s">
        <v>32530</v>
      </c>
      <c r="M6000" t="s">
        <v>39534</v>
      </c>
      <c r="N6000" t="s">
        <v>39535</v>
      </c>
      <c r="O6000" t="s">
        <v>39539</v>
      </c>
    </row>
    <row r="6001" spans="1:15" x14ac:dyDescent="0.3">
      <c r="A6001" t="s">
        <v>15</v>
      </c>
      <c r="B6001" t="s">
        <v>22</v>
      </c>
      <c r="C6001" t="s">
        <v>25</v>
      </c>
      <c r="D6001" t="s">
        <v>1322</v>
      </c>
      <c r="E6001" t="s">
        <v>502</v>
      </c>
      <c r="F6001">
        <v>885</v>
      </c>
      <c r="G6001">
        <v>43</v>
      </c>
      <c r="H6001">
        <v>29</v>
      </c>
      <c r="I6001" t="s">
        <v>1480</v>
      </c>
      <c r="J6001" t="s">
        <v>7278</v>
      </c>
      <c r="K6001" t="s">
        <v>19531</v>
      </c>
      <c r="L6001" t="s">
        <v>32531</v>
      </c>
      <c r="M6001" t="s">
        <v>39533</v>
      </c>
      <c r="N6001" t="s">
        <v>39538</v>
      </c>
      <c r="O6001" t="s">
        <v>39539</v>
      </c>
    </row>
    <row r="6002" spans="1:15" x14ac:dyDescent="0.3">
      <c r="A6002" t="s">
        <v>16</v>
      </c>
      <c r="B6002" t="s">
        <v>21</v>
      </c>
      <c r="C6002" t="s">
        <v>27</v>
      </c>
      <c r="D6002" t="s">
        <v>309</v>
      </c>
      <c r="E6002" t="s">
        <v>561</v>
      </c>
      <c r="F6002">
        <v>1364</v>
      </c>
      <c r="G6002">
        <v>38</v>
      </c>
      <c r="H6002">
        <v>14</v>
      </c>
      <c r="I6002" t="s">
        <v>1511</v>
      </c>
      <c r="J6002" t="s">
        <v>7279</v>
      </c>
      <c r="K6002" t="s">
        <v>19532</v>
      </c>
      <c r="L6002" t="s">
        <v>32532</v>
      </c>
      <c r="M6002" t="s">
        <v>39534</v>
      </c>
      <c r="N6002" t="s">
        <v>39535</v>
      </c>
      <c r="O6002" t="s">
        <v>39540</v>
      </c>
    </row>
    <row r="6003" spans="1:15" x14ac:dyDescent="0.3">
      <c r="A6003" t="s">
        <v>15</v>
      </c>
      <c r="B6003" t="s">
        <v>20</v>
      </c>
      <c r="C6003" t="s">
        <v>24</v>
      </c>
      <c r="D6003" t="s">
        <v>994</v>
      </c>
      <c r="E6003" t="s">
        <v>674</v>
      </c>
      <c r="F6003">
        <v>1329</v>
      </c>
      <c r="G6003">
        <v>20</v>
      </c>
      <c r="H6003">
        <v>7</v>
      </c>
      <c r="I6003" t="s">
        <v>1545</v>
      </c>
      <c r="J6003" t="s">
        <v>7280</v>
      </c>
      <c r="K6003" t="s">
        <v>19533</v>
      </c>
      <c r="L6003" t="s">
        <v>32533</v>
      </c>
      <c r="M6003" t="s">
        <v>39533</v>
      </c>
      <c r="N6003" t="s">
        <v>39537</v>
      </c>
      <c r="O6003" t="s">
        <v>39540</v>
      </c>
    </row>
    <row r="6004" spans="1:15" x14ac:dyDescent="0.3">
      <c r="A6004" t="s">
        <v>15</v>
      </c>
      <c r="B6004" t="s">
        <v>22</v>
      </c>
      <c r="C6004" t="s">
        <v>26</v>
      </c>
      <c r="D6004" t="s">
        <v>510</v>
      </c>
      <c r="E6004" t="s">
        <v>649</v>
      </c>
      <c r="F6004">
        <v>1892</v>
      </c>
      <c r="G6004">
        <v>5</v>
      </c>
      <c r="H6004">
        <v>12</v>
      </c>
      <c r="I6004" t="s">
        <v>1484</v>
      </c>
      <c r="J6004" t="s">
        <v>7281</v>
      </c>
      <c r="K6004" t="s">
        <v>19534</v>
      </c>
      <c r="L6004" t="s">
        <v>32534</v>
      </c>
      <c r="M6004" t="s">
        <v>39534</v>
      </c>
      <c r="N6004" t="s">
        <v>39537</v>
      </c>
      <c r="O6004" t="s">
        <v>39539</v>
      </c>
    </row>
    <row r="6005" spans="1:15" x14ac:dyDescent="0.3">
      <c r="A6005" t="s">
        <v>16</v>
      </c>
      <c r="B6005" t="s">
        <v>19</v>
      </c>
      <c r="C6005" t="s">
        <v>26</v>
      </c>
      <c r="D6005" t="s">
        <v>1154</v>
      </c>
      <c r="E6005" t="s">
        <v>65</v>
      </c>
      <c r="F6005">
        <v>766</v>
      </c>
      <c r="G6005">
        <v>15</v>
      </c>
      <c r="H6005">
        <v>27</v>
      </c>
      <c r="I6005" t="s">
        <v>1544</v>
      </c>
      <c r="J6005" t="s">
        <v>7282</v>
      </c>
      <c r="K6005" t="s">
        <v>19535</v>
      </c>
      <c r="L6005" t="s">
        <v>32535</v>
      </c>
      <c r="M6005" t="s">
        <v>39532</v>
      </c>
      <c r="N6005" t="s">
        <v>39535</v>
      </c>
      <c r="O6005" t="s">
        <v>39539</v>
      </c>
    </row>
    <row r="6006" spans="1:15" x14ac:dyDescent="0.3">
      <c r="A6006" t="s">
        <v>15</v>
      </c>
      <c r="B6006" t="s">
        <v>20</v>
      </c>
      <c r="C6006" t="s">
        <v>24</v>
      </c>
      <c r="D6006" t="s">
        <v>1444</v>
      </c>
      <c r="E6006" t="s">
        <v>1332</v>
      </c>
      <c r="F6006">
        <v>1227</v>
      </c>
      <c r="G6006">
        <v>43</v>
      </c>
      <c r="H6006">
        <v>42</v>
      </c>
      <c r="I6006" t="s">
        <v>1494</v>
      </c>
      <c r="J6006" t="s">
        <v>7283</v>
      </c>
      <c r="K6006" t="s">
        <v>19536</v>
      </c>
      <c r="L6006" t="s">
        <v>32536</v>
      </c>
      <c r="M6006" t="s">
        <v>39533</v>
      </c>
      <c r="N6006" t="s">
        <v>39537</v>
      </c>
      <c r="O6006" t="s">
        <v>39540</v>
      </c>
    </row>
    <row r="6007" spans="1:15" x14ac:dyDescent="0.3">
      <c r="A6007" t="s">
        <v>15</v>
      </c>
      <c r="B6007" t="s">
        <v>19</v>
      </c>
      <c r="C6007" t="s">
        <v>27</v>
      </c>
      <c r="D6007" t="s">
        <v>978</v>
      </c>
      <c r="E6007" t="s">
        <v>1206</v>
      </c>
      <c r="F6007">
        <v>350</v>
      </c>
      <c r="G6007">
        <v>14</v>
      </c>
      <c r="H6007">
        <v>27</v>
      </c>
      <c r="I6007" t="s">
        <v>1516</v>
      </c>
      <c r="J6007" t="s">
        <v>7284</v>
      </c>
      <c r="K6007" t="s">
        <v>19537</v>
      </c>
      <c r="L6007" t="s">
        <v>32537</v>
      </c>
      <c r="M6007" t="s">
        <v>39532</v>
      </c>
      <c r="N6007" t="s">
        <v>39536</v>
      </c>
      <c r="O6007" t="s">
        <v>39540</v>
      </c>
    </row>
    <row r="6008" spans="1:15" x14ac:dyDescent="0.3">
      <c r="A6008" t="s">
        <v>17</v>
      </c>
      <c r="B6008" t="s">
        <v>23</v>
      </c>
      <c r="C6008" t="s">
        <v>27</v>
      </c>
      <c r="D6008" t="s">
        <v>1448</v>
      </c>
      <c r="E6008" t="s">
        <v>869</v>
      </c>
      <c r="F6008">
        <v>974</v>
      </c>
      <c r="G6008">
        <v>11</v>
      </c>
      <c r="H6008">
        <v>19</v>
      </c>
      <c r="I6008" t="s">
        <v>1487</v>
      </c>
      <c r="J6008" t="s">
        <v>7285</v>
      </c>
      <c r="K6008" t="s">
        <v>19538</v>
      </c>
      <c r="L6008" t="s">
        <v>32538</v>
      </c>
      <c r="M6008" t="s">
        <v>39534</v>
      </c>
      <c r="N6008" t="s">
        <v>39537</v>
      </c>
      <c r="O6008" t="s">
        <v>39540</v>
      </c>
    </row>
    <row r="6009" spans="1:15" x14ac:dyDescent="0.3">
      <c r="A6009" t="s">
        <v>16</v>
      </c>
      <c r="B6009" t="s">
        <v>22</v>
      </c>
      <c r="C6009" t="s">
        <v>25</v>
      </c>
      <c r="D6009" t="s">
        <v>96</v>
      </c>
      <c r="E6009" t="s">
        <v>998</v>
      </c>
      <c r="F6009">
        <v>304</v>
      </c>
      <c r="G6009">
        <v>47</v>
      </c>
      <c r="H6009">
        <v>45</v>
      </c>
      <c r="I6009" t="s">
        <v>1503</v>
      </c>
      <c r="J6009" t="s">
        <v>7286</v>
      </c>
      <c r="K6009" t="s">
        <v>19539</v>
      </c>
      <c r="L6009" t="s">
        <v>32539</v>
      </c>
      <c r="M6009" t="s">
        <v>39534</v>
      </c>
      <c r="N6009" t="s">
        <v>39536</v>
      </c>
      <c r="O6009" t="s">
        <v>39539</v>
      </c>
    </row>
    <row r="6010" spans="1:15" x14ac:dyDescent="0.3">
      <c r="A6010" t="s">
        <v>15</v>
      </c>
      <c r="B6010" t="s">
        <v>19</v>
      </c>
      <c r="C6010" t="s">
        <v>25</v>
      </c>
      <c r="D6010" t="s">
        <v>401</v>
      </c>
      <c r="E6010" t="s">
        <v>441</v>
      </c>
      <c r="F6010">
        <v>503</v>
      </c>
      <c r="G6010">
        <v>11</v>
      </c>
      <c r="H6010">
        <v>19</v>
      </c>
      <c r="I6010" t="s">
        <v>1497</v>
      </c>
      <c r="J6010" t="s">
        <v>7287</v>
      </c>
      <c r="K6010" t="s">
        <v>19540</v>
      </c>
      <c r="L6010" t="s">
        <v>32540</v>
      </c>
      <c r="M6010" t="s">
        <v>39533</v>
      </c>
      <c r="N6010" t="s">
        <v>39537</v>
      </c>
      <c r="O6010" t="s">
        <v>39539</v>
      </c>
    </row>
    <row r="6011" spans="1:15" x14ac:dyDescent="0.3">
      <c r="A6011" t="s">
        <v>15</v>
      </c>
      <c r="B6011" t="s">
        <v>19</v>
      </c>
      <c r="C6011" t="s">
        <v>24</v>
      </c>
      <c r="D6011" t="s">
        <v>1324</v>
      </c>
      <c r="E6011" t="s">
        <v>1096</v>
      </c>
      <c r="F6011">
        <v>1292</v>
      </c>
      <c r="G6011">
        <v>0</v>
      </c>
      <c r="H6011">
        <v>41</v>
      </c>
      <c r="I6011" t="s">
        <v>1543</v>
      </c>
      <c r="J6011" t="s">
        <v>7288</v>
      </c>
      <c r="K6011" t="s">
        <v>19541</v>
      </c>
      <c r="L6011" t="s">
        <v>32541</v>
      </c>
      <c r="M6011" t="s">
        <v>39533</v>
      </c>
      <c r="N6011" t="s">
        <v>39538</v>
      </c>
      <c r="O6011" t="s">
        <v>39540</v>
      </c>
    </row>
    <row r="6012" spans="1:15" x14ac:dyDescent="0.3">
      <c r="A6012" t="s">
        <v>16</v>
      </c>
      <c r="B6012" t="s">
        <v>20</v>
      </c>
      <c r="C6012" t="s">
        <v>26</v>
      </c>
      <c r="D6012" t="s">
        <v>468</v>
      </c>
      <c r="E6012" t="s">
        <v>1311</v>
      </c>
      <c r="F6012">
        <v>1785</v>
      </c>
      <c r="G6012">
        <v>3</v>
      </c>
      <c r="H6012">
        <v>18</v>
      </c>
      <c r="I6012" t="s">
        <v>1545</v>
      </c>
      <c r="J6012" t="s">
        <v>7289</v>
      </c>
      <c r="K6012" t="s">
        <v>19542</v>
      </c>
      <c r="L6012" t="s">
        <v>32542</v>
      </c>
      <c r="M6012" t="s">
        <v>39534</v>
      </c>
      <c r="N6012" t="s">
        <v>39537</v>
      </c>
      <c r="O6012" t="s">
        <v>39539</v>
      </c>
    </row>
    <row r="6013" spans="1:15" x14ac:dyDescent="0.3">
      <c r="A6013" t="s">
        <v>16</v>
      </c>
      <c r="B6013" t="s">
        <v>23</v>
      </c>
      <c r="C6013" t="s">
        <v>24</v>
      </c>
      <c r="D6013" t="s">
        <v>188</v>
      </c>
      <c r="E6013" t="s">
        <v>715</v>
      </c>
      <c r="F6013">
        <v>934</v>
      </c>
      <c r="G6013">
        <v>12</v>
      </c>
      <c r="H6013">
        <v>50</v>
      </c>
      <c r="I6013" t="s">
        <v>1530</v>
      </c>
      <c r="J6013" t="s">
        <v>7290</v>
      </c>
      <c r="K6013" t="s">
        <v>19543</v>
      </c>
      <c r="L6013" t="s">
        <v>32543</v>
      </c>
      <c r="M6013" t="s">
        <v>39532</v>
      </c>
      <c r="N6013" t="s">
        <v>39535</v>
      </c>
      <c r="O6013" t="s">
        <v>39540</v>
      </c>
    </row>
    <row r="6014" spans="1:15" x14ac:dyDescent="0.3">
      <c r="A6014" t="s">
        <v>18</v>
      </c>
      <c r="B6014" t="s">
        <v>20</v>
      </c>
      <c r="C6014" t="s">
        <v>25</v>
      </c>
      <c r="D6014" t="s">
        <v>1133</v>
      </c>
      <c r="E6014" t="s">
        <v>632</v>
      </c>
      <c r="F6014">
        <v>1453</v>
      </c>
      <c r="G6014">
        <v>13</v>
      </c>
      <c r="H6014">
        <v>32</v>
      </c>
      <c r="I6014" t="s">
        <v>1536</v>
      </c>
      <c r="J6014" t="s">
        <v>7291</v>
      </c>
      <c r="K6014" t="s">
        <v>19544</v>
      </c>
      <c r="L6014" t="s">
        <v>32544</v>
      </c>
      <c r="M6014" t="s">
        <v>39532</v>
      </c>
      <c r="N6014" t="s">
        <v>39538</v>
      </c>
      <c r="O6014" t="s">
        <v>39540</v>
      </c>
    </row>
    <row r="6015" spans="1:15" x14ac:dyDescent="0.3">
      <c r="A6015" t="s">
        <v>17</v>
      </c>
      <c r="B6015" t="s">
        <v>22</v>
      </c>
      <c r="C6015" t="s">
        <v>26</v>
      </c>
      <c r="D6015" t="s">
        <v>951</v>
      </c>
      <c r="E6015" t="s">
        <v>752</v>
      </c>
      <c r="F6015">
        <v>1363</v>
      </c>
      <c r="G6015">
        <v>48</v>
      </c>
      <c r="H6015">
        <v>45</v>
      </c>
      <c r="I6015" t="s">
        <v>1531</v>
      </c>
      <c r="J6015" t="s">
        <v>7292</v>
      </c>
      <c r="K6015" t="s">
        <v>19545</v>
      </c>
      <c r="L6015" t="s">
        <v>32545</v>
      </c>
      <c r="M6015" t="s">
        <v>39534</v>
      </c>
      <c r="N6015" t="s">
        <v>39536</v>
      </c>
      <c r="O6015" t="s">
        <v>39539</v>
      </c>
    </row>
    <row r="6016" spans="1:15" x14ac:dyDescent="0.3">
      <c r="A6016" t="s">
        <v>17</v>
      </c>
      <c r="B6016" t="s">
        <v>19</v>
      </c>
      <c r="C6016" t="s">
        <v>25</v>
      </c>
      <c r="D6016" t="s">
        <v>148</v>
      </c>
      <c r="E6016" t="s">
        <v>132</v>
      </c>
      <c r="F6016">
        <v>366</v>
      </c>
      <c r="G6016">
        <v>16</v>
      </c>
      <c r="H6016">
        <v>43</v>
      </c>
      <c r="I6016" t="s">
        <v>1481</v>
      </c>
      <c r="J6016" t="s">
        <v>7293</v>
      </c>
      <c r="K6016" t="s">
        <v>19546</v>
      </c>
      <c r="L6016" t="s">
        <v>32546</v>
      </c>
      <c r="M6016" t="s">
        <v>39534</v>
      </c>
      <c r="N6016" t="s">
        <v>39535</v>
      </c>
      <c r="O6016" t="s">
        <v>39540</v>
      </c>
    </row>
    <row r="6017" spans="1:15" x14ac:dyDescent="0.3">
      <c r="A6017" t="s">
        <v>17</v>
      </c>
      <c r="B6017" t="s">
        <v>22</v>
      </c>
      <c r="C6017" t="s">
        <v>26</v>
      </c>
      <c r="D6017" t="s">
        <v>170</v>
      </c>
      <c r="E6017" t="s">
        <v>1443</v>
      </c>
      <c r="F6017">
        <v>1109</v>
      </c>
      <c r="G6017">
        <v>50</v>
      </c>
      <c r="H6017">
        <v>34</v>
      </c>
      <c r="I6017" t="s">
        <v>1499</v>
      </c>
      <c r="J6017" t="s">
        <v>7294</v>
      </c>
      <c r="K6017" t="s">
        <v>19547</v>
      </c>
      <c r="L6017" t="s">
        <v>32547</v>
      </c>
      <c r="M6017" t="s">
        <v>39533</v>
      </c>
      <c r="N6017" t="s">
        <v>39537</v>
      </c>
      <c r="O6017" t="s">
        <v>39539</v>
      </c>
    </row>
    <row r="6018" spans="1:15" x14ac:dyDescent="0.3">
      <c r="A6018" t="s">
        <v>18</v>
      </c>
      <c r="B6018" t="s">
        <v>19</v>
      </c>
      <c r="C6018" t="s">
        <v>26</v>
      </c>
      <c r="D6018" t="s">
        <v>39</v>
      </c>
      <c r="E6018" t="s">
        <v>335</v>
      </c>
      <c r="F6018">
        <v>513</v>
      </c>
      <c r="G6018">
        <v>29</v>
      </c>
      <c r="H6018">
        <v>19</v>
      </c>
      <c r="I6018" t="s">
        <v>1518</v>
      </c>
      <c r="J6018" t="s">
        <v>7295</v>
      </c>
      <c r="K6018" t="s">
        <v>19548</v>
      </c>
      <c r="L6018" t="s">
        <v>32548</v>
      </c>
      <c r="M6018" t="s">
        <v>39532</v>
      </c>
      <c r="N6018" t="s">
        <v>39537</v>
      </c>
      <c r="O6018" t="s">
        <v>39540</v>
      </c>
    </row>
    <row r="6019" spans="1:15" x14ac:dyDescent="0.3">
      <c r="A6019" t="s">
        <v>15</v>
      </c>
      <c r="B6019" t="s">
        <v>22</v>
      </c>
      <c r="C6019" t="s">
        <v>25</v>
      </c>
      <c r="D6019" t="s">
        <v>440</v>
      </c>
      <c r="E6019" t="s">
        <v>717</v>
      </c>
      <c r="F6019">
        <v>1193</v>
      </c>
      <c r="G6019">
        <v>38</v>
      </c>
      <c r="H6019">
        <v>12</v>
      </c>
      <c r="I6019" t="s">
        <v>1501</v>
      </c>
      <c r="J6019" t="s">
        <v>7296</v>
      </c>
      <c r="K6019" t="s">
        <v>19549</v>
      </c>
      <c r="L6019" t="s">
        <v>32549</v>
      </c>
      <c r="M6019" t="s">
        <v>39534</v>
      </c>
      <c r="N6019" t="s">
        <v>39537</v>
      </c>
      <c r="O6019" t="s">
        <v>39539</v>
      </c>
    </row>
    <row r="6020" spans="1:15" x14ac:dyDescent="0.3">
      <c r="A6020" t="s">
        <v>18</v>
      </c>
      <c r="B6020" t="s">
        <v>23</v>
      </c>
      <c r="C6020" t="s">
        <v>26</v>
      </c>
      <c r="D6020" t="s">
        <v>158</v>
      </c>
      <c r="E6020" t="s">
        <v>1166</v>
      </c>
      <c r="F6020">
        <v>627</v>
      </c>
      <c r="G6020">
        <v>2</v>
      </c>
      <c r="H6020">
        <v>33</v>
      </c>
      <c r="I6020" t="s">
        <v>1526</v>
      </c>
      <c r="J6020" t="s">
        <v>7297</v>
      </c>
      <c r="K6020" t="s">
        <v>19550</v>
      </c>
      <c r="L6020" t="s">
        <v>32550</v>
      </c>
      <c r="M6020" t="s">
        <v>39534</v>
      </c>
      <c r="N6020" t="s">
        <v>39536</v>
      </c>
      <c r="O6020" t="s">
        <v>39540</v>
      </c>
    </row>
    <row r="6021" spans="1:15" x14ac:dyDescent="0.3">
      <c r="A6021" t="s">
        <v>18</v>
      </c>
      <c r="B6021" t="s">
        <v>19</v>
      </c>
      <c r="C6021" t="s">
        <v>27</v>
      </c>
      <c r="D6021" t="s">
        <v>699</v>
      </c>
      <c r="E6021" t="s">
        <v>188</v>
      </c>
      <c r="F6021">
        <v>318</v>
      </c>
      <c r="G6021">
        <v>11</v>
      </c>
      <c r="H6021">
        <v>21</v>
      </c>
      <c r="I6021" t="s">
        <v>1500</v>
      </c>
      <c r="J6021" t="s">
        <v>7298</v>
      </c>
      <c r="K6021" t="s">
        <v>19551</v>
      </c>
      <c r="L6021" t="s">
        <v>32551</v>
      </c>
      <c r="M6021" t="s">
        <v>39533</v>
      </c>
      <c r="N6021" t="s">
        <v>39536</v>
      </c>
      <c r="O6021" t="s">
        <v>39539</v>
      </c>
    </row>
    <row r="6022" spans="1:15" x14ac:dyDescent="0.3">
      <c r="A6022" t="s">
        <v>16</v>
      </c>
      <c r="B6022" t="s">
        <v>21</v>
      </c>
      <c r="C6022" t="s">
        <v>25</v>
      </c>
      <c r="D6022" t="s">
        <v>1062</v>
      </c>
      <c r="E6022" t="s">
        <v>254</v>
      </c>
      <c r="F6022">
        <v>1967</v>
      </c>
      <c r="G6022">
        <v>7</v>
      </c>
      <c r="H6022">
        <v>36</v>
      </c>
      <c r="I6022" t="s">
        <v>1496</v>
      </c>
      <c r="J6022" t="s">
        <v>7299</v>
      </c>
      <c r="K6022" t="s">
        <v>19552</v>
      </c>
      <c r="L6022" t="s">
        <v>32552</v>
      </c>
      <c r="M6022" t="s">
        <v>39533</v>
      </c>
      <c r="N6022" t="s">
        <v>39538</v>
      </c>
      <c r="O6022" t="s">
        <v>39540</v>
      </c>
    </row>
    <row r="6023" spans="1:15" x14ac:dyDescent="0.3">
      <c r="A6023" t="s">
        <v>15</v>
      </c>
      <c r="B6023" t="s">
        <v>20</v>
      </c>
      <c r="C6023" t="s">
        <v>25</v>
      </c>
      <c r="D6023" t="s">
        <v>256</v>
      </c>
      <c r="E6023" t="s">
        <v>75</v>
      </c>
      <c r="F6023">
        <v>1441</v>
      </c>
      <c r="G6023">
        <v>24</v>
      </c>
      <c r="H6023">
        <v>15</v>
      </c>
      <c r="I6023" t="s">
        <v>1505</v>
      </c>
      <c r="J6023" t="s">
        <v>7300</v>
      </c>
      <c r="K6023" t="s">
        <v>19553</v>
      </c>
      <c r="L6023" t="s">
        <v>32553</v>
      </c>
      <c r="M6023" t="s">
        <v>39532</v>
      </c>
      <c r="N6023" t="s">
        <v>39536</v>
      </c>
      <c r="O6023" t="s">
        <v>39540</v>
      </c>
    </row>
    <row r="6024" spans="1:15" x14ac:dyDescent="0.3">
      <c r="A6024" t="s">
        <v>18</v>
      </c>
      <c r="B6024" t="s">
        <v>19</v>
      </c>
      <c r="C6024" t="s">
        <v>24</v>
      </c>
      <c r="D6024" t="s">
        <v>243</v>
      </c>
      <c r="E6024" t="s">
        <v>1378</v>
      </c>
      <c r="F6024">
        <v>423</v>
      </c>
      <c r="G6024">
        <v>17</v>
      </c>
      <c r="H6024">
        <v>44</v>
      </c>
      <c r="I6024" t="s">
        <v>1497</v>
      </c>
      <c r="J6024" t="s">
        <v>7301</v>
      </c>
      <c r="K6024" t="s">
        <v>19554</v>
      </c>
      <c r="L6024" t="s">
        <v>32554</v>
      </c>
      <c r="M6024" t="s">
        <v>39532</v>
      </c>
      <c r="N6024" t="s">
        <v>39538</v>
      </c>
      <c r="O6024" t="s">
        <v>39540</v>
      </c>
    </row>
    <row r="6025" spans="1:15" x14ac:dyDescent="0.3">
      <c r="A6025" t="s">
        <v>18</v>
      </c>
      <c r="B6025" t="s">
        <v>22</v>
      </c>
      <c r="C6025" t="s">
        <v>25</v>
      </c>
      <c r="D6025" t="s">
        <v>912</v>
      </c>
      <c r="E6025" t="s">
        <v>849</v>
      </c>
      <c r="F6025">
        <v>274</v>
      </c>
      <c r="G6025">
        <v>19</v>
      </c>
      <c r="H6025">
        <v>27</v>
      </c>
      <c r="I6025" t="s">
        <v>1513</v>
      </c>
      <c r="J6025" t="s">
        <v>7302</v>
      </c>
      <c r="K6025" t="s">
        <v>19555</v>
      </c>
      <c r="L6025" t="s">
        <v>32555</v>
      </c>
      <c r="M6025" t="s">
        <v>39533</v>
      </c>
      <c r="N6025" t="s">
        <v>39536</v>
      </c>
      <c r="O6025" t="s">
        <v>39539</v>
      </c>
    </row>
    <row r="6026" spans="1:15" x14ac:dyDescent="0.3">
      <c r="A6026" t="s">
        <v>15</v>
      </c>
      <c r="B6026" t="s">
        <v>20</v>
      </c>
      <c r="C6026" t="s">
        <v>24</v>
      </c>
      <c r="D6026" t="s">
        <v>686</v>
      </c>
      <c r="E6026" t="s">
        <v>253</v>
      </c>
      <c r="F6026">
        <v>514</v>
      </c>
      <c r="G6026">
        <v>9</v>
      </c>
      <c r="H6026">
        <v>33</v>
      </c>
      <c r="I6026" t="s">
        <v>1505</v>
      </c>
      <c r="J6026" t="s">
        <v>7303</v>
      </c>
      <c r="K6026" t="s">
        <v>19556</v>
      </c>
      <c r="L6026" t="s">
        <v>32556</v>
      </c>
      <c r="M6026" t="s">
        <v>39534</v>
      </c>
      <c r="N6026" t="s">
        <v>39535</v>
      </c>
      <c r="O6026" t="s">
        <v>39539</v>
      </c>
    </row>
    <row r="6027" spans="1:15" x14ac:dyDescent="0.3">
      <c r="A6027" t="s">
        <v>16</v>
      </c>
      <c r="B6027" t="s">
        <v>19</v>
      </c>
      <c r="C6027" t="s">
        <v>26</v>
      </c>
      <c r="D6027" t="s">
        <v>80</v>
      </c>
      <c r="E6027" t="s">
        <v>1162</v>
      </c>
      <c r="F6027">
        <v>1622</v>
      </c>
      <c r="G6027">
        <v>26</v>
      </c>
      <c r="H6027">
        <v>30</v>
      </c>
      <c r="I6027" t="s">
        <v>1500</v>
      </c>
      <c r="J6027" t="s">
        <v>7304</v>
      </c>
      <c r="K6027" t="s">
        <v>19557</v>
      </c>
      <c r="L6027" t="s">
        <v>32557</v>
      </c>
      <c r="M6027" t="s">
        <v>39534</v>
      </c>
      <c r="N6027" t="s">
        <v>39537</v>
      </c>
      <c r="O6027" t="s">
        <v>39539</v>
      </c>
    </row>
    <row r="6028" spans="1:15" x14ac:dyDescent="0.3">
      <c r="A6028" t="s">
        <v>18</v>
      </c>
      <c r="B6028" t="s">
        <v>19</v>
      </c>
      <c r="C6028" t="s">
        <v>24</v>
      </c>
      <c r="D6028" t="s">
        <v>1340</v>
      </c>
      <c r="E6028" t="s">
        <v>274</v>
      </c>
      <c r="F6028">
        <v>229</v>
      </c>
      <c r="G6028">
        <v>48</v>
      </c>
      <c r="H6028">
        <v>10</v>
      </c>
      <c r="I6028" t="s">
        <v>1482</v>
      </c>
      <c r="J6028" t="s">
        <v>7305</v>
      </c>
      <c r="K6028" t="s">
        <v>19558</v>
      </c>
      <c r="L6028" t="s">
        <v>32558</v>
      </c>
      <c r="M6028" t="s">
        <v>39533</v>
      </c>
      <c r="N6028" t="s">
        <v>39537</v>
      </c>
      <c r="O6028" t="s">
        <v>39539</v>
      </c>
    </row>
    <row r="6029" spans="1:15" x14ac:dyDescent="0.3">
      <c r="A6029" t="s">
        <v>18</v>
      </c>
      <c r="B6029" t="s">
        <v>22</v>
      </c>
      <c r="C6029" t="s">
        <v>27</v>
      </c>
      <c r="D6029" t="s">
        <v>470</v>
      </c>
      <c r="E6029" t="s">
        <v>320</v>
      </c>
      <c r="F6029">
        <v>353</v>
      </c>
      <c r="G6029">
        <v>50</v>
      </c>
      <c r="H6029">
        <v>49</v>
      </c>
      <c r="I6029" t="s">
        <v>1508</v>
      </c>
      <c r="J6029" t="s">
        <v>7306</v>
      </c>
      <c r="K6029" t="s">
        <v>19559</v>
      </c>
      <c r="L6029" t="s">
        <v>32559</v>
      </c>
      <c r="M6029" t="s">
        <v>39532</v>
      </c>
      <c r="N6029" t="s">
        <v>39537</v>
      </c>
      <c r="O6029" t="s">
        <v>39540</v>
      </c>
    </row>
    <row r="6030" spans="1:15" x14ac:dyDescent="0.3">
      <c r="A6030" t="s">
        <v>16</v>
      </c>
      <c r="B6030" t="s">
        <v>23</v>
      </c>
      <c r="C6030" t="s">
        <v>26</v>
      </c>
      <c r="D6030" t="s">
        <v>171</v>
      </c>
      <c r="E6030" t="s">
        <v>1098</v>
      </c>
      <c r="F6030">
        <v>1529</v>
      </c>
      <c r="G6030">
        <v>9</v>
      </c>
      <c r="H6030">
        <v>29</v>
      </c>
      <c r="I6030" t="s">
        <v>1515</v>
      </c>
      <c r="J6030" t="s">
        <v>7307</v>
      </c>
      <c r="K6030" t="s">
        <v>19560</v>
      </c>
      <c r="L6030" t="s">
        <v>32560</v>
      </c>
      <c r="M6030" t="s">
        <v>39533</v>
      </c>
      <c r="N6030" t="s">
        <v>39537</v>
      </c>
      <c r="O6030" t="s">
        <v>39539</v>
      </c>
    </row>
    <row r="6031" spans="1:15" x14ac:dyDescent="0.3">
      <c r="A6031" t="s">
        <v>17</v>
      </c>
      <c r="B6031" t="s">
        <v>23</v>
      </c>
      <c r="C6031" t="s">
        <v>24</v>
      </c>
      <c r="D6031" t="s">
        <v>1310</v>
      </c>
      <c r="E6031" t="s">
        <v>1366</v>
      </c>
      <c r="F6031">
        <v>1667</v>
      </c>
      <c r="G6031">
        <v>14</v>
      </c>
      <c r="H6031">
        <v>50</v>
      </c>
      <c r="I6031" t="s">
        <v>1507</v>
      </c>
      <c r="J6031" t="s">
        <v>7308</v>
      </c>
      <c r="K6031" t="s">
        <v>19561</v>
      </c>
      <c r="L6031" t="s">
        <v>32561</v>
      </c>
      <c r="M6031" t="s">
        <v>39532</v>
      </c>
      <c r="N6031" t="s">
        <v>39538</v>
      </c>
      <c r="O6031" t="s">
        <v>39539</v>
      </c>
    </row>
    <row r="6032" spans="1:15" x14ac:dyDescent="0.3">
      <c r="A6032" t="s">
        <v>15</v>
      </c>
      <c r="B6032" t="s">
        <v>21</v>
      </c>
      <c r="C6032" t="s">
        <v>27</v>
      </c>
      <c r="D6032" t="s">
        <v>1093</v>
      </c>
      <c r="E6032" t="s">
        <v>39</v>
      </c>
      <c r="F6032">
        <v>1664</v>
      </c>
      <c r="G6032">
        <v>33</v>
      </c>
      <c r="H6032">
        <v>36</v>
      </c>
      <c r="I6032" t="s">
        <v>1506</v>
      </c>
      <c r="J6032" t="s">
        <v>7309</v>
      </c>
      <c r="K6032" t="s">
        <v>19562</v>
      </c>
      <c r="L6032" t="s">
        <v>32562</v>
      </c>
      <c r="M6032" t="s">
        <v>39532</v>
      </c>
      <c r="N6032" t="s">
        <v>39538</v>
      </c>
      <c r="O6032" t="s">
        <v>39540</v>
      </c>
    </row>
    <row r="6033" spans="1:15" x14ac:dyDescent="0.3">
      <c r="A6033" t="s">
        <v>17</v>
      </c>
      <c r="B6033" t="s">
        <v>22</v>
      </c>
      <c r="C6033" t="s">
        <v>27</v>
      </c>
      <c r="D6033" t="s">
        <v>1012</v>
      </c>
      <c r="E6033" t="s">
        <v>99</v>
      </c>
      <c r="F6033">
        <v>1530</v>
      </c>
      <c r="G6033">
        <v>44</v>
      </c>
      <c r="H6033">
        <v>2</v>
      </c>
      <c r="I6033" t="s">
        <v>1468</v>
      </c>
      <c r="J6033" t="s">
        <v>7310</v>
      </c>
      <c r="K6033" t="s">
        <v>19563</v>
      </c>
      <c r="L6033" t="s">
        <v>32563</v>
      </c>
      <c r="M6033" t="s">
        <v>39533</v>
      </c>
      <c r="N6033" t="s">
        <v>39536</v>
      </c>
      <c r="O6033" t="s">
        <v>39540</v>
      </c>
    </row>
    <row r="6034" spans="1:15" x14ac:dyDescent="0.3">
      <c r="A6034" t="s">
        <v>17</v>
      </c>
      <c r="B6034" t="s">
        <v>22</v>
      </c>
      <c r="C6034" t="s">
        <v>27</v>
      </c>
      <c r="D6034" t="s">
        <v>1446</v>
      </c>
      <c r="E6034" t="s">
        <v>1207</v>
      </c>
      <c r="F6034">
        <v>1500</v>
      </c>
      <c r="G6034">
        <v>16</v>
      </c>
      <c r="H6034">
        <v>14</v>
      </c>
      <c r="I6034" t="s">
        <v>1509</v>
      </c>
      <c r="J6034" t="s">
        <v>7311</v>
      </c>
      <c r="K6034" t="s">
        <v>19564</v>
      </c>
      <c r="L6034" t="s">
        <v>32564</v>
      </c>
      <c r="M6034" t="s">
        <v>39534</v>
      </c>
      <c r="N6034" t="s">
        <v>39537</v>
      </c>
      <c r="O6034" t="s">
        <v>39540</v>
      </c>
    </row>
    <row r="6035" spans="1:15" x14ac:dyDescent="0.3">
      <c r="A6035" t="s">
        <v>17</v>
      </c>
      <c r="B6035" t="s">
        <v>22</v>
      </c>
      <c r="C6035" t="s">
        <v>25</v>
      </c>
      <c r="D6035" t="s">
        <v>1153</v>
      </c>
      <c r="E6035" t="s">
        <v>233</v>
      </c>
      <c r="F6035">
        <v>233</v>
      </c>
      <c r="G6035">
        <v>39</v>
      </c>
      <c r="H6035">
        <v>33</v>
      </c>
      <c r="I6035" t="s">
        <v>1492</v>
      </c>
      <c r="J6035" t="s">
        <v>7312</v>
      </c>
      <c r="K6035" t="s">
        <v>19565</v>
      </c>
      <c r="L6035" t="s">
        <v>32565</v>
      </c>
      <c r="M6035" t="s">
        <v>39534</v>
      </c>
      <c r="N6035" t="s">
        <v>39536</v>
      </c>
      <c r="O6035" t="s">
        <v>39539</v>
      </c>
    </row>
    <row r="6036" spans="1:15" x14ac:dyDescent="0.3">
      <c r="A6036" t="s">
        <v>18</v>
      </c>
      <c r="B6036" t="s">
        <v>20</v>
      </c>
      <c r="C6036" t="s">
        <v>26</v>
      </c>
      <c r="D6036" t="s">
        <v>246</v>
      </c>
      <c r="E6036" t="s">
        <v>1342</v>
      </c>
      <c r="F6036">
        <v>1209</v>
      </c>
      <c r="G6036">
        <v>16</v>
      </c>
      <c r="H6036">
        <v>7</v>
      </c>
      <c r="I6036" t="s">
        <v>1516</v>
      </c>
      <c r="J6036" t="s">
        <v>7313</v>
      </c>
      <c r="K6036" t="s">
        <v>19566</v>
      </c>
      <c r="L6036" t="s">
        <v>32566</v>
      </c>
      <c r="M6036" t="s">
        <v>39534</v>
      </c>
      <c r="N6036" t="s">
        <v>39536</v>
      </c>
      <c r="O6036" t="s">
        <v>39539</v>
      </c>
    </row>
    <row r="6037" spans="1:15" x14ac:dyDescent="0.3">
      <c r="A6037" t="s">
        <v>18</v>
      </c>
      <c r="B6037" t="s">
        <v>22</v>
      </c>
      <c r="C6037" t="s">
        <v>25</v>
      </c>
      <c r="D6037" t="s">
        <v>638</v>
      </c>
      <c r="E6037" t="s">
        <v>1194</v>
      </c>
      <c r="F6037">
        <v>1071</v>
      </c>
      <c r="G6037">
        <v>8</v>
      </c>
      <c r="H6037">
        <v>0</v>
      </c>
      <c r="I6037" t="s">
        <v>1527</v>
      </c>
      <c r="J6037" t="s">
        <v>7314</v>
      </c>
      <c r="K6037" t="s">
        <v>19567</v>
      </c>
      <c r="L6037" t="s">
        <v>32567</v>
      </c>
      <c r="M6037" t="s">
        <v>39532</v>
      </c>
      <c r="N6037" t="s">
        <v>39536</v>
      </c>
      <c r="O6037" t="s">
        <v>39539</v>
      </c>
    </row>
    <row r="6038" spans="1:15" x14ac:dyDescent="0.3">
      <c r="A6038" t="s">
        <v>17</v>
      </c>
      <c r="B6038" t="s">
        <v>19</v>
      </c>
      <c r="C6038" t="s">
        <v>25</v>
      </c>
      <c r="D6038" t="s">
        <v>1207</v>
      </c>
      <c r="E6038" t="s">
        <v>697</v>
      </c>
      <c r="F6038">
        <v>999</v>
      </c>
      <c r="G6038">
        <v>36</v>
      </c>
      <c r="H6038">
        <v>26</v>
      </c>
      <c r="I6038" t="s">
        <v>1504</v>
      </c>
      <c r="J6038" t="s">
        <v>6015</v>
      </c>
      <c r="K6038" t="s">
        <v>19568</v>
      </c>
      <c r="L6038" t="s">
        <v>32568</v>
      </c>
      <c r="M6038" t="s">
        <v>39532</v>
      </c>
      <c r="N6038" t="s">
        <v>39536</v>
      </c>
      <c r="O6038" t="s">
        <v>39539</v>
      </c>
    </row>
    <row r="6039" spans="1:15" x14ac:dyDescent="0.3">
      <c r="A6039" t="s">
        <v>17</v>
      </c>
      <c r="B6039" t="s">
        <v>22</v>
      </c>
      <c r="C6039" t="s">
        <v>24</v>
      </c>
      <c r="D6039" t="s">
        <v>841</v>
      </c>
      <c r="E6039" t="s">
        <v>548</v>
      </c>
      <c r="F6039">
        <v>770</v>
      </c>
      <c r="G6039">
        <v>37</v>
      </c>
      <c r="H6039">
        <v>26</v>
      </c>
      <c r="I6039" t="s">
        <v>1479</v>
      </c>
      <c r="J6039" t="s">
        <v>7315</v>
      </c>
      <c r="K6039" t="s">
        <v>19569</v>
      </c>
      <c r="L6039" t="s">
        <v>32569</v>
      </c>
      <c r="M6039" t="s">
        <v>39533</v>
      </c>
      <c r="N6039" t="s">
        <v>39535</v>
      </c>
      <c r="O6039" t="s">
        <v>39539</v>
      </c>
    </row>
    <row r="6040" spans="1:15" x14ac:dyDescent="0.3">
      <c r="A6040" t="s">
        <v>15</v>
      </c>
      <c r="B6040" t="s">
        <v>22</v>
      </c>
      <c r="C6040" t="s">
        <v>26</v>
      </c>
      <c r="D6040" t="s">
        <v>1109</v>
      </c>
      <c r="E6040" t="s">
        <v>210</v>
      </c>
      <c r="F6040">
        <v>1442</v>
      </c>
      <c r="G6040">
        <v>25</v>
      </c>
      <c r="H6040">
        <v>18</v>
      </c>
      <c r="I6040" t="s">
        <v>1506</v>
      </c>
      <c r="J6040" t="s">
        <v>7316</v>
      </c>
      <c r="K6040" t="s">
        <v>19570</v>
      </c>
      <c r="L6040" t="s">
        <v>32570</v>
      </c>
      <c r="M6040" t="s">
        <v>39534</v>
      </c>
      <c r="N6040" t="s">
        <v>39536</v>
      </c>
      <c r="O6040" t="s">
        <v>39540</v>
      </c>
    </row>
    <row r="6041" spans="1:15" x14ac:dyDescent="0.3">
      <c r="A6041" t="s">
        <v>18</v>
      </c>
      <c r="B6041" t="s">
        <v>19</v>
      </c>
      <c r="C6041" t="s">
        <v>26</v>
      </c>
      <c r="D6041" t="s">
        <v>895</v>
      </c>
      <c r="E6041" t="s">
        <v>572</v>
      </c>
      <c r="F6041">
        <v>1830</v>
      </c>
      <c r="G6041">
        <v>50</v>
      </c>
      <c r="H6041">
        <v>43</v>
      </c>
      <c r="I6041" t="s">
        <v>1512</v>
      </c>
      <c r="J6041" t="s">
        <v>7317</v>
      </c>
      <c r="K6041" t="s">
        <v>19571</v>
      </c>
      <c r="L6041" t="s">
        <v>32571</v>
      </c>
      <c r="M6041" t="s">
        <v>39532</v>
      </c>
      <c r="N6041" t="s">
        <v>39537</v>
      </c>
      <c r="O6041" t="s">
        <v>39539</v>
      </c>
    </row>
    <row r="6042" spans="1:15" x14ac:dyDescent="0.3">
      <c r="A6042" t="s">
        <v>16</v>
      </c>
      <c r="B6042" t="s">
        <v>19</v>
      </c>
      <c r="C6042" t="s">
        <v>24</v>
      </c>
      <c r="D6042" t="s">
        <v>1420</v>
      </c>
      <c r="E6042" t="s">
        <v>151</v>
      </c>
      <c r="F6042">
        <v>536</v>
      </c>
      <c r="G6042">
        <v>29</v>
      </c>
      <c r="H6042">
        <v>3</v>
      </c>
      <c r="I6042" t="s">
        <v>1523</v>
      </c>
      <c r="J6042" t="s">
        <v>7318</v>
      </c>
      <c r="K6042" t="s">
        <v>19572</v>
      </c>
      <c r="L6042" t="s">
        <v>32572</v>
      </c>
      <c r="M6042" t="s">
        <v>39532</v>
      </c>
      <c r="N6042" t="s">
        <v>39536</v>
      </c>
      <c r="O6042" t="s">
        <v>39540</v>
      </c>
    </row>
    <row r="6043" spans="1:15" x14ac:dyDescent="0.3">
      <c r="A6043" t="s">
        <v>16</v>
      </c>
      <c r="B6043" t="s">
        <v>19</v>
      </c>
      <c r="C6043" t="s">
        <v>27</v>
      </c>
      <c r="D6043" t="s">
        <v>1030</v>
      </c>
      <c r="E6043" t="s">
        <v>221</v>
      </c>
      <c r="F6043">
        <v>1045</v>
      </c>
      <c r="G6043">
        <v>29</v>
      </c>
      <c r="H6043">
        <v>30</v>
      </c>
      <c r="I6043" t="s">
        <v>1507</v>
      </c>
      <c r="J6043" t="s">
        <v>7319</v>
      </c>
      <c r="K6043" t="s">
        <v>19573</v>
      </c>
      <c r="L6043" t="s">
        <v>32573</v>
      </c>
      <c r="M6043" t="s">
        <v>39532</v>
      </c>
      <c r="N6043" t="s">
        <v>39538</v>
      </c>
      <c r="O6043" t="s">
        <v>39540</v>
      </c>
    </row>
    <row r="6044" spans="1:15" x14ac:dyDescent="0.3">
      <c r="A6044" t="s">
        <v>17</v>
      </c>
      <c r="B6044" t="s">
        <v>23</v>
      </c>
      <c r="C6044" t="s">
        <v>24</v>
      </c>
      <c r="D6044" t="s">
        <v>593</v>
      </c>
      <c r="E6044" t="s">
        <v>1193</v>
      </c>
      <c r="F6044">
        <v>671</v>
      </c>
      <c r="G6044">
        <v>3</v>
      </c>
      <c r="H6044">
        <v>31</v>
      </c>
      <c r="I6044" t="s">
        <v>1482</v>
      </c>
      <c r="J6044" t="s">
        <v>7320</v>
      </c>
      <c r="K6044" t="s">
        <v>19574</v>
      </c>
      <c r="L6044" t="s">
        <v>32574</v>
      </c>
      <c r="M6044" t="s">
        <v>39534</v>
      </c>
      <c r="N6044" t="s">
        <v>39537</v>
      </c>
      <c r="O6044" t="s">
        <v>39539</v>
      </c>
    </row>
    <row r="6045" spans="1:15" x14ac:dyDescent="0.3">
      <c r="A6045" t="s">
        <v>15</v>
      </c>
      <c r="B6045" t="s">
        <v>21</v>
      </c>
      <c r="C6045" t="s">
        <v>24</v>
      </c>
      <c r="D6045" t="s">
        <v>188</v>
      </c>
      <c r="E6045" t="s">
        <v>1002</v>
      </c>
      <c r="F6045">
        <v>1029</v>
      </c>
      <c r="G6045">
        <v>20</v>
      </c>
      <c r="H6045">
        <v>27</v>
      </c>
      <c r="I6045" t="s">
        <v>1542</v>
      </c>
      <c r="J6045" t="s">
        <v>7321</v>
      </c>
      <c r="K6045" t="s">
        <v>19575</v>
      </c>
      <c r="L6045" t="s">
        <v>32575</v>
      </c>
      <c r="M6045" t="s">
        <v>39533</v>
      </c>
      <c r="N6045" t="s">
        <v>39538</v>
      </c>
      <c r="O6045" t="s">
        <v>39540</v>
      </c>
    </row>
    <row r="6046" spans="1:15" x14ac:dyDescent="0.3">
      <c r="A6046" t="s">
        <v>17</v>
      </c>
      <c r="B6046" t="s">
        <v>20</v>
      </c>
      <c r="C6046" t="s">
        <v>25</v>
      </c>
      <c r="D6046" t="s">
        <v>445</v>
      </c>
      <c r="E6046" t="s">
        <v>571</v>
      </c>
      <c r="F6046">
        <v>318</v>
      </c>
      <c r="G6046">
        <v>46</v>
      </c>
      <c r="H6046">
        <v>13</v>
      </c>
      <c r="I6046" t="s">
        <v>1472</v>
      </c>
      <c r="J6046" t="s">
        <v>7322</v>
      </c>
      <c r="K6046" t="s">
        <v>19576</v>
      </c>
      <c r="L6046" t="s">
        <v>32576</v>
      </c>
      <c r="M6046" t="s">
        <v>39532</v>
      </c>
      <c r="N6046" t="s">
        <v>39538</v>
      </c>
      <c r="O6046" t="s">
        <v>39539</v>
      </c>
    </row>
    <row r="6047" spans="1:15" x14ac:dyDescent="0.3">
      <c r="A6047" t="s">
        <v>16</v>
      </c>
      <c r="B6047" t="s">
        <v>19</v>
      </c>
      <c r="C6047" t="s">
        <v>24</v>
      </c>
      <c r="D6047" t="s">
        <v>72</v>
      </c>
      <c r="E6047" t="s">
        <v>428</v>
      </c>
      <c r="F6047">
        <v>1604</v>
      </c>
      <c r="G6047">
        <v>38</v>
      </c>
      <c r="H6047">
        <v>16</v>
      </c>
      <c r="I6047" t="s">
        <v>1537</v>
      </c>
      <c r="J6047" t="s">
        <v>7323</v>
      </c>
      <c r="K6047" t="s">
        <v>19577</v>
      </c>
      <c r="L6047" t="s">
        <v>32577</v>
      </c>
      <c r="M6047" t="s">
        <v>39532</v>
      </c>
      <c r="N6047" t="s">
        <v>39537</v>
      </c>
      <c r="O6047" t="s">
        <v>39539</v>
      </c>
    </row>
    <row r="6048" spans="1:15" x14ac:dyDescent="0.3">
      <c r="A6048" t="s">
        <v>17</v>
      </c>
      <c r="B6048" t="s">
        <v>23</v>
      </c>
      <c r="C6048" t="s">
        <v>27</v>
      </c>
      <c r="D6048" t="s">
        <v>1294</v>
      </c>
      <c r="E6048" t="s">
        <v>656</v>
      </c>
      <c r="F6048">
        <v>798</v>
      </c>
      <c r="G6048">
        <v>49</v>
      </c>
      <c r="H6048">
        <v>22</v>
      </c>
      <c r="I6048" t="s">
        <v>1475</v>
      </c>
      <c r="J6048" t="s">
        <v>7324</v>
      </c>
      <c r="K6048" t="s">
        <v>19578</v>
      </c>
      <c r="L6048" t="s">
        <v>32578</v>
      </c>
      <c r="M6048" t="s">
        <v>39532</v>
      </c>
      <c r="N6048" t="s">
        <v>39537</v>
      </c>
      <c r="O6048" t="s">
        <v>39540</v>
      </c>
    </row>
    <row r="6049" spans="1:15" x14ac:dyDescent="0.3">
      <c r="A6049" t="s">
        <v>18</v>
      </c>
      <c r="B6049" t="s">
        <v>20</v>
      </c>
      <c r="C6049" t="s">
        <v>25</v>
      </c>
      <c r="D6049" t="s">
        <v>293</v>
      </c>
      <c r="E6049" t="s">
        <v>790</v>
      </c>
      <c r="F6049">
        <v>250</v>
      </c>
      <c r="G6049">
        <v>25</v>
      </c>
      <c r="H6049">
        <v>32</v>
      </c>
      <c r="I6049" t="s">
        <v>1494</v>
      </c>
      <c r="J6049" t="s">
        <v>7325</v>
      </c>
      <c r="K6049" t="s">
        <v>19579</v>
      </c>
      <c r="L6049" t="s">
        <v>32579</v>
      </c>
      <c r="M6049" t="s">
        <v>39533</v>
      </c>
      <c r="N6049" t="s">
        <v>39535</v>
      </c>
      <c r="O6049" t="s">
        <v>39540</v>
      </c>
    </row>
    <row r="6050" spans="1:15" x14ac:dyDescent="0.3">
      <c r="A6050" t="s">
        <v>16</v>
      </c>
      <c r="B6050" t="s">
        <v>21</v>
      </c>
      <c r="C6050" t="s">
        <v>25</v>
      </c>
      <c r="D6050" t="s">
        <v>1285</v>
      </c>
      <c r="E6050" t="s">
        <v>1048</v>
      </c>
      <c r="F6050">
        <v>1240</v>
      </c>
      <c r="G6050">
        <v>18</v>
      </c>
      <c r="H6050">
        <v>12</v>
      </c>
      <c r="I6050" t="s">
        <v>1489</v>
      </c>
      <c r="J6050" t="s">
        <v>7326</v>
      </c>
      <c r="K6050" t="s">
        <v>19580</v>
      </c>
      <c r="L6050" t="s">
        <v>32580</v>
      </c>
      <c r="M6050" t="s">
        <v>39532</v>
      </c>
      <c r="N6050" t="s">
        <v>39537</v>
      </c>
      <c r="O6050" t="s">
        <v>39539</v>
      </c>
    </row>
    <row r="6051" spans="1:15" x14ac:dyDescent="0.3">
      <c r="A6051" t="s">
        <v>18</v>
      </c>
      <c r="B6051" t="s">
        <v>20</v>
      </c>
      <c r="C6051" t="s">
        <v>27</v>
      </c>
      <c r="D6051" t="s">
        <v>574</v>
      </c>
      <c r="E6051" t="s">
        <v>579</v>
      </c>
      <c r="F6051">
        <v>1595</v>
      </c>
      <c r="G6051">
        <v>7</v>
      </c>
      <c r="H6051">
        <v>10</v>
      </c>
      <c r="I6051" t="s">
        <v>1507</v>
      </c>
      <c r="J6051" t="s">
        <v>7327</v>
      </c>
      <c r="K6051" t="s">
        <v>19581</v>
      </c>
      <c r="L6051" t="s">
        <v>32581</v>
      </c>
      <c r="M6051" t="s">
        <v>39533</v>
      </c>
      <c r="N6051" t="s">
        <v>39538</v>
      </c>
      <c r="O6051" t="s">
        <v>39539</v>
      </c>
    </row>
    <row r="6052" spans="1:15" x14ac:dyDescent="0.3">
      <c r="A6052" t="s">
        <v>15</v>
      </c>
      <c r="B6052" t="s">
        <v>21</v>
      </c>
      <c r="C6052" t="s">
        <v>24</v>
      </c>
      <c r="D6052" t="s">
        <v>332</v>
      </c>
      <c r="E6052" t="s">
        <v>204</v>
      </c>
      <c r="F6052">
        <v>322</v>
      </c>
      <c r="G6052">
        <v>32</v>
      </c>
      <c r="H6052">
        <v>34</v>
      </c>
      <c r="I6052" t="s">
        <v>1545</v>
      </c>
      <c r="J6052" t="s">
        <v>7328</v>
      </c>
      <c r="K6052" t="s">
        <v>19582</v>
      </c>
      <c r="L6052" t="s">
        <v>32582</v>
      </c>
      <c r="M6052" t="s">
        <v>39532</v>
      </c>
      <c r="N6052" t="s">
        <v>39535</v>
      </c>
      <c r="O6052" t="s">
        <v>39540</v>
      </c>
    </row>
    <row r="6053" spans="1:15" x14ac:dyDescent="0.3">
      <c r="A6053" t="s">
        <v>16</v>
      </c>
      <c r="B6053" t="s">
        <v>23</v>
      </c>
      <c r="C6053" t="s">
        <v>26</v>
      </c>
      <c r="D6053" t="s">
        <v>777</v>
      </c>
      <c r="E6053" t="s">
        <v>672</v>
      </c>
      <c r="F6053">
        <v>1660</v>
      </c>
      <c r="G6053">
        <v>18</v>
      </c>
      <c r="H6053">
        <v>13</v>
      </c>
      <c r="I6053" t="s">
        <v>1527</v>
      </c>
      <c r="J6053" t="s">
        <v>7329</v>
      </c>
      <c r="K6053" t="s">
        <v>19583</v>
      </c>
      <c r="L6053" t="s">
        <v>32583</v>
      </c>
      <c r="M6053" t="s">
        <v>39533</v>
      </c>
      <c r="N6053" t="s">
        <v>39535</v>
      </c>
      <c r="O6053" t="s">
        <v>39540</v>
      </c>
    </row>
    <row r="6054" spans="1:15" x14ac:dyDescent="0.3">
      <c r="A6054" t="s">
        <v>18</v>
      </c>
      <c r="B6054" t="s">
        <v>20</v>
      </c>
      <c r="C6054" t="s">
        <v>25</v>
      </c>
      <c r="D6054" t="s">
        <v>638</v>
      </c>
      <c r="E6054" t="s">
        <v>673</v>
      </c>
      <c r="F6054">
        <v>434</v>
      </c>
      <c r="G6054">
        <v>50</v>
      </c>
      <c r="H6054">
        <v>14</v>
      </c>
      <c r="I6054" t="s">
        <v>1522</v>
      </c>
      <c r="J6054" t="s">
        <v>7330</v>
      </c>
      <c r="K6054" t="s">
        <v>19584</v>
      </c>
      <c r="L6054" t="s">
        <v>32584</v>
      </c>
      <c r="M6054" t="s">
        <v>39533</v>
      </c>
      <c r="N6054" t="s">
        <v>39536</v>
      </c>
      <c r="O6054" t="s">
        <v>39539</v>
      </c>
    </row>
    <row r="6055" spans="1:15" x14ac:dyDescent="0.3">
      <c r="A6055" t="s">
        <v>15</v>
      </c>
      <c r="B6055" t="s">
        <v>21</v>
      </c>
      <c r="C6055" t="s">
        <v>26</v>
      </c>
      <c r="D6055" t="s">
        <v>702</v>
      </c>
      <c r="E6055" t="s">
        <v>88</v>
      </c>
      <c r="F6055">
        <v>782</v>
      </c>
      <c r="G6055">
        <v>24</v>
      </c>
      <c r="H6055">
        <v>40</v>
      </c>
      <c r="I6055" t="s">
        <v>1513</v>
      </c>
      <c r="J6055" t="s">
        <v>7331</v>
      </c>
      <c r="K6055" t="s">
        <v>19585</v>
      </c>
      <c r="L6055" t="s">
        <v>32585</v>
      </c>
      <c r="M6055" t="s">
        <v>39534</v>
      </c>
      <c r="N6055" t="s">
        <v>39535</v>
      </c>
      <c r="O6055" t="s">
        <v>39539</v>
      </c>
    </row>
    <row r="6056" spans="1:15" x14ac:dyDescent="0.3">
      <c r="A6056" t="s">
        <v>16</v>
      </c>
      <c r="B6056" t="s">
        <v>20</v>
      </c>
      <c r="C6056" t="s">
        <v>24</v>
      </c>
      <c r="D6056" t="s">
        <v>1044</v>
      </c>
      <c r="E6056" t="s">
        <v>1296</v>
      </c>
      <c r="F6056">
        <v>774</v>
      </c>
      <c r="G6056">
        <v>37</v>
      </c>
      <c r="H6056">
        <v>28</v>
      </c>
      <c r="I6056" t="s">
        <v>1481</v>
      </c>
      <c r="J6056" t="s">
        <v>7332</v>
      </c>
      <c r="K6056" t="s">
        <v>19586</v>
      </c>
      <c r="L6056" t="s">
        <v>32586</v>
      </c>
      <c r="M6056" t="s">
        <v>39533</v>
      </c>
      <c r="N6056" t="s">
        <v>39535</v>
      </c>
      <c r="O6056" t="s">
        <v>39540</v>
      </c>
    </row>
    <row r="6057" spans="1:15" x14ac:dyDescent="0.3">
      <c r="A6057" t="s">
        <v>18</v>
      </c>
      <c r="B6057" t="s">
        <v>20</v>
      </c>
      <c r="C6057" t="s">
        <v>25</v>
      </c>
      <c r="D6057" t="s">
        <v>1331</v>
      </c>
      <c r="E6057" t="s">
        <v>1464</v>
      </c>
      <c r="F6057">
        <v>478</v>
      </c>
      <c r="G6057">
        <v>5</v>
      </c>
      <c r="H6057">
        <v>33</v>
      </c>
      <c r="I6057" t="s">
        <v>1506</v>
      </c>
      <c r="J6057" t="s">
        <v>4943</v>
      </c>
      <c r="K6057" t="s">
        <v>19587</v>
      </c>
      <c r="L6057" t="s">
        <v>32587</v>
      </c>
      <c r="M6057" t="s">
        <v>39532</v>
      </c>
      <c r="N6057" t="s">
        <v>39536</v>
      </c>
      <c r="O6057" t="s">
        <v>39539</v>
      </c>
    </row>
    <row r="6058" spans="1:15" x14ac:dyDescent="0.3">
      <c r="A6058" t="s">
        <v>18</v>
      </c>
      <c r="B6058" t="s">
        <v>22</v>
      </c>
      <c r="C6058" t="s">
        <v>26</v>
      </c>
      <c r="D6058" t="s">
        <v>689</v>
      </c>
      <c r="E6058" t="s">
        <v>551</v>
      </c>
      <c r="F6058">
        <v>1214</v>
      </c>
      <c r="G6058">
        <v>28</v>
      </c>
      <c r="H6058">
        <v>41</v>
      </c>
      <c r="I6058" t="s">
        <v>1492</v>
      </c>
      <c r="J6058" t="s">
        <v>7333</v>
      </c>
      <c r="K6058" t="s">
        <v>19588</v>
      </c>
      <c r="L6058" t="s">
        <v>32588</v>
      </c>
      <c r="M6058" t="s">
        <v>39534</v>
      </c>
      <c r="N6058" t="s">
        <v>39536</v>
      </c>
      <c r="O6058" t="s">
        <v>39540</v>
      </c>
    </row>
    <row r="6059" spans="1:15" x14ac:dyDescent="0.3">
      <c r="A6059" t="s">
        <v>16</v>
      </c>
      <c r="B6059" t="s">
        <v>20</v>
      </c>
      <c r="C6059" t="s">
        <v>24</v>
      </c>
      <c r="D6059" t="s">
        <v>174</v>
      </c>
      <c r="E6059" t="s">
        <v>37</v>
      </c>
      <c r="F6059">
        <v>941</v>
      </c>
      <c r="G6059">
        <v>2</v>
      </c>
      <c r="H6059">
        <v>7</v>
      </c>
      <c r="I6059" t="s">
        <v>1498</v>
      </c>
      <c r="J6059" t="s">
        <v>7334</v>
      </c>
      <c r="K6059" t="s">
        <v>19589</v>
      </c>
      <c r="L6059" t="s">
        <v>32589</v>
      </c>
      <c r="M6059" t="s">
        <v>39532</v>
      </c>
      <c r="N6059" t="s">
        <v>39536</v>
      </c>
      <c r="O6059" t="s">
        <v>39540</v>
      </c>
    </row>
    <row r="6060" spans="1:15" x14ac:dyDescent="0.3">
      <c r="A6060" t="s">
        <v>17</v>
      </c>
      <c r="B6060" t="s">
        <v>21</v>
      </c>
      <c r="C6060" t="s">
        <v>25</v>
      </c>
      <c r="D6060" t="s">
        <v>157</v>
      </c>
      <c r="E6060" t="s">
        <v>137</v>
      </c>
      <c r="F6060">
        <v>1085</v>
      </c>
      <c r="G6060">
        <v>4</v>
      </c>
      <c r="H6060">
        <v>49</v>
      </c>
      <c r="I6060" t="s">
        <v>1473</v>
      </c>
      <c r="J6060" t="s">
        <v>7335</v>
      </c>
      <c r="K6060" t="s">
        <v>19590</v>
      </c>
      <c r="L6060" t="s">
        <v>32590</v>
      </c>
      <c r="M6060" t="s">
        <v>39534</v>
      </c>
      <c r="N6060" t="s">
        <v>39536</v>
      </c>
      <c r="O6060" t="s">
        <v>39539</v>
      </c>
    </row>
    <row r="6061" spans="1:15" x14ac:dyDescent="0.3">
      <c r="A6061" t="s">
        <v>15</v>
      </c>
      <c r="B6061" t="s">
        <v>23</v>
      </c>
      <c r="C6061" t="s">
        <v>25</v>
      </c>
      <c r="D6061" t="s">
        <v>768</v>
      </c>
      <c r="E6061" t="s">
        <v>685</v>
      </c>
      <c r="F6061">
        <v>1179</v>
      </c>
      <c r="G6061">
        <v>40</v>
      </c>
      <c r="H6061">
        <v>41</v>
      </c>
      <c r="I6061" t="s">
        <v>1538</v>
      </c>
      <c r="J6061" t="s">
        <v>7336</v>
      </c>
      <c r="K6061" t="s">
        <v>19591</v>
      </c>
      <c r="L6061" t="s">
        <v>32591</v>
      </c>
      <c r="M6061" t="s">
        <v>39534</v>
      </c>
      <c r="N6061" t="s">
        <v>39538</v>
      </c>
      <c r="O6061" t="s">
        <v>39540</v>
      </c>
    </row>
    <row r="6062" spans="1:15" x14ac:dyDescent="0.3">
      <c r="A6062" t="s">
        <v>15</v>
      </c>
      <c r="B6062" t="s">
        <v>22</v>
      </c>
      <c r="C6062" t="s">
        <v>24</v>
      </c>
      <c r="D6062" t="s">
        <v>1388</v>
      </c>
      <c r="E6062" t="s">
        <v>639</v>
      </c>
      <c r="F6062">
        <v>1692</v>
      </c>
      <c r="G6062">
        <v>27</v>
      </c>
      <c r="H6062">
        <v>21</v>
      </c>
      <c r="I6062" t="s">
        <v>1506</v>
      </c>
      <c r="J6062" t="s">
        <v>7337</v>
      </c>
      <c r="K6062" t="s">
        <v>19592</v>
      </c>
      <c r="L6062" t="s">
        <v>32592</v>
      </c>
      <c r="M6062" t="s">
        <v>39533</v>
      </c>
      <c r="N6062" t="s">
        <v>39538</v>
      </c>
      <c r="O6062" t="s">
        <v>39539</v>
      </c>
    </row>
    <row r="6063" spans="1:15" x14ac:dyDescent="0.3">
      <c r="A6063" t="s">
        <v>16</v>
      </c>
      <c r="B6063" t="s">
        <v>20</v>
      </c>
      <c r="C6063" t="s">
        <v>27</v>
      </c>
      <c r="D6063" t="s">
        <v>413</v>
      </c>
      <c r="E6063" t="s">
        <v>456</v>
      </c>
      <c r="F6063">
        <v>867</v>
      </c>
      <c r="G6063">
        <v>17</v>
      </c>
      <c r="H6063">
        <v>8</v>
      </c>
      <c r="I6063" t="s">
        <v>1533</v>
      </c>
      <c r="J6063" t="s">
        <v>7338</v>
      </c>
      <c r="K6063" t="s">
        <v>19593</v>
      </c>
      <c r="L6063" t="s">
        <v>32593</v>
      </c>
      <c r="M6063" t="s">
        <v>39533</v>
      </c>
      <c r="N6063" t="s">
        <v>39535</v>
      </c>
      <c r="O6063" t="s">
        <v>39540</v>
      </c>
    </row>
    <row r="6064" spans="1:15" x14ac:dyDescent="0.3">
      <c r="A6064" t="s">
        <v>18</v>
      </c>
      <c r="B6064" t="s">
        <v>20</v>
      </c>
      <c r="C6064" t="s">
        <v>25</v>
      </c>
      <c r="D6064" t="s">
        <v>437</v>
      </c>
      <c r="E6064" t="s">
        <v>199</v>
      </c>
      <c r="F6064">
        <v>1139</v>
      </c>
      <c r="G6064">
        <v>22</v>
      </c>
      <c r="H6064">
        <v>23</v>
      </c>
      <c r="I6064" t="s">
        <v>1496</v>
      </c>
      <c r="J6064" t="s">
        <v>7339</v>
      </c>
      <c r="K6064" t="s">
        <v>19594</v>
      </c>
      <c r="L6064" t="s">
        <v>32594</v>
      </c>
      <c r="M6064" t="s">
        <v>39534</v>
      </c>
      <c r="N6064" t="s">
        <v>39535</v>
      </c>
      <c r="O6064" t="s">
        <v>39539</v>
      </c>
    </row>
    <row r="6065" spans="1:15" x14ac:dyDescent="0.3">
      <c r="A6065" t="s">
        <v>15</v>
      </c>
      <c r="B6065" t="s">
        <v>23</v>
      </c>
      <c r="C6065" t="s">
        <v>27</v>
      </c>
      <c r="D6065" t="s">
        <v>199</v>
      </c>
      <c r="E6065" t="s">
        <v>871</v>
      </c>
      <c r="F6065">
        <v>1163</v>
      </c>
      <c r="G6065">
        <v>32</v>
      </c>
      <c r="H6065">
        <v>49</v>
      </c>
      <c r="I6065" t="s">
        <v>1534</v>
      </c>
      <c r="J6065" t="s">
        <v>7340</v>
      </c>
      <c r="K6065" t="s">
        <v>19595</v>
      </c>
      <c r="L6065" t="s">
        <v>32595</v>
      </c>
      <c r="M6065" t="s">
        <v>39532</v>
      </c>
      <c r="N6065" t="s">
        <v>39537</v>
      </c>
      <c r="O6065" t="s">
        <v>39539</v>
      </c>
    </row>
    <row r="6066" spans="1:15" x14ac:dyDescent="0.3">
      <c r="A6066" t="s">
        <v>17</v>
      </c>
      <c r="B6066" t="s">
        <v>22</v>
      </c>
      <c r="C6066" t="s">
        <v>25</v>
      </c>
      <c r="D6066" t="s">
        <v>345</v>
      </c>
      <c r="E6066" t="s">
        <v>962</v>
      </c>
      <c r="F6066">
        <v>569</v>
      </c>
      <c r="G6066">
        <v>26</v>
      </c>
      <c r="H6066">
        <v>28</v>
      </c>
      <c r="I6066" t="s">
        <v>1498</v>
      </c>
      <c r="J6066" t="s">
        <v>7341</v>
      </c>
      <c r="K6066" t="s">
        <v>19596</v>
      </c>
      <c r="L6066" t="s">
        <v>32596</v>
      </c>
      <c r="M6066" t="s">
        <v>39534</v>
      </c>
      <c r="N6066" t="s">
        <v>39537</v>
      </c>
      <c r="O6066" t="s">
        <v>39539</v>
      </c>
    </row>
    <row r="6067" spans="1:15" x14ac:dyDescent="0.3">
      <c r="A6067" t="s">
        <v>17</v>
      </c>
      <c r="B6067" t="s">
        <v>22</v>
      </c>
      <c r="C6067" t="s">
        <v>26</v>
      </c>
      <c r="D6067" t="s">
        <v>1419</v>
      </c>
      <c r="E6067" t="s">
        <v>447</v>
      </c>
      <c r="F6067">
        <v>1865</v>
      </c>
      <c r="G6067">
        <v>48</v>
      </c>
      <c r="H6067">
        <v>39</v>
      </c>
      <c r="I6067" t="s">
        <v>1534</v>
      </c>
      <c r="J6067" t="s">
        <v>7342</v>
      </c>
      <c r="K6067" t="s">
        <v>19597</v>
      </c>
      <c r="L6067" t="s">
        <v>32597</v>
      </c>
      <c r="M6067" t="s">
        <v>39532</v>
      </c>
      <c r="N6067" t="s">
        <v>39536</v>
      </c>
      <c r="O6067" t="s">
        <v>39539</v>
      </c>
    </row>
    <row r="6068" spans="1:15" x14ac:dyDescent="0.3">
      <c r="A6068" t="s">
        <v>16</v>
      </c>
      <c r="B6068" t="s">
        <v>22</v>
      </c>
      <c r="C6068" t="s">
        <v>24</v>
      </c>
      <c r="D6068" t="s">
        <v>709</v>
      </c>
      <c r="E6068" t="s">
        <v>989</v>
      </c>
      <c r="F6068">
        <v>1878</v>
      </c>
      <c r="G6068">
        <v>38</v>
      </c>
      <c r="H6068">
        <v>4</v>
      </c>
      <c r="I6068" t="s">
        <v>1482</v>
      </c>
      <c r="J6068" t="s">
        <v>7343</v>
      </c>
      <c r="K6068" t="s">
        <v>19598</v>
      </c>
      <c r="L6068" t="s">
        <v>32598</v>
      </c>
      <c r="M6068" t="s">
        <v>39533</v>
      </c>
      <c r="N6068" t="s">
        <v>39538</v>
      </c>
      <c r="O6068" t="s">
        <v>39539</v>
      </c>
    </row>
    <row r="6069" spans="1:15" x14ac:dyDescent="0.3">
      <c r="A6069" t="s">
        <v>18</v>
      </c>
      <c r="B6069" t="s">
        <v>21</v>
      </c>
      <c r="C6069" t="s">
        <v>24</v>
      </c>
      <c r="D6069" t="s">
        <v>1270</v>
      </c>
      <c r="E6069" t="s">
        <v>1235</v>
      </c>
      <c r="F6069">
        <v>1782</v>
      </c>
      <c r="G6069">
        <v>12</v>
      </c>
      <c r="H6069">
        <v>40</v>
      </c>
      <c r="I6069" t="s">
        <v>1488</v>
      </c>
      <c r="J6069" t="s">
        <v>7344</v>
      </c>
      <c r="K6069" t="s">
        <v>19599</v>
      </c>
      <c r="L6069" t="s">
        <v>32599</v>
      </c>
      <c r="M6069" t="s">
        <v>39532</v>
      </c>
      <c r="N6069" t="s">
        <v>39536</v>
      </c>
      <c r="O6069" t="s">
        <v>39539</v>
      </c>
    </row>
    <row r="6070" spans="1:15" x14ac:dyDescent="0.3">
      <c r="A6070" t="s">
        <v>18</v>
      </c>
      <c r="B6070" t="s">
        <v>23</v>
      </c>
      <c r="C6070" t="s">
        <v>26</v>
      </c>
      <c r="D6070" t="s">
        <v>220</v>
      </c>
      <c r="E6070" t="s">
        <v>716</v>
      </c>
      <c r="F6070">
        <v>1614</v>
      </c>
      <c r="G6070">
        <v>3</v>
      </c>
      <c r="H6070">
        <v>23</v>
      </c>
      <c r="I6070" t="s">
        <v>1544</v>
      </c>
      <c r="J6070" t="s">
        <v>7345</v>
      </c>
      <c r="K6070" t="s">
        <v>19600</v>
      </c>
      <c r="L6070" t="s">
        <v>32600</v>
      </c>
      <c r="M6070" t="s">
        <v>39534</v>
      </c>
      <c r="N6070" t="s">
        <v>39538</v>
      </c>
      <c r="O6070" t="s">
        <v>39540</v>
      </c>
    </row>
    <row r="6071" spans="1:15" x14ac:dyDescent="0.3">
      <c r="A6071" t="s">
        <v>17</v>
      </c>
      <c r="B6071" t="s">
        <v>19</v>
      </c>
      <c r="C6071" t="s">
        <v>24</v>
      </c>
      <c r="D6071" t="s">
        <v>920</v>
      </c>
      <c r="E6071" t="s">
        <v>1253</v>
      </c>
      <c r="F6071">
        <v>845</v>
      </c>
      <c r="G6071">
        <v>2</v>
      </c>
      <c r="H6071">
        <v>29</v>
      </c>
      <c r="I6071" t="s">
        <v>1503</v>
      </c>
      <c r="J6071" t="s">
        <v>7346</v>
      </c>
      <c r="K6071" t="s">
        <v>19601</v>
      </c>
      <c r="L6071" t="s">
        <v>32601</v>
      </c>
      <c r="M6071" t="s">
        <v>39534</v>
      </c>
      <c r="N6071" t="s">
        <v>39537</v>
      </c>
      <c r="O6071" t="s">
        <v>39540</v>
      </c>
    </row>
    <row r="6072" spans="1:15" x14ac:dyDescent="0.3">
      <c r="A6072" t="s">
        <v>16</v>
      </c>
      <c r="B6072" t="s">
        <v>21</v>
      </c>
      <c r="C6072" t="s">
        <v>26</v>
      </c>
      <c r="D6072" t="s">
        <v>487</v>
      </c>
      <c r="E6072" t="s">
        <v>455</v>
      </c>
      <c r="F6072">
        <v>1337</v>
      </c>
      <c r="G6072">
        <v>26</v>
      </c>
      <c r="H6072">
        <v>37</v>
      </c>
      <c r="I6072" t="s">
        <v>1518</v>
      </c>
      <c r="J6072" t="s">
        <v>7347</v>
      </c>
      <c r="K6072" t="s">
        <v>19602</v>
      </c>
      <c r="L6072" t="s">
        <v>32602</v>
      </c>
      <c r="M6072" t="s">
        <v>39532</v>
      </c>
      <c r="N6072" t="s">
        <v>39536</v>
      </c>
      <c r="O6072" t="s">
        <v>39540</v>
      </c>
    </row>
    <row r="6073" spans="1:15" x14ac:dyDescent="0.3">
      <c r="A6073" t="s">
        <v>16</v>
      </c>
      <c r="B6073" t="s">
        <v>22</v>
      </c>
      <c r="C6073" t="s">
        <v>25</v>
      </c>
      <c r="D6073" t="s">
        <v>688</v>
      </c>
      <c r="E6073" t="s">
        <v>1154</v>
      </c>
      <c r="F6073">
        <v>1708</v>
      </c>
      <c r="G6073">
        <v>47</v>
      </c>
      <c r="H6073">
        <v>33</v>
      </c>
      <c r="I6073" t="s">
        <v>1501</v>
      </c>
      <c r="J6073" t="s">
        <v>7348</v>
      </c>
      <c r="K6073" t="s">
        <v>19603</v>
      </c>
      <c r="L6073" t="s">
        <v>32603</v>
      </c>
      <c r="M6073" t="s">
        <v>39534</v>
      </c>
      <c r="N6073" t="s">
        <v>39538</v>
      </c>
      <c r="O6073" t="s">
        <v>39539</v>
      </c>
    </row>
    <row r="6074" spans="1:15" x14ac:dyDescent="0.3">
      <c r="A6074" t="s">
        <v>15</v>
      </c>
      <c r="B6074" t="s">
        <v>23</v>
      </c>
      <c r="C6074" t="s">
        <v>27</v>
      </c>
      <c r="D6074" t="s">
        <v>550</v>
      </c>
      <c r="E6074" t="s">
        <v>1455</v>
      </c>
      <c r="F6074">
        <v>1750</v>
      </c>
      <c r="G6074">
        <v>33</v>
      </c>
      <c r="H6074">
        <v>27</v>
      </c>
      <c r="I6074" t="s">
        <v>1528</v>
      </c>
      <c r="J6074" t="s">
        <v>7349</v>
      </c>
      <c r="K6074" t="s">
        <v>19604</v>
      </c>
      <c r="L6074" t="s">
        <v>32604</v>
      </c>
      <c r="M6074" t="s">
        <v>39534</v>
      </c>
      <c r="N6074" t="s">
        <v>39537</v>
      </c>
      <c r="O6074" t="s">
        <v>39539</v>
      </c>
    </row>
    <row r="6075" spans="1:15" x14ac:dyDescent="0.3">
      <c r="A6075" t="s">
        <v>16</v>
      </c>
      <c r="B6075" t="s">
        <v>19</v>
      </c>
      <c r="C6075" t="s">
        <v>24</v>
      </c>
      <c r="D6075" t="s">
        <v>573</v>
      </c>
      <c r="E6075" t="s">
        <v>1224</v>
      </c>
      <c r="F6075">
        <v>1719</v>
      </c>
      <c r="G6075">
        <v>46</v>
      </c>
      <c r="H6075">
        <v>23</v>
      </c>
      <c r="I6075" t="s">
        <v>1489</v>
      </c>
      <c r="J6075" t="s">
        <v>7350</v>
      </c>
      <c r="K6075" t="s">
        <v>19605</v>
      </c>
      <c r="L6075" t="s">
        <v>32605</v>
      </c>
      <c r="M6075" t="s">
        <v>39532</v>
      </c>
      <c r="N6075" t="s">
        <v>39538</v>
      </c>
      <c r="O6075" t="s">
        <v>39540</v>
      </c>
    </row>
    <row r="6076" spans="1:15" x14ac:dyDescent="0.3">
      <c r="A6076" t="s">
        <v>16</v>
      </c>
      <c r="B6076" t="s">
        <v>21</v>
      </c>
      <c r="C6076" t="s">
        <v>26</v>
      </c>
      <c r="D6076" t="s">
        <v>428</v>
      </c>
      <c r="E6076" t="s">
        <v>1153</v>
      </c>
      <c r="F6076">
        <v>1999</v>
      </c>
      <c r="G6076">
        <v>40</v>
      </c>
      <c r="H6076">
        <v>6</v>
      </c>
      <c r="I6076" t="s">
        <v>1504</v>
      </c>
      <c r="J6076" t="s">
        <v>7351</v>
      </c>
      <c r="K6076" t="s">
        <v>19606</v>
      </c>
      <c r="L6076" t="s">
        <v>32606</v>
      </c>
      <c r="M6076" t="s">
        <v>39532</v>
      </c>
      <c r="N6076" t="s">
        <v>39536</v>
      </c>
      <c r="O6076" t="s">
        <v>39540</v>
      </c>
    </row>
    <row r="6077" spans="1:15" x14ac:dyDescent="0.3">
      <c r="A6077" t="s">
        <v>16</v>
      </c>
      <c r="B6077" t="s">
        <v>23</v>
      </c>
      <c r="C6077" t="s">
        <v>24</v>
      </c>
      <c r="D6077" t="s">
        <v>743</v>
      </c>
      <c r="E6077" t="s">
        <v>1418</v>
      </c>
      <c r="F6077">
        <v>1407</v>
      </c>
      <c r="G6077">
        <v>45</v>
      </c>
      <c r="H6077">
        <v>48</v>
      </c>
      <c r="I6077" t="s">
        <v>1519</v>
      </c>
      <c r="J6077" t="s">
        <v>7352</v>
      </c>
      <c r="K6077" t="s">
        <v>19607</v>
      </c>
      <c r="L6077" t="s">
        <v>32607</v>
      </c>
      <c r="M6077" t="s">
        <v>39533</v>
      </c>
      <c r="N6077" t="s">
        <v>39535</v>
      </c>
      <c r="O6077" t="s">
        <v>39539</v>
      </c>
    </row>
    <row r="6078" spans="1:15" x14ac:dyDescent="0.3">
      <c r="A6078" t="s">
        <v>15</v>
      </c>
      <c r="B6078" t="s">
        <v>23</v>
      </c>
      <c r="C6078" t="s">
        <v>25</v>
      </c>
      <c r="D6078" t="s">
        <v>630</v>
      </c>
      <c r="E6078" t="s">
        <v>851</v>
      </c>
      <c r="F6078">
        <v>1661</v>
      </c>
      <c r="G6078">
        <v>7</v>
      </c>
      <c r="H6078">
        <v>12</v>
      </c>
      <c r="I6078" t="s">
        <v>1528</v>
      </c>
      <c r="J6078" t="s">
        <v>7353</v>
      </c>
      <c r="K6078" t="s">
        <v>19608</v>
      </c>
      <c r="L6078" t="s">
        <v>32608</v>
      </c>
      <c r="M6078" t="s">
        <v>39534</v>
      </c>
      <c r="N6078" t="s">
        <v>39535</v>
      </c>
      <c r="O6078" t="s">
        <v>39539</v>
      </c>
    </row>
    <row r="6079" spans="1:15" x14ac:dyDescent="0.3">
      <c r="A6079" t="s">
        <v>15</v>
      </c>
      <c r="B6079" t="s">
        <v>19</v>
      </c>
      <c r="C6079" t="s">
        <v>27</v>
      </c>
      <c r="D6079" t="s">
        <v>1036</v>
      </c>
      <c r="E6079" t="s">
        <v>674</v>
      </c>
      <c r="F6079">
        <v>273</v>
      </c>
      <c r="G6079">
        <v>1</v>
      </c>
      <c r="H6079">
        <v>28</v>
      </c>
      <c r="I6079" t="s">
        <v>1482</v>
      </c>
      <c r="J6079" t="s">
        <v>7354</v>
      </c>
      <c r="K6079" t="s">
        <v>19609</v>
      </c>
      <c r="L6079" t="s">
        <v>32609</v>
      </c>
      <c r="M6079" t="s">
        <v>39532</v>
      </c>
      <c r="N6079" t="s">
        <v>39535</v>
      </c>
      <c r="O6079" t="s">
        <v>39539</v>
      </c>
    </row>
    <row r="6080" spans="1:15" x14ac:dyDescent="0.3">
      <c r="A6080" t="s">
        <v>18</v>
      </c>
      <c r="B6080" t="s">
        <v>19</v>
      </c>
      <c r="C6080" t="s">
        <v>24</v>
      </c>
      <c r="D6080" t="s">
        <v>957</v>
      </c>
      <c r="E6080" t="s">
        <v>1152</v>
      </c>
      <c r="F6080">
        <v>1542</v>
      </c>
      <c r="G6080">
        <v>7</v>
      </c>
      <c r="H6080">
        <v>23</v>
      </c>
      <c r="I6080" t="s">
        <v>1518</v>
      </c>
      <c r="J6080" t="s">
        <v>7355</v>
      </c>
      <c r="K6080" t="s">
        <v>19610</v>
      </c>
      <c r="L6080" t="s">
        <v>32610</v>
      </c>
      <c r="M6080" t="s">
        <v>39532</v>
      </c>
      <c r="N6080" t="s">
        <v>39538</v>
      </c>
      <c r="O6080" t="s">
        <v>39540</v>
      </c>
    </row>
    <row r="6081" spans="1:15" x14ac:dyDescent="0.3">
      <c r="A6081" t="s">
        <v>16</v>
      </c>
      <c r="B6081" t="s">
        <v>21</v>
      </c>
      <c r="C6081" t="s">
        <v>24</v>
      </c>
      <c r="D6081" t="s">
        <v>961</v>
      </c>
      <c r="E6081" t="s">
        <v>1192</v>
      </c>
      <c r="F6081">
        <v>1324</v>
      </c>
      <c r="G6081">
        <v>40</v>
      </c>
      <c r="H6081">
        <v>9</v>
      </c>
      <c r="I6081" t="s">
        <v>1505</v>
      </c>
      <c r="J6081" t="s">
        <v>7356</v>
      </c>
      <c r="K6081" t="s">
        <v>19611</v>
      </c>
      <c r="L6081" t="s">
        <v>32611</v>
      </c>
      <c r="M6081" t="s">
        <v>39534</v>
      </c>
      <c r="N6081" t="s">
        <v>39535</v>
      </c>
      <c r="O6081" t="s">
        <v>39539</v>
      </c>
    </row>
    <row r="6082" spans="1:15" x14ac:dyDescent="0.3">
      <c r="A6082" t="s">
        <v>16</v>
      </c>
      <c r="B6082" t="s">
        <v>23</v>
      </c>
      <c r="C6082" t="s">
        <v>26</v>
      </c>
      <c r="D6082" t="s">
        <v>479</v>
      </c>
      <c r="E6082" t="s">
        <v>428</v>
      </c>
      <c r="F6082">
        <v>1010</v>
      </c>
      <c r="G6082">
        <v>47</v>
      </c>
      <c r="H6082">
        <v>32</v>
      </c>
      <c r="I6082" t="s">
        <v>1526</v>
      </c>
      <c r="J6082" t="s">
        <v>7357</v>
      </c>
      <c r="K6082" t="s">
        <v>19612</v>
      </c>
      <c r="L6082" t="s">
        <v>32612</v>
      </c>
      <c r="M6082" t="s">
        <v>39532</v>
      </c>
      <c r="N6082" t="s">
        <v>39535</v>
      </c>
      <c r="O6082" t="s">
        <v>39540</v>
      </c>
    </row>
    <row r="6083" spans="1:15" x14ac:dyDescent="0.3">
      <c r="A6083" t="s">
        <v>15</v>
      </c>
      <c r="B6083" t="s">
        <v>19</v>
      </c>
      <c r="C6083" t="s">
        <v>27</v>
      </c>
      <c r="D6083" t="s">
        <v>398</v>
      </c>
      <c r="E6083" t="s">
        <v>1206</v>
      </c>
      <c r="F6083">
        <v>608</v>
      </c>
      <c r="G6083">
        <v>4</v>
      </c>
      <c r="H6083">
        <v>35</v>
      </c>
      <c r="I6083" t="s">
        <v>1491</v>
      </c>
      <c r="J6083" t="s">
        <v>7358</v>
      </c>
      <c r="K6083" t="s">
        <v>19613</v>
      </c>
      <c r="L6083" t="s">
        <v>32613</v>
      </c>
      <c r="M6083" t="s">
        <v>39532</v>
      </c>
      <c r="N6083" t="s">
        <v>39535</v>
      </c>
      <c r="O6083" t="s">
        <v>39539</v>
      </c>
    </row>
    <row r="6084" spans="1:15" x14ac:dyDescent="0.3">
      <c r="A6084" t="s">
        <v>18</v>
      </c>
      <c r="B6084" t="s">
        <v>19</v>
      </c>
      <c r="C6084" t="s">
        <v>27</v>
      </c>
      <c r="D6084" t="s">
        <v>481</v>
      </c>
      <c r="E6084" t="s">
        <v>752</v>
      </c>
      <c r="F6084">
        <v>1056</v>
      </c>
      <c r="G6084">
        <v>37</v>
      </c>
      <c r="H6084">
        <v>2</v>
      </c>
      <c r="I6084" t="s">
        <v>1501</v>
      </c>
      <c r="J6084" t="s">
        <v>7359</v>
      </c>
      <c r="K6084" t="s">
        <v>19614</v>
      </c>
      <c r="L6084" t="s">
        <v>32614</v>
      </c>
      <c r="M6084" t="s">
        <v>39533</v>
      </c>
      <c r="N6084" t="s">
        <v>39535</v>
      </c>
      <c r="O6084" t="s">
        <v>39539</v>
      </c>
    </row>
    <row r="6085" spans="1:15" x14ac:dyDescent="0.3">
      <c r="A6085" t="s">
        <v>16</v>
      </c>
      <c r="B6085" t="s">
        <v>23</v>
      </c>
      <c r="C6085" t="s">
        <v>25</v>
      </c>
      <c r="D6085" t="s">
        <v>1032</v>
      </c>
      <c r="E6085" t="s">
        <v>1399</v>
      </c>
      <c r="F6085">
        <v>942</v>
      </c>
      <c r="G6085">
        <v>50</v>
      </c>
      <c r="H6085">
        <v>9</v>
      </c>
      <c r="I6085" t="s">
        <v>1505</v>
      </c>
      <c r="J6085" t="s">
        <v>7360</v>
      </c>
      <c r="K6085" t="s">
        <v>19615</v>
      </c>
      <c r="L6085" t="s">
        <v>32615</v>
      </c>
      <c r="M6085" t="s">
        <v>39532</v>
      </c>
      <c r="N6085" t="s">
        <v>39536</v>
      </c>
      <c r="O6085" t="s">
        <v>39539</v>
      </c>
    </row>
    <row r="6086" spans="1:15" x14ac:dyDescent="0.3">
      <c r="A6086" t="s">
        <v>15</v>
      </c>
      <c r="B6086" t="s">
        <v>22</v>
      </c>
      <c r="C6086" t="s">
        <v>24</v>
      </c>
      <c r="D6086" t="s">
        <v>1362</v>
      </c>
      <c r="E6086" t="s">
        <v>506</v>
      </c>
      <c r="F6086">
        <v>418</v>
      </c>
      <c r="G6086">
        <v>45</v>
      </c>
      <c r="H6086">
        <v>25</v>
      </c>
      <c r="I6086" t="s">
        <v>1512</v>
      </c>
      <c r="J6086" t="s">
        <v>7361</v>
      </c>
      <c r="K6086" t="s">
        <v>19616</v>
      </c>
      <c r="L6086" t="s">
        <v>32616</v>
      </c>
      <c r="M6086" t="s">
        <v>39532</v>
      </c>
      <c r="N6086" t="s">
        <v>39537</v>
      </c>
      <c r="O6086" t="s">
        <v>39540</v>
      </c>
    </row>
    <row r="6087" spans="1:15" x14ac:dyDescent="0.3">
      <c r="A6087" t="s">
        <v>17</v>
      </c>
      <c r="B6087" t="s">
        <v>20</v>
      </c>
      <c r="C6087" t="s">
        <v>25</v>
      </c>
      <c r="D6087" t="s">
        <v>1431</v>
      </c>
      <c r="E6087" t="s">
        <v>1347</v>
      </c>
      <c r="F6087">
        <v>436</v>
      </c>
      <c r="G6087">
        <v>35</v>
      </c>
      <c r="H6087">
        <v>35</v>
      </c>
      <c r="I6087" t="s">
        <v>1508</v>
      </c>
      <c r="J6087" t="s">
        <v>7362</v>
      </c>
      <c r="K6087" t="s">
        <v>19617</v>
      </c>
      <c r="L6087" t="s">
        <v>32617</v>
      </c>
      <c r="M6087" t="s">
        <v>39533</v>
      </c>
      <c r="N6087" t="s">
        <v>39537</v>
      </c>
      <c r="O6087" t="s">
        <v>39540</v>
      </c>
    </row>
    <row r="6088" spans="1:15" x14ac:dyDescent="0.3">
      <c r="A6088" t="s">
        <v>17</v>
      </c>
      <c r="B6088" t="s">
        <v>19</v>
      </c>
      <c r="C6088" t="s">
        <v>26</v>
      </c>
      <c r="D6088" t="s">
        <v>1364</v>
      </c>
      <c r="E6088" t="s">
        <v>297</v>
      </c>
      <c r="F6088">
        <v>998</v>
      </c>
      <c r="G6088">
        <v>31</v>
      </c>
      <c r="H6088">
        <v>39</v>
      </c>
      <c r="I6088" t="s">
        <v>1503</v>
      </c>
      <c r="J6088" t="s">
        <v>7363</v>
      </c>
      <c r="K6088" t="s">
        <v>19618</v>
      </c>
      <c r="L6088" t="s">
        <v>32618</v>
      </c>
      <c r="M6088" t="s">
        <v>39533</v>
      </c>
      <c r="N6088" t="s">
        <v>39536</v>
      </c>
      <c r="O6088" t="s">
        <v>39539</v>
      </c>
    </row>
    <row r="6089" spans="1:15" x14ac:dyDescent="0.3">
      <c r="A6089" t="s">
        <v>15</v>
      </c>
      <c r="B6089" t="s">
        <v>20</v>
      </c>
      <c r="C6089" t="s">
        <v>26</v>
      </c>
      <c r="D6089" t="s">
        <v>1394</v>
      </c>
      <c r="E6089" t="s">
        <v>194</v>
      </c>
      <c r="F6089">
        <v>1238</v>
      </c>
      <c r="G6089">
        <v>22</v>
      </c>
      <c r="H6089">
        <v>32</v>
      </c>
      <c r="I6089" t="s">
        <v>1486</v>
      </c>
      <c r="J6089" t="s">
        <v>7364</v>
      </c>
      <c r="K6089" t="s">
        <v>19619</v>
      </c>
      <c r="L6089" t="s">
        <v>32619</v>
      </c>
      <c r="M6089" t="s">
        <v>39534</v>
      </c>
      <c r="N6089" t="s">
        <v>39536</v>
      </c>
      <c r="O6089" t="s">
        <v>39540</v>
      </c>
    </row>
    <row r="6090" spans="1:15" x14ac:dyDescent="0.3">
      <c r="A6090" t="s">
        <v>16</v>
      </c>
      <c r="B6090" t="s">
        <v>22</v>
      </c>
      <c r="C6090" t="s">
        <v>25</v>
      </c>
      <c r="D6090" t="s">
        <v>1172</v>
      </c>
      <c r="E6090" t="s">
        <v>1373</v>
      </c>
      <c r="F6090">
        <v>741</v>
      </c>
      <c r="G6090">
        <v>43</v>
      </c>
      <c r="H6090">
        <v>18</v>
      </c>
      <c r="I6090" t="s">
        <v>1543</v>
      </c>
      <c r="J6090" t="s">
        <v>7365</v>
      </c>
      <c r="K6090" t="s">
        <v>19620</v>
      </c>
      <c r="L6090" t="s">
        <v>32620</v>
      </c>
      <c r="M6090" t="s">
        <v>39532</v>
      </c>
      <c r="N6090" t="s">
        <v>39538</v>
      </c>
      <c r="O6090" t="s">
        <v>39539</v>
      </c>
    </row>
    <row r="6091" spans="1:15" x14ac:dyDescent="0.3">
      <c r="A6091" t="s">
        <v>18</v>
      </c>
      <c r="B6091" t="s">
        <v>21</v>
      </c>
      <c r="C6091" t="s">
        <v>25</v>
      </c>
      <c r="D6091" t="s">
        <v>528</v>
      </c>
      <c r="E6091" t="s">
        <v>193</v>
      </c>
      <c r="F6091">
        <v>1960</v>
      </c>
      <c r="G6091">
        <v>10</v>
      </c>
      <c r="H6091">
        <v>19</v>
      </c>
      <c r="I6091" t="s">
        <v>1526</v>
      </c>
      <c r="J6091" t="s">
        <v>7366</v>
      </c>
      <c r="K6091" t="s">
        <v>19621</v>
      </c>
      <c r="L6091" t="s">
        <v>32621</v>
      </c>
      <c r="M6091" t="s">
        <v>39533</v>
      </c>
      <c r="N6091" t="s">
        <v>39535</v>
      </c>
      <c r="O6091" t="s">
        <v>39539</v>
      </c>
    </row>
    <row r="6092" spans="1:15" x14ac:dyDescent="0.3">
      <c r="A6092" t="s">
        <v>16</v>
      </c>
      <c r="B6092" t="s">
        <v>19</v>
      </c>
      <c r="C6092" t="s">
        <v>26</v>
      </c>
      <c r="D6092" t="s">
        <v>1415</v>
      </c>
      <c r="E6092" t="s">
        <v>762</v>
      </c>
      <c r="F6092">
        <v>386</v>
      </c>
      <c r="G6092">
        <v>20</v>
      </c>
      <c r="H6092">
        <v>23</v>
      </c>
      <c r="I6092" t="s">
        <v>1513</v>
      </c>
      <c r="J6092" t="s">
        <v>7367</v>
      </c>
      <c r="K6092" t="s">
        <v>19622</v>
      </c>
      <c r="L6092" t="s">
        <v>32622</v>
      </c>
      <c r="M6092" t="s">
        <v>39534</v>
      </c>
      <c r="N6092" t="s">
        <v>39538</v>
      </c>
      <c r="O6092" t="s">
        <v>39540</v>
      </c>
    </row>
    <row r="6093" spans="1:15" x14ac:dyDescent="0.3">
      <c r="A6093" t="s">
        <v>15</v>
      </c>
      <c r="B6093" t="s">
        <v>19</v>
      </c>
      <c r="C6093" t="s">
        <v>27</v>
      </c>
      <c r="D6093" t="s">
        <v>1126</v>
      </c>
      <c r="E6093" t="s">
        <v>359</v>
      </c>
      <c r="F6093">
        <v>1600</v>
      </c>
      <c r="G6093">
        <v>49</v>
      </c>
      <c r="H6093">
        <v>46</v>
      </c>
      <c r="I6093" t="s">
        <v>1520</v>
      </c>
      <c r="J6093" t="s">
        <v>7368</v>
      </c>
      <c r="K6093" t="s">
        <v>19623</v>
      </c>
      <c r="L6093" t="s">
        <v>32623</v>
      </c>
      <c r="M6093" t="s">
        <v>39534</v>
      </c>
      <c r="N6093" t="s">
        <v>39537</v>
      </c>
      <c r="O6093" t="s">
        <v>39539</v>
      </c>
    </row>
    <row r="6094" spans="1:15" x14ac:dyDescent="0.3">
      <c r="A6094" t="s">
        <v>17</v>
      </c>
      <c r="B6094" t="s">
        <v>23</v>
      </c>
      <c r="C6094" t="s">
        <v>27</v>
      </c>
      <c r="D6094" t="s">
        <v>952</v>
      </c>
      <c r="E6094" t="s">
        <v>702</v>
      </c>
      <c r="F6094">
        <v>833</v>
      </c>
      <c r="G6094">
        <v>33</v>
      </c>
      <c r="H6094">
        <v>28</v>
      </c>
      <c r="I6094" t="s">
        <v>1476</v>
      </c>
      <c r="J6094" t="s">
        <v>7369</v>
      </c>
      <c r="K6094" t="s">
        <v>19624</v>
      </c>
      <c r="L6094" t="s">
        <v>32624</v>
      </c>
      <c r="M6094" t="s">
        <v>39533</v>
      </c>
      <c r="N6094" t="s">
        <v>39537</v>
      </c>
      <c r="O6094" t="s">
        <v>39539</v>
      </c>
    </row>
    <row r="6095" spans="1:15" x14ac:dyDescent="0.3">
      <c r="A6095" t="s">
        <v>17</v>
      </c>
      <c r="B6095" t="s">
        <v>19</v>
      </c>
      <c r="C6095" t="s">
        <v>27</v>
      </c>
      <c r="D6095" t="s">
        <v>232</v>
      </c>
      <c r="E6095" t="s">
        <v>946</v>
      </c>
      <c r="F6095">
        <v>1657</v>
      </c>
      <c r="G6095">
        <v>20</v>
      </c>
      <c r="H6095">
        <v>5</v>
      </c>
      <c r="I6095" t="s">
        <v>1491</v>
      </c>
      <c r="J6095" t="s">
        <v>7370</v>
      </c>
      <c r="K6095" t="s">
        <v>19625</v>
      </c>
      <c r="L6095" t="s">
        <v>32625</v>
      </c>
      <c r="M6095" t="s">
        <v>39532</v>
      </c>
      <c r="N6095" t="s">
        <v>39536</v>
      </c>
      <c r="O6095" t="s">
        <v>39539</v>
      </c>
    </row>
    <row r="6096" spans="1:15" x14ac:dyDescent="0.3">
      <c r="A6096" t="s">
        <v>17</v>
      </c>
      <c r="B6096" t="s">
        <v>19</v>
      </c>
      <c r="C6096" t="s">
        <v>25</v>
      </c>
      <c r="D6096" t="s">
        <v>538</v>
      </c>
      <c r="E6096" t="s">
        <v>48</v>
      </c>
      <c r="F6096">
        <v>1160</v>
      </c>
      <c r="G6096">
        <v>33</v>
      </c>
      <c r="H6096">
        <v>19</v>
      </c>
      <c r="I6096" t="s">
        <v>1535</v>
      </c>
      <c r="J6096" t="s">
        <v>7371</v>
      </c>
      <c r="K6096" t="s">
        <v>19626</v>
      </c>
      <c r="L6096" t="s">
        <v>32626</v>
      </c>
      <c r="M6096" t="s">
        <v>39532</v>
      </c>
      <c r="N6096" t="s">
        <v>39535</v>
      </c>
      <c r="O6096" t="s">
        <v>39539</v>
      </c>
    </row>
    <row r="6097" spans="1:15" x14ac:dyDescent="0.3">
      <c r="A6097" t="s">
        <v>17</v>
      </c>
      <c r="B6097" t="s">
        <v>20</v>
      </c>
      <c r="C6097" t="s">
        <v>25</v>
      </c>
      <c r="D6097" t="s">
        <v>1214</v>
      </c>
      <c r="E6097" t="s">
        <v>1225</v>
      </c>
      <c r="F6097">
        <v>1305</v>
      </c>
      <c r="G6097">
        <v>13</v>
      </c>
      <c r="H6097">
        <v>30</v>
      </c>
      <c r="I6097" t="s">
        <v>1525</v>
      </c>
      <c r="J6097" t="s">
        <v>7372</v>
      </c>
      <c r="K6097" t="s">
        <v>19627</v>
      </c>
      <c r="L6097" t="s">
        <v>32627</v>
      </c>
      <c r="M6097" t="s">
        <v>39533</v>
      </c>
      <c r="N6097" t="s">
        <v>39536</v>
      </c>
      <c r="O6097" t="s">
        <v>39540</v>
      </c>
    </row>
    <row r="6098" spans="1:15" x14ac:dyDescent="0.3">
      <c r="A6098" t="s">
        <v>16</v>
      </c>
      <c r="B6098" t="s">
        <v>20</v>
      </c>
      <c r="C6098" t="s">
        <v>24</v>
      </c>
      <c r="D6098" t="s">
        <v>378</v>
      </c>
      <c r="E6098" t="s">
        <v>1243</v>
      </c>
      <c r="F6098">
        <v>1154</v>
      </c>
      <c r="G6098">
        <v>10</v>
      </c>
      <c r="H6098">
        <v>10</v>
      </c>
      <c r="I6098" t="s">
        <v>1484</v>
      </c>
      <c r="J6098" t="s">
        <v>7373</v>
      </c>
      <c r="K6098" t="s">
        <v>19628</v>
      </c>
      <c r="L6098" t="s">
        <v>32628</v>
      </c>
      <c r="M6098" t="s">
        <v>39533</v>
      </c>
      <c r="N6098" t="s">
        <v>39535</v>
      </c>
      <c r="O6098" t="s">
        <v>39539</v>
      </c>
    </row>
    <row r="6099" spans="1:15" x14ac:dyDescent="0.3">
      <c r="A6099" t="s">
        <v>17</v>
      </c>
      <c r="B6099" t="s">
        <v>20</v>
      </c>
      <c r="C6099" t="s">
        <v>24</v>
      </c>
      <c r="D6099" t="s">
        <v>1248</v>
      </c>
      <c r="E6099" t="s">
        <v>1313</v>
      </c>
      <c r="F6099">
        <v>1200</v>
      </c>
      <c r="G6099">
        <v>20</v>
      </c>
      <c r="H6099">
        <v>14</v>
      </c>
      <c r="I6099" t="s">
        <v>1513</v>
      </c>
      <c r="J6099" t="s">
        <v>7374</v>
      </c>
      <c r="K6099" t="s">
        <v>19629</v>
      </c>
      <c r="L6099" t="s">
        <v>32629</v>
      </c>
      <c r="M6099" t="s">
        <v>39533</v>
      </c>
      <c r="N6099" t="s">
        <v>39537</v>
      </c>
      <c r="O6099" t="s">
        <v>39540</v>
      </c>
    </row>
    <row r="6100" spans="1:15" x14ac:dyDescent="0.3">
      <c r="A6100" t="s">
        <v>18</v>
      </c>
      <c r="B6100" t="s">
        <v>22</v>
      </c>
      <c r="C6100" t="s">
        <v>25</v>
      </c>
      <c r="D6100" t="s">
        <v>235</v>
      </c>
      <c r="E6100" t="s">
        <v>246</v>
      </c>
      <c r="F6100">
        <v>583</v>
      </c>
      <c r="G6100">
        <v>22</v>
      </c>
      <c r="H6100">
        <v>43</v>
      </c>
      <c r="I6100" t="s">
        <v>1476</v>
      </c>
      <c r="J6100" t="s">
        <v>7375</v>
      </c>
      <c r="K6100" t="s">
        <v>19630</v>
      </c>
      <c r="L6100" t="s">
        <v>32630</v>
      </c>
      <c r="M6100" t="s">
        <v>39533</v>
      </c>
      <c r="N6100" t="s">
        <v>39538</v>
      </c>
      <c r="O6100" t="s">
        <v>39540</v>
      </c>
    </row>
    <row r="6101" spans="1:15" x14ac:dyDescent="0.3">
      <c r="A6101" t="s">
        <v>15</v>
      </c>
      <c r="B6101" t="s">
        <v>22</v>
      </c>
      <c r="C6101" t="s">
        <v>27</v>
      </c>
      <c r="D6101" t="s">
        <v>107</v>
      </c>
      <c r="E6101" t="s">
        <v>1356</v>
      </c>
      <c r="F6101">
        <v>1147</v>
      </c>
      <c r="G6101">
        <v>32</v>
      </c>
      <c r="H6101">
        <v>41</v>
      </c>
      <c r="I6101" t="s">
        <v>1530</v>
      </c>
      <c r="J6101" t="s">
        <v>7376</v>
      </c>
      <c r="K6101" t="s">
        <v>19631</v>
      </c>
      <c r="L6101" t="s">
        <v>32631</v>
      </c>
      <c r="M6101" t="s">
        <v>39533</v>
      </c>
      <c r="N6101" t="s">
        <v>39537</v>
      </c>
      <c r="O6101" t="s">
        <v>39539</v>
      </c>
    </row>
    <row r="6102" spans="1:15" x14ac:dyDescent="0.3">
      <c r="A6102" t="s">
        <v>15</v>
      </c>
      <c r="B6102" t="s">
        <v>23</v>
      </c>
      <c r="C6102" t="s">
        <v>25</v>
      </c>
      <c r="D6102" t="s">
        <v>1100</v>
      </c>
      <c r="E6102" t="s">
        <v>1058</v>
      </c>
      <c r="F6102">
        <v>1831</v>
      </c>
      <c r="G6102">
        <v>46</v>
      </c>
      <c r="H6102">
        <v>44</v>
      </c>
      <c r="I6102" t="s">
        <v>1514</v>
      </c>
      <c r="J6102" t="s">
        <v>7377</v>
      </c>
      <c r="K6102" t="s">
        <v>19632</v>
      </c>
      <c r="L6102" t="s">
        <v>32632</v>
      </c>
      <c r="M6102" t="s">
        <v>39532</v>
      </c>
      <c r="N6102" t="s">
        <v>39536</v>
      </c>
      <c r="O6102" t="s">
        <v>39539</v>
      </c>
    </row>
    <row r="6103" spans="1:15" x14ac:dyDescent="0.3">
      <c r="A6103" t="s">
        <v>17</v>
      </c>
      <c r="B6103" t="s">
        <v>19</v>
      </c>
      <c r="C6103" t="s">
        <v>26</v>
      </c>
      <c r="D6103" t="s">
        <v>39</v>
      </c>
      <c r="E6103" t="s">
        <v>748</v>
      </c>
      <c r="F6103">
        <v>702</v>
      </c>
      <c r="G6103">
        <v>49</v>
      </c>
      <c r="H6103">
        <v>23</v>
      </c>
      <c r="I6103" t="s">
        <v>1544</v>
      </c>
      <c r="J6103" t="s">
        <v>7378</v>
      </c>
      <c r="K6103" t="s">
        <v>19633</v>
      </c>
      <c r="L6103" t="s">
        <v>32633</v>
      </c>
      <c r="M6103" t="s">
        <v>39533</v>
      </c>
      <c r="N6103" t="s">
        <v>39535</v>
      </c>
      <c r="O6103" t="s">
        <v>39540</v>
      </c>
    </row>
    <row r="6104" spans="1:15" x14ac:dyDescent="0.3">
      <c r="A6104" t="s">
        <v>17</v>
      </c>
      <c r="B6104" t="s">
        <v>21</v>
      </c>
      <c r="C6104" t="s">
        <v>27</v>
      </c>
      <c r="D6104" t="s">
        <v>525</v>
      </c>
      <c r="E6104" t="s">
        <v>1137</v>
      </c>
      <c r="F6104">
        <v>1778</v>
      </c>
      <c r="G6104">
        <v>4</v>
      </c>
      <c r="H6104">
        <v>33</v>
      </c>
      <c r="I6104" t="s">
        <v>1531</v>
      </c>
      <c r="J6104" t="s">
        <v>7379</v>
      </c>
      <c r="K6104" t="s">
        <v>19634</v>
      </c>
      <c r="L6104" t="s">
        <v>32634</v>
      </c>
      <c r="M6104" t="s">
        <v>39532</v>
      </c>
      <c r="N6104" t="s">
        <v>39536</v>
      </c>
      <c r="O6104" t="s">
        <v>39539</v>
      </c>
    </row>
    <row r="6105" spans="1:15" x14ac:dyDescent="0.3">
      <c r="A6105" t="s">
        <v>17</v>
      </c>
      <c r="B6105" t="s">
        <v>21</v>
      </c>
      <c r="C6105" t="s">
        <v>26</v>
      </c>
      <c r="D6105" t="s">
        <v>522</v>
      </c>
      <c r="E6105" t="s">
        <v>98</v>
      </c>
      <c r="F6105">
        <v>1684</v>
      </c>
      <c r="G6105">
        <v>33</v>
      </c>
      <c r="H6105">
        <v>39</v>
      </c>
      <c r="I6105" t="s">
        <v>1488</v>
      </c>
      <c r="J6105" t="s">
        <v>7380</v>
      </c>
      <c r="K6105" t="s">
        <v>19635</v>
      </c>
      <c r="L6105" t="s">
        <v>32635</v>
      </c>
      <c r="M6105" t="s">
        <v>39533</v>
      </c>
      <c r="N6105" t="s">
        <v>39538</v>
      </c>
      <c r="O6105" t="s">
        <v>39540</v>
      </c>
    </row>
    <row r="6106" spans="1:15" x14ac:dyDescent="0.3">
      <c r="A6106" t="s">
        <v>18</v>
      </c>
      <c r="B6106" t="s">
        <v>21</v>
      </c>
      <c r="C6106" t="s">
        <v>25</v>
      </c>
      <c r="D6106" t="s">
        <v>235</v>
      </c>
      <c r="E6106" t="s">
        <v>994</v>
      </c>
      <c r="F6106">
        <v>754</v>
      </c>
      <c r="G6106">
        <v>3</v>
      </c>
      <c r="H6106">
        <v>19</v>
      </c>
      <c r="I6106" t="s">
        <v>1493</v>
      </c>
      <c r="J6106" t="s">
        <v>7381</v>
      </c>
      <c r="K6106" t="s">
        <v>19636</v>
      </c>
      <c r="L6106" t="s">
        <v>32636</v>
      </c>
      <c r="M6106" t="s">
        <v>39533</v>
      </c>
      <c r="N6106" t="s">
        <v>39538</v>
      </c>
      <c r="O6106" t="s">
        <v>39540</v>
      </c>
    </row>
    <row r="6107" spans="1:15" x14ac:dyDescent="0.3">
      <c r="A6107" t="s">
        <v>16</v>
      </c>
      <c r="B6107" t="s">
        <v>20</v>
      </c>
      <c r="C6107" t="s">
        <v>26</v>
      </c>
      <c r="D6107" t="s">
        <v>790</v>
      </c>
      <c r="E6107" t="s">
        <v>1399</v>
      </c>
      <c r="F6107">
        <v>1623</v>
      </c>
      <c r="G6107">
        <v>23</v>
      </c>
      <c r="H6107">
        <v>36</v>
      </c>
      <c r="I6107" t="s">
        <v>1503</v>
      </c>
      <c r="J6107" t="s">
        <v>7382</v>
      </c>
      <c r="K6107" t="s">
        <v>19637</v>
      </c>
      <c r="L6107" t="s">
        <v>32637</v>
      </c>
      <c r="M6107" t="s">
        <v>39533</v>
      </c>
      <c r="N6107" t="s">
        <v>39536</v>
      </c>
      <c r="O6107" t="s">
        <v>39540</v>
      </c>
    </row>
    <row r="6108" spans="1:15" x14ac:dyDescent="0.3">
      <c r="A6108" t="s">
        <v>17</v>
      </c>
      <c r="B6108" t="s">
        <v>19</v>
      </c>
      <c r="C6108" t="s">
        <v>24</v>
      </c>
      <c r="D6108" t="s">
        <v>567</v>
      </c>
      <c r="E6108" t="s">
        <v>516</v>
      </c>
      <c r="F6108">
        <v>246</v>
      </c>
      <c r="G6108">
        <v>4</v>
      </c>
      <c r="H6108">
        <v>42</v>
      </c>
      <c r="I6108" t="s">
        <v>1518</v>
      </c>
      <c r="J6108" t="s">
        <v>7383</v>
      </c>
      <c r="K6108" t="s">
        <v>19638</v>
      </c>
      <c r="L6108" t="s">
        <v>32638</v>
      </c>
      <c r="M6108" t="s">
        <v>39533</v>
      </c>
      <c r="N6108" t="s">
        <v>39536</v>
      </c>
      <c r="O6108" t="s">
        <v>39540</v>
      </c>
    </row>
    <row r="6109" spans="1:15" x14ac:dyDescent="0.3">
      <c r="A6109" t="s">
        <v>15</v>
      </c>
      <c r="B6109" t="s">
        <v>19</v>
      </c>
      <c r="C6109" t="s">
        <v>26</v>
      </c>
      <c r="D6109" t="s">
        <v>371</v>
      </c>
      <c r="E6109" t="s">
        <v>168</v>
      </c>
      <c r="F6109">
        <v>405</v>
      </c>
      <c r="G6109">
        <v>28</v>
      </c>
      <c r="H6109">
        <v>10</v>
      </c>
      <c r="I6109" t="s">
        <v>1503</v>
      </c>
      <c r="J6109" t="s">
        <v>7384</v>
      </c>
      <c r="K6109" t="s">
        <v>19639</v>
      </c>
      <c r="L6109" t="s">
        <v>32639</v>
      </c>
      <c r="M6109" t="s">
        <v>39533</v>
      </c>
      <c r="N6109" t="s">
        <v>39537</v>
      </c>
      <c r="O6109" t="s">
        <v>39539</v>
      </c>
    </row>
    <row r="6110" spans="1:15" x14ac:dyDescent="0.3">
      <c r="A6110" t="s">
        <v>16</v>
      </c>
      <c r="B6110" t="s">
        <v>20</v>
      </c>
      <c r="C6110" t="s">
        <v>25</v>
      </c>
      <c r="D6110" t="s">
        <v>667</v>
      </c>
      <c r="E6110" t="s">
        <v>1340</v>
      </c>
      <c r="F6110">
        <v>1649</v>
      </c>
      <c r="G6110">
        <v>7</v>
      </c>
      <c r="H6110">
        <v>13</v>
      </c>
      <c r="I6110" t="s">
        <v>1512</v>
      </c>
      <c r="J6110" t="s">
        <v>7385</v>
      </c>
      <c r="K6110" t="s">
        <v>19640</v>
      </c>
      <c r="L6110" t="s">
        <v>32640</v>
      </c>
      <c r="M6110" t="s">
        <v>39534</v>
      </c>
      <c r="N6110" t="s">
        <v>39538</v>
      </c>
      <c r="O6110" t="s">
        <v>39539</v>
      </c>
    </row>
    <row r="6111" spans="1:15" x14ac:dyDescent="0.3">
      <c r="A6111" t="s">
        <v>17</v>
      </c>
      <c r="B6111" t="s">
        <v>20</v>
      </c>
      <c r="C6111" t="s">
        <v>24</v>
      </c>
      <c r="D6111" t="s">
        <v>547</v>
      </c>
      <c r="E6111" t="s">
        <v>842</v>
      </c>
      <c r="F6111">
        <v>1455</v>
      </c>
      <c r="G6111">
        <v>5</v>
      </c>
      <c r="H6111">
        <v>35</v>
      </c>
      <c r="I6111" t="s">
        <v>1535</v>
      </c>
      <c r="J6111" t="s">
        <v>7386</v>
      </c>
      <c r="K6111" t="s">
        <v>19641</v>
      </c>
      <c r="L6111" t="s">
        <v>32641</v>
      </c>
      <c r="M6111" t="s">
        <v>39532</v>
      </c>
      <c r="N6111" t="s">
        <v>39536</v>
      </c>
      <c r="O6111" t="s">
        <v>39540</v>
      </c>
    </row>
    <row r="6112" spans="1:15" x14ac:dyDescent="0.3">
      <c r="A6112" t="s">
        <v>17</v>
      </c>
      <c r="B6112" t="s">
        <v>19</v>
      </c>
      <c r="C6112" t="s">
        <v>24</v>
      </c>
      <c r="D6112" t="s">
        <v>437</v>
      </c>
      <c r="E6112" t="s">
        <v>1159</v>
      </c>
      <c r="F6112">
        <v>734</v>
      </c>
      <c r="G6112">
        <v>29</v>
      </c>
      <c r="H6112">
        <v>46</v>
      </c>
      <c r="I6112" t="s">
        <v>1480</v>
      </c>
      <c r="J6112" t="s">
        <v>7387</v>
      </c>
      <c r="K6112" t="s">
        <v>19642</v>
      </c>
      <c r="L6112" t="s">
        <v>32642</v>
      </c>
      <c r="M6112" t="s">
        <v>39533</v>
      </c>
      <c r="N6112" t="s">
        <v>39535</v>
      </c>
      <c r="O6112" t="s">
        <v>39539</v>
      </c>
    </row>
    <row r="6113" spans="1:15" x14ac:dyDescent="0.3">
      <c r="A6113" t="s">
        <v>18</v>
      </c>
      <c r="B6113" t="s">
        <v>19</v>
      </c>
      <c r="C6113" t="s">
        <v>26</v>
      </c>
      <c r="D6113" t="s">
        <v>630</v>
      </c>
      <c r="E6113" t="s">
        <v>1019</v>
      </c>
      <c r="F6113">
        <v>832</v>
      </c>
      <c r="G6113">
        <v>9</v>
      </c>
      <c r="H6113">
        <v>24</v>
      </c>
      <c r="I6113" t="s">
        <v>1481</v>
      </c>
      <c r="J6113" t="s">
        <v>7388</v>
      </c>
      <c r="K6113" t="s">
        <v>19643</v>
      </c>
      <c r="L6113" t="s">
        <v>32643</v>
      </c>
      <c r="M6113" t="s">
        <v>39533</v>
      </c>
      <c r="N6113" t="s">
        <v>39538</v>
      </c>
      <c r="O6113" t="s">
        <v>39540</v>
      </c>
    </row>
    <row r="6114" spans="1:15" x14ac:dyDescent="0.3">
      <c r="A6114" t="s">
        <v>17</v>
      </c>
      <c r="B6114" t="s">
        <v>20</v>
      </c>
      <c r="C6114" t="s">
        <v>24</v>
      </c>
      <c r="D6114" t="s">
        <v>906</v>
      </c>
      <c r="E6114" t="s">
        <v>855</v>
      </c>
      <c r="F6114">
        <v>564</v>
      </c>
      <c r="G6114">
        <v>14</v>
      </c>
      <c r="H6114">
        <v>25</v>
      </c>
      <c r="I6114" t="s">
        <v>1487</v>
      </c>
      <c r="J6114" t="s">
        <v>7389</v>
      </c>
      <c r="K6114" t="s">
        <v>19644</v>
      </c>
      <c r="L6114" t="s">
        <v>32644</v>
      </c>
      <c r="M6114" t="s">
        <v>39533</v>
      </c>
      <c r="N6114" t="s">
        <v>39538</v>
      </c>
      <c r="O6114" t="s">
        <v>39540</v>
      </c>
    </row>
    <row r="6115" spans="1:15" x14ac:dyDescent="0.3">
      <c r="A6115" t="s">
        <v>15</v>
      </c>
      <c r="B6115" t="s">
        <v>23</v>
      </c>
      <c r="C6115" t="s">
        <v>27</v>
      </c>
      <c r="D6115" t="s">
        <v>1372</v>
      </c>
      <c r="E6115" t="s">
        <v>1071</v>
      </c>
      <c r="F6115">
        <v>1724</v>
      </c>
      <c r="G6115">
        <v>39</v>
      </c>
      <c r="H6115">
        <v>30</v>
      </c>
      <c r="I6115" t="s">
        <v>1508</v>
      </c>
      <c r="J6115" t="s">
        <v>7390</v>
      </c>
      <c r="K6115" t="s">
        <v>19645</v>
      </c>
      <c r="L6115" t="s">
        <v>32645</v>
      </c>
      <c r="M6115" t="s">
        <v>39532</v>
      </c>
      <c r="N6115" t="s">
        <v>39536</v>
      </c>
      <c r="O6115" t="s">
        <v>39540</v>
      </c>
    </row>
    <row r="6116" spans="1:15" x14ac:dyDescent="0.3">
      <c r="A6116" t="s">
        <v>17</v>
      </c>
      <c r="B6116" t="s">
        <v>20</v>
      </c>
      <c r="C6116" t="s">
        <v>25</v>
      </c>
      <c r="D6116" t="s">
        <v>383</v>
      </c>
      <c r="E6116" t="s">
        <v>1288</v>
      </c>
      <c r="F6116">
        <v>223</v>
      </c>
      <c r="G6116">
        <v>14</v>
      </c>
      <c r="H6116">
        <v>35</v>
      </c>
      <c r="I6116" t="s">
        <v>1516</v>
      </c>
      <c r="J6116" t="s">
        <v>7391</v>
      </c>
      <c r="K6116" t="s">
        <v>19646</v>
      </c>
      <c r="L6116" t="s">
        <v>32646</v>
      </c>
      <c r="M6116" t="s">
        <v>39533</v>
      </c>
      <c r="N6116" t="s">
        <v>39536</v>
      </c>
      <c r="O6116" t="s">
        <v>39539</v>
      </c>
    </row>
    <row r="6117" spans="1:15" x14ac:dyDescent="0.3">
      <c r="A6117" t="s">
        <v>15</v>
      </c>
      <c r="B6117" t="s">
        <v>23</v>
      </c>
      <c r="C6117" t="s">
        <v>25</v>
      </c>
      <c r="D6117" t="s">
        <v>1309</v>
      </c>
      <c r="E6117" t="s">
        <v>621</v>
      </c>
      <c r="F6117">
        <v>427</v>
      </c>
      <c r="G6117">
        <v>0</v>
      </c>
      <c r="H6117">
        <v>21</v>
      </c>
      <c r="I6117" t="s">
        <v>1485</v>
      </c>
      <c r="J6117" t="s">
        <v>7392</v>
      </c>
      <c r="K6117" t="s">
        <v>19647</v>
      </c>
      <c r="L6117" t="s">
        <v>32647</v>
      </c>
      <c r="M6117" t="s">
        <v>39534</v>
      </c>
      <c r="N6117" t="s">
        <v>39537</v>
      </c>
      <c r="O6117" t="s">
        <v>39540</v>
      </c>
    </row>
    <row r="6118" spans="1:15" x14ac:dyDescent="0.3">
      <c r="A6118" t="s">
        <v>17</v>
      </c>
      <c r="B6118" t="s">
        <v>19</v>
      </c>
      <c r="C6118" t="s">
        <v>24</v>
      </c>
      <c r="D6118" t="s">
        <v>33</v>
      </c>
      <c r="E6118" t="s">
        <v>561</v>
      </c>
      <c r="F6118">
        <v>1389</v>
      </c>
      <c r="G6118">
        <v>30</v>
      </c>
      <c r="H6118">
        <v>43</v>
      </c>
      <c r="I6118" t="s">
        <v>1468</v>
      </c>
      <c r="J6118" t="s">
        <v>7393</v>
      </c>
      <c r="K6118" t="s">
        <v>19648</v>
      </c>
      <c r="L6118" t="s">
        <v>32648</v>
      </c>
      <c r="M6118" t="s">
        <v>39534</v>
      </c>
      <c r="N6118" t="s">
        <v>39535</v>
      </c>
      <c r="O6118" t="s">
        <v>39539</v>
      </c>
    </row>
    <row r="6119" spans="1:15" x14ac:dyDescent="0.3">
      <c r="A6119" t="s">
        <v>17</v>
      </c>
      <c r="B6119" t="s">
        <v>23</v>
      </c>
      <c r="C6119" t="s">
        <v>25</v>
      </c>
      <c r="D6119" t="s">
        <v>1048</v>
      </c>
      <c r="E6119" t="s">
        <v>788</v>
      </c>
      <c r="F6119">
        <v>425</v>
      </c>
      <c r="G6119">
        <v>30</v>
      </c>
      <c r="H6119">
        <v>45</v>
      </c>
      <c r="I6119" t="s">
        <v>1509</v>
      </c>
      <c r="J6119" t="s">
        <v>7394</v>
      </c>
      <c r="K6119" t="s">
        <v>19649</v>
      </c>
      <c r="L6119" t="s">
        <v>32649</v>
      </c>
      <c r="M6119" t="s">
        <v>39533</v>
      </c>
      <c r="N6119" t="s">
        <v>39538</v>
      </c>
      <c r="O6119" t="s">
        <v>39540</v>
      </c>
    </row>
    <row r="6120" spans="1:15" x14ac:dyDescent="0.3">
      <c r="A6120" t="s">
        <v>15</v>
      </c>
      <c r="B6120" t="s">
        <v>22</v>
      </c>
      <c r="C6120" t="s">
        <v>26</v>
      </c>
      <c r="D6120" t="s">
        <v>1010</v>
      </c>
      <c r="E6120" t="s">
        <v>305</v>
      </c>
      <c r="F6120">
        <v>1899</v>
      </c>
      <c r="G6120">
        <v>5</v>
      </c>
      <c r="H6120">
        <v>25</v>
      </c>
      <c r="I6120" t="s">
        <v>1494</v>
      </c>
      <c r="J6120" t="s">
        <v>7395</v>
      </c>
      <c r="K6120" t="s">
        <v>19650</v>
      </c>
      <c r="L6120" t="s">
        <v>32650</v>
      </c>
      <c r="M6120" t="s">
        <v>39532</v>
      </c>
      <c r="N6120" t="s">
        <v>39538</v>
      </c>
      <c r="O6120" t="s">
        <v>39539</v>
      </c>
    </row>
    <row r="6121" spans="1:15" x14ac:dyDescent="0.3">
      <c r="A6121" t="s">
        <v>16</v>
      </c>
      <c r="B6121" t="s">
        <v>22</v>
      </c>
      <c r="C6121" t="s">
        <v>27</v>
      </c>
      <c r="D6121" t="s">
        <v>1371</v>
      </c>
      <c r="E6121" t="s">
        <v>748</v>
      </c>
      <c r="F6121">
        <v>1873</v>
      </c>
      <c r="G6121">
        <v>50</v>
      </c>
      <c r="H6121">
        <v>40</v>
      </c>
      <c r="I6121" t="s">
        <v>1499</v>
      </c>
      <c r="J6121" t="s">
        <v>7396</v>
      </c>
      <c r="K6121" t="s">
        <v>19651</v>
      </c>
      <c r="L6121" t="s">
        <v>32651</v>
      </c>
      <c r="M6121" t="s">
        <v>39533</v>
      </c>
      <c r="N6121" t="s">
        <v>39537</v>
      </c>
      <c r="O6121" t="s">
        <v>39539</v>
      </c>
    </row>
    <row r="6122" spans="1:15" x14ac:dyDescent="0.3">
      <c r="A6122" t="s">
        <v>17</v>
      </c>
      <c r="B6122" t="s">
        <v>22</v>
      </c>
      <c r="C6122" t="s">
        <v>27</v>
      </c>
      <c r="D6122" t="s">
        <v>198</v>
      </c>
      <c r="E6122" t="s">
        <v>230</v>
      </c>
      <c r="F6122">
        <v>1363</v>
      </c>
      <c r="G6122">
        <v>17</v>
      </c>
      <c r="H6122">
        <v>8</v>
      </c>
      <c r="I6122" t="s">
        <v>1529</v>
      </c>
      <c r="J6122" t="s">
        <v>7397</v>
      </c>
      <c r="K6122" t="s">
        <v>19652</v>
      </c>
      <c r="L6122" t="s">
        <v>32652</v>
      </c>
      <c r="M6122" t="s">
        <v>39532</v>
      </c>
      <c r="N6122" t="s">
        <v>39536</v>
      </c>
      <c r="O6122" t="s">
        <v>39539</v>
      </c>
    </row>
    <row r="6123" spans="1:15" x14ac:dyDescent="0.3">
      <c r="A6123" t="s">
        <v>17</v>
      </c>
      <c r="B6123" t="s">
        <v>23</v>
      </c>
      <c r="C6123" t="s">
        <v>24</v>
      </c>
      <c r="D6123" t="s">
        <v>1019</v>
      </c>
      <c r="E6123" t="s">
        <v>1011</v>
      </c>
      <c r="F6123">
        <v>1664</v>
      </c>
      <c r="G6123">
        <v>12</v>
      </c>
      <c r="H6123">
        <v>43</v>
      </c>
      <c r="I6123" t="s">
        <v>1514</v>
      </c>
      <c r="J6123" t="s">
        <v>7398</v>
      </c>
      <c r="K6123" t="s">
        <v>19653</v>
      </c>
      <c r="L6123" t="s">
        <v>32653</v>
      </c>
      <c r="M6123" t="s">
        <v>39533</v>
      </c>
      <c r="N6123" t="s">
        <v>39536</v>
      </c>
      <c r="O6123" t="s">
        <v>39540</v>
      </c>
    </row>
    <row r="6124" spans="1:15" x14ac:dyDescent="0.3">
      <c r="A6124" t="s">
        <v>16</v>
      </c>
      <c r="B6124" t="s">
        <v>21</v>
      </c>
      <c r="C6124" t="s">
        <v>24</v>
      </c>
      <c r="D6124" t="s">
        <v>182</v>
      </c>
      <c r="E6124" t="s">
        <v>1410</v>
      </c>
      <c r="F6124">
        <v>219</v>
      </c>
      <c r="G6124">
        <v>21</v>
      </c>
      <c r="H6124">
        <v>1</v>
      </c>
      <c r="I6124" t="s">
        <v>1491</v>
      </c>
      <c r="J6124" t="s">
        <v>7399</v>
      </c>
      <c r="K6124" t="s">
        <v>19654</v>
      </c>
      <c r="L6124" t="s">
        <v>32654</v>
      </c>
      <c r="M6124" t="s">
        <v>39532</v>
      </c>
      <c r="N6124" t="s">
        <v>39535</v>
      </c>
      <c r="O6124" t="s">
        <v>39539</v>
      </c>
    </row>
    <row r="6125" spans="1:15" x14ac:dyDescent="0.3">
      <c r="A6125" t="s">
        <v>15</v>
      </c>
      <c r="B6125" t="s">
        <v>19</v>
      </c>
      <c r="C6125" t="s">
        <v>26</v>
      </c>
      <c r="D6125" t="s">
        <v>695</v>
      </c>
      <c r="E6125" t="s">
        <v>132</v>
      </c>
      <c r="F6125">
        <v>1155</v>
      </c>
      <c r="G6125">
        <v>35</v>
      </c>
      <c r="H6125">
        <v>17</v>
      </c>
      <c r="I6125" t="s">
        <v>1529</v>
      </c>
      <c r="J6125" t="s">
        <v>7400</v>
      </c>
      <c r="K6125" t="s">
        <v>19655</v>
      </c>
      <c r="L6125" t="s">
        <v>32655</v>
      </c>
      <c r="M6125" t="s">
        <v>39534</v>
      </c>
      <c r="N6125" t="s">
        <v>39536</v>
      </c>
      <c r="O6125" t="s">
        <v>39540</v>
      </c>
    </row>
    <row r="6126" spans="1:15" x14ac:dyDescent="0.3">
      <c r="A6126" t="s">
        <v>16</v>
      </c>
      <c r="B6126" t="s">
        <v>19</v>
      </c>
      <c r="C6126" t="s">
        <v>24</v>
      </c>
      <c r="D6126" t="s">
        <v>75</v>
      </c>
      <c r="E6126" t="s">
        <v>135</v>
      </c>
      <c r="F6126">
        <v>1665</v>
      </c>
      <c r="G6126">
        <v>49</v>
      </c>
      <c r="H6126">
        <v>45</v>
      </c>
      <c r="I6126" t="s">
        <v>1513</v>
      </c>
      <c r="J6126" t="s">
        <v>7401</v>
      </c>
      <c r="K6126" t="s">
        <v>19656</v>
      </c>
      <c r="L6126" t="s">
        <v>32656</v>
      </c>
      <c r="M6126" t="s">
        <v>39533</v>
      </c>
      <c r="N6126" t="s">
        <v>39535</v>
      </c>
      <c r="O6126" t="s">
        <v>39539</v>
      </c>
    </row>
    <row r="6127" spans="1:15" x14ac:dyDescent="0.3">
      <c r="A6127" t="s">
        <v>15</v>
      </c>
      <c r="B6127" t="s">
        <v>22</v>
      </c>
      <c r="C6127" t="s">
        <v>26</v>
      </c>
      <c r="D6127" t="s">
        <v>725</v>
      </c>
      <c r="E6127" t="s">
        <v>1138</v>
      </c>
      <c r="F6127">
        <v>1178</v>
      </c>
      <c r="G6127">
        <v>16</v>
      </c>
      <c r="H6127">
        <v>22</v>
      </c>
      <c r="I6127" t="s">
        <v>1499</v>
      </c>
      <c r="J6127" t="s">
        <v>7402</v>
      </c>
      <c r="K6127" t="s">
        <v>19657</v>
      </c>
      <c r="L6127" t="s">
        <v>32657</v>
      </c>
      <c r="M6127" t="s">
        <v>39534</v>
      </c>
      <c r="N6127" t="s">
        <v>39537</v>
      </c>
      <c r="O6127" t="s">
        <v>39539</v>
      </c>
    </row>
    <row r="6128" spans="1:15" x14ac:dyDescent="0.3">
      <c r="A6128" t="s">
        <v>15</v>
      </c>
      <c r="B6128" t="s">
        <v>21</v>
      </c>
      <c r="C6128" t="s">
        <v>25</v>
      </c>
      <c r="D6128" t="s">
        <v>468</v>
      </c>
      <c r="E6128" t="s">
        <v>865</v>
      </c>
      <c r="F6128">
        <v>366</v>
      </c>
      <c r="G6128">
        <v>38</v>
      </c>
      <c r="H6128">
        <v>19</v>
      </c>
      <c r="I6128" t="s">
        <v>1482</v>
      </c>
      <c r="J6128" t="s">
        <v>7403</v>
      </c>
      <c r="K6128" t="s">
        <v>19658</v>
      </c>
      <c r="L6128" t="s">
        <v>32658</v>
      </c>
      <c r="M6128" t="s">
        <v>39533</v>
      </c>
      <c r="N6128" t="s">
        <v>39536</v>
      </c>
      <c r="O6128" t="s">
        <v>39540</v>
      </c>
    </row>
    <row r="6129" spans="1:15" x14ac:dyDescent="0.3">
      <c r="A6129" t="s">
        <v>15</v>
      </c>
      <c r="B6129" t="s">
        <v>23</v>
      </c>
      <c r="C6129" t="s">
        <v>26</v>
      </c>
      <c r="D6129" t="s">
        <v>685</v>
      </c>
      <c r="E6129" t="s">
        <v>554</v>
      </c>
      <c r="F6129">
        <v>1851</v>
      </c>
      <c r="G6129">
        <v>42</v>
      </c>
      <c r="H6129">
        <v>44</v>
      </c>
      <c r="I6129" t="s">
        <v>1528</v>
      </c>
      <c r="J6129" t="s">
        <v>7404</v>
      </c>
      <c r="K6129" t="s">
        <v>19659</v>
      </c>
      <c r="L6129" t="s">
        <v>32659</v>
      </c>
      <c r="M6129" t="s">
        <v>39533</v>
      </c>
      <c r="N6129" t="s">
        <v>39535</v>
      </c>
      <c r="O6129" t="s">
        <v>39540</v>
      </c>
    </row>
    <row r="6130" spans="1:15" x14ac:dyDescent="0.3">
      <c r="A6130" t="s">
        <v>16</v>
      </c>
      <c r="B6130" t="s">
        <v>21</v>
      </c>
      <c r="C6130" t="s">
        <v>27</v>
      </c>
      <c r="D6130" t="s">
        <v>44</v>
      </c>
      <c r="E6130" t="s">
        <v>1123</v>
      </c>
      <c r="F6130">
        <v>1999</v>
      </c>
      <c r="G6130">
        <v>17</v>
      </c>
      <c r="H6130">
        <v>44</v>
      </c>
      <c r="I6130" t="s">
        <v>1482</v>
      </c>
      <c r="J6130" t="s">
        <v>7405</v>
      </c>
      <c r="K6130" t="s">
        <v>19660</v>
      </c>
      <c r="L6130" t="s">
        <v>32660</v>
      </c>
      <c r="M6130" t="s">
        <v>39533</v>
      </c>
      <c r="N6130" t="s">
        <v>39536</v>
      </c>
      <c r="O6130" t="s">
        <v>39540</v>
      </c>
    </row>
    <row r="6131" spans="1:15" x14ac:dyDescent="0.3">
      <c r="A6131" t="s">
        <v>15</v>
      </c>
      <c r="B6131" t="s">
        <v>22</v>
      </c>
      <c r="C6131" t="s">
        <v>26</v>
      </c>
      <c r="D6131" t="s">
        <v>153</v>
      </c>
      <c r="E6131" t="s">
        <v>166</v>
      </c>
      <c r="F6131">
        <v>1606</v>
      </c>
      <c r="G6131">
        <v>45</v>
      </c>
      <c r="H6131">
        <v>13</v>
      </c>
      <c r="I6131" t="s">
        <v>1492</v>
      </c>
      <c r="J6131" t="s">
        <v>7406</v>
      </c>
      <c r="K6131" t="s">
        <v>19661</v>
      </c>
      <c r="L6131" t="s">
        <v>32661</v>
      </c>
      <c r="M6131" t="s">
        <v>39532</v>
      </c>
      <c r="N6131" t="s">
        <v>39536</v>
      </c>
      <c r="O6131" t="s">
        <v>39540</v>
      </c>
    </row>
    <row r="6132" spans="1:15" x14ac:dyDescent="0.3">
      <c r="A6132" t="s">
        <v>17</v>
      </c>
      <c r="B6132" t="s">
        <v>23</v>
      </c>
      <c r="C6132" t="s">
        <v>26</v>
      </c>
      <c r="D6132" t="s">
        <v>705</v>
      </c>
      <c r="E6132" t="s">
        <v>44</v>
      </c>
      <c r="F6132">
        <v>1640</v>
      </c>
      <c r="G6132">
        <v>7</v>
      </c>
      <c r="H6132">
        <v>34</v>
      </c>
      <c r="I6132" t="s">
        <v>1482</v>
      </c>
      <c r="J6132" t="s">
        <v>7407</v>
      </c>
      <c r="K6132" t="s">
        <v>19662</v>
      </c>
      <c r="L6132" t="s">
        <v>32662</v>
      </c>
      <c r="M6132" t="s">
        <v>39533</v>
      </c>
      <c r="N6132" t="s">
        <v>39538</v>
      </c>
      <c r="O6132" t="s">
        <v>39539</v>
      </c>
    </row>
    <row r="6133" spans="1:15" x14ac:dyDescent="0.3">
      <c r="A6133" t="s">
        <v>18</v>
      </c>
      <c r="B6133" t="s">
        <v>23</v>
      </c>
      <c r="C6133" t="s">
        <v>27</v>
      </c>
      <c r="D6133" t="s">
        <v>1167</v>
      </c>
      <c r="E6133" t="s">
        <v>229</v>
      </c>
      <c r="F6133">
        <v>854</v>
      </c>
      <c r="G6133">
        <v>30</v>
      </c>
      <c r="H6133">
        <v>13</v>
      </c>
      <c r="I6133" t="s">
        <v>1504</v>
      </c>
      <c r="J6133" t="s">
        <v>7408</v>
      </c>
      <c r="K6133" t="s">
        <v>19663</v>
      </c>
      <c r="L6133" t="s">
        <v>32663</v>
      </c>
      <c r="M6133" t="s">
        <v>39534</v>
      </c>
      <c r="N6133" t="s">
        <v>39535</v>
      </c>
      <c r="O6133" t="s">
        <v>39540</v>
      </c>
    </row>
    <row r="6134" spans="1:15" x14ac:dyDescent="0.3">
      <c r="A6134" t="s">
        <v>18</v>
      </c>
      <c r="B6134" t="s">
        <v>23</v>
      </c>
      <c r="C6134" t="s">
        <v>25</v>
      </c>
      <c r="D6134" t="s">
        <v>1133</v>
      </c>
      <c r="E6134" t="s">
        <v>250</v>
      </c>
      <c r="F6134">
        <v>1725</v>
      </c>
      <c r="G6134">
        <v>46</v>
      </c>
      <c r="H6134">
        <v>40</v>
      </c>
      <c r="I6134" t="s">
        <v>1498</v>
      </c>
      <c r="J6134" t="s">
        <v>7409</v>
      </c>
      <c r="K6134" t="s">
        <v>19664</v>
      </c>
      <c r="L6134" t="s">
        <v>32664</v>
      </c>
      <c r="M6134" t="s">
        <v>39533</v>
      </c>
      <c r="N6134" t="s">
        <v>39538</v>
      </c>
      <c r="O6134" t="s">
        <v>39539</v>
      </c>
    </row>
    <row r="6135" spans="1:15" x14ac:dyDescent="0.3">
      <c r="A6135" t="s">
        <v>15</v>
      </c>
      <c r="B6135" t="s">
        <v>20</v>
      </c>
      <c r="C6135" t="s">
        <v>26</v>
      </c>
      <c r="D6135" t="s">
        <v>824</v>
      </c>
      <c r="E6135" t="s">
        <v>1354</v>
      </c>
      <c r="F6135">
        <v>540</v>
      </c>
      <c r="G6135">
        <v>22</v>
      </c>
      <c r="H6135">
        <v>45</v>
      </c>
      <c r="I6135" t="s">
        <v>1474</v>
      </c>
      <c r="J6135" t="s">
        <v>7410</v>
      </c>
      <c r="K6135" t="s">
        <v>19665</v>
      </c>
      <c r="L6135" t="s">
        <v>32665</v>
      </c>
      <c r="M6135" t="s">
        <v>39533</v>
      </c>
      <c r="N6135" t="s">
        <v>39538</v>
      </c>
      <c r="O6135" t="s">
        <v>39539</v>
      </c>
    </row>
    <row r="6136" spans="1:15" x14ac:dyDescent="0.3">
      <c r="A6136" t="s">
        <v>18</v>
      </c>
      <c r="B6136" t="s">
        <v>21</v>
      </c>
      <c r="C6136" t="s">
        <v>26</v>
      </c>
      <c r="D6136" t="s">
        <v>58</v>
      </c>
      <c r="E6136" t="s">
        <v>1022</v>
      </c>
      <c r="F6136">
        <v>1543</v>
      </c>
      <c r="G6136">
        <v>27</v>
      </c>
      <c r="H6136">
        <v>18</v>
      </c>
      <c r="I6136" t="s">
        <v>1478</v>
      </c>
      <c r="J6136" t="s">
        <v>5241</v>
      </c>
      <c r="K6136" t="s">
        <v>19666</v>
      </c>
      <c r="L6136" t="s">
        <v>32666</v>
      </c>
      <c r="M6136" t="s">
        <v>39533</v>
      </c>
      <c r="N6136" t="s">
        <v>39536</v>
      </c>
      <c r="O6136" t="s">
        <v>39540</v>
      </c>
    </row>
    <row r="6137" spans="1:15" x14ac:dyDescent="0.3">
      <c r="A6137" t="s">
        <v>15</v>
      </c>
      <c r="B6137" t="s">
        <v>21</v>
      </c>
      <c r="C6137" t="s">
        <v>26</v>
      </c>
      <c r="D6137" t="s">
        <v>43</v>
      </c>
      <c r="E6137" t="s">
        <v>309</v>
      </c>
      <c r="F6137">
        <v>1895</v>
      </c>
      <c r="G6137">
        <v>0</v>
      </c>
      <c r="H6137">
        <v>2</v>
      </c>
      <c r="I6137" t="s">
        <v>1530</v>
      </c>
      <c r="J6137" t="s">
        <v>7411</v>
      </c>
      <c r="K6137" t="s">
        <v>19667</v>
      </c>
      <c r="L6137" t="s">
        <v>32667</v>
      </c>
      <c r="M6137" t="s">
        <v>39532</v>
      </c>
      <c r="N6137" t="s">
        <v>39536</v>
      </c>
      <c r="O6137" t="s">
        <v>39539</v>
      </c>
    </row>
    <row r="6138" spans="1:15" x14ac:dyDescent="0.3">
      <c r="A6138" t="s">
        <v>17</v>
      </c>
      <c r="B6138" t="s">
        <v>23</v>
      </c>
      <c r="C6138" t="s">
        <v>24</v>
      </c>
      <c r="D6138" t="s">
        <v>561</v>
      </c>
      <c r="E6138" t="s">
        <v>1392</v>
      </c>
      <c r="F6138">
        <v>366</v>
      </c>
      <c r="G6138">
        <v>27</v>
      </c>
      <c r="H6138">
        <v>29</v>
      </c>
      <c r="I6138" t="s">
        <v>1501</v>
      </c>
      <c r="J6138" t="s">
        <v>7412</v>
      </c>
      <c r="K6138" t="s">
        <v>19668</v>
      </c>
      <c r="L6138" t="s">
        <v>32668</v>
      </c>
      <c r="M6138" t="s">
        <v>39533</v>
      </c>
      <c r="N6138" t="s">
        <v>39535</v>
      </c>
      <c r="O6138" t="s">
        <v>39540</v>
      </c>
    </row>
    <row r="6139" spans="1:15" x14ac:dyDescent="0.3">
      <c r="A6139" t="s">
        <v>17</v>
      </c>
      <c r="B6139" t="s">
        <v>22</v>
      </c>
      <c r="C6139" t="s">
        <v>24</v>
      </c>
      <c r="D6139" t="s">
        <v>1434</v>
      </c>
      <c r="E6139" t="s">
        <v>1247</v>
      </c>
      <c r="F6139">
        <v>1981</v>
      </c>
      <c r="G6139">
        <v>34</v>
      </c>
      <c r="H6139">
        <v>48</v>
      </c>
      <c r="I6139" t="s">
        <v>1512</v>
      </c>
      <c r="J6139" t="s">
        <v>7413</v>
      </c>
      <c r="K6139" t="s">
        <v>19669</v>
      </c>
      <c r="L6139" t="s">
        <v>32669</v>
      </c>
      <c r="M6139" t="s">
        <v>39534</v>
      </c>
      <c r="N6139" t="s">
        <v>39538</v>
      </c>
      <c r="O6139" t="s">
        <v>39540</v>
      </c>
    </row>
    <row r="6140" spans="1:15" x14ac:dyDescent="0.3">
      <c r="A6140" t="s">
        <v>18</v>
      </c>
      <c r="B6140" t="s">
        <v>23</v>
      </c>
      <c r="C6140" t="s">
        <v>26</v>
      </c>
      <c r="D6140" t="s">
        <v>1347</v>
      </c>
      <c r="E6140" t="s">
        <v>1035</v>
      </c>
      <c r="F6140">
        <v>938</v>
      </c>
      <c r="G6140">
        <v>31</v>
      </c>
      <c r="H6140">
        <v>15</v>
      </c>
      <c r="I6140" t="s">
        <v>1480</v>
      </c>
      <c r="J6140" t="s">
        <v>7414</v>
      </c>
      <c r="K6140" t="s">
        <v>19670</v>
      </c>
      <c r="L6140" t="s">
        <v>32670</v>
      </c>
      <c r="M6140" t="s">
        <v>39533</v>
      </c>
      <c r="N6140" t="s">
        <v>39538</v>
      </c>
      <c r="O6140" t="s">
        <v>39540</v>
      </c>
    </row>
    <row r="6141" spans="1:15" x14ac:dyDescent="0.3">
      <c r="A6141" t="s">
        <v>16</v>
      </c>
      <c r="B6141" t="s">
        <v>21</v>
      </c>
      <c r="C6141" t="s">
        <v>26</v>
      </c>
      <c r="D6141" t="s">
        <v>1157</v>
      </c>
      <c r="E6141" t="s">
        <v>1139</v>
      </c>
      <c r="F6141">
        <v>1484</v>
      </c>
      <c r="G6141">
        <v>19</v>
      </c>
      <c r="H6141">
        <v>3</v>
      </c>
      <c r="I6141" t="s">
        <v>1516</v>
      </c>
      <c r="J6141" t="s">
        <v>7415</v>
      </c>
      <c r="K6141" t="s">
        <v>19671</v>
      </c>
      <c r="L6141" t="s">
        <v>32671</v>
      </c>
      <c r="M6141" t="s">
        <v>39533</v>
      </c>
      <c r="N6141" t="s">
        <v>39538</v>
      </c>
      <c r="O6141" t="s">
        <v>39540</v>
      </c>
    </row>
    <row r="6142" spans="1:15" x14ac:dyDescent="0.3">
      <c r="A6142" t="s">
        <v>15</v>
      </c>
      <c r="B6142" t="s">
        <v>19</v>
      </c>
      <c r="C6142" t="s">
        <v>25</v>
      </c>
      <c r="D6142" t="s">
        <v>1007</v>
      </c>
      <c r="E6142" t="s">
        <v>1433</v>
      </c>
      <c r="F6142">
        <v>807</v>
      </c>
      <c r="G6142">
        <v>16</v>
      </c>
      <c r="H6142">
        <v>5</v>
      </c>
      <c r="I6142" t="s">
        <v>1506</v>
      </c>
      <c r="J6142" t="s">
        <v>7416</v>
      </c>
      <c r="K6142" t="s">
        <v>19672</v>
      </c>
      <c r="L6142" t="s">
        <v>32672</v>
      </c>
      <c r="M6142" t="s">
        <v>39532</v>
      </c>
      <c r="N6142" t="s">
        <v>39536</v>
      </c>
      <c r="O6142" t="s">
        <v>39539</v>
      </c>
    </row>
    <row r="6143" spans="1:15" x14ac:dyDescent="0.3">
      <c r="A6143" t="s">
        <v>18</v>
      </c>
      <c r="B6143" t="s">
        <v>19</v>
      </c>
      <c r="C6143" t="s">
        <v>27</v>
      </c>
      <c r="D6143" t="s">
        <v>280</v>
      </c>
      <c r="E6143" t="s">
        <v>372</v>
      </c>
      <c r="F6143">
        <v>229</v>
      </c>
      <c r="G6143">
        <v>2</v>
      </c>
      <c r="H6143">
        <v>9</v>
      </c>
      <c r="I6143" t="s">
        <v>1520</v>
      </c>
      <c r="J6143" t="s">
        <v>7417</v>
      </c>
      <c r="K6143" t="s">
        <v>19673</v>
      </c>
      <c r="L6143" t="s">
        <v>32673</v>
      </c>
      <c r="M6143" t="s">
        <v>39534</v>
      </c>
      <c r="N6143" t="s">
        <v>39537</v>
      </c>
      <c r="O6143" t="s">
        <v>39539</v>
      </c>
    </row>
    <row r="6144" spans="1:15" x14ac:dyDescent="0.3">
      <c r="A6144" t="s">
        <v>17</v>
      </c>
      <c r="B6144" t="s">
        <v>22</v>
      </c>
      <c r="C6144" t="s">
        <v>26</v>
      </c>
      <c r="D6144" t="s">
        <v>408</v>
      </c>
      <c r="E6144" t="s">
        <v>173</v>
      </c>
      <c r="F6144">
        <v>1591</v>
      </c>
      <c r="G6144">
        <v>5</v>
      </c>
      <c r="H6144">
        <v>32</v>
      </c>
      <c r="I6144" t="s">
        <v>1500</v>
      </c>
      <c r="J6144" t="s">
        <v>7418</v>
      </c>
      <c r="K6144" t="s">
        <v>19674</v>
      </c>
      <c r="L6144" t="s">
        <v>32674</v>
      </c>
      <c r="M6144" t="s">
        <v>39534</v>
      </c>
      <c r="N6144" t="s">
        <v>39538</v>
      </c>
      <c r="O6144" t="s">
        <v>39540</v>
      </c>
    </row>
    <row r="6145" spans="1:15" x14ac:dyDescent="0.3">
      <c r="A6145" t="s">
        <v>18</v>
      </c>
      <c r="B6145" t="s">
        <v>21</v>
      </c>
      <c r="C6145" t="s">
        <v>25</v>
      </c>
      <c r="D6145" t="s">
        <v>821</v>
      </c>
      <c r="E6145" t="s">
        <v>398</v>
      </c>
      <c r="F6145">
        <v>1761</v>
      </c>
      <c r="G6145">
        <v>24</v>
      </c>
      <c r="H6145">
        <v>48</v>
      </c>
      <c r="I6145" t="s">
        <v>1538</v>
      </c>
      <c r="J6145" t="s">
        <v>7419</v>
      </c>
      <c r="K6145" t="s">
        <v>19675</v>
      </c>
      <c r="L6145" t="s">
        <v>32675</v>
      </c>
      <c r="M6145" t="s">
        <v>39533</v>
      </c>
      <c r="N6145" t="s">
        <v>39538</v>
      </c>
      <c r="O6145" t="s">
        <v>39540</v>
      </c>
    </row>
    <row r="6146" spans="1:15" x14ac:dyDescent="0.3">
      <c r="A6146" t="s">
        <v>15</v>
      </c>
      <c r="B6146" t="s">
        <v>21</v>
      </c>
      <c r="C6146" t="s">
        <v>26</v>
      </c>
      <c r="D6146" t="s">
        <v>404</v>
      </c>
      <c r="E6146" t="s">
        <v>1306</v>
      </c>
      <c r="F6146">
        <v>794</v>
      </c>
      <c r="G6146">
        <v>35</v>
      </c>
      <c r="H6146">
        <v>43</v>
      </c>
      <c r="I6146" t="s">
        <v>1472</v>
      </c>
      <c r="J6146" t="s">
        <v>7420</v>
      </c>
      <c r="K6146" t="s">
        <v>19676</v>
      </c>
      <c r="L6146" t="s">
        <v>32676</v>
      </c>
      <c r="M6146" t="s">
        <v>39534</v>
      </c>
      <c r="N6146" t="s">
        <v>39537</v>
      </c>
      <c r="O6146" t="s">
        <v>39540</v>
      </c>
    </row>
    <row r="6147" spans="1:15" x14ac:dyDescent="0.3">
      <c r="A6147" t="s">
        <v>18</v>
      </c>
      <c r="B6147" t="s">
        <v>23</v>
      </c>
      <c r="C6147" t="s">
        <v>26</v>
      </c>
      <c r="D6147" t="s">
        <v>185</v>
      </c>
      <c r="E6147" t="s">
        <v>232</v>
      </c>
      <c r="F6147">
        <v>1098</v>
      </c>
      <c r="G6147">
        <v>1</v>
      </c>
      <c r="H6147">
        <v>49</v>
      </c>
      <c r="I6147" t="s">
        <v>1511</v>
      </c>
      <c r="J6147" t="s">
        <v>7421</v>
      </c>
      <c r="K6147" t="s">
        <v>19677</v>
      </c>
      <c r="L6147" t="s">
        <v>32677</v>
      </c>
      <c r="M6147" t="s">
        <v>39534</v>
      </c>
      <c r="N6147" t="s">
        <v>39538</v>
      </c>
      <c r="O6147" t="s">
        <v>39540</v>
      </c>
    </row>
    <row r="6148" spans="1:15" x14ac:dyDescent="0.3">
      <c r="A6148" t="s">
        <v>16</v>
      </c>
      <c r="B6148" t="s">
        <v>22</v>
      </c>
      <c r="C6148" t="s">
        <v>27</v>
      </c>
      <c r="D6148" t="s">
        <v>166</v>
      </c>
      <c r="E6148" t="s">
        <v>112</v>
      </c>
      <c r="F6148">
        <v>1074</v>
      </c>
      <c r="G6148">
        <v>12</v>
      </c>
      <c r="H6148">
        <v>20</v>
      </c>
      <c r="I6148" t="s">
        <v>1544</v>
      </c>
      <c r="J6148" t="s">
        <v>7422</v>
      </c>
      <c r="K6148" t="s">
        <v>19678</v>
      </c>
      <c r="L6148" t="s">
        <v>32678</v>
      </c>
      <c r="M6148" t="s">
        <v>39533</v>
      </c>
      <c r="N6148" t="s">
        <v>39538</v>
      </c>
      <c r="O6148" t="s">
        <v>39539</v>
      </c>
    </row>
    <row r="6149" spans="1:15" x14ac:dyDescent="0.3">
      <c r="A6149" t="s">
        <v>16</v>
      </c>
      <c r="B6149" t="s">
        <v>23</v>
      </c>
      <c r="C6149" t="s">
        <v>27</v>
      </c>
      <c r="D6149" t="s">
        <v>508</v>
      </c>
      <c r="E6149" t="s">
        <v>937</v>
      </c>
      <c r="F6149">
        <v>1037</v>
      </c>
      <c r="G6149">
        <v>29</v>
      </c>
      <c r="H6149">
        <v>11</v>
      </c>
      <c r="I6149" t="s">
        <v>1473</v>
      </c>
      <c r="J6149" t="s">
        <v>7423</v>
      </c>
      <c r="K6149" t="s">
        <v>19679</v>
      </c>
      <c r="L6149" t="s">
        <v>32679</v>
      </c>
      <c r="M6149" t="s">
        <v>39533</v>
      </c>
      <c r="N6149" t="s">
        <v>39535</v>
      </c>
      <c r="O6149" t="s">
        <v>39539</v>
      </c>
    </row>
    <row r="6150" spans="1:15" x14ac:dyDescent="0.3">
      <c r="A6150" t="s">
        <v>16</v>
      </c>
      <c r="B6150" t="s">
        <v>19</v>
      </c>
      <c r="C6150" t="s">
        <v>24</v>
      </c>
      <c r="D6150" t="s">
        <v>898</v>
      </c>
      <c r="E6150" t="s">
        <v>234</v>
      </c>
      <c r="F6150">
        <v>1601</v>
      </c>
      <c r="G6150">
        <v>47</v>
      </c>
      <c r="H6150">
        <v>14</v>
      </c>
      <c r="I6150" t="s">
        <v>1517</v>
      </c>
      <c r="J6150" t="s">
        <v>7424</v>
      </c>
      <c r="K6150" t="s">
        <v>19680</v>
      </c>
      <c r="L6150" t="s">
        <v>32680</v>
      </c>
      <c r="M6150" t="s">
        <v>39532</v>
      </c>
      <c r="N6150" t="s">
        <v>39537</v>
      </c>
      <c r="O6150" t="s">
        <v>39539</v>
      </c>
    </row>
    <row r="6151" spans="1:15" x14ac:dyDescent="0.3">
      <c r="A6151" t="s">
        <v>17</v>
      </c>
      <c r="B6151" t="s">
        <v>22</v>
      </c>
      <c r="C6151" t="s">
        <v>27</v>
      </c>
      <c r="D6151" t="s">
        <v>150</v>
      </c>
      <c r="E6151" t="s">
        <v>569</v>
      </c>
      <c r="F6151">
        <v>785</v>
      </c>
      <c r="G6151">
        <v>33</v>
      </c>
      <c r="H6151">
        <v>42</v>
      </c>
      <c r="I6151" t="s">
        <v>1482</v>
      </c>
      <c r="J6151" t="s">
        <v>7425</v>
      </c>
      <c r="K6151" t="s">
        <v>19681</v>
      </c>
      <c r="L6151" t="s">
        <v>32681</v>
      </c>
      <c r="M6151" t="s">
        <v>39533</v>
      </c>
      <c r="N6151" t="s">
        <v>39535</v>
      </c>
      <c r="O6151" t="s">
        <v>39539</v>
      </c>
    </row>
    <row r="6152" spans="1:15" x14ac:dyDescent="0.3">
      <c r="A6152" t="s">
        <v>18</v>
      </c>
      <c r="B6152" t="s">
        <v>21</v>
      </c>
      <c r="C6152" t="s">
        <v>25</v>
      </c>
      <c r="D6152" t="s">
        <v>488</v>
      </c>
      <c r="E6152" t="s">
        <v>1336</v>
      </c>
      <c r="F6152">
        <v>236</v>
      </c>
      <c r="G6152">
        <v>19</v>
      </c>
      <c r="H6152">
        <v>19</v>
      </c>
      <c r="I6152" t="s">
        <v>1536</v>
      </c>
      <c r="J6152" t="s">
        <v>7426</v>
      </c>
      <c r="K6152" t="s">
        <v>19682</v>
      </c>
      <c r="L6152" t="s">
        <v>32682</v>
      </c>
      <c r="M6152" t="s">
        <v>39532</v>
      </c>
      <c r="N6152" t="s">
        <v>39536</v>
      </c>
      <c r="O6152" t="s">
        <v>39539</v>
      </c>
    </row>
    <row r="6153" spans="1:15" x14ac:dyDescent="0.3">
      <c r="A6153" t="s">
        <v>18</v>
      </c>
      <c r="B6153" t="s">
        <v>22</v>
      </c>
      <c r="C6153" t="s">
        <v>24</v>
      </c>
      <c r="D6153" t="s">
        <v>892</v>
      </c>
      <c r="E6153" t="s">
        <v>1070</v>
      </c>
      <c r="F6153">
        <v>430</v>
      </c>
      <c r="G6153">
        <v>3</v>
      </c>
      <c r="H6153">
        <v>27</v>
      </c>
      <c r="I6153" t="s">
        <v>1531</v>
      </c>
      <c r="J6153" t="s">
        <v>7427</v>
      </c>
      <c r="K6153" t="s">
        <v>19683</v>
      </c>
      <c r="L6153" t="s">
        <v>32683</v>
      </c>
      <c r="M6153" t="s">
        <v>39533</v>
      </c>
      <c r="N6153" t="s">
        <v>39536</v>
      </c>
      <c r="O6153" t="s">
        <v>39539</v>
      </c>
    </row>
    <row r="6154" spans="1:15" x14ac:dyDescent="0.3">
      <c r="A6154" t="s">
        <v>17</v>
      </c>
      <c r="B6154" t="s">
        <v>22</v>
      </c>
      <c r="C6154" t="s">
        <v>27</v>
      </c>
      <c r="D6154" t="s">
        <v>973</v>
      </c>
      <c r="E6154" t="s">
        <v>1414</v>
      </c>
      <c r="F6154">
        <v>1053</v>
      </c>
      <c r="G6154">
        <v>25</v>
      </c>
      <c r="H6154">
        <v>16</v>
      </c>
      <c r="I6154" t="s">
        <v>1539</v>
      </c>
      <c r="J6154" t="s">
        <v>7428</v>
      </c>
      <c r="K6154" t="s">
        <v>19684</v>
      </c>
      <c r="L6154" t="s">
        <v>32684</v>
      </c>
      <c r="M6154" t="s">
        <v>39532</v>
      </c>
      <c r="N6154" t="s">
        <v>39538</v>
      </c>
      <c r="O6154" t="s">
        <v>39539</v>
      </c>
    </row>
    <row r="6155" spans="1:15" x14ac:dyDescent="0.3">
      <c r="A6155" t="s">
        <v>18</v>
      </c>
      <c r="B6155" t="s">
        <v>19</v>
      </c>
      <c r="C6155" t="s">
        <v>25</v>
      </c>
      <c r="D6155" t="s">
        <v>63</v>
      </c>
      <c r="E6155" t="s">
        <v>1024</v>
      </c>
      <c r="F6155">
        <v>693</v>
      </c>
      <c r="G6155">
        <v>3</v>
      </c>
      <c r="H6155">
        <v>34</v>
      </c>
      <c r="I6155" t="s">
        <v>1504</v>
      </c>
      <c r="J6155" t="s">
        <v>7429</v>
      </c>
      <c r="K6155" t="s">
        <v>19685</v>
      </c>
      <c r="L6155" t="s">
        <v>32685</v>
      </c>
      <c r="M6155" t="s">
        <v>39533</v>
      </c>
      <c r="N6155" t="s">
        <v>39538</v>
      </c>
      <c r="O6155" t="s">
        <v>39540</v>
      </c>
    </row>
    <row r="6156" spans="1:15" x14ac:dyDescent="0.3">
      <c r="A6156" t="s">
        <v>16</v>
      </c>
      <c r="B6156" t="s">
        <v>19</v>
      </c>
      <c r="C6156" t="s">
        <v>24</v>
      </c>
      <c r="D6156" t="s">
        <v>347</v>
      </c>
      <c r="E6156" t="s">
        <v>1384</v>
      </c>
      <c r="F6156">
        <v>963</v>
      </c>
      <c r="G6156">
        <v>17</v>
      </c>
      <c r="H6156">
        <v>6</v>
      </c>
      <c r="I6156" t="s">
        <v>1510</v>
      </c>
      <c r="J6156" t="s">
        <v>7430</v>
      </c>
      <c r="K6156" t="s">
        <v>19686</v>
      </c>
      <c r="L6156" t="s">
        <v>32686</v>
      </c>
      <c r="M6156" t="s">
        <v>39532</v>
      </c>
      <c r="N6156" t="s">
        <v>39536</v>
      </c>
      <c r="O6156" t="s">
        <v>39540</v>
      </c>
    </row>
    <row r="6157" spans="1:15" x14ac:dyDescent="0.3">
      <c r="A6157" t="s">
        <v>17</v>
      </c>
      <c r="B6157" t="s">
        <v>21</v>
      </c>
      <c r="C6157" t="s">
        <v>26</v>
      </c>
      <c r="D6157" t="s">
        <v>472</v>
      </c>
      <c r="E6157" t="s">
        <v>949</v>
      </c>
      <c r="F6157">
        <v>725</v>
      </c>
      <c r="G6157">
        <v>24</v>
      </c>
      <c r="H6157">
        <v>43</v>
      </c>
      <c r="I6157" t="s">
        <v>1544</v>
      </c>
      <c r="J6157" t="s">
        <v>7431</v>
      </c>
      <c r="K6157" t="s">
        <v>19687</v>
      </c>
      <c r="L6157" t="s">
        <v>32687</v>
      </c>
      <c r="M6157" t="s">
        <v>39533</v>
      </c>
      <c r="N6157" t="s">
        <v>39537</v>
      </c>
      <c r="O6157" t="s">
        <v>39540</v>
      </c>
    </row>
    <row r="6158" spans="1:15" x14ac:dyDescent="0.3">
      <c r="A6158" t="s">
        <v>18</v>
      </c>
      <c r="B6158" t="s">
        <v>23</v>
      </c>
      <c r="C6158" t="s">
        <v>27</v>
      </c>
      <c r="D6158" t="s">
        <v>228</v>
      </c>
      <c r="E6158" t="s">
        <v>537</v>
      </c>
      <c r="F6158">
        <v>753</v>
      </c>
      <c r="G6158">
        <v>39</v>
      </c>
      <c r="H6158">
        <v>3</v>
      </c>
      <c r="I6158" t="s">
        <v>1541</v>
      </c>
      <c r="J6158" t="s">
        <v>7432</v>
      </c>
      <c r="K6158" t="s">
        <v>19688</v>
      </c>
      <c r="L6158" t="s">
        <v>32688</v>
      </c>
      <c r="M6158" t="s">
        <v>39533</v>
      </c>
      <c r="N6158" t="s">
        <v>39535</v>
      </c>
      <c r="O6158" t="s">
        <v>39539</v>
      </c>
    </row>
    <row r="6159" spans="1:15" x14ac:dyDescent="0.3">
      <c r="A6159" t="s">
        <v>15</v>
      </c>
      <c r="B6159" t="s">
        <v>20</v>
      </c>
      <c r="C6159" t="s">
        <v>26</v>
      </c>
      <c r="D6159" t="s">
        <v>1100</v>
      </c>
      <c r="E6159" t="s">
        <v>1014</v>
      </c>
      <c r="F6159">
        <v>1532</v>
      </c>
      <c r="G6159">
        <v>12</v>
      </c>
      <c r="H6159">
        <v>13</v>
      </c>
      <c r="I6159" t="s">
        <v>1507</v>
      </c>
      <c r="J6159" t="s">
        <v>7433</v>
      </c>
      <c r="K6159" t="s">
        <v>19689</v>
      </c>
      <c r="L6159" t="s">
        <v>32689</v>
      </c>
      <c r="M6159" t="s">
        <v>39532</v>
      </c>
      <c r="N6159" t="s">
        <v>39538</v>
      </c>
      <c r="O6159" t="s">
        <v>39539</v>
      </c>
    </row>
    <row r="6160" spans="1:15" x14ac:dyDescent="0.3">
      <c r="A6160" t="s">
        <v>17</v>
      </c>
      <c r="B6160" t="s">
        <v>19</v>
      </c>
      <c r="C6160" t="s">
        <v>26</v>
      </c>
      <c r="D6160" t="s">
        <v>1212</v>
      </c>
      <c r="E6160" t="s">
        <v>1013</v>
      </c>
      <c r="F6160">
        <v>1671</v>
      </c>
      <c r="G6160">
        <v>24</v>
      </c>
      <c r="H6160">
        <v>18</v>
      </c>
      <c r="I6160" t="s">
        <v>1490</v>
      </c>
      <c r="J6160" t="s">
        <v>7434</v>
      </c>
      <c r="K6160" t="s">
        <v>19690</v>
      </c>
      <c r="L6160" t="s">
        <v>32690</v>
      </c>
      <c r="M6160" t="s">
        <v>39532</v>
      </c>
      <c r="N6160" t="s">
        <v>39536</v>
      </c>
      <c r="O6160" t="s">
        <v>39540</v>
      </c>
    </row>
    <row r="6161" spans="1:15" x14ac:dyDescent="0.3">
      <c r="A6161" t="s">
        <v>16</v>
      </c>
      <c r="B6161" t="s">
        <v>20</v>
      </c>
      <c r="C6161" t="s">
        <v>26</v>
      </c>
      <c r="D6161" t="s">
        <v>1004</v>
      </c>
      <c r="E6161" t="s">
        <v>174</v>
      </c>
      <c r="F6161">
        <v>1171</v>
      </c>
      <c r="G6161">
        <v>16</v>
      </c>
      <c r="H6161">
        <v>31</v>
      </c>
      <c r="I6161" t="s">
        <v>1499</v>
      </c>
      <c r="J6161" t="s">
        <v>7435</v>
      </c>
      <c r="K6161" t="s">
        <v>19691</v>
      </c>
      <c r="L6161" t="s">
        <v>32691</v>
      </c>
      <c r="M6161" t="s">
        <v>39533</v>
      </c>
      <c r="N6161" t="s">
        <v>39537</v>
      </c>
      <c r="O6161" t="s">
        <v>39539</v>
      </c>
    </row>
    <row r="6162" spans="1:15" x14ac:dyDescent="0.3">
      <c r="A6162" t="s">
        <v>15</v>
      </c>
      <c r="B6162" t="s">
        <v>21</v>
      </c>
      <c r="C6162" t="s">
        <v>25</v>
      </c>
      <c r="D6162" t="s">
        <v>1066</v>
      </c>
      <c r="E6162" t="s">
        <v>1435</v>
      </c>
      <c r="F6162">
        <v>1165</v>
      </c>
      <c r="G6162">
        <v>36</v>
      </c>
      <c r="H6162">
        <v>28</v>
      </c>
      <c r="I6162" t="s">
        <v>1504</v>
      </c>
      <c r="J6162" t="s">
        <v>7436</v>
      </c>
      <c r="K6162" t="s">
        <v>19692</v>
      </c>
      <c r="L6162" t="s">
        <v>32692</v>
      </c>
      <c r="M6162" t="s">
        <v>39534</v>
      </c>
      <c r="N6162" t="s">
        <v>39536</v>
      </c>
      <c r="O6162" t="s">
        <v>39540</v>
      </c>
    </row>
    <row r="6163" spans="1:15" x14ac:dyDescent="0.3">
      <c r="A6163" t="s">
        <v>16</v>
      </c>
      <c r="B6163" t="s">
        <v>19</v>
      </c>
      <c r="C6163" t="s">
        <v>24</v>
      </c>
      <c r="D6163" t="s">
        <v>608</v>
      </c>
      <c r="E6163" t="s">
        <v>443</v>
      </c>
      <c r="F6163">
        <v>1673</v>
      </c>
      <c r="G6163">
        <v>28</v>
      </c>
      <c r="H6163">
        <v>16</v>
      </c>
      <c r="I6163" t="s">
        <v>1545</v>
      </c>
      <c r="J6163" t="s">
        <v>7437</v>
      </c>
      <c r="K6163" t="s">
        <v>19693</v>
      </c>
      <c r="L6163" t="s">
        <v>32693</v>
      </c>
      <c r="M6163" t="s">
        <v>39532</v>
      </c>
      <c r="N6163" t="s">
        <v>39536</v>
      </c>
      <c r="O6163" t="s">
        <v>39539</v>
      </c>
    </row>
    <row r="6164" spans="1:15" x14ac:dyDescent="0.3">
      <c r="A6164" t="s">
        <v>15</v>
      </c>
      <c r="B6164" t="s">
        <v>23</v>
      </c>
      <c r="C6164" t="s">
        <v>26</v>
      </c>
      <c r="D6164" t="s">
        <v>597</v>
      </c>
      <c r="E6164" t="s">
        <v>1205</v>
      </c>
      <c r="F6164">
        <v>433</v>
      </c>
      <c r="G6164">
        <v>39</v>
      </c>
      <c r="H6164">
        <v>4</v>
      </c>
      <c r="I6164" t="s">
        <v>1479</v>
      </c>
      <c r="J6164" t="s">
        <v>7438</v>
      </c>
      <c r="K6164" t="s">
        <v>19694</v>
      </c>
      <c r="L6164" t="s">
        <v>32694</v>
      </c>
      <c r="M6164" t="s">
        <v>39533</v>
      </c>
      <c r="N6164" t="s">
        <v>39536</v>
      </c>
      <c r="O6164" t="s">
        <v>39540</v>
      </c>
    </row>
    <row r="6165" spans="1:15" x14ac:dyDescent="0.3">
      <c r="A6165" t="s">
        <v>18</v>
      </c>
      <c r="B6165" t="s">
        <v>20</v>
      </c>
      <c r="C6165" t="s">
        <v>25</v>
      </c>
      <c r="D6165" t="s">
        <v>1162</v>
      </c>
      <c r="E6165" t="s">
        <v>1210</v>
      </c>
      <c r="F6165">
        <v>1015</v>
      </c>
      <c r="G6165">
        <v>24</v>
      </c>
      <c r="H6165">
        <v>47</v>
      </c>
      <c r="I6165" t="s">
        <v>1498</v>
      </c>
      <c r="J6165" t="s">
        <v>7439</v>
      </c>
      <c r="K6165" t="s">
        <v>19695</v>
      </c>
      <c r="L6165" t="s">
        <v>32695</v>
      </c>
      <c r="M6165" t="s">
        <v>39532</v>
      </c>
      <c r="N6165" t="s">
        <v>39535</v>
      </c>
      <c r="O6165" t="s">
        <v>39539</v>
      </c>
    </row>
    <row r="6166" spans="1:15" x14ac:dyDescent="0.3">
      <c r="A6166" t="s">
        <v>16</v>
      </c>
      <c r="B6166" t="s">
        <v>23</v>
      </c>
      <c r="C6166" t="s">
        <v>26</v>
      </c>
      <c r="D6166" t="s">
        <v>1027</v>
      </c>
      <c r="E6166" t="s">
        <v>301</v>
      </c>
      <c r="F6166">
        <v>431</v>
      </c>
      <c r="G6166">
        <v>49</v>
      </c>
      <c r="H6166">
        <v>36</v>
      </c>
      <c r="I6166" t="s">
        <v>1527</v>
      </c>
      <c r="J6166" t="s">
        <v>7440</v>
      </c>
      <c r="K6166" t="s">
        <v>19696</v>
      </c>
      <c r="L6166" t="s">
        <v>32696</v>
      </c>
      <c r="M6166" t="s">
        <v>39534</v>
      </c>
      <c r="N6166" t="s">
        <v>39536</v>
      </c>
      <c r="O6166" t="s">
        <v>39540</v>
      </c>
    </row>
    <row r="6167" spans="1:15" x14ac:dyDescent="0.3">
      <c r="A6167" t="s">
        <v>15</v>
      </c>
      <c r="B6167" t="s">
        <v>20</v>
      </c>
      <c r="C6167" t="s">
        <v>25</v>
      </c>
      <c r="D6167" t="s">
        <v>669</v>
      </c>
      <c r="E6167" t="s">
        <v>958</v>
      </c>
      <c r="F6167">
        <v>1127</v>
      </c>
      <c r="G6167">
        <v>20</v>
      </c>
      <c r="H6167">
        <v>42</v>
      </c>
      <c r="I6167" t="s">
        <v>1501</v>
      </c>
      <c r="J6167" t="s">
        <v>7441</v>
      </c>
      <c r="K6167" t="s">
        <v>19697</v>
      </c>
      <c r="L6167" t="s">
        <v>32697</v>
      </c>
      <c r="M6167" t="s">
        <v>39533</v>
      </c>
      <c r="N6167" t="s">
        <v>39536</v>
      </c>
      <c r="O6167" t="s">
        <v>39540</v>
      </c>
    </row>
    <row r="6168" spans="1:15" x14ac:dyDescent="0.3">
      <c r="A6168" t="s">
        <v>17</v>
      </c>
      <c r="B6168" t="s">
        <v>19</v>
      </c>
      <c r="C6168" t="s">
        <v>26</v>
      </c>
      <c r="D6168" t="s">
        <v>48</v>
      </c>
      <c r="E6168" t="s">
        <v>244</v>
      </c>
      <c r="F6168">
        <v>1231</v>
      </c>
      <c r="G6168">
        <v>5</v>
      </c>
      <c r="H6168">
        <v>37</v>
      </c>
      <c r="I6168" t="s">
        <v>1529</v>
      </c>
      <c r="J6168" t="s">
        <v>7442</v>
      </c>
      <c r="K6168" t="s">
        <v>19698</v>
      </c>
      <c r="L6168" t="s">
        <v>32698</v>
      </c>
      <c r="M6168" t="s">
        <v>39534</v>
      </c>
      <c r="N6168" t="s">
        <v>39536</v>
      </c>
      <c r="O6168" t="s">
        <v>39539</v>
      </c>
    </row>
    <row r="6169" spans="1:15" x14ac:dyDescent="0.3">
      <c r="A6169" t="s">
        <v>17</v>
      </c>
      <c r="B6169" t="s">
        <v>23</v>
      </c>
      <c r="C6169" t="s">
        <v>24</v>
      </c>
      <c r="D6169" t="s">
        <v>1346</v>
      </c>
      <c r="E6169" t="s">
        <v>1083</v>
      </c>
      <c r="F6169">
        <v>1206</v>
      </c>
      <c r="G6169">
        <v>24</v>
      </c>
      <c r="H6169">
        <v>33</v>
      </c>
      <c r="I6169" t="s">
        <v>1532</v>
      </c>
      <c r="J6169" t="s">
        <v>7443</v>
      </c>
      <c r="K6169" t="s">
        <v>19699</v>
      </c>
      <c r="L6169" t="s">
        <v>32699</v>
      </c>
      <c r="M6169" t="s">
        <v>39533</v>
      </c>
      <c r="N6169" t="s">
        <v>39536</v>
      </c>
      <c r="O6169" t="s">
        <v>39539</v>
      </c>
    </row>
    <row r="6170" spans="1:15" x14ac:dyDescent="0.3">
      <c r="A6170" t="s">
        <v>16</v>
      </c>
      <c r="B6170" t="s">
        <v>20</v>
      </c>
      <c r="C6170" t="s">
        <v>24</v>
      </c>
      <c r="D6170" t="s">
        <v>637</v>
      </c>
      <c r="E6170" t="s">
        <v>357</v>
      </c>
      <c r="F6170">
        <v>815</v>
      </c>
      <c r="G6170">
        <v>22</v>
      </c>
      <c r="H6170">
        <v>40</v>
      </c>
      <c r="I6170" t="s">
        <v>1469</v>
      </c>
      <c r="J6170" t="s">
        <v>7444</v>
      </c>
      <c r="K6170" t="s">
        <v>19700</v>
      </c>
      <c r="L6170" t="s">
        <v>32700</v>
      </c>
      <c r="M6170" t="s">
        <v>39534</v>
      </c>
      <c r="N6170" t="s">
        <v>39536</v>
      </c>
      <c r="O6170" t="s">
        <v>39540</v>
      </c>
    </row>
    <row r="6171" spans="1:15" x14ac:dyDescent="0.3">
      <c r="A6171" t="s">
        <v>17</v>
      </c>
      <c r="B6171" t="s">
        <v>19</v>
      </c>
      <c r="C6171" t="s">
        <v>24</v>
      </c>
      <c r="D6171" t="s">
        <v>51</v>
      </c>
      <c r="E6171" t="s">
        <v>1347</v>
      </c>
      <c r="F6171">
        <v>279</v>
      </c>
      <c r="G6171">
        <v>0</v>
      </c>
      <c r="H6171">
        <v>44</v>
      </c>
      <c r="I6171" t="s">
        <v>1544</v>
      </c>
      <c r="J6171" t="s">
        <v>7445</v>
      </c>
      <c r="K6171" t="s">
        <v>19701</v>
      </c>
      <c r="L6171" t="s">
        <v>32701</v>
      </c>
      <c r="M6171" t="s">
        <v>39532</v>
      </c>
      <c r="N6171" t="s">
        <v>39537</v>
      </c>
      <c r="O6171" t="s">
        <v>39539</v>
      </c>
    </row>
    <row r="6172" spans="1:15" x14ac:dyDescent="0.3">
      <c r="A6172" t="s">
        <v>15</v>
      </c>
      <c r="B6172" t="s">
        <v>22</v>
      </c>
      <c r="C6172" t="s">
        <v>26</v>
      </c>
      <c r="D6172" t="s">
        <v>986</v>
      </c>
      <c r="E6172" t="s">
        <v>615</v>
      </c>
      <c r="F6172">
        <v>1478</v>
      </c>
      <c r="G6172">
        <v>4</v>
      </c>
      <c r="H6172">
        <v>43</v>
      </c>
      <c r="I6172" t="s">
        <v>1524</v>
      </c>
      <c r="J6172" t="s">
        <v>7446</v>
      </c>
      <c r="K6172" t="s">
        <v>19702</v>
      </c>
      <c r="L6172" t="s">
        <v>32702</v>
      </c>
      <c r="M6172" t="s">
        <v>39532</v>
      </c>
      <c r="N6172" t="s">
        <v>39538</v>
      </c>
      <c r="O6172" t="s">
        <v>39539</v>
      </c>
    </row>
    <row r="6173" spans="1:15" x14ac:dyDescent="0.3">
      <c r="A6173" t="s">
        <v>15</v>
      </c>
      <c r="B6173" t="s">
        <v>22</v>
      </c>
      <c r="C6173" t="s">
        <v>25</v>
      </c>
      <c r="D6173" t="s">
        <v>164</v>
      </c>
      <c r="E6173" t="s">
        <v>1165</v>
      </c>
      <c r="F6173">
        <v>804</v>
      </c>
      <c r="G6173">
        <v>14</v>
      </c>
      <c r="H6173">
        <v>24</v>
      </c>
      <c r="I6173" t="s">
        <v>1545</v>
      </c>
      <c r="J6173" t="s">
        <v>7447</v>
      </c>
      <c r="K6173" t="s">
        <v>19703</v>
      </c>
      <c r="L6173" t="s">
        <v>32703</v>
      </c>
      <c r="M6173" t="s">
        <v>39533</v>
      </c>
      <c r="N6173" t="s">
        <v>39536</v>
      </c>
      <c r="O6173" t="s">
        <v>39540</v>
      </c>
    </row>
    <row r="6174" spans="1:15" x14ac:dyDescent="0.3">
      <c r="A6174" t="s">
        <v>15</v>
      </c>
      <c r="B6174" t="s">
        <v>20</v>
      </c>
      <c r="C6174" t="s">
        <v>27</v>
      </c>
      <c r="D6174" t="s">
        <v>607</v>
      </c>
      <c r="E6174" t="s">
        <v>980</v>
      </c>
      <c r="F6174">
        <v>1388</v>
      </c>
      <c r="G6174">
        <v>14</v>
      </c>
      <c r="H6174">
        <v>29</v>
      </c>
      <c r="I6174" t="s">
        <v>1482</v>
      </c>
      <c r="J6174" t="s">
        <v>7448</v>
      </c>
      <c r="K6174" t="s">
        <v>19704</v>
      </c>
      <c r="L6174" t="s">
        <v>32704</v>
      </c>
      <c r="M6174" t="s">
        <v>39532</v>
      </c>
      <c r="N6174" t="s">
        <v>39538</v>
      </c>
      <c r="O6174" t="s">
        <v>39539</v>
      </c>
    </row>
    <row r="6175" spans="1:15" x14ac:dyDescent="0.3">
      <c r="A6175" t="s">
        <v>17</v>
      </c>
      <c r="B6175" t="s">
        <v>22</v>
      </c>
      <c r="C6175" t="s">
        <v>27</v>
      </c>
      <c r="D6175" t="s">
        <v>130</v>
      </c>
      <c r="E6175" t="s">
        <v>505</v>
      </c>
      <c r="F6175">
        <v>1754</v>
      </c>
      <c r="G6175">
        <v>33</v>
      </c>
      <c r="H6175">
        <v>26</v>
      </c>
      <c r="I6175" t="s">
        <v>1512</v>
      </c>
      <c r="J6175" t="s">
        <v>7449</v>
      </c>
      <c r="K6175" t="s">
        <v>19705</v>
      </c>
      <c r="L6175" t="s">
        <v>32705</v>
      </c>
      <c r="M6175" t="s">
        <v>39533</v>
      </c>
      <c r="N6175" t="s">
        <v>39537</v>
      </c>
      <c r="O6175" t="s">
        <v>39540</v>
      </c>
    </row>
    <row r="6176" spans="1:15" x14ac:dyDescent="0.3">
      <c r="A6176" t="s">
        <v>15</v>
      </c>
      <c r="B6176" t="s">
        <v>22</v>
      </c>
      <c r="C6176" t="s">
        <v>27</v>
      </c>
      <c r="D6176" t="s">
        <v>1352</v>
      </c>
      <c r="E6176" t="s">
        <v>833</v>
      </c>
      <c r="F6176">
        <v>669</v>
      </c>
      <c r="G6176">
        <v>43</v>
      </c>
      <c r="H6176">
        <v>50</v>
      </c>
      <c r="I6176" t="s">
        <v>1516</v>
      </c>
      <c r="J6176" t="s">
        <v>7450</v>
      </c>
      <c r="K6176" t="s">
        <v>19706</v>
      </c>
      <c r="L6176" t="s">
        <v>32706</v>
      </c>
      <c r="M6176" t="s">
        <v>39532</v>
      </c>
      <c r="N6176" t="s">
        <v>39538</v>
      </c>
      <c r="O6176" t="s">
        <v>39539</v>
      </c>
    </row>
    <row r="6177" spans="1:15" x14ac:dyDescent="0.3">
      <c r="A6177" t="s">
        <v>15</v>
      </c>
      <c r="B6177" t="s">
        <v>20</v>
      </c>
      <c r="C6177" t="s">
        <v>24</v>
      </c>
      <c r="D6177" t="s">
        <v>188</v>
      </c>
      <c r="E6177" t="s">
        <v>367</v>
      </c>
      <c r="F6177">
        <v>584</v>
      </c>
      <c r="G6177">
        <v>14</v>
      </c>
      <c r="H6177">
        <v>47</v>
      </c>
      <c r="I6177" t="s">
        <v>1487</v>
      </c>
      <c r="J6177" t="s">
        <v>7451</v>
      </c>
      <c r="K6177" t="s">
        <v>19707</v>
      </c>
      <c r="L6177" t="s">
        <v>32707</v>
      </c>
      <c r="M6177" t="s">
        <v>39534</v>
      </c>
      <c r="N6177" t="s">
        <v>39535</v>
      </c>
      <c r="O6177" t="s">
        <v>39540</v>
      </c>
    </row>
    <row r="6178" spans="1:15" x14ac:dyDescent="0.3">
      <c r="A6178" t="s">
        <v>15</v>
      </c>
      <c r="B6178" t="s">
        <v>23</v>
      </c>
      <c r="C6178" t="s">
        <v>24</v>
      </c>
      <c r="D6178" t="s">
        <v>369</v>
      </c>
      <c r="E6178" t="s">
        <v>967</v>
      </c>
      <c r="F6178">
        <v>268</v>
      </c>
      <c r="G6178">
        <v>38</v>
      </c>
      <c r="H6178">
        <v>38</v>
      </c>
      <c r="I6178" t="s">
        <v>1472</v>
      </c>
      <c r="J6178" t="s">
        <v>7452</v>
      </c>
      <c r="K6178" t="s">
        <v>19708</v>
      </c>
      <c r="L6178" t="s">
        <v>32708</v>
      </c>
      <c r="M6178" t="s">
        <v>39534</v>
      </c>
      <c r="N6178" t="s">
        <v>39536</v>
      </c>
      <c r="O6178" t="s">
        <v>39540</v>
      </c>
    </row>
    <row r="6179" spans="1:15" x14ac:dyDescent="0.3">
      <c r="A6179" t="s">
        <v>18</v>
      </c>
      <c r="B6179" t="s">
        <v>22</v>
      </c>
      <c r="C6179" t="s">
        <v>26</v>
      </c>
      <c r="D6179" t="s">
        <v>63</v>
      </c>
      <c r="E6179" t="s">
        <v>1075</v>
      </c>
      <c r="F6179">
        <v>1187</v>
      </c>
      <c r="G6179">
        <v>24</v>
      </c>
      <c r="H6179">
        <v>17</v>
      </c>
      <c r="I6179" t="s">
        <v>1472</v>
      </c>
      <c r="J6179" t="s">
        <v>7453</v>
      </c>
      <c r="K6179" t="s">
        <v>19709</v>
      </c>
      <c r="L6179" t="s">
        <v>32709</v>
      </c>
      <c r="M6179" t="s">
        <v>39533</v>
      </c>
      <c r="N6179" t="s">
        <v>39538</v>
      </c>
      <c r="O6179" t="s">
        <v>39539</v>
      </c>
    </row>
    <row r="6180" spans="1:15" x14ac:dyDescent="0.3">
      <c r="A6180" t="s">
        <v>18</v>
      </c>
      <c r="B6180" t="s">
        <v>21</v>
      </c>
      <c r="C6180" t="s">
        <v>26</v>
      </c>
      <c r="D6180" t="s">
        <v>336</v>
      </c>
      <c r="E6180" t="s">
        <v>585</v>
      </c>
      <c r="F6180">
        <v>1496</v>
      </c>
      <c r="G6180">
        <v>45</v>
      </c>
      <c r="H6180">
        <v>16</v>
      </c>
      <c r="I6180" t="s">
        <v>1505</v>
      </c>
      <c r="J6180" t="s">
        <v>7454</v>
      </c>
      <c r="K6180" t="s">
        <v>19710</v>
      </c>
      <c r="L6180" t="s">
        <v>32710</v>
      </c>
      <c r="M6180" t="s">
        <v>39533</v>
      </c>
      <c r="N6180" t="s">
        <v>39538</v>
      </c>
      <c r="O6180" t="s">
        <v>39539</v>
      </c>
    </row>
    <row r="6181" spans="1:15" x14ac:dyDescent="0.3">
      <c r="A6181" t="s">
        <v>18</v>
      </c>
      <c r="B6181" t="s">
        <v>21</v>
      </c>
      <c r="C6181" t="s">
        <v>24</v>
      </c>
      <c r="D6181" t="s">
        <v>949</v>
      </c>
      <c r="E6181" t="s">
        <v>1453</v>
      </c>
      <c r="F6181">
        <v>1930</v>
      </c>
      <c r="G6181">
        <v>11</v>
      </c>
      <c r="H6181">
        <v>7</v>
      </c>
      <c r="I6181" t="s">
        <v>1526</v>
      </c>
      <c r="J6181" t="s">
        <v>7455</v>
      </c>
      <c r="K6181" t="s">
        <v>19711</v>
      </c>
      <c r="L6181" t="s">
        <v>32711</v>
      </c>
      <c r="M6181" t="s">
        <v>39532</v>
      </c>
      <c r="N6181" t="s">
        <v>39538</v>
      </c>
      <c r="O6181" t="s">
        <v>39540</v>
      </c>
    </row>
    <row r="6182" spans="1:15" x14ac:dyDescent="0.3">
      <c r="A6182" t="s">
        <v>16</v>
      </c>
      <c r="B6182" t="s">
        <v>19</v>
      </c>
      <c r="C6182" t="s">
        <v>24</v>
      </c>
      <c r="D6182" t="s">
        <v>149</v>
      </c>
      <c r="E6182" t="s">
        <v>441</v>
      </c>
      <c r="F6182">
        <v>1193</v>
      </c>
      <c r="G6182">
        <v>35</v>
      </c>
      <c r="H6182">
        <v>40</v>
      </c>
      <c r="I6182" t="s">
        <v>1523</v>
      </c>
      <c r="J6182" t="s">
        <v>7456</v>
      </c>
      <c r="K6182" t="s">
        <v>19712</v>
      </c>
      <c r="L6182" t="s">
        <v>32712</v>
      </c>
      <c r="M6182" t="s">
        <v>39532</v>
      </c>
      <c r="N6182" t="s">
        <v>39536</v>
      </c>
      <c r="O6182" t="s">
        <v>39540</v>
      </c>
    </row>
    <row r="6183" spans="1:15" x14ac:dyDescent="0.3">
      <c r="A6183" t="s">
        <v>15</v>
      </c>
      <c r="B6183" t="s">
        <v>20</v>
      </c>
      <c r="C6183" t="s">
        <v>26</v>
      </c>
      <c r="D6183" t="s">
        <v>55</v>
      </c>
      <c r="E6183" t="s">
        <v>1312</v>
      </c>
      <c r="F6183">
        <v>657</v>
      </c>
      <c r="G6183">
        <v>43</v>
      </c>
      <c r="H6183">
        <v>25</v>
      </c>
      <c r="I6183" t="s">
        <v>1541</v>
      </c>
      <c r="J6183" t="s">
        <v>7457</v>
      </c>
      <c r="K6183" t="s">
        <v>19713</v>
      </c>
      <c r="L6183" t="s">
        <v>32713</v>
      </c>
      <c r="M6183" t="s">
        <v>39533</v>
      </c>
      <c r="N6183" t="s">
        <v>39538</v>
      </c>
      <c r="O6183" t="s">
        <v>39540</v>
      </c>
    </row>
    <row r="6184" spans="1:15" x14ac:dyDescent="0.3">
      <c r="A6184" t="s">
        <v>15</v>
      </c>
      <c r="B6184" t="s">
        <v>23</v>
      </c>
      <c r="C6184" t="s">
        <v>26</v>
      </c>
      <c r="D6184" t="s">
        <v>1294</v>
      </c>
      <c r="E6184" t="s">
        <v>407</v>
      </c>
      <c r="F6184">
        <v>894</v>
      </c>
      <c r="G6184">
        <v>25</v>
      </c>
      <c r="H6184">
        <v>31</v>
      </c>
      <c r="I6184" t="s">
        <v>1468</v>
      </c>
      <c r="J6184" t="s">
        <v>7458</v>
      </c>
      <c r="K6184" t="s">
        <v>19714</v>
      </c>
      <c r="L6184" t="s">
        <v>32714</v>
      </c>
      <c r="M6184" t="s">
        <v>39533</v>
      </c>
      <c r="N6184" t="s">
        <v>39538</v>
      </c>
      <c r="O6184" t="s">
        <v>39539</v>
      </c>
    </row>
    <row r="6185" spans="1:15" x14ac:dyDescent="0.3">
      <c r="A6185" t="s">
        <v>17</v>
      </c>
      <c r="B6185" t="s">
        <v>21</v>
      </c>
      <c r="C6185" t="s">
        <v>26</v>
      </c>
      <c r="D6185" t="s">
        <v>927</v>
      </c>
      <c r="E6185" t="s">
        <v>102</v>
      </c>
      <c r="F6185">
        <v>490</v>
      </c>
      <c r="G6185">
        <v>32</v>
      </c>
      <c r="H6185">
        <v>47</v>
      </c>
      <c r="I6185" t="s">
        <v>1482</v>
      </c>
      <c r="J6185" t="s">
        <v>7459</v>
      </c>
      <c r="K6185" t="s">
        <v>19715</v>
      </c>
      <c r="L6185" t="s">
        <v>32715</v>
      </c>
      <c r="M6185" t="s">
        <v>39532</v>
      </c>
      <c r="N6185" t="s">
        <v>39535</v>
      </c>
      <c r="O6185" t="s">
        <v>39539</v>
      </c>
    </row>
    <row r="6186" spans="1:15" x14ac:dyDescent="0.3">
      <c r="A6186" t="s">
        <v>15</v>
      </c>
      <c r="B6186" t="s">
        <v>21</v>
      </c>
      <c r="C6186" t="s">
        <v>25</v>
      </c>
      <c r="D6186" t="s">
        <v>1030</v>
      </c>
      <c r="E6186" t="s">
        <v>882</v>
      </c>
      <c r="F6186">
        <v>1646</v>
      </c>
      <c r="G6186">
        <v>27</v>
      </c>
      <c r="H6186">
        <v>14</v>
      </c>
      <c r="I6186" t="s">
        <v>1519</v>
      </c>
      <c r="J6186" t="s">
        <v>7460</v>
      </c>
      <c r="K6186" t="s">
        <v>19716</v>
      </c>
      <c r="L6186" t="s">
        <v>32716</v>
      </c>
      <c r="M6186" t="s">
        <v>39532</v>
      </c>
      <c r="N6186" t="s">
        <v>39538</v>
      </c>
      <c r="O6186" t="s">
        <v>39540</v>
      </c>
    </row>
    <row r="6187" spans="1:15" x14ac:dyDescent="0.3">
      <c r="A6187" t="s">
        <v>16</v>
      </c>
      <c r="B6187" t="s">
        <v>23</v>
      </c>
      <c r="C6187" t="s">
        <v>25</v>
      </c>
      <c r="D6187" t="s">
        <v>1309</v>
      </c>
      <c r="E6187" t="s">
        <v>826</v>
      </c>
      <c r="F6187">
        <v>481</v>
      </c>
      <c r="G6187">
        <v>16</v>
      </c>
      <c r="H6187">
        <v>48</v>
      </c>
      <c r="I6187" t="s">
        <v>1484</v>
      </c>
      <c r="J6187" t="s">
        <v>7461</v>
      </c>
      <c r="K6187" t="s">
        <v>19717</v>
      </c>
      <c r="L6187" t="s">
        <v>32717</v>
      </c>
      <c r="M6187" t="s">
        <v>39534</v>
      </c>
      <c r="N6187" t="s">
        <v>39538</v>
      </c>
      <c r="O6187" t="s">
        <v>39539</v>
      </c>
    </row>
    <row r="6188" spans="1:15" x14ac:dyDescent="0.3">
      <c r="A6188" t="s">
        <v>17</v>
      </c>
      <c r="B6188" t="s">
        <v>22</v>
      </c>
      <c r="C6188" t="s">
        <v>27</v>
      </c>
      <c r="D6188" t="s">
        <v>474</v>
      </c>
      <c r="E6188" t="s">
        <v>430</v>
      </c>
      <c r="F6188">
        <v>1444</v>
      </c>
      <c r="G6188">
        <v>32</v>
      </c>
      <c r="H6188">
        <v>4</v>
      </c>
      <c r="I6188" t="s">
        <v>1539</v>
      </c>
      <c r="J6188" t="s">
        <v>7462</v>
      </c>
      <c r="K6188" t="s">
        <v>19718</v>
      </c>
      <c r="L6188" t="s">
        <v>32718</v>
      </c>
      <c r="M6188" t="s">
        <v>39534</v>
      </c>
      <c r="N6188" t="s">
        <v>39536</v>
      </c>
      <c r="O6188" t="s">
        <v>39540</v>
      </c>
    </row>
    <row r="6189" spans="1:15" x14ac:dyDescent="0.3">
      <c r="A6189" t="s">
        <v>15</v>
      </c>
      <c r="B6189" t="s">
        <v>20</v>
      </c>
      <c r="C6189" t="s">
        <v>26</v>
      </c>
      <c r="D6189" t="s">
        <v>529</v>
      </c>
      <c r="E6189" t="s">
        <v>231</v>
      </c>
      <c r="F6189">
        <v>1459</v>
      </c>
      <c r="G6189">
        <v>46</v>
      </c>
      <c r="H6189">
        <v>4</v>
      </c>
      <c r="I6189" t="s">
        <v>1499</v>
      </c>
      <c r="J6189" t="s">
        <v>7463</v>
      </c>
      <c r="K6189" t="s">
        <v>19719</v>
      </c>
      <c r="L6189" t="s">
        <v>32719</v>
      </c>
      <c r="M6189" t="s">
        <v>39532</v>
      </c>
      <c r="N6189" t="s">
        <v>39538</v>
      </c>
      <c r="O6189" t="s">
        <v>39540</v>
      </c>
    </row>
    <row r="6190" spans="1:15" x14ac:dyDescent="0.3">
      <c r="A6190" t="s">
        <v>16</v>
      </c>
      <c r="B6190" t="s">
        <v>21</v>
      </c>
      <c r="C6190" t="s">
        <v>27</v>
      </c>
      <c r="D6190" t="s">
        <v>879</v>
      </c>
      <c r="E6190" t="s">
        <v>1397</v>
      </c>
      <c r="F6190">
        <v>1052</v>
      </c>
      <c r="G6190">
        <v>40</v>
      </c>
      <c r="H6190">
        <v>4</v>
      </c>
      <c r="I6190" t="s">
        <v>1504</v>
      </c>
      <c r="J6190" t="s">
        <v>7464</v>
      </c>
      <c r="K6190" t="s">
        <v>19720</v>
      </c>
      <c r="L6190" t="s">
        <v>32720</v>
      </c>
      <c r="M6190" t="s">
        <v>39533</v>
      </c>
      <c r="N6190" t="s">
        <v>39538</v>
      </c>
      <c r="O6190" t="s">
        <v>39539</v>
      </c>
    </row>
    <row r="6191" spans="1:15" x14ac:dyDescent="0.3">
      <c r="A6191" t="s">
        <v>15</v>
      </c>
      <c r="B6191" t="s">
        <v>23</v>
      </c>
      <c r="C6191" t="s">
        <v>25</v>
      </c>
      <c r="D6191" t="s">
        <v>1169</v>
      </c>
      <c r="E6191" t="s">
        <v>1444</v>
      </c>
      <c r="F6191">
        <v>1821</v>
      </c>
      <c r="G6191">
        <v>21</v>
      </c>
      <c r="H6191">
        <v>34</v>
      </c>
      <c r="I6191" t="s">
        <v>1516</v>
      </c>
      <c r="J6191" t="s">
        <v>7465</v>
      </c>
      <c r="K6191" t="s">
        <v>19721</v>
      </c>
      <c r="L6191" t="s">
        <v>32721</v>
      </c>
      <c r="M6191" t="s">
        <v>39534</v>
      </c>
      <c r="N6191" t="s">
        <v>39537</v>
      </c>
      <c r="O6191" t="s">
        <v>39539</v>
      </c>
    </row>
    <row r="6192" spans="1:15" x14ac:dyDescent="0.3">
      <c r="A6192" t="s">
        <v>17</v>
      </c>
      <c r="B6192" t="s">
        <v>20</v>
      </c>
      <c r="C6192" t="s">
        <v>25</v>
      </c>
      <c r="D6192" t="s">
        <v>935</v>
      </c>
      <c r="E6192" t="s">
        <v>842</v>
      </c>
      <c r="F6192">
        <v>1069</v>
      </c>
      <c r="G6192">
        <v>33</v>
      </c>
      <c r="H6192">
        <v>29</v>
      </c>
      <c r="I6192" t="s">
        <v>1507</v>
      </c>
      <c r="J6192" t="s">
        <v>7466</v>
      </c>
      <c r="K6192" t="s">
        <v>19722</v>
      </c>
      <c r="L6192" t="s">
        <v>32722</v>
      </c>
      <c r="M6192" t="s">
        <v>39533</v>
      </c>
      <c r="N6192" t="s">
        <v>39538</v>
      </c>
      <c r="O6192" t="s">
        <v>39539</v>
      </c>
    </row>
    <row r="6193" spans="1:15" x14ac:dyDescent="0.3">
      <c r="A6193" t="s">
        <v>15</v>
      </c>
      <c r="B6193" t="s">
        <v>19</v>
      </c>
      <c r="C6193" t="s">
        <v>24</v>
      </c>
      <c r="D6193" t="s">
        <v>1181</v>
      </c>
      <c r="E6193" t="s">
        <v>1373</v>
      </c>
      <c r="F6193">
        <v>1204</v>
      </c>
      <c r="G6193">
        <v>20</v>
      </c>
      <c r="H6193">
        <v>22</v>
      </c>
      <c r="I6193" t="s">
        <v>1529</v>
      </c>
      <c r="J6193" t="s">
        <v>7467</v>
      </c>
      <c r="K6193" t="s">
        <v>19723</v>
      </c>
      <c r="L6193" t="s">
        <v>32723</v>
      </c>
      <c r="M6193" t="s">
        <v>39532</v>
      </c>
      <c r="N6193" t="s">
        <v>39537</v>
      </c>
      <c r="O6193" t="s">
        <v>39539</v>
      </c>
    </row>
    <row r="6194" spans="1:15" x14ac:dyDescent="0.3">
      <c r="A6194" t="s">
        <v>17</v>
      </c>
      <c r="B6194" t="s">
        <v>19</v>
      </c>
      <c r="C6194" t="s">
        <v>25</v>
      </c>
      <c r="D6194" t="s">
        <v>583</v>
      </c>
      <c r="E6194" t="s">
        <v>855</v>
      </c>
      <c r="F6194">
        <v>1160</v>
      </c>
      <c r="G6194">
        <v>44</v>
      </c>
      <c r="H6194">
        <v>5</v>
      </c>
      <c r="I6194" t="s">
        <v>1470</v>
      </c>
      <c r="J6194" t="s">
        <v>7468</v>
      </c>
      <c r="K6194" t="s">
        <v>19724</v>
      </c>
      <c r="L6194" t="s">
        <v>32724</v>
      </c>
      <c r="M6194" t="s">
        <v>39533</v>
      </c>
      <c r="N6194" t="s">
        <v>39538</v>
      </c>
      <c r="O6194" t="s">
        <v>39539</v>
      </c>
    </row>
    <row r="6195" spans="1:15" x14ac:dyDescent="0.3">
      <c r="A6195" t="s">
        <v>15</v>
      </c>
      <c r="B6195" t="s">
        <v>21</v>
      </c>
      <c r="C6195" t="s">
        <v>25</v>
      </c>
      <c r="D6195" t="s">
        <v>245</v>
      </c>
      <c r="E6195" t="s">
        <v>984</v>
      </c>
      <c r="F6195">
        <v>1991</v>
      </c>
      <c r="G6195">
        <v>5</v>
      </c>
      <c r="H6195">
        <v>21</v>
      </c>
      <c r="I6195" t="s">
        <v>1483</v>
      </c>
      <c r="J6195" t="s">
        <v>7469</v>
      </c>
      <c r="K6195" t="s">
        <v>19725</v>
      </c>
      <c r="L6195" t="s">
        <v>32725</v>
      </c>
      <c r="M6195" t="s">
        <v>39533</v>
      </c>
      <c r="N6195" t="s">
        <v>39535</v>
      </c>
      <c r="O6195" t="s">
        <v>39540</v>
      </c>
    </row>
    <row r="6196" spans="1:15" x14ac:dyDescent="0.3">
      <c r="A6196" t="s">
        <v>15</v>
      </c>
      <c r="B6196" t="s">
        <v>19</v>
      </c>
      <c r="C6196" t="s">
        <v>25</v>
      </c>
      <c r="D6196" t="s">
        <v>1315</v>
      </c>
      <c r="E6196" t="s">
        <v>493</v>
      </c>
      <c r="F6196">
        <v>1268</v>
      </c>
      <c r="G6196">
        <v>40</v>
      </c>
      <c r="H6196">
        <v>24</v>
      </c>
      <c r="I6196" t="s">
        <v>1486</v>
      </c>
      <c r="J6196" t="s">
        <v>7470</v>
      </c>
      <c r="K6196" t="s">
        <v>19726</v>
      </c>
      <c r="L6196" t="s">
        <v>32726</v>
      </c>
      <c r="M6196" t="s">
        <v>39533</v>
      </c>
      <c r="N6196" t="s">
        <v>39538</v>
      </c>
      <c r="O6196" t="s">
        <v>39540</v>
      </c>
    </row>
    <row r="6197" spans="1:15" x14ac:dyDescent="0.3">
      <c r="A6197" t="s">
        <v>16</v>
      </c>
      <c r="B6197" t="s">
        <v>21</v>
      </c>
      <c r="C6197" t="s">
        <v>25</v>
      </c>
      <c r="D6197" t="s">
        <v>994</v>
      </c>
      <c r="E6197" t="s">
        <v>534</v>
      </c>
      <c r="F6197">
        <v>1896</v>
      </c>
      <c r="G6197">
        <v>40</v>
      </c>
      <c r="H6197">
        <v>28</v>
      </c>
      <c r="I6197" t="s">
        <v>1526</v>
      </c>
      <c r="J6197" t="s">
        <v>7471</v>
      </c>
      <c r="K6197" t="s">
        <v>19727</v>
      </c>
      <c r="L6197" t="s">
        <v>32727</v>
      </c>
      <c r="M6197" t="s">
        <v>39533</v>
      </c>
      <c r="N6197" t="s">
        <v>39536</v>
      </c>
      <c r="O6197" t="s">
        <v>39539</v>
      </c>
    </row>
    <row r="6198" spans="1:15" x14ac:dyDescent="0.3">
      <c r="A6198" t="s">
        <v>15</v>
      </c>
      <c r="B6198" t="s">
        <v>21</v>
      </c>
      <c r="C6198" t="s">
        <v>25</v>
      </c>
      <c r="D6198" t="s">
        <v>226</v>
      </c>
      <c r="E6198" t="s">
        <v>606</v>
      </c>
      <c r="F6198">
        <v>476</v>
      </c>
      <c r="G6198">
        <v>27</v>
      </c>
      <c r="H6198">
        <v>31</v>
      </c>
      <c r="I6198" t="s">
        <v>1506</v>
      </c>
      <c r="J6198" t="s">
        <v>7472</v>
      </c>
      <c r="K6198" t="s">
        <v>19728</v>
      </c>
      <c r="L6198" t="s">
        <v>32728</v>
      </c>
      <c r="M6198" t="s">
        <v>39532</v>
      </c>
      <c r="N6198" t="s">
        <v>39538</v>
      </c>
      <c r="O6198" t="s">
        <v>39539</v>
      </c>
    </row>
    <row r="6199" spans="1:15" x14ac:dyDescent="0.3">
      <c r="A6199" t="s">
        <v>18</v>
      </c>
      <c r="B6199" t="s">
        <v>23</v>
      </c>
      <c r="C6199" t="s">
        <v>25</v>
      </c>
      <c r="D6199" t="s">
        <v>86</v>
      </c>
      <c r="E6199" t="s">
        <v>690</v>
      </c>
      <c r="F6199">
        <v>449</v>
      </c>
      <c r="G6199">
        <v>0</v>
      </c>
      <c r="H6199">
        <v>46</v>
      </c>
      <c r="I6199" t="s">
        <v>1521</v>
      </c>
      <c r="J6199" t="s">
        <v>4878</v>
      </c>
      <c r="K6199" t="s">
        <v>19729</v>
      </c>
      <c r="L6199" t="s">
        <v>32729</v>
      </c>
      <c r="M6199" t="s">
        <v>39534</v>
      </c>
      <c r="N6199" t="s">
        <v>39537</v>
      </c>
      <c r="O6199" t="s">
        <v>39539</v>
      </c>
    </row>
    <row r="6200" spans="1:15" x14ac:dyDescent="0.3">
      <c r="A6200" t="s">
        <v>18</v>
      </c>
      <c r="B6200" t="s">
        <v>23</v>
      </c>
      <c r="C6200" t="s">
        <v>27</v>
      </c>
      <c r="D6200" t="s">
        <v>797</v>
      </c>
      <c r="E6200" t="s">
        <v>1371</v>
      </c>
      <c r="F6200">
        <v>731</v>
      </c>
      <c r="G6200">
        <v>49</v>
      </c>
      <c r="H6200">
        <v>19</v>
      </c>
      <c r="I6200" t="s">
        <v>1516</v>
      </c>
      <c r="J6200" t="s">
        <v>7473</v>
      </c>
      <c r="K6200" t="s">
        <v>19730</v>
      </c>
      <c r="L6200" t="s">
        <v>32730</v>
      </c>
      <c r="M6200" t="s">
        <v>39532</v>
      </c>
      <c r="N6200" t="s">
        <v>39536</v>
      </c>
      <c r="O6200" t="s">
        <v>39540</v>
      </c>
    </row>
    <row r="6201" spans="1:15" x14ac:dyDescent="0.3">
      <c r="A6201" t="s">
        <v>18</v>
      </c>
      <c r="B6201" t="s">
        <v>21</v>
      </c>
      <c r="C6201" t="s">
        <v>25</v>
      </c>
      <c r="D6201" t="s">
        <v>312</v>
      </c>
      <c r="E6201" t="s">
        <v>423</v>
      </c>
      <c r="F6201">
        <v>778</v>
      </c>
      <c r="G6201">
        <v>45</v>
      </c>
      <c r="H6201">
        <v>7</v>
      </c>
      <c r="I6201" t="s">
        <v>1535</v>
      </c>
      <c r="J6201" t="s">
        <v>7474</v>
      </c>
      <c r="K6201" t="s">
        <v>19731</v>
      </c>
      <c r="L6201" t="s">
        <v>32731</v>
      </c>
      <c r="M6201" t="s">
        <v>39533</v>
      </c>
      <c r="N6201" t="s">
        <v>39538</v>
      </c>
      <c r="O6201" t="s">
        <v>39540</v>
      </c>
    </row>
    <row r="6202" spans="1:15" x14ac:dyDescent="0.3">
      <c r="A6202" t="s">
        <v>15</v>
      </c>
      <c r="B6202" t="s">
        <v>22</v>
      </c>
      <c r="C6202" t="s">
        <v>27</v>
      </c>
      <c r="D6202" t="s">
        <v>427</v>
      </c>
      <c r="E6202" t="s">
        <v>241</v>
      </c>
      <c r="F6202">
        <v>987</v>
      </c>
      <c r="G6202">
        <v>4</v>
      </c>
      <c r="H6202">
        <v>47</v>
      </c>
      <c r="I6202" t="s">
        <v>1500</v>
      </c>
      <c r="J6202" t="s">
        <v>7475</v>
      </c>
      <c r="K6202" t="s">
        <v>19732</v>
      </c>
      <c r="L6202" t="s">
        <v>32732</v>
      </c>
      <c r="M6202" t="s">
        <v>39533</v>
      </c>
      <c r="N6202" t="s">
        <v>39538</v>
      </c>
      <c r="O6202" t="s">
        <v>39540</v>
      </c>
    </row>
    <row r="6203" spans="1:15" x14ac:dyDescent="0.3">
      <c r="A6203" t="s">
        <v>18</v>
      </c>
      <c r="B6203" t="s">
        <v>20</v>
      </c>
      <c r="C6203" t="s">
        <v>25</v>
      </c>
      <c r="D6203" t="s">
        <v>1322</v>
      </c>
      <c r="E6203" t="s">
        <v>1173</v>
      </c>
      <c r="F6203">
        <v>1925</v>
      </c>
      <c r="G6203">
        <v>45</v>
      </c>
      <c r="H6203">
        <v>0</v>
      </c>
      <c r="I6203" t="s">
        <v>1539</v>
      </c>
      <c r="J6203" t="s">
        <v>7476</v>
      </c>
      <c r="K6203" t="s">
        <v>19733</v>
      </c>
      <c r="L6203" t="s">
        <v>32733</v>
      </c>
      <c r="M6203" t="s">
        <v>39532</v>
      </c>
      <c r="N6203" t="s">
        <v>39536</v>
      </c>
      <c r="O6203" t="s">
        <v>39539</v>
      </c>
    </row>
    <row r="6204" spans="1:15" x14ac:dyDescent="0.3">
      <c r="A6204" t="s">
        <v>16</v>
      </c>
      <c r="B6204" t="s">
        <v>20</v>
      </c>
      <c r="C6204" t="s">
        <v>26</v>
      </c>
      <c r="D6204" t="s">
        <v>905</v>
      </c>
      <c r="E6204" t="s">
        <v>174</v>
      </c>
      <c r="F6204">
        <v>705</v>
      </c>
      <c r="G6204">
        <v>50</v>
      </c>
      <c r="H6204">
        <v>26</v>
      </c>
      <c r="I6204" t="s">
        <v>1509</v>
      </c>
      <c r="J6204" t="s">
        <v>7477</v>
      </c>
      <c r="K6204" t="s">
        <v>19734</v>
      </c>
      <c r="L6204" t="s">
        <v>32734</v>
      </c>
      <c r="M6204" t="s">
        <v>39533</v>
      </c>
      <c r="N6204" t="s">
        <v>39537</v>
      </c>
      <c r="O6204" t="s">
        <v>39539</v>
      </c>
    </row>
    <row r="6205" spans="1:15" x14ac:dyDescent="0.3">
      <c r="A6205" t="s">
        <v>18</v>
      </c>
      <c r="B6205" t="s">
        <v>20</v>
      </c>
      <c r="C6205" t="s">
        <v>26</v>
      </c>
      <c r="D6205" t="s">
        <v>518</v>
      </c>
      <c r="E6205" t="s">
        <v>878</v>
      </c>
      <c r="F6205">
        <v>496</v>
      </c>
      <c r="G6205">
        <v>21</v>
      </c>
      <c r="H6205">
        <v>31</v>
      </c>
      <c r="I6205" t="s">
        <v>1468</v>
      </c>
      <c r="J6205" t="s">
        <v>7478</v>
      </c>
      <c r="K6205" t="s">
        <v>19735</v>
      </c>
      <c r="L6205" t="s">
        <v>32735</v>
      </c>
      <c r="M6205" t="s">
        <v>39533</v>
      </c>
      <c r="N6205" t="s">
        <v>39535</v>
      </c>
      <c r="O6205" t="s">
        <v>39540</v>
      </c>
    </row>
    <row r="6206" spans="1:15" x14ac:dyDescent="0.3">
      <c r="A6206" t="s">
        <v>17</v>
      </c>
      <c r="B6206" t="s">
        <v>19</v>
      </c>
      <c r="C6206" t="s">
        <v>26</v>
      </c>
      <c r="D6206" t="s">
        <v>948</v>
      </c>
      <c r="E6206" t="s">
        <v>336</v>
      </c>
      <c r="F6206">
        <v>403</v>
      </c>
      <c r="G6206">
        <v>29</v>
      </c>
      <c r="H6206">
        <v>29</v>
      </c>
      <c r="I6206" t="s">
        <v>1486</v>
      </c>
      <c r="J6206" t="s">
        <v>7479</v>
      </c>
      <c r="K6206" t="s">
        <v>19736</v>
      </c>
      <c r="L6206" t="s">
        <v>32736</v>
      </c>
      <c r="M6206" t="s">
        <v>39534</v>
      </c>
      <c r="N6206" t="s">
        <v>39537</v>
      </c>
      <c r="O6206" t="s">
        <v>39539</v>
      </c>
    </row>
    <row r="6207" spans="1:15" x14ac:dyDescent="0.3">
      <c r="A6207" t="s">
        <v>18</v>
      </c>
      <c r="B6207" t="s">
        <v>21</v>
      </c>
      <c r="C6207" t="s">
        <v>27</v>
      </c>
      <c r="D6207" t="s">
        <v>427</v>
      </c>
      <c r="E6207" t="s">
        <v>1078</v>
      </c>
      <c r="F6207">
        <v>1790</v>
      </c>
      <c r="G6207">
        <v>21</v>
      </c>
      <c r="H6207">
        <v>13</v>
      </c>
      <c r="I6207" t="s">
        <v>1530</v>
      </c>
      <c r="J6207" t="s">
        <v>7480</v>
      </c>
      <c r="K6207" t="s">
        <v>19737</v>
      </c>
      <c r="L6207" t="s">
        <v>32737</v>
      </c>
      <c r="M6207" t="s">
        <v>39533</v>
      </c>
      <c r="N6207" t="s">
        <v>39536</v>
      </c>
      <c r="O6207" t="s">
        <v>39539</v>
      </c>
    </row>
    <row r="6208" spans="1:15" x14ac:dyDescent="0.3">
      <c r="A6208" t="s">
        <v>16</v>
      </c>
      <c r="B6208" t="s">
        <v>21</v>
      </c>
      <c r="C6208" t="s">
        <v>26</v>
      </c>
      <c r="D6208" t="s">
        <v>813</v>
      </c>
      <c r="E6208" t="s">
        <v>1237</v>
      </c>
      <c r="F6208">
        <v>718</v>
      </c>
      <c r="G6208">
        <v>27</v>
      </c>
      <c r="H6208">
        <v>40</v>
      </c>
      <c r="I6208" t="s">
        <v>1530</v>
      </c>
      <c r="J6208" t="s">
        <v>7481</v>
      </c>
      <c r="K6208" t="s">
        <v>19738</v>
      </c>
      <c r="L6208" t="s">
        <v>32738</v>
      </c>
      <c r="M6208" t="s">
        <v>39533</v>
      </c>
      <c r="N6208" t="s">
        <v>39537</v>
      </c>
      <c r="O6208" t="s">
        <v>39540</v>
      </c>
    </row>
    <row r="6209" spans="1:15" x14ac:dyDescent="0.3">
      <c r="A6209" t="s">
        <v>15</v>
      </c>
      <c r="B6209" t="s">
        <v>22</v>
      </c>
      <c r="C6209" t="s">
        <v>25</v>
      </c>
      <c r="D6209" t="s">
        <v>911</v>
      </c>
      <c r="E6209" t="s">
        <v>839</v>
      </c>
      <c r="F6209">
        <v>834</v>
      </c>
      <c r="G6209">
        <v>29</v>
      </c>
      <c r="H6209">
        <v>37</v>
      </c>
      <c r="I6209" t="s">
        <v>1476</v>
      </c>
      <c r="J6209" t="s">
        <v>7482</v>
      </c>
      <c r="K6209" t="s">
        <v>19739</v>
      </c>
      <c r="L6209" t="s">
        <v>32739</v>
      </c>
      <c r="M6209" t="s">
        <v>39534</v>
      </c>
      <c r="N6209" t="s">
        <v>39537</v>
      </c>
      <c r="O6209" t="s">
        <v>39539</v>
      </c>
    </row>
    <row r="6210" spans="1:15" x14ac:dyDescent="0.3">
      <c r="A6210" t="s">
        <v>15</v>
      </c>
      <c r="B6210" t="s">
        <v>21</v>
      </c>
      <c r="C6210" t="s">
        <v>27</v>
      </c>
      <c r="D6210" t="s">
        <v>1276</v>
      </c>
      <c r="E6210" t="s">
        <v>1436</v>
      </c>
      <c r="F6210">
        <v>1171</v>
      </c>
      <c r="G6210">
        <v>36</v>
      </c>
      <c r="H6210">
        <v>17</v>
      </c>
      <c r="I6210" t="s">
        <v>1508</v>
      </c>
      <c r="J6210" t="s">
        <v>7483</v>
      </c>
      <c r="K6210" t="s">
        <v>19740</v>
      </c>
      <c r="L6210" t="s">
        <v>32740</v>
      </c>
      <c r="M6210" t="s">
        <v>39532</v>
      </c>
      <c r="N6210" t="s">
        <v>39536</v>
      </c>
      <c r="O6210" t="s">
        <v>39540</v>
      </c>
    </row>
    <row r="6211" spans="1:15" x14ac:dyDescent="0.3">
      <c r="A6211" t="s">
        <v>15</v>
      </c>
      <c r="B6211" t="s">
        <v>19</v>
      </c>
      <c r="C6211" t="s">
        <v>24</v>
      </c>
      <c r="D6211" t="s">
        <v>1199</v>
      </c>
      <c r="E6211" t="s">
        <v>911</v>
      </c>
      <c r="F6211">
        <v>1004</v>
      </c>
      <c r="G6211">
        <v>12</v>
      </c>
      <c r="H6211">
        <v>50</v>
      </c>
      <c r="I6211" t="s">
        <v>1485</v>
      </c>
      <c r="J6211" t="s">
        <v>7484</v>
      </c>
      <c r="K6211" t="s">
        <v>19741</v>
      </c>
      <c r="L6211" t="s">
        <v>32741</v>
      </c>
      <c r="M6211" t="s">
        <v>39532</v>
      </c>
      <c r="N6211" t="s">
        <v>39535</v>
      </c>
      <c r="O6211" t="s">
        <v>39539</v>
      </c>
    </row>
    <row r="6212" spans="1:15" x14ac:dyDescent="0.3">
      <c r="A6212" t="s">
        <v>15</v>
      </c>
      <c r="B6212" t="s">
        <v>19</v>
      </c>
      <c r="C6212" t="s">
        <v>26</v>
      </c>
      <c r="D6212" t="s">
        <v>575</v>
      </c>
      <c r="E6212" t="s">
        <v>580</v>
      </c>
      <c r="F6212">
        <v>725</v>
      </c>
      <c r="G6212">
        <v>24</v>
      </c>
      <c r="H6212">
        <v>41</v>
      </c>
      <c r="I6212" t="s">
        <v>1475</v>
      </c>
      <c r="J6212" t="s">
        <v>7485</v>
      </c>
      <c r="K6212" t="s">
        <v>19742</v>
      </c>
      <c r="L6212" t="s">
        <v>32742</v>
      </c>
      <c r="M6212" t="s">
        <v>39533</v>
      </c>
      <c r="N6212" t="s">
        <v>39538</v>
      </c>
      <c r="O6212" t="s">
        <v>39540</v>
      </c>
    </row>
    <row r="6213" spans="1:15" x14ac:dyDescent="0.3">
      <c r="A6213" t="s">
        <v>16</v>
      </c>
      <c r="B6213" t="s">
        <v>19</v>
      </c>
      <c r="C6213" t="s">
        <v>25</v>
      </c>
      <c r="D6213" t="s">
        <v>868</v>
      </c>
      <c r="E6213" t="s">
        <v>112</v>
      </c>
      <c r="F6213">
        <v>1308</v>
      </c>
      <c r="G6213">
        <v>20</v>
      </c>
      <c r="H6213">
        <v>22</v>
      </c>
      <c r="I6213" t="s">
        <v>1518</v>
      </c>
      <c r="J6213" t="s">
        <v>7486</v>
      </c>
      <c r="K6213" t="s">
        <v>19743</v>
      </c>
      <c r="L6213" t="s">
        <v>32743</v>
      </c>
      <c r="M6213" t="s">
        <v>39534</v>
      </c>
      <c r="N6213" t="s">
        <v>39537</v>
      </c>
      <c r="O6213" t="s">
        <v>39539</v>
      </c>
    </row>
    <row r="6214" spans="1:15" x14ac:dyDescent="0.3">
      <c r="A6214" t="s">
        <v>15</v>
      </c>
      <c r="B6214" t="s">
        <v>22</v>
      </c>
      <c r="C6214" t="s">
        <v>27</v>
      </c>
      <c r="D6214" t="s">
        <v>833</v>
      </c>
      <c r="E6214" t="s">
        <v>240</v>
      </c>
      <c r="F6214">
        <v>705</v>
      </c>
      <c r="G6214">
        <v>26</v>
      </c>
      <c r="H6214">
        <v>18</v>
      </c>
      <c r="I6214" t="s">
        <v>1480</v>
      </c>
      <c r="J6214" t="s">
        <v>7487</v>
      </c>
      <c r="K6214" t="s">
        <v>19744</v>
      </c>
      <c r="L6214" t="s">
        <v>32744</v>
      </c>
      <c r="M6214" t="s">
        <v>39533</v>
      </c>
      <c r="N6214" t="s">
        <v>39538</v>
      </c>
      <c r="O6214" t="s">
        <v>39540</v>
      </c>
    </row>
    <row r="6215" spans="1:15" x14ac:dyDescent="0.3">
      <c r="A6215" t="s">
        <v>16</v>
      </c>
      <c r="B6215" t="s">
        <v>23</v>
      </c>
      <c r="C6215" t="s">
        <v>24</v>
      </c>
      <c r="D6215" t="s">
        <v>1318</v>
      </c>
      <c r="E6215" t="s">
        <v>1283</v>
      </c>
      <c r="F6215">
        <v>232</v>
      </c>
      <c r="G6215">
        <v>46</v>
      </c>
      <c r="H6215">
        <v>45</v>
      </c>
      <c r="I6215" t="s">
        <v>1509</v>
      </c>
      <c r="J6215" t="s">
        <v>7488</v>
      </c>
      <c r="K6215" t="s">
        <v>19745</v>
      </c>
      <c r="L6215" t="s">
        <v>32745</v>
      </c>
      <c r="M6215" t="s">
        <v>39532</v>
      </c>
      <c r="N6215" t="s">
        <v>39537</v>
      </c>
      <c r="O6215" t="s">
        <v>39540</v>
      </c>
    </row>
    <row r="6216" spans="1:15" x14ac:dyDescent="0.3">
      <c r="A6216" t="s">
        <v>15</v>
      </c>
      <c r="B6216" t="s">
        <v>20</v>
      </c>
      <c r="C6216" t="s">
        <v>25</v>
      </c>
      <c r="D6216" t="s">
        <v>92</v>
      </c>
      <c r="E6216" t="s">
        <v>344</v>
      </c>
      <c r="F6216">
        <v>1320</v>
      </c>
      <c r="G6216">
        <v>35</v>
      </c>
      <c r="H6216">
        <v>19</v>
      </c>
      <c r="I6216" t="s">
        <v>1474</v>
      </c>
      <c r="J6216" t="s">
        <v>7489</v>
      </c>
      <c r="K6216" t="s">
        <v>19746</v>
      </c>
      <c r="L6216" t="s">
        <v>32746</v>
      </c>
      <c r="M6216" t="s">
        <v>39533</v>
      </c>
      <c r="N6216" t="s">
        <v>39536</v>
      </c>
      <c r="O6216" t="s">
        <v>39540</v>
      </c>
    </row>
    <row r="6217" spans="1:15" x14ac:dyDescent="0.3">
      <c r="A6217" t="s">
        <v>15</v>
      </c>
      <c r="B6217" t="s">
        <v>22</v>
      </c>
      <c r="C6217" t="s">
        <v>26</v>
      </c>
      <c r="D6217" t="s">
        <v>878</v>
      </c>
      <c r="E6217" t="s">
        <v>1252</v>
      </c>
      <c r="F6217">
        <v>1136</v>
      </c>
      <c r="G6217">
        <v>40</v>
      </c>
      <c r="H6217">
        <v>25</v>
      </c>
      <c r="I6217" t="s">
        <v>1510</v>
      </c>
      <c r="J6217" t="s">
        <v>7490</v>
      </c>
      <c r="K6217" t="s">
        <v>19747</v>
      </c>
      <c r="L6217" t="s">
        <v>32747</v>
      </c>
      <c r="M6217" t="s">
        <v>39532</v>
      </c>
      <c r="N6217" t="s">
        <v>39536</v>
      </c>
      <c r="O6217" t="s">
        <v>39539</v>
      </c>
    </row>
    <row r="6218" spans="1:15" x14ac:dyDescent="0.3">
      <c r="A6218" t="s">
        <v>18</v>
      </c>
      <c r="B6218" t="s">
        <v>19</v>
      </c>
      <c r="C6218" t="s">
        <v>24</v>
      </c>
      <c r="D6218" t="s">
        <v>636</v>
      </c>
      <c r="E6218" t="s">
        <v>709</v>
      </c>
      <c r="F6218">
        <v>1292</v>
      </c>
      <c r="G6218">
        <v>48</v>
      </c>
      <c r="H6218">
        <v>34</v>
      </c>
      <c r="I6218" t="s">
        <v>1498</v>
      </c>
      <c r="J6218" t="s">
        <v>7491</v>
      </c>
      <c r="K6218" t="s">
        <v>19748</v>
      </c>
      <c r="L6218" t="s">
        <v>32748</v>
      </c>
      <c r="M6218" t="s">
        <v>39534</v>
      </c>
      <c r="N6218" t="s">
        <v>39535</v>
      </c>
      <c r="O6218" t="s">
        <v>39539</v>
      </c>
    </row>
    <row r="6219" spans="1:15" x14ac:dyDescent="0.3">
      <c r="A6219" t="s">
        <v>16</v>
      </c>
      <c r="B6219" t="s">
        <v>19</v>
      </c>
      <c r="C6219" t="s">
        <v>27</v>
      </c>
      <c r="D6219" t="s">
        <v>373</v>
      </c>
      <c r="E6219" t="s">
        <v>315</v>
      </c>
      <c r="F6219">
        <v>926</v>
      </c>
      <c r="G6219">
        <v>0</v>
      </c>
      <c r="H6219">
        <v>37</v>
      </c>
      <c r="I6219" t="s">
        <v>1526</v>
      </c>
      <c r="J6219" t="s">
        <v>7492</v>
      </c>
      <c r="K6219" t="s">
        <v>19749</v>
      </c>
      <c r="L6219" t="s">
        <v>32749</v>
      </c>
      <c r="M6219" t="s">
        <v>39532</v>
      </c>
      <c r="N6219" t="s">
        <v>39536</v>
      </c>
      <c r="O6219" t="s">
        <v>39539</v>
      </c>
    </row>
    <row r="6220" spans="1:15" x14ac:dyDescent="0.3">
      <c r="A6220" t="s">
        <v>17</v>
      </c>
      <c r="B6220" t="s">
        <v>19</v>
      </c>
      <c r="C6220" t="s">
        <v>26</v>
      </c>
      <c r="D6220" t="s">
        <v>363</v>
      </c>
      <c r="E6220" t="s">
        <v>215</v>
      </c>
      <c r="F6220">
        <v>515</v>
      </c>
      <c r="G6220">
        <v>26</v>
      </c>
      <c r="H6220">
        <v>37</v>
      </c>
      <c r="I6220" t="s">
        <v>1537</v>
      </c>
      <c r="J6220" t="s">
        <v>7493</v>
      </c>
      <c r="K6220" t="s">
        <v>19750</v>
      </c>
      <c r="L6220" t="s">
        <v>32750</v>
      </c>
      <c r="M6220" t="s">
        <v>39532</v>
      </c>
      <c r="N6220" t="s">
        <v>39535</v>
      </c>
      <c r="O6220" t="s">
        <v>39539</v>
      </c>
    </row>
    <row r="6221" spans="1:15" x14ac:dyDescent="0.3">
      <c r="A6221" t="s">
        <v>16</v>
      </c>
      <c r="B6221" t="s">
        <v>19</v>
      </c>
      <c r="C6221" t="s">
        <v>25</v>
      </c>
      <c r="D6221" t="s">
        <v>1405</v>
      </c>
      <c r="E6221" t="s">
        <v>326</v>
      </c>
      <c r="F6221">
        <v>1166</v>
      </c>
      <c r="G6221">
        <v>38</v>
      </c>
      <c r="H6221">
        <v>13</v>
      </c>
      <c r="I6221" t="s">
        <v>1517</v>
      </c>
      <c r="J6221" t="s">
        <v>7494</v>
      </c>
      <c r="K6221" t="s">
        <v>19751</v>
      </c>
      <c r="L6221" t="s">
        <v>32751</v>
      </c>
      <c r="M6221" t="s">
        <v>39533</v>
      </c>
      <c r="N6221" t="s">
        <v>39538</v>
      </c>
      <c r="O6221" t="s">
        <v>39540</v>
      </c>
    </row>
    <row r="6222" spans="1:15" x14ac:dyDescent="0.3">
      <c r="A6222" t="s">
        <v>16</v>
      </c>
      <c r="B6222" t="s">
        <v>23</v>
      </c>
      <c r="C6222" t="s">
        <v>25</v>
      </c>
      <c r="D6222" t="s">
        <v>284</v>
      </c>
      <c r="E6222" t="s">
        <v>261</v>
      </c>
      <c r="F6222">
        <v>1306</v>
      </c>
      <c r="G6222">
        <v>32</v>
      </c>
      <c r="H6222">
        <v>15</v>
      </c>
      <c r="I6222" t="s">
        <v>1521</v>
      </c>
      <c r="J6222" t="s">
        <v>7495</v>
      </c>
      <c r="K6222" t="s">
        <v>19752</v>
      </c>
      <c r="L6222" t="s">
        <v>32752</v>
      </c>
      <c r="M6222" t="s">
        <v>39533</v>
      </c>
      <c r="N6222" t="s">
        <v>39535</v>
      </c>
      <c r="O6222" t="s">
        <v>39539</v>
      </c>
    </row>
    <row r="6223" spans="1:15" x14ac:dyDescent="0.3">
      <c r="A6223" t="s">
        <v>18</v>
      </c>
      <c r="B6223" t="s">
        <v>19</v>
      </c>
      <c r="C6223" t="s">
        <v>24</v>
      </c>
      <c r="D6223" t="s">
        <v>357</v>
      </c>
      <c r="E6223" t="s">
        <v>456</v>
      </c>
      <c r="F6223">
        <v>263</v>
      </c>
      <c r="G6223">
        <v>45</v>
      </c>
      <c r="H6223">
        <v>2</v>
      </c>
      <c r="I6223" t="s">
        <v>1493</v>
      </c>
      <c r="J6223" t="s">
        <v>7496</v>
      </c>
      <c r="K6223" t="s">
        <v>19753</v>
      </c>
      <c r="L6223" t="s">
        <v>32753</v>
      </c>
      <c r="M6223" t="s">
        <v>39534</v>
      </c>
      <c r="N6223" t="s">
        <v>39537</v>
      </c>
      <c r="O6223" t="s">
        <v>39540</v>
      </c>
    </row>
    <row r="6224" spans="1:15" x14ac:dyDescent="0.3">
      <c r="A6224" t="s">
        <v>15</v>
      </c>
      <c r="B6224" t="s">
        <v>20</v>
      </c>
      <c r="C6224" t="s">
        <v>26</v>
      </c>
      <c r="D6224" t="s">
        <v>1252</v>
      </c>
      <c r="E6224" t="s">
        <v>535</v>
      </c>
      <c r="F6224">
        <v>1700</v>
      </c>
      <c r="G6224">
        <v>18</v>
      </c>
      <c r="H6224">
        <v>21</v>
      </c>
      <c r="I6224" t="s">
        <v>1527</v>
      </c>
      <c r="J6224" t="s">
        <v>7497</v>
      </c>
      <c r="K6224" t="s">
        <v>19754</v>
      </c>
      <c r="L6224" t="s">
        <v>32754</v>
      </c>
      <c r="M6224" t="s">
        <v>39532</v>
      </c>
      <c r="N6224" t="s">
        <v>39538</v>
      </c>
      <c r="O6224" t="s">
        <v>39539</v>
      </c>
    </row>
    <row r="6225" spans="1:15" x14ac:dyDescent="0.3">
      <c r="A6225" t="s">
        <v>18</v>
      </c>
      <c r="B6225" t="s">
        <v>19</v>
      </c>
      <c r="C6225" t="s">
        <v>24</v>
      </c>
      <c r="D6225" t="s">
        <v>229</v>
      </c>
      <c r="E6225" t="s">
        <v>814</v>
      </c>
      <c r="F6225">
        <v>1703</v>
      </c>
      <c r="G6225">
        <v>25</v>
      </c>
      <c r="H6225">
        <v>17</v>
      </c>
      <c r="I6225" t="s">
        <v>1525</v>
      </c>
      <c r="J6225" t="s">
        <v>7498</v>
      </c>
      <c r="K6225" t="s">
        <v>19755</v>
      </c>
      <c r="L6225" t="s">
        <v>32755</v>
      </c>
      <c r="M6225" t="s">
        <v>39533</v>
      </c>
      <c r="N6225" t="s">
        <v>39538</v>
      </c>
      <c r="O6225" t="s">
        <v>39540</v>
      </c>
    </row>
    <row r="6226" spans="1:15" x14ac:dyDescent="0.3">
      <c r="A6226" t="s">
        <v>15</v>
      </c>
      <c r="B6226" t="s">
        <v>23</v>
      </c>
      <c r="C6226" t="s">
        <v>25</v>
      </c>
      <c r="D6226" t="s">
        <v>1319</v>
      </c>
      <c r="E6226" t="s">
        <v>399</v>
      </c>
      <c r="F6226">
        <v>1167</v>
      </c>
      <c r="G6226">
        <v>30</v>
      </c>
      <c r="H6226">
        <v>49</v>
      </c>
      <c r="I6226" t="s">
        <v>1492</v>
      </c>
      <c r="J6226" t="s">
        <v>7499</v>
      </c>
      <c r="K6226" t="s">
        <v>19756</v>
      </c>
      <c r="L6226" t="s">
        <v>32756</v>
      </c>
      <c r="M6226" t="s">
        <v>39533</v>
      </c>
      <c r="N6226" t="s">
        <v>39538</v>
      </c>
      <c r="O6226" t="s">
        <v>39540</v>
      </c>
    </row>
    <row r="6227" spans="1:15" x14ac:dyDescent="0.3">
      <c r="A6227" t="s">
        <v>15</v>
      </c>
      <c r="B6227" t="s">
        <v>20</v>
      </c>
      <c r="C6227" t="s">
        <v>26</v>
      </c>
      <c r="D6227" t="s">
        <v>1155</v>
      </c>
      <c r="E6227" t="s">
        <v>1105</v>
      </c>
      <c r="F6227">
        <v>296</v>
      </c>
      <c r="G6227">
        <v>40</v>
      </c>
      <c r="H6227">
        <v>2</v>
      </c>
      <c r="I6227" t="s">
        <v>1486</v>
      </c>
      <c r="J6227" t="s">
        <v>7500</v>
      </c>
      <c r="K6227" t="s">
        <v>19757</v>
      </c>
      <c r="L6227" t="s">
        <v>32757</v>
      </c>
      <c r="M6227" t="s">
        <v>39533</v>
      </c>
      <c r="N6227" t="s">
        <v>39536</v>
      </c>
      <c r="O6227" t="s">
        <v>39539</v>
      </c>
    </row>
    <row r="6228" spans="1:15" x14ac:dyDescent="0.3">
      <c r="A6228" t="s">
        <v>18</v>
      </c>
      <c r="B6228" t="s">
        <v>22</v>
      </c>
      <c r="C6228" t="s">
        <v>25</v>
      </c>
      <c r="D6228" t="s">
        <v>1226</v>
      </c>
      <c r="E6228" t="s">
        <v>930</v>
      </c>
      <c r="F6228">
        <v>1648</v>
      </c>
      <c r="G6228">
        <v>40</v>
      </c>
      <c r="H6228">
        <v>1</v>
      </c>
      <c r="I6228" t="s">
        <v>1473</v>
      </c>
      <c r="J6228" t="s">
        <v>7501</v>
      </c>
      <c r="K6228" t="s">
        <v>19758</v>
      </c>
      <c r="L6228" t="s">
        <v>32758</v>
      </c>
      <c r="M6228" t="s">
        <v>39533</v>
      </c>
      <c r="N6228" t="s">
        <v>39538</v>
      </c>
      <c r="O6228" t="s">
        <v>39539</v>
      </c>
    </row>
    <row r="6229" spans="1:15" x14ac:dyDescent="0.3">
      <c r="A6229" t="s">
        <v>18</v>
      </c>
      <c r="B6229" t="s">
        <v>22</v>
      </c>
      <c r="C6229" t="s">
        <v>27</v>
      </c>
      <c r="D6229" t="s">
        <v>239</v>
      </c>
      <c r="E6229" t="s">
        <v>262</v>
      </c>
      <c r="F6229">
        <v>1255</v>
      </c>
      <c r="G6229">
        <v>2</v>
      </c>
      <c r="H6229">
        <v>22</v>
      </c>
      <c r="I6229" t="s">
        <v>1500</v>
      </c>
      <c r="J6229" t="s">
        <v>7502</v>
      </c>
      <c r="K6229" t="s">
        <v>19759</v>
      </c>
      <c r="L6229" t="s">
        <v>32759</v>
      </c>
      <c r="M6229" t="s">
        <v>39533</v>
      </c>
      <c r="N6229" t="s">
        <v>39535</v>
      </c>
      <c r="O6229" t="s">
        <v>39540</v>
      </c>
    </row>
    <row r="6230" spans="1:15" x14ac:dyDescent="0.3">
      <c r="A6230" t="s">
        <v>17</v>
      </c>
      <c r="B6230" t="s">
        <v>23</v>
      </c>
      <c r="C6230" t="s">
        <v>26</v>
      </c>
      <c r="D6230" t="s">
        <v>591</v>
      </c>
      <c r="E6230" t="s">
        <v>397</v>
      </c>
      <c r="F6230">
        <v>661</v>
      </c>
      <c r="G6230">
        <v>37</v>
      </c>
      <c r="H6230">
        <v>49</v>
      </c>
      <c r="I6230" t="s">
        <v>1480</v>
      </c>
      <c r="J6230" t="s">
        <v>7503</v>
      </c>
      <c r="K6230" t="s">
        <v>19760</v>
      </c>
      <c r="L6230" t="s">
        <v>32760</v>
      </c>
      <c r="M6230" t="s">
        <v>39534</v>
      </c>
      <c r="N6230" t="s">
        <v>39538</v>
      </c>
      <c r="O6230" t="s">
        <v>39539</v>
      </c>
    </row>
    <row r="6231" spans="1:15" x14ac:dyDescent="0.3">
      <c r="A6231" t="s">
        <v>15</v>
      </c>
      <c r="B6231" t="s">
        <v>20</v>
      </c>
      <c r="C6231" t="s">
        <v>24</v>
      </c>
      <c r="D6231" t="s">
        <v>1099</v>
      </c>
      <c r="E6231" t="s">
        <v>1226</v>
      </c>
      <c r="F6231">
        <v>737</v>
      </c>
      <c r="G6231">
        <v>36</v>
      </c>
      <c r="H6231">
        <v>13</v>
      </c>
      <c r="I6231" t="s">
        <v>1473</v>
      </c>
      <c r="J6231" t="s">
        <v>7504</v>
      </c>
      <c r="K6231" t="s">
        <v>19761</v>
      </c>
      <c r="L6231" t="s">
        <v>32761</v>
      </c>
      <c r="M6231" t="s">
        <v>39533</v>
      </c>
      <c r="N6231" t="s">
        <v>39535</v>
      </c>
      <c r="O6231" t="s">
        <v>39539</v>
      </c>
    </row>
    <row r="6232" spans="1:15" x14ac:dyDescent="0.3">
      <c r="A6232" t="s">
        <v>15</v>
      </c>
      <c r="B6232" t="s">
        <v>21</v>
      </c>
      <c r="C6232" t="s">
        <v>26</v>
      </c>
      <c r="D6232" t="s">
        <v>989</v>
      </c>
      <c r="E6232" t="s">
        <v>168</v>
      </c>
      <c r="F6232">
        <v>1582</v>
      </c>
      <c r="G6232">
        <v>18</v>
      </c>
      <c r="H6232">
        <v>29</v>
      </c>
      <c r="I6232" t="s">
        <v>1525</v>
      </c>
      <c r="J6232" t="s">
        <v>7505</v>
      </c>
      <c r="K6232" t="s">
        <v>19762</v>
      </c>
      <c r="L6232" t="s">
        <v>32762</v>
      </c>
      <c r="M6232" t="s">
        <v>39532</v>
      </c>
      <c r="N6232" t="s">
        <v>39535</v>
      </c>
      <c r="O6232" t="s">
        <v>39540</v>
      </c>
    </row>
    <row r="6233" spans="1:15" x14ac:dyDescent="0.3">
      <c r="A6233" t="s">
        <v>18</v>
      </c>
      <c r="B6233" t="s">
        <v>22</v>
      </c>
      <c r="C6233" t="s">
        <v>25</v>
      </c>
      <c r="D6233" t="s">
        <v>302</v>
      </c>
      <c r="E6233" t="s">
        <v>1255</v>
      </c>
      <c r="F6233">
        <v>1769</v>
      </c>
      <c r="G6233">
        <v>18</v>
      </c>
      <c r="H6233">
        <v>49</v>
      </c>
      <c r="I6233" t="s">
        <v>1514</v>
      </c>
      <c r="J6233" t="s">
        <v>7506</v>
      </c>
      <c r="K6233" t="s">
        <v>19763</v>
      </c>
      <c r="L6233" t="s">
        <v>32763</v>
      </c>
      <c r="M6233" t="s">
        <v>39532</v>
      </c>
      <c r="N6233" t="s">
        <v>39537</v>
      </c>
      <c r="O6233" t="s">
        <v>39540</v>
      </c>
    </row>
    <row r="6234" spans="1:15" x14ac:dyDescent="0.3">
      <c r="A6234" t="s">
        <v>15</v>
      </c>
      <c r="B6234" t="s">
        <v>23</v>
      </c>
      <c r="C6234" t="s">
        <v>24</v>
      </c>
      <c r="D6234" t="s">
        <v>1339</v>
      </c>
      <c r="E6234" t="s">
        <v>259</v>
      </c>
      <c r="F6234">
        <v>1874</v>
      </c>
      <c r="G6234">
        <v>28</v>
      </c>
      <c r="H6234">
        <v>43</v>
      </c>
      <c r="I6234" t="s">
        <v>1539</v>
      </c>
      <c r="J6234" t="s">
        <v>7507</v>
      </c>
      <c r="K6234" t="s">
        <v>19764</v>
      </c>
      <c r="L6234" t="s">
        <v>32764</v>
      </c>
      <c r="M6234" t="s">
        <v>39533</v>
      </c>
      <c r="N6234" t="s">
        <v>39537</v>
      </c>
      <c r="O6234" t="s">
        <v>39540</v>
      </c>
    </row>
    <row r="6235" spans="1:15" x14ac:dyDescent="0.3">
      <c r="A6235" t="s">
        <v>15</v>
      </c>
      <c r="B6235" t="s">
        <v>22</v>
      </c>
      <c r="C6235" t="s">
        <v>27</v>
      </c>
      <c r="D6235" t="s">
        <v>1274</v>
      </c>
      <c r="E6235" t="s">
        <v>1242</v>
      </c>
      <c r="F6235">
        <v>635</v>
      </c>
      <c r="G6235">
        <v>41</v>
      </c>
      <c r="H6235">
        <v>1</v>
      </c>
      <c r="I6235" t="s">
        <v>1518</v>
      </c>
      <c r="J6235" t="s">
        <v>7508</v>
      </c>
      <c r="K6235" t="s">
        <v>19765</v>
      </c>
      <c r="L6235" t="s">
        <v>32765</v>
      </c>
      <c r="M6235" t="s">
        <v>39534</v>
      </c>
      <c r="N6235" t="s">
        <v>39538</v>
      </c>
      <c r="O6235" t="s">
        <v>39539</v>
      </c>
    </row>
    <row r="6236" spans="1:15" x14ac:dyDescent="0.3">
      <c r="A6236" t="s">
        <v>15</v>
      </c>
      <c r="B6236" t="s">
        <v>22</v>
      </c>
      <c r="C6236" t="s">
        <v>27</v>
      </c>
      <c r="D6236" t="s">
        <v>1126</v>
      </c>
      <c r="E6236" t="s">
        <v>427</v>
      </c>
      <c r="F6236">
        <v>1425</v>
      </c>
      <c r="G6236">
        <v>9</v>
      </c>
      <c r="H6236">
        <v>9</v>
      </c>
      <c r="I6236" t="s">
        <v>1514</v>
      </c>
      <c r="J6236" t="s">
        <v>2562</v>
      </c>
      <c r="K6236" t="s">
        <v>19766</v>
      </c>
      <c r="L6236" t="s">
        <v>32766</v>
      </c>
      <c r="M6236" t="s">
        <v>39532</v>
      </c>
      <c r="N6236" t="s">
        <v>39535</v>
      </c>
      <c r="O6236" t="s">
        <v>39540</v>
      </c>
    </row>
    <row r="6237" spans="1:15" x14ac:dyDescent="0.3">
      <c r="A6237" t="s">
        <v>15</v>
      </c>
      <c r="B6237" t="s">
        <v>23</v>
      </c>
      <c r="C6237" t="s">
        <v>25</v>
      </c>
      <c r="D6237" t="s">
        <v>971</v>
      </c>
      <c r="E6237" t="s">
        <v>220</v>
      </c>
      <c r="F6237">
        <v>867</v>
      </c>
      <c r="G6237">
        <v>42</v>
      </c>
      <c r="H6237">
        <v>24</v>
      </c>
      <c r="I6237" t="s">
        <v>1482</v>
      </c>
      <c r="J6237" t="s">
        <v>7509</v>
      </c>
      <c r="K6237" t="s">
        <v>19767</v>
      </c>
      <c r="L6237" t="s">
        <v>32767</v>
      </c>
      <c r="M6237" t="s">
        <v>39534</v>
      </c>
      <c r="N6237" t="s">
        <v>39537</v>
      </c>
      <c r="O6237" t="s">
        <v>39539</v>
      </c>
    </row>
    <row r="6238" spans="1:15" x14ac:dyDescent="0.3">
      <c r="A6238" t="s">
        <v>17</v>
      </c>
      <c r="B6238" t="s">
        <v>21</v>
      </c>
      <c r="C6238" t="s">
        <v>24</v>
      </c>
      <c r="D6238" t="s">
        <v>212</v>
      </c>
      <c r="E6238" t="s">
        <v>218</v>
      </c>
      <c r="F6238">
        <v>1089</v>
      </c>
      <c r="G6238">
        <v>31</v>
      </c>
      <c r="H6238">
        <v>9</v>
      </c>
      <c r="I6238" t="s">
        <v>1504</v>
      </c>
      <c r="J6238" t="s">
        <v>7510</v>
      </c>
      <c r="K6238" t="s">
        <v>19768</v>
      </c>
      <c r="L6238" t="s">
        <v>32768</v>
      </c>
      <c r="M6238" t="s">
        <v>39533</v>
      </c>
      <c r="N6238" t="s">
        <v>39538</v>
      </c>
      <c r="O6238" t="s">
        <v>39540</v>
      </c>
    </row>
    <row r="6239" spans="1:15" x14ac:dyDescent="0.3">
      <c r="A6239" t="s">
        <v>18</v>
      </c>
      <c r="B6239" t="s">
        <v>22</v>
      </c>
      <c r="C6239" t="s">
        <v>25</v>
      </c>
      <c r="D6239" t="s">
        <v>1139</v>
      </c>
      <c r="E6239" t="s">
        <v>719</v>
      </c>
      <c r="F6239">
        <v>1697</v>
      </c>
      <c r="G6239">
        <v>2</v>
      </c>
      <c r="H6239">
        <v>37</v>
      </c>
      <c r="I6239" t="s">
        <v>1505</v>
      </c>
      <c r="J6239" t="s">
        <v>7511</v>
      </c>
      <c r="K6239" t="s">
        <v>19769</v>
      </c>
      <c r="L6239" t="s">
        <v>32769</v>
      </c>
      <c r="M6239" t="s">
        <v>39532</v>
      </c>
      <c r="N6239" t="s">
        <v>39537</v>
      </c>
      <c r="O6239" t="s">
        <v>39540</v>
      </c>
    </row>
    <row r="6240" spans="1:15" x14ac:dyDescent="0.3">
      <c r="A6240" t="s">
        <v>18</v>
      </c>
      <c r="B6240" t="s">
        <v>19</v>
      </c>
      <c r="C6240" t="s">
        <v>26</v>
      </c>
      <c r="D6240" t="s">
        <v>1271</v>
      </c>
      <c r="E6240" t="s">
        <v>158</v>
      </c>
      <c r="F6240">
        <v>1005</v>
      </c>
      <c r="G6240">
        <v>33</v>
      </c>
      <c r="H6240">
        <v>39</v>
      </c>
      <c r="I6240" t="s">
        <v>1530</v>
      </c>
      <c r="J6240" t="s">
        <v>7380</v>
      </c>
      <c r="K6240" t="s">
        <v>19770</v>
      </c>
      <c r="L6240" t="s">
        <v>32770</v>
      </c>
      <c r="M6240" t="s">
        <v>39532</v>
      </c>
      <c r="N6240" t="s">
        <v>39538</v>
      </c>
      <c r="O6240" t="s">
        <v>39540</v>
      </c>
    </row>
    <row r="6241" spans="1:15" x14ac:dyDescent="0.3">
      <c r="A6241" t="s">
        <v>15</v>
      </c>
      <c r="B6241" t="s">
        <v>21</v>
      </c>
      <c r="C6241" t="s">
        <v>24</v>
      </c>
      <c r="D6241" t="s">
        <v>265</v>
      </c>
      <c r="E6241" t="s">
        <v>1333</v>
      </c>
      <c r="F6241">
        <v>1112</v>
      </c>
      <c r="G6241">
        <v>24</v>
      </c>
      <c r="H6241">
        <v>39</v>
      </c>
      <c r="I6241" t="s">
        <v>1535</v>
      </c>
      <c r="J6241" t="s">
        <v>7512</v>
      </c>
      <c r="K6241" t="s">
        <v>19771</v>
      </c>
      <c r="L6241" t="s">
        <v>32771</v>
      </c>
      <c r="M6241" t="s">
        <v>39532</v>
      </c>
      <c r="N6241" t="s">
        <v>39536</v>
      </c>
      <c r="O6241" t="s">
        <v>39539</v>
      </c>
    </row>
    <row r="6242" spans="1:15" x14ac:dyDescent="0.3">
      <c r="A6242" t="s">
        <v>15</v>
      </c>
      <c r="B6242" t="s">
        <v>20</v>
      </c>
      <c r="C6242" t="s">
        <v>26</v>
      </c>
      <c r="D6242" t="s">
        <v>267</v>
      </c>
      <c r="E6242" t="s">
        <v>81</v>
      </c>
      <c r="F6242">
        <v>1021</v>
      </c>
      <c r="G6242">
        <v>12</v>
      </c>
      <c r="H6242">
        <v>33</v>
      </c>
      <c r="I6242" t="s">
        <v>1542</v>
      </c>
      <c r="J6242" t="s">
        <v>7513</v>
      </c>
      <c r="K6242" t="s">
        <v>19772</v>
      </c>
      <c r="L6242" t="s">
        <v>32772</v>
      </c>
      <c r="M6242" t="s">
        <v>39533</v>
      </c>
      <c r="N6242" t="s">
        <v>39538</v>
      </c>
      <c r="O6242" t="s">
        <v>39540</v>
      </c>
    </row>
    <row r="6243" spans="1:15" x14ac:dyDescent="0.3">
      <c r="A6243" t="s">
        <v>18</v>
      </c>
      <c r="B6243" t="s">
        <v>23</v>
      </c>
      <c r="C6243" t="s">
        <v>24</v>
      </c>
      <c r="D6243" t="s">
        <v>609</v>
      </c>
      <c r="E6243" t="s">
        <v>1130</v>
      </c>
      <c r="F6243">
        <v>1626</v>
      </c>
      <c r="G6243">
        <v>47</v>
      </c>
      <c r="H6243">
        <v>24</v>
      </c>
      <c r="I6243" t="s">
        <v>1480</v>
      </c>
      <c r="J6243" t="s">
        <v>7514</v>
      </c>
      <c r="K6243" t="s">
        <v>19773</v>
      </c>
      <c r="L6243" t="s">
        <v>32773</v>
      </c>
      <c r="M6243" t="s">
        <v>39533</v>
      </c>
      <c r="N6243" t="s">
        <v>39535</v>
      </c>
      <c r="O6243" t="s">
        <v>39539</v>
      </c>
    </row>
    <row r="6244" spans="1:15" x14ac:dyDescent="0.3">
      <c r="A6244" t="s">
        <v>15</v>
      </c>
      <c r="B6244" t="s">
        <v>22</v>
      </c>
      <c r="C6244" t="s">
        <v>24</v>
      </c>
      <c r="D6244" t="s">
        <v>1413</v>
      </c>
      <c r="E6244" t="s">
        <v>728</v>
      </c>
      <c r="F6244">
        <v>1987</v>
      </c>
      <c r="G6244">
        <v>12</v>
      </c>
      <c r="H6244">
        <v>40</v>
      </c>
      <c r="I6244" t="s">
        <v>1521</v>
      </c>
      <c r="J6244" t="s">
        <v>2193</v>
      </c>
      <c r="K6244" t="s">
        <v>19774</v>
      </c>
      <c r="L6244" t="s">
        <v>32774</v>
      </c>
      <c r="M6244" t="s">
        <v>39533</v>
      </c>
      <c r="N6244" t="s">
        <v>39535</v>
      </c>
      <c r="O6244" t="s">
        <v>39540</v>
      </c>
    </row>
    <row r="6245" spans="1:15" x14ac:dyDescent="0.3">
      <c r="A6245" t="s">
        <v>18</v>
      </c>
      <c r="B6245" t="s">
        <v>21</v>
      </c>
      <c r="C6245" t="s">
        <v>25</v>
      </c>
      <c r="D6245" t="s">
        <v>1042</v>
      </c>
      <c r="E6245" t="s">
        <v>243</v>
      </c>
      <c r="F6245">
        <v>960</v>
      </c>
      <c r="G6245">
        <v>27</v>
      </c>
      <c r="H6245">
        <v>25</v>
      </c>
      <c r="I6245" t="s">
        <v>1526</v>
      </c>
      <c r="J6245" t="s">
        <v>7515</v>
      </c>
      <c r="K6245" t="s">
        <v>19775</v>
      </c>
      <c r="L6245" t="s">
        <v>32775</v>
      </c>
      <c r="M6245" t="s">
        <v>39533</v>
      </c>
      <c r="N6245" t="s">
        <v>39535</v>
      </c>
      <c r="O6245" t="s">
        <v>39540</v>
      </c>
    </row>
    <row r="6246" spans="1:15" x14ac:dyDescent="0.3">
      <c r="A6246" t="s">
        <v>18</v>
      </c>
      <c r="B6246" t="s">
        <v>22</v>
      </c>
      <c r="C6246" t="s">
        <v>27</v>
      </c>
      <c r="D6246" t="s">
        <v>614</v>
      </c>
      <c r="E6246" t="s">
        <v>884</v>
      </c>
      <c r="F6246">
        <v>551</v>
      </c>
      <c r="G6246">
        <v>48</v>
      </c>
      <c r="H6246">
        <v>34</v>
      </c>
      <c r="I6246" t="s">
        <v>1514</v>
      </c>
      <c r="J6246" t="s">
        <v>7516</v>
      </c>
      <c r="K6246" t="s">
        <v>19776</v>
      </c>
      <c r="L6246" t="s">
        <v>32776</v>
      </c>
      <c r="M6246" t="s">
        <v>39533</v>
      </c>
      <c r="N6246" t="s">
        <v>39536</v>
      </c>
      <c r="O6246" t="s">
        <v>39540</v>
      </c>
    </row>
    <row r="6247" spans="1:15" x14ac:dyDescent="0.3">
      <c r="A6247" t="s">
        <v>17</v>
      </c>
      <c r="B6247" t="s">
        <v>21</v>
      </c>
      <c r="C6247" t="s">
        <v>24</v>
      </c>
      <c r="D6247" t="s">
        <v>1324</v>
      </c>
      <c r="E6247" t="s">
        <v>1252</v>
      </c>
      <c r="F6247">
        <v>538</v>
      </c>
      <c r="G6247">
        <v>31</v>
      </c>
      <c r="H6247">
        <v>32</v>
      </c>
      <c r="I6247" t="s">
        <v>1501</v>
      </c>
      <c r="J6247" t="s">
        <v>7517</v>
      </c>
      <c r="K6247" t="s">
        <v>19777</v>
      </c>
      <c r="L6247" t="s">
        <v>32777</v>
      </c>
      <c r="M6247" t="s">
        <v>39533</v>
      </c>
      <c r="N6247" t="s">
        <v>39535</v>
      </c>
      <c r="O6247" t="s">
        <v>39539</v>
      </c>
    </row>
    <row r="6248" spans="1:15" x14ac:dyDescent="0.3">
      <c r="A6248" t="s">
        <v>15</v>
      </c>
      <c r="B6248" t="s">
        <v>23</v>
      </c>
      <c r="C6248" t="s">
        <v>24</v>
      </c>
      <c r="D6248" t="s">
        <v>495</v>
      </c>
      <c r="E6248" t="s">
        <v>810</v>
      </c>
      <c r="F6248">
        <v>592</v>
      </c>
      <c r="G6248">
        <v>33</v>
      </c>
      <c r="H6248">
        <v>11</v>
      </c>
      <c r="I6248" t="s">
        <v>1492</v>
      </c>
      <c r="J6248" t="s">
        <v>7518</v>
      </c>
      <c r="K6248" t="s">
        <v>19778</v>
      </c>
      <c r="L6248" t="s">
        <v>32778</v>
      </c>
      <c r="M6248" t="s">
        <v>39534</v>
      </c>
      <c r="N6248" t="s">
        <v>39535</v>
      </c>
      <c r="O6248" t="s">
        <v>39540</v>
      </c>
    </row>
    <row r="6249" spans="1:15" x14ac:dyDescent="0.3">
      <c r="A6249" t="s">
        <v>15</v>
      </c>
      <c r="B6249" t="s">
        <v>22</v>
      </c>
      <c r="C6249" t="s">
        <v>25</v>
      </c>
      <c r="D6249" t="s">
        <v>1253</v>
      </c>
      <c r="E6249" t="s">
        <v>1399</v>
      </c>
      <c r="F6249">
        <v>428</v>
      </c>
      <c r="G6249">
        <v>31</v>
      </c>
      <c r="H6249">
        <v>34</v>
      </c>
      <c r="I6249" t="s">
        <v>1542</v>
      </c>
      <c r="J6249" t="s">
        <v>7519</v>
      </c>
      <c r="K6249" t="s">
        <v>19779</v>
      </c>
      <c r="L6249" t="s">
        <v>32779</v>
      </c>
      <c r="M6249" t="s">
        <v>39533</v>
      </c>
      <c r="N6249" t="s">
        <v>39537</v>
      </c>
      <c r="O6249" t="s">
        <v>39539</v>
      </c>
    </row>
    <row r="6250" spans="1:15" x14ac:dyDescent="0.3">
      <c r="A6250" t="s">
        <v>15</v>
      </c>
      <c r="B6250" t="s">
        <v>23</v>
      </c>
      <c r="C6250" t="s">
        <v>27</v>
      </c>
      <c r="D6250" t="s">
        <v>389</v>
      </c>
      <c r="E6250" t="s">
        <v>583</v>
      </c>
      <c r="F6250">
        <v>1938</v>
      </c>
      <c r="G6250">
        <v>1</v>
      </c>
      <c r="H6250">
        <v>18</v>
      </c>
      <c r="I6250" t="s">
        <v>1477</v>
      </c>
      <c r="J6250" t="s">
        <v>7520</v>
      </c>
      <c r="K6250" t="s">
        <v>19780</v>
      </c>
      <c r="L6250" t="s">
        <v>32780</v>
      </c>
      <c r="M6250" t="s">
        <v>39533</v>
      </c>
      <c r="N6250" t="s">
        <v>39535</v>
      </c>
      <c r="O6250" t="s">
        <v>39539</v>
      </c>
    </row>
    <row r="6251" spans="1:15" x14ac:dyDescent="0.3">
      <c r="A6251" t="s">
        <v>17</v>
      </c>
      <c r="B6251" t="s">
        <v>20</v>
      </c>
      <c r="C6251" t="s">
        <v>25</v>
      </c>
      <c r="D6251" t="s">
        <v>838</v>
      </c>
      <c r="E6251" t="s">
        <v>489</v>
      </c>
      <c r="F6251">
        <v>1844</v>
      </c>
      <c r="G6251">
        <v>48</v>
      </c>
      <c r="H6251">
        <v>39</v>
      </c>
      <c r="I6251" t="s">
        <v>1540</v>
      </c>
      <c r="J6251" t="s">
        <v>7521</v>
      </c>
      <c r="K6251" t="s">
        <v>19781</v>
      </c>
      <c r="L6251" t="s">
        <v>32781</v>
      </c>
      <c r="M6251" t="s">
        <v>39532</v>
      </c>
      <c r="N6251" t="s">
        <v>39537</v>
      </c>
      <c r="O6251" t="s">
        <v>39540</v>
      </c>
    </row>
    <row r="6252" spans="1:15" x14ac:dyDescent="0.3">
      <c r="A6252" t="s">
        <v>18</v>
      </c>
      <c r="B6252" t="s">
        <v>19</v>
      </c>
      <c r="C6252" t="s">
        <v>25</v>
      </c>
      <c r="D6252" t="s">
        <v>1250</v>
      </c>
      <c r="E6252" t="s">
        <v>879</v>
      </c>
      <c r="F6252">
        <v>393</v>
      </c>
      <c r="G6252">
        <v>26</v>
      </c>
      <c r="H6252">
        <v>2</v>
      </c>
      <c r="I6252" t="s">
        <v>1469</v>
      </c>
      <c r="J6252" t="s">
        <v>7522</v>
      </c>
      <c r="K6252" t="s">
        <v>19782</v>
      </c>
      <c r="L6252" t="s">
        <v>32782</v>
      </c>
      <c r="M6252" t="s">
        <v>39532</v>
      </c>
      <c r="N6252" t="s">
        <v>39536</v>
      </c>
      <c r="O6252" t="s">
        <v>39540</v>
      </c>
    </row>
    <row r="6253" spans="1:15" x14ac:dyDescent="0.3">
      <c r="A6253" t="s">
        <v>17</v>
      </c>
      <c r="B6253" t="s">
        <v>21</v>
      </c>
      <c r="C6253" t="s">
        <v>26</v>
      </c>
      <c r="D6253" t="s">
        <v>615</v>
      </c>
      <c r="E6253" t="s">
        <v>124</v>
      </c>
      <c r="F6253">
        <v>1179</v>
      </c>
      <c r="G6253">
        <v>48</v>
      </c>
      <c r="H6253">
        <v>0</v>
      </c>
      <c r="I6253" t="s">
        <v>1494</v>
      </c>
      <c r="J6253" t="s">
        <v>7523</v>
      </c>
      <c r="K6253" t="s">
        <v>19783</v>
      </c>
      <c r="L6253" t="s">
        <v>32783</v>
      </c>
      <c r="M6253" t="s">
        <v>39532</v>
      </c>
      <c r="N6253" t="s">
        <v>39537</v>
      </c>
      <c r="O6253" t="s">
        <v>39539</v>
      </c>
    </row>
    <row r="6254" spans="1:15" x14ac:dyDescent="0.3">
      <c r="A6254" t="s">
        <v>15</v>
      </c>
      <c r="B6254" t="s">
        <v>20</v>
      </c>
      <c r="C6254" t="s">
        <v>25</v>
      </c>
      <c r="D6254" t="s">
        <v>396</v>
      </c>
      <c r="E6254" t="s">
        <v>86</v>
      </c>
      <c r="F6254">
        <v>1973</v>
      </c>
      <c r="G6254">
        <v>48</v>
      </c>
      <c r="H6254">
        <v>28</v>
      </c>
      <c r="I6254" t="s">
        <v>1502</v>
      </c>
      <c r="J6254" t="s">
        <v>7524</v>
      </c>
      <c r="K6254" t="s">
        <v>19784</v>
      </c>
      <c r="L6254" t="s">
        <v>32784</v>
      </c>
      <c r="M6254" t="s">
        <v>39533</v>
      </c>
      <c r="N6254" t="s">
        <v>39538</v>
      </c>
      <c r="O6254" t="s">
        <v>39539</v>
      </c>
    </row>
    <row r="6255" spans="1:15" x14ac:dyDescent="0.3">
      <c r="A6255" t="s">
        <v>16</v>
      </c>
      <c r="B6255" t="s">
        <v>20</v>
      </c>
      <c r="C6255" t="s">
        <v>27</v>
      </c>
      <c r="D6255" t="s">
        <v>402</v>
      </c>
      <c r="E6255" t="s">
        <v>952</v>
      </c>
      <c r="F6255">
        <v>1621</v>
      </c>
      <c r="G6255">
        <v>49</v>
      </c>
      <c r="H6255">
        <v>49</v>
      </c>
      <c r="I6255" t="s">
        <v>1520</v>
      </c>
      <c r="J6255" t="s">
        <v>7525</v>
      </c>
      <c r="K6255" t="s">
        <v>19785</v>
      </c>
      <c r="L6255" t="s">
        <v>32785</v>
      </c>
      <c r="M6255" t="s">
        <v>39533</v>
      </c>
      <c r="N6255" t="s">
        <v>39535</v>
      </c>
      <c r="O6255" t="s">
        <v>39540</v>
      </c>
    </row>
    <row r="6256" spans="1:15" x14ac:dyDescent="0.3">
      <c r="A6256" t="s">
        <v>16</v>
      </c>
      <c r="B6256" t="s">
        <v>22</v>
      </c>
      <c r="C6256" t="s">
        <v>24</v>
      </c>
      <c r="D6256" t="s">
        <v>1206</v>
      </c>
      <c r="E6256" t="s">
        <v>648</v>
      </c>
      <c r="F6256">
        <v>1756</v>
      </c>
      <c r="G6256">
        <v>38</v>
      </c>
      <c r="H6256">
        <v>1</v>
      </c>
      <c r="I6256" t="s">
        <v>1480</v>
      </c>
      <c r="J6256" t="s">
        <v>7526</v>
      </c>
      <c r="K6256" t="s">
        <v>19786</v>
      </c>
      <c r="L6256" t="s">
        <v>32786</v>
      </c>
      <c r="M6256" t="s">
        <v>39532</v>
      </c>
      <c r="N6256" t="s">
        <v>39537</v>
      </c>
      <c r="O6256" t="s">
        <v>39539</v>
      </c>
    </row>
    <row r="6257" spans="1:15" x14ac:dyDescent="0.3">
      <c r="A6257" t="s">
        <v>17</v>
      </c>
      <c r="B6257" t="s">
        <v>20</v>
      </c>
      <c r="C6257" t="s">
        <v>24</v>
      </c>
      <c r="D6257" t="s">
        <v>735</v>
      </c>
      <c r="E6257" t="s">
        <v>55</v>
      </c>
      <c r="F6257">
        <v>854</v>
      </c>
      <c r="G6257">
        <v>0</v>
      </c>
      <c r="H6257">
        <v>18</v>
      </c>
      <c r="I6257" t="s">
        <v>1480</v>
      </c>
      <c r="J6257" t="s">
        <v>7527</v>
      </c>
      <c r="K6257" t="s">
        <v>19787</v>
      </c>
      <c r="L6257" t="s">
        <v>32787</v>
      </c>
      <c r="M6257" t="s">
        <v>39534</v>
      </c>
      <c r="N6257" t="s">
        <v>39536</v>
      </c>
      <c r="O6257" t="s">
        <v>39540</v>
      </c>
    </row>
    <row r="6258" spans="1:15" x14ac:dyDescent="0.3">
      <c r="A6258" t="s">
        <v>16</v>
      </c>
      <c r="B6258" t="s">
        <v>21</v>
      </c>
      <c r="C6258" t="s">
        <v>24</v>
      </c>
      <c r="D6258" t="s">
        <v>43</v>
      </c>
      <c r="E6258" t="s">
        <v>94</v>
      </c>
      <c r="F6258">
        <v>1980</v>
      </c>
      <c r="G6258">
        <v>4</v>
      </c>
      <c r="H6258">
        <v>11</v>
      </c>
      <c r="I6258" t="s">
        <v>1526</v>
      </c>
      <c r="J6258" t="s">
        <v>3100</v>
      </c>
      <c r="K6258" t="s">
        <v>19788</v>
      </c>
      <c r="L6258" t="s">
        <v>32788</v>
      </c>
      <c r="M6258" t="s">
        <v>39532</v>
      </c>
      <c r="N6258" t="s">
        <v>39535</v>
      </c>
      <c r="O6258" t="s">
        <v>39540</v>
      </c>
    </row>
    <row r="6259" spans="1:15" x14ac:dyDescent="0.3">
      <c r="A6259" t="s">
        <v>16</v>
      </c>
      <c r="B6259" t="s">
        <v>23</v>
      </c>
      <c r="C6259" t="s">
        <v>24</v>
      </c>
      <c r="D6259" t="s">
        <v>672</v>
      </c>
      <c r="E6259" t="s">
        <v>389</v>
      </c>
      <c r="F6259">
        <v>1005</v>
      </c>
      <c r="G6259">
        <v>15</v>
      </c>
      <c r="H6259">
        <v>40</v>
      </c>
      <c r="I6259" t="s">
        <v>1519</v>
      </c>
      <c r="J6259" t="s">
        <v>7528</v>
      </c>
      <c r="K6259" t="s">
        <v>19789</v>
      </c>
      <c r="L6259" t="s">
        <v>32789</v>
      </c>
      <c r="M6259" t="s">
        <v>39533</v>
      </c>
      <c r="N6259" t="s">
        <v>39536</v>
      </c>
      <c r="O6259" t="s">
        <v>39540</v>
      </c>
    </row>
    <row r="6260" spans="1:15" x14ac:dyDescent="0.3">
      <c r="A6260" t="s">
        <v>18</v>
      </c>
      <c r="B6260" t="s">
        <v>20</v>
      </c>
      <c r="C6260" t="s">
        <v>26</v>
      </c>
      <c r="D6260" t="s">
        <v>214</v>
      </c>
      <c r="E6260" t="s">
        <v>468</v>
      </c>
      <c r="F6260">
        <v>971</v>
      </c>
      <c r="G6260">
        <v>26</v>
      </c>
      <c r="H6260">
        <v>42</v>
      </c>
      <c r="I6260" t="s">
        <v>1537</v>
      </c>
      <c r="J6260" t="s">
        <v>7529</v>
      </c>
      <c r="K6260" t="s">
        <v>19790</v>
      </c>
      <c r="L6260" t="s">
        <v>32790</v>
      </c>
      <c r="M6260" t="s">
        <v>39532</v>
      </c>
      <c r="N6260" t="s">
        <v>39537</v>
      </c>
      <c r="O6260" t="s">
        <v>39539</v>
      </c>
    </row>
    <row r="6261" spans="1:15" x14ac:dyDescent="0.3">
      <c r="A6261" t="s">
        <v>16</v>
      </c>
      <c r="B6261" t="s">
        <v>22</v>
      </c>
      <c r="C6261" t="s">
        <v>25</v>
      </c>
      <c r="D6261" t="s">
        <v>624</v>
      </c>
      <c r="E6261" t="s">
        <v>792</v>
      </c>
      <c r="F6261">
        <v>463</v>
      </c>
      <c r="G6261">
        <v>22</v>
      </c>
      <c r="H6261">
        <v>50</v>
      </c>
      <c r="I6261" t="s">
        <v>1508</v>
      </c>
      <c r="J6261" t="s">
        <v>4052</v>
      </c>
      <c r="K6261" t="s">
        <v>19791</v>
      </c>
      <c r="L6261" t="s">
        <v>32791</v>
      </c>
      <c r="M6261" t="s">
        <v>39532</v>
      </c>
      <c r="N6261" t="s">
        <v>39537</v>
      </c>
      <c r="O6261" t="s">
        <v>39539</v>
      </c>
    </row>
    <row r="6262" spans="1:15" x14ac:dyDescent="0.3">
      <c r="A6262" t="s">
        <v>18</v>
      </c>
      <c r="B6262" t="s">
        <v>20</v>
      </c>
      <c r="C6262" t="s">
        <v>26</v>
      </c>
      <c r="D6262" t="s">
        <v>993</v>
      </c>
      <c r="E6262" t="s">
        <v>1067</v>
      </c>
      <c r="F6262">
        <v>1131</v>
      </c>
      <c r="G6262">
        <v>31</v>
      </c>
      <c r="H6262">
        <v>29</v>
      </c>
      <c r="I6262" t="s">
        <v>1542</v>
      </c>
      <c r="J6262" t="s">
        <v>7530</v>
      </c>
      <c r="K6262" t="s">
        <v>19792</v>
      </c>
      <c r="L6262" t="s">
        <v>32792</v>
      </c>
      <c r="M6262" t="s">
        <v>39532</v>
      </c>
      <c r="N6262" t="s">
        <v>39537</v>
      </c>
      <c r="O6262" t="s">
        <v>39539</v>
      </c>
    </row>
    <row r="6263" spans="1:15" x14ac:dyDescent="0.3">
      <c r="A6263" t="s">
        <v>18</v>
      </c>
      <c r="B6263" t="s">
        <v>21</v>
      </c>
      <c r="C6263" t="s">
        <v>24</v>
      </c>
      <c r="D6263" t="s">
        <v>517</v>
      </c>
      <c r="E6263" t="s">
        <v>771</v>
      </c>
      <c r="F6263">
        <v>1417</v>
      </c>
      <c r="G6263">
        <v>4</v>
      </c>
      <c r="H6263">
        <v>25</v>
      </c>
      <c r="I6263" t="s">
        <v>1481</v>
      </c>
      <c r="J6263" t="s">
        <v>7531</v>
      </c>
      <c r="K6263" t="s">
        <v>19793</v>
      </c>
      <c r="L6263" t="s">
        <v>32793</v>
      </c>
      <c r="M6263" t="s">
        <v>39534</v>
      </c>
      <c r="N6263" t="s">
        <v>39536</v>
      </c>
      <c r="O6263" t="s">
        <v>39540</v>
      </c>
    </row>
    <row r="6264" spans="1:15" x14ac:dyDescent="0.3">
      <c r="A6264" t="s">
        <v>15</v>
      </c>
      <c r="B6264" t="s">
        <v>21</v>
      </c>
      <c r="C6264" t="s">
        <v>24</v>
      </c>
      <c r="D6264" t="s">
        <v>151</v>
      </c>
      <c r="E6264" t="s">
        <v>1327</v>
      </c>
      <c r="F6264">
        <v>442</v>
      </c>
      <c r="G6264">
        <v>6</v>
      </c>
      <c r="H6264">
        <v>1</v>
      </c>
      <c r="I6264" t="s">
        <v>1529</v>
      </c>
      <c r="J6264" t="s">
        <v>7532</v>
      </c>
      <c r="K6264" t="s">
        <v>19794</v>
      </c>
      <c r="L6264" t="s">
        <v>32794</v>
      </c>
      <c r="M6264" t="s">
        <v>39533</v>
      </c>
      <c r="N6264" t="s">
        <v>39538</v>
      </c>
      <c r="O6264" t="s">
        <v>39540</v>
      </c>
    </row>
    <row r="6265" spans="1:15" x14ac:dyDescent="0.3">
      <c r="A6265" t="s">
        <v>17</v>
      </c>
      <c r="B6265" t="s">
        <v>19</v>
      </c>
      <c r="C6265" t="s">
        <v>26</v>
      </c>
      <c r="D6265" t="s">
        <v>136</v>
      </c>
      <c r="E6265" t="s">
        <v>680</v>
      </c>
      <c r="F6265">
        <v>1149</v>
      </c>
      <c r="G6265">
        <v>48</v>
      </c>
      <c r="H6265">
        <v>3</v>
      </c>
      <c r="I6265" t="s">
        <v>1499</v>
      </c>
      <c r="J6265" t="s">
        <v>7533</v>
      </c>
      <c r="K6265" t="s">
        <v>19795</v>
      </c>
      <c r="L6265" t="s">
        <v>32795</v>
      </c>
      <c r="M6265" t="s">
        <v>39533</v>
      </c>
      <c r="N6265" t="s">
        <v>39537</v>
      </c>
      <c r="O6265" t="s">
        <v>39540</v>
      </c>
    </row>
    <row r="6266" spans="1:15" x14ac:dyDescent="0.3">
      <c r="A6266" t="s">
        <v>17</v>
      </c>
      <c r="B6266" t="s">
        <v>19</v>
      </c>
      <c r="C6266" t="s">
        <v>26</v>
      </c>
      <c r="D6266" t="s">
        <v>428</v>
      </c>
      <c r="E6266" t="s">
        <v>129</v>
      </c>
      <c r="F6266">
        <v>1027</v>
      </c>
      <c r="G6266">
        <v>29</v>
      </c>
      <c r="H6266">
        <v>29</v>
      </c>
      <c r="I6266" t="s">
        <v>1526</v>
      </c>
      <c r="J6266" t="s">
        <v>7534</v>
      </c>
      <c r="K6266" t="s">
        <v>19796</v>
      </c>
      <c r="L6266" t="s">
        <v>32796</v>
      </c>
      <c r="M6266" t="s">
        <v>39534</v>
      </c>
      <c r="N6266" t="s">
        <v>39535</v>
      </c>
      <c r="O6266" t="s">
        <v>39539</v>
      </c>
    </row>
    <row r="6267" spans="1:15" x14ac:dyDescent="0.3">
      <c r="A6267" t="s">
        <v>18</v>
      </c>
      <c r="B6267" t="s">
        <v>19</v>
      </c>
      <c r="C6267" t="s">
        <v>26</v>
      </c>
      <c r="D6267" t="s">
        <v>968</v>
      </c>
      <c r="E6267" t="s">
        <v>747</v>
      </c>
      <c r="F6267">
        <v>1640</v>
      </c>
      <c r="G6267">
        <v>6</v>
      </c>
      <c r="H6267">
        <v>41</v>
      </c>
      <c r="I6267" t="s">
        <v>1502</v>
      </c>
      <c r="J6267" t="s">
        <v>7535</v>
      </c>
      <c r="K6267" t="s">
        <v>19797</v>
      </c>
      <c r="L6267" t="s">
        <v>32797</v>
      </c>
      <c r="M6267" t="s">
        <v>39532</v>
      </c>
      <c r="N6267" t="s">
        <v>39536</v>
      </c>
      <c r="O6267" t="s">
        <v>39540</v>
      </c>
    </row>
    <row r="6268" spans="1:15" x14ac:dyDescent="0.3">
      <c r="A6268" t="s">
        <v>17</v>
      </c>
      <c r="B6268" t="s">
        <v>20</v>
      </c>
      <c r="C6268" t="s">
        <v>27</v>
      </c>
      <c r="D6268" t="s">
        <v>1449</v>
      </c>
      <c r="E6268" t="s">
        <v>172</v>
      </c>
      <c r="F6268">
        <v>1651</v>
      </c>
      <c r="G6268">
        <v>10</v>
      </c>
      <c r="H6268">
        <v>34</v>
      </c>
      <c r="I6268" t="s">
        <v>1503</v>
      </c>
      <c r="J6268" t="s">
        <v>7536</v>
      </c>
      <c r="K6268" t="s">
        <v>19798</v>
      </c>
      <c r="L6268" t="s">
        <v>32798</v>
      </c>
      <c r="M6268" t="s">
        <v>39532</v>
      </c>
      <c r="N6268" t="s">
        <v>39535</v>
      </c>
      <c r="O6268" t="s">
        <v>39539</v>
      </c>
    </row>
    <row r="6269" spans="1:15" x14ac:dyDescent="0.3">
      <c r="A6269" t="s">
        <v>16</v>
      </c>
      <c r="B6269" t="s">
        <v>23</v>
      </c>
      <c r="C6269" t="s">
        <v>24</v>
      </c>
      <c r="D6269" t="s">
        <v>1432</v>
      </c>
      <c r="E6269" t="s">
        <v>446</v>
      </c>
      <c r="F6269">
        <v>719</v>
      </c>
      <c r="G6269">
        <v>7</v>
      </c>
      <c r="H6269">
        <v>29</v>
      </c>
      <c r="I6269" t="s">
        <v>1497</v>
      </c>
      <c r="J6269" t="s">
        <v>7537</v>
      </c>
      <c r="K6269" t="s">
        <v>19799</v>
      </c>
      <c r="L6269" t="s">
        <v>32799</v>
      </c>
      <c r="M6269" t="s">
        <v>39533</v>
      </c>
      <c r="N6269" t="s">
        <v>39537</v>
      </c>
      <c r="O6269" t="s">
        <v>39539</v>
      </c>
    </row>
    <row r="6270" spans="1:15" x14ac:dyDescent="0.3">
      <c r="A6270" t="s">
        <v>15</v>
      </c>
      <c r="B6270" t="s">
        <v>22</v>
      </c>
      <c r="C6270" t="s">
        <v>27</v>
      </c>
      <c r="D6270" t="s">
        <v>42</v>
      </c>
      <c r="E6270" t="s">
        <v>1322</v>
      </c>
      <c r="F6270">
        <v>1827</v>
      </c>
      <c r="G6270">
        <v>26</v>
      </c>
      <c r="H6270">
        <v>50</v>
      </c>
      <c r="I6270" t="s">
        <v>1536</v>
      </c>
      <c r="J6270" t="s">
        <v>7538</v>
      </c>
      <c r="K6270" t="s">
        <v>19800</v>
      </c>
      <c r="L6270" t="s">
        <v>32800</v>
      </c>
      <c r="M6270" t="s">
        <v>39534</v>
      </c>
      <c r="N6270" t="s">
        <v>39537</v>
      </c>
      <c r="O6270" t="s">
        <v>39539</v>
      </c>
    </row>
    <row r="6271" spans="1:15" x14ac:dyDescent="0.3">
      <c r="A6271" t="s">
        <v>16</v>
      </c>
      <c r="B6271" t="s">
        <v>20</v>
      </c>
      <c r="C6271" t="s">
        <v>27</v>
      </c>
      <c r="D6271" t="s">
        <v>785</v>
      </c>
      <c r="E6271" t="s">
        <v>193</v>
      </c>
      <c r="F6271">
        <v>1449</v>
      </c>
      <c r="G6271">
        <v>17</v>
      </c>
      <c r="H6271">
        <v>48</v>
      </c>
      <c r="I6271" t="s">
        <v>1506</v>
      </c>
      <c r="J6271" t="s">
        <v>7539</v>
      </c>
      <c r="K6271" t="s">
        <v>19801</v>
      </c>
      <c r="L6271" t="s">
        <v>32801</v>
      </c>
      <c r="M6271" t="s">
        <v>39534</v>
      </c>
      <c r="N6271" t="s">
        <v>39537</v>
      </c>
      <c r="O6271" t="s">
        <v>39539</v>
      </c>
    </row>
    <row r="6272" spans="1:15" x14ac:dyDescent="0.3">
      <c r="A6272" t="s">
        <v>16</v>
      </c>
      <c r="B6272" t="s">
        <v>22</v>
      </c>
      <c r="C6272" t="s">
        <v>24</v>
      </c>
      <c r="D6272" t="s">
        <v>127</v>
      </c>
      <c r="E6272" t="s">
        <v>958</v>
      </c>
      <c r="F6272">
        <v>655</v>
      </c>
      <c r="G6272">
        <v>32</v>
      </c>
      <c r="H6272">
        <v>40</v>
      </c>
      <c r="I6272" t="s">
        <v>1509</v>
      </c>
      <c r="J6272" t="s">
        <v>7540</v>
      </c>
      <c r="K6272" t="s">
        <v>19802</v>
      </c>
      <c r="L6272" t="s">
        <v>32802</v>
      </c>
      <c r="M6272" t="s">
        <v>39532</v>
      </c>
      <c r="N6272" t="s">
        <v>39537</v>
      </c>
      <c r="O6272" t="s">
        <v>39539</v>
      </c>
    </row>
    <row r="6273" spans="1:15" x14ac:dyDescent="0.3">
      <c r="A6273" t="s">
        <v>18</v>
      </c>
      <c r="B6273" t="s">
        <v>21</v>
      </c>
      <c r="C6273" t="s">
        <v>24</v>
      </c>
      <c r="D6273" t="s">
        <v>64</v>
      </c>
      <c r="E6273" t="s">
        <v>485</v>
      </c>
      <c r="F6273">
        <v>1261</v>
      </c>
      <c r="G6273">
        <v>34</v>
      </c>
      <c r="H6273">
        <v>45</v>
      </c>
      <c r="I6273" t="s">
        <v>1515</v>
      </c>
      <c r="J6273" t="s">
        <v>7541</v>
      </c>
      <c r="K6273" t="s">
        <v>19803</v>
      </c>
      <c r="L6273" t="s">
        <v>32803</v>
      </c>
      <c r="M6273" t="s">
        <v>39532</v>
      </c>
      <c r="N6273" t="s">
        <v>39536</v>
      </c>
      <c r="O6273" t="s">
        <v>39539</v>
      </c>
    </row>
    <row r="6274" spans="1:15" x14ac:dyDescent="0.3">
      <c r="A6274" t="s">
        <v>18</v>
      </c>
      <c r="B6274" t="s">
        <v>23</v>
      </c>
      <c r="C6274" t="s">
        <v>27</v>
      </c>
      <c r="D6274" t="s">
        <v>1355</v>
      </c>
      <c r="E6274" t="s">
        <v>1451</v>
      </c>
      <c r="F6274">
        <v>1219</v>
      </c>
      <c r="G6274">
        <v>48</v>
      </c>
      <c r="H6274">
        <v>38</v>
      </c>
      <c r="I6274" t="s">
        <v>1499</v>
      </c>
      <c r="J6274" t="s">
        <v>7542</v>
      </c>
      <c r="K6274" t="s">
        <v>19804</v>
      </c>
      <c r="L6274" t="s">
        <v>32804</v>
      </c>
      <c r="M6274" t="s">
        <v>39533</v>
      </c>
      <c r="N6274" t="s">
        <v>39537</v>
      </c>
      <c r="O6274" t="s">
        <v>39539</v>
      </c>
    </row>
    <row r="6275" spans="1:15" x14ac:dyDescent="0.3">
      <c r="A6275" t="s">
        <v>17</v>
      </c>
      <c r="B6275" t="s">
        <v>22</v>
      </c>
      <c r="C6275" t="s">
        <v>24</v>
      </c>
      <c r="D6275" t="s">
        <v>516</v>
      </c>
      <c r="E6275" t="s">
        <v>1303</v>
      </c>
      <c r="F6275">
        <v>358</v>
      </c>
      <c r="G6275">
        <v>26</v>
      </c>
      <c r="H6275">
        <v>30</v>
      </c>
      <c r="I6275" t="s">
        <v>1496</v>
      </c>
      <c r="J6275" t="s">
        <v>7543</v>
      </c>
      <c r="K6275" t="s">
        <v>19805</v>
      </c>
      <c r="L6275" t="s">
        <v>32805</v>
      </c>
      <c r="M6275" t="s">
        <v>39534</v>
      </c>
      <c r="N6275" t="s">
        <v>39538</v>
      </c>
      <c r="O6275" t="s">
        <v>39540</v>
      </c>
    </row>
    <row r="6276" spans="1:15" x14ac:dyDescent="0.3">
      <c r="A6276" t="s">
        <v>15</v>
      </c>
      <c r="B6276" t="s">
        <v>19</v>
      </c>
      <c r="C6276" t="s">
        <v>27</v>
      </c>
      <c r="D6276" t="s">
        <v>306</v>
      </c>
      <c r="E6276" t="s">
        <v>856</v>
      </c>
      <c r="F6276">
        <v>1911</v>
      </c>
      <c r="G6276">
        <v>7</v>
      </c>
      <c r="H6276">
        <v>33</v>
      </c>
      <c r="I6276" t="s">
        <v>1511</v>
      </c>
      <c r="J6276" t="s">
        <v>7544</v>
      </c>
      <c r="K6276" t="s">
        <v>19806</v>
      </c>
      <c r="L6276" t="s">
        <v>32806</v>
      </c>
      <c r="M6276" t="s">
        <v>39534</v>
      </c>
      <c r="N6276" t="s">
        <v>39535</v>
      </c>
      <c r="O6276" t="s">
        <v>39540</v>
      </c>
    </row>
    <row r="6277" spans="1:15" x14ac:dyDescent="0.3">
      <c r="A6277" t="s">
        <v>15</v>
      </c>
      <c r="B6277" t="s">
        <v>20</v>
      </c>
      <c r="C6277" t="s">
        <v>25</v>
      </c>
      <c r="D6277" t="s">
        <v>71</v>
      </c>
      <c r="E6277" t="s">
        <v>743</v>
      </c>
      <c r="F6277">
        <v>1755</v>
      </c>
      <c r="G6277">
        <v>10</v>
      </c>
      <c r="H6277">
        <v>31</v>
      </c>
      <c r="I6277" t="s">
        <v>1523</v>
      </c>
      <c r="J6277" t="s">
        <v>7545</v>
      </c>
      <c r="K6277" t="s">
        <v>19807</v>
      </c>
      <c r="L6277" t="s">
        <v>32807</v>
      </c>
      <c r="M6277" t="s">
        <v>39534</v>
      </c>
      <c r="N6277" t="s">
        <v>39536</v>
      </c>
      <c r="O6277" t="s">
        <v>39539</v>
      </c>
    </row>
    <row r="6278" spans="1:15" x14ac:dyDescent="0.3">
      <c r="A6278" t="s">
        <v>18</v>
      </c>
      <c r="B6278" t="s">
        <v>21</v>
      </c>
      <c r="C6278" t="s">
        <v>24</v>
      </c>
      <c r="D6278" t="s">
        <v>71</v>
      </c>
      <c r="E6278" t="s">
        <v>1418</v>
      </c>
      <c r="F6278">
        <v>1241</v>
      </c>
      <c r="G6278">
        <v>23</v>
      </c>
      <c r="H6278">
        <v>28</v>
      </c>
      <c r="I6278" t="s">
        <v>1468</v>
      </c>
      <c r="J6278" t="s">
        <v>7546</v>
      </c>
      <c r="K6278" t="s">
        <v>19808</v>
      </c>
      <c r="L6278" t="s">
        <v>32808</v>
      </c>
      <c r="M6278" t="s">
        <v>39533</v>
      </c>
      <c r="N6278" t="s">
        <v>39536</v>
      </c>
      <c r="O6278" t="s">
        <v>39539</v>
      </c>
    </row>
    <row r="6279" spans="1:15" x14ac:dyDescent="0.3">
      <c r="A6279" t="s">
        <v>17</v>
      </c>
      <c r="B6279" t="s">
        <v>23</v>
      </c>
      <c r="C6279" t="s">
        <v>25</v>
      </c>
      <c r="D6279" t="s">
        <v>236</v>
      </c>
      <c r="E6279" t="s">
        <v>1102</v>
      </c>
      <c r="F6279">
        <v>630</v>
      </c>
      <c r="G6279">
        <v>12</v>
      </c>
      <c r="H6279">
        <v>18</v>
      </c>
      <c r="I6279" t="s">
        <v>1540</v>
      </c>
      <c r="J6279" t="s">
        <v>7547</v>
      </c>
      <c r="K6279" t="s">
        <v>19809</v>
      </c>
      <c r="L6279" t="s">
        <v>32809</v>
      </c>
      <c r="M6279" t="s">
        <v>39534</v>
      </c>
      <c r="N6279" t="s">
        <v>39537</v>
      </c>
      <c r="O6279" t="s">
        <v>39539</v>
      </c>
    </row>
    <row r="6280" spans="1:15" x14ac:dyDescent="0.3">
      <c r="A6280" t="s">
        <v>17</v>
      </c>
      <c r="B6280" t="s">
        <v>23</v>
      </c>
      <c r="C6280" t="s">
        <v>26</v>
      </c>
      <c r="D6280" t="s">
        <v>655</v>
      </c>
      <c r="E6280" t="s">
        <v>1230</v>
      </c>
      <c r="F6280">
        <v>1115</v>
      </c>
      <c r="G6280">
        <v>15</v>
      </c>
      <c r="H6280">
        <v>25</v>
      </c>
      <c r="I6280" t="s">
        <v>1484</v>
      </c>
      <c r="J6280" t="s">
        <v>7548</v>
      </c>
      <c r="K6280" t="s">
        <v>19810</v>
      </c>
      <c r="L6280" t="s">
        <v>32810</v>
      </c>
      <c r="M6280" t="s">
        <v>39533</v>
      </c>
      <c r="N6280" t="s">
        <v>39537</v>
      </c>
      <c r="O6280" t="s">
        <v>39539</v>
      </c>
    </row>
    <row r="6281" spans="1:15" x14ac:dyDescent="0.3">
      <c r="A6281" t="s">
        <v>18</v>
      </c>
      <c r="B6281" t="s">
        <v>20</v>
      </c>
      <c r="C6281" t="s">
        <v>24</v>
      </c>
      <c r="D6281" t="s">
        <v>1450</v>
      </c>
      <c r="E6281" t="s">
        <v>34</v>
      </c>
      <c r="F6281">
        <v>316</v>
      </c>
      <c r="G6281">
        <v>27</v>
      </c>
      <c r="H6281">
        <v>49</v>
      </c>
      <c r="I6281" t="s">
        <v>1531</v>
      </c>
      <c r="J6281" t="s">
        <v>7549</v>
      </c>
      <c r="K6281" t="s">
        <v>19811</v>
      </c>
      <c r="L6281" t="s">
        <v>32811</v>
      </c>
      <c r="M6281" t="s">
        <v>39533</v>
      </c>
      <c r="N6281" t="s">
        <v>39536</v>
      </c>
      <c r="O6281" t="s">
        <v>39540</v>
      </c>
    </row>
    <row r="6282" spans="1:15" x14ac:dyDescent="0.3">
      <c r="A6282" t="s">
        <v>15</v>
      </c>
      <c r="B6282" t="s">
        <v>20</v>
      </c>
      <c r="C6282" t="s">
        <v>26</v>
      </c>
      <c r="D6282" t="s">
        <v>346</v>
      </c>
      <c r="E6282" t="s">
        <v>326</v>
      </c>
      <c r="F6282">
        <v>1356</v>
      </c>
      <c r="G6282">
        <v>46</v>
      </c>
      <c r="H6282">
        <v>7</v>
      </c>
      <c r="I6282" t="s">
        <v>1511</v>
      </c>
      <c r="J6282" t="s">
        <v>7550</v>
      </c>
      <c r="K6282" t="s">
        <v>19812</v>
      </c>
      <c r="L6282" t="s">
        <v>32812</v>
      </c>
      <c r="M6282" t="s">
        <v>39534</v>
      </c>
      <c r="N6282" t="s">
        <v>39537</v>
      </c>
      <c r="O6282" t="s">
        <v>39540</v>
      </c>
    </row>
    <row r="6283" spans="1:15" x14ac:dyDescent="0.3">
      <c r="A6283" t="s">
        <v>15</v>
      </c>
      <c r="B6283" t="s">
        <v>19</v>
      </c>
      <c r="C6283" t="s">
        <v>27</v>
      </c>
      <c r="D6283" t="s">
        <v>1091</v>
      </c>
      <c r="E6283" t="s">
        <v>1007</v>
      </c>
      <c r="F6283">
        <v>480</v>
      </c>
      <c r="G6283">
        <v>42</v>
      </c>
      <c r="H6283">
        <v>34</v>
      </c>
      <c r="I6283" t="s">
        <v>1477</v>
      </c>
      <c r="J6283" t="s">
        <v>2820</v>
      </c>
      <c r="K6283" t="s">
        <v>19813</v>
      </c>
      <c r="L6283" t="s">
        <v>32813</v>
      </c>
      <c r="M6283" t="s">
        <v>39533</v>
      </c>
      <c r="N6283" t="s">
        <v>39537</v>
      </c>
      <c r="O6283" t="s">
        <v>39540</v>
      </c>
    </row>
    <row r="6284" spans="1:15" x14ac:dyDescent="0.3">
      <c r="A6284" t="s">
        <v>18</v>
      </c>
      <c r="B6284" t="s">
        <v>19</v>
      </c>
      <c r="C6284" t="s">
        <v>27</v>
      </c>
      <c r="D6284" t="s">
        <v>1307</v>
      </c>
      <c r="E6284" t="s">
        <v>878</v>
      </c>
      <c r="F6284">
        <v>1579</v>
      </c>
      <c r="G6284">
        <v>40</v>
      </c>
      <c r="H6284">
        <v>14</v>
      </c>
      <c r="I6284" t="s">
        <v>1485</v>
      </c>
      <c r="J6284" t="s">
        <v>7551</v>
      </c>
      <c r="K6284" t="s">
        <v>19814</v>
      </c>
      <c r="L6284" t="s">
        <v>32814</v>
      </c>
      <c r="M6284" t="s">
        <v>39532</v>
      </c>
      <c r="N6284" t="s">
        <v>39535</v>
      </c>
      <c r="O6284" t="s">
        <v>39539</v>
      </c>
    </row>
    <row r="6285" spans="1:15" x14ac:dyDescent="0.3">
      <c r="A6285" t="s">
        <v>18</v>
      </c>
      <c r="B6285" t="s">
        <v>22</v>
      </c>
      <c r="C6285" t="s">
        <v>27</v>
      </c>
      <c r="D6285" t="s">
        <v>227</v>
      </c>
      <c r="E6285" t="s">
        <v>287</v>
      </c>
      <c r="F6285">
        <v>388</v>
      </c>
      <c r="G6285">
        <v>48</v>
      </c>
      <c r="H6285">
        <v>31</v>
      </c>
      <c r="I6285" t="s">
        <v>1543</v>
      </c>
      <c r="J6285" t="s">
        <v>7552</v>
      </c>
      <c r="K6285" t="s">
        <v>19815</v>
      </c>
      <c r="L6285" t="s">
        <v>32815</v>
      </c>
      <c r="M6285" t="s">
        <v>39534</v>
      </c>
      <c r="N6285" t="s">
        <v>39536</v>
      </c>
      <c r="O6285" t="s">
        <v>39540</v>
      </c>
    </row>
    <row r="6286" spans="1:15" x14ac:dyDescent="0.3">
      <c r="A6286" t="s">
        <v>17</v>
      </c>
      <c r="B6286" t="s">
        <v>20</v>
      </c>
      <c r="C6286" t="s">
        <v>25</v>
      </c>
      <c r="D6286" t="s">
        <v>1032</v>
      </c>
      <c r="E6286" t="s">
        <v>1045</v>
      </c>
      <c r="F6286">
        <v>1652</v>
      </c>
      <c r="G6286">
        <v>46</v>
      </c>
      <c r="H6286">
        <v>29</v>
      </c>
      <c r="I6286" t="s">
        <v>1468</v>
      </c>
      <c r="J6286" t="s">
        <v>7553</v>
      </c>
      <c r="K6286" t="s">
        <v>19816</v>
      </c>
      <c r="L6286" t="s">
        <v>32816</v>
      </c>
      <c r="M6286" t="s">
        <v>39532</v>
      </c>
      <c r="N6286" t="s">
        <v>39536</v>
      </c>
      <c r="O6286" t="s">
        <v>39539</v>
      </c>
    </row>
    <row r="6287" spans="1:15" x14ac:dyDescent="0.3">
      <c r="A6287" t="s">
        <v>17</v>
      </c>
      <c r="B6287" t="s">
        <v>22</v>
      </c>
      <c r="C6287" t="s">
        <v>25</v>
      </c>
      <c r="D6287" t="s">
        <v>648</v>
      </c>
      <c r="E6287" t="s">
        <v>1388</v>
      </c>
      <c r="F6287">
        <v>1114</v>
      </c>
      <c r="G6287">
        <v>8</v>
      </c>
      <c r="H6287">
        <v>32</v>
      </c>
      <c r="I6287" t="s">
        <v>1541</v>
      </c>
      <c r="J6287" t="s">
        <v>7554</v>
      </c>
      <c r="K6287" t="s">
        <v>19817</v>
      </c>
      <c r="L6287" t="s">
        <v>32817</v>
      </c>
      <c r="M6287" t="s">
        <v>39533</v>
      </c>
      <c r="N6287" t="s">
        <v>39535</v>
      </c>
      <c r="O6287" t="s">
        <v>39539</v>
      </c>
    </row>
    <row r="6288" spans="1:15" x14ac:dyDescent="0.3">
      <c r="A6288" t="s">
        <v>15</v>
      </c>
      <c r="B6288" t="s">
        <v>22</v>
      </c>
      <c r="C6288" t="s">
        <v>25</v>
      </c>
      <c r="D6288" t="s">
        <v>1219</v>
      </c>
      <c r="E6288" t="s">
        <v>1160</v>
      </c>
      <c r="F6288">
        <v>1186</v>
      </c>
      <c r="G6288">
        <v>0</v>
      </c>
      <c r="H6288">
        <v>15</v>
      </c>
      <c r="I6288" t="s">
        <v>1485</v>
      </c>
      <c r="J6288" t="s">
        <v>7555</v>
      </c>
      <c r="K6288" t="s">
        <v>19818</v>
      </c>
      <c r="L6288" t="s">
        <v>32818</v>
      </c>
      <c r="M6288" t="s">
        <v>39532</v>
      </c>
      <c r="N6288" t="s">
        <v>39537</v>
      </c>
      <c r="O6288" t="s">
        <v>39539</v>
      </c>
    </row>
    <row r="6289" spans="1:15" x14ac:dyDescent="0.3">
      <c r="A6289" t="s">
        <v>16</v>
      </c>
      <c r="B6289" t="s">
        <v>20</v>
      </c>
      <c r="C6289" t="s">
        <v>24</v>
      </c>
      <c r="D6289" t="s">
        <v>1123</v>
      </c>
      <c r="E6289" t="s">
        <v>999</v>
      </c>
      <c r="F6289">
        <v>1700</v>
      </c>
      <c r="G6289">
        <v>17</v>
      </c>
      <c r="H6289">
        <v>31</v>
      </c>
      <c r="I6289" t="s">
        <v>1504</v>
      </c>
      <c r="J6289" t="s">
        <v>7556</v>
      </c>
      <c r="K6289" t="s">
        <v>19819</v>
      </c>
      <c r="L6289" t="s">
        <v>32819</v>
      </c>
      <c r="M6289" t="s">
        <v>39534</v>
      </c>
      <c r="N6289" t="s">
        <v>39537</v>
      </c>
      <c r="O6289" t="s">
        <v>39539</v>
      </c>
    </row>
    <row r="6290" spans="1:15" x14ac:dyDescent="0.3">
      <c r="A6290" t="s">
        <v>16</v>
      </c>
      <c r="B6290" t="s">
        <v>20</v>
      </c>
      <c r="C6290" t="s">
        <v>26</v>
      </c>
      <c r="D6290" t="s">
        <v>894</v>
      </c>
      <c r="E6290" t="s">
        <v>1050</v>
      </c>
      <c r="F6290">
        <v>1616</v>
      </c>
      <c r="G6290">
        <v>24</v>
      </c>
      <c r="H6290">
        <v>37</v>
      </c>
      <c r="I6290" t="s">
        <v>1515</v>
      </c>
      <c r="J6290" t="s">
        <v>7557</v>
      </c>
      <c r="K6290" t="s">
        <v>19820</v>
      </c>
      <c r="L6290" t="s">
        <v>32820</v>
      </c>
      <c r="M6290" t="s">
        <v>39534</v>
      </c>
      <c r="N6290" t="s">
        <v>39535</v>
      </c>
      <c r="O6290" t="s">
        <v>39539</v>
      </c>
    </row>
    <row r="6291" spans="1:15" x14ac:dyDescent="0.3">
      <c r="A6291" t="s">
        <v>18</v>
      </c>
      <c r="B6291" t="s">
        <v>22</v>
      </c>
      <c r="C6291" t="s">
        <v>24</v>
      </c>
      <c r="D6291" t="s">
        <v>1121</v>
      </c>
      <c r="E6291" t="s">
        <v>1365</v>
      </c>
      <c r="F6291">
        <v>1520</v>
      </c>
      <c r="G6291">
        <v>30</v>
      </c>
      <c r="H6291">
        <v>30</v>
      </c>
      <c r="I6291" t="s">
        <v>1497</v>
      </c>
      <c r="J6291" t="s">
        <v>7558</v>
      </c>
      <c r="K6291" t="s">
        <v>19821</v>
      </c>
      <c r="L6291" t="s">
        <v>32821</v>
      </c>
      <c r="M6291" t="s">
        <v>39534</v>
      </c>
      <c r="N6291" t="s">
        <v>39538</v>
      </c>
      <c r="O6291" t="s">
        <v>39539</v>
      </c>
    </row>
    <row r="6292" spans="1:15" x14ac:dyDescent="0.3">
      <c r="A6292" t="s">
        <v>15</v>
      </c>
      <c r="B6292" t="s">
        <v>21</v>
      </c>
      <c r="C6292" t="s">
        <v>25</v>
      </c>
      <c r="D6292" t="s">
        <v>312</v>
      </c>
      <c r="E6292" t="s">
        <v>1047</v>
      </c>
      <c r="F6292">
        <v>501</v>
      </c>
      <c r="G6292">
        <v>33</v>
      </c>
      <c r="H6292">
        <v>35</v>
      </c>
      <c r="I6292" t="s">
        <v>1525</v>
      </c>
      <c r="J6292" t="s">
        <v>7559</v>
      </c>
      <c r="K6292" t="s">
        <v>19822</v>
      </c>
      <c r="L6292" t="s">
        <v>32822</v>
      </c>
      <c r="M6292" t="s">
        <v>39534</v>
      </c>
      <c r="N6292" t="s">
        <v>39538</v>
      </c>
      <c r="O6292" t="s">
        <v>39539</v>
      </c>
    </row>
    <row r="6293" spans="1:15" x14ac:dyDescent="0.3">
      <c r="A6293" t="s">
        <v>15</v>
      </c>
      <c r="B6293" t="s">
        <v>20</v>
      </c>
      <c r="C6293" t="s">
        <v>24</v>
      </c>
      <c r="D6293" t="s">
        <v>343</v>
      </c>
      <c r="E6293" t="s">
        <v>911</v>
      </c>
      <c r="F6293">
        <v>323</v>
      </c>
      <c r="G6293">
        <v>34</v>
      </c>
      <c r="H6293">
        <v>11</v>
      </c>
      <c r="I6293" t="s">
        <v>1477</v>
      </c>
      <c r="J6293" t="s">
        <v>7560</v>
      </c>
      <c r="K6293" t="s">
        <v>19823</v>
      </c>
      <c r="L6293" t="s">
        <v>32823</v>
      </c>
      <c r="M6293" t="s">
        <v>39532</v>
      </c>
      <c r="N6293" t="s">
        <v>39537</v>
      </c>
      <c r="O6293" t="s">
        <v>39540</v>
      </c>
    </row>
    <row r="6294" spans="1:15" x14ac:dyDescent="0.3">
      <c r="A6294" t="s">
        <v>17</v>
      </c>
      <c r="B6294" t="s">
        <v>20</v>
      </c>
      <c r="C6294" t="s">
        <v>26</v>
      </c>
      <c r="D6294" t="s">
        <v>1072</v>
      </c>
      <c r="E6294" t="s">
        <v>425</v>
      </c>
      <c r="F6294">
        <v>226</v>
      </c>
      <c r="G6294">
        <v>14</v>
      </c>
      <c r="H6294">
        <v>25</v>
      </c>
      <c r="I6294" t="s">
        <v>1480</v>
      </c>
      <c r="J6294" t="s">
        <v>7561</v>
      </c>
      <c r="K6294" t="s">
        <v>19824</v>
      </c>
      <c r="L6294" t="s">
        <v>32824</v>
      </c>
      <c r="M6294" t="s">
        <v>39533</v>
      </c>
      <c r="N6294" t="s">
        <v>39537</v>
      </c>
      <c r="O6294" t="s">
        <v>39540</v>
      </c>
    </row>
    <row r="6295" spans="1:15" x14ac:dyDescent="0.3">
      <c r="A6295" t="s">
        <v>15</v>
      </c>
      <c r="B6295" t="s">
        <v>21</v>
      </c>
      <c r="C6295" t="s">
        <v>24</v>
      </c>
      <c r="D6295" t="s">
        <v>1134</v>
      </c>
      <c r="E6295" t="s">
        <v>455</v>
      </c>
      <c r="F6295">
        <v>702</v>
      </c>
      <c r="G6295">
        <v>26</v>
      </c>
      <c r="H6295">
        <v>23</v>
      </c>
      <c r="I6295" t="s">
        <v>1473</v>
      </c>
      <c r="J6295" t="s">
        <v>7562</v>
      </c>
      <c r="K6295" t="s">
        <v>19825</v>
      </c>
      <c r="L6295" t="s">
        <v>32825</v>
      </c>
      <c r="M6295" t="s">
        <v>39533</v>
      </c>
      <c r="N6295" t="s">
        <v>39537</v>
      </c>
      <c r="O6295" t="s">
        <v>39539</v>
      </c>
    </row>
    <row r="6296" spans="1:15" x14ac:dyDescent="0.3">
      <c r="A6296" t="s">
        <v>17</v>
      </c>
      <c r="B6296" t="s">
        <v>20</v>
      </c>
      <c r="C6296" t="s">
        <v>24</v>
      </c>
      <c r="D6296" t="s">
        <v>624</v>
      </c>
      <c r="E6296" t="s">
        <v>1257</v>
      </c>
      <c r="F6296">
        <v>759</v>
      </c>
      <c r="G6296">
        <v>37</v>
      </c>
      <c r="H6296">
        <v>3</v>
      </c>
      <c r="I6296" t="s">
        <v>1495</v>
      </c>
      <c r="J6296" t="s">
        <v>7563</v>
      </c>
      <c r="K6296" t="s">
        <v>19826</v>
      </c>
      <c r="L6296" t="s">
        <v>32826</v>
      </c>
      <c r="M6296" t="s">
        <v>39532</v>
      </c>
      <c r="N6296" t="s">
        <v>39537</v>
      </c>
      <c r="O6296" t="s">
        <v>39539</v>
      </c>
    </row>
    <row r="6297" spans="1:15" x14ac:dyDescent="0.3">
      <c r="A6297" t="s">
        <v>15</v>
      </c>
      <c r="B6297" t="s">
        <v>21</v>
      </c>
      <c r="C6297" t="s">
        <v>24</v>
      </c>
      <c r="D6297" t="s">
        <v>964</v>
      </c>
      <c r="E6297" t="s">
        <v>1184</v>
      </c>
      <c r="F6297">
        <v>1249</v>
      </c>
      <c r="G6297">
        <v>31</v>
      </c>
      <c r="H6297">
        <v>38</v>
      </c>
      <c r="I6297" t="s">
        <v>1517</v>
      </c>
      <c r="J6297" t="s">
        <v>7564</v>
      </c>
      <c r="K6297" t="s">
        <v>19827</v>
      </c>
      <c r="L6297" t="s">
        <v>32827</v>
      </c>
      <c r="M6297" t="s">
        <v>39534</v>
      </c>
      <c r="N6297" t="s">
        <v>39536</v>
      </c>
      <c r="O6297" t="s">
        <v>39540</v>
      </c>
    </row>
    <row r="6298" spans="1:15" x14ac:dyDescent="0.3">
      <c r="A6298" t="s">
        <v>17</v>
      </c>
      <c r="B6298" t="s">
        <v>19</v>
      </c>
      <c r="C6298" t="s">
        <v>24</v>
      </c>
      <c r="D6298" t="s">
        <v>745</v>
      </c>
      <c r="E6298" t="s">
        <v>1402</v>
      </c>
      <c r="F6298">
        <v>866</v>
      </c>
      <c r="G6298">
        <v>50</v>
      </c>
      <c r="H6298">
        <v>26</v>
      </c>
      <c r="I6298" t="s">
        <v>1499</v>
      </c>
      <c r="J6298" t="s">
        <v>7565</v>
      </c>
      <c r="K6298" t="s">
        <v>19828</v>
      </c>
      <c r="L6298" t="s">
        <v>32828</v>
      </c>
      <c r="M6298" t="s">
        <v>39533</v>
      </c>
      <c r="N6298" t="s">
        <v>39536</v>
      </c>
      <c r="O6298" t="s">
        <v>39540</v>
      </c>
    </row>
    <row r="6299" spans="1:15" x14ac:dyDescent="0.3">
      <c r="A6299" t="s">
        <v>18</v>
      </c>
      <c r="B6299" t="s">
        <v>21</v>
      </c>
      <c r="C6299" t="s">
        <v>25</v>
      </c>
      <c r="D6299" t="s">
        <v>1253</v>
      </c>
      <c r="E6299" t="s">
        <v>1384</v>
      </c>
      <c r="F6299">
        <v>700</v>
      </c>
      <c r="G6299">
        <v>5</v>
      </c>
      <c r="H6299">
        <v>8</v>
      </c>
      <c r="I6299" t="s">
        <v>1513</v>
      </c>
      <c r="J6299" t="s">
        <v>7566</v>
      </c>
      <c r="K6299" t="s">
        <v>19829</v>
      </c>
      <c r="L6299" t="s">
        <v>32829</v>
      </c>
      <c r="M6299" t="s">
        <v>39532</v>
      </c>
      <c r="N6299" t="s">
        <v>39538</v>
      </c>
      <c r="O6299" t="s">
        <v>39539</v>
      </c>
    </row>
    <row r="6300" spans="1:15" x14ac:dyDescent="0.3">
      <c r="A6300" t="s">
        <v>17</v>
      </c>
      <c r="B6300" t="s">
        <v>20</v>
      </c>
      <c r="C6300" t="s">
        <v>24</v>
      </c>
      <c r="D6300" t="s">
        <v>257</v>
      </c>
      <c r="E6300" t="s">
        <v>977</v>
      </c>
      <c r="F6300">
        <v>387</v>
      </c>
      <c r="G6300">
        <v>47</v>
      </c>
      <c r="H6300">
        <v>14</v>
      </c>
      <c r="I6300" t="s">
        <v>1520</v>
      </c>
      <c r="J6300" t="s">
        <v>5737</v>
      </c>
      <c r="K6300" t="s">
        <v>19830</v>
      </c>
      <c r="L6300" t="s">
        <v>32830</v>
      </c>
      <c r="M6300" t="s">
        <v>39533</v>
      </c>
      <c r="N6300" t="s">
        <v>39537</v>
      </c>
      <c r="O6300" t="s">
        <v>39539</v>
      </c>
    </row>
    <row r="6301" spans="1:15" x14ac:dyDescent="0.3">
      <c r="A6301" t="s">
        <v>17</v>
      </c>
      <c r="B6301" t="s">
        <v>19</v>
      </c>
      <c r="C6301" t="s">
        <v>24</v>
      </c>
      <c r="D6301" t="s">
        <v>793</v>
      </c>
      <c r="E6301" t="s">
        <v>1066</v>
      </c>
      <c r="F6301">
        <v>1979</v>
      </c>
      <c r="G6301">
        <v>25</v>
      </c>
      <c r="H6301">
        <v>45</v>
      </c>
      <c r="I6301" t="s">
        <v>1496</v>
      </c>
      <c r="J6301" t="s">
        <v>7567</v>
      </c>
      <c r="K6301" t="s">
        <v>19831</v>
      </c>
      <c r="L6301" t="s">
        <v>32831</v>
      </c>
      <c r="M6301" t="s">
        <v>39533</v>
      </c>
      <c r="N6301" t="s">
        <v>39535</v>
      </c>
      <c r="O6301" t="s">
        <v>39539</v>
      </c>
    </row>
    <row r="6302" spans="1:15" x14ac:dyDescent="0.3">
      <c r="A6302" t="s">
        <v>16</v>
      </c>
      <c r="B6302" t="s">
        <v>22</v>
      </c>
      <c r="C6302" t="s">
        <v>24</v>
      </c>
      <c r="D6302" t="s">
        <v>28</v>
      </c>
      <c r="E6302" t="s">
        <v>1262</v>
      </c>
      <c r="F6302">
        <v>1571</v>
      </c>
      <c r="G6302">
        <v>30</v>
      </c>
      <c r="H6302">
        <v>40</v>
      </c>
      <c r="I6302" t="s">
        <v>1470</v>
      </c>
      <c r="J6302" t="s">
        <v>7568</v>
      </c>
      <c r="K6302" t="s">
        <v>19832</v>
      </c>
      <c r="L6302" t="s">
        <v>32832</v>
      </c>
      <c r="M6302" t="s">
        <v>39534</v>
      </c>
      <c r="N6302" t="s">
        <v>39536</v>
      </c>
      <c r="O6302" t="s">
        <v>39540</v>
      </c>
    </row>
    <row r="6303" spans="1:15" x14ac:dyDescent="0.3">
      <c r="A6303" t="s">
        <v>15</v>
      </c>
      <c r="B6303" t="s">
        <v>20</v>
      </c>
      <c r="C6303" t="s">
        <v>26</v>
      </c>
      <c r="D6303" t="s">
        <v>1206</v>
      </c>
      <c r="E6303" t="s">
        <v>524</v>
      </c>
      <c r="F6303">
        <v>746</v>
      </c>
      <c r="G6303">
        <v>31</v>
      </c>
      <c r="H6303">
        <v>6</v>
      </c>
      <c r="I6303" t="s">
        <v>1470</v>
      </c>
      <c r="J6303" t="s">
        <v>7569</v>
      </c>
      <c r="K6303" t="s">
        <v>19833</v>
      </c>
      <c r="L6303" t="s">
        <v>32833</v>
      </c>
      <c r="M6303" t="s">
        <v>39532</v>
      </c>
      <c r="N6303" t="s">
        <v>39536</v>
      </c>
      <c r="O6303" t="s">
        <v>39540</v>
      </c>
    </row>
    <row r="6304" spans="1:15" x14ac:dyDescent="0.3">
      <c r="A6304" t="s">
        <v>15</v>
      </c>
      <c r="B6304" t="s">
        <v>22</v>
      </c>
      <c r="C6304" t="s">
        <v>24</v>
      </c>
      <c r="D6304" t="s">
        <v>444</v>
      </c>
      <c r="E6304" t="s">
        <v>1204</v>
      </c>
      <c r="F6304">
        <v>1476</v>
      </c>
      <c r="G6304">
        <v>32</v>
      </c>
      <c r="H6304">
        <v>12</v>
      </c>
      <c r="I6304" t="s">
        <v>1469</v>
      </c>
      <c r="J6304" t="s">
        <v>7570</v>
      </c>
      <c r="K6304" t="s">
        <v>19834</v>
      </c>
      <c r="L6304" t="s">
        <v>32834</v>
      </c>
      <c r="M6304" t="s">
        <v>39532</v>
      </c>
      <c r="N6304" t="s">
        <v>39537</v>
      </c>
      <c r="O6304" t="s">
        <v>39539</v>
      </c>
    </row>
    <row r="6305" spans="1:15" x14ac:dyDescent="0.3">
      <c r="A6305" t="s">
        <v>18</v>
      </c>
      <c r="B6305" t="s">
        <v>22</v>
      </c>
      <c r="C6305" t="s">
        <v>24</v>
      </c>
      <c r="D6305" t="s">
        <v>1166</v>
      </c>
      <c r="E6305" t="s">
        <v>473</v>
      </c>
      <c r="F6305">
        <v>356</v>
      </c>
      <c r="G6305">
        <v>13</v>
      </c>
      <c r="H6305">
        <v>18</v>
      </c>
      <c r="I6305" t="s">
        <v>1487</v>
      </c>
      <c r="J6305" t="s">
        <v>7571</v>
      </c>
      <c r="K6305" t="s">
        <v>19835</v>
      </c>
      <c r="L6305" t="s">
        <v>32835</v>
      </c>
      <c r="M6305" t="s">
        <v>39533</v>
      </c>
      <c r="N6305" t="s">
        <v>39535</v>
      </c>
      <c r="O6305" t="s">
        <v>39539</v>
      </c>
    </row>
    <row r="6306" spans="1:15" x14ac:dyDescent="0.3">
      <c r="A6306" t="s">
        <v>18</v>
      </c>
      <c r="B6306" t="s">
        <v>23</v>
      </c>
      <c r="C6306" t="s">
        <v>26</v>
      </c>
      <c r="D6306" t="s">
        <v>1078</v>
      </c>
      <c r="E6306" t="s">
        <v>1228</v>
      </c>
      <c r="F6306">
        <v>418</v>
      </c>
      <c r="G6306">
        <v>14</v>
      </c>
      <c r="H6306">
        <v>15</v>
      </c>
      <c r="I6306" t="s">
        <v>1512</v>
      </c>
      <c r="J6306" t="s">
        <v>7572</v>
      </c>
      <c r="K6306" t="s">
        <v>19836</v>
      </c>
      <c r="L6306" t="s">
        <v>32836</v>
      </c>
      <c r="M6306" t="s">
        <v>39533</v>
      </c>
      <c r="N6306" t="s">
        <v>39538</v>
      </c>
      <c r="O6306" t="s">
        <v>39539</v>
      </c>
    </row>
    <row r="6307" spans="1:15" x14ac:dyDescent="0.3">
      <c r="A6307" t="s">
        <v>15</v>
      </c>
      <c r="B6307" t="s">
        <v>21</v>
      </c>
      <c r="C6307" t="s">
        <v>25</v>
      </c>
      <c r="D6307" t="s">
        <v>1017</v>
      </c>
      <c r="E6307" t="s">
        <v>270</v>
      </c>
      <c r="F6307">
        <v>1190</v>
      </c>
      <c r="G6307">
        <v>40</v>
      </c>
      <c r="H6307">
        <v>16</v>
      </c>
      <c r="I6307" t="s">
        <v>1483</v>
      </c>
      <c r="J6307" t="s">
        <v>7573</v>
      </c>
      <c r="K6307" t="s">
        <v>19837</v>
      </c>
      <c r="L6307" t="s">
        <v>32837</v>
      </c>
      <c r="M6307" t="s">
        <v>39534</v>
      </c>
      <c r="N6307" t="s">
        <v>39537</v>
      </c>
      <c r="O6307" t="s">
        <v>39539</v>
      </c>
    </row>
    <row r="6308" spans="1:15" x14ac:dyDescent="0.3">
      <c r="A6308" t="s">
        <v>17</v>
      </c>
      <c r="B6308" t="s">
        <v>22</v>
      </c>
      <c r="C6308" t="s">
        <v>25</v>
      </c>
      <c r="D6308" t="s">
        <v>1144</v>
      </c>
      <c r="E6308" t="s">
        <v>632</v>
      </c>
      <c r="F6308">
        <v>1281</v>
      </c>
      <c r="G6308">
        <v>32</v>
      </c>
      <c r="H6308">
        <v>2</v>
      </c>
      <c r="I6308" t="s">
        <v>1472</v>
      </c>
      <c r="J6308" t="s">
        <v>7574</v>
      </c>
      <c r="K6308" t="s">
        <v>19838</v>
      </c>
      <c r="L6308" t="s">
        <v>32838</v>
      </c>
      <c r="M6308" t="s">
        <v>39534</v>
      </c>
      <c r="N6308" t="s">
        <v>39535</v>
      </c>
      <c r="O6308" t="s">
        <v>39540</v>
      </c>
    </row>
    <row r="6309" spans="1:15" x14ac:dyDescent="0.3">
      <c r="A6309" t="s">
        <v>15</v>
      </c>
      <c r="B6309" t="s">
        <v>20</v>
      </c>
      <c r="C6309" t="s">
        <v>25</v>
      </c>
      <c r="D6309" t="s">
        <v>575</v>
      </c>
      <c r="E6309" t="s">
        <v>880</v>
      </c>
      <c r="F6309">
        <v>1034</v>
      </c>
      <c r="G6309">
        <v>25</v>
      </c>
      <c r="H6309">
        <v>39</v>
      </c>
      <c r="I6309" t="s">
        <v>1504</v>
      </c>
      <c r="J6309" t="s">
        <v>7575</v>
      </c>
      <c r="K6309" t="s">
        <v>19839</v>
      </c>
      <c r="L6309" t="s">
        <v>32839</v>
      </c>
      <c r="M6309" t="s">
        <v>39533</v>
      </c>
      <c r="N6309" t="s">
        <v>39535</v>
      </c>
      <c r="O6309" t="s">
        <v>39539</v>
      </c>
    </row>
    <row r="6310" spans="1:15" x14ac:dyDescent="0.3">
      <c r="A6310" t="s">
        <v>17</v>
      </c>
      <c r="B6310" t="s">
        <v>22</v>
      </c>
      <c r="C6310" t="s">
        <v>26</v>
      </c>
      <c r="D6310" t="s">
        <v>1349</v>
      </c>
      <c r="E6310" t="s">
        <v>679</v>
      </c>
      <c r="F6310">
        <v>275</v>
      </c>
      <c r="G6310">
        <v>46</v>
      </c>
      <c r="H6310">
        <v>19</v>
      </c>
      <c r="I6310" t="s">
        <v>1526</v>
      </c>
      <c r="J6310" t="s">
        <v>7025</v>
      </c>
      <c r="K6310" t="s">
        <v>19840</v>
      </c>
      <c r="L6310" t="s">
        <v>32840</v>
      </c>
      <c r="M6310" t="s">
        <v>39534</v>
      </c>
      <c r="N6310" t="s">
        <v>39538</v>
      </c>
      <c r="O6310" t="s">
        <v>39540</v>
      </c>
    </row>
    <row r="6311" spans="1:15" x14ac:dyDescent="0.3">
      <c r="A6311" t="s">
        <v>18</v>
      </c>
      <c r="B6311" t="s">
        <v>20</v>
      </c>
      <c r="C6311" t="s">
        <v>25</v>
      </c>
      <c r="D6311" t="s">
        <v>1126</v>
      </c>
      <c r="E6311" t="s">
        <v>40</v>
      </c>
      <c r="F6311">
        <v>1740</v>
      </c>
      <c r="G6311">
        <v>33</v>
      </c>
      <c r="H6311">
        <v>5</v>
      </c>
      <c r="I6311" t="s">
        <v>1496</v>
      </c>
      <c r="J6311" t="s">
        <v>7576</v>
      </c>
      <c r="K6311" t="s">
        <v>19841</v>
      </c>
      <c r="L6311" t="s">
        <v>32841</v>
      </c>
      <c r="M6311" t="s">
        <v>39534</v>
      </c>
      <c r="N6311" t="s">
        <v>39538</v>
      </c>
      <c r="O6311" t="s">
        <v>39540</v>
      </c>
    </row>
    <row r="6312" spans="1:15" x14ac:dyDescent="0.3">
      <c r="A6312" t="s">
        <v>15</v>
      </c>
      <c r="B6312" t="s">
        <v>22</v>
      </c>
      <c r="C6312" t="s">
        <v>25</v>
      </c>
      <c r="D6312" t="s">
        <v>1049</v>
      </c>
      <c r="E6312" t="s">
        <v>917</v>
      </c>
      <c r="F6312">
        <v>1074</v>
      </c>
      <c r="G6312">
        <v>42</v>
      </c>
      <c r="H6312">
        <v>18</v>
      </c>
      <c r="I6312" t="s">
        <v>1476</v>
      </c>
      <c r="J6312" t="s">
        <v>7577</v>
      </c>
      <c r="K6312" t="s">
        <v>19842</v>
      </c>
      <c r="L6312" t="s">
        <v>32842</v>
      </c>
      <c r="M6312" t="s">
        <v>39532</v>
      </c>
      <c r="N6312" t="s">
        <v>39537</v>
      </c>
      <c r="O6312" t="s">
        <v>39540</v>
      </c>
    </row>
    <row r="6313" spans="1:15" x14ac:dyDescent="0.3">
      <c r="A6313" t="s">
        <v>15</v>
      </c>
      <c r="B6313" t="s">
        <v>22</v>
      </c>
      <c r="C6313" t="s">
        <v>27</v>
      </c>
      <c r="D6313" t="s">
        <v>665</v>
      </c>
      <c r="E6313" t="s">
        <v>1121</v>
      </c>
      <c r="F6313">
        <v>717</v>
      </c>
      <c r="G6313">
        <v>7</v>
      </c>
      <c r="H6313">
        <v>27</v>
      </c>
      <c r="I6313" t="s">
        <v>1504</v>
      </c>
      <c r="J6313" t="s">
        <v>7578</v>
      </c>
      <c r="K6313" t="s">
        <v>19843</v>
      </c>
      <c r="L6313" t="s">
        <v>32843</v>
      </c>
      <c r="M6313" t="s">
        <v>39533</v>
      </c>
      <c r="N6313" t="s">
        <v>39536</v>
      </c>
      <c r="O6313" t="s">
        <v>39539</v>
      </c>
    </row>
    <row r="6314" spans="1:15" x14ac:dyDescent="0.3">
      <c r="A6314" t="s">
        <v>16</v>
      </c>
      <c r="B6314" t="s">
        <v>21</v>
      </c>
      <c r="C6314" t="s">
        <v>25</v>
      </c>
      <c r="D6314" t="s">
        <v>355</v>
      </c>
      <c r="E6314" t="s">
        <v>1218</v>
      </c>
      <c r="F6314">
        <v>1973</v>
      </c>
      <c r="G6314">
        <v>32</v>
      </c>
      <c r="H6314">
        <v>19</v>
      </c>
      <c r="I6314" t="s">
        <v>1527</v>
      </c>
      <c r="J6314" t="s">
        <v>7579</v>
      </c>
      <c r="K6314" t="s">
        <v>19844</v>
      </c>
      <c r="L6314" t="s">
        <v>32844</v>
      </c>
      <c r="M6314" t="s">
        <v>39532</v>
      </c>
      <c r="N6314" t="s">
        <v>39537</v>
      </c>
      <c r="O6314" t="s">
        <v>39540</v>
      </c>
    </row>
    <row r="6315" spans="1:15" x14ac:dyDescent="0.3">
      <c r="A6315" t="s">
        <v>18</v>
      </c>
      <c r="B6315" t="s">
        <v>21</v>
      </c>
      <c r="C6315" t="s">
        <v>24</v>
      </c>
      <c r="D6315" t="s">
        <v>1340</v>
      </c>
      <c r="E6315" t="s">
        <v>636</v>
      </c>
      <c r="F6315">
        <v>474</v>
      </c>
      <c r="G6315">
        <v>41</v>
      </c>
      <c r="H6315">
        <v>42</v>
      </c>
      <c r="I6315" t="s">
        <v>1520</v>
      </c>
      <c r="J6315" t="s">
        <v>7580</v>
      </c>
      <c r="K6315" t="s">
        <v>19845</v>
      </c>
      <c r="L6315" t="s">
        <v>32845</v>
      </c>
      <c r="M6315" t="s">
        <v>39532</v>
      </c>
      <c r="N6315" t="s">
        <v>39537</v>
      </c>
      <c r="O6315" t="s">
        <v>39539</v>
      </c>
    </row>
    <row r="6316" spans="1:15" x14ac:dyDescent="0.3">
      <c r="A6316" t="s">
        <v>17</v>
      </c>
      <c r="B6316" t="s">
        <v>23</v>
      </c>
      <c r="C6316" t="s">
        <v>24</v>
      </c>
      <c r="D6316" t="s">
        <v>1379</v>
      </c>
      <c r="E6316" t="s">
        <v>441</v>
      </c>
      <c r="F6316">
        <v>610</v>
      </c>
      <c r="G6316">
        <v>2</v>
      </c>
      <c r="H6316">
        <v>40</v>
      </c>
      <c r="I6316" t="s">
        <v>1539</v>
      </c>
      <c r="J6316" t="s">
        <v>4020</v>
      </c>
      <c r="K6316" t="s">
        <v>19846</v>
      </c>
      <c r="L6316" t="s">
        <v>32846</v>
      </c>
      <c r="M6316" t="s">
        <v>39532</v>
      </c>
      <c r="N6316" t="s">
        <v>39538</v>
      </c>
      <c r="O6316" t="s">
        <v>39539</v>
      </c>
    </row>
    <row r="6317" spans="1:15" x14ac:dyDescent="0.3">
      <c r="A6317" t="s">
        <v>17</v>
      </c>
      <c r="B6317" t="s">
        <v>20</v>
      </c>
      <c r="C6317" t="s">
        <v>27</v>
      </c>
      <c r="D6317" t="s">
        <v>1377</v>
      </c>
      <c r="E6317" t="s">
        <v>867</v>
      </c>
      <c r="F6317">
        <v>1700</v>
      </c>
      <c r="G6317">
        <v>3</v>
      </c>
      <c r="H6317">
        <v>7</v>
      </c>
      <c r="I6317" t="s">
        <v>1531</v>
      </c>
      <c r="J6317" t="s">
        <v>7581</v>
      </c>
      <c r="K6317" t="s">
        <v>19847</v>
      </c>
      <c r="L6317" t="s">
        <v>32847</v>
      </c>
      <c r="M6317" t="s">
        <v>39533</v>
      </c>
      <c r="N6317" t="s">
        <v>39538</v>
      </c>
      <c r="O6317" t="s">
        <v>39540</v>
      </c>
    </row>
    <row r="6318" spans="1:15" x14ac:dyDescent="0.3">
      <c r="A6318" t="s">
        <v>18</v>
      </c>
      <c r="B6318" t="s">
        <v>23</v>
      </c>
      <c r="C6318" t="s">
        <v>25</v>
      </c>
      <c r="D6318" t="s">
        <v>608</v>
      </c>
      <c r="E6318" t="s">
        <v>1438</v>
      </c>
      <c r="F6318">
        <v>1432</v>
      </c>
      <c r="G6318">
        <v>41</v>
      </c>
      <c r="H6318">
        <v>39</v>
      </c>
      <c r="I6318" t="s">
        <v>1542</v>
      </c>
      <c r="J6318" t="s">
        <v>7582</v>
      </c>
      <c r="K6318" t="s">
        <v>19848</v>
      </c>
      <c r="L6318" t="s">
        <v>32848</v>
      </c>
      <c r="M6318" t="s">
        <v>39533</v>
      </c>
      <c r="N6318" t="s">
        <v>39537</v>
      </c>
      <c r="O6318" t="s">
        <v>39540</v>
      </c>
    </row>
    <row r="6319" spans="1:15" x14ac:dyDescent="0.3">
      <c r="A6319" t="s">
        <v>15</v>
      </c>
      <c r="B6319" t="s">
        <v>21</v>
      </c>
      <c r="C6319" t="s">
        <v>27</v>
      </c>
      <c r="D6319" t="s">
        <v>728</v>
      </c>
      <c r="E6319" t="s">
        <v>165</v>
      </c>
      <c r="F6319">
        <v>497</v>
      </c>
      <c r="G6319">
        <v>8</v>
      </c>
      <c r="H6319">
        <v>23</v>
      </c>
      <c r="I6319" t="s">
        <v>1472</v>
      </c>
      <c r="J6319" t="s">
        <v>7583</v>
      </c>
      <c r="K6319" t="s">
        <v>19849</v>
      </c>
      <c r="L6319" t="s">
        <v>32849</v>
      </c>
      <c r="M6319" t="s">
        <v>39532</v>
      </c>
      <c r="N6319" t="s">
        <v>39536</v>
      </c>
      <c r="O6319" t="s">
        <v>39539</v>
      </c>
    </row>
    <row r="6320" spans="1:15" x14ac:dyDescent="0.3">
      <c r="A6320" t="s">
        <v>15</v>
      </c>
      <c r="B6320" t="s">
        <v>19</v>
      </c>
      <c r="C6320" t="s">
        <v>25</v>
      </c>
      <c r="D6320" t="s">
        <v>1309</v>
      </c>
      <c r="E6320" t="s">
        <v>1338</v>
      </c>
      <c r="F6320">
        <v>1824</v>
      </c>
      <c r="G6320">
        <v>29</v>
      </c>
      <c r="H6320">
        <v>15</v>
      </c>
      <c r="I6320" t="s">
        <v>1469</v>
      </c>
      <c r="J6320" t="s">
        <v>5596</v>
      </c>
      <c r="K6320" t="s">
        <v>19850</v>
      </c>
      <c r="L6320" t="s">
        <v>32850</v>
      </c>
      <c r="M6320" t="s">
        <v>39534</v>
      </c>
      <c r="N6320" t="s">
        <v>39537</v>
      </c>
      <c r="O6320" t="s">
        <v>39539</v>
      </c>
    </row>
    <row r="6321" spans="1:15" x14ac:dyDescent="0.3">
      <c r="A6321" t="s">
        <v>17</v>
      </c>
      <c r="B6321" t="s">
        <v>19</v>
      </c>
      <c r="C6321" t="s">
        <v>27</v>
      </c>
      <c r="D6321" t="s">
        <v>472</v>
      </c>
      <c r="E6321" t="s">
        <v>697</v>
      </c>
      <c r="F6321">
        <v>607</v>
      </c>
      <c r="G6321">
        <v>29</v>
      </c>
      <c r="H6321">
        <v>8</v>
      </c>
      <c r="I6321" t="s">
        <v>1493</v>
      </c>
      <c r="J6321" t="s">
        <v>7584</v>
      </c>
      <c r="K6321" t="s">
        <v>19851</v>
      </c>
      <c r="L6321" t="s">
        <v>32851</v>
      </c>
      <c r="M6321" t="s">
        <v>39532</v>
      </c>
      <c r="N6321" t="s">
        <v>39536</v>
      </c>
      <c r="O6321" t="s">
        <v>39539</v>
      </c>
    </row>
    <row r="6322" spans="1:15" x14ac:dyDescent="0.3">
      <c r="A6322" t="s">
        <v>16</v>
      </c>
      <c r="B6322" t="s">
        <v>22</v>
      </c>
      <c r="C6322" t="s">
        <v>24</v>
      </c>
      <c r="D6322" t="s">
        <v>438</v>
      </c>
      <c r="E6322" t="s">
        <v>102</v>
      </c>
      <c r="F6322">
        <v>1993</v>
      </c>
      <c r="G6322">
        <v>22</v>
      </c>
      <c r="H6322">
        <v>29</v>
      </c>
      <c r="I6322" t="s">
        <v>1535</v>
      </c>
      <c r="J6322" t="s">
        <v>7585</v>
      </c>
      <c r="K6322" t="s">
        <v>19852</v>
      </c>
      <c r="L6322" t="s">
        <v>32852</v>
      </c>
      <c r="M6322" t="s">
        <v>39533</v>
      </c>
      <c r="N6322" t="s">
        <v>39536</v>
      </c>
      <c r="O6322" t="s">
        <v>39540</v>
      </c>
    </row>
    <row r="6323" spans="1:15" x14ac:dyDescent="0.3">
      <c r="A6323" t="s">
        <v>17</v>
      </c>
      <c r="B6323" t="s">
        <v>20</v>
      </c>
      <c r="C6323" t="s">
        <v>27</v>
      </c>
      <c r="D6323" t="s">
        <v>1151</v>
      </c>
      <c r="E6323" t="s">
        <v>406</v>
      </c>
      <c r="F6323">
        <v>1943</v>
      </c>
      <c r="G6323">
        <v>11</v>
      </c>
      <c r="H6323">
        <v>22</v>
      </c>
      <c r="I6323" t="s">
        <v>1532</v>
      </c>
      <c r="J6323" t="s">
        <v>7052</v>
      </c>
      <c r="K6323" t="s">
        <v>19853</v>
      </c>
      <c r="L6323" t="s">
        <v>32853</v>
      </c>
      <c r="M6323" t="s">
        <v>39534</v>
      </c>
      <c r="N6323" t="s">
        <v>39535</v>
      </c>
      <c r="O6323" t="s">
        <v>39539</v>
      </c>
    </row>
    <row r="6324" spans="1:15" x14ac:dyDescent="0.3">
      <c r="A6324" t="s">
        <v>16</v>
      </c>
      <c r="B6324" t="s">
        <v>19</v>
      </c>
      <c r="C6324" t="s">
        <v>25</v>
      </c>
      <c r="D6324" t="s">
        <v>391</v>
      </c>
      <c r="E6324" t="s">
        <v>621</v>
      </c>
      <c r="F6324">
        <v>1792</v>
      </c>
      <c r="G6324">
        <v>0</v>
      </c>
      <c r="H6324">
        <v>11</v>
      </c>
      <c r="I6324" t="s">
        <v>1495</v>
      </c>
      <c r="J6324" t="s">
        <v>7586</v>
      </c>
      <c r="K6324" t="s">
        <v>19854</v>
      </c>
      <c r="L6324" t="s">
        <v>32854</v>
      </c>
      <c r="M6324" t="s">
        <v>39534</v>
      </c>
      <c r="N6324" t="s">
        <v>39537</v>
      </c>
      <c r="O6324" t="s">
        <v>39539</v>
      </c>
    </row>
    <row r="6325" spans="1:15" x14ac:dyDescent="0.3">
      <c r="A6325" t="s">
        <v>15</v>
      </c>
      <c r="B6325" t="s">
        <v>20</v>
      </c>
      <c r="C6325" t="s">
        <v>26</v>
      </c>
      <c r="D6325" t="s">
        <v>1084</v>
      </c>
      <c r="E6325" t="s">
        <v>113</v>
      </c>
      <c r="F6325">
        <v>1602</v>
      </c>
      <c r="G6325">
        <v>21</v>
      </c>
      <c r="H6325">
        <v>29</v>
      </c>
      <c r="I6325" t="s">
        <v>1490</v>
      </c>
      <c r="J6325" t="s">
        <v>3119</v>
      </c>
      <c r="K6325" t="s">
        <v>19855</v>
      </c>
      <c r="L6325" t="s">
        <v>32855</v>
      </c>
      <c r="M6325" t="s">
        <v>39534</v>
      </c>
      <c r="N6325" t="s">
        <v>39535</v>
      </c>
      <c r="O6325" t="s">
        <v>39539</v>
      </c>
    </row>
    <row r="6326" spans="1:15" x14ac:dyDescent="0.3">
      <c r="A6326" t="s">
        <v>15</v>
      </c>
      <c r="B6326" t="s">
        <v>22</v>
      </c>
      <c r="C6326" t="s">
        <v>27</v>
      </c>
      <c r="D6326" t="s">
        <v>1090</v>
      </c>
      <c r="E6326" t="s">
        <v>558</v>
      </c>
      <c r="F6326">
        <v>580</v>
      </c>
      <c r="G6326">
        <v>14</v>
      </c>
      <c r="H6326">
        <v>40</v>
      </c>
      <c r="I6326" t="s">
        <v>1518</v>
      </c>
      <c r="J6326" t="s">
        <v>7587</v>
      </c>
      <c r="K6326" t="s">
        <v>19856</v>
      </c>
      <c r="L6326" t="s">
        <v>32856</v>
      </c>
      <c r="M6326" t="s">
        <v>39534</v>
      </c>
      <c r="N6326" t="s">
        <v>39538</v>
      </c>
      <c r="O6326" t="s">
        <v>39539</v>
      </c>
    </row>
    <row r="6327" spans="1:15" x14ac:dyDescent="0.3">
      <c r="A6327" t="s">
        <v>18</v>
      </c>
      <c r="B6327" t="s">
        <v>21</v>
      </c>
      <c r="C6327" t="s">
        <v>26</v>
      </c>
      <c r="D6327" t="s">
        <v>1276</v>
      </c>
      <c r="E6327" t="s">
        <v>352</v>
      </c>
      <c r="F6327">
        <v>1109</v>
      </c>
      <c r="G6327">
        <v>43</v>
      </c>
      <c r="H6327">
        <v>1</v>
      </c>
      <c r="I6327" t="s">
        <v>1542</v>
      </c>
      <c r="J6327" t="s">
        <v>7588</v>
      </c>
      <c r="K6327" t="s">
        <v>19857</v>
      </c>
      <c r="L6327" t="s">
        <v>32857</v>
      </c>
      <c r="M6327" t="s">
        <v>39534</v>
      </c>
      <c r="N6327" t="s">
        <v>39538</v>
      </c>
      <c r="O6327" t="s">
        <v>39539</v>
      </c>
    </row>
    <row r="6328" spans="1:15" x14ac:dyDescent="0.3">
      <c r="A6328" t="s">
        <v>16</v>
      </c>
      <c r="B6328" t="s">
        <v>22</v>
      </c>
      <c r="C6328" t="s">
        <v>27</v>
      </c>
      <c r="D6328" t="s">
        <v>1288</v>
      </c>
      <c r="E6328" t="s">
        <v>599</v>
      </c>
      <c r="F6328">
        <v>1925</v>
      </c>
      <c r="G6328">
        <v>28</v>
      </c>
      <c r="H6328">
        <v>36</v>
      </c>
      <c r="I6328" t="s">
        <v>1474</v>
      </c>
      <c r="J6328" t="s">
        <v>2745</v>
      </c>
      <c r="K6328" t="s">
        <v>19858</v>
      </c>
      <c r="L6328" t="s">
        <v>32858</v>
      </c>
      <c r="M6328" t="s">
        <v>39532</v>
      </c>
      <c r="N6328" t="s">
        <v>39537</v>
      </c>
      <c r="O6328" t="s">
        <v>39539</v>
      </c>
    </row>
    <row r="6329" spans="1:15" x14ac:dyDescent="0.3">
      <c r="A6329" t="s">
        <v>17</v>
      </c>
      <c r="B6329" t="s">
        <v>23</v>
      </c>
      <c r="C6329" t="s">
        <v>25</v>
      </c>
      <c r="D6329" t="s">
        <v>1150</v>
      </c>
      <c r="E6329" t="s">
        <v>158</v>
      </c>
      <c r="F6329">
        <v>1358</v>
      </c>
      <c r="G6329">
        <v>10</v>
      </c>
      <c r="H6329">
        <v>25</v>
      </c>
      <c r="I6329" t="s">
        <v>1475</v>
      </c>
      <c r="J6329" t="s">
        <v>7589</v>
      </c>
      <c r="K6329" t="s">
        <v>19859</v>
      </c>
      <c r="L6329" t="s">
        <v>32859</v>
      </c>
      <c r="M6329" t="s">
        <v>39534</v>
      </c>
      <c r="N6329" t="s">
        <v>39535</v>
      </c>
      <c r="O6329" t="s">
        <v>39539</v>
      </c>
    </row>
    <row r="6330" spans="1:15" x14ac:dyDescent="0.3">
      <c r="A6330" t="s">
        <v>18</v>
      </c>
      <c r="B6330" t="s">
        <v>20</v>
      </c>
      <c r="C6330" t="s">
        <v>27</v>
      </c>
      <c r="D6330" t="s">
        <v>509</v>
      </c>
      <c r="E6330" t="s">
        <v>787</v>
      </c>
      <c r="F6330">
        <v>1693</v>
      </c>
      <c r="G6330">
        <v>15</v>
      </c>
      <c r="H6330">
        <v>20</v>
      </c>
      <c r="I6330" t="s">
        <v>1540</v>
      </c>
      <c r="J6330" t="s">
        <v>7590</v>
      </c>
      <c r="K6330" t="s">
        <v>19860</v>
      </c>
      <c r="L6330" t="s">
        <v>32860</v>
      </c>
      <c r="M6330" t="s">
        <v>39533</v>
      </c>
      <c r="N6330" t="s">
        <v>39535</v>
      </c>
      <c r="O6330" t="s">
        <v>39540</v>
      </c>
    </row>
    <row r="6331" spans="1:15" x14ac:dyDescent="0.3">
      <c r="A6331" t="s">
        <v>15</v>
      </c>
      <c r="B6331" t="s">
        <v>20</v>
      </c>
      <c r="C6331" t="s">
        <v>25</v>
      </c>
      <c r="D6331" t="s">
        <v>85</v>
      </c>
      <c r="E6331" t="s">
        <v>427</v>
      </c>
      <c r="F6331">
        <v>598</v>
      </c>
      <c r="G6331">
        <v>34</v>
      </c>
      <c r="H6331">
        <v>15</v>
      </c>
      <c r="I6331" t="s">
        <v>1507</v>
      </c>
      <c r="J6331" t="s">
        <v>7591</v>
      </c>
      <c r="K6331" t="s">
        <v>19861</v>
      </c>
      <c r="L6331" t="s">
        <v>32861</v>
      </c>
      <c r="M6331" t="s">
        <v>39533</v>
      </c>
      <c r="N6331" t="s">
        <v>39537</v>
      </c>
      <c r="O6331" t="s">
        <v>39539</v>
      </c>
    </row>
    <row r="6332" spans="1:15" x14ac:dyDescent="0.3">
      <c r="A6332" t="s">
        <v>16</v>
      </c>
      <c r="B6332" t="s">
        <v>20</v>
      </c>
      <c r="C6332" t="s">
        <v>26</v>
      </c>
      <c r="D6332" t="s">
        <v>1420</v>
      </c>
      <c r="E6332" t="s">
        <v>699</v>
      </c>
      <c r="F6332">
        <v>1618</v>
      </c>
      <c r="G6332">
        <v>21</v>
      </c>
      <c r="H6332">
        <v>29</v>
      </c>
      <c r="I6332" t="s">
        <v>1488</v>
      </c>
      <c r="J6332" t="s">
        <v>7592</v>
      </c>
      <c r="K6332" t="s">
        <v>19862</v>
      </c>
      <c r="L6332" t="s">
        <v>32862</v>
      </c>
      <c r="M6332" t="s">
        <v>39533</v>
      </c>
      <c r="N6332" t="s">
        <v>39535</v>
      </c>
      <c r="O6332" t="s">
        <v>39539</v>
      </c>
    </row>
    <row r="6333" spans="1:15" x14ac:dyDescent="0.3">
      <c r="A6333" t="s">
        <v>18</v>
      </c>
      <c r="B6333" t="s">
        <v>20</v>
      </c>
      <c r="C6333" t="s">
        <v>25</v>
      </c>
      <c r="D6333" t="s">
        <v>690</v>
      </c>
      <c r="E6333" t="s">
        <v>943</v>
      </c>
      <c r="F6333">
        <v>1906</v>
      </c>
      <c r="G6333">
        <v>40</v>
      </c>
      <c r="H6333">
        <v>6</v>
      </c>
      <c r="I6333" t="s">
        <v>1468</v>
      </c>
      <c r="J6333" t="s">
        <v>7593</v>
      </c>
      <c r="K6333" t="s">
        <v>19863</v>
      </c>
      <c r="L6333" t="s">
        <v>32863</v>
      </c>
      <c r="M6333" t="s">
        <v>39534</v>
      </c>
      <c r="N6333" t="s">
        <v>39537</v>
      </c>
      <c r="O6333" t="s">
        <v>39540</v>
      </c>
    </row>
    <row r="6334" spans="1:15" x14ac:dyDescent="0.3">
      <c r="A6334" t="s">
        <v>15</v>
      </c>
      <c r="B6334" t="s">
        <v>23</v>
      </c>
      <c r="C6334" t="s">
        <v>27</v>
      </c>
      <c r="D6334" t="s">
        <v>1358</v>
      </c>
      <c r="E6334" t="s">
        <v>453</v>
      </c>
      <c r="F6334">
        <v>272</v>
      </c>
      <c r="G6334">
        <v>47</v>
      </c>
      <c r="H6334">
        <v>43</v>
      </c>
      <c r="I6334" t="s">
        <v>1479</v>
      </c>
      <c r="J6334" t="s">
        <v>2162</v>
      </c>
      <c r="K6334" t="s">
        <v>19864</v>
      </c>
      <c r="L6334" t="s">
        <v>32864</v>
      </c>
      <c r="M6334" t="s">
        <v>39532</v>
      </c>
      <c r="N6334" t="s">
        <v>39538</v>
      </c>
      <c r="O6334" t="s">
        <v>39539</v>
      </c>
    </row>
    <row r="6335" spans="1:15" x14ac:dyDescent="0.3">
      <c r="A6335" t="s">
        <v>15</v>
      </c>
      <c r="B6335" t="s">
        <v>23</v>
      </c>
      <c r="C6335" t="s">
        <v>25</v>
      </c>
      <c r="D6335" t="s">
        <v>1324</v>
      </c>
      <c r="E6335" t="s">
        <v>204</v>
      </c>
      <c r="F6335">
        <v>1146</v>
      </c>
      <c r="G6335">
        <v>23</v>
      </c>
      <c r="H6335">
        <v>14</v>
      </c>
      <c r="I6335" t="s">
        <v>1531</v>
      </c>
      <c r="J6335" t="s">
        <v>7594</v>
      </c>
      <c r="K6335" t="s">
        <v>19865</v>
      </c>
      <c r="L6335" t="s">
        <v>32865</v>
      </c>
      <c r="M6335" t="s">
        <v>39533</v>
      </c>
      <c r="N6335" t="s">
        <v>39537</v>
      </c>
      <c r="O6335" t="s">
        <v>39539</v>
      </c>
    </row>
    <row r="6336" spans="1:15" x14ac:dyDescent="0.3">
      <c r="A6336" t="s">
        <v>16</v>
      </c>
      <c r="B6336" t="s">
        <v>19</v>
      </c>
      <c r="C6336" t="s">
        <v>24</v>
      </c>
      <c r="D6336" t="s">
        <v>1378</v>
      </c>
      <c r="E6336" t="s">
        <v>312</v>
      </c>
      <c r="F6336">
        <v>1737</v>
      </c>
      <c r="G6336">
        <v>34</v>
      </c>
      <c r="H6336">
        <v>30</v>
      </c>
      <c r="I6336" t="s">
        <v>1539</v>
      </c>
      <c r="J6336" t="s">
        <v>7595</v>
      </c>
      <c r="K6336" t="s">
        <v>19866</v>
      </c>
      <c r="L6336" t="s">
        <v>32866</v>
      </c>
      <c r="M6336" t="s">
        <v>39533</v>
      </c>
      <c r="N6336" t="s">
        <v>39538</v>
      </c>
      <c r="O6336" t="s">
        <v>39540</v>
      </c>
    </row>
    <row r="6337" spans="1:15" x14ac:dyDescent="0.3">
      <c r="A6337" t="s">
        <v>17</v>
      </c>
      <c r="B6337" t="s">
        <v>21</v>
      </c>
      <c r="C6337" t="s">
        <v>26</v>
      </c>
      <c r="D6337" t="s">
        <v>579</v>
      </c>
      <c r="E6337" t="s">
        <v>1218</v>
      </c>
      <c r="F6337">
        <v>416</v>
      </c>
      <c r="G6337">
        <v>19</v>
      </c>
      <c r="H6337">
        <v>36</v>
      </c>
      <c r="I6337" t="s">
        <v>1500</v>
      </c>
      <c r="J6337" t="s">
        <v>7330</v>
      </c>
      <c r="K6337" t="s">
        <v>19867</v>
      </c>
      <c r="L6337" t="s">
        <v>32867</v>
      </c>
      <c r="M6337" t="s">
        <v>39532</v>
      </c>
      <c r="N6337" t="s">
        <v>39538</v>
      </c>
      <c r="O6337" t="s">
        <v>39540</v>
      </c>
    </row>
    <row r="6338" spans="1:15" x14ac:dyDescent="0.3">
      <c r="A6338" t="s">
        <v>15</v>
      </c>
      <c r="B6338" t="s">
        <v>19</v>
      </c>
      <c r="C6338" t="s">
        <v>24</v>
      </c>
      <c r="D6338" t="s">
        <v>985</v>
      </c>
      <c r="E6338" t="s">
        <v>482</v>
      </c>
      <c r="F6338">
        <v>651</v>
      </c>
      <c r="G6338">
        <v>26</v>
      </c>
      <c r="H6338">
        <v>35</v>
      </c>
      <c r="I6338" t="s">
        <v>1469</v>
      </c>
      <c r="J6338" t="s">
        <v>7596</v>
      </c>
      <c r="K6338" t="s">
        <v>19868</v>
      </c>
      <c r="L6338" t="s">
        <v>32868</v>
      </c>
      <c r="M6338" t="s">
        <v>39534</v>
      </c>
      <c r="N6338" t="s">
        <v>39536</v>
      </c>
      <c r="O6338" t="s">
        <v>39540</v>
      </c>
    </row>
    <row r="6339" spans="1:15" x14ac:dyDescent="0.3">
      <c r="A6339" t="s">
        <v>15</v>
      </c>
      <c r="B6339" t="s">
        <v>20</v>
      </c>
      <c r="C6339" t="s">
        <v>26</v>
      </c>
      <c r="D6339" t="s">
        <v>977</v>
      </c>
      <c r="E6339" t="s">
        <v>1229</v>
      </c>
      <c r="F6339">
        <v>617</v>
      </c>
      <c r="G6339">
        <v>45</v>
      </c>
      <c r="H6339">
        <v>23</v>
      </c>
      <c r="I6339" t="s">
        <v>1543</v>
      </c>
      <c r="J6339" t="s">
        <v>7597</v>
      </c>
      <c r="K6339" t="s">
        <v>19869</v>
      </c>
      <c r="L6339" t="s">
        <v>32869</v>
      </c>
      <c r="M6339" t="s">
        <v>39533</v>
      </c>
      <c r="N6339" t="s">
        <v>39535</v>
      </c>
      <c r="O6339" t="s">
        <v>39540</v>
      </c>
    </row>
    <row r="6340" spans="1:15" x14ac:dyDescent="0.3">
      <c r="A6340" t="s">
        <v>17</v>
      </c>
      <c r="B6340" t="s">
        <v>22</v>
      </c>
      <c r="C6340" t="s">
        <v>25</v>
      </c>
      <c r="D6340" t="s">
        <v>1110</v>
      </c>
      <c r="E6340" t="s">
        <v>393</v>
      </c>
      <c r="F6340">
        <v>1224</v>
      </c>
      <c r="G6340">
        <v>14</v>
      </c>
      <c r="H6340">
        <v>36</v>
      </c>
      <c r="I6340" t="s">
        <v>1527</v>
      </c>
      <c r="J6340" t="s">
        <v>7598</v>
      </c>
      <c r="K6340" t="s">
        <v>19870</v>
      </c>
      <c r="L6340" t="s">
        <v>32870</v>
      </c>
      <c r="M6340" t="s">
        <v>39533</v>
      </c>
      <c r="N6340" t="s">
        <v>39538</v>
      </c>
      <c r="O6340" t="s">
        <v>39540</v>
      </c>
    </row>
    <row r="6341" spans="1:15" x14ac:dyDescent="0.3">
      <c r="A6341" t="s">
        <v>15</v>
      </c>
      <c r="B6341" t="s">
        <v>23</v>
      </c>
      <c r="C6341" t="s">
        <v>24</v>
      </c>
      <c r="D6341" t="s">
        <v>68</v>
      </c>
      <c r="E6341" t="s">
        <v>486</v>
      </c>
      <c r="F6341">
        <v>925</v>
      </c>
      <c r="G6341">
        <v>13</v>
      </c>
      <c r="H6341">
        <v>19</v>
      </c>
      <c r="I6341" t="s">
        <v>1506</v>
      </c>
      <c r="J6341" t="s">
        <v>7599</v>
      </c>
      <c r="K6341" t="s">
        <v>19871</v>
      </c>
      <c r="L6341" t="s">
        <v>32871</v>
      </c>
      <c r="M6341" t="s">
        <v>39532</v>
      </c>
      <c r="N6341" t="s">
        <v>39538</v>
      </c>
      <c r="O6341" t="s">
        <v>39540</v>
      </c>
    </row>
    <row r="6342" spans="1:15" x14ac:dyDescent="0.3">
      <c r="A6342" t="s">
        <v>17</v>
      </c>
      <c r="B6342" t="s">
        <v>22</v>
      </c>
      <c r="C6342" t="s">
        <v>27</v>
      </c>
      <c r="D6342" t="s">
        <v>636</v>
      </c>
      <c r="E6342" t="s">
        <v>761</v>
      </c>
      <c r="F6342">
        <v>768</v>
      </c>
      <c r="G6342">
        <v>31</v>
      </c>
      <c r="H6342">
        <v>20</v>
      </c>
      <c r="I6342" t="s">
        <v>1509</v>
      </c>
      <c r="J6342" t="s">
        <v>7600</v>
      </c>
      <c r="K6342" t="s">
        <v>19872</v>
      </c>
      <c r="L6342" t="s">
        <v>32872</v>
      </c>
      <c r="M6342" t="s">
        <v>39533</v>
      </c>
      <c r="N6342" t="s">
        <v>39536</v>
      </c>
      <c r="O6342" t="s">
        <v>39539</v>
      </c>
    </row>
    <row r="6343" spans="1:15" x14ac:dyDescent="0.3">
      <c r="A6343" t="s">
        <v>17</v>
      </c>
      <c r="B6343" t="s">
        <v>22</v>
      </c>
      <c r="C6343" t="s">
        <v>26</v>
      </c>
      <c r="D6343" t="s">
        <v>1394</v>
      </c>
      <c r="E6343" t="s">
        <v>581</v>
      </c>
      <c r="F6343">
        <v>296</v>
      </c>
      <c r="G6343">
        <v>5</v>
      </c>
      <c r="H6343">
        <v>8</v>
      </c>
      <c r="I6343" t="s">
        <v>1468</v>
      </c>
      <c r="J6343" t="s">
        <v>7601</v>
      </c>
      <c r="K6343" t="s">
        <v>19873</v>
      </c>
      <c r="L6343" t="s">
        <v>32873</v>
      </c>
      <c r="M6343" t="s">
        <v>39534</v>
      </c>
      <c r="N6343" t="s">
        <v>39537</v>
      </c>
      <c r="O6343" t="s">
        <v>39540</v>
      </c>
    </row>
    <row r="6344" spans="1:15" x14ac:dyDescent="0.3">
      <c r="A6344" t="s">
        <v>16</v>
      </c>
      <c r="B6344" t="s">
        <v>23</v>
      </c>
      <c r="C6344" t="s">
        <v>24</v>
      </c>
      <c r="D6344" t="s">
        <v>184</v>
      </c>
      <c r="E6344" t="s">
        <v>627</v>
      </c>
      <c r="F6344">
        <v>1541</v>
      </c>
      <c r="G6344">
        <v>46</v>
      </c>
      <c r="H6344">
        <v>49</v>
      </c>
      <c r="I6344" t="s">
        <v>1503</v>
      </c>
      <c r="J6344" t="s">
        <v>7602</v>
      </c>
      <c r="K6344" t="s">
        <v>19874</v>
      </c>
      <c r="L6344" t="s">
        <v>32874</v>
      </c>
      <c r="M6344" t="s">
        <v>39533</v>
      </c>
      <c r="N6344" t="s">
        <v>39538</v>
      </c>
      <c r="O6344" t="s">
        <v>39539</v>
      </c>
    </row>
    <row r="6345" spans="1:15" x14ac:dyDescent="0.3">
      <c r="A6345" t="s">
        <v>16</v>
      </c>
      <c r="B6345" t="s">
        <v>21</v>
      </c>
      <c r="C6345" t="s">
        <v>24</v>
      </c>
      <c r="D6345" t="s">
        <v>708</v>
      </c>
      <c r="E6345" t="s">
        <v>183</v>
      </c>
      <c r="F6345">
        <v>623</v>
      </c>
      <c r="G6345">
        <v>24</v>
      </c>
      <c r="H6345">
        <v>40</v>
      </c>
      <c r="I6345" t="s">
        <v>1516</v>
      </c>
      <c r="J6345" t="s">
        <v>7603</v>
      </c>
      <c r="K6345" t="s">
        <v>19875</v>
      </c>
      <c r="L6345" t="s">
        <v>32875</v>
      </c>
      <c r="M6345" t="s">
        <v>39533</v>
      </c>
      <c r="N6345" t="s">
        <v>39535</v>
      </c>
      <c r="O6345" t="s">
        <v>39540</v>
      </c>
    </row>
    <row r="6346" spans="1:15" x14ac:dyDescent="0.3">
      <c r="A6346" t="s">
        <v>18</v>
      </c>
      <c r="B6346" t="s">
        <v>21</v>
      </c>
      <c r="C6346" t="s">
        <v>24</v>
      </c>
      <c r="D6346" t="s">
        <v>181</v>
      </c>
      <c r="E6346" t="s">
        <v>1412</v>
      </c>
      <c r="F6346">
        <v>1817</v>
      </c>
      <c r="G6346">
        <v>49</v>
      </c>
      <c r="H6346">
        <v>1</v>
      </c>
      <c r="I6346" t="s">
        <v>1531</v>
      </c>
      <c r="J6346" t="s">
        <v>7604</v>
      </c>
      <c r="K6346" t="s">
        <v>19876</v>
      </c>
      <c r="L6346" t="s">
        <v>32876</v>
      </c>
      <c r="M6346" t="s">
        <v>39533</v>
      </c>
      <c r="N6346" t="s">
        <v>39537</v>
      </c>
      <c r="O6346" t="s">
        <v>39540</v>
      </c>
    </row>
    <row r="6347" spans="1:15" x14ac:dyDescent="0.3">
      <c r="A6347" t="s">
        <v>18</v>
      </c>
      <c r="B6347" t="s">
        <v>21</v>
      </c>
      <c r="C6347" t="s">
        <v>24</v>
      </c>
      <c r="D6347" t="s">
        <v>947</v>
      </c>
      <c r="E6347" t="s">
        <v>731</v>
      </c>
      <c r="F6347">
        <v>1424</v>
      </c>
      <c r="G6347">
        <v>5</v>
      </c>
      <c r="H6347">
        <v>25</v>
      </c>
      <c r="I6347" t="s">
        <v>1504</v>
      </c>
      <c r="J6347" t="s">
        <v>7605</v>
      </c>
      <c r="K6347" t="s">
        <v>19877</v>
      </c>
      <c r="L6347" t="s">
        <v>32877</v>
      </c>
      <c r="M6347" t="s">
        <v>39533</v>
      </c>
      <c r="N6347" t="s">
        <v>39538</v>
      </c>
      <c r="O6347" t="s">
        <v>39540</v>
      </c>
    </row>
    <row r="6348" spans="1:15" x14ac:dyDescent="0.3">
      <c r="A6348" t="s">
        <v>17</v>
      </c>
      <c r="B6348" t="s">
        <v>21</v>
      </c>
      <c r="C6348" t="s">
        <v>25</v>
      </c>
      <c r="D6348" t="s">
        <v>319</v>
      </c>
      <c r="E6348" t="s">
        <v>1441</v>
      </c>
      <c r="F6348">
        <v>1004</v>
      </c>
      <c r="G6348">
        <v>8</v>
      </c>
      <c r="H6348">
        <v>8</v>
      </c>
      <c r="I6348" t="s">
        <v>1476</v>
      </c>
      <c r="J6348" t="s">
        <v>7606</v>
      </c>
      <c r="K6348" t="s">
        <v>19878</v>
      </c>
      <c r="L6348" t="s">
        <v>32878</v>
      </c>
      <c r="M6348" t="s">
        <v>39532</v>
      </c>
      <c r="N6348" t="s">
        <v>39538</v>
      </c>
      <c r="O6348" t="s">
        <v>39539</v>
      </c>
    </row>
    <row r="6349" spans="1:15" x14ac:dyDescent="0.3">
      <c r="A6349" t="s">
        <v>18</v>
      </c>
      <c r="B6349" t="s">
        <v>20</v>
      </c>
      <c r="C6349" t="s">
        <v>24</v>
      </c>
      <c r="D6349" t="s">
        <v>261</v>
      </c>
      <c r="E6349" t="s">
        <v>649</v>
      </c>
      <c r="F6349">
        <v>835</v>
      </c>
      <c r="G6349">
        <v>8</v>
      </c>
      <c r="H6349">
        <v>46</v>
      </c>
      <c r="I6349" t="s">
        <v>1530</v>
      </c>
      <c r="J6349" t="s">
        <v>7607</v>
      </c>
      <c r="K6349" t="s">
        <v>19879</v>
      </c>
      <c r="L6349" t="s">
        <v>32879</v>
      </c>
      <c r="M6349" t="s">
        <v>39533</v>
      </c>
      <c r="N6349" t="s">
        <v>39536</v>
      </c>
      <c r="O6349" t="s">
        <v>39539</v>
      </c>
    </row>
    <row r="6350" spans="1:15" x14ac:dyDescent="0.3">
      <c r="A6350" t="s">
        <v>17</v>
      </c>
      <c r="B6350" t="s">
        <v>21</v>
      </c>
      <c r="C6350" t="s">
        <v>27</v>
      </c>
      <c r="D6350" t="s">
        <v>139</v>
      </c>
      <c r="E6350" t="s">
        <v>544</v>
      </c>
      <c r="F6350">
        <v>383</v>
      </c>
      <c r="G6350">
        <v>5</v>
      </c>
      <c r="H6350">
        <v>39</v>
      </c>
      <c r="I6350" t="s">
        <v>1488</v>
      </c>
      <c r="J6350" t="s">
        <v>7608</v>
      </c>
      <c r="K6350" t="s">
        <v>19880</v>
      </c>
      <c r="L6350" t="s">
        <v>32880</v>
      </c>
      <c r="M6350" t="s">
        <v>39532</v>
      </c>
      <c r="N6350" t="s">
        <v>39536</v>
      </c>
      <c r="O6350" t="s">
        <v>39539</v>
      </c>
    </row>
    <row r="6351" spans="1:15" x14ac:dyDescent="0.3">
      <c r="A6351" t="s">
        <v>18</v>
      </c>
      <c r="B6351" t="s">
        <v>19</v>
      </c>
      <c r="C6351" t="s">
        <v>25</v>
      </c>
      <c r="D6351" t="s">
        <v>1440</v>
      </c>
      <c r="E6351" t="s">
        <v>620</v>
      </c>
      <c r="F6351">
        <v>1903</v>
      </c>
      <c r="G6351">
        <v>35</v>
      </c>
      <c r="H6351">
        <v>14</v>
      </c>
      <c r="I6351" t="s">
        <v>1539</v>
      </c>
      <c r="J6351" t="s">
        <v>7609</v>
      </c>
      <c r="K6351" t="s">
        <v>19881</v>
      </c>
      <c r="L6351" t="s">
        <v>32881</v>
      </c>
      <c r="M6351" t="s">
        <v>39532</v>
      </c>
      <c r="N6351" t="s">
        <v>39538</v>
      </c>
      <c r="O6351" t="s">
        <v>39539</v>
      </c>
    </row>
    <row r="6352" spans="1:15" x14ac:dyDescent="0.3">
      <c r="A6352" t="s">
        <v>15</v>
      </c>
      <c r="B6352" t="s">
        <v>19</v>
      </c>
      <c r="C6352" t="s">
        <v>27</v>
      </c>
      <c r="D6352" t="s">
        <v>371</v>
      </c>
      <c r="E6352" t="s">
        <v>166</v>
      </c>
      <c r="F6352">
        <v>1475</v>
      </c>
      <c r="G6352">
        <v>19</v>
      </c>
      <c r="H6352">
        <v>23</v>
      </c>
      <c r="I6352" t="s">
        <v>1481</v>
      </c>
      <c r="J6352" t="s">
        <v>7610</v>
      </c>
      <c r="K6352" t="s">
        <v>19882</v>
      </c>
      <c r="L6352" t="s">
        <v>32882</v>
      </c>
      <c r="M6352" t="s">
        <v>39534</v>
      </c>
      <c r="N6352" t="s">
        <v>39535</v>
      </c>
      <c r="O6352" t="s">
        <v>39539</v>
      </c>
    </row>
    <row r="6353" spans="1:15" x14ac:dyDescent="0.3">
      <c r="A6353" t="s">
        <v>15</v>
      </c>
      <c r="B6353" t="s">
        <v>20</v>
      </c>
      <c r="C6353" t="s">
        <v>27</v>
      </c>
      <c r="D6353" t="s">
        <v>449</v>
      </c>
      <c r="E6353" t="s">
        <v>557</v>
      </c>
      <c r="F6353">
        <v>1369</v>
      </c>
      <c r="G6353">
        <v>12</v>
      </c>
      <c r="H6353">
        <v>48</v>
      </c>
      <c r="I6353" t="s">
        <v>1511</v>
      </c>
      <c r="J6353" t="s">
        <v>7611</v>
      </c>
      <c r="K6353" t="s">
        <v>19883</v>
      </c>
      <c r="L6353" t="s">
        <v>32883</v>
      </c>
      <c r="M6353" t="s">
        <v>39533</v>
      </c>
      <c r="N6353" t="s">
        <v>39538</v>
      </c>
      <c r="O6353" t="s">
        <v>39540</v>
      </c>
    </row>
    <row r="6354" spans="1:15" x14ac:dyDescent="0.3">
      <c r="A6354" t="s">
        <v>17</v>
      </c>
      <c r="B6354" t="s">
        <v>22</v>
      </c>
      <c r="C6354" t="s">
        <v>26</v>
      </c>
      <c r="D6354" t="s">
        <v>436</v>
      </c>
      <c r="E6354" t="s">
        <v>1460</v>
      </c>
      <c r="F6354">
        <v>223</v>
      </c>
      <c r="G6354">
        <v>40</v>
      </c>
      <c r="H6354">
        <v>9</v>
      </c>
      <c r="I6354" t="s">
        <v>1539</v>
      </c>
      <c r="J6354" t="s">
        <v>7612</v>
      </c>
      <c r="K6354" t="s">
        <v>19884</v>
      </c>
      <c r="L6354" t="s">
        <v>32884</v>
      </c>
      <c r="M6354" t="s">
        <v>39533</v>
      </c>
      <c r="N6354" t="s">
        <v>39535</v>
      </c>
      <c r="O6354" t="s">
        <v>39539</v>
      </c>
    </row>
    <row r="6355" spans="1:15" x14ac:dyDescent="0.3">
      <c r="A6355" t="s">
        <v>15</v>
      </c>
      <c r="B6355" t="s">
        <v>22</v>
      </c>
      <c r="C6355" t="s">
        <v>25</v>
      </c>
      <c r="D6355" t="s">
        <v>1158</v>
      </c>
      <c r="E6355" t="s">
        <v>833</v>
      </c>
      <c r="F6355">
        <v>444</v>
      </c>
      <c r="G6355">
        <v>15</v>
      </c>
      <c r="H6355">
        <v>27</v>
      </c>
      <c r="I6355" t="s">
        <v>1527</v>
      </c>
      <c r="J6355" t="s">
        <v>7613</v>
      </c>
      <c r="K6355" t="s">
        <v>19885</v>
      </c>
      <c r="L6355" t="s">
        <v>32885</v>
      </c>
      <c r="M6355" t="s">
        <v>39534</v>
      </c>
      <c r="N6355" t="s">
        <v>39535</v>
      </c>
      <c r="O6355" t="s">
        <v>39540</v>
      </c>
    </row>
    <row r="6356" spans="1:15" x14ac:dyDescent="0.3">
      <c r="A6356" t="s">
        <v>16</v>
      </c>
      <c r="B6356" t="s">
        <v>20</v>
      </c>
      <c r="C6356" t="s">
        <v>26</v>
      </c>
      <c r="D6356" t="s">
        <v>281</v>
      </c>
      <c r="E6356" t="s">
        <v>1262</v>
      </c>
      <c r="F6356">
        <v>1780</v>
      </c>
      <c r="G6356">
        <v>1</v>
      </c>
      <c r="H6356">
        <v>43</v>
      </c>
      <c r="I6356" t="s">
        <v>1533</v>
      </c>
      <c r="J6356" t="s">
        <v>7614</v>
      </c>
      <c r="K6356" t="s">
        <v>19886</v>
      </c>
      <c r="L6356" t="s">
        <v>32886</v>
      </c>
      <c r="M6356" t="s">
        <v>39532</v>
      </c>
      <c r="N6356" t="s">
        <v>39536</v>
      </c>
      <c r="O6356" t="s">
        <v>39540</v>
      </c>
    </row>
    <row r="6357" spans="1:15" x14ac:dyDescent="0.3">
      <c r="A6357" t="s">
        <v>15</v>
      </c>
      <c r="B6357" t="s">
        <v>23</v>
      </c>
      <c r="C6357" t="s">
        <v>27</v>
      </c>
      <c r="D6357" t="s">
        <v>506</v>
      </c>
      <c r="E6357" t="s">
        <v>794</v>
      </c>
      <c r="F6357">
        <v>1051</v>
      </c>
      <c r="G6357">
        <v>45</v>
      </c>
      <c r="H6357">
        <v>8</v>
      </c>
      <c r="I6357" t="s">
        <v>1540</v>
      </c>
      <c r="J6357" t="s">
        <v>7615</v>
      </c>
      <c r="K6357" t="s">
        <v>19887</v>
      </c>
      <c r="L6357" t="s">
        <v>32887</v>
      </c>
      <c r="M6357" t="s">
        <v>39533</v>
      </c>
      <c r="N6357" t="s">
        <v>39535</v>
      </c>
      <c r="O6357" t="s">
        <v>39539</v>
      </c>
    </row>
    <row r="6358" spans="1:15" x14ac:dyDescent="0.3">
      <c r="A6358" t="s">
        <v>17</v>
      </c>
      <c r="B6358" t="s">
        <v>21</v>
      </c>
      <c r="C6358" t="s">
        <v>24</v>
      </c>
      <c r="D6358" t="s">
        <v>637</v>
      </c>
      <c r="E6358" t="s">
        <v>96</v>
      </c>
      <c r="F6358">
        <v>1743</v>
      </c>
      <c r="G6358">
        <v>29</v>
      </c>
      <c r="H6358">
        <v>27</v>
      </c>
      <c r="I6358" t="s">
        <v>1498</v>
      </c>
      <c r="J6358" t="s">
        <v>3203</v>
      </c>
      <c r="K6358" t="s">
        <v>19888</v>
      </c>
      <c r="L6358" t="s">
        <v>32888</v>
      </c>
      <c r="M6358" t="s">
        <v>39533</v>
      </c>
      <c r="N6358" t="s">
        <v>39536</v>
      </c>
      <c r="O6358" t="s">
        <v>39539</v>
      </c>
    </row>
    <row r="6359" spans="1:15" x14ac:dyDescent="0.3">
      <c r="A6359" t="s">
        <v>15</v>
      </c>
      <c r="B6359" t="s">
        <v>21</v>
      </c>
      <c r="C6359" t="s">
        <v>27</v>
      </c>
      <c r="D6359" t="s">
        <v>630</v>
      </c>
      <c r="E6359" t="s">
        <v>362</v>
      </c>
      <c r="F6359">
        <v>1494</v>
      </c>
      <c r="G6359">
        <v>8</v>
      </c>
      <c r="H6359">
        <v>3</v>
      </c>
      <c r="I6359" t="s">
        <v>1469</v>
      </c>
      <c r="J6359" t="s">
        <v>7616</v>
      </c>
      <c r="K6359" t="s">
        <v>19889</v>
      </c>
      <c r="L6359" t="s">
        <v>32889</v>
      </c>
      <c r="M6359" t="s">
        <v>39532</v>
      </c>
      <c r="N6359" t="s">
        <v>39536</v>
      </c>
      <c r="O6359" t="s">
        <v>39539</v>
      </c>
    </row>
    <row r="6360" spans="1:15" x14ac:dyDescent="0.3">
      <c r="A6360" t="s">
        <v>16</v>
      </c>
      <c r="B6360" t="s">
        <v>19</v>
      </c>
      <c r="C6360" t="s">
        <v>27</v>
      </c>
      <c r="D6360" t="s">
        <v>1039</v>
      </c>
      <c r="E6360" t="s">
        <v>1006</v>
      </c>
      <c r="F6360">
        <v>1736</v>
      </c>
      <c r="G6360">
        <v>21</v>
      </c>
      <c r="H6360">
        <v>24</v>
      </c>
      <c r="I6360" t="s">
        <v>1541</v>
      </c>
      <c r="J6360" t="s">
        <v>7617</v>
      </c>
      <c r="K6360" t="s">
        <v>19890</v>
      </c>
      <c r="L6360" t="s">
        <v>32890</v>
      </c>
      <c r="M6360" t="s">
        <v>39532</v>
      </c>
      <c r="N6360" t="s">
        <v>39538</v>
      </c>
      <c r="O6360" t="s">
        <v>39539</v>
      </c>
    </row>
    <row r="6361" spans="1:15" x14ac:dyDescent="0.3">
      <c r="A6361" t="s">
        <v>15</v>
      </c>
      <c r="B6361" t="s">
        <v>19</v>
      </c>
      <c r="C6361" t="s">
        <v>26</v>
      </c>
      <c r="D6361" t="s">
        <v>716</v>
      </c>
      <c r="E6361" t="s">
        <v>1191</v>
      </c>
      <c r="F6361">
        <v>1654</v>
      </c>
      <c r="G6361">
        <v>6</v>
      </c>
      <c r="H6361">
        <v>29</v>
      </c>
      <c r="I6361" t="s">
        <v>1470</v>
      </c>
      <c r="J6361" t="s">
        <v>7194</v>
      </c>
      <c r="K6361" t="s">
        <v>19891</v>
      </c>
      <c r="L6361" t="s">
        <v>32891</v>
      </c>
      <c r="M6361" t="s">
        <v>39532</v>
      </c>
      <c r="N6361" t="s">
        <v>39536</v>
      </c>
      <c r="O6361" t="s">
        <v>39540</v>
      </c>
    </row>
    <row r="6362" spans="1:15" x14ac:dyDescent="0.3">
      <c r="A6362" t="s">
        <v>17</v>
      </c>
      <c r="B6362" t="s">
        <v>23</v>
      </c>
      <c r="C6362" t="s">
        <v>24</v>
      </c>
      <c r="D6362" t="s">
        <v>1062</v>
      </c>
      <c r="E6362" t="s">
        <v>378</v>
      </c>
      <c r="F6362">
        <v>695</v>
      </c>
      <c r="G6362">
        <v>0</v>
      </c>
      <c r="H6362">
        <v>42</v>
      </c>
      <c r="I6362" t="s">
        <v>1543</v>
      </c>
      <c r="J6362" t="s">
        <v>7618</v>
      </c>
      <c r="K6362" t="s">
        <v>19892</v>
      </c>
      <c r="L6362" t="s">
        <v>32892</v>
      </c>
      <c r="M6362" t="s">
        <v>39533</v>
      </c>
      <c r="N6362" t="s">
        <v>39536</v>
      </c>
      <c r="O6362" t="s">
        <v>39539</v>
      </c>
    </row>
    <row r="6363" spans="1:15" x14ac:dyDescent="0.3">
      <c r="A6363" t="s">
        <v>15</v>
      </c>
      <c r="B6363" t="s">
        <v>21</v>
      </c>
      <c r="C6363" t="s">
        <v>26</v>
      </c>
      <c r="D6363" t="s">
        <v>439</v>
      </c>
      <c r="E6363" t="s">
        <v>518</v>
      </c>
      <c r="F6363">
        <v>453</v>
      </c>
      <c r="G6363">
        <v>12</v>
      </c>
      <c r="H6363">
        <v>22</v>
      </c>
      <c r="I6363" t="s">
        <v>1496</v>
      </c>
      <c r="J6363" t="s">
        <v>7619</v>
      </c>
      <c r="K6363" t="s">
        <v>19893</v>
      </c>
      <c r="L6363" t="s">
        <v>32893</v>
      </c>
      <c r="M6363" t="s">
        <v>39533</v>
      </c>
      <c r="N6363" t="s">
        <v>39536</v>
      </c>
      <c r="O6363" t="s">
        <v>39540</v>
      </c>
    </row>
    <row r="6364" spans="1:15" x14ac:dyDescent="0.3">
      <c r="A6364" t="s">
        <v>15</v>
      </c>
      <c r="B6364" t="s">
        <v>21</v>
      </c>
      <c r="C6364" t="s">
        <v>24</v>
      </c>
      <c r="D6364" t="s">
        <v>498</v>
      </c>
      <c r="E6364" t="s">
        <v>1174</v>
      </c>
      <c r="F6364">
        <v>470</v>
      </c>
      <c r="G6364">
        <v>15</v>
      </c>
      <c r="H6364">
        <v>44</v>
      </c>
      <c r="I6364" t="s">
        <v>1501</v>
      </c>
      <c r="J6364" t="s">
        <v>7620</v>
      </c>
      <c r="K6364" t="s">
        <v>19894</v>
      </c>
      <c r="L6364" t="s">
        <v>32894</v>
      </c>
      <c r="M6364" t="s">
        <v>39532</v>
      </c>
      <c r="N6364" t="s">
        <v>39537</v>
      </c>
      <c r="O6364" t="s">
        <v>39539</v>
      </c>
    </row>
    <row r="6365" spans="1:15" x14ac:dyDescent="0.3">
      <c r="A6365" t="s">
        <v>18</v>
      </c>
      <c r="B6365" t="s">
        <v>19</v>
      </c>
      <c r="C6365" t="s">
        <v>24</v>
      </c>
      <c r="D6365" t="s">
        <v>1143</v>
      </c>
      <c r="E6365" t="s">
        <v>187</v>
      </c>
      <c r="F6365">
        <v>1100</v>
      </c>
      <c r="G6365">
        <v>16</v>
      </c>
      <c r="H6365">
        <v>28</v>
      </c>
      <c r="I6365" t="s">
        <v>1468</v>
      </c>
      <c r="J6365" t="s">
        <v>7621</v>
      </c>
      <c r="K6365" t="s">
        <v>19895</v>
      </c>
      <c r="L6365" t="s">
        <v>32895</v>
      </c>
      <c r="M6365" t="s">
        <v>39533</v>
      </c>
      <c r="N6365" t="s">
        <v>39538</v>
      </c>
      <c r="O6365" t="s">
        <v>39539</v>
      </c>
    </row>
    <row r="6366" spans="1:15" x14ac:dyDescent="0.3">
      <c r="A6366" t="s">
        <v>16</v>
      </c>
      <c r="B6366" t="s">
        <v>22</v>
      </c>
      <c r="C6366" t="s">
        <v>27</v>
      </c>
      <c r="D6366" t="s">
        <v>445</v>
      </c>
      <c r="E6366" t="s">
        <v>971</v>
      </c>
      <c r="F6366">
        <v>1975</v>
      </c>
      <c r="G6366">
        <v>31</v>
      </c>
      <c r="H6366">
        <v>21</v>
      </c>
      <c r="I6366" t="s">
        <v>1508</v>
      </c>
      <c r="J6366" t="s">
        <v>7622</v>
      </c>
      <c r="K6366" t="s">
        <v>19896</v>
      </c>
      <c r="L6366" t="s">
        <v>32896</v>
      </c>
      <c r="M6366" t="s">
        <v>39532</v>
      </c>
      <c r="N6366" t="s">
        <v>39537</v>
      </c>
      <c r="O6366" t="s">
        <v>39539</v>
      </c>
    </row>
    <row r="6367" spans="1:15" x14ac:dyDescent="0.3">
      <c r="A6367" t="s">
        <v>16</v>
      </c>
      <c r="B6367" t="s">
        <v>20</v>
      </c>
      <c r="C6367" t="s">
        <v>26</v>
      </c>
      <c r="D6367" t="s">
        <v>1134</v>
      </c>
      <c r="E6367" t="s">
        <v>191</v>
      </c>
      <c r="F6367">
        <v>561</v>
      </c>
      <c r="G6367">
        <v>27</v>
      </c>
      <c r="H6367">
        <v>1</v>
      </c>
      <c r="I6367" t="s">
        <v>1506</v>
      </c>
      <c r="J6367" t="s">
        <v>7623</v>
      </c>
      <c r="K6367" t="s">
        <v>19897</v>
      </c>
      <c r="L6367" t="s">
        <v>32897</v>
      </c>
      <c r="M6367" t="s">
        <v>39534</v>
      </c>
      <c r="N6367" t="s">
        <v>39538</v>
      </c>
      <c r="O6367" t="s">
        <v>39539</v>
      </c>
    </row>
    <row r="6368" spans="1:15" x14ac:dyDescent="0.3">
      <c r="A6368" t="s">
        <v>17</v>
      </c>
      <c r="B6368" t="s">
        <v>23</v>
      </c>
      <c r="C6368" t="s">
        <v>25</v>
      </c>
      <c r="D6368" t="s">
        <v>76</v>
      </c>
      <c r="E6368" t="s">
        <v>583</v>
      </c>
      <c r="F6368">
        <v>1955</v>
      </c>
      <c r="G6368">
        <v>43</v>
      </c>
      <c r="H6368">
        <v>22</v>
      </c>
      <c r="I6368" t="s">
        <v>1516</v>
      </c>
      <c r="J6368" t="s">
        <v>7624</v>
      </c>
      <c r="K6368" t="s">
        <v>19898</v>
      </c>
      <c r="L6368" t="s">
        <v>32898</v>
      </c>
      <c r="M6368" t="s">
        <v>39532</v>
      </c>
      <c r="N6368" t="s">
        <v>39536</v>
      </c>
      <c r="O6368" t="s">
        <v>39539</v>
      </c>
    </row>
    <row r="6369" spans="1:15" x14ac:dyDescent="0.3">
      <c r="A6369" t="s">
        <v>17</v>
      </c>
      <c r="B6369" t="s">
        <v>21</v>
      </c>
      <c r="C6369" t="s">
        <v>25</v>
      </c>
      <c r="D6369" t="s">
        <v>100</v>
      </c>
      <c r="E6369" t="s">
        <v>164</v>
      </c>
      <c r="F6369">
        <v>1424</v>
      </c>
      <c r="G6369">
        <v>13</v>
      </c>
      <c r="H6369">
        <v>45</v>
      </c>
      <c r="I6369" t="s">
        <v>1493</v>
      </c>
      <c r="J6369" t="s">
        <v>7625</v>
      </c>
      <c r="K6369" t="s">
        <v>19899</v>
      </c>
      <c r="L6369" t="s">
        <v>32899</v>
      </c>
      <c r="M6369" t="s">
        <v>39532</v>
      </c>
      <c r="N6369" t="s">
        <v>39538</v>
      </c>
      <c r="O6369" t="s">
        <v>39539</v>
      </c>
    </row>
    <row r="6370" spans="1:15" x14ac:dyDescent="0.3">
      <c r="A6370" t="s">
        <v>15</v>
      </c>
      <c r="B6370" t="s">
        <v>19</v>
      </c>
      <c r="C6370" t="s">
        <v>25</v>
      </c>
      <c r="D6370" t="s">
        <v>1113</v>
      </c>
      <c r="E6370" t="s">
        <v>630</v>
      </c>
      <c r="F6370">
        <v>1613</v>
      </c>
      <c r="G6370">
        <v>28</v>
      </c>
      <c r="H6370">
        <v>34</v>
      </c>
      <c r="I6370" t="s">
        <v>1499</v>
      </c>
      <c r="J6370" t="s">
        <v>7626</v>
      </c>
      <c r="K6370" t="s">
        <v>19900</v>
      </c>
      <c r="L6370" t="s">
        <v>32900</v>
      </c>
      <c r="M6370" t="s">
        <v>39534</v>
      </c>
      <c r="N6370" t="s">
        <v>39536</v>
      </c>
      <c r="O6370" t="s">
        <v>39539</v>
      </c>
    </row>
    <row r="6371" spans="1:15" x14ac:dyDescent="0.3">
      <c r="A6371" t="s">
        <v>16</v>
      </c>
      <c r="B6371" t="s">
        <v>19</v>
      </c>
      <c r="C6371" t="s">
        <v>24</v>
      </c>
      <c r="D6371" t="s">
        <v>406</v>
      </c>
      <c r="E6371" t="s">
        <v>1228</v>
      </c>
      <c r="F6371">
        <v>1394</v>
      </c>
      <c r="G6371">
        <v>5</v>
      </c>
      <c r="H6371">
        <v>50</v>
      </c>
      <c r="I6371" t="s">
        <v>1517</v>
      </c>
      <c r="J6371" t="s">
        <v>7627</v>
      </c>
      <c r="K6371" t="s">
        <v>19901</v>
      </c>
      <c r="L6371" t="s">
        <v>32901</v>
      </c>
      <c r="M6371" t="s">
        <v>39533</v>
      </c>
      <c r="N6371" t="s">
        <v>39536</v>
      </c>
      <c r="O6371" t="s">
        <v>39539</v>
      </c>
    </row>
    <row r="6372" spans="1:15" x14ac:dyDescent="0.3">
      <c r="A6372" t="s">
        <v>17</v>
      </c>
      <c r="B6372" t="s">
        <v>21</v>
      </c>
      <c r="C6372" t="s">
        <v>26</v>
      </c>
      <c r="D6372" t="s">
        <v>1020</v>
      </c>
      <c r="E6372" t="s">
        <v>781</v>
      </c>
      <c r="F6372">
        <v>1803</v>
      </c>
      <c r="G6372">
        <v>35</v>
      </c>
      <c r="H6372">
        <v>38</v>
      </c>
      <c r="I6372" t="s">
        <v>1509</v>
      </c>
      <c r="J6372" t="s">
        <v>7628</v>
      </c>
      <c r="K6372" t="s">
        <v>19902</v>
      </c>
      <c r="L6372" t="s">
        <v>32902</v>
      </c>
      <c r="M6372" t="s">
        <v>39534</v>
      </c>
      <c r="N6372" t="s">
        <v>39536</v>
      </c>
      <c r="O6372" t="s">
        <v>39539</v>
      </c>
    </row>
    <row r="6373" spans="1:15" x14ac:dyDescent="0.3">
      <c r="A6373" t="s">
        <v>15</v>
      </c>
      <c r="B6373" t="s">
        <v>22</v>
      </c>
      <c r="C6373" t="s">
        <v>27</v>
      </c>
      <c r="D6373" t="s">
        <v>366</v>
      </c>
      <c r="E6373" t="s">
        <v>964</v>
      </c>
      <c r="F6373">
        <v>224</v>
      </c>
      <c r="G6373">
        <v>15</v>
      </c>
      <c r="H6373">
        <v>39</v>
      </c>
      <c r="I6373" t="s">
        <v>1505</v>
      </c>
      <c r="J6373" t="s">
        <v>7629</v>
      </c>
      <c r="K6373" t="s">
        <v>19903</v>
      </c>
      <c r="L6373" t="s">
        <v>32903</v>
      </c>
      <c r="M6373" t="s">
        <v>39532</v>
      </c>
      <c r="N6373" t="s">
        <v>39538</v>
      </c>
      <c r="O6373" t="s">
        <v>39540</v>
      </c>
    </row>
    <row r="6374" spans="1:15" x14ac:dyDescent="0.3">
      <c r="A6374" t="s">
        <v>16</v>
      </c>
      <c r="B6374" t="s">
        <v>22</v>
      </c>
      <c r="C6374" t="s">
        <v>24</v>
      </c>
      <c r="D6374" t="s">
        <v>846</v>
      </c>
      <c r="E6374" t="s">
        <v>1430</v>
      </c>
      <c r="F6374">
        <v>1215</v>
      </c>
      <c r="G6374">
        <v>25</v>
      </c>
      <c r="H6374">
        <v>47</v>
      </c>
      <c r="I6374" t="s">
        <v>1486</v>
      </c>
      <c r="J6374" t="s">
        <v>7630</v>
      </c>
      <c r="K6374" t="s">
        <v>19904</v>
      </c>
      <c r="L6374" t="s">
        <v>32904</v>
      </c>
      <c r="M6374" t="s">
        <v>39534</v>
      </c>
      <c r="N6374" t="s">
        <v>39537</v>
      </c>
      <c r="O6374" t="s">
        <v>39540</v>
      </c>
    </row>
    <row r="6375" spans="1:15" x14ac:dyDescent="0.3">
      <c r="A6375" t="s">
        <v>15</v>
      </c>
      <c r="B6375" t="s">
        <v>20</v>
      </c>
      <c r="C6375" t="s">
        <v>27</v>
      </c>
      <c r="D6375" t="s">
        <v>1276</v>
      </c>
      <c r="E6375" t="s">
        <v>765</v>
      </c>
      <c r="F6375">
        <v>1209</v>
      </c>
      <c r="G6375">
        <v>21</v>
      </c>
      <c r="H6375">
        <v>41</v>
      </c>
      <c r="I6375" t="s">
        <v>1470</v>
      </c>
      <c r="J6375" t="s">
        <v>7631</v>
      </c>
      <c r="K6375" t="s">
        <v>19905</v>
      </c>
      <c r="L6375" t="s">
        <v>32905</v>
      </c>
      <c r="M6375" t="s">
        <v>39532</v>
      </c>
      <c r="N6375" t="s">
        <v>39537</v>
      </c>
      <c r="O6375" t="s">
        <v>39539</v>
      </c>
    </row>
    <row r="6376" spans="1:15" x14ac:dyDescent="0.3">
      <c r="A6376" t="s">
        <v>18</v>
      </c>
      <c r="B6376" t="s">
        <v>19</v>
      </c>
      <c r="C6376" t="s">
        <v>25</v>
      </c>
      <c r="D6376" t="s">
        <v>236</v>
      </c>
      <c r="E6376" t="s">
        <v>522</v>
      </c>
      <c r="F6376">
        <v>373</v>
      </c>
      <c r="G6376">
        <v>39</v>
      </c>
      <c r="H6376">
        <v>5</v>
      </c>
      <c r="I6376" t="s">
        <v>1505</v>
      </c>
      <c r="J6376" t="s">
        <v>7632</v>
      </c>
      <c r="K6376" t="s">
        <v>19906</v>
      </c>
      <c r="L6376" t="s">
        <v>32906</v>
      </c>
      <c r="M6376" t="s">
        <v>39533</v>
      </c>
      <c r="N6376" t="s">
        <v>39538</v>
      </c>
      <c r="O6376" t="s">
        <v>39540</v>
      </c>
    </row>
    <row r="6377" spans="1:15" x14ac:dyDescent="0.3">
      <c r="A6377" t="s">
        <v>16</v>
      </c>
      <c r="B6377" t="s">
        <v>20</v>
      </c>
      <c r="C6377" t="s">
        <v>25</v>
      </c>
      <c r="D6377" t="s">
        <v>672</v>
      </c>
      <c r="E6377" t="s">
        <v>1186</v>
      </c>
      <c r="F6377">
        <v>649</v>
      </c>
      <c r="G6377">
        <v>14</v>
      </c>
      <c r="H6377">
        <v>5</v>
      </c>
      <c r="I6377" t="s">
        <v>1501</v>
      </c>
      <c r="J6377" t="s">
        <v>7633</v>
      </c>
      <c r="K6377" t="s">
        <v>19907</v>
      </c>
      <c r="L6377" t="s">
        <v>32907</v>
      </c>
      <c r="M6377" t="s">
        <v>39533</v>
      </c>
      <c r="N6377" t="s">
        <v>39538</v>
      </c>
      <c r="O6377" t="s">
        <v>39540</v>
      </c>
    </row>
    <row r="6378" spans="1:15" x14ac:dyDescent="0.3">
      <c r="A6378" t="s">
        <v>18</v>
      </c>
      <c r="B6378" t="s">
        <v>20</v>
      </c>
      <c r="C6378" t="s">
        <v>24</v>
      </c>
      <c r="D6378" t="s">
        <v>121</v>
      </c>
      <c r="E6378" t="s">
        <v>1156</v>
      </c>
      <c r="F6378">
        <v>776</v>
      </c>
      <c r="G6378">
        <v>13</v>
      </c>
      <c r="H6378">
        <v>15</v>
      </c>
      <c r="I6378" t="s">
        <v>1503</v>
      </c>
      <c r="J6378" t="s">
        <v>7634</v>
      </c>
      <c r="K6378" t="s">
        <v>19908</v>
      </c>
      <c r="L6378" t="s">
        <v>32908</v>
      </c>
      <c r="M6378" t="s">
        <v>39533</v>
      </c>
      <c r="N6378" t="s">
        <v>39538</v>
      </c>
      <c r="O6378" t="s">
        <v>39539</v>
      </c>
    </row>
    <row r="6379" spans="1:15" x14ac:dyDescent="0.3">
      <c r="A6379" t="s">
        <v>16</v>
      </c>
      <c r="B6379" t="s">
        <v>21</v>
      </c>
      <c r="C6379" t="s">
        <v>26</v>
      </c>
      <c r="D6379" t="s">
        <v>342</v>
      </c>
      <c r="E6379" t="s">
        <v>1219</v>
      </c>
      <c r="F6379">
        <v>873</v>
      </c>
      <c r="G6379">
        <v>13</v>
      </c>
      <c r="H6379">
        <v>0</v>
      </c>
      <c r="I6379" t="s">
        <v>1545</v>
      </c>
      <c r="J6379" t="s">
        <v>7635</v>
      </c>
      <c r="K6379" t="s">
        <v>19909</v>
      </c>
      <c r="L6379" t="s">
        <v>32909</v>
      </c>
      <c r="M6379" t="s">
        <v>39534</v>
      </c>
      <c r="N6379" t="s">
        <v>39535</v>
      </c>
      <c r="O6379" t="s">
        <v>39540</v>
      </c>
    </row>
    <row r="6380" spans="1:15" x14ac:dyDescent="0.3">
      <c r="A6380" t="s">
        <v>17</v>
      </c>
      <c r="B6380" t="s">
        <v>20</v>
      </c>
      <c r="C6380" t="s">
        <v>26</v>
      </c>
      <c r="D6380" t="s">
        <v>838</v>
      </c>
      <c r="E6380" t="s">
        <v>191</v>
      </c>
      <c r="F6380">
        <v>1108</v>
      </c>
      <c r="G6380">
        <v>6</v>
      </c>
      <c r="H6380">
        <v>34</v>
      </c>
      <c r="I6380" t="s">
        <v>1524</v>
      </c>
      <c r="J6380" t="s">
        <v>7636</v>
      </c>
      <c r="K6380" t="s">
        <v>19910</v>
      </c>
      <c r="L6380" t="s">
        <v>32910</v>
      </c>
      <c r="M6380" t="s">
        <v>39534</v>
      </c>
      <c r="N6380" t="s">
        <v>39537</v>
      </c>
      <c r="O6380" t="s">
        <v>39540</v>
      </c>
    </row>
    <row r="6381" spans="1:15" x14ac:dyDescent="0.3">
      <c r="A6381" t="s">
        <v>16</v>
      </c>
      <c r="B6381" t="s">
        <v>23</v>
      </c>
      <c r="C6381" t="s">
        <v>24</v>
      </c>
      <c r="D6381" t="s">
        <v>977</v>
      </c>
      <c r="E6381" t="s">
        <v>194</v>
      </c>
      <c r="F6381">
        <v>977</v>
      </c>
      <c r="G6381">
        <v>35</v>
      </c>
      <c r="H6381">
        <v>49</v>
      </c>
      <c r="I6381" t="s">
        <v>1492</v>
      </c>
      <c r="J6381" t="s">
        <v>7637</v>
      </c>
      <c r="K6381" t="s">
        <v>19911</v>
      </c>
      <c r="L6381" t="s">
        <v>32911</v>
      </c>
      <c r="M6381" t="s">
        <v>39534</v>
      </c>
      <c r="N6381" t="s">
        <v>39537</v>
      </c>
      <c r="O6381" t="s">
        <v>39539</v>
      </c>
    </row>
    <row r="6382" spans="1:15" x14ac:dyDescent="0.3">
      <c r="A6382" t="s">
        <v>16</v>
      </c>
      <c r="B6382" t="s">
        <v>23</v>
      </c>
      <c r="C6382" t="s">
        <v>26</v>
      </c>
      <c r="D6382" t="s">
        <v>1034</v>
      </c>
      <c r="E6382" t="s">
        <v>698</v>
      </c>
      <c r="F6382">
        <v>1689</v>
      </c>
      <c r="G6382">
        <v>20</v>
      </c>
      <c r="H6382">
        <v>22</v>
      </c>
      <c r="I6382" t="s">
        <v>1533</v>
      </c>
      <c r="J6382" t="s">
        <v>7638</v>
      </c>
      <c r="K6382" t="s">
        <v>19912</v>
      </c>
      <c r="L6382" t="s">
        <v>32912</v>
      </c>
      <c r="M6382" t="s">
        <v>39534</v>
      </c>
      <c r="N6382" t="s">
        <v>39535</v>
      </c>
      <c r="O6382" t="s">
        <v>39539</v>
      </c>
    </row>
    <row r="6383" spans="1:15" x14ac:dyDescent="0.3">
      <c r="A6383" t="s">
        <v>16</v>
      </c>
      <c r="B6383" t="s">
        <v>19</v>
      </c>
      <c r="C6383" t="s">
        <v>24</v>
      </c>
      <c r="D6383" t="s">
        <v>367</v>
      </c>
      <c r="E6383" t="s">
        <v>1460</v>
      </c>
      <c r="F6383">
        <v>1561</v>
      </c>
      <c r="G6383">
        <v>31</v>
      </c>
      <c r="H6383">
        <v>24</v>
      </c>
      <c r="I6383" t="s">
        <v>1522</v>
      </c>
      <c r="J6383" t="s">
        <v>7639</v>
      </c>
      <c r="K6383" t="s">
        <v>19913</v>
      </c>
      <c r="L6383" t="s">
        <v>32913</v>
      </c>
      <c r="M6383" t="s">
        <v>39534</v>
      </c>
      <c r="N6383" t="s">
        <v>39538</v>
      </c>
      <c r="O6383" t="s">
        <v>39539</v>
      </c>
    </row>
    <row r="6384" spans="1:15" x14ac:dyDescent="0.3">
      <c r="A6384" t="s">
        <v>16</v>
      </c>
      <c r="B6384" t="s">
        <v>20</v>
      </c>
      <c r="C6384" t="s">
        <v>26</v>
      </c>
      <c r="D6384" t="s">
        <v>1206</v>
      </c>
      <c r="E6384" t="s">
        <v>37</v>
      </c>
      <c r="F6384">
        <v>1368</v>
      </c>
      <c r="G6384">
        <v>5</v>
      </c>
      <c r="H6384">
        <v>16</v>
      </c>
      <c r="I6384" t="s">
        <v>1503</v>
      </c>
      <c r="J6384" t="s">
        <v>7640</v>
      </c>
      <c r="K6384" t="s">
        <v>19914</v>
      </c>
      <c r="L6384" t="s">
        <v>32914</v>
      </c>
      <c r="M6384" t="s">
        <v>39532</v>
      </c>
      <c r="N6384" t="s">
        <v>39536</v>
      </c>
      <c r="O6384" t="s">
        <v>39540</v>
      </c>
    </row>
    <row r="6385" spans="1:15" x14ac:dyDescent="0.3">
      <c r="A6385" t="s">
        <v>17</v>
      </c>
      <c r="B6385" t="s">
        <v>21</v>
      </c>
      <c r="C6385" t="s">
        <v>26</v>
      </c>
      <c r="D6385" t="s">
        <v>1391</v>
      </c>
      <c r="E6385" t="s">
        <v>337</v>
      </c>
      <c r="F6385">
        <v>863</v>
      </c>
      <c r="G6385">
        <v>13</v>
      </c>
      <c r="H6385">
        <v>21</v>
      </c>
      <c r="I6385" t="s">
        <v>1472</v>
      </c>
      <c r="J6385" t="s">
        <v>7641</v>
      </c>
      <c r="K6385" t="s">
        <v>19915</v>
      </c>
      <c r="L6385" t="s">
        <v>32915</v>
      </c>
      <c r="M6385" t="s">
        <v>39534</v>
      </c>
      <c r="N6385" t="s">
        <v>39538</v>
      </c>
      <c r="O6385" t="s">
        <v>39539</v>
      </c>
    </row>
    <row r="6386" spans="1:15" x14ac:dyDescent="0.3">
      <c r="A6386" t="s">
        <v>17</v>
      </c>
      <c r="B6386" t="s">
        <v>22</v>
      </c>
      <c r="C6386" t="s">
        <v>24</v>
      </c>
      <c r="D6386" t="s">
        <v>1011</v>
      </c>
      <c r="E6386" t="s">
        <v>365</v>
      </c>
      <c r="F6386">
        <v>1227</v>
      </c>
      <c r="G6386">
        <v>11</v>
      </c>
      <c r="H6386">
        <v>31</v>
      </c>
      <c r="I6386" t="s">
        <v>1545</v>
      </c>
      <c r="J6386" t="s">
        <v>7642</v>
      </c>
      <c r="K6386" t="s">
        <v>19916</v>
      </c>
      <c r="L6386" t="s">
        <v>32916</v>
      </c>
      <c r="M6386" t="s">
        <v>39532</v>
      </c>
      <c r="N6386" t="s">
        <v>39537</v>
      </c>
      <c r="O6386" t="s">
        <v>39540</v>
      </c>
    </row>
    <row r="6387" spans="1:15" x14ac:dyDescent="0.3">
      <c r="A6387" t="s">
        <v>18</v>
      </c>
      <c r="B6387" t="s">
        <v>20</v>
      </c>
      <c r="C6387" t="s">
        <v>25</v>
      </c>
      <c r="D6387" t="s">
        <v>1427</v>
      </c>
      <c r="E6387" t="s">
        <v>1408</v>
      </c>
      <c r="F6387">
        <v>1871</v>
      </c>
      <c r="G6387">
        <v>24</v>
      </c>
      <c r="H6387">
        <v>19</v>
      </c>
      <c r="I6387" t="s">
        <v>1480</v>
      </c>
      <c r="J6387" t="s">
        <v>7643</v>
      </c>
      <c r="K6387" t="s">
        <v>19917</v>
      </c>
      <c r="L6387" t="s">
        <v>32917</v>
      </c>
      <c r="M6387" t="s">
        <v>39532</v>
      </c>
      <c r="N6387" t="s">
        <v>39535</v>
      </c>
      <c r="O6387" t="s">
        <v>39539</v>
      </c>
    </row>
    <row r="6388" spans="1:15" x14ac:dyDescent="0.3">
      <c r="A6388" t="s">
        <v>16</v>
      </c>
      <c r="B6388" t="s">
        <v>23</v>
      </c>
      <c r="C6388" t="s">
        <v>27</v>
      </c>
      <c r="D6388" t="s">
        <v>252</v>
      </c>
      <c r="E6388" t="s">
        <v>904</v>
      </c>
      <c r="F6388">
        <v>1300</v>
      </c>
      <c r="G6388">
        <v>41</v>
      </c>
      <c r="H6388">
        <v>22</v>
      </c>
      <c r="I6388" t="s">
        <v>1539</v>
      </c>
      <c r="J6388" t="s">
        <v>7644</v>
      </c>
      <c r="K6388" t="s">
        <v>19918</v>
      </c>
      <c r="L6388" t="s">
        <v>32918</v>
      </c>
      <c r="M6388" t="s">
        <v>39533</v>
      </c>
      <c r="N6388" t="s">
        <v>39536</v>
      </c>
      <c r="O6388" t="s">
        <v>39540</v>
      </c>
    </row>
    <row r="6389" spans="1:15" x14ac:dyDescent="0.3">
      <c r="A6389" t="s">
        <v>17</v>
      </c>
      <c r="B6389" t="s">
        <v>20</v>
      </c>
      <c r="C6389" t="s">
        <v>25</v>
      </c>
      <c r="D6389" t="s">
        <v>319</v>
      </c>
      <c r="E6389" t="s">
        <v>124</v>
      </c>
      <c r="F6389">
        <v>971</v>
      </c>
      <c r="G6389">
        <v>17</v>
      </c>
      <c r="H6389">
        <v>18</v>
      </c>
      <c r="I6389" t="s">
        <v>1532</v>
      </c>
      <c r="J6389" t="s">
        <v>7645</v>
      </c>
      <c r="K6389" t="s">
        <v>19919</v>
      </c>
      <c r="L6389" t="s">
        <v>32919</v>
      </c>
      <c r="M6389" t="s">
        <v>39533</v>
      </c>
      <c r="N6389" t="s">
        <v>39537</v>
      </c>
      <c r="O6389" t="s">
        <v>39540</v>
      </c>
    </row>
    <row r="6390" spans="1:15" x14ac:dyDescent="0.3">
      <c r="A6390" t="s">
        <v>18</v>
      </c>
      <c r="B6390" t="s">
        <v>21</v>
      </c>
      <c r="C6390" t="s">
        <v>25</v>
      </c>
      <c r="D6390" t="s">
        <v>693</v>
      </c>
      <c r="E6390" t="s">
        <v>38</v>
      </c>
      <c r="F6390">
        <v>1009</v>
      </c>
      <c r="G6390">
        <v>42</v>
      </c>
      <c r="H6390">
        <v>4</v>
      </c>
      <c r="I6390" t="s">
        <v>1512</v>
      </c>
      <c r="J6390" t="s">
        <v>7646</v>
      </c>
      <c r="K6390" t="s">
        <v>19920</v>
      </c>
      <c r="L6390" t="s">
        <v>32920</v>
      </c>
      <c r="M6390" t="s">
        <v>39533</v>
      </c>
      <c r="N6390" t="s">
        <v>39535</v>
      </c>
      <c r="O6390" t="s">
        <v>39540</v>
      </c>
    </row>
    <row r="6391" spans="1:15" x14ac:dyDescent="0.3">
      <c r="A6391" t="s">
        <v>16</v>
      </c>
      <c r="B6391" t="s">
        <v>23</v>
      </c>
      <c r="C6391" t="s">
        <v>26</v>
      </c>
      <c r="D6391" t="s">
        <v>611</v>
      </c>
      <c r="E6391" t="s">
        <v>747</v>
      </c>
      <c r="F6391">
        <v>573</v>
      </c>
      <c r="G6391">
        <v>41</v>
      </c>
      <c r="H6391">
        <v>47</v>
      </c>
      <c r="I6391" t="s">
        <v>1492</v>
      </c>
      <c r="J6391" t="s">
        <v>7647</v>
      </c>
      <c r="K6391" t="s">
        <v>19921</v>
      </c>
      <c r="L6391" t="s">
        <v>32921</v>
      </c>
      <c r="M6391" t="s">
        <v>39534</v>
      </c>
      <c r="N6391" t="s">
        <v>39537</v>
      </c>
      <c r="O6391" t="s">
        <v>39539</v>
      </c>
    </row>
    <row r="6392" spans="1:15" x14ac:dyDescent="0.3">
      <c r="A6392" t="s">
        <v>18</v>
      </c>
      <c r="B6392" t="s">
        <v>20</v>
      </c>
      <c r="C6392" t="s">
        <v>24</v>
      </c>
      <c r="D6392" t="s">
        <v>927</v>
      </c>
      <c r="E6392" t="s">
        <v>34</v>
      </c>
      <c r="F6392">
        <v>1775</v>
      </c>
      <c r="G6392">
        <v>24</v>
      </c>
      <c r="H6392">
        <v>41</v>
      </c>
      <c r="I6392" t="s">
        <v>1474</v>
      </c>
      <c r="J6392" t="s">
        <v>7648</v>
      </c>
      <c r="K6392" t="s">
        <v>19922</v>
      </c>
      <c r="L6392" t="s">
        <v>32922</v>
      </c>
      <c r="M6392" t="s">
        <v>39533</v>
      </c>
      <c r="N6392" t="s">
        <v>39537</v>
      </c>
      <c r="O6392" t="s">
        <v>39540</v>
      </c>
    </row>
    <row r="6393" spans="1:15" x14ac:dyDescent="0.3">
      <c r="A6393" t="s">
        <v>18</v>
      </c>
      <c r="B6393" t="s">
        <v>23</v>
      </c>
      <c r="C6393" t="s">
        <v>24</v>
      </c>
      <c r="D6393" t="s">
        <v>832</v>
      </c>
      <c r="E6393" t="s">
        <v>66</v>
      </c>
      <c r="F6393">
        <v>660</v>
      </c>
      <c r="G6393">
        <v>42</v>
      </c>
      <c r="H6393">
        <v>14</v>
      </c>
      <c r="I6393" t="s">
        <v>1515</v>
      </c>
      <c r="J6393" t="s">
        <v>7649</v>
      </c>
      <c r="K6393" t="s">
        <v>19923</v>
      </c>
      <c r="L6393" t="s">
        <v>32923</v>
      </c>
      <c r="M6393" t="s">
        <v>39532</v>
      </c>
      <c r="N6393" t="s">
        <v>39536</v>
      </c>
      <c r="O6393" t="s">
        <v>39539</v>
      </c>
    </row>
    <row r="6394" spans="1:15" x14ac:dyDescent="0.3">
      <c r="A6394" t="s">
        <v>16</v>
      </c>
      <c r="B6394" t="s">
        <v>19</v>
      </c>
      <c r="C6394" t="s">
        <v>26</v>
      </c>
      <c r="D6394" t="s">
        <v>715</v>
      </c>
      <c r="E6394" t="s">
        <v>43</v>
      </c>
      <c r="F6394">
        <v>474</v>
      </c>
      <c r="G6394">
        <v>6</v>
      </c>
      <c r="H6394">
        <v>10</v>
      </c>
      <c r="I6394" t="s">
        <v>1542</v>
      </c>
      <c r="J6394" t="s">
        <v>7650</v>
      </c>
      <c r="K6394" t="s">
        <v>19924</v>
      </c>
      <c r="L6394" t="s">
        <v>32924</v>
      </c>
      <c r="M6394" t="s">
        <v>39533</v>
      </c>
      <c r="N6394" t="s">
        <v>39537</v>
      </c>
      <c r="O6394" t="s">
        <v>39540</v>
      </c>
    </row>
    <row r="6395" spans="1:15" x14ac:dyDescent="0.3">
      <c r="A6395" t="s">
        <v>18</v>
      </c>
      <c r="B6395" t="s">
        <v>21</v>
      </c>
      <c r="C6395" t="s">
        <v>25</v>
      </c>
      <c r="D6395" t="s">
        <v>1292</v>
      </c>
      <c r="E6395" t="s">
        <v>1462</v>
      </c>
      <c r="F6395">
        <v>1705</v>
      </c>
      <c r="G6395">
        <v>6</v>
      </c>
      <c r="H6395">
        <v>7</v>
      </c>
      <c r="I6395" t="s">
        <v>1479</v>
      </c>
      <c r="J6395" t="s">
        <v>7651</v>
      </c>
      <c r="K6395" t="s">
        <v>19925</v>
      </c>
      <c r="L6395" t="s">
        <v>32925</v>
      </c>
      <c r="M6395" t="s">
        <v>39532</v>
      </c>
      <c r="N6395" t="s">
        <v>39535</v>
      </c>
      <c r="O6395" t="s">
        <v>39540</v>
      </c>
    </row>
    <row r="6396" spans="1:15" x14ac:dyDescent="0.3">
      <c r="A6396" t="s">
        <v>15</v>
      </c>
      <c r="B6396" t="s">
        <v>19</v>
      </c>
      <c r="C6396" t="s">
        <v>24</v>
      </c>
      <c r="D6396" t="s">
        <v>660</v>
      </c>
      <c r="E6396" t="s">
        <v>1256</v>
      </c>
      <c r="F6396">
        <v>603</v>
      </c>
      <c r="G6396">
        <v>6</v>
      </c>
      <c r="H6396">
        <v>41</v>
      </c>
      <c r="I6396" t="s">
        <v>1475</v>
      </c>
      <c r="J6396" t="s">
        <v>7652</v>
      </c>
      <c r="K6396" t="s">
        <v>19926</v>
      </c>
      <c r="L6396" t="s">
        <v>32926</v>
      </c>
      <c r="M6396" t="s">
        <v>39534</v>
      </c>
      <c r="N6396" t="s">
        <v>39535</v>
      </c>
      <c r="O6396" t="s">
        <v>39540</v>
      </c>
    </row>
    <row r="6397" spans="1:15" x14ac:dyDescent="0.3">
      <c r="A6397" t="s">
        <v>16</v>
      </c>
      <c r="B6397" t="s">
        <v>19</v>
      </c>
      <c r="C6397" t="s">
        <v>26</v>
      </c>
      <c r="D6397" t="s">
        <v>186</v>
      </c>
      <c r="E6397" t="s">
        <v>790</v>
      </c>
      <c r="F6397">
        <v>1166</v>
      </c>
      <c r="G6397">
        <v>37</v>
      </c>
      <c r="H6397">
        <v>1</v>
      </c>
      <c r="I6397" t="s">
        <v>1506</v>
      </c>
      <c r="J6397" t="s">
        <v>7653</v>
      </c>
      <c r="K6397" t="s">
        <v>19927</v>
      </c>
      <c r="L6397" t="s">
        <v>32927</v>
      </c>
      <c r="M6397" t="s">
        <v>39534</v>
      </c>
      <c r="N6397" t="s">
        <v>39538</v>
      </c>
      <c r="O6397" t="s">
        <v>39539</v>
      </c>
    </row>
    <row r="6398" spans="1:15" x14ac:dyDescent="0.3">
      <c r="A6398" t="s">
        <v>16</v>
      </c>
      <c r="B6398" t="s">
        <v>19</v>
      </c>
      <c r="C6398" t="s">
        <v>25</v>
      </c>
      <c r="D6398" t="s">
        <v>190</v>
      </c>
      <c r="E6398" t="s">
        <v>89</v>
      </c>
      <c r="F6398">
        <v>1967</v>
      </c>
      <c r="G6398">
        <v>27</v>
      </c>
      <c r="H6398">
        <v>11</v>
      </c>
      <c r="I6398" t="s">
        <v>1511</v>
      </c>
      <c r="J6398" t="s">
        <v>7654</v>
      </c>
      <c r="K6398" t="s">
        <v>19928</v>
      </c>
      <c r="L6398" t="s">
        <v>32928</v>
      </c>
      <c r="M6398" t="s">
        <v>39534</v>
      </c>
      <c r="N6398" t="s">
        <v>39535</v>
      </c>
      <c r="O6398" t="s">
        <v>39539</v>
      </c>
    </row>
    <row r="6399" spans="1:15" x14ac:dyDescent="0.3">
      <c r="A6399" t="s">
        <v>16</v>
      </c>
      <c r="B6399" t="s">
        <v>22</v>
      </c>
      <c r="C6399" t="s">
        <v>24</v>
      </c>
      <c r="D6399" t="s">
        <v>477</v>
      </c>
      <c r="E6399" t="s">
        <v>1367</v>
      </c>
      <c r="F6399">
        <v>1414</v>
      </c>
      <c r="G6399">
        <v>10</v>
      </c>
      <c r="H6399">
        <v>4</v>
      </c>
      <c r="I6399" t="s">
        <v>1502</v>
      </c>
      <c r="J6399" t="s">
        <v>7655</v>
      </c>
      <c r="K6399" t="s">
        <v>19929</v>
      </c>
      <c r="L6399" t="s">
        <v>32929</v>
      </c>
      <c r="M6399" t="s">
        <v>39534</v>
      </c>
      <c r="N6399" t="s">
        <v>39537</v>
      </c>
      <c r="O6399" t="s">
        <v>39540</v>
      </c>
    </row>
    <row r="6400" spans="1:15" x14ac:dyDescent="0.3">
      <c r="A6400" t="s">
        <v>16</v>
      </c>
      <c r="B6400" t="s">
        <v>20</v>
      </c>
      <c r="C6400" t="s">
        <v>25</v>
      </c>
      <c r="D6400" t="s">
        <v>34</v>
      </c>
      <c r="E6400" t="s">
        <v>453</v>
      </c>
      <c r="F6400">
        <v>1400</v>
      </c>
      <c r="G6400">
        <v>26</v>
      </c>
      <c r="H6400">
        <v>30</v>
      </c>
      <c r="I6400" t="s">
        <v>1469</v>
      </c>
      <c r="J6400" t="s">
        <v>7656</v>
      </c>
      <c r="K6400" t="s">
        <v>19930</v>
      </c>
      <c r="L6400" t="s">
        <v>32930</v>
      </c>
      <c r="M6400" t="s">
        <v>39533</v>
      </c>
      <c r="N6400" t="s">
        <v>39536</v>
      </c>
      <c r="O6400" t="s">
        <v>39539</v>
      </c>
    </row>
    <row r="6401" spans="1:15" x14ac:dyDescent="0.3">
      <c r="A6401" t="s">
        <v>18</v>
      </c>
      <c r="B6401" t="s">
        <v>19</v>
      </c>
      <c r="C6401" t="s">
        <v>26</v>
      </c>
      <c r="D6401" t="s">
        <v>1309</v>
      </c>
      <c r="E6401" t="s">
        <v>155</v>
      </c>
      <c r="F6401">
        <v>1273</v>
      </c>
      <c r="G6401">
        <v>16</v>
      </c>
      <c r="H6401">
        <v>25</v>
      </c>
      <c r="I6401" t="s">
        <v>1512</v>
      </c>
      <c r="J6401" t="s">
        <v>7657</v>
      </c>
      <c r="K6401" t="s">
        <v>19931</v>
      </c>
      <c r="L6401" t="s">
        <v>32931</v>
      </c>
      <c r="M6401" t="s">
        <v>39534</v>
      </c>
      <c r="N6401" t="s">
        <v>39537</v>
      </c>
      <c r="O6401" t="s">
        <v>39539</v>
      </c>
    </row>
    <row r="6402" spans="1:15" x14ac:dyDescent="0.3">
      <c r="A6402" t="s">
        <v>18</v>
      </c>
      <c r="B6402" t="s">
        <v>21</v>
      </c>
      <c r="C6402" t="s">
        <v>26</v>
      </c>
      <c r="D6402" t="s">
        <v>275</v>
      </c>
      <c r="E6402" t="s">
        <v>473</v>
      </c>
      <c r="F6402">
        <v>216</v>
      </c>
      <c r="G6402">
        <v>42</v>
      </c>
      <c r="H6402">
        <v>27</v>
      </c>
      <c r="I6402" t="s">
        <v>1532</v>
      </c>
      <c r="J6402" t="s">
        <v>7658</v>
      </c>
      <c r="K6402" t="s">
        <v>19932</v>
      </c>
      <c r="L6402" t="s">
        <v>32932</v>
      </c>
      <c r="M6402" t="s">
        <v>39533</v>
      </c>
      <c r="N6402" t="s">
        <v>39538</v>
      </c>
      <c r="O6402" t="s">
        <v>39539</v>
      </c>
    </row>
    <row r="6403" spans="1:15" x14ac:dyDescent="0.3">
      <c r="A6403" t="s">
        <v>18</v>
      </c>
      <c r="B6403" t="s">
        <v>21</v>
      </c>
      <c r="C6403" t="s">
        <v>27</v>
      </c>
      <c r="D6403" t="s">
        <v>1001</v>
      </c>
      <c r="E6403" t="s">
        <v>713</v>
      </c>
      <c r="F6403">
        <v>896</v>
      </c>
      <c r="G6403">
        <v>1</v>
      </c>
      <c r="H6403">
        <v>24</v>
      </c>
      <c r="I6403" t="s">
        <v>1480</v>
      </c>
      <c r="J6403" t="s">
        <v>7659</v>
      </c>
      <c r="K6403" t="s">
        <v>19933</v>
      </c>
      <c r="L6403" t="s">
        <v>32933</v>
      </c>
      <c r="M6403" t="s">
        <v>39533</v>
      </c>
      <c r="N6403" t="s">
        <v>39536</v>
      </c>
      <c r="O6403" t="s">
        <v>39539</v>
      </c>
    </row>
    <row r="6404" spans="1:15" x14ac:dyDescent="0.3">
      <c r="A6404" t="s">
        <v>16</v>
      </c>
      <c r="B6404" t="s">
        <v>21</v>
      </c>
      <c r="C6404" t="s">
        <v>26</v>
      </c>
      <c r="D6404" t="s">
        <v>1147</v>
      </c>
      <c r="E6404" t="s">
        <v>1055</v>
      </c>
      <c r="F6404">
        <v>1569</v>
      </c>
      <c r="G6404">
        <v>37</v>
      </c>
      <c r="H6404">
        <v>46</v>
      </c>
      <c r="I6404" t="s">
        <v>1500</v>
      </c>
      <c r="J6404" t="s">
        <v>7660</v>
      </c>
      <c r="K6404" t="s">
        <v>19934</v>
      </c>
      <c r="L6404" t="s">
        <v>32934</v>
      </c>
      <c r="M6404" t="s">
        <v>39533</v>
      </c>
      <c r="N6404" t="s">
        <v>39536</v>
      </c>
      <c r="O6404" t="s">
        <v>39540</v>
      </c>
    </row>
    <row r="6405" spans="1:15" x14ac:dyDescent="0.3">
      <c r="A6405" t="s">
        <v>17</v>
      </c>
      <c r="B6405" t="s">
        <v>20</v>
      </c>
      <c r="C6405" t="s">
        <v>25</v>
      </c>
      <c r="D6405" t="s">
        <v>227</v>
      </c>
      <c r="E6405" t="s">
        <v>200</v>
      </c>
      <c r="F6405">
        <v>1159</v>
      </c>
      <c r="G6405">
        <v>21</v>
      </c>
      <c r="H6405">
        <v>28</v>
      </c>
      <c r="I6405" t="s">
        <v>1535</v>
      </c>
      <c r="J6405" t="s">
        <v>7661</v>
      </c>
      <c r="K6405" t="s">
        <v>19935</v>
      </c>
      <c r="L6405" t="s">
        <v>32935</v>
      </c>
      <c r="M6405" t="s">
        <v>39533</v>
      </c>
      <c r="N6405" t="s">
        <v>39537</v>
      </c>
      <c r="O6405" t="s">
        <v>39540</v>
      </c>
    </row>
    <row r="6406" spans="1:15" x14ac:dyDescent="0.3">
      <c r="A6406" t="s">
        <v>17</v>
      </c>
      <c r="B6406" t="s">
        <v>23</v>
      </c>
      <c r="C6406" t="s">
        <v>27</v>
      </c>
      <c r="D6406" t="s">
        <v>447</v>
      </c>
      <c r="E6406" t="s">
        <v>1453</v>
      </c>
      <c r="F6406">
        <v>520</v>
      </c>
      <c r="G6406">
        <v>8</v>
      </c>
      <c r="H6406">
        <v>49</v>
      </c>
      <c r="I6406" t="s">
        <v>1474</v>
      </c>
      <c r="J6406" t="s">
        <v>7662</v>
      </c>
      <c r="K6406" t="s">
        <v>19936</v>
      </c>
      <c r="L6406" t="s">
        <v>32936</v>
      </c>
      <c r="M6406" t="s">
        <v>39534</v>
      </c>
      <c r="N6406" t="s">
        <v>39535</v>
      </c>
      <c r="O6406" t="s">
        <v>39540</v>
      </c>
    </row>
    <row r="6407" spans="1:15" x14ac:dyDescent="0.3">
      <c r="A6407" t="s">
        <v>18</v>
      </c>
      <c r="B6407" t="s">
        <v>19</v>
      </c>
      <c r="C6407" t="s">
        <v>26</v>
      </c>
      <c r="D6407" t="s">
        <v>206</v>
      </c>
      <c r="E6407" t="s">
        <v>1231</v>
      </c>
      <c r="F6407">
        <v>1165</v>
      </c>
      <c r="G6407">
        <v>45</v>
      </c>
      <c r="H6407">
        <v>5</v>
      </c>
      <c r="I6407" t="s">
        <v>1487</v>
      </c>
      <c r="J6407" t="s">
        <v>7663</v>
      </c>
      <c r="K6407" t="s">
        <v>19937</v>
      </c>
      <c r="L6407" t="s">
        <v>32937</v>
      </c>
      <c r="M6407" t="s">
        <v>39533</v>
      </c>
      <c r="N6407" t="s">
        <v>39537</v>
      </c>
      <c r="O6407" t="s">
        <v>39539</v>
      </c>
    </row>
    <row r="6408" spans="1:15" x14ac:dyDescent="0.3">
      <c r="A6408" t="s">
        <v>18</v>
      </c>
      <c r="B6408" t="s">
        <v>19</v>
      </c>
      <c r="C6408" t="s">
        <v>27</v>
      </c>
      <c r="D6408" t="s">
        <v>1451</v>
      </c>
      <c r="E6408" t="s">
        <v>353</v>
      </c>
      <c r="F6408">
        <v>1647</v>
      </c>
      <c r="G6408">
        <v>50</v>
      </c>
      <c r="H6408">
        <v>47</v>
      </c>
      <c r="I6408" t="s">
        <v>1514</v>
      </c>
      <c r="J6408" t="s">
        <v>7664</v>
      </c>
      <c r="K6408" t="s">
        <v>19938</v>
      </c>
      <c r="L6408" t="s">
        <v>32938</v>
      </c>
      <c r="M6408" t="s">
        <v>39532</v>
      </c>
      <c r="N6408" t="s">
        <v>39536</v>
      </c>
      <c r="O6408" t="s">
        <v>39539</v>
      </c>
    </row>
    <row r="6409" spans="1:15" x14ac:dyDescent="0.3">
      <c r="A6409" t="s">
        <v>15</v>
      </c>
      <c r="B6409" t="s">
        <v>22</v>
      </c>
      <c r="C6409" t="s">
        <v>27</v>
      </c>
      <c r="D6409" t="s">
        <v>1427</v>
      </c>
      <c r="E6409" t="s">
        <v>1242</v>
      </c>
      <c r="F6409">
        <v>876</v>
      </c>
      <c r="G6409">
        <v>43</v>
      </c>
      <c r="H6409">
        <v>3</v>
      </c>
      <c r="I6409" t="s">
        <v>1494</v>
      </c>
      <c r="J6409" t="s">
        <v>7665</v>
      </c>
      <c r="K6409" t="s">
        <v>19939</v>
      </c>
      <c r="L6409" t="s">
        <v>32939</v>
      </c>
      <c r="M6409" t="s">
        <v>39532</v>
      </c>
      <c r="N6409" t="s">
        <v>39538</v>
      </c>
      <c r="O6409" t="s">
        <v>39540</v>
      </c>
    </row>
    <row r="6410" spans="1:15" x14ac:dyDescent="0.3">
      <c r="A6410" t="s">
        <v>15</v>
      </c>
      <c r="B6410" t="s">
        <v>21</v>
      </c>
      <c r="C6410" t="s">
        <v>25</v>
      </c>
      <c r="D6410" t="s">
        <v>1044</v>
      </c>
      <c r="E6410" t="s">
        <v>1161</v>
      </c>
      <c r="F6410">
        <v>1018</v>
      </c>
      <c r="G6410">
        <v>1</v>
      </c>
      <c r="H6410">
        <v>40</v>
      </c>
      <c r="I6410" t="s">
        <v>1523</v>
      </c>
      <c r="J6410" t="s">
        <v>7666</v>
      </c>
      <c r="K6410" t="s">
        <v>19940</v>
      </c>
      <c r="L6410" t="s">
        <v>32940</v>
      </c>
      <c r="M6410" t="s">
        <v>39532</v>
      </c>
      <c r="N6410" t="s">
        <v>39536</v>
      </c>
      <c r="O6410" t="s">
        <v>39540</v>
      </c>
    </row>
    <row r="6411" spans="1:15" x14ac:dyDescent="0.3">
      <c r="A6411" t="s">
        <v>16</v>
      </c>
      <c r="B6411" t="s">
        <v>21</v>
      </c>
      <c r="C6411" t="s">
        <v>27</v>
      </c>
      <c r="D6411" t="s">
        <v>289</v>
      </c>
      <c r="E6411" t="s">
        <v>1363</v>
      </c>
      <c r="F6411">
        <v>415</v>
      </c>
      <c r="G6411">
        <v>35</v>
      </c>
      <c r="H6411">
        <v>15</v>
      </c>
      <c r="I6411" t="s">
        <v>1506</v>
      </c>
      <c r="J6411" t="s">
        <v>7667</v>
      </c>
      <c r="K6411" t="s">
        <v>19941</v>
      </c>
      <c r="L6411" t="s">
        <v>32941</v>
      </c>
      <c r="M6411" t="s">
        <v>39533</v>
      </c>
      <c r="N6411" t="s">
        <v>39536</v>
      </c>
      <c r="O6411" t="s">
        <v>39539</v>
      </c>
    </row>
    <row r="6412" spans="1:15" x14ac:dyDescent="0.3">
      <c r="A6412" t="s">
        <v>15</v>
      </c>
      <c r="B6412" t="s">
        <v>20</v>
      </c>
      <c r="C6412" t="s">
        <v>27</v>
      </c>
      <c r="D6412" t="s">
        <v>140</v>
      </c>
      <c r="E6412" t="s">
        <v>480</v>
      </c>
      <c r="F6412">
        <v>1174</v>
      </c>
      <c r="G6412">
        <v>20</v>
      </c>
      <c r="H6412">
        <v>3</v>
      </c>
      <c r="I6412" t="s">
        <v>1525</v>
      </c>
      <c r="J6412" t="s">
        <v>7668</v>
      </c>
      <c r="K6412" t="s">
        <v>19942</v>
      </c>
      <c r="L6412" t="s">
        <v>32942</v>
      </c>
      <c r="M6412" t="s">
        <v>39532</v>
      </c>
      <c r="N6412" t="s">
        <v>39536</v>
      </c>
      <c r="O6412" t="s">
        <v>39539</v>
      </c>
    </row>
    <row r="6413" spans="1:15" x14ac:dyDescent="0.3">
      <c r="A6413" t="s">
        <v>15</v>
      </c>
      <c r="B6413" t="s">
        <v>21</v>
      </c>
      <c r="C6413" t="s">
        <v>27</v>
      </c>
      <c r="D6413" t="s">
        <v>993</v>
      </c>
      <c r="E6413" t="s">
        <v>1116</v>
      </c>
      <c r="F6413">
        <v>1065</v>
      </c>
      <c r="G6413">
        <v>29</v>
      </c>
      <c r="H6413">
        <v>38</v>
      </c>
      <c r="I6413" t="s">
        <v>1494</v>
      </c>
      <c r="J6413" t="s">
        <v>1693</v>
      </c>
      <c r="K6413" t="s">
        <v>19943</v>
      </c>
      <c r="L6413" t="s">
        <v>32943</v>
      </c>
      <c r="M6413" t="s">
        <v>39533</v>
      </c>
      <c r="N6413" t="s">
        <v>39537</v>
      </c>
      <c r="O6413" t="s">
        <v>39539</v>
      </c>
    </row>
    <row r="6414" spans="1:15" x14ac:dyDescent="0.3">
      <c r="A6414" t="s">
        <v>17</v>
      </c>
      <c r="B6414" t="s">
        <v>19</v>
      </c>
      <c r="C6414" t="s">
        <v>24</v>
      </c>
      <c r="D6414" t="s">
        <v>1104</v>
      </c>
      <c r="E6414" t="s">
        <v>796</v>
      </c>
      <c r="F6414">
        <v>1902</v>
      </c>
      <c r="G6414">
        <v>7</v>
      </c>
      <c r="H6414">
        <v>32</v>
      </c>
      <c r="I6414" t="s">
        <v>1525</v>
      </c>
      <c r="J6414" t="s">
        <v>7669</v>
      </c>
      <c r="K6414" t="s">
        <v>19944</v>
      </c>
      <c r="L6414" t="s">
        <v>32944</v>
      </c>
      <c r="M6414" t="s">
        <v>39532</v>
      </c>
      <c r="N6414" t="s">
        <v>39535</v>
      </c>
      <c r="O6414" t="s">
        <v>39540</v>
      </c>
    </row>
    <row r="6415" spans="1:15" x14ac:dyDescent="0.3">
      <c r="A6415" t="s">
        <v>15</v>
      </c>
      <c r="B6415" t="s">
        <v>19</v>
      </c>
      <c r="C6415" t="s">
        <v>27</v>
      </c>
      <c r="D6415" t="s">
        <v>941</v>
      </c>
      <c r="E6415" t="s">
        <v>537</v>
      </c>
      <c r="F6415">
        <v>723</v>
      </c>
      <c r="G6415">
        <v>20</v>
      </c>
      <c r="H6415">
        <v>26</v>
      </c>
      <c r="I6415" t="s">
        <v>1522</v>
      </c>
      <c r="J6415" t="s">
        <v>7670</v>
      </c>
      <c r="K6415" t="s">
        <v>19945</v>
      </c>
      <c r="L6415" t="s">
        <v>32945</v>
      </c>
      <c r="M6415" t="s">
        <v>39533</v>
      </c>
      <c r="N6415" t="s">
        <v>39537</v>
      </c>
      <c r="O6415" t="s">
        <v>39540</v>
      </c>
    </row>
    <row r="6416" spans="1:15" x14ac:dyDescent="0.3">
      <c r="A6416" t="s">
        <v>15</v>
      </c>
      <c r="B6416" t="s">
        <v>20</v>
      </c>
      <c r="C6416" t="s">
        <v>24</v>
      </c>
      <c r="D6416" t="s">
        <v>77</v>
      </c>
      <c r="E6416" t="s">
        <v>615</v>
      </c>
      <c r="F6416">
        <v>1274</v>
      </c>
      <c r="G6416">
        <v>46</v>
      </c>
      <c r="H6416">
        <v>1</v>
      </c>
      <c r="I6416" t="s">
        <v>1533</v>
      </c>
      <c r="J6416" t="s">
        <v>7671</v>
      </c>
      <c r="K6416" t="s">
        <v>19946</v>
      </c>
      <c r="L6416" t="s">
        <v>32946</v>
      </c>
      <c r="M6416" t="s">
        <v>39534</v>
      </c>
      <c r="N6416" t="s">
        <v>39537</v>
      </c>
      <c r="O6416" t="s">
        <v>39539</v>
      </c>
    </row>
    <row r="6417" spans="1:15" x14ac:dyDescent="0.3">
      <c r="A6417" t="s">
        <v>15</v>
      </c>
      <c r="B6417" t="s">
        <v>23</v>
      </c>
      <c r="C6417" t="s">
        <v>27</v>
      </c>
      <c r="D6417" t="s">
        <v>1008</v>
      </c>
      <c r="E6417" t="s">
        <v>243</v>
      </c>
      <c r="F6417">
        <v>586</v>
      </c>
      <c r="G6417">
        <v>20</v>
      </c>
      <c r="H6417">
        <v>2</v>
      </c>
      <c r="I6417" t="s">
        <v>1487</v>
      </c>
      <c r="J6417" t="s">
        <v>7672</v>
      </c>
      <c r="K6417" t="s">
        <v>19947</v>
      </c>
      <c r="L6417" t="s">
        <v>32947</v>
      </c>
      <c r="M6417" t="s">
        <v>39534</v>
      </c>
      <c r="N6417" t="s">
        <v>39537</v>
      </c>
      <c r="O6417" t="s">
        <v>39539</v>
      </c>
    </row>
    <row r="6418" spans="1:15" x14ac:dyDescent="0.3">
      <c r="A6418" t="s">
        <v>17</v>
      </c>
      <c r="B6418" t="s">
        <v>19</v>
      </c>
      <c r="C6418" t="s">
        <v>24</v>
      </c>
      <c r="D6418" t="s">
        <v>447</v>
      </c>
      <c r="E6418" t="s">
        <v>1059</v>
      </c>
      <c r="F6418">
        <v>547</v>
      </c>
      <c r="G6418">
        <v>4</v>
      </c>
      <c r="H6418">
        <v>32</v>
      </c>
      <c r="I6418" t="s">
        <v>1527</v>
      </c>
      <c r="J6418" t="s">
        <v>7673</v>
      </c>
      <c r="K6418" t="s">
        <v>19948</v>
      </c>
      <c r="L6418" t="s">
        <v>32948</v>
      </c>
      <c r="M6418" t="s">
        <v>39532</v>
      </c>
      <c r="N6418" t="s">
        <v>39535</v>
      </c>
      <c r="O6418" t="s">
        <v>39540</v>
      </c>
    </row>
    <row r="6419" spans="1:15" x14ac:dyDescent="0.3">
      <c r="A6419" t="s">
        <v>18</v>
      </c>
      <c r="B6419" t="s">
        <v>19</v>
      </c>
      <c r="C6419" t="s">
        <v>26</v>
      </c>
      <c r="D6419" t="s">
        <v>1298</v>
      </c>
      <c r="E6419" t="s">
        <v>1360</v>
      </c>
      <c r="F6419">
        <v>1121</v>
      </c>
      <c r="G6419">
        <v>34</v>
      </c>
      <c r="H6419">
        <v>31</v>
      </c>
      <c r="I6419" t="s">
        <v>1527</v>
      </c>
      <c r="J6419" t="s">
        <v>7674</v>
      </c>
      <c r="K6419" t="s">
        <v>19949</v>
      </c>
      <c r="L6419" t="s">
        <v>32949</v>
      </c>
      <c r="M6419" t="s">
        <v>39534</v>
      </c>
      <c r="N6419" t="s">
        <v>39536</v>
      </c>
      <c r="O6419" t="s">
        <v>39539</v>
      </c>
    </row>
    <row r="6420" spans="1:15" x14ac:dyDescent="0.3">
      <c r="A6420" t="s">
        <v>15</v>
      </c>
      <c r="B6420" t="s">
        <v>20</v>
      </c>
      <c r="C6420" t="s">
        <v>27</v>
      </c>
      <c r="D6420" t="s">
        <v>878</v>
      </c>
      <c r="E6420" t="s">
        <v>963</v>
      </c>
      <c r="F6420">
        <v>1606</v>
      </c>
      <c r="G6420">
        <v>3</v>
      </c>
      <c r="H6420">
        <v>36</v>
      </c>
      <c r="I6420" t="s">
        <v>1541</v>
      </c>
      <c r="J6420" t="s">
        <v>7675</v>
      </c>
      <c r="K6420" t="s">
        <v>19950</v>
      </c>
      <c r="L6420" t="s">
        <v>32950</v>
      </c>
      <c r="M6420" t="s">
        <v>39534</v>
      </c>
      <c r="N6420" t="s">
        <v>39538</v>
      </c>
      <c r="O6420" t="s">
        <v>39540</v>
      </c>
    </row>
    <row r="6421" spans="1:15" x14ac:dyDescent="0.3">
      <c r="A6421" t="s">
        <v>16</v>
      </c>
      <c r="B6421" t="s">
        <v>19</v>
      </c>
      <c r="C6421" t="s">
        <v>26</v>
      </c>
      <c r="D6421" t="s">
        <v>102</v>
      </c>
      <c r="E6421" t="s">
        <v>336</v>
      </c>
      <c r="F6421">
        <v>1678</v>
      </c>
      <c r="G6421">
        <v>5</v>
      </c>
      <c r="H6421">
        <v>14</v>
      </c>
      <c r="I6421" t="s">
        <v>1481</v>
      </c>
      <c r="J6421" t="s">
        <v>7676</v>
      </c>
      <c r="K6421" t="s">
        <v>19951</v>
      </c>
      <c r="L6421" t="s">
        <v>32951</v>
      </c>
      <c r="M6421" t="s">
        <v>39533</v>
      </c>
      <c r="N6421" t="s">
        <v>39538</v>
      </c>
      <c r="O6421" t="s">
        <v>39540</v>
      </c>
    </row>
    <row r="6422" spans="1:15" x14ac:dyDescent="0.3">
      <c r="A6422" t="s">
        <v>17</v>
      </c>
      <c r="B6422" t="s">
        <v>20</v>
      </c>
      <c r="C6422" t="s">
        <v>25</v>
      </c>
      <c r="D6422" t="s">
        <v>690</v>
      </c>
      <c r="E6422" t="s">
        <v>886</v>
      </c>
      <c r="F6422">
        <v>474</v>
      </c>
      <c r="G6422">
        <v>35</v>
      </c>
      <c r="H6422">
        <v>9</v>
      </c>
      <c r="I6422" t="s">
        <v>1476</v>
      </c>
      <c r="J6422" t="s">
        <v>7677</v>
      </c>
      <c r="K6422" t="s">
        <v>19952</v>
      </c>
      <c r="L6422" t="s">
        <v>32952</v>
      </c>
      <c r="M6422" t="s">
        <v>39532</v>
      </c>
      <c r="N6422" t="s">
        <v>39538</v>
      </c>
      <c r="O6422" t="s">
        <v>39540</v>
      </c>
    </row>
    <row r="6423" spans="1:15" x14ac:dyDescent="0.3">
      <c r="A6423" t="s">
        <v>16</v>
      </c>
      <c r="B6423" t="s">
        <v>20</v>
      </c>
      <c r="C6423" t="s">
        <v>25</v>
      </c>
      <c r="D6423" t="s">
        <v>150</v>
      </c>
      <c r="E6423" t="s">
        <v>1126</v>
      </c>
      <c r="F6423">
        <v>626</v>
      </c>
      <c r="G6423">
        <v>23</v>
      </c>
      <c r="H6423">
        <v>44</v>
      </c>
      <c r="I6423" t="s">
        <v>1507</v>
      </c>
      <c r="J6423" t="s">
        <v>7678</v>
      </c>
      <c r="K6423" t="s">
        <v>19953</v>
      </c>
      <c r="L6423" t="s">
        <v>32953</v>
      </c>
      <c r="M6423" t="s">
        <v>39533</v>
      </c>
      <c r="N6423" t="s">
        <v>39536</v>
      </c>
      <c r="O6423" t="s">
        <v>39539</v>
      </c>
    </row>
    <row r="6424" spans="1:15" x14ac:dyDescent="0.3">
      <c r="A6424" t="s">
        <v>17</v>
      </c>
      <c r="B6424" t="s">
        <v>21</v>
      </c>
      <c r="C6424" t="s">
        <v>24</v>
      </c>
      <c r="D6424" t="s">
        <v>613</v>
      </c>
      <c r="E6424" t="s">
        <v>203</v>
      </c>
      <c r="F6424">
        <v>314</v>
      </c>
      <c r="G6424">
        <v>21</v>
      </c>
      <c r="H6424">
        <v>22</v>
      </c>
      <c r="I6424" t="s">
        <v>1468</v>
      </c>
      <c r="J6424" t="s">
        <v>7679</v>
      </c>
      <c r="K6424" t="s">
        <v>19954</v>
      </c>
      <c r="L6424" t="s">
        <v>32954</v>
      </c>
      <c r="M6424" t="s">
        <v>39533</v>
      </c>
      <c r="N6424" t="s">
        <v>39537</v>
      </c>
      <c r="O6424" t="s">
        <v>39539</v>
      </c>
    </row>
    <row r="6425" spans="1:15" x14ac:dyDescent="0.3">
      <c r="A6425" t="s">
        <v>16</v>
      </c>
      <c r="B6425" t="s">
        <v>19</v>
      </c>
      <c r="C6425" t="s">
        <v>26</v>
      </c>
      <c r="D6425" t="s">
        <v>477</v>
      </c>
      <c r="E6425" t="s">
        <v>918</v>
      </c>
      <c r="F6425">
        <v>1211</v>
      </c>
      <c r="G6425">
        <v>43</v>
      </c>
      <c r="H6425">
        <v>19</v>
      </c>
      <c r="I6425" t="s">
        <v>1470</v>
      </c>
      <c r="J6425" t="s">
        <v>7680</v>
      </c>
      <c r="K6425" t="s">
        <v>19955</v>
      </c>
      <c r="L6425" t="s">
        <v>32955</v>
      </c>
      <c r="M6425" t="s">
        <v>39532</v>
      </c>
      <c r="N6425" t="s">
        <v>39537</v>
      </c>
      <c r="O6425" t="s">
        <v>39539</v>
      </c>
    </row>
    <row r="6426" spans="1:15" x14ac:dyDescent="0.3">
      <c r="A6426" t="s">
        <v>16</v>
      </c>
      <c r="B6426" t="s">
        <v>22</v>
      </c>
      <c r="C6426" t="s">
        <v>24</v>
      </c>
      <c r="D6426" t="s">
        <v>1234</v>
      </c>
      <c r="E6426" t="s">
        <v>966</v>
      </c>
      <c r="F6426">
        <v>1293</v>
      </c>
      <c r="G6426">
        <v>45</v>
      </c>
      <c r="H6426">
        <v>15</v>
      </c>
      <c r="I6426" t="s">
        <v>1524</v>
      </c>
      <c r="J6426" t="s">
        <v>7681</v>
      </c>
      <c r="K6426" t="s">
        <v>19956</v>
      </c>
      <c r="L6426" t="s">
        <v>32956</v>
      </c>
      <c r="M6426" t="s">
        <v>39532</v>
      </c>
      <c r="N6426" t="s">
        <v>39535</v>
      </c>
      <c r="O6426" t="s">
        <v>39539</v>
      </c>
    </row>
    <row r="6427" spans="1:15" x14ac:dyDescent="0.3">
      <c r="A6427" t="s">
        <v>15</v>
      </c>
      <c r="B6427" t="s">
        <v>21</v>
      </c>
      <c r="C6427" t="s">
        <v>24</v>
      </c>
      <c r="D6427" t="s">
        <v>295</v>
      </c>
      <c r="E6427" t="s">
        <v>1154</v>
      </c>
      <c r="F6427">
        <v>1091</v>
      </c>
      <c r="G6427">
        <v>16</v>
      </c>
      <c r="H6427">
        <v>9</v>
      </c>
      <c r="I6427" t="s">
        <v>1490</v>
      </c>
      <c r="J6427" t="s">
        <v>7682</v>
      </c>
      <c r="K6427" t="s">
        <v>19957</v>
      </c>
      <c r="L6427" t="s">
        <v>32957</v>
      </c>
      <c r="M6427" t="s">
        <v>39532</v>
      </c>
      <c r="N6427" t="s">
        <v>39538</v>
      </c>
      <c r="O6427" t="s">
        <v>39540</v>
      </c>
    </row>
    <row r="6428" spans="1:15" x14ac:dyDescent="0.3">
      <c r="A6428" t="s">
        <v>16</v>
      </c>
      <c r="B6428" t="s">
        <v>20</v>
      </c>
      <c r="C6428" t="s">
        <v>25</v>
      </c>
      <c r="D6428" t="s">
        <v>220</v>
      </c>
      <c r="E6428" t="s">
        <v>884</v>
      </c>
      <c r="F6428">
        <v>216</v>
      </c>
      <c r="G6428">
        <v>7</v>
      </c>
      <c r="H6428">
        <v>37</v>
      </c>
      <c r="I6428" t="s">
        <v>1536</v>
      </c>
      <c r="J6428" t="s">
        <v>7683</v>
      </c>
      <c r="K6428" t="s">
        <v>19958</v>
      </c>
      <c r="L6428" t="s">
        <v>32958</v>
      </c>
      <c r="M6428" t="s">
        <v>39533</v>
      </c>
      <c r="N6428" t="s">
        <v>39535</v>
      </c>
      <c r="O6428" t="s">
        <v>39540</v>
      </c>
    </row>
    <row r="6429" spans="1:15" x14ac:dyDescent="0.3">
      <c r="A6429" t="s">
        <v>15</v>
      </c>
      <c r="B6429" t="s">
        <v>20</v>
      </c>
      <c r="C6429" t="s">
        <v>26</v>
      </c>
      <c r="D6429" t="s">
        <v>614</v>
      </c>
      <c r="E6429" t="s">
        <v>665</v>
      </c>
      <c r="F6429">
        <v>1894</v>
      </c>
      <c r="G6429">
        <v>23</v>
      </c>
      <c r="H6429">
        <v>34</v>
      </c>
      <c r="I6429" t="s">
        <v>1520</v>
      </c>
      <c r="J6429" t="s">
        <v>7684</v>
      </c>
      <c r="K6429" t="s">
        <v>19959</v>
      </c>
      <c r="L6429" t="s">
        <v>32959</v>
      </c>
      <c r="M6429" t="s">
        <v>39532</v>
      </c>
      <c r="N6429" t="s">
        <v>39536</v>
      </c>
      <c r="O6429" t="s">
        <v>39540</v>
      </c>
    </row>
    <row r="6430" spans="1:15" x14ac:dyDescent="0.3">
      <c r="A6430" t="s">
        <v>17</v>
      </c>
      <c r="B6430" t="s">
        <v>19</v>
      </c>
      <c r="C6430" t="s">
        <v>25</v>
      </c>
      <c r="D6430" t="s">
        <v>1417</v>
      </c>
      <c r="E6430" t="s">
        <v>944</v>
      </c>
      <c r="F6430">
        <v>1744</v>
      </c>
      <c r="G6430">
        <v>7</v>
      </c>
      <c r="H6430">
        <v>44</v>
      </c>
      <c r="I6430" t="s">
        <v>1530</v>
      </c>
      <c r="J6430" t="s">
        <v>7685</v>
      </c>
      <c r="K6430" t="s">
        <v>19960</v>
      </c>
      <c r="L6430" t="s">
        <v>32960</v>
      </c>
      <c r="M6430" t="s">
        <v>39533</v>
      </c>
      <c r="N6430" t="s">
        <v>39538</v>
      </c>
      <c r="O6430" t="s">
        <v>39540</v>
      </c>
    </row>
    <row r="6431" spans="1:15" x14ac:dyDescent="0.3">
      <c r="A6431" t="s">
        <v>16</v>
      </c>
      <c r="B6431" t="s">
        <v>21</v>
      </c>
      <c r="C6431" t="s">
        <v>26</v>
      </c>
      <c r="D6431" t="s">
        <v>699</v>
      </c>
      <c r="E6431" t="s">
        <v>613</v>
      </c>
      <c r="F6431">
        <v>227</v>
      </c>
      <c r="G6431">
        <v>31</v>
      </c>
      <c r="H6431">
        <v>48</v>
      </c>
      <c r="I6431" t="s">
        <v>1511</v>
      </c>
      <c r="J6431" t="s">
        <v>7686</v>
      </c>
      <c r="K6431" t="s">
        <v>19961</v>
      </c>
      <c r="L6431" t="s">
        <v>32961</v>
      </c>
      <c r="M6431" t="s">
        <v>39534</v>
      </c>
      <c r="N6431" t="s">
        <v>39537</v>
      </c>
      <c r="O6431" t="s">
        <v>39540</v>
      </c>
    </row>
    <row r="6432" spans="1:15" x14ac:dyDescent="0.3">
      <c r="A6432" t="s">
        <v>18</v>
      </c>
      <c r="B6432" t="s">
        <v>19</v>
      </c>
      <c r="C6432" t="s">
        <v>26</v>
      </c>
      <c r="D6432" t="s">
        <v>569</v>
      </c>
      <c r="E6432" t="s">
        <v>964</v>
      </c>
      <c r="F6432">
        <v>1264</v>
      </c>
      <c r="G6432">
        <v>37</v>
      </c>
      <c r="H6432">
        <v>48</v>
      </c>
      <c r="I6432" t="s">
        <v>1523</v>
      </c>
      <c r="J6432" t="s">
        <v>7687</v>
      </c>
      <c r="K6432" t="s">
        <v>19962</v>
      </c>
      <c r="L6432" t="s">
        <v>32962</v>
      </c>
      <c r="M6432" t="s">
        <v>39534</v>
      </c>
      <c r="N6432" t="s">
        <v>39537</v>
      </c>
      <c r="O6432" t="s">
        <v>39539</v>
      </c>
    </row>
    <row r="6433" spans="1:15" x14ac:dyDescent="0.3">
      <c r="A6433" t="s">
        <v>15</v>
      </c>
      <c r="B6433" t="s">
        <v>22</v>
      </c>
      <c r="C6433" t="s">
        <v>24</v>
      </c>
      <c r="D6433" t="s">
        <v>706</v>
      </c>
      <c r="E6433" t="s">
        <v>92</v>
      </c>
      <c r="F6433">
        <v>1709</v>
      </c>
      <c r="G6433">
        <v>1</v>
      </c>
      <c r="H6433">
        <v>14</v>
      </c>
      <c r="I6433" t="s">
        <v>1503</v>
      </c>
      <c r="J6433" t="s">
        <v>7688</v>
      </c>
      <c r="K6433" t="s">
        <v>19963</v>
      </c>
      <c r="L6433" t="s">
        <v>32963</v>
      </c>
      <c r="M6433" t="s">
        <v>39533</v>
      </c>
      <c r="N6433" t="s">
        <v>39538</v>
      </c>
      <c r="O6433" t="s">
        <v>39540</v>
      </c>
    </row>
    <row r="6434" spans="1:15" x14ac:dyDescent="0.3">
      <c r="A6434" t="s">
        <v>16</v>
      </c>
      <c r="B6434" t="s">
        <v>20</v>
      </c>
      <c r="C6434" t="s">
        <v>27</v>
      </c>
      <c r="D6434" t="s">
        <v>213</v>
      </c>
      <c r="E6434" t="s">
        <v>522</v>
      </c>
      <c r="F6434">
        <v>1119</v>
      </c>
      <c r="G6434">
        <v>18</v>
      </c>
      <c r="H6434">
        <v>17</v>
      </c>
      <c r="I6434" t="s">
        <v>1500</v>
      </c>
      <c r="J6434" t="s">
        <v>7689</v>
      </c>
      <c r="K6434" t="s">
        <v>19964</v>
      </c>
      <c r="L6434" t="s">
        <v>32964</v>
      </c>
      <c r="M6434" t="s">
        <v>39533</v>
      </c>
      <c r="N6434" t="s">
        <v>39535</v>
      </c>
      <c r="O6434" t="s">
        <v>39539</v>
      </c>
    </row>
    <row r="6435" spans="1:15" x14ac:dyDescent="0.3">
      <c r="A6435" t="s">
        <v>18</v>
      </c>
      <c r="B6435" t="s">
        <v>23</v>
      </c>
      <c r="C6435" t="s">
        <v>26</v>
      </c>
      <c r="D6435" t="s">
        <v>1132</v>
      </c>
      <c r="E6435" t="s">
        <v>446</v>
      </c>
      <c r="F6435">
        <v>1601</v>
      </c>
      <c r="G6435">
        <v>24</v>
      </c>
      <c r="H6435">
        <v>17</v>
      </c>
      <c r="I6435" t="s">
        <v>1470</v>
      </c>
      <c r="J6435" t="s">
        <v>7690</v>
      </c>
      <c r="K6435" t="s">
        <v>19965</v>
      </c>
      <c r="L6435" t="s">
        <v>32965</v>
      </c>
      <c r="M6435" t="s">
        <v>39534</v>
      </c>
      <c r="N6435" t="s">
        <v>39537</v>
      </c>
      <c r="O6435" t="s">
        <v>39540</v>
      </c>
    </row>
    <row r="6436" spans="1:15" x14ac:dyDescent="0.3">
      <c r="A6436" t="s">
        <v>15</v>
      </c>
      <c r="B6436" t="s">
        <v>22</v>
      </c>
      <c r="C6436" t="s">
        <v>24</v>
      </c>
      <c r="D6436" t="s">
        <v>959</v>
      </c>
      <c r="E6436" t="s">
        <v>49</v>
      </c>
      <c r="F6436">
        <v>846</v>
      </c>
      <c r="G6436">
        <v>39</v>
      </c>
      <c r="H6436">
        <v>23</v>
      </c>
      <c r="I6436" t="s">
        <v>1514</v>
      </c>
      <c r="J6436" t="s">
        <v>7691</v>
      </c>
      <c r="K6436" t="s">
        <v>19966</v>
      </c>
      <c r="L6436" t="s">
        <v>32966</v>
      </c>
      <c r="M6436" t="s">
        <v>39533</v>
      </c>
      <c r="N6436" t="s">
        <v>39535</v>
      </c>
      <c r="O6436" t="s">
        <v>39539</v>
      </c>
    </row>
    <row r="6437" spans="1:15" x14ac:dyDescent="0.3">
      <c r="A6437" t="s">
        <v>17</v>
      </c>
      <c r="B6437" t="s">
        <v>21</v>
      </c>
      <c r="C6437" t="s">
        <v>24</v>
      </c>
      <c r="D6437" t="s">
        <v>1162</v>
      </c>
      <c r="E6437" t="s">
        <v>1424</v>
      </c>
      <c r="F6437">
        <v>1761</v>
      </c>
      <c r="G6437">
        <v>48</v>
      </c>
      <c r="H6437">
        <v>10</v>
      </c>
      <c r="I6437" t="s">
        <v>1495</v>
      </c>
      <c r="J6437" t="s">
        <v>3335</v>
      </c>
      <c r="K6437" t="s">
        <v>19967</v>
      </c>
      <c r="L6437" t="s">
        <v>32967</v>
      </c>
      <c r="M6437" t="s">
        <v>39532</v>
      </c>
      <c r="N6437" t="s">
        <v>39538</v>
      </c>
      <c r="O6437" t="s">
        <v>39540</v>
      </c>
    </row>
    <row r="6438" spans="1:15" x14ac:dyDescent="0.3">
      <c r="A6438" t="s">
        <v>15</v>
      </c>
      <c r="B6438" t="s">
        <v>20</v>
      </c>
      <c r="C6438" t="s">
        <v>25</v>
      </c>
      <c r="D6438" t="s">
        <v>1349</v>
      </c>
      <c r="E6438" t="s">
        <v>696</v>
      </c>
      <c r="F6438">
        <v>1007</v>
      </c>
      <c r="G6438">
        <v>45</v>
      </c>
      <c r="H6438">
        <v>41</v>
      </c>
      <c r="I6438" t="s">
        <v>1470</v>
      </c>
      <c r="J6438" t="s">
        <v>7692</v>
      </c>
      <c r="K6438" t="s">
        <v>19968</v>
      </c>
      <c r="L6438" t="s">
        <v>32968</v>
      </c>
      <c r="M6438" t="s">
        <v>39534</v>
      </c>
      <c r="N6438" t="s">
        <v>39535</v>
      </c>
      <c r="O6438" t="s">
        <v>39539</v>
      </c>
    </row>
    <row r="6439" spans="1:15" x14ac:dyDescent="0.3">
      <c r="A6439" t="s">
        <v>15</v>
      </c>
      <c r="B6439" t="s">
        <v>19</v>
      </c>
      <c r="C6439" t="s">
        <v>26</v>
      </c>
      <c r="D6439" t="s">
        <v>1136</v>
      </c>
      <c r="E6439" t="s">
        <v>544</v>
      </c>
      <c r="F6439">
        <v>1521</v>
      </c>
      <c r="G6439">
        <v>49</v>
      </c>
      <c r="H6439">
        <v>22</v>
      </c>
      <c r="I6439" t="s">
        <v>1511</v>
      </c>
      <c r="J6439" t="s">
        <v>7693</v>
      </c>
      <c r="K6439" t="s">
        <v>19969</v>
      </c>
      <c r="L6439" t="s">
        <v>32969</v>
      </c>
      <c r="M6439" t="s">
        <v>39533</v>
      </c>
      <c r="N6439" t="s">
        <v>39535</v>
      </c>
      <c r="O6439" t="s">
        <v>39540</v>
      </c>
    </row>
    <row r="6440" spans="1:15" x14ac:dyDescent="0.3">
      <c r="A6440" t="s">
        <v>16</v>
      </c>
      <c r="B6440" t="s">
        <v>21</v>
      </c>
      <c r="C6440" t="s">
        <v>26</v>
      </c>
      <c r="D6440" t="s">
        <v>1067</v>
      </c>
      <c r="E6440" t="s">
        <v>1037</v>
      </c>
      <c r="F6440">
        <v>881</v>
      </c>
      <c r="G6440">
        <v>33</v>
      </c>
      <c r="H6440">
        <v>50</v>
      </c>
      <c r="I6440" t="s">
        <v>1496</v>
      </c>
      <c r="J6440" t="s">
        <v>7694</v>
      </c>
      <c r="K6440" t="s">
        <v>19970</v>
      </c>
      <c r="L6440" t="s">
        <v>32970</v>
      </c>
      <c r="M6440" t="s">
        <v>39532</v>
      </c>
      <c r="N6440" t="s">
        <v>39538</v>
      </c>
      <c r="O6440" t="s">
        <v>39539</v>
      </c>
    </row>
    <row r="6441" spans="1:15" x14ac:dyDescent="0.3">
      <c r="A6441" t="s">
        <v>17</v>
      </c>
      <c r="B6441" t="s">
        <v>21</v>
      </c>
      <c r="C6441" t="s">
        <v>24</v>
      </c>
      <c r="D6441" t="s">
        <v>648</v>
      </c>
      <c r="E6441" t="s">
        <v>1382</v>
      </c>
      <c r="F6441">
        <v>1032</v>
      </c>
      <c r="G6441">
        <v>38</v>
      </c>
      <c r="H6441">
        <v>13</v>
      </c>
      <c r="I6441" t="s">
        <v>1468</v>
      </c>
      <c r="J6441" t="s">
        <v>7695</v>
      </c>
      <c r="K6441" t="s">
        <v>19971</v>
      </c>
      <c r="L6441" t="s">
        <v>32971</v>
      </c>
      <c r="M6441" t="s">
        <v>39533</v>
      </c>
      <c r="N6441" t="s">
        <v>39537</v>
      </c>
      <c r="O6441" t="s">
        <v>39540</v>
      </c>
    </row>
    <row r="6442" spans="1:15" x14ac:dyDescent="0.3">
      <c r="A6442" t="s">
        <v>15</v>
      </c>
      <c r="B6442" t="s">
        <v>21</v>
      </c>
      <c r="C6442" t="s">
        <v>25</v>
      </c>
      <c r="D6442" t="s">
        <v>114</v>
      </c>
      <c r="E6442" t="s">
        <v>209</v>
      </c>
      <c r="F6442">
        <v>901</v>
      </c>
      <c r="G6442">
        <v>5</v>
      </c>
      <c r="H6442">
        <v>19</v>
      </c>
      <c r="I6442" t="s">
        <v>1540</v>
      </c>
      <c r="J6442" t="s">
        <v>3523</v>
      </c>
      <c r="K6442" t="s">
        <v>19972</v>
      </c>
      <c r="L6442" t="s">
        <v>32972</v>
      </c>
      <c r="M6442" t="s">
        <v>39532</v>
      </c>
      <c r="N6442" t="s">
        <v>39538</v>
      </c>
      <c r="O6442" t="s">
        <v>39540</v>
      </c>
    </row>
    <row r="6443" spans="1:15" x14ac:dyDescent="0.3">
      <c r="A6443" t="s">
        <v>15</v>
      </c>
      <c r="B6443" t="s">
        <v>22</v>
      </c>
      <c r="C6443" t="s">
        <v>27</v>
      </c>
      <c r="D6443" t="s">
        <v>861</v>
      </c>
      <c r="E6443" t="s">
        <v>477</v>
      </c>
      <c r="F6443">
        <v>1141</v>
      </c>
      <c r="G6443">
        <v>20</v>
      </c>
      <c r="H6443">
        <v>32</v>
      </c>
      <c r="I6443" t="s">
        <v>1477</v>
      </c>
      <c r="J6443" t="s">
        <v>2813</v>
      </c>
      <c r="K6443" t="s">
        <v>19973</v>
      </c>
      <c r="L6443" t="s">
        <v>32973</v>
      </c>
      <c r="M6443" t="s">
        <v>39532</v>
      </c>
      <c r="N6443" t="s">
        <v>39536</v>
      </c>
      <c r="O6443" t="s">
        <v>39540</v>
      </c>
    </row>
    <row r="6444" spans="1:15" x14ac:dyDescent="0.3">
      <c r="A6444" t="s">
        <v>17</v>
      </c>
      <c r="B6444" t="s">
        <v>20</v>
      </c>
      <c r="C6444" t="s">
        <v>26</v>
      </c>
      <c r="D6444" t="s">
        <v>965</v>
      </c>
      <c r="E6444" t="s">
        <v>1361</v>
      </c>
      <c r="F6444">
        <v>880</v>
      </c>
      <c r="G6444">
        <v>5</v>
      </c>
      <c r="H6444">
        <v>11</v>
      </c>
      <c r="I6444" t="s">
        <v>1503</v>
      </c>
      <c r="J6444" t="s">
        <v>7696</v>
      </c>
      <c r="K6444" t="s">
        <v>19974</v>
      </c>
      <c r="L6444" t="s">
        <v>32974</v>
      </c>
      <c r="M6444" t="s">
        <v>39532</v>
      </c>
      <c r="N6444" t="s">
        <v>39536</v>
      </c>
      <c r="O6444" t="s">
        <v>39539</v>
      </c>
    </row>
    <row r="6445" spans="1:15" x14ac:dyDescent="0.3">
      <c r="A6445" t="s">
        <v>18</v>
      </c>
      <c r="B6445" t="s">
        <v>19</v>
      </c>
      <c r="C6445" t="s">
        <v>24</v>
      </c>
      <c r="D6445" t="s">
        <v>698</v>
      </c>
      <c r="E6445" t="s">
        <v>554</v>
      </c>
      <c r="F6445">
        <v>643</v>
      </c>
      <c r="G6445">
        <v>10</v>
      </c>
      <c r="H6445">
        <v>44</v>
      </c>
      <c r="I6445" t="s">
        <v>1513</v>
      </c>
      <c r="J6445" t="s">
        <v>7697</v>
      </c>
      <c r="K6445" t="s">
        <v>19975</v>
      </c>
      <c r="L6445" t="s">
        <v>32975</v>
      </c>
      <c r="M6445" t="s">
        <v>39532</v>
      </c>
      <c r="N6445" t="s">
        <v>39537</v>
      </c>
      <c r="O6445" t="s">
        <v>39539</v>
      </c>
    </row>
    <row r="6446" spans="1:15" x14ac:dyDescent="0.3">
      <c r="A6446" t="s">
        <v>15</v>
      </c>
      <c r="B6446" t="s">
        <v>20</v>
      </c>
      <c r="C6446" t="s">
        <v>27</v>
      </c>
      <c r="D6446" t="s">
        <v>1056</v>
      </c>
      <c r="E6446" t="s">
        <v>522</v>
      </c>
      <c r="F6446">
        <v>1921</v>
      </c>
      <c r="G6446">
        <v>19</v>
      </c>
      <c r="H6446">
        <v>17</v>
      </c>
      <c r="I6446" t="s">
        <v>1523</v>
      </c>
      <c r="J6446" t="s">
        <v>7698</v>
      </c>
      <c r="K6446" t="s">
        <v>19976</v>
      </c>
      <c r="L6446" t="s">
        <v>32976</v>
      </c>
      <c r="M6446" t="s">
        <v>39534</v>
      </c>
      <c r="N6446" t="s">
        <v>39536</v>
      </c>
      <c r="O6446" t="s">
        <v>39539</v>
      </c>
    </row>
    <row r="6447" spans="1:15" x14ac:dyDescent="0.3">
      <c r="A6447" t="s">
        <v>15</v>
      </c>
      <c r="B6447" t="s">
        <v>19</v>
      </c>
      <c r="C6447" t="s">
        <v>27</v>
      </c>
      <c r="D6447" t="s">
        <v>384</v>
      </c>
      <c r="E6447" t="s">
        <v>1167</v>
      </c>
      <c r="F6447">
        <v>1419</v>
      </c>
      <c r="G6447">
        <v>5</v>
      </c>
      <c r="H6447">
        <v>30</v>
      </c>
      <c r="I6447" t="s">
        <v>1480</v>
      </c>
      <c r="J6447" t="s">
        <v>7699</v>
      </c>
      <c r="K6447" t="s">
        <v>19977</v>
      </c>
      <c r="L6447" t="s">
        <v>32977</v>
      </c>
      <c r="M6447" t="s">
        <v>39534</v>
      </c>
      <c r="N6447" t="s">
        <v>39537</v>
      </c>
      <c r="O6447" t="s">
        <v>39540</v>
      </c>
    </row>
    <row r="6448" spans="1:15" x14ac:dyDescent="0.3">
      <c r="A6448" t="s">
        <v>15</v>
      </c>
      <c r="B6448" t="s">
        <v>23</v>
      </c>
      <c r="C6448" t="s">
        <v>27</v>
      </c>
      <c r="D6448" t="s">
        <v>365</v>
      </c>
      <c r="E6448" t="s">
        <v>604</v>
      </c>
      <c r="F6448">
        <v>1122</v>
      </c>
      <c r="G6448">
        <v>47</v>
      </c>
      <c r="H6448">
        <v>18</v>
      </c>
      <c r="I6448" t="s">
        <v>1536</v>
      </c>
      <c r="J6448" t="s">
        <v>2540</v>
      </c>
      <c r="K6448" t="s">
        <v>19978</v>
      </c>
      <c r="L6448" t="s">
        <v>32978</v>
      </c>
      <c r="M6448" t="s">
        <v>39532</v>
      </c>
      <c r="N6448" t="s">
        <v>39538</v>
      </c>
      <c r="O6448" t="s">
        <v>39539</v>
      </c>
    </row>
    <row r="6449" spans="1:15" x14ac:dyDescent="0.3">
      <c r="A6449" t="s">
        <v>15</v>
      </c>
      <c r="B6449" t="s">
        <v>23</v>
      </c>
      <c r="C6449" t="s">
        <v>26</v>
      </c>
      <c r="D6449" t="s">
        <v>640</v>
      </c>
      <c r="E6449" t="s">
        <v>413</v>
      </c>
      <c r="F6449">
        <v>727</v>
      </c>
      <c r="G6449">
        <v>37</v>
      </c>
      <c r="H6449">
        <v>46</v>
      </c>
      <c r="I6449" t="s">
        <v>1490</v>
      </c>
      <c r="J6449" t="s">
        <v>7700</v>
      </c>
      <c r="K6449" t="s">
        <v>19979</v>
      </c>
      <c r="L6449" t="s">
        <v>32979</v>
      </c>
      <c r="M6449" t="s">
        <v>39532</v>
      </c>
      <c r="N6449" t="s">
        <v>39535</v>
      </c>
      <c r="O6449" t="s">
        <v>39540</v>
      </c>
    </row>
    <row r="6450" spans="1:15" x14ac:dyDescent="0.3">
      <c r="A6450" t="s">
        <v>18</v>
      </c>
      <c r="B6450" t="s">
        <v>23</v>
      </c>
      <c r="C6450" t="s">
        <v>26</v>
      </c>
      <c r="D6450" t="s">
        <v>141</v>
      </c>
      <c r="E6450" t="s">
        <v>1116</v>
      </c>
      <c r="F6450">
        <v>1970</v>
      </c>
      <c r="G6450">
        <v>26</v>
      </c>
      <c r="H6450">
        <v>33</v>
      </c>
      <c r="I6450" t="s">
        <v>1516</v>
      </c>
      <c r="J6450" t="s">
        <v>7701</v>
      </c>
      <c r="K6450" t="s">
        <v>19980</v>
      </c>
      <c r="L6450" t="s">
        <v>32980</v>
      </c>
      <c r="M6450" t="s">
        <v>39534</v>
      </c>
      <c r="N6450" t="s">
        <v>39536</v>
      </c>
      <c r="O6450" t="s">
        <v>39539</v>
      </c>
    </row>
    <row r="6451" spans="1:15" x14ac:dyDescent="0.3">
      <c r="A6451" t="s">
        <v>15</v>
      </c>
      <c r="B6451" t="s">
        <v>20</v>
      </c>
      <c r="C6451" t="s">
        <v>25</v>
      </c>
      <c r="D6451" t="s">
        <v>424</v>
      </c>
      <c r="E6451" t="s">
        <v>729</v>
      </c>
      <c r="F6451">
        <v>247</v>
      </c>
      <c r="G6451">
        <v>25</v>
      </c>
      <c r="H6451">
        <v>6</v>
      </c>
      <c r="I6451" t="s">
        <v>1479</v>
      </c>
      <c r="J6451" t="s">
        <v>7702</v>
      </c>
      <c r="K6451" t="s">
        <v>19981</v>
      </c>
      <c r="L6451" t="s">
        <v>32981</v>
      </c>
      <c r="M6451" t="s">
        <v>39534</v>
      </c>
      <c r="N6451" t="s">
        <v>39538</v>
      </c>
      <c r="O6451" t="s">
        <v>39539</v>
      </c>
    </row>
    <row r="6452" spans="1:15" x14ac:dyDescent="0.3">
      <c r="A6452" t="s">
        <v>16</v>
      </c>
      <c r="B6452" t="s">
        <v>20</v>
      </c>
      <c r="C6452" t="s">
        <v>25</v>
      </c>
      <c r="D6452" t="s">
        <v>1314</v>
      </c>
      <c r="E6452" t="s">
        <v>355</v>
      </c>
      <c r="F6452">
        <v>725</v>
      </c>
      <c r="G6452">
        <v>44</v>
      </c>
      <c r="H6452">
        <v>39</v>
      </c>
      <c r="I6452" t="s">
        <v>1523</v>
      </c>
      <c r="J6452" t="s">
        <v>7703</v>
      </c>
      <c r="K6452" t="s">
        <v>19982</v>
      </c>
      <c r="L6452" t="s">
        <v>32982</v>
      </c>
      <c r="M6452" t="s">
        <v>39532</v>
      </c>
      <c r="N6452" t="s">
        <v>39536</v>
      </c>
      <c r="O6452" t="s">
        <v>39540</v>
      </c>
    </row>
    <row r="6453" spans="1:15" x14ac:dyDescent="0.3">
      <c r="A6453" t="s">
        <v>15</v>
      </c>
      <c r="B6453" t="s">
        <v>19</v>
      </c>
      <c r="C6453" t="s">
        <v>26</v>
      </c>
      <c r="D6453" t="s">
        <v>1056</v>
      </c>
      <c r="E6453" t="s">
        <v>1012</v>
      </c>
      <c r="F6453">
        <v>1328</v>
      </c>
      <c r="G6453">
        <v>29</v>
      </c>
      <c r="H6453">
        <v>35</v>
      </c>
      <c r="I6453" t="s">
        <v>1492</v>
      </c>
      <c r="J6453" t="s">
        <v>7704</v>
      </c>
      <c r="K6453" t="s">
        <v>19983</v>
      </c>
      <c r="L6453" t="s">
        <v>32983</v>
      </c>
      <c r="M6453" t="s">
        <v>39533</v>
      </c>
      <c r="N6453" t="s">
        <v>39538</v>
      </c>
      <c r="O6453" t="s">
        <v>39540</v>
      </c>
    </row>
    <row r="6454" spans="1:15" x14ac:dyDescent="0.3">
      <c r="A6454" t="s">
        <v>15</v>
      </c>
      <c r="B6454" t="s">
        <v>19</v>
      </c>
      <c r="C6454" t="s">
        <v>24</v>
      </c>
      <c r="D6454" t="s">
        <v>561</v>
      </c>
      <c r="E6454" t="s">
        <v>82</v>
      </c>
      <c r="F6454">
        <v>764</v>
      </c>
      <c r="G6454">
        <v>9</v>
      </c>
      <c r="H6454">
        <v>49</v>
      </c>
      <c r="I6454" t="s">
        <v>1484</v>
      </c>
      <c r="J6454" t="s">
        <v>7705</v>
      </c>
      <c r="K6454" t="s">
        <v>19984</v>
      </c>
      <c r="L6454" t="s">
        <v>32984</v>
      </c>
      <c r="M6454" t="s">
        <v>39532</v>
      </c>
      <c r="N6454" t="s">
        <v>39537</v>
      </c>
      <c r="O6454" t="s">
        <v>39539</v>
      </c>
    </row>
    <row r="6455" spans="1:15" x14ac:dyDescent="0.3">
      <c r="A6455" t="s">
        <v>18</v>
      </c>
      <c r="B6455" t="s">
        <v>19</v>
      </c>
      <c r="C6455" t="s">
        <v>24</v>
      </c>
      <c r="D6455" t="s">
        <v>1045</v>
      </c>
      <c r="E6455" t="s">
        <v>971</v>
      </c>
      <c r="F6455">
        <v>1076</v>
      </c>
      <c r="G6455">
        <v>7</v>
      </c>
      <c r="H6455">
        <v>50</v>
      </c>
      <c r="I6455" t="s">
        <v>1527</v>
      </c>
      <c r="J6455" t="s">
        <v>7706</v>
      </c>
      <c r="K6455" t="s">
        <v>19985</v>
      </c>
      <c r="L6455" t="s">
        <v>32985</v>
      </c>
      <c r="M6455" t="s">
        <v>39534</v>
      </c>
      <c r="N6455" t="s">
        <v>39536</v>
      </c>
      <c r="O6455" t="s">
        <v>39540</v>
      </c>
    </row>
    <row r="6456" spans="1:15" x14ac:dyDescent="0.3">
      <c r="A6456" t="s">
        <v>15</v>
      </c>
      <c r="B6456" t="s">
        <v>22</v>
      </c>
      <c r="C6456" t="s">
        <v>24</v>
      </c>
      <c r="D6456" t="s">
        <v>1431</v>
      </c>
      <c r="E6456" t="s">
        <v>642</v>
      </c>
      <c r="F6456">
        <v>1045</v>
      </c>
      <c r="G6456">
        <v>46</v>
      </c>
      <c r="H6456">
        <v>8</v>
      </c>
      <c r="I6456" t="s">
        <v>1539</v>
      </c>
      <c r="J6456" t="s">
        <v>7707</v>
      </c>
      <c r="K6456" t="s">
        <v>19986</v>
      </c>
      <c r="L6456" t="s">
        <v>32986</v>
      </c>
      <c r="M6456" t="s">
        <v>39532</v>
      </c>
      <c r="N6456" t="s">
        <v>39538</v>
      </c>
      <c r="O6456" t="s">
        <v>39540</v>
      </c>
    </row>
    <row r="6457" spans="1:15" x14ac:dyDescent="0.3">
      <c r="A6457" t="s">
        <v>15</v>
      </c>
      <c r="B6457" t="s">
        <v>22</v>
      </c>
      <c r="C6457" t="s">
        <v>25</v>
      </c>
      <c r="D6457" t="s">
        <v>262</v>
      </c>
      <c r="E6457" t="s">
        <v>1256</v>
      </c>
      <c r="F6457">
        <v>604</v>
      </c>
      <c r="G6457">
        <v>42</v>
      </c>
      <c r="H6457">
        <v>24</v>
      </c>
      <c r="I6457" t="s">
        <v>1518</v>
      </c>
      <c r="J6457" t="s">
        <v>7708</v>
      </c>
      <c r="K6457" t="s">
        <v>19987</v>
      </c>
      <c r="L6457" t="s">
        <v>32987</v>
      </c>
      <c r="M6457" t="s">
        <v>39534</v>
      </c>
      <c r="N6457" t="s">
        <v>39537</v>
      </c>
      <c r="O6457" t="s">
        <v>39540</v>
      </c>
    </row>
    <row r="6458" spans="1:15" x14ac:dyDescent="0.3">
      <c r="A6458" t="s">
        <v>18</v>
      </c>
      <c r="B6458" t="s">
        <v>20</v>
      </c>
      <c r="C6458" t="s">
        <v>27</v>
      </c>
      <c r="D6458" t="s">
        <v>466</v>
      </c>
      <c r="E6458" t="s">
        <v>1347</v>
      </c>
      <c r="F6458">
        <v>560</v>
      </c>
      <c r="G6458">
        <v>16</v>
      </c>
      <c r="H6458">
        <v>41</v>
      </c>
      <c r="I6458" t="s">
        <v>1489</v>
      </c>
      <c r="J6458" t="s">
        <v>3428</v>
      </c>
      <c r="K6458" t="s">
        <v>19988</v>
      </c>
      <c r="L6458" t="s">
        <v>32988</v>
      </c>
      <c r="M6458" t="s">
        <v>39534</v>
      </c>
      <c r="N6458" t="s">
        <v>39535</v>
      </c>
      <c r="O6458" t="s">
        <v>39540</v>
      </c>
    </row>
    <row r="6459" spans="1:15" x14ac:dyDescent="0.3">
      <c r="A6459" t="s">
        <v>17</v>
      </c>
      <c r="B6459" t="s">
        <v>23</v>
      </c>
      <c r="C6459" t="s">
        <v>27</v>
      </c>
      <c r="D6459" t="s">
        <v>1349</v>
      </c>
      <c r="E6459" t="s">
        <v>1424</v>
      </c>
      <c r="F6459">
        <v>737</v>
      </c>
      <c r="G6459">
        <v>0</v>
      </c>
      <c r="H6459">
        <v>10</v>
      </c>
      <c r="I6459" t="s">
        <v>1536</v>
      </c>
      <c r="J6459" t="s">
        <v>7709</v>
      </c>
      <c r="K6459" t="s">
        <v>19989</v>
      </c>
      <c r="L6459" t="s">
        <v>32989</v>
      </c>
      <c r="M6459" t="s">
        <v>39534</v>
      </c>
      <c r="N6459" t="s">
        <v>39536</v>
      </c>
      <c r="O6459" t="s">
        <v>39539</v>
      </c>
    </row>
    <row r="6460" spans="1:15" x14ac:dyDescent="0.3">
      <c r="A6460" t="s">
        <v>17</v>
      </c>
      <c r="B6460" t="s">
        <v>21</v>
      </c>
      <c r="C6460" t="s">
        <v>27</v>
      </c>
      <c r="D6460" t="s">
        <v>573</v>
      </c>
      <c r="E6460" t="s">
        <v>1265</v>
      </c>
      <c r="F6460">
        <v>1630</v>
      </c>
      <c r="G6460">
        <v>42</v>
      </c>
      <c r="H6460">
        <v>9</v>
      </c>
      <c r="I6460" t="s">
        <v>1524</v>
      </c>
      <c r="J6460" t="s">
        <v>7710</v>
      </c>
      <c r="K6460" t="s">
        <v>19990</v>
      </c>
      <c r="L6460" t="s">
        <v>32990</v>
      </c>
      <c r="M6460" t="s">
        <v>39532</v>
      </c>
      <c r="N6460" t="s">
        <v>39538</v>
      </c>
      <c r="O6460" t="s">
        <v>39540</v>
      </c>
    </row>
    <row r="6461" spans="1:15" x14ac:dyDescent="0.3">
      <c r="A6461" t="s">
        <v>15</v>
      </c>
      <c r="B6461" t="s">
        <v>20</v>
      </c>
      <c r="C6461" t="s">
        <v>24</v>
      </c>
      <c r="D6461" t="s">
        <v>1400</v>
      </c>
      <c r="E6461" t="s">
        <v>1405</v>
      </c>
      <c r="F6461">
        <v>1018</v>
      </c>
      <c r="G6461">
        <v>44</v>
      </c>
      <c r="H6461">
        <v>6</v>
      </c>
      <c r="I6461" t="s">
        <v>1485</v>
      </c>
      <c r="J6461" t="s">
        <v>7711</v>
      </c>
      <c r="K6461" t="s">
        <v>19991</v>
      </c>
      <c r="L6461" t="s">
        <v>32991</v>
      </c>
      <c r="M6461" t="s">
        <v>39532</v>
      </c>
      <c r="N6461" t="s">
        <v>39538</v>
      </c>
      <c r="O6461" t="s">
        <v>39539</v>
      </c>
    </row>
    <row r="6462" spans="1:15" x14ac:dyDescent="0.3">
      <c r="A6462" t="s">
        <v>15</v>
      </c>
      <c r="B6462" t="s">
        <v>23</v>
      </c>
      <c r="C6462" t="s">
        <v>26</v>
      </c>
      <c r="D6462" t="s">
        <v>722</v>
      </c>
      <c r="E6462" t="s">
        <v>1398</v>
      </c>
      <c r="F6462">
        <v>1180</v>
      </c>
      <c r="G6462">
        <v>46</v>
      </c>
      <c r="H6462">
        <v>13</v>
      </c>
      <c r="I6462" t="s">
        <v>1536</v>
      </c>
      <c r="J6462" t="s">
        <v>7712</v>
      </c>
      <c r="K6462" t="s">
        <v>19992</v>
      </c>
      <c r="L6462" t="s">
        <v>32992</v>
      </c>
      <c r="M6462" t="s">
        <v>39534</v>
      </c>
      <c r="N6462" t="s">
        <v>39538</v>
      </c>
      <c r="O6462" t="s">
        <v>39539</v>
      </c>
    </row>
    <row r="6463" spans="1:15" x14ac:dyDescent="0.3">
      <c r="A6463" t="s">
        <v>15</v>
      </c>
      <c r="B6463" t="s">
        <v>20</v>
      </c>
      <c r="C6463" t="s">
        <v>24</v>
      </c>
      <c r="D6463" t="s">
        <v>924</v>
      </c>
      <c r="E6463" t="s">
        <v>1438</v>
      </c>
      <c r="F6463">
        <v>213</v>
      </c>
      <c r="G6463">
        <v>37</v>
      </c>
      <c r="H6463">
        <v>17</v>
      </c>
      <c r="I6463" t="s">
        <v>1530</v>
      </c>
      <c r="J6463" t="s">
        <v>5857</v>
      </c>
      <c r="K6463" t="s">
        <v>19993</v>
      </c>
      <c r="L6463" t="s">
        <v>32993</v>
      </c>
      <c r="M6463" t="s">
        <v>39532</v>
      </c>
      <c r="N6463" t="s">
        <v>39538</v>
      </c>
      <c r="O6463" t="s">
        <v>39539</v>
      </c>
    </row>
    <row r="6464" spans="1:15" x14ac:dyDescent="0.3">
      <c r="A6464" t="s">
        <v>17</v>
      </c>
      <c r="B6464" t="s">
        <v>22</v>
      </c>
      <c r="C6464" t="s">
        <v>24</v>
      </c>
      <c r="D6464" t="s">
        <v>752</v>
      </c>
      <c r="E6464" t="s">
        <v>1431</v>
      </c>
      <c r="F6464">
        <v>1321</v>
      </c>
      <c r="G6464">
        <v>42</v>
      </c>
      <c r="H6464">
        <v>36</v>
      </c>
      <c r="I6464" t="s">
        <v>1511</v>
      </c>
      <c r="J6464" t="s">
        <v>7713</v>
      </c>
      <c r="K6464" t="s">
        <v>19994</v>
      </c>
      <c r="L6464" t="s">
        <v>32994</v>
      </c>
      <c r="M6464" t="s">
        <v>39532</v>
      </c>
      <c r="N6464" t="s">
        <v>39536</v>
      </c>
      <c r="O6464" t="s">
        <v>39539</v>
      </c>
    </row>
    <row r="6465" spans="1:15" x14ac:dyDescent="0.3">
      <c r="A6465" t="s">
        <v>16</v>
      </c>
      <c r="B6465" t="s">
        <v>20</v>
      </c>
      <c r="C6465" t="s">
        <v>27</v>
      </c>
      <c r="D6465" t="s">
        <v>895</v>
      </c>
      <c r="E6465" t="s">
        <v>418</v>
      </c>
      <c r="F6465">
        <v>612</v>
      </c>
      <c r="G6465">
        <v>34</v>
      </c>
      <c r="H6465">
        <v>1</v>
      </c>
      <c r="I6465" t="s">
        <v>1496</v>
      </c>
      <c r="J6465" t="s">
        <v>7714</v>
      </c>
      <c r="K6465" t="s">
        <v>19995</v>
      </c>
      <c r="L6465" t="s">
        <v>32995</v>
      </c>
      <c r="M6465" t="s">
        <v>39532</v>
      </c>
      <c r="N6465" t="s">
        <v>39538</v>
      </c>
      <c r="O6465" t="s">
        <v>39539</v>
      </c>
    </row>
    <row r="6466" spans="1:15" x14ac:dyDescent="0.3">
      <c r="A6466" t="s">
        <v>16</v>
      </c>
      <c r="B6466" t="s">
        <v>19</v>
      </c>
      <c r="C6466" t="s">
        <v>26</v>
      </c>
      <c r="D6466" t="s">
        <v>603</v>
      </c>
      <c r="E6466" t="s">
        <v>1067</v>
      </c>
      <c r="F6466">
        <v>1526</v>
      </c>
      <c r="G6466">
        <v>47</v>
      </c>
      <c r="H6466">
        <v>38</v>
      </c>
      <c r="I6466" t="s">
        <v>1497</v>
      </c>
      <c r="J6466" t="s">
        <v>7715</v>
      </c>
      <c r="K6466" t="s">
        <v>19996</v>
      </c>
      <c r="L6466" t="s">
        <v>32996</v>
      </c>
      <c r="M6466" t="s">
        <v>39532</v>
      </c>
      <c r="N6466" t="s">
        <v>39535</v>
      </c>
      <c r="O6466" t="s">
        <v>39539</v>
      </c>
    </row>
    <row r="6467" spans="1:15" x14ac:dyDescent="0.3">
      <c r="A6467" t="s">
        <v>17</v>
      </c>
      <c r="B6467" t="s">
        <v>19</v>
      </c>
      <c r="C6467" t="s">
        <v>24</v>
      </c>
      <c r="D6467" t="s">
        <v>771</v>
      </c>
      <c r="E6467" t="s">
        <v>291</v>
      </c>
      <c r="F6467">
        <v>1135</v>
      </c>
      <c r="G6467">
        <v>36</v>
      </c>
      <c r="H6467">
        <v>2</v>
      </c>
      <c r="I6467" t="s">
        <v>1479</v>
      </c>
      <c r="J6467" t="s">
        <v>7716</v>
      </c>
      <c r="K6467" t="s">
        <v>19997</v>
      </c>
      <c r="L6467" t="s">
        <v>32997</v>
      </c>
      <c r="M6467" t="s">
        <v>39534</v>
      </c>
      <c r="N6467" t="s">
        <v>39536</v>
      </c>
      <c r="O6467" t="s">
        <v>39540</v>
      </c>
    </row>
    <row r="6468" spans="1:15" x14ac:dyDescent="0.3">
      <c r="A6468" t="s">
        <v>18</v>
      </c>
      <c r="B6468" t="s">
        <v>19</v>
      </c>
      <c r="C6468" t="s">
        <v>25</v>
      </c>
      <c r="D6468" t="s">
        <v>1178</v>
      </c>
      <c r="E6468" t="s">
        <v>1407</v>
      </c>
      <c r="F6468">
        <v>1140</v>
      </c>
      <c r="G6468">
        <v>0</v>
      </c>
      <c r="H6468">
        <v>27</v>
      </c>
      <c r="I6468" t="s">
        <v>1471</v>
      </c>
      <c r="J6468" t="s">
        <v>7717</v>
      </c>
      <c r="K6468" t="s">
        <v>19998</v>
      </c>
      <c r="L6468" t="s">
        <v>32998</v>
      </c>
      <c r="M6468" t="s">
        <v>39533</v>
      </c>
      <c r="N6468" t="s">
        <v>39537</v>
      </c>
      <c r="O6468" t="s">
        <v>39540</v>
      </c>
    </row>
    <row r="6469" spans="1:15" x14ac:dyDescent="0.3">
      <c r="A6469" t="s">
        <v>18</v>
      </c>
      <c r="B6469" t="s">
        <v>21</v>
      </c>
      <c r="C6469" t="s">
        <v>27</v>
      </c>
      <c r="D6469" t="s">
        <v>123</v>
      </c>
      <c r="E6469" t="s">
        <v>607</v>
      </c>
      <c r="F6469">
        <v>1950</v>
      </c>
      <c r="G6469">
        <v>36</v>
      </c>
      <c r="H6469">
        <v>40</v>
      </c>
      <c r="I6469" t="s">
        <v>1541</v>
      </c>
      <c r="J6469" t="s">
        <v>1782</v>
      </c>
      <c r="K6469" t="s">
        <v>19999</v>
      </c>
      <c r="L6469" t="s">
        <v>32999</v>
      </c>
      <c r="M6469" t="s">
        <v>39534</v>
      </c>
      <c r="N6469" t="s">
        <v>39535</v>
      </c>
      <c r="O6469" t="s">
        <v>39540</v>
      </c>
    </row>
    <row r="6470" spans="1:15" x14ac:dyDescent="0.3">
      <c r="A6470" t="s">
        <v>17</v>
      </c>
      <c r="B6470" t="s">
        <v>22</v>
      </c>
      <c r="C6470" t="s">
        <v>27</v>
      </c>
      <c r="D6470" t="s">
        <v>461</v>
      </c>
      <c r="E6470" t="s">
        <v>392</v>
      </c>
      <c r="F6470">
        <v>1763</v>
      </c>
      <c r="G6470">
        <v>13</v>
      </c>
      <c r="H6470">
        <v>49</v>
      </c>
      <c r="I6470" t="s">
        <v>1472</v>
      </c>
      <c r="J6470" t="s">
        <v>4378</v>
      </c>
      <c r="K6470" t="s">
        <v>20000</v>
      </c>
      <c r="L6470" t="s">
        <v>33000</v>
      </c>
      <c r="M6470" t="s">
        <v>39532</v>
      </c>
      <c r="N6470" t="s">
        <v>39537</v>
      </c>
      <c r="O6470" t="s">
        <v>39539</v>
      </c>
    </row>
    <row r="6471" spans="1:15" x14ac:dyDescent="0.3">
      <c r="A6471" t="s">
        <v>15</v>
      </c>
      <c r="B6471" t="s">
        <v>22</v>
      </c>
      <c r="C6471" t="s">
        <v>25</v>
      </c>
      <c r="D6471" t="s">
        <v>895</v>
      </c>
      <c r="E6471" t="s">
        <v>1203</v>
      </c>
      <c r="F6471">
        <v>675</v>
      </c>
      <c r="G6471">
        <v>12</v>
      </c>
      <c r="H6471">
        <v>37</v>
      </c>
      <c r="I6471" t="s">
        <v>1541</v>
      </c>
      <c r="J6471" t="s">
        <v>7718</v>
      </c>
      <c r="K6471" t="s">
        <v>20001</v>
      </c>
      <c r="L6471" t="s">
        <v>33001</v>
      </c>
      <c r="M6471" t="s">
        <v>39532</v>
      </c>
      <c r="N6471" t="s">
        <v>39538</v>
      </c>
      <c r="O6471" t="s">
        <v>39540</v>
      </c>
    </row>
    <row r="6472" spans="1:15" x14ac:dyDescent="0.3">
      <c r="A6472" t="s">
        <v>18</v>
      </c>
      <c r="B6472" t="s">
        <v>20</v>
      </c>
      <c r="C6472" t="s">
        <v>27</v>
      </c>
      <c r="D6472" t="s">
        <v>490</v>
      </c>
      <c r="E6472" t="s">
        <v>934</v>
      </c>
      <c r="F6472">
        <v>509</v>
      </c>
      <c r="G6472">
        <v>3</v>
      </c>
      <c r="H6472">
        <v>7</v>
      </c>
      <c r="I6472" t="s">
        <v>1470</v>
      </c>
      <c r="J6472" t="s">
        <v>4762</v>
      </c>
      <c r="K6472" t="s">
        <v>20002</v>
      </c>
      <c r="L6472" t="s">
        <v>33002</v>
      </c>
      <c r="M6472" t="s">
        <v>39532</v>
      </c>
      <c r="N6472" t="s">
        <v>39538</v>
      </c>
      <c r="O6472" t="s">
        <v>39539</v>
      </c>
    </row>
    <row r="6473" spans="1:15" x14ac:dyDescent="0.3">
      <c r="A6473" t="s">
        <v>17</v>
      </c>
      <c r="B6473" t="s">
        <v>20</v>
      </c>
      <c r="C6473" t="s">
        <v>27</v>
      </c>
      <c r="D6473" t="s">
        <v>330</v>
      </c>
      <c r="E6473" t="s">
        <v>269</v>
      </c>
      <c r="F6473">
        <v>1631</v>
      </c>
      <c r="G6473">
        <v>5</v>
      </c>
      <c r="H6473">
        <v>8</v>
      </c>
      <c r="I6473" t="s">
        <v>1502</v>
      </c>
      <c r="J6473" t="s">
        <v>7719</v>
      </c>
      <c r="K6473" t="s">
        <v>20003</v>
      </c>
      <c r="L6473" t="s">
        <v>33003</v>
      </c>
      <c r="M6473" t="s">
        <v>39533</v>
      </c>
      <c r="N6473" t="s">
        <v>39537</v>
      </c>
      <c r="O6473" t="s">
        <v>39540</v>
      </c>
    </row>
    <row r="6474" spans="1:15" x14ac:dyDescent="0.3">
      <c r="A6474" t="s">
        <v>18</v>
      </c>
      <c r="B6474" t="s">
        <v>21</v>
      </c>
      <c r="C6474" t="s">
        <v>25</v>
      </c>
      <c r="D6474" t="s">
        <v>1360</v>
      </c>
      <c r="E6474" t="s">
        <v>928</v>
      </c>
      <c r="F6474">
        <v>548</v>
      </c>
      <c r="G6474">
        <v>18</v>
      </c>
      <c r="H6474">
        <v>38</v>
      </c>
      <c r="I6474" t="s">
        <v>1477</v>
      </c>
      <c r="J6474" t="s">
        <v>7720</v>
      </c>
      <c r="K6474" t="s">
        <v>20004</v>
      </c>
      <c r="L6474" t="s">
        <v>33004</v>
      </c>
      <c r="M6474" t="s">
        <v>39532</v>
      </c>
      <c r="N6474" t="s">
        <v>39538</v>
      </c>
      <c r="O6474" t="s">
        <v>39540</v>
      </c>
    </row>
    <row r="6475" spans="1:15" x14ac:dyDescent="0.3">
      <c r="A6475" t="s">
        <v>15</v>
      </c>
      <c r="B6475" t="s">
        <v>22</v>
      </c>
      <c r="C6475" t="s">
        <v>26</v>
      </c>
      <c r="D6475" t="s">
        <v>1072</v>
      </c>
      <c r="E6475" t="s">
        <v>561</v>
      </c>
      <c r="F6475">
        <v>1157</v>
      </c>
      <c r="G6475">
        <v>25</v>
      </c>
      <c r="H6475">
        <v>15</v>
      </c>
      <c r="I6475" t="s">
        <v>1492</v>
      </c>
      <c r="J6475" t="s">
        <v>7721</v>
      </c>
      <c r="K6475" t="s">
        <v>20005</v>
      </c>
      <c r="L6475" t="s">
        <v>33005</v>
      </c>
      <c r="M6475" t="s">
        <v>39533</v>
      </c>
      <c r="N6475" t="s">
        <v>39537</v>
      </c>
      <c r="O6475" t="s">
        <v>39539</v>
      </c>
    </row>
    <row r="6476" spans="1:15" x14ac:dyDescent="0.3">
      <c r="A6476" t="s">
        <v>17</v>
      </c>
      <c r="B6476" t="s">
        <v>19</v>
      </c>
      <c r="C6476" t="s">
        <v>26</v>
      </c>
      <c r="D6476" t="s">
        <v>944</v>
      </c>
      <c r="E6476" t="s">
        <v>836</v>
      </c>
      <c r="F6476">
        <v>528</v>
      </c>
      <c r="G6476">
        <v>28</v>
      </c>
      <c r="H6476">
        <v>21</v>
      </c>
      <c r="I6476" t="s">
        <v>1473</v>
      </c>
      <c r="J6476" t="s">
        <v>7722</v>
      </c>
      <c r="K6476" t="s">
        <v>20006</v>
      </c>
      <c r="L6476" t="s">
        <v>33006</v>
      </c>
      <c r="M6476" t="s">
        <v>39533</v>
      </c>
      <c r="N6476" t="s">
        <v>39538</v>
      </c>
      <c r="O6476" t="s">
        <v>39540</v>
      </c>
    </row>
    <row r="6477" spans="1:15" x14ac:dyDescent="0.3">
      <c r="A6477" t="s">
        <v>16</v>
      </c>
      <c r="B6477" t="s">
        <v>22</v>
      </c>
      <c r="C6477" t="s">
        <v>26</v>
      </c>
      <c r="D6477" t="s">
        <v>1437</v>
      </c>
      <c r="E6477" t="s">
        <v>618</v>
      </c>
      <c r="F6477">
        <v>1980</v>
      </c>
      <c r="G6477">
        <v>28</v>
      </c>
      <c r="H6477">
        <v>12</v>
      </c>
      <c r="I6477" t="s">
        <v>1539</v>
      </c>
      <c r="J6477" t="s">
        <v>7723</v>
      </c>
      <c r="K6477" t="s">
        <v>20007</v>
      </c>
      <c r="L6477" t="s">
        <v>33007</v>
      </c>
      <c r="M6477" t="s">
        <v>39533</v>
      </c>
      <c r="N6477" t="s">
        <v>39535</v>
      </c>
      <c r="O6477" t="s">
        <v>39539</v>
      </c>
    </row>
    <row r="6478" spans="1:15" x14ac:dyDescent="0.3">
      <c r="A6478" t="s">
        <v>16</v>
      </c>
      <c r="B6478" t="s">
        <v>22</v>
      </c>
      <c r="C6478" t="s">
        <v>24</v>
      </c>
      <c r="D6478" t="s">
        <v>311</v>
      </c>
      <c r="E6478" t="s">
        <v>761</v>
      </c>
      <c r="F6478">
        <v>675</v>
      </c>
      <c r="G6478">
        <v>17</v>
      </c>
      <c r="H6478">
        <v>22</v>
      </c>
      <c r="I6478" t="s">
        <v>1518</v>
      </c>
      <c r="J6478" t="s">
        <v>7724</v>
      </c>
      <c r="K6478" t="s">
        <v>20008</v>
      </c>
      <c r="L6478" t="s">
        <v>33008</v>
      </c>
      <c r="M6478" t="s">
        <v>39534</v>
      </c>
      <c r="N6478" t="s">
        <v>39535</v>
      </c>
      <c r="O6478" t="s">
        <v>39540</v>
      </c>
    </row>
    <row r="6479" spans="1:15" x14ac:dyDescent="0.3">
      <c r="A6479" t="s">
        <v>15</v>
      </c>
      <c r="B6479" t="s">
        <v>21</v>
      </c>
      <c r="C6479" t="s">
        <v>25</v>
      </c>
      <c r="D6479" t="s">
        <v>503</v>
      </c>
      <c r="E6479" t="s">
        <v>831</v>
      </c>
      <c r="F6479">
        <v>353</v>
      </c>
      <c r="G6479">
        <v>4</v>
      </c>
      <c r="H6479">
        <v>44</v>
      </c>
      <c r="I6479" t="s">
        <v>1496</v>
      </c>
      <c r="J6479" t="s">
        <v>7725</v>
      </c>
      <c r="K6479" t="s">
        <v>20009</v>
      </c>
      <c r="L6479" t="s">
        <v>33009</v>
      </c>
      <c r="M6479" t="s">
        <v>39532</v>
      </c>
      <c r="N6479" t="s">
        <v>39537</v>
      </c>
      <c r="O6479" t="s">
        <v>39539</v>
      </c>
    </row>
    <row r="6480" spans="1:15" x14ac:dyDescent="0.3">
      <c r="A6480" t="s">
        <v>16</v>
      </c>
      <c r="B6480" t="s">
        <v>22</v>
      </c>
      <c r="C6480" t="s">
        <v>25</v>
      </c>
      <c r="D6480" t="s">
        <v>123</v>
      </c>
      <c r="E6480" t="s">
        <v>137</v>
      </c>
      <c r="F6480">
        <v>1219</v>
      </c>
      <c r="G6480">
        <v>37</v>
      </c>
      <c r="H6480">
        <v>44</v>
      </c>
      <c r="I6480" t="s">
        <v>1539</v>
      </c>
      <c r="J6480" t="s">
        <v>7726</v>
      </c>
      <c r="K6480" t="s">
        <v>20010</v>
      </c>
      <c r="L6480" t="s">
        <v>33010</v>
      </c>
      <c r="M6480" t="s">
        <v>39534</v>
      </c>
      <c r="N6480" t="s">
        <v>39537</v>
      </c>
      <c r="O6480" t="s">
        <v>39540</v>
      </c>
    </row>
    <row r="6481" spans="1:15" x14ac:dyDescent="0.3">
      <c r="A6481" t="s">
        <v>17</v>
      </c>
      <c r="B6481" t="s">
        <v>23</v>
      </c>
      <c r="C6481" t="s">
        <v>26</v>
      </c>
      <c r="D6481" t="s">
        <v>1084</v>
      </c>
      <c r="E6481" t="s">
        <v>826</v>
      </c>
      <c r="F6481">
        <v>350</v>
      </c>
      <c r="G6481">
        <v>34</v>
      </c>
      <c r="H6481">
        <v>1</v>
      </c>
      <c r="I6481" t="s">
        <v>1485</v>
      </c>
      <c r="J6481" t="s">
        <v>7727</v>
      </c>
      <c r="K6481" t="s">
        <v>20011</v>
      </c>
      <c r="L6481" t="s">
        <v>33011</v>
      </c>
      <c r="M6481" t="s">
        <v>39532</v>
      </c>
      <c r="N6481" t="s">
        <v>39537</v>
      </c>
      <c r="O6481" t="s">
        <v>39540</v>
      </c>
    </row>
    <row r="6482" spans="1:15" x14ac:dyDescent="0.3">
      <c r="A6482" t="s">
        <v>16</v>
      </c>
      <c r="B6482" t="s">
        <v>23</v>
      </c>
      <c r="C6482" t="s">
        <v>26</v>
      </c>
      <c r="D6482" t="s">
        <v>131</v>
      </c>
      <c r="E6482" t="s">
        <v>681</v>
      </c>
      <c r="F6482">
        <v>618</v>
      </c>
      <c r="G6482">
        <v>19</v>
      </c>
      <c r="H6482">
        <v>30</v>
      </c>
      <c r="I6482" t="s">
        <v>1521</v>
      </c>
      <c r="J6482" t="s">
        <v>7728</v>
      </c>
      <c r="K6482" t="s">
        <v>20012</v>
      </c>
      <c r="L6482" t="s">
        <v>33012</v>
      </c>
      <c r="M6482" t="s">
        <v>39534</v>
      </c>
      <c r="N6482" t="s">
        <v>39535</v>
      </c>
      <c r="O6482" t="s">
        <v>39539</v>
      </c>
    </row>
    <row r="6483" spans="1:15" x14ac:dyDescent="0.3">
      <c r="A6483" t="s">
        <v>15</v>
      </c>
      <c r="B6483" t="s">
        <v>21</v>
      </c>
      <c r="C6483" t="s">
        <v>25</v>
      </c>
      <c r="D6483" t="s">
        <v>971</v>
      </c>
      <c r="E6483" t="s">
        <v>976</v>
      </c>
      <c r="F6483">
        <v>638</v>
      </c>
      <c r="G6483">
        <v>20</v>
      </c>
      <c r="H6483">
        <v>45</v>
      </c>
      <c r="I6483" t="s">
        <v>1471</v>
      </c>
      <c r="J6483" t="s">
        <v>7729</v>
      </c>
      <c r="K6483" t="s">
        <v>20013</v>
      </c>
      <c r="L6483" t="s">
        <v>33013</v>
      </c>
      <c r="M6483" t="s">
        <v>39534</v>
      </c>
      <c r="N6483" t="s">
        <v>39537</v>
      </c>
      <c r="O6483" t="s">
        <v>39539</v>
      </c>
    </row>
    <row r="6484" spans="1:15" x14ac:dyDescent="0.3">
      <c r="A6484" t="s">
        <v>15</v>
      </c>
      <c r="B6484" t="s">
        <v>21</v>
      </c>
      <c r="C6484" t="s">
        <v>25</v>
      </c>
      <c r="D6484" t="s">
        <v>921</v>
      </c>
      <c r="E6484" t="s">
        <v>1337</v>
      </c>
      <c r="F6484">
        <v>996</v>
      </c>
      <c r="G6484">
        <v>22</v>
      </c>
      <c r="H6484">
        <v>29</v>
      </c>
      <c r="I6484" t="s">
        <v>1482</v>
      </c>
      <c r="J6484" t="s">
        <v>7730</v>
      </c>
      <c r="K6484" t="s">
        <v>20014</v>
      </c>
      <c r="L6484" t="s">
        <v>33014</v>
      </c>
      <c r="M6484" t="s">
        <v>39534</v>
      </c>
      <c r="N6484" t="s">
        <v>39535</v>
      </c>
      <c r="O6484" t="s">
        <v>39540</v>
      </c>
    </row>
    <row r="6485" spans="1:15" x14ac:dyDescent="0.3">
      <c r="A6485" t="s">
        <v>15</v>
      </c>
      <c r="B6485" t="s">
        <v>22</v>
      </c>
      <c r="C6485" t="s">
        <v>24</v>
      </c>
      <c r="D6485" t="s">
        <v>576</v>
      </c>
      <c r="E6485" t="s">
        <v>557</v>
      </c>
      <c r="F6485">
        <v>1701</v>
      </c>
      <c r="G6485">
        <v>16</v>
      </c>
      <c r="H6485">
        <v>40</v>
      </c>
      <c r="I6485" t="s">
        <v>1482</v>
      </c>
      <c r="J6485" t="s">
        <v>7731</v>
      </c>
      <c r="K6485" t="s">
        <v>20015</v>
      </c>
      <c r="L6485" t="s">
        <v>33015</v>
      </c>
      <c r="M6485" t="s">
        <v>39533</v>
      </c>
      <c r="N6485" t="s">
        <v>39538</v>
      </c>
      <c r="O6485" t="s">
        <v>39539</v>
      </c>
    </row>
    <row r="6486" spans="1:15" x14ac:dyDescent="0.3">
      <c r="A6486" t="s">
        <v>15</v>
      </c>
      <c r="B6486" t="s">
        <v>19</v>
      </c>
      <c r="C6486" t="s">
        <v>27</v>
      </c>
      <c r="D6486" t="s">
        <v>439</v>
      </c>
      <c r="E6486" t="s">
        <v>1283</v>
      </c>
      <c r="F6486">
        <v>1482</v>
      </c>
      <c r="G6486">
        <v>0</v>
      </c>
      <c r="H6486">
        <v>42</v>
      </c>
      <c r="I6486" t="s">
        <v>1496</v>
      </c>
      <c r="J6486" t="s">
        <v>7732</v>
      </c>
      <c r="K6486" t="s">
        <v>20016</v>
      </c>
      <c r="L6486" t="s">
        <v>33016</v>
      </c>
      <c r="M6486" t="s">
        <v>39533</v>
      </c>
      <c r="N6486" t="s">
        <v>39536</v>
      </c>
      <c r="O6486" t="s">
        <v>39539</v>
      </c>
    </row>
    <row r="6487" spans="1:15" x14ac:dyDescent="0.3">
      <c r="A6487" t="s">
        <v>15</v>
      </c>
      <c r="B6487" t="s">
        <v>22</v>
      </c>
      <c r="C6487" t="s">
        <v>26</v>
      </c>
      <c r="D6487" t="s">
        <v>261</v>
      </c>
      <c r="E6487" t="s">
        <v>1151</v>
      </c>
      <c r="F6487">
        <v>486</v>
      </c>
      <c r="G6487">
        <v>18</v>
      </c>
      <c r="H6487">
        <v>35</v>
      </c>
      <c r="I6487" t="s">
        <v>1477</v>
      </c>
      <c r="J6487" t="s">
        <v>7733</v>
      </c>
      <c r="K6487" t="s">
        <v>20017</v>
      </c>
      <c r="L6487" t="s">
        <v>33017</v>
      </c>
      <c r="M6487" t="s">
        <v>39534</v>
      </c>
      <c r="N6487" t="s">
        <v>39535</v>
      </c>
      <c r="O6487" t="s">
        <v>39540</v>
      </c>
    </row>
    <row r="6488" spans="1:15" x14ac:dyDescent="0.3">
      <c r="A6488" t="s">
        <v>16</v>
      </c>
      <c r="B6488" t="s">
        <v>20</v>
      </c>
      <c r="C6488" t="s">
        <v>26</v>
      </c>
      <c r="D6488" t="s">
        <v>607</v>
      </c>
      <c r="E6488" t="s">
        <v>1331</v>
      </c>
      <c r="F6488">
        <v>1411</v>
      </c>
      <c r="G6488">
        <v>34</v>
      </c>
      <c r="H6488">
        <v>27</v>
      </c>
      <c r="I6488" t="s">
        <v>1499</v>
      </c>
      <c r="J6488" t="s">
        <v>7734</v>
      </c>
      <c r="K6488" t="s">
        <v>20018</v>
      </c>
      <c r="L6488" t="s">
        <v>33018</v>
      </c>
      <c r="M6488" t="s">
        <v>39534</v>
      </c>
      <c r="N6488" t="s">
        <v>39536</v>
      </c>
      <c r="O6488" t="s">
        <v>39539</v>
      </c>
    </row>
    <row r="6489" spans="1:15" x14ac:dyDescent="0.3">
      <c r="A6489" t="s">
        <v>16</v>
      </c>
      <c r="B6489" t="s">
        <v>21</v>
      </c>
      <c r="C6489" t="s">
        <v>26</v>
      </c>
      <c r="D6489" t="s">
        <v>403</v>
      </c>
      <c r="E6489" t="s">
        <v>911</v>
      </c>
      <c r="F6489">
        <v>1677</v>
      </c>
      <c r="G6489">
        <v>27</v>
      </c>
      <c r="H6489">
        <v>3</v>
      </c>
      <c r="I6489" t="s">
        <v>1478</v>
      </c>
      <c r="J6489" t="s">
        <v>7735</v>
      </c>
      <c r="K6489" t="s">
        <v>20019</v>
      </c>
      <c r="L6489" t="s">
        <v>33019</v>
      </c>
      <c r="M6489" t="s">
        <v>39532</v>
      </c>
      <c r="N6489" t="s">
        <v>39537</v>
      </c>
      <c r="O6489" t="s">
        <v>39540</v>
      </c>
    </row>
    <row r="6490" spans="1:15" x14ac:dyDescent="0.3">
      <c r="A6490" t="s">
        <v>16</v>
      </c>
      <c r="B6490" t="s">
        <v>21</v>
      </c>
      <c r="C6490" t="s">
        <v>27</v>
      </c>
      <c r="D6490" t="s">
        <v>961</v>
      </c>
      <c r="E6490" t="s">
        <v>271</v>
      </c>
      <c r="F6490">
        <v>708</v>
      </c>
      <c r="G6490">
        <v>50</v>
      </c>
      <c r="H6490">
        <v>21</v>
      </c>
      <c r="I6490" t="s">
        <v>1481</v>
      </c>
      <c r="J6490" t="s">
        <v>7736</v>
      </c>
      <c r="K6490" t="s">
        <v>20020</v>
      </c>
      <c r="L6490" t="s">
        <v>33020</v>
      </c>
      <c r="M6490" t="s">
        <v>39532</v>
      </c>
      <c r="N6490" t="s">
        <v>39535</v>
      </c>
      <c r="O6490" t="s">
        <v>39540</v>
      </c>
    </row>
    <row r="6491" spans="1:15" x14ac:dyDescent="0.3">
      <c r="A6491" t="s">
        <v>18</v>
      </c>
      <c r="B6491" t="s">
        <v>19</v>
      </c>
      <c r="C6491" t="s">
        <v>24</v>
      </c>
      <c r="D6491" t="s">
        <v>536</v>
      </c>
      <c r="E6491" t="s">
        <v>1311</v>
      </c>
      <c r="F6491">
        <v>1956</v>
      </c>
      <c r="G6491">
        <v>1</v>
      </c>
      <c r="H6491">
        <v>33</v>
      </c>
      <c r="I6491" t="s">
        <v>1523</v>
      </c>
      <c r="J6491" t="s">
        <v>7737</v>
      </c>
      <c r="K6491" t="s">
        <v>20021</v>
      </c>
      <c r="L6491" t="s">
        <v>33021</v>
      </c>
      <c r="M6491" t="s">
        <v>39533</v>
      </c>
      <c r="N6491" t="s">
        <v>39535</v>
      </c>
      <c r="O6491" t="s">
        <v>39540</v>
      </c>
    </row>
    <row r="6492" spans="1:15" x14ac:dyDescent="0.3">
      <c r="A6492" t="s">
        <v>15</v>
      </c>
      <c r="B6492" t="s">
        <v>23</v>
      </c>
      <c r="C6492" t="s">
        <v>26</v>
      </c>
      <c r="D6492" t="s">
        <v>402</v>
      </c>
      <c r="E6492" t="s">
        <v>217</v>
      </c>
      <c r="F6492">
        <v>937</v>
      </c>
      <c r="G6492">
        <v>12</v>
      </c>
      <c r="H6492">
        <v>3</v>
      </c>
      <c r="I6492" t="s">
        <v>1528</v>
      </c>
      <c r="J6492" t="s">
        <v>7738</v>
      </c>
      <c r="K6492" t="s">
        <v>20022</v>
      </c>
      <c r="L6492" t="s">
        <v>33022</v>
      </c>
      <c r="M6492" t="s">
        <v>39532</v>
      </c>
      <c r="N6492" t="s">
        <v>39538</v>
      </c>
      <c r="O6492" t="s">
        <v>39539</v>
      </c>
    </row>
    <row r="6493" spans="1:15" x14ac:dyDescent="0.3">
      <c r="A6493" t="s">
        <v>16</v>
      </c>
      <c r="B6493" t="s">
        <v>23</v>
      </c>
      <c r="C6493" t="s">
        <v>24</v>
      </c>
      <c r="D6493" t="s">
        <v>1338</v>
      </c>
      <c r="E6493" t="s">
        <v>890</v>
      </c>
      <c r="F6493">
        <v>1984</v>
      </c>
      <c r="G6493">
        <v>1</v>
      </c>
      <c r="H6493">
        <v>22</v>
      </c>
      <c r="I6493" t="s">
        <v>1481</v>
      </c>
      <c r="J6493" t="s">
        <v>7739</v>
      </c>
      <c r="K6493" t="s">
        <v>20023</v>
      </c>
      <c r="L6493" t="s">
        <v>33023</v>
      </c>
      <c r="M6493" t="s">
        <v>39534</v>
      </c>
      <c r="N6493" t="s">
        <v>39536</v>
      </c>
      <c r="O6493" t="s">
        <v>39540</v>
      </c>
    </row>
    <row r="6494" spans="1:15" x14ac:dyDescent="0.3">
      <c r="A6494" t="s">
        <v>17</v>
      </c>
      <c r="B6494" t="s">
        <v>19</v>
      </c>
      <c r="C6494" t="s">
        <v>25</v>
      </c>
      <c r="D6494" t="s">
        <v>764</v>
      </c>
      <c r="E6494" t="s">
        <v>237</v>
      </c>
      <c r="F6494">
        <v>1109</v>
      </c>
      <c r="G6494">
        <v>21</v>
      </c>
      <c r="H6494">
        <v>16</v>
      </c>
      <c r="I6494" t="s">
        <v>1492</v>
      </c>
      <c r="J6494" t="s">
        <v>7740</v>
      </c>
      <c r="K6494" t="s">
        <v>20024</v>
      </c>
      <c r="L6494" t="s">
        <v>33024</v>
      </c>
      <c r="M6494" t="s">
        <v>39532</v>
      </c>
      <c r="N6494" t="s">
        <v>39537</v>
      </c>
      <c r="O6494" t="s">
        <v>39540</v>
      </c>
    </row>
    <row r="6495" spans="1:15" x14ac:dyDescent="0.3">
      <c r="A6495" t="s">
        <v>15</v>
      </c>
      <c r="B6495" t="s">
        <v>21</v>
      </c>
      <c r="C6495" t="s">
        <v>27</v>
      </c>
      <c r="D6495" t="s">
        <v>853</v>
      </c>
      <c r="E6495" t="s">
        <v>1214</v>
      </c>
      <c r="F6495">
        <v>436</v>
      </c>
      <c r="G6495">
        <v>12</v>
      </c>
      <c r="H6495">
        <v>11</v>
      </c>
      <c r="I6495" t="s">
        <v>1515</v>
      </c>
      <c r="J6495" t="s">
        <v>7741</v>
      </c>
      <c r="K6495" t="s">
        <v>20025</v>
      </c>
      <c r="L6495" t="s">
        <v>33025</v>
      </c>
      <c r="M6495" t="s">
        <v>39533</v>
      </c>
      <c r="N6495" t="s">
        <v>39535</v>
      </c>
      <c r="O6495" t="s">
        <v>39540</v>
      </c>
    </row>
    <row r="6496" spans="1:15" x14ac:dyDescent="0.3">
      <c r="A6496" t="s">
        <v>16</v>
      </c>
      <c r="B6496" t="s">
        <v>20</v>
      </c>
      <c r="C6496" t="s">
        <v>27</v>
      </c>
      <c r="D6496" t="s">
        <v>41</v>
      </c>
      <c r="E6496" t="s">
        <v>946</v>
      </c>
      <c r="F6496">
        <v>1397</v>
      </c>
      <c r="G6496">
        <v>39</v>
      </c>
      <c r="H6496">
        <v>26</v>
      </c>
      <c r="I6496" t="s">
        <v>1534</v>
      </c>
      <c r="J6496" t="s">
        <v>7742</v>
      </c>
      <c r="K6496" t="s">
        <v>20026</v>
      </c>
      <c r="L6496" t="s">
        <v>33026</v>
      </c>
      <c r="M6496" t="s">
        <v>39534</v>
      </c>
      <c r="N6496" t="s">
        <v>39536</v>
      </c>
      <c r="O6496" t="s">
        <v>39539</v>
      </c>
    </row>
    <row r="6497" spans="1:15" x14ac:dyDescent="0.3">
      <c r="A6497" t="s">
        <v>15</v>
      </c>
      <c r="B6497" t="s">
        <v>20</v>
      </c>
      <c r="C6497" t="s">
        <v>27</v>
      </c>
      <c r="D6497" t="s">
        <v>1408</v>
      </c>
      <c r="E6497" t="s">
        <v>900</v>
      </c>
      <c r="F6497">
        <v>1511</v>
      </c>
      <c r="G6497">
        <v>46</v>
      </c>
      <c r="H6497">
        <v>12</v>
      </c>
      <c r="I6497" t="s">
        <v>1484</v>
      </c>
      <c r="J6497" t="s">
        <v>7743</v>
      </c>
      <c r="K6497" t="s">
        <v>20027</v>
      </c>
      <c r="L6497" t="s">
        <v>33027</v>
      </c>
      <c r="M6497" t="s">
        <v>39532</v>
      </c>
      <c r="N6497" t="s">
        <v>39538</v>
      </c>
      <c r="O6497" t="s">
        <v>39540</v>
      </c>
    </row>
    <row r="6498" spans="1:15" x14ac:dyDescent="0.3">
      <c r="A6498" t="s">
        <v>16</v>
      </c>
      <c r="B6498" t="s">
        <v>21</v>
      </c>
      <c r="C6498" t="s">
        <v>25</v>
      </c>
      <c r="D6498" t="s">
        <v>806</v>
      </c>
      <c r="E6498" t="s">
        <v>72</v>
      </c>
      <c r="F6498">
        <v>916</v>
      </c>
      <c r="G6498">
        <v>12</v>
      </c>
      <c r="H6498">
        <v>25</v>
      </c>
      <c r="I6498" t="s">
        <v>1523</v>
      </c>
      <c r="J6498" t="s">
        <v>7744</v>
      </c>
      <c r="K6498" t="s">
        <v>20028</v>
      </c>
      <c r="L6498" t="s">
        <v>33028</v>
      </c>
      <c r="M6498" t="s">
        <v>39534</v>
      </c>
      <c r="N6498" t="s">
        <v>39535</v>
      </c>
      <c r="O6498" t="s">
        <v>39539</v>
      </c>
    </row>
    <row r="6499" spans="1:15" x14ac:dyDescent="0.3">
      <c r="A6499" t="s">
        <v>18</v>
      </c>
      <c r="B6499" t="s">
        <v>21</v>
      </c>
      <c r="C6499" t="s">
        <v>25</v>
      </c>
      <c r="D6499" t="s">
        <v>132</v>
      </c>
      <c r="E6499" t="s">
        <v>199</v>
      </c>
      <c r="F6499">
        <v>1069</v>
      </c>
      <c r="G6499">
        <v>48</v>
      </c>
      <c r="H6499">
        <v>49</v>
      </c>
      <c r="I6499" t="s">
        <v>1518</v>
      </c>
      <c r="J6499" t="s">
        <v>2950</v>
      </c>
      <c r="K6499" t="s">
        <v>20029</v>
      </c>
      <c r="L6499" t="s">
        <v>33029</v>
      </c>
      <c r="M6499" t="s">
        <v>39532</v>
      </c>
      <c r="N6499" t="s">
        <v>39537</v>
      </c>
      <c r="O6499" t="s">
        <v>39539</v>
      </c>
    </row>
    <row r="6500" spans="1:15" x14ac:dyDescent="0.3">
      <c r="A6500" t="s">
        <v>18</v>
      </c>
      <c r="B6500" t="s">
        <v>20</v>
      </c>
      <c r="C6500" t="s">
        <v>24</v>
      </c>
      <c r="D6500" t="s">
        <v>1253</v>
      </c>
      <c r="E6500" t="s">
        <v>976</v>
      </c>
      <c r="F6500">
        <v>1755</v>
      </c>
      <c r="G6500">
        <v>37</v>
      </c>
      <c r="H6500">
        <v>11</v>
      </c>
      <c r="I6500" t="s">
        <v>1477</v>
      </c>
      <c r="J6500" t="s">
        <v>7745</v>
      </c>
      <c r="K6500" t="s">
        <v>20030</v>
      </c>
      <c r="L6500" t="s">
        <v>33030</v>
      </c>
      <c r="M6500" t="s">
        <v>39532</v>
      </c>
      <c r="N6500" t="s">
        <v>39537</v>
      </c>
      <c r="O6500" t="s">
        <v>39539</v>
      </c>
    </row>
    <row r="6501" spans="1:15" x14ac:dyDescent="0.3">
      <c r="A6501" t="s">
        <v>15</v>
      </c>
      <c r="B6501" t="s">
        <v>22</v>
      </c>
      <c r="C6501" t="s">
        <v>25</v>
      </c>
      <c r="D6501" t="s">
        <v>992</v>
      </c>
      <c r="E6501" t="s">
        <v>638</v>
      </c>
      <c r="F6501">
        <v>1049</v>
      </c>
      <c r="G6501">
        <v>21</v>
      </c>
      <c r="H6501">
        <v>4</v>
      </c>
      <c r="I6501" t="s">
        <v>1545</v>
      </c>
      <c r="J6501" t="s">
        <v>7746</v>
      </c>
      <c r="K6501" t="s">
        <v>20031</v>
      </c>
      <c r="L6501" t="s">
        <v>33031</v>
      </c>
      <c r="M6501" t="s">
        <v>39534</v>
      </c>
      <c r="N6501" t="s">
        <v>39536</v>
      </c>
      <c r="O6501" t="s">
        <v>39540</v>
      </c>
    </row>
    <row r="6502" spans="1:15" x14ac:dyDescent="0.3">
      <c r="A6502" t="s">
        <v>18</v>
      </c>
      <c r="B6502" t="s">
        <v>19</v>
      </c>
      <c r="C6502" t="s">
        <v>27</v>
      </c>
      <c r="D6502" t="s">
        <v>668</v>
      </c>
      <c r="E6502" t="s">
        <v>131</v>
      </c>
      <c r="F6502">
        <v>1764</v>
      </c>
      <c r="G6502">
        <v>46</v>
      </c>
      <c r="H6502">
        <v>11</v>
      </c>
      <c r="I6502" t="s">
        <v>1535</v>
      </c>
      <c r="J6502" t="s">
        <v>4518</v>
      </c>
      <c r="K6502" t="s">
        <v>20032</v>
      </c>
      <c r="L6502" t="s">
        <v>33032</v>
      </c>
      <c r="M6502" t="s">
        <v>39534</v>
      </c>
      <c r="N6502" t="s">
        <v>39535</v>
      </c>
      <c r="O6502" t="s">
        <v>39539</v>
      </c>
    </row>
    <row r="6503" spans="1:15" x14ac:dyDescent="0.3">
      <c r="A6503" t="s">
        <v>15</v>
      </c>
      <c r="B6503" t="s">
        <v>22</v>
      </c>
      <c r="C6503" t="s">
        <v>26</v>
      </c>
      <c r="D6503" t="s">
        <v>387</v>
      </c>
      <c r="E6503" t="s">
        <v>1277</v>
      </c>
      <c r="F6503">
        <v>1443</v>
      </c>
      <c r="G6503">
        <v>23</v>
      </c>
      <c r="H6503">
        <v>47</v>
      </c>
      <c r="I6503" t="s">
        <v>1509</v>
      </c>
      <c r="J6503" t="s">
        <v>7747</v>
      </c>
      <c r="K6503" t="s">
        <v>20033</v>
      </c>
      <c r="L6503" t="s">
        <v>33033</v>
      </c>
      <c r="M6503" t="s">
        <v>39533</v>
      </c>
      <c r="N6503" t="s">
        <v>39537</v>
      </c>
      <c r="O6503" t="s">
        <v>39539</v>
      </c>
    </row>
    <row r="6504" spans="1:15" x14ac:dyDescent="0.3">
      <c r="A6504" t="s">
        <v>16</v>
      </c>
      <c r="B6504" t="s">
        <v>19</v>
      </c>
      <c r="C6504" t="s">
        <v>26</v>
      </c>
      <c r="D6504" t="s">
        <v>1220</v>
      </c>
      <c r="E6504" t="s">
        <v>261</v>
      </c>
      <c r="F6504">
        <v>668</v>
      </c>
      <c r="G6504">
        <v>39</v>
      </c>
      <c r="H6504">
        <v>47</v>
      </c>
      <c r="I6504" t="s">
        <v>1499</v>
      </c>
      <c r="J6504" t="s">
        <v>7748</v>
      </c>
      <c r="K6504" t="s">
        <v>20034</v>
      </c>
      <c r="L6504" t="s">
        <v>33034</v>
      </c>
      <c r="M6504" t="s">
        <v>39533</v>
      </c>
      <c r="N6504" t="s">
        <v>39535</v>
      </c>
      <c r="O6504" t="s">
        <v>39539</v>
      </c>
    </row>
    <row r="6505" spans="1:15" x14ac:dyDescent="0.3">
      <c r="A6505" t="s">
        <v>16</v>
      </c>
      <c r="B6505" t="s">
        <v>22</v>
      </c>
      <c r="C6505" t="s">
        <v>26</v>
      </c>
      <c r="D6505" t="s">
        <v>349</v>
      </c>
      <c r="E6505" t="s">
        <v>799</v>
      </c>
      <c r="F6505">
        <v>1364</v>
      </c>
      <c r="G6505">
        <v>50</v>
      </c>
      <c r="H6505">
        <v>44</v>
      </c>
      <c r="I6505" t="s">
        <v>1476</v>
      </c>
      <c r="J6505" t="s">
        <v>6368</v>
      </c>
      <c r="K6505" t="s">
        <v>20035</v>
      </c>
      <c r="L6505" t="s">
        <v>33035</v>
      </c>
      <c r="M6505" t="s">
        <v>39532</v>
      </c>
      <c r="N6505" t="s">
        <v>39538</v>
      </c>
      <c r="O6505" t="s">
        <v>39539</v>
      </c>
    </row>
    <row r="6506" spans="1:15" x14ac:dyDescent="0.3">
      <c r="A6506" t="s">
        <v>17</v>
      </c>
      <c r="B6506" t="s">
        <v>20</v>
      </c>
      <c r="C6506" t="s">
        <v>26</v>
      </c>
      <c r="D6506" t="s">
        <v>443</v>
      </c>
      <c r="E6506" t="s">
        <v>313</v>
      </c>
      <c r="F6506">
        <v>837</v>
      </c>
      <c r="G6506">
        <v>42</v>
      </c>
      <c r="H6506">
        <v>36</v>
      </c>
      <c r="I6506" t="s">
        <v>1525</v>
      </c>
      <c r="J6506" t="s">
        <v>7749</v>
      </c>
      <c r="K6506" t="s">
        <v>20036</v>
      </c>
      <c r="L6506" t="s">
        <v>33036</v>
      </c>
      <c r="M6506" t="s">
        <v>39534</v>
      </c>
      <c r="N6506" t="s">
        <v>39537</v>
      </c>
      <c r="O6506" t="s">
        <v>39540</v>
      </c>
    </row>
    <row r="6507" spans="1:15" x14ac:dyDescent="0.3">
      <c r="A6507" t="s">
        <v>17</v>
      </c>
      <c r="B6507" t="s">
        <v>21</v>
      </c>
      <c r="C6507" t="s">
        <v>25</v>
      </c>
      <c r="D6507" t="s">
        <v>1411</v>
      </c>
      <c r="E6507" t="s">
        <v>201</v>
      </c>
      <c r="F6507">
        <v>1073</v>
      </c>
      <c r="G6507">
        <v>28</v>
      </c>
      <c r="H6507">
        <v>12</v>
      </c>
      <c r="I6507" t="s">
        <v>1539</v>
      </c>
      <c r="J6507" t="s">
        <v>7750</v>
      </c>
      <c r="K6507" t="s">
        <v>20037</v>
      </c>
      <c r="L6507" t="s">
        <v>33037</v>
      </c>
      <c r="M6507" t="s">
        <v>39532</v>
      </c>
      <c r="N6507" t="s">
        <v>39535</v>
      </c>
      <c r="O6507" t="s">
        <v>39539</v>
      </c>
    </row>
    <row r="6508" spans="1:15" x14ac:dyDescent="0.3">
      <c r="A6508" t="s">
        <v>18</v>
      </c>
      <c r="B6508" t="s">
        <v>21</v>
      </c>
      <c r="C6508" t="s">
        <v>24</v>
      </c>
      <c r="D6508" t="s">
        <v>913</v>
      </c>
      <c r="E6508" t="s">
        <v>1325</v>
      </c>
      <c r="F6508">
        <v>270</v>
      </c>
      <c r="G6508">
        <v>15</v>
      </c>
      <c r="H6508">
        <v>46</v>
      </c>
      <c r="I6508" t="s">
        <v>1535</v>
      </c>
      <c r="J6508" t="s">
        <v>7751</v>
      </c>
      <c r="K6508" t="s">
        <v>20038</v>
      </c>
      <c r="L6508" t="s">
        <v>33038</v>
      </c>
      <c r="M6508" t="s">
        <v>39534</v>
      </c>
      <c r="N6508" t="s">
        <v>39535</v>
      </c>
      <c r="O6508" t="s">
        <v>39540</v>
      </c>
    </row>
    <row r="6509" spans="1:15" x14ac:dyDescent="0.3">
      <c r="A6509" t="s">
        <v>17</v>
      </c>
      <c r="B6509" t="s">
        <v>22</v>
      </c>
      <c r="C6509" t="s">
        <v>26</v>
      </c>
      <c r="D6509" t="s">
        <v>444</v>
      </c>
      <c r="E6509" t="s">
        <v>986</v>
      </c>
      <c r="F6509">
        <v>262</v>
      </c>
      <c r="G6509">
        <v>25</v>
      </c>
      <c r="H6509">
        <v>15</v>
      </c>
      <c r="I6509" t="s">
        <v>1519</v>
      </c>
      <c r="J6509" t="s">
        <v>7752</v>
      </c>
      <c r="K6509" t="s">
        <v>20039</v>
      </c>
      <c r="L6509" t="s">
        <v>33039</v>
      </c>
      <c r="M6509" t="s">
        <v>39534</v>
      </c>
      <c r="N6509" t="s">
        <v>39536</v>
      </c>
      <c r="O6509" t="s">
        <v>39540</v>
      </c>
    </row>
    <row r="6510" spans="1:15" x14ac:dyDescent="0.3">
      <c r="A6510" t="s">
        <v>15</v>
      </c>
      <c r="B6510" t="s">
        <v>21</v>
      </c>
      <c r="C6510" t="s">
        <v>24</v>
      </c>
      <c r="D6510" t="s">
        <v>989</v>
      </c>
      <c r="E6510" t="s">
        <v>794</v>
      </c>
      <c r="F6510">
        <v>1574</v>
      </c>
      <c r="G6510">
        <v>6</v>
      </c>
      <c r="H6510">
        <v>4</v>
      </c>
      <c r="I6510" t="s">
        <v>1514</v>
      </c>
      <c r="J6510" t="s">
        <v>7753</v>
      </c>
      <c r="K6510" t="s">
        <v>20040</v>
      </c>
      <c r="L6510" t="s">
        <v>33040</v>
      </c>
      <c r="M6510" t="s">
        <v>39532</v>
      </c>
      <c r="N6510" t="s">
        <v>39536</v>
      </c>
      <c r="O6510" t="s">
        <v>39539</v>
      </c>
    </row>
    <row r="6511" spans="1:15" x14ac:dyDescent="0.3">
      <c r="A6511" t="s">
        <v>18</v>
      </c>
      <c r="B6511" t="s">
        <v>19</v>
      </c>
      <c r="C6511" t="s">
        <v>27</v>
      </c>
      <c r="D6511" t="s">
        <v>1161</v>
      </c>
      <c r="E6511" t="s">
        <v>401</v>
      </c>
      <c r="F6511">
        <v>660</v>
      </c>
      <c r="G6511">
        <v>48</v>
      </c>
      <c r="H6511">
        <v>36</v>
      </c>
      <c r="I6511" t="s">
        <v>1469</v>
      </c>
      <c r="J6511" t="s">
        <v>7754</v>
      </c>
      <c r="K6511" t="s">
        <v>20041</v>
      </c>
      <c r="L6511" t="s">
        <v>33041</v>
      </c>
      <c r="M6511" t="s">
        <v>39534</v>
      </c>
      <c r="N6511" t="s">
        <v>39537</v>
      </c>
      <c r="O6511" t="s">
        <v>39539</v>
      </c>
    </row>
    <row r="6512" spans="1:15" x14ac:dyDescent="0.3">
      <c r="A6512" t="s">
        <v>16</v>
      </c>
      <c r="B6512" t="s">
        <v>22</v>
      </c>
      <c r="C6512" t="s">
        <v>25</v>
      </c>
      <c r="D6512" t="s">
        <v>826</v>
      </c>
      <c r="E6512" t="s">
        <v>427</v>
      </c>
      <c r="F6512">
        <v>1877</v>
      </c>
      <c r="G6512">
        <v>11</v>
      </c>
      <c r="H6512">
        <v>49</v>
      </c>
      <c r="I6512" t="s">
        <v>1474</v>
      </c>
      <c r="J6512" t="s">
        <v>7755</v>
      </c>
      <c r="K6512" t="s">
        <v>20042</v>
      </c>
      <c r="L6512" t="s">
        <v>33042</v>
      </c>
      <c r="M6512" t="s">
        <v>39533</v>
      </c>
      <c r="N6512" t="s">
        <v>39536</v>
      </c>
      <c r="O6512" t="s">
        <v>39539</v>
      </c>
    </row>
    <row r="6513" spans="1:15" x14ac:dyDescent="0.3">
      <c r="A6513" t="s">
        <v>18</v>
      </c>
      <c r="B6513" t="s">
        <v>23</v>
      </c>
      <c r="C6513" t="s">
        <v>24</v>
      </c>
      <c r="D6513" t="s">
        <v>1233</v>
      </c>
      <c r="E6513" t="s">
        <v>1200</v>
      </c>
      <c r="F6513">
        <v>961</v>
      </c>
      <c r="G6513">
        <v>47</v>
      </c>
      <c r="H6513">
        <v>0</v>
      </c>
      <c r="I6513" t="s">
        <v>1488</v>
      </c>
      <c r="J6513" t="s">
        <v>7756</v>
      </c>
      <c r="K6513" t="s">
        <v>20043</v>
      </c>
      <c r="L6513" t="s">
        <v>33043</v>
      </c>
      <c r="M6513" t="s">
        <v>39534</v>
      </c>
      <c r="N6513" t="s">
        <v>39536</v>
      </c>
      <c r="O6513" t="s">
        <v>39540</v>
      </c>
    </row>
    <row r="6514" spans="1:15" x14ac:dyDescent="0.3">
      <c r="A6514" t="s">
        <v>15</v>
      </c>
      <c r="B6514" t="s">
        <v>20</v>
      </c>
      <c r="C6514" t="s">
        <v>25</v>
      </c>
      <c r="D6514" t="s">
        <v>910</v>
      </c>
      <c r="E6514" t="s">
        <v>538</v>
      </c>
      <c r="F6514">
        <v>1642</v>
      </c>
      <c r="G6514">
        <v>42</v>
      </c>
      <c r="H6514">
        <v>44</v>
      </c>
      <c r="I6514" t="s">
        <v>1531</v>
      </c>
      <c r="J6514" t="s">
        <v>7757</v>
      </c>
      <c r="K6514" t="s">
        <v>20044</v>
      </c>
      <c r="L6514" t="s">
        <v>33044</v>
      </c>
      <c r="M6514" t="s">
        <v>39534</v>
      </c>
      <c r="N6514" t="s">
        <v>39537</v>
      </c>
      <c r="O6514" t="s">
        <v>39540</v>
      </c>
    </row>
    <row r="6515" spans="1:15" x14ac:dyDescent="0.3">
      <c r="A6515" t="s">
        <v>17</v>
      </c>
      <c r="B6515" t="s">
        <v>22</v>
      </c>
      <c r="C6515" t="s">
        <v>25</v>
      </c>
      <c r="D6515" t="s">
        <v>257</v>
      </c>
      <c r="E6515" t="s">
        <v>216</v>
      </c>
      <c r="F6515">
        <v>1145</v>
      </c>
      <c r="G6515">
        <v>18</v>
      </c>
      <c r="H6515">
        <v>5</v>
      </c>
      <c r="I6515" t="s">
        <v>1498</v>
      </c>
      <c r="J6515" t="s">
        <v>7758</v>
      </c>
      <c r="K6515" t="s">
        <v>20045</v>
      </c>
      <c r="L6515" t="s">
        <v>33045</v>
      </c>
      <c r="M6515" t="s">
        <v>39534</v>
      </c>
      <c r="N6515" t="s">
        <v>39538</v>
      </c>
      <c r="O6515" t="s">
        <v>39540</v>
      </c>
    </row>
    <row r="6516" spans="1:15" x14ac:dyDescent="0.3">
      <c r="A6516" t="s">
        <v>17</v>
      </c>
      <c r="B6516" t="s">
        <v>20</v>
      </c>
      <c r="C6516" t="s">
        <v>26</v>
      </c>
      <c r="D6516" t="s">
        <v>1220</v>
      </c>
      <c r="E6516" t="s">
        <v>419</v>
      </c>
      <c r="F6516">
        <v>1409</v>
      </c>
      <c r="G6516">
        <v>1</v>
      </c>
      <c r="H6516">
        <v>27</v>
      </c>
      <c r="I6516" t="s">
        <v>1494</v>
      </c>
      <c r="J6516" t="s">
        <v>7759</v>
      </c>
      <c r="K6516" t="s">
        <v>20046</v>
      </c>
      <c r="L6516" t="s">
        <v>33046</v>
      </c>
      <c r="M6516" t="s">
        <v>39534</v>
      </c>
      <c r="N6516" t="s">
        <v>39535</v>
      </c>
      <c r="O6516" t="s">
        <v>39539</v>
      </c>
    </row>
    <row r="6517" spans="1:15" x14ac:dyDescent="0.3">
      <c r="A6517" t="s">
        <v>18</v>
      </c>
      <c r="B6517" t="s">
        <v>21</v>
      </c>
      <c r="C6517" t="s">
        <v>27</v>
      </c>
      <c r="D6517" t="s">
        <v>474</v>
      </c>
      <c r="E6517" t="s">
        <v>1201</v>
      </c>
      <c r="F6517">
        <v>323</v>
      </c>
      <c r="G6517">
        <v>48</v>
      </c>
      <c r="H6517">
        <v>12</v>
      </c>
      <c r="I6517" t="s">
        <v>1487</v>
      </c>
      <c r="J6517" t="s">
        <v>7760</v>
      </c>
      <c r="K6517" t="s">
        <v>20047</v>
      </c>
      <c r="L6517" t="s">
        <v>33047</v>
      </c>
      <c r="M6517" t="s">
        <v>39533</v>
      </c>
      <c r="N6517" t="s">
        <v>39535</v>
      </c>
      <c r="O6517" t="s">
        <v>39539</v>
      </c>
    </row>
    <row r="6518" spans="1:15" x14ac:dyDescent="0.3">
      <c r="A6518" t="s">
        <v>16</v>
      </c>
      <c r="B6518" t="s">
        <v>21</v>
      </c>
      <c r="C6518" t="s">
        <v>27</v>
      </c>
      <c r="D6518" t="s">
        <v>275</v>
      </c>
      <c r="E6518" t="s">
        <v>1262</v>
      </c>
      <c r="F6518">
        <v>1560</v>
      </c>
      <c r="G6518">
        <v>37</v>
      </c>
      <c r="H6518">
        <v>36</v>
      </c>
      <c r="I6518" t="s">
        <v>1485</v>
      </c>
      <c r="J6518" t="s">
        <v>7761</v>
      </c>
      <c r="K6518" t="s">
        <v>20048</v>
      </c>
      <c r="L6518" t="s">
        <v>33048</v>
      </c>
      <c r="M6518" t="s">
        <v>39534</v>
      </c>
      <c r="N6518" t="s">
        <v>39536</v>
      </c>
      <c r="O6518" t="s">
        <v>39540</v>
      </c>
    </row>
    <row r="6519" spans="1:15" x14ac:dyDescent="0.3">
      <c r="A6519" t="s">
        <v>16</v>
      </c>
      <c r="B6519" t="s">
        <v>22</v>
      </c>
      <c r="C6519" t="s">
        <v>26</v>
      </c>
      <c r="D6519" t="s">
        <v>706</v>
      </c>
      <c r="E6519" t="s">
        <v>417</v>
      </c>
      <c r="F6519">
        <v>651</v>
      </c>
      <c r="G6519">
        <v>41</v>
      </c>
      <c r="H6519">
        <v>23</v>
      </c>
      <c r="I6519" t="s">
        <v>1498</v>
      </c>
      <c r="J6519" t="s">
        <v>7762</v>
      </c>
      <c r="K6519" t="s">
        <v>20049</v>
      </c>
      <c r="L6519" t="s">
        <v>33049</v>
      </c>
      <c r="M6519" t="s">
        <v>39532</v>
      </c>
      <c r="N6519" t="s">
        <v>39537</v>
      </c>
      <c r="O6519" t="s">
        <v>39540</v>
      </c>
    </row>
    <row r="6520" spans="1:15" x14ac:dyDescent="0.3">
      <c r="A6520" t="s">
        <v>17</v>
      </c>
      <c r="B6520" t="s">
        <v>22</v>
      </c>
      <c r="C6520" t="s">
        <v>25</v>
      </c>
      <c r="D6520" t="s">
        <v>497</v>
      </c>
      <c r="E6520" t="s">
        <v>585</v>
      </c>
      <c r="F6520">
        <v>1714</v>
      </c>
      <c r="G6520">
        <v>16</v>
      </c>
      <c r="H6520">
        <v>44</v>
      </c>
      <c r="I6520" t="s">
        <v>1501</v>
      </c>
      <c r="J6520" t="s">
        <v>7763</v>
      </c>
      <c r="K6520" t="s">
        <v>20050</v>
      </c>
      <c r="L6520" t="s">
        <v>33050</v>
      </c>
      <c r="M6520" t="s">
        <v>39533</v>
      </c>
      <c r="N6520" t="s">
        <v>39537</v>
      </c>
      <c r="O6520" t="s">
        <v>39539</v>
      </c>
    </row>
    <row r="6521" spans="1:15" x14ac:dyDescent="0.3">
      <c r="A6521" t="s">
        <v>15</v>
      </c>
      <c r="B6521" t="s">
        <v>20</v>
      </c>
      <c r="C6521" t="s">
        <v>26</v>
      </c>
      <c r="D6521" t="s">
        <v>793</v>
      </c>
      <c r="E6521" t="s">
        <v>1183</v>
      </c>
      <c r="F6521">
        <v>860</v>
      </c>
      <c r="G6521">
        <v>10</v>
      </c>
      <c r="H6521">
        <v>44</v>
      </c>
      <c r="I6521" t="s">
        <v>1514</v>
      </c>
      <c r="J6521" t="s">
        <v>7764</v>
      </c>
      <c r="K6521" t="s">
        <v>20051</v>
      </c>
      <c r="L6521" t="s">
        <v>33051</v>
      </c>
      <c r="M6521" t="s">
        <v>39533</v>
      </c>
      <c r="N6521" t="s">
        <v>39535</v>
      </c>
      <c r="O6521" t="s">
        <v>39539</v>
      </c>
    </row>
    <row r="6522" spans="1:15" x14ac:dyDescent="0.3">
      <c r="A6522" t="s">
        <v>16</v>
      </c>
      <c r="B6522" t="s">
        <v>22</v>
      </c>
      <c r="C6522" t="s">
        <v>24</v>
      </c>
      <c r="D6522" t="s">
        <v>1250</v>
      </c>
      <c r="E6522" t="s">
        <v>234</v>
      </c>
      <c r="F6522">
        <v>1813</v>
      </c>
      <c r="G6522">
        <v>21</v>
      </c>
      <c r="H6522">
        <v>47</v>
      </c>
      <c r="I6522" t="s">
        <v>1531</v>
      </c>
      <c r="J6522" t="s">
        <v>7765</v>
      </c>
      <c r="K6522" t="s">
        <v>20052</v>
      </c>
      <c r="L6522" t="s">
        <v>33052</v>
      </c>
      <c r="M6522" t="s">
        <v>39532</v>
      </c>
      <c r="N6522" t="s">
        <v>39537</v>
      </c>
      <c r="O6522" t="s">
        <v>39539</v>
      </c>
    </row>
    <row r="6523" spans="1:15" x14ac:dyDescent="0.3">
      <c r="A6523" t="s">
        <v>18</v>
      </c>
      <c r="B6523" t="s">
        <v>23</v>
      </c>
      <c r="C6523" t="s">
        <v>24</v>
      </c>
      <c r="D6523" t="s">
        <v>387</v>
      </c>
      <c r="E6523" t="s">
        <v>519</v>
      </c>
      <c r="F6523">
        <v>1631</v>
      </c>
      <c r="G6523">
        <v>9</v>
      </c>
      <c r="H6523">
        <v>41</v>
      </c>
      <c r="I6523" t="s">
        <v>1515</v>
      </c>
      <c r="J6523" t="s">
        <v>7766</v>
      </c>
      <c r="K6523" t="s">
        <v>20053</v>
      </c>
      <c r="L6523" t="s">
        <v>33053</v>
      </c>
      <c r="M6523" t="s">
        <v>39534</v>
      </c>
      <c r="N6523" t="s">
        <v>39537</v>
      </c>
      <c r="O6523" t="s">
        <v>39540</v>
      </c>
    </row>
    <row r="6524" spans="1:15" x14ac:dyDescent="0.3">
      <c r="A6524" t="s">
        <v>18</v>
      </c>
      <c r="B6524" t="s">
        <v>23</v>
      </c>
      <c r="C6524" t="s">
        <v>26</v>
      </c>
      <c r="D6524" t="s">
        <v>1248</v>
      </c>
      <c r="E6524" t="s">
        <v>535</v>
      </c>
      <c r="F6524">
        <v>946</v>
      </c>
      <c r="G6524">
        <v>48</v>
      </c>
      <c r="H6524">
        <v>21</v>
      </c>
      <c r="I6524" t="s">
        <v>1490</v>
      </c>
      <c r="J6524" t="s">
        <v>7767</v>
      </c>
      <c r="K6524" t="s">
        <v>20054</v>
      </c>
      <c r="L6524" t="s">
        <v>33054</v>
      </c>
      <c r="M6524" t="s">
        <v>39533</v>
      </c>
      <c r="N6524" t="s">
        <v>39538</v>
      </c>
      <c r="O6524" t="s">
        <v>39539</v>
      </c>
    </row>
    <row r="6525" spans="1:15" x14ac:dyDescent="0.3">
      <c r="A6525" t="s">
        <v>17</v>
      </c>
      <c r="B6525" t="s">
        <v>21</v>
      </c>
      <c r="C6525" t="s">
        <v>25</v>
      </c>
      <c r="D6525" t="s">
        <v>1429</v>
      </c>
      <c r="E6525" t="s">
        <v>592</v>
      </c>
      <c r="F6525">
        <v>1556</v>
      </c>
      <c r="G6525">
        <v>33</v>
      </c>
      <c r="H6525">
        <v>47</v>
      </c>
      <c r="I6525" t="s">
        <v>1487</v>
      </c>
      <c r="J6525" t="s">
        <v>7768</v>
      </c>
      <c r="K6525" t="s">
        <v>20055</v>
      </c>
      <c r="L6525" t="s">
        <v>33055</v>
      </c>
      <c r="M6525" t="s">
        <v>39532</v>
      </c>
      <c r="N6525" t="s">
        <v>39535</v>
      </c>
      <c r="O6525" t="s">
        <v>39539</v>
      </c>
    </row>
    <row r="6526" spans="1:15" x14ac:dyDescent="0.3">
      <c r="A6526" t="s">
        <v>17</v>
      </c>
      <c r="B6526" t="s">
        <v>20</v>
      </c>
      <c r="C6526" t="s">
        <v>26</v>
      </c>
      <c r="D6526" t="s">
        <v>801</v>
      </c>
      <c r="E6526" t="s">
        <v>1271</v>
      </c>
      <c r="F6526">
        <v>1020</v>
      </c>
      <c r="G6526">
        <v>31</v>
      </c>
      <c r="H6526">
        <v>9</v>
      </c>
      <c r="I6526" t="s">
        <v>1485</v>
      </c>
      <c r="J6526" t="s">
        <v>7769</v>
      </c>
      <c r="K6526" t="s">
        <v>20056</v>
      </c>
      <c r="L6526" t="s">
        <v>33056</v>
      </c>
      <c r="M6526" t="s">
        <v>39532</v>
      </c>
      <c r="N6526" t="s">
        <v>39536</v>
      </c>
      <c r="O6526" t="s">
        <v>39540</v>
      </c>
    </row>
    <row r="6527" spans="1:15" x14ac:dyDescent="0.3">
      <c r="A6527" t="s">
        <v>17</v>
      </c>
      <c r="B6527" t="s">
        <v>23</v>
      </c>
      <c r="C6527" t="s">
        <v>24</v>
      </c>
      <c r="D6527" t="s">
        <v>1407</v>
      </c>
      <c r="E6527" t="s">
        <v>1325</v>
      </c>
      <c r="F6527">
        <v>283</v>
      </c>
      <c r="G6527">
        <v>30</v>
      </c>
      <c r="H6527">
        <v>33</v>
      </c>
      <c r="I6527" t="s">
        <v>1472</v>
      </c>
      <c r="J6527" t="s">
        <v>5622</v>
      </c>
      <c r="K6527" t="s">
        <v>20057</v>
      </c>
      <c r="L6527" t="s">
        <v>33057</v>
      </c>
      <c r="M6527" t="s">
        <v>39534</v>
      </c>
      <c r="N6527" t="s">
        <v>39538</v>
      </c>
      <c r="O6527" t="s">
        <v>39539</v>
      </c>
    </row>
    <row r="6528" spans="1:15" x14ac:dyDescent="0.3">
      <c r="A6528" t="s">
        <v>15</v>
      </c>
      <c r="B6528" t="s">
        <v>22</v>
      </c>
      <c r="C6528" t="s">
        <v>25</v>
      </c>
      <c r="D6528" t="s">
        <v>1365</v>
      </c>
      <c r="E6528" t="s">
        <v>820</v>
      </c>
      <c r="F6528">
        <v>1147</v>
      </c>
      <c r="G6528">
        <v>39</v>
      </c>
      <c r="H6528">
        <v>41</v>
      </c>
      <c r="I6528" t="s">
        <v>1472</v>
      </c>
      <c r="J6528" t="s">
        <v>7770</v>
      </c>
      <c r="K6528" t="s">
        <v>20058</v>
      </c>
      <c r="L6528" t="s">
        <v>33058</v>
      </c>
      <c r="M6528" t="s">
        <v>39534</v>
      </c>
      <c r="N6528" t="s">
        <v>39537</v>
      </c>
      <c r="O6528" t="s">
        <v>39540</v>
      </c>
    </row>
    <row r="6529" spans="1:15" x14ac:dyDescent="0.3">
      <c r="A6529" t="s">
        <v>17</v>
      </c>
      <c r="B6529" t="s">
        <v>21</v>
      </c>
      <c r="C6529" t="s">
        <v>26</v>
      </c>
      <c r="D6529" t="s">
        <v>190</v>
      </c>
      <c r="E6529" t="s">
        <v>1375</v>
      </c>
      <c r="F6529">
        <v>1830</v>
      </c>
      <c r="G6529">
        <v>29</v>
      </c>
      <c r="H6529">
        <v>46</v>
      </c>
      <c r="I6529" t="s">
        <v>1473</v>
      </c>
      <c r="J6529" t="s">
        <v>7771</v>
      </c>
      <c r="K6529" t="s">
        <v>20059</v>
      </c>
      <c r="L6529" t="s">
        <v>33059</v>
      </c>
      <c r="M6529" t="s">
        <v>39532</v>
      </c>
      <c r="N6529" t="s">
        <v>39535</v>
      </c>
      <c r="O6529" t="s">
        <v>39540</v>
      </c>
    </row>
    <row r="6530" spans="1:15" x14ac:dyDescent="0.3">
      <c r="A6530" t="s">
        <v>17</v>
      </c>
      <c r="B6530" t="s">
        <v>20</v>
      </c>
      <c r="C6530" t="s">
        <v>25</v>
      </c>
      <c r="D6530" t="s">
        <v>697</v>
      </c>
      <c r="E6530" t="s">
        <v>241</v>
      </c>
      <c r="F6530">
        <v>1655</v>
      </c>
      <c r="G6530">
        <v>21</v>
      </c>
      <c r="H6530">
        <v>38</v>
      </c>
      <c r="I6530" t="s">
        <v>1495</v>
      </c>
      <c r="J6530" t="s">
        <v>7772</v>
      </c>
      <c r="K6530" t="s">
        <v>20060</v>
      </c>
      <c r="L6530" t="s">
        <v>33060</v>
      </c>
      <c r="M6530" t="s">
        <v>39534</v>
      </c>
      <c r="N6530" t="s">
        <v>39537</v>
      </c>
      <c r="O6530" t="s">
        <v>39540</v>
      </c>
    </row>
    <row r="6531" spans="1:15" x14ac:dyDescent="0.3">
      <c r="A6531" t="s">
        <v>15</v>
      </c>
      <c r="B6531" t="s">
        <v>23</v>
      </c>
      <c r="C6531" t="s">
        <v>25</v>
      </c>
      <c r="D6531" t="s">
        <v>1199</v>
      </c>
      <c r="E6531" t="s">
        <v>1368</v>
      </c>
      <c r="F6531">
        <v>1320</v>
      </c>
      <c r="G6531">
        <v>29</v>
      </c>
      <c r="H6531">
        <v>31</v>
      </c>
      <c r="I6531" t="s">
        <v>1520</v>
      </c>
      <c r="J6531" t="s">
        <v>7773</v>
      </c>
      <c r="K6531" t="s">
        <v>20061</v>
      </c>
      <c r="L6531" t="s">
        <v>33061</v>
      </c>
      <c r="M6531" t="s">
        <v>39534</v>
      </c>
      <c r="N6531" t="s">
        <v>39538</v>
      </c>
      <c r="O6531" t="s">
        <v>39540</v>
      </c>
    </row>
    <row r="6532" spans="1:15" x14ac:dyDescent="0.3">
      <c r="A6532" t="s">
        <v>17</v>
      </c>
      <c r="B6532" t="s">
        <v>23</v>
      </c>
      <c r="C6532" t="s">
        <v>25</v>
      </c>
      <c r="D6532" t="s">
        <v>1384</v>
      </c>
      <c r="E6532" t="s">
        <v>1299</v>
      </c>
      <c r="F6532">
        <v>488</v>
      </c>
      <c r="G6532">
        <v>23</v>
      </c>
      <c r="H6532">
        <v>8</v>
      </c>
      <c r="I6532" t="s">
        <v>1524</v>
      </c>
      <c r="J6532" t="s">
        <v>7774</v>
      </c>
      <c r="K6532" t="s">
        <v>20062</v>
      </c>
      <c r="L6532" t="s">
        <v>33062</v>
      </c>
      <c r="M6532" t="s">
        <v>39533</v>
      </c>
      <c r="N6532" t="s">
        <v>39536</v>
      </c>
      <c r="O6532" t="s">
        <v>39540</v>
      </c>
    </row>
    <row r="6533" spans="1:15" x14ac:dyDescent="0.3">
      <c r="A6533" t="s">
        <v>16</v>
      </c>
      <c r="B6533" t="s">
        <v>23</v>
      </c>
      <c r="C6533" t="s">
        <v>25</v>
      </c>
      <c r="D6533" t="s">
        <v>30</v>
      </c>
      <c r="E6533" t="s">
        <v>758</v>
      </c>
      <c r="F6533">
        <v>1578</v>
      </c>
      <c r="G6533">
        <v>15</v>
      </c>
      <c r="H6533">
        <v>25</v>
      </c>
      <c r="I6533" t="s">
        <v>1477</v>
      </c>
      <c r="J6533" t="s">
        <v>7775</v>
      </c>
      <c r="K6533" t="s">
        <v>20063</v>
      </c>
      <c r="L6533" t="s">
        <v>33063</v>
      </c>
      <c r="M6533" t="s">
        <v>39533</v>
      </c>
      <c r="N6533" t="s">
        <v>39535</v>
      </c>
      <c r="O6533" t="s">
        <v>39540</v>
      </c>
    </row>
    <row r="6534" spans="1:15" x14ac:dyDescent="0.3">
      <c r="A6534" t="s">
        <v>17</v>
      </c>
      <c r="B6534" t="s">
        <v>23</v>
      </c>
      <c r="C6534" t="s">
        <v>24</v>
      </c>
      <c r="D6534" t="s">
        <v>827</v>
      </c>
      <c r="E6534" t="s">
        <v>1151</v>
      </c>
      <c r="F6534">
        <v>1098</v>
      </c>
      <c r="G6534">
        <v>38</v>
      </c>
      <c r="H6534">
        <v>16</v>
      </c>
      <c r="I6534" t="s">
        <v>1486</v>
      </c>
      <c r="J6534" t="s">
        <v>3665</v>
      </c>
      <c r="K6534" t="s">
        <v>20064</v>
      </c>
      <c r="L6534" t="s">
        <v>33064</v>
      </c>
      <c r="M6534" t="s">
        <v>39533</v>
      </c>
      <c r="N6534" t="s">
        <v>39538</v>
      </c>
      <c r="O6534" t="s">
        <v>39540</v>
      </c>
    </row>
    <row r="6535" spans="1:15" x14ac:dyDescent="0.3">
      <c r="A6535" t="s">
        <v>18</v>
      </c>
      <c r="B6535" t="s">
        <v>21</v>
      </c>
      <c r="C6535" t="s">
        <v>27</v>
      </c>
      <c r="D6535" t="s">
        <v>1230</v>
      </c>
      <c r="E6535" t="s">
        <v>1433</v>
      </c>
      <c r="F6535">
        <v>562</v>
      </c>
      <c r="G6535">
        <v>3</v>
      </c>
      <c r="H6535">
        <v>2</v>
      </c>
      <c r="I6535" t="s">
        <v>1529</v>
      </c>
      <c r="J6535" t="s">
        <v>3401</v>
      </c>
      <c r="K6535" t="s">
        <v>20065</v>
      </c>
      <c r="L6535" t="s">
        <v>33065</v>
      </c>
      <c r="M6535" t="s">
        <v>39532</v>
      </c>
      <c r="N6535" t="s">
        <v>39536</v>
      </c>
      <c r="O6535" t="s">
        <v>39540</v>
      </c>
    </row>
    <row r="6536" spans="1:15" x14ac:dyDescent="0.3">
      <c r="A6536" t="s">
        <v>17</v>
      </c>
      <c r="B6536" t="s">
        <v>23</v>
      </c>
      <c r="C6536" t="s">
        <v>26</v>
      </c>
      <c r="D6536" t="s">
        <v>477</v>
      </c>
      <c r="E6536" t="s">
        <v>275</v>
      </c>
      <c r="F6536">
        <v>1811</v>
      </c>
      <c r="G6536">
        <v>33</v>
      </c>
      <c r="H6536">
        <v>50</v>
      </c>
      <c r="I6536" t="s">
        <v>1497</v>
      </c>
      <c r="J6536" t="s">
        <v>7776</v>
      </c>
      <c r="K6536" t="s">
        <v>20066</v>
      </c>
      <c r="L6536" t="s">
        <v>33066</v>
      </c>
      <c r="M6536" t="s">
        <v>39534</v>
      </c>
      <c r="N6536" t="s">
        <v>39538</v>
      </c>
      <c r="O6536" t="s">
        <v>39539</v>
      </c>
    </row>
    <row r="6537" spans="1:15" x14ac:dyDescent="0.3">
      <c r="A6537" t="s">
        <v>15</v>
      </c>
      <c r="B6537" t="s">
        <v>19</v>
      </c>
      <c r="C6537" t="s">
        <v>26</v>
      </c>
      <c r="D6537" t="s">
        <v>872</v>
      </c>
      <c r="E6537" t="s">
        <v>640</v>
      </c>
      <c r="F6537">
        <v>1597</v>
      </c>
      <c r="G6537">
        <v>3</v>
      </c>
      <c r="H6537">
        <v>40</v>
      </c>
      <c r="I6537" t="s">
        <v>1499</v>
      </c>
      <c r="J6537" t="s">
        <v>1824</v>
      </c>
      <c r="K6537" t="s">
        <v>20067</v>
      </c>
      <c r="L6537" t="s">
        <v>33067</v>
      </c>
      <c r="M6537" t="s">
        <v>39532</v>
      </c>
      <c r="N6537" t="s">
        <v>39536</v>
      </c>
      <c r="O6537" t="s">
        <v>39539</v>
      </c>
    </row>
    <row r="6538" spans="1:15" x14ac:dyDescent="0.3">
      <c r="A6538" t="s">
        <v>16</v>
      </c>
      <c r="B6538" t="s">
        <v>21</v>
      </c>
      <c r="C6538" t="s">
        <v>26</v>
      </c>
      <c r="D6538" t="s">
        <v>675</v>
      </c>
      <c r="E6538" t="s">
        <v>246</v>
      </c>
      <c r="F6538">
        <v>285</v>
      </c>
      <c r="G6538">
        <v>7</v>
      </c>
      <c r="H6538">
        <v>1</v>
      </c>
      <c r="I6538" t="s">
        <v>1508</v>
      </c>
      <c r="J6538" t="s">
        <v>7777</v>
      </c>
      <c r="K6538" t="s">
        <v>20068</v>
      </c>
      <c r="L6538" t="s">
        <v>33068</v>
      </c>
      <c r="M6538" t="s">
        <v>39532</v>
      </c>
      <c r="N6538" t="s">
        <v>39538</v>
      </c>
      <c r="O6538" t="s">
        <v>39540</v>
      </c>
    </row>
    <row r="6539" spans="1:15" x14ac:dyDescent="0.3">
      <c r="A6539" t="s">
        <v>18</v>
      </c>
      <c r="B6539" t="s">
        <v>22</v>
      </c>
      <c r="C6539" t="s">
        <v>26</v>
      </c>
      <c r="D6539" t="s">
        <v>152</v>
      </c>
      <c r="E6539" t="s">
        <v>1419</v>
      </c>
      <c r="F6539">
        <v>1742</v>
      </c>
      <c r="G6539">
        <v>1</v>
      </c>
      <c r="H6539">
        <v>27</v>
      </c>
      <c r="I6539" t="s">
        <v>1502</v>
      </c>
      <c r="J6539" t="s">
        <v>7778</v>
      </c>
      <c r="K6539" t="s">
        <v>20069</v>
      </c>
      <c r="L6539" t="s">
        <v>33069</v>
      </c>
      <c r="M6539" t="s">
        <v>39534</v>
      </c>
      <c r="N6539" t="s">
        <v>39535</v>
      </c>
      <c r="O6539" t="s">
        <v>39540</v>
      </c>
    </row>
    <row r="6540" spans="1:15" x14ac:dyDescent="0.3">
      <c r="A6540" t="s">
        <v>17</v>
      </c>
      <c r="B6540" t="s">
        <v>20</v>
      </c>
      <c r="C6540" t="s">
        <v>27</v>
      </c>
      <c r="D6540" t="s">
        <v>827</v>
      </c>
      <c r="E6540" t="s">
        <v>1388</v>
      </c>
      <c r="F6540">
        <v>502</v>
      </c>
      <c r="G6540">
        <v>38</v>
      </c>
      <c r="H6540">
        <v>6</v>
      </c>
      <c r="I6540" t="s">
        <v>1543</v>
      </c>
      <c r="J6540" t="s">
        <v>7779</v>
      </c>
      <c r="K6540" t="s">
        <v>20070</v>
      </c>
      <c r="L6540" t="s">
        <v>33070</v>
      </c>
      <c r="M6540" t="s">
        <v>39532</v>
      </c>
      <c r="N6540" t="s">
        <v>39536</v>
      </c>
      <c r="O6540" t="s">
        <v>39540</v>
      </c>
    </row>
    <row r="6541" spans="1:15" x14ac:dyDescent="0.3">
      <c r="A6541" t="s">
        <v>18</v>
      </c>
      <c r="B6541" t="s">
        <v>22</v>
      </c>
      <c r="C6541" t="s">
        <v>24</v>
      </c>
      <c r="D6541" t="s">
        <v>428</v>
      </c>
      <c r="E6541" t="s">
        <v>38</v>
      </c>
      <c r="F6541">
        <v>973</v>
      </c>
      <c r="G6541">
        <v>50</v>
      </c>
      <c r="H6541">
        <v>30</v>
      </c>
      <c r="I6541" t="s">
        <v>1527</v>
      </c>
      <c r="J6541" t="s">
        <v>7780</v>
      </c>
      <c r="K6541" t="s">
        <v>20071</v>
      </c>
      <c r="L6541" t="s">
        <v>33071</v>
      </c>
      <c r="M6541" t="s">
        <v>39532</v>
      </c>
      <c r="N6541" t="s">
        <v>39538</v>
      </c>
      <c r="O6541" t="s">
        <v>39540</v>
      </c>
    </row>
    <row r="6542" spans="1:15" x14ac:dyDescent="0.3">
      <c r="A6542" t="s">
        <v>17</v>
      </c>
      <c r="B6542" t="s">
        <v>21</v>
      </c>
      <c r="C6542" t="s">
        <v>24</v>
      </c>
      <c r="D6542" t="s">
        <v>1149</v>
      </c>
      <c r="E6542" t="s">
        <v>1180</v>
      </c>
      <c r="F6542">
        <v>979</v>
      </c>
      <c r="G6542">
        <v>4</v>
      </c>
      <c r="H6542">
        <v>50</v>
      </c>
      <c r="I6542" t="s">
        <v>1471</v>
      </c>
      <c r="J6542" t="s">
        <v>7781</v>
      </c>
      <c r="K6542" t="s">
        <v>20072</v>
      </c>
      <c r="L6542" t="s">
        <v>33072</v>
      </c>
      <c r="M6542" t="s">
        <v>39533</v>
      </c>
      <c r="N6542" t="s">
        <v>39538</v>
      </c>
      <c r="O6542" t="s">
        <v>39540</v>
      </c>
    </row>
    <row r="6543" spans="1:15" x14ac:dyDescent="0.3">
      <c r="A6543" t="s">
        <v>18</v>
      </c>
      <c r="B6543" t="s">
        <v>22</v>
      </c>
      <c r="C6543" t="s">
        <v>24</v>
      </c>
      <c r="D6543" t="s">
        <v>1157</v>
      </c>
      <c r="E6543" t="s">
        <v>54</v>
      </c>
      <c r="F6543">
        <v>1695</v>
      </c>
      <c r="G6543">
        <v>10</v>
      </c>
      <c r="H6543">
        <v>43</v>
      </c>
      <c r="I6543" t="s">
        <v>1519</v>
      </c>
      <c r="J6543" t="s">
        <v>7782</v>
      </c>
      <c r="K6543" t="s">
        <v>20073</v>
      </c>
      <c r="L6543" t="s">
        <v>33073</v>
      </c>
      <c r="M6543" t="s">
        <v>39532</v>
      </c>
      <c r="N6543" t="s">
        <v>39537</v>
      </c>
      <c r="O6543" t="s">
        <v>39539</v>
      </c>
    </row>
    <row r="6544" spans="1:15" x14ac:dyDescent="0.3">
      <c r="A6544" t="s">
        <v>15</v>
      </c>
      <c r="B6544" t="s">
        <v>19</v>
      </c>
      <c r="C6544" t="s">
        <v>25</v>
      </c>
      <c r="D6544" t="s">
        <v>484</v>
      </c>
      <c r="E6544" t="s">
        <v>323</v>
      </c>
      <c r="F6544">
        <v>1024</v>
      </c>
      <c r="G6544">
        <v>26</v>
      </c>
      <c r="H6544">
        <v>14</v>
      </c>
      <c r="I6544" t="s">
        <v>1540</v>
      </c>
      <c r="J6544" t="s">
        <v>7783</v>
      </c>
      <c r="K6544" t="s">
        <v>20074</v>
      </c>
      <c r="L6544" t="s">
        <v>33074</v>
      </c>
      <c r="M6544" t="s">
        <v>39534</v>
      </c>
      <c r="N6544" t="s">
        <v>39537</v>
      </c>
      <c r="O6544" t="s">
        <v>39539</v>
      </c>
    </row>
    <row r="6545" spans="1:15" x14ac:dyDescent="0.3">
      <c r="A6545" t="s">
        <v>15</v>
      </c>
      <c r="B6545" t="s">
        <v>21</v>
      </c>
      <c r="C6545" t="s">
        <v>25</v>
      </c>
      <c r="D6545" t="s">
        <v>90</v>
      </c>
      <c r="E6545" t="s">
        <v>641</v>
      </c>
      <c r="F6545">
        <v>1419</v>
      </c>
      <c r="G6545">
        <v>2</v>
      </c>
      <c r="H6545">
        <v>42</v>
      </c>
      <c r="I6545" t="s">
        <v>1529</v>
      </c>
      <c r="J6545" t="s">
        <v>7784</v>
      </c>
      <c r="K6545" t="s">
        <v>20075</v>
      </c>
      <c r="L6545" t="s">
        <v>33075</v>
      </c>
      <c r="M6545" t="s">
        <v>39532</v>
      </c>
      <c r="N6545" t="s">
        <v>39538</v>
      </c>
      <c r="O6545" t="s">
        <v>39540</v>
      </c>
    </row>
    <row r="6546" spans="1:15" x14ac:dyDescent="0.3">
      <c r="A6546" t="s">
        <v>15</v>
      </c>
      <c r="B6546" t="s">
        <v>20</v>
      </c>
      <c r="C6546" t="s">
        <v>26</v>
      </c>
      <c r="D6546" t="s">
        <v>847</v>
      </c>
      <c r="E6546" t="s">
        <v>136</v>
      </c>
      <c r="F6546">
        <v>739</v>
      </c>
      <c r="G6546">
        <v>31</v>
      </c>
      <c r="H6546">
        <v>50</v>
      </c>
      <c r="I6546" t="s">
        <v>1521</v>
      </c>
      <c r="J6546" t="s">
        <v>7785</v>
      </c>
      <c r="K6546" t="s">
        <v>20076</v>
      </c>
      <c r="L6546" t="s">
        <v>33076</v>
      </c>
      <c r="M6546" t="s">
        <v>39534</v>
      </c>
      <c r="N6546" t="s">
        <v>39537</v>
      </c>
      <c r="O6546" t="s">
        <v>39539</v>
      </c>
    </row>
    <row r="6547" spans="1:15" x14ac:dyDescent="0.3">
      <c r="A6547" t="s">
        <v>16</v>
      </c>
      <c r="B6547" t="s">
        <v>23</v>
      </c>
      <c r="C6547" t="s">
        <v>24</v>
      </c>
      <c r="D6547" t="s">
        <v>459</v>
      </c>
      <c r="E6547" t="s">
        <v>506</v>
      </c>
      <c r="F6547">
        <v>687</v>
      </c>
      <c r="G6547">
        <v>7</v>
      </c>
      <c r="H6547">
        <v>42</v>
      </c>
      <c r="I6547" t="s">
        <v>1536</v>
      </c>
      <c r="J6547" t="s">
        <v>7786</v>
      </c>
      <c r="K6547" t="s">
        <v>20077</v>
      </c>
      <c r="L6547" t="s">
        <v>33077</v>
      </c>
      <c r="M6547" t="s">
        <v>39533</v>
      </c>
      <c r="N6547" t="s">
        <v>39535</v>
      </c>
      <c r="O6547" t="s">
        <v>39540</v>
      </c>
    </row>
    <row r="6548" spans="1:15" x14ac:dyDescent="0.3">
      <c r="A6548" t="s">
        <v>17</v>
      </c>
      <c r="B6548" t="s">
        <v>21</v>
      </c>
      <c r="C6548" t="s">
        <v>25</v>
      </c>
      <c r="D6548" t="s">
        <v>574</v>
      </c>
      <c r="E6548" t="s">
        <v>29</v>
      </c>
      <c r="F6548">
        <v>224</v>
      </c>
      <c r="G6548">
        <v>33</v>
      </c>
      <c r="H6548">
        <v>24</v>
      </c>
      <c r="I6548" t="s">
        <v>1496</v>
      </c>
      <c r="J6548" t="s">
        <v>7787</v>
      </c>
      <c r="K6548" t="s">
        <v>20078</v>
      </c>
      <c r="L6548" t="s">
        <v>33078</v>
      </c>
      <c r="M6548" t="s">
        <v>39532</v>
      </c>
      <c r="N6548" t="s">
        <v>39536</v>
      </c>
      <c r="O6548" t="s">
        <v>39540</v>
      </c>
    </row>
    <row r="6549" spans="1:15" x14ac:dyDescent="0.3">
      <c r="A6549" t="s">
        <v>18</v>
      </c>
      <c r="B6549" t="s">
        <v>23</v>
      </c>
      <c r="C6549" t="s">
        <v>27</v>
      </c>
      <c r="D6549" t="s">
        <v>895</v>
      </c>
      <c r="E6549" t="s">
        <v>465</v>
      </c>
      <c r="F6549">
        <v>922</v>
      </c>
      <c r="G6549">
        <v>48</v>
      </c>
      <c r="H6549">
        <v>22</v>
      </c>
      <c r="I6549" t="s">
        <v>1521</v>
      </c>
      <c r="J6549" t="s">
        <v>7788</v>
      </c>
      <c r="K6549" t="s">
        <v>20079</v>
      </c>
      <c r="L6549" t="s">
        <v>33079</v>
      </c>
      <c r="M6549" t="s">
        <v>39532</v>
      </c>
      <c r="N6549" t="s">
        <v>39537</v>
      </c>
      <c r="O6549" t="s">
        <v>39539</v>
      </c>
    </row>
    <row r="6550" spans="1:15" x14ac:dyDescent="0.3">
      <c r="A6550" t="s">
        <v>15</v>
      </c>
      <c r="B6550" t="s">
        <v>19</v>
      </c>
      <c r="C6550" t="s">
        <v>25</v>
      </c>
      <c r="D6550" t="s">
        <v>337</v>
      </c>
      <c r="E6550" t="s">
        <v>1464</v>
      </c>
      <c r="F6550">
        <v>292</v>
      </c>
      <c r="G6550">
        <v>36</v>
      </c>
      <c r="H6550">
        <v>38</v>
      </c>
      <c r="I6550" t="s">
        <v>1530</v>
      </c>
      <c r="J6550" t="s">
        <v>7789</v>
      </c>
      <c r="K6550" t="s">
        <v>20080</v>
      </c>
      <c r="L6550" t="s">
        <v>33080</v>
      </c>
      <c r="M6550" t="s">
        <v>39532</v>
      </c>
      <c r="N6550" t="s">
        <v>39537</v>
      </c>
      <c r="O6550" t="s">
        <v>39539</v>
      </c>
    </row>
    <row r="6551" spans="1:15" x14ac:dyDescent="0.3">
      <c r="A6551" t="s">
        <v>18</v>
      </c>
      <c r="B6551" t="s">
        <v>23</v>
      </c>
      <c r="C6551" t="s">
        <v>24</v>
      </c>
      <c r="D6551" t="s">
        <v>575</v>
      </c>
      <c r="E6551" t="s">
        <v>142</v>
      </c>
      <c r="F6551">
        <v>1705</v>
      </c>
      <c r="G6551">
        <v>19</v>
      </c>
      <c r="H6551">
        <v>42</v>
      </c>
      <c r="I6551" t="s">
        <v>1519</v>
      </c>
      <c r="J6551" t="s">
        <v>7790</v>
      </c>
      <c r="K6551" t="s">
        <v>20081</v>
      </c>
      <c r="L6551" t="s">
        <v>33081</v>
      </c>
      <c r="M6551" t="s">
        <v>39534</v>
      </c>
      <c r="N6551" t="s">
        <v>39535</v>
      </c>
      <c r="O6551" t="s">
        <v>39539</v>
      </c>
    </row>
    <row r="6552" spans="1:15" x14ac:dyDescent="0.3">
      <c r="A6552" t="s">
        <v>17</v>
      </c>
      <c r="B6552" t="s">
        <v>20</v>
      </c>
      <c r="C6552" t="s">
        <v>24</v>
      </c>
      <c r="D6552" t="s">
        <v>356</v>
      </c>
      <c r="E6552" t="s">
        <v>809</v>
      </c>
      <c r="F6552">
        <v>1391</v>
      </c>
      <c r="G6552">
        <v>40</v>
      </c>
      <c r="H6552">
        <v>42</v>
      </c>
      <c r="I6552" t="s">
        <v>1524</v>
      </c>
      <c r="J6552" t="s">
        <v>7791</v>
      </c>
      <c r="K6552" t="s">
        <v>20082</v>
      </c>
      <c r="L6552" t="s">
        <v>33082</v>
      </c>
      <c r="M6552" t="s">
        <v>39533</v>
      </c>
      <c r="N6552" t="s">
        <v>39538</v>
      </c>
      <c r="O6552" t="s">
        <v>39539</v>
      </c>
    </row>
    <row r="6553" spans="1:15" x14ac:dyDescent="0.3">
      <c r="A6553" t="s">
        <v>18</v>
      </c>
      <c r="B6553" t="s">
        <v>21</v>
      </c>
      <c r="C6553" t="s">
        <v>25</v>
      </c>
      <c r="D6553" t="s">
        <v>788</v>
      </c>
      <c r="E6553" t="s">
        <v>1361</v>
      </c>
      <c r="F6553">
        <v>1321</v>
      </c>
      <c r="G6553">
        <v>24</v>
      </c>
      <c r="H6553">
        <v>25</v>
      </c>
      <c r="I6553" t="s">
        <v>1493</v>
      </c>
      <c r="J6553" t="s">
        <v>7792</v>
      </c>
      <c r="K6553" t="s">
        <v>20083</v>
      </c>
      <c r="L6553" t="s">
        <v>33083</v>
      </c>
      <c r="M6553" t="s">
        <v>39533</v>
      </c>
      <c r="N6553" t="s">
        <v>39535</v>
      </c>
      <c r="O6553" t="s">
        <v>39540</v>
      </c>
    </row>
    <row r="6554" spans="1:15" x14ac:dyDescent="0.3">
      <c r="A6554" t="s">
        <v>15</v>
      </c>
      <c r="B6554" t="s">
        <v>22</v>
      </c>
      <c r="C6554" t="s">
        <v>27</v>
      </c>
      <c r="D6554" t="s">
        <v>917</v>
      </c>
      <c r="E6554" t="s">
        <v>193</v>
      </c>
      <c r="F6554">
        <v>592</v>
      </c>
      <c r="G6554">
        <v>37</v>
      </c>
      <c r="H6554">
        <v>11</v>
      </c>
      <c r="I6554" t="s">
        <v>1474</v>
      </c>
      <c r="J6554" t="s">
        <v>7793</v>
      </c>
      <c r="K6554" t="s">
        <v>20084</v>
      </c>
      <c r="L6554" t="s">
        <v>33084</v>
      </c>
      <c r="M6554" t="s">
        <v>39532</v>
      </c>
      <c r="N6554" t="s">
        <v>39537</v>
      </c>
      <c r="O6554" t="s">
        <v>39540</v>
      </c>
    </row>
    <row r="6555" spans="1:15" x14ac:dyDescent="0.3">
      <c r="A6555" t="s">
        <v>15</v>
      </c>
      <c r="B6555" t="s">
        <v>21</v>
      </c>
      <c r="C6555" t="s">
        <v>24</v>
      </c>
      <c r="D6555" t="s">
        <v>1025</v>
      </c>
      <c r="E6555" t="s">
        <v>474</v>
      </c>
      <c r="F6555">
        <v>1728</v>
      </c>
      <c r="G6555">
        <v>5</v>
      </c>
      <c r="H6555">
        <v>16</v>
      </c>
      <c r="I6555" t="s">
        <v>1485</v>
      </c>
      <c r="J6555" t="s">
        <v>7794</v>
      </c>
      <c r="K6555" t="s">
        <v>20085</v>
      </c>
      <c r="L6555" t="s">
        <v>33085</v>
      </c>
      <c r="M6555" t="s">
        <v>39533</v>
      </c>
      <c r="N6555" t="s">
        <v>39536</v>
      </c>
      <c r="O6555" t="s">
        <v>39539</v>
      </c>
    </row>
    <row r="6556" spans="1:15" x14ac:dyDescent="0.3">
      <c r="A6556" t="s">
        <v>17</v>
      </c>
      <c r="B6556" t="s">
        <v>22</v>
      </c>
      <c r="C6556" t="s">
        <v>26</v>
      </c>
      <c r="D6556" t="s">
        <v>1336</v>
      </c>
      <c r="E6556" t="s">
        <v>1342</v>
      </c>
      <c r="F6556">
        <v>1524</v>
      </c>
      <c r="G6556">
        <v>9</v>
      </c>
      <c r="H6556">
        <v>46</v>
      </c>
      <c r="I6556" t="s">
        <v>1491</v>
      </c>
      <c r="J6556" t="s">
        <v>7795</v>
      </c>
      <c r="K6556" t="s">
        <v>20086</v>
      </c>
      <c r="L6556" t="s">
        <v>33086</v>
      </c>
      <c r="M6556" t="s">
        <v>39533</v>
      </c>
      <c r="N6556" t="s">
        <v>39538</v>
      </c>
      <c r="O6556" t="s">
        <v>39540</v>
      </c>
    </row>
    <row r="6557" spans="1:15" x14ac:dyDescent="0.3">
      <c r="A6557" t="s">
        <v>17</v>
      </c>
      <c r="B6557" t="s">
        <v>23</v>
      </c>
      <c r="C6557" t="s">
        <v>25</v>
      </c>
      <c r="D6557" t="s">
        <v>639</v>
      </c>
      <c r="E6557" t="s">
        <v>750</v>
      </c>
      <c r="F6557">
        <v>735</v>
      </c>
      <c r="G6557">
        <v>39</v>
      </c>
      <c r="H6557">
        <v>2</v>
      </c>
      <c r="I6557" t="s">
        <v>1486</v>
      </c>
      <c r="J6557" t="s">
        <v>7796</v>
      </c>
      <c r="K6557" t="s">
        <v>20087</v>
      </c>
      <c r="L6557" t="s">
        <v>33087</v>
      </c>
      <c r="M6557" t="s">
        <v>39532</v>
      </c>
      <c r="N6557" t="s">
        <v>39535</v>
      </c>
      <c r="O6557" t="s">
        <v>39540</v>
      </c>
    </row>
    <row r="6558" spans="1:15" x14ac:dyDescent="0.3">
      <c r="A6558" t="s">
        <v>18</v>
      </c>
      <c r="B6558" t="s">
        <v>20</v>
      </c>
      <c r="C6558" t="s">
        <v>26</v>
      </c>
      <c r="D6558" t="s">
        <v>1312</v>
      </c>
      <c r="E6558" t="s">
        <v>482</v>
      </c>
      <c r="F6558">
        <v>840</v>
      </c>
      <c r="G6558">
        <v>36</v>
      </c>
      <c r="H6558">
        <v>13</v>
      </c>
      <c r="I6558" t="s">
        <v>1544</v>
      </c>
      <c r="J6558" t="s">
        <v>4883</v>
      </c>
      <c r="K6558" t="s">
        <v>20088</v>
      </c>
      <c r="L6558" t="s">
        <v>33088</v>
      </c>
      <c r="M6558" t="s">
        <v>39533</v>
      </c>
      <c r="N6558" t="s">
        <v>39535</v>
      </c>
      <c r="O6558" t="s">
        <v>39539</v>
      </c>
    </row>
    <row r="6559" spans="1:15" x14ac:dyDescent="0.3">
      <c r="A6559" t="s">
        <v>17</v>
      </c>
      <c r="B6559" t="s">
        <v>22</v>
      </c>
      <c r="C6559" t="s">
        <v>27</v>
      </c>
      <c r="D6559" t="s">
        <v>1452</v>
      </c>
      <c r="E6559" t="s">
        <v>695</v>
      </c>
      <c r="F6559">
        <v>1773</v>
      </c>
      <c r="G6559">
        <v>14</v>
      </c>
      <c r="H6559">
        <v>6</v>
      </c>
      <c r="I6559" t="s">
        <v>1515</v>
      </c>
      <c r="J6559" t="s">
        <v>7797</v>
      </c>
      <c r="K6559" t="s">
        <v>20089</v>
      </c>
      <c r="L6559" t="s">
        <v>33089</v>
      </c>
      <c r="M6559" t="s">
        <v>39533</v>
      </c>
      <c r="N6559" t="s">
        <v>39537</v>
      </c>
      <c r="O6559" t="s">
        <v>39540</v>
      </c>
    </row>
    <row r="6560" spans="1:15" x14ac:dyDescent="0.3">
      <c r="A6560" t="s">
        <v>18</v>
      </c>
      <c r="B6560" t="s">
        <v>19</v>
      </c>
      <c r="C6560" t="s">
        <v>27</v>
      </c>
      <c r="D6560" t="s">
        <v>208</v>
      </c>
      <c r="E6560" t="s">
        <v>1415</v>
      </c>
      <c r="F6560">
        <v>963</v>
      </c>
      <c r="G6560">
        <v>14</v>
      </c>
      <c r="H6560">
        <v>34</v>
      </c>
      <c r="I6560" t="s">
        <v>1516</v>
      </c>
      <c r="J6560" t="s">
        <v>7798</v>
      </c>
      <c r="K6560" t="s">
        <v>20090</v>
      </c>
      <c r="L6560" t="s">
        <v>33090</v>
      </c>
      <c r="M6560" t="s">
        <v>39534</v>
      </c>
      <c r="N6560" t="s">
        <v>39535</v>
      </c>
      <c r="O6560" t="s">
        <v>39540</v>
      </c>
    </row>
    <row r="6561" spans="1:15" x14ac:dyDescent="0.3">
      <c r="A6561" t="s">
        <v>16</v>
      </c>
      <c r="B6561" t="s">
        <v>23</v>
      </c>
      <c r="C6561" t="s">
        <v>25</v>
      </c>
      <c r="D6561" t="s">
        <v>142</v>
      </c>
      <c r="E6561" t="s">
        <v>33</v>
      </c>
      <c r="F6561">
        <v>1692</v>
      </c>
      <c r="G6561">
        <v>36</v>
      </c>
      <c r="H6561">
        <v>39</v>
      </c>
      <c r="I6561" t="s">
        <v>1481</v>
      </c>
      <c r="J6561" t="s">
        <v>7799</v>
      </c>
      <c r="K6561" t="s">
        <v>20091</v>
      </c>
      <c r="L6561" t="s">
        <v>33091</v>
      </c>
      <c r="M6561" t="s">
        <v>39534</v>
      </c>
      <c r="N6561" t="s">
        <v>39535</v>
      </c>
      <c r="O6561" t="s">
        <v>39539</v>
      </c>
    </row>
    <row r="6562" spans="1:15" x14ac:dyDescent="0.3">
      <c r="A6562" t="s">
        <v>15</v>
      </c>
      <c r="B6562" t="s">
        <v>19</v>
      </c>
      <c r="C6562" t="s">
        <v>26</v>
      </c>
      <c r="D6562" t="s">
        <v>327</v>
      </c>
      <c r="E6562" t="s">
        <v>86</v>
      </c>
      <c r="F6562">
        <v>377</v>
      </c>
      <c r="G6562">
        <v>39</v>
      </c>
      <c r="H6562">
        <v>43</v>
      </c>
      <c r="I6562" t="s">
        <v>1514</v>
      </c>
      <c r="J6562" t="s">
        <v>7800</v>
      </c>
      <c r="K6562" t="s">
        <v>20092</v>
      </c>
      <c r="L6562" t="s">
        <v>33092</v>
      </c>
      <c r="M6562" t="s">
        <v>39534</v>
      </c>
      <c r="N6562" t="s">
        <v>39538</v>
      </c>
      <c r="O6562" t="s">
        <v>39540</v>
      </c>
    </row>
    <row r="6563" spans="1:15" x14ac:dyDescent="0.3">
      <c r="A6563" t="s">
        <v>15</v>
      </c>
      <c r="B6563" t="s">
        <v>22</v>
      </c>
      <c r="C6563" t="s">
        <v>24</v>
      </c>
      <c r="D6563" t="s">
        <v>1335</v>
      </c>
      <c r="E6563" t="s">
        <v>180</v>
      </c>
      <c r="F6563">
        <v>662</v>
      </c>
      <c r="G6563">
        <v>19</v>
      </c>
      <c r="H6563">
        <v>33</v>
      </c>
      <c r="I6563" t="s">
        <v>1537</v>
      </c>
      <c r="J6563" t="s">
        <v>7801</v>
      </c>
      <c r="K6563" t="s">
        <v>20093</v>
      </c>
      <c r="L6563" t="s">
        <v>33093</v>
      </c>
      <c r="M6563" t="s">
        <v>39533</v>
      </c>
      <c r="N6563" t="s">
        <v>39537</v>
      </c>
      <c r="O6563" t="s">
        <v>39540</v>
      </c>
    </row>
    <row r="6564" spans="1:15" x14ac:dyDescent="0.3">
      <c r="A6564" t="s">
        <v>15</v>
      </c>
      <c r="B6564" t="s">
        <v>23</v>
      </c>
      <c r="C6564" t="s">
        <v>25</v>
      </c>
      <c r="D6564" t="s">
        <v>654</v>
      </c>
      <c r="E6564" t="s">
        <v>965</v>
      </c>
      <c r="F6564">
        <v>666</v>
      </c>
      <c r="G6564">
        <v>40</v>
      </c>
      <c r="H6564">
        <v>39</v>
      </c>
      <c r="I6564" t="s">
        <v>1523</v>
      </c>
      <c r="J6564" t="s">
        <v>7802</v>
      </c>
      <c r="K6564" t="s">
        <v>20094</v>
      </c>
      <c r="L6564" t="s">
        <v>33094</v>
      </c>
      <c r="M6564" t="s">
        <v>39533</v>
      </c>
      <c r="N6564" t="s">
        <v>39536</v>
      </c>
      <c r="O6564" t="s">
        <v>39540</v>
      </c>
    </row>
    <row r="6565" spans="1:15" x14ac:dyDescent="0.3">
      <c r="A6565" t="s">
        <v>17</v>
      </c>
      <c r="B6565" t="s">
        <v>20</v>
      </c>
      <c r="C6565" t="s">
        <v>24</v>
      </c>
      <c r="D6565" t="s">
        <v>996</v>
      </c>
      <c r="E6565" t="s">
        <v>214</v>
      </c>
      <c r="F6565">
        <v>978</v>
      </c>
      <c r="G6565">
        <v>16</v>
      </c>
      <c r="H6565">
        <v>21</v>
      </c>
      <c r="I6565" t="s">
        <v>1489</v>
      </c>
      <c r="J6565" t="s">
        <v>7803</v>
      </c>
      <c r="K6565" t="s">
        <v>20095</v>
      </c>
      <c r="L6565" t="s">
        <v>33095</v>
      </c>
      <c r="M6565" t="s">
        <v>39532</v>
      </c>
      <c r="N6565" t="s">
        <v>39535</v>
      </c>
      <c r="O6565" t="s">
        <v>39540</v>
      </c>
    </row>
    <row r="6566" spans="1:15" x14ac:dyDescent="0.3">
      <c r="A6566" t="s">
        <v>16</v>
      </c>
      <c r="B6566" t="s">
        <v>21</v>
      </c>
      <c r="C6566" t="s">
        <v>24</v>
      </c>
      <c r="D6566" t="s">
        <v>310</v>
      </c>
      <c r="E6566" t="s">
        <v>983</v>
      </c>
      <c r="F6566">
        <v>488</v>
      </c>
      <c r="G6566">
        <v>29</v>
      </c>
      <c r="H6566">
        <v>22</v>
      </c>
      <c r="I6566" t="s">
        <v>1487</v>
      </c>
      <c r="J6566" t="s">
        <v>7804</v>
      </c>
      <c r="K6566" t="s">
        <v>20096</v>
      </c>
      <c r="L6566" t="s">
        <v>33096</v>
      </c>
      <c r="M6566" t="s">
        <v>39533</v>
      </c>
      <c r="N6566" t="s">
        <v>39535</v>
      </c>
      <c r="O6566" t="s">
        <v>39540</v>
      </c>
    </row>
    <row r="6567" spans="1:15" x14ac:dyDescent="0.3">
      <c r="A6567" t="s">
        <v>15</v>
      </c>
      <c r="B6567" t="s">
        <v>23</v>
      </c>
      <c r="C6567" t="s">
        <v>27</v>
      </c>
      <c r="D6567" t="s">
        <v>61</v>
      </c>
      <c r="E6567" t="s">
        <v>569</v>
      </c>
      <c r="F6567">
        <v>1295</v>
      </c>
      <c r="G6567">
        <v>13</v>
      </c>
      <c r="H6567">
        <v>17</v>
      </c>
      <c r="I6567" t="s">
        <v>1484</v>
      </c>
      <c r="J6567" t="s">
        <v>7805</v>
      </c>
      <c r="K6567" t="s">
        <v>20097</v>
      </c>
      <c r="L6567" t="s">
        <v>33097</v>
      </c>
      <c r="M6567" t="s">
        <v>39532</v>
      </c>
      <c r="N6567" t="s">
        <v>39536</v>
      </c>
      <c r="O6567" t="s">
        <v>39539</v>
      </c>
    </row>
    <row r="6568" spans="1:15" x14ac:dyDescent="0.3">
      <c r="A6568" t="s">
        <v>15</v>
      </c>
      <c r="B6568" t="s">
        <v>19</v>
      </c>
      <c r="C6568" t="s">
        <v>25</v>
      </c>
      <c r="D6568" t="s">
        <v>1374</v>
      </c>
      <c r="E6568" t="s">
        <v>954</v>
      </c>
      <c r="F6568">
        <v>305</v>
      </c>
      <c r="G6568">
        <v>32</v>
      </c>
      <c r="H6568">
        <v>9</v>
      </c>
      <c r="I6568" t="s">
        <v>1504</v>
      </c>
      <c r="J6568" t="s">
        <v>7806</v>
      </c>
      <c r="K6568" t="s">
        <v>20098</v>
      </c>
      <c r="L6568" t="s">
        <v>33098</v>
      </c>
      <c r="M6568" t="s">
        <v>39532</v>
      </c>
      <c r="N6568" t="s">
        <v>39535</v>
      </c>
      <c r="O6568" t="s">
        <v>39540</v>
      </c>
    </row>
    <row r="6569" spans="1:15" x14ac:dyDescent="0.3">
      <c r="A6569" t="s">
        <v>15</v>
      </c>
      <c r="B6569" t="s">
        <v>19</v>
      </c>
      <c r="C6569" t="s">
        <v>26</v>
      </c>
      <c r="D6569" t="s">
        <v>314</v>
      </c>
      <c r="E6569" t="s">
        <v>1415</v>
      </c>
      <c r="F6569">
        <v>778</v>
      </c>
      <c r="G6569">
        <v>34</v>
      </c>
      <c r="H6569">
        <v>23</v>
      </c>
      <c r="I6569" t="s">
        <v>1479</v>
      </c>
      <c r="J6569" t="s">
        <v>7807</v>
      </c>
      <c r="K6569" t="s">
        <v>20099</v>
      </c>
      <c r="L6569" t="s">
        <v>33099</v>
      </c>
      <c r="M6569" t="s">
        <v>39533</v>
      </c>
      <c r="N6569" t="s">
        <v>39536</v>
      </c>
      <c r="O6569" t="s">
        <v>39539</v>
      </c>
    </row>
    <row r="6570" spans="1:15" x14ac:dyDescent="0.3">
      <c r="A6570" t="s">
        <v>17</v>
      </c>
      <c r="B6570" t="s">
        <v>21</v>
      </c>
      <c r="C6570" t="s">
        <v>25</v>
      </c>
      <c r="D6570" t="s">
        <v>600</v>
      </c>
      <c r="E6570" t="s">
        <v>1387</v>
      </c>
      <c r="F6570">
        <v>1606</v>
      </c>
      <c r="G6570">
        <v>5</v>
      </c>
      <c r="H6570">
        <v>20</v>
      </c>
      <c r="I6570" t="s">
        <v>1500</v>
      </c>
      <c r="J6570" t="s">
        <v>7808</v>
      </c>
      <c r="K6570" t="s">
        <v>20100</v>
      </c>
      <c r="L6570" t="s">
        <v>33100</v>
      </c>
      <c r="M6570" t="s">
        <v>39533</v>
      </c>
      <c r="N6570" t="s">
        <v>39536</v>
      </c>
      <c r="O6570" t="s">
        <v>39539</v>
      </c>
    </row>
    <row r="6571" spans="1:15" x14ac:dyDescent="0.3">
      <c r="A6571" t="s">
        <v>15</v>
      </c>
      <c r="B6571" t="s">
        <v>21</v>
      </c>
      <c r="C6571" t="s">
        <v>26</v>
      </c>
      <c r="D6571" t="s">
        <v>717</v>
      </c>
      <c r="E6571" t="s">
        <v>459</v>
      </c>
      <c r="F6571">
        <v>970</v>
      </c>
      <c r="G6571">
        <v>1</v>
      </c>
      <c r="H6571">
        <v>9</v>
      </c>
      <c r="I6571" t="s">
        <v>1528</v>
      </c>
      <c r="J6571" t="s">
        <v>2596</v>
      </c>
      <c r="K6571" t="s">
        <v>20101</v>
      </c>
      <c r="L6571" t="s">
        <v>33101</v>
      </c>
      <c r="M6571" t="s">
        <v>39533</v>
      </c>
      <c r="N6571" t="s">
        <v>39535</v>
      </c>
      <c r="O6571" t="s">
        <v>39539</v>
      </c>
    </row>
    <row r="6572" spans="1:15" x14ac:dyDescent="0.3">
      <c r="A6572" t="s">
        <v>18</v>
      </c>
      <c r="B6572" t="s">
        <v>20</v>
      </c>
      <c r="C6572" t="s">
        <v>26</v>
      </c>
      <c r="D6572" t="s">
        <v>181</v>
      </c>
      <c r="E6572" t="s">
        <v>1082</v>
      </c>
      <c r="F6572">
        <v>636</v>
      </c>
      <c r="G6572">
        <v>32</v>
      </c>
      <c r="H6572">
        <v>5</v>
      </c>
      <c r="I6572" t="s">
        <v>1494</v>
      </c>
      <c r="J6572" t="s">
        <v>7809</v>
      </c>
      <c r="K6572" t="s">
        <v>20102</v>
      </c>
      <c r="L6572" t="s">
        <v>33102</v>
      </c>
      <c r="M6572" t="s">
        <v>39534</v>
      </c>
      <c r="N6572" t="s">
        <v>39537</v>
      </c>
      <c r="O6572" t="s">
        <v>39539</v>
      </c>
    </row>
    <row r="6573" spans="1:15" x14ac:dyDescent="0.3">
      <c r="A6573" t="s">
        <v>15</v>
      </c>
      <c r="B6573" t="s">
        <v>21</v>
      </c>
      <c r="C6573" t="s">
        <v>27</v>
      </c>
      <c r="D6573" t="s">
        <v>578</v>
      </c>
      <c r="E6573" t="s">
        <v>514</v>
      </c>
      <c r="F6573">
        <v>1510</v>
      </c>
      <c r="G6573">
        <v>39</v>
      </c>
      <c r="H6573">
        <v>44</v>
      </c>
      <c r="I6573" t="s">
        <v>1485</v>
      </c>
      <c r="J6573" t="s">
        <v>7810</v>
      </c>
      <c r="K6573" t="s">
        <v>20103</v>
      </c>
      <c r="L6573" t="s">
        <v>33103</v>
      </c>
      <c r="M6573" t="s">
        <v>39532</v>
      </c>
      <c r="N6573" t="s">
        <v>39537</v>
      </c>
      <c r="O6573" t="s">
        <v>39540</v>
      </c>
    </row>
    <row r="6574" spans="1:15" x14ac:dyDescent="0.3">
      <c r="A6574" t="s">
        <v>18</v>
      </c>
      <c r="B6574" t="s">
        <v>23</v>
      </c>
      <c r="C6574" t="s">
        <v>26</v>
      </c>
      <c r="D6574" t="s">
        <v>1270</v>
      </c>
      <c r="E6574" t="s">
        <v>965</v>
      </c>
      <c r="F6574">
        <v>992</v>
      </c>
      <c r="G6574">
        <v>9</v>
      </c>
      <c r="H6574">
        <v>41</v>
      </c>
      <c r="I6574" t="s">
        <v>1471</v>
      </c>
      <c r="J6574" t="s">
        <v>7811</v>
      </c>
      <c r="K6574" t="s">
        <v>20104</v>
      </c>
      <c r="L6574" t="s">
        <v>33104</v>
      </c>
      <c r="M6574" t="s">
        <v>39533</v>
      </c>
      <c r="N6574" t="s">
        <v>39535</v>
      </c>
      <c r="O6574" t="s">
        <v>39540</v>
      </c>
    </row>
    <row r="6575" spans="1:15" x14ac:dyDescent="0.3">
      <c r="A6575" t="s">
        <v>15</v>
      </c>
      <c r="B6575" t="s">
        <v>22</v>
      </c>
      <c r="C6575" t="s">
        <v>24</v>
      </c>
      <c r="D6575" t="s">
        <v>254</v>
      </c>
      <c r="E6575" t="s">
        <v>1109</v>
      </c>
      <c r="F6575">
        <v>1665</v>
      </c>
      <c r="G6575">
        <v>8</v>
      </c>
      <c r="H6575">
        <v>34</v>
      </c>
      <c r="I6575" t="s">
        <v>1468</v>
      </c>
      <c r="J6575" t="s">
        <v>4560</v>
      </c>
      <c r="K6575" t="s">
        <v>20105</v>
      </c>
      <c r="L6575" t="s">
        <v>33105</v>
      </c>
      <c r="M6575" t="s">
        <v>39532</v>
      </c>
      <c r="N6575" t="s">
        <v>39536</v>
      </c>
      <c r="O6575" t="s">
        <v>39539</v>
      </c>
    </row>
    <row r="6576" spans="1:15" x14ac:dyDescent="0.3">
      <c r="A6576" t="s">
        <v>17</v>
      </c>
      <c r="B6576" t="s">
        <v>20</v>
      </c>
      <c r="C6576" t="s">
        <v>26</v>
      </c>
      <c r="D6576" t="s">
        <v>901</v>
      </c>
      <c r="E6576" t="s">
        <v>1172</v>
      </c>
      <c r="F6576">
        <v>815</v>
      </c>
      <c r="G6576">
        <v>20</v>
      </c>
      <c r="H6576">
        <v>8</v>
      </c>
      <c r="I6576" t="s">
        <v>1503</v>
      </c>
      <c r="J6576" t="s">
        <v>7812</v>
      </c>
      <c r="K6576" t="s">
        <v>20106</v>
      </c>
      <c r="L6576" t="s">
        <v>33106</v>
      </c>
      <c r="M6576" t="s">
        <v>39533</v>
      </c>
      <c r="N6576" t="s">
        <v>39536</v>
      </c>
      <c r="O6576" t="s">
        <v>39540</v>
      </c>
    </row>
    <row r="6577" spans="1:15" x14ac:dyDescent="0.3">
      <c r="A6577" t="s">
        <v>17</v>
      </c>
      <c r="B6577" t="s">
        <v>20</v>
      </c>
      <c r="C6577" t="s">
        <v>25</v>
      </c>
      <c r="D6577" t="s">
        <v>539</v>
      </c>
      <c r="E6577" t="s">
        <v>61</v>
      </c>
      <c r="F6577">
        <v>533</v>
      </c>
      <c r="G6577">
        <v>48</v>
      </c>
      <c r="H6577">
        <v>46</v>
      </c>
      <c r="I6577" t="s">
        <v>1514</v>
      </c>
      <c r="J6577" t="s">
        <v>7813</v>
      </c>
      <c r="K6577" t="s">
        <v>20107</v>
      </c>
      <c r="L6577" t="s">
        <v>33107</v>
      </c>
      <c r="M6577" t="s">
        <v>39533</v>
      </c>
      <c r="N6577" t="s">
        <v>39535</v>
      </c>
      <c r="O6577" t="s">
        <v>39540</v>
      </c>
    </row>
    <row r="6578" spans="1:15" x14ac:dyDescent="0.3">
      <c r="A6578" t="s">
        <v>17</v>
      </c>
      <c r="B6578" t="s">
        <v>22</v>
      </c>
      <c r="C6578" t="s">
        <v>25</v>
      </c>
      <c r="D6578" t="s">
        <v>526</v>
      </c>
      <c r="E6578" t="s">
        <v>322</v>
      </c>
      <c r="F6578">
        <v>1975</v>
      </c>
      <c r="G6578">
        <v>50</v>
      </c>
      <c r="H6578">
        <v>44</v>
      </c>
      <c r="I6578" t="s">
        <v>1541</v>
      </c>
      <c r="J6578" t="s">
        <v>7814</v>
      </c>
      <c r="K6578" t="s">
        <v>20108</v>
      </c>
      <c r="L6578" t="s">
        <v>33108</v>
      </c>
      <c r="M6578" t="s">
        <v>39533</v>
      </c>
      <c r="N6578" t="s">
        <v>39536</v>
      </c>
      <c r="O6578" t="s">
        <v>39539</v>
      </c>
    </row>
    <row r="6579" spans="1:15" x14ac:dyDescent="0.3">
      <c r="A6579" t="s">
        <v>17</v>
      </c>
      <c r="B6579" t="s">
        <v>19</v>
      </c>
      <c r="C6579" t="s">
        <v>27</v>
      </c>
      <c r="D6579" t="s">
        <v>121</v>
      </c>
      <c r="E6579" t="s">
        <v>1357</v>
      </c>
      <c r="F6579">
        <v>1638</v>
      </c>
      <c r="G6579">
        <v>24</v>
      </c>
      <c r="H6579">
        <v>26</v>
      </c>
      <c r="I6579" t="s">
        <v>1503</v>
      </c>
      <c r="J6579" t="s">
        <v>7815</v>
      </c>
      <c r="K6579" t="s">
        <v>20109</v>
      </c>
      <c r="L6579" t="s">
        <v>33109</v>
      </c>
      <c r="M6579" t="s">
        <v>39534</v>
      </c>
      <c r="N6579" t="s">
        <v>39535</v>
      </c>
      <c r="O6579" t="s">
        <v>39540</v>
      </c>
    </row>
    <row r="6580" spans="1:15" x14ac:dyDescent="0.3">
      <c r="A6580" t="s">
        <v>18</v>
      </c>
      <c r="B6580" t="s">
        <v>22</v>
      </c>
      <c r="C6580" t="s">
        <v>24</v>
      </c>
      <c r="D6580" t="s">
        <v>411</v>
      </c>
      <c r="E6580" t="s">
        <v>143</v>
      </c>
      <c r="F6580">
        <v>1472</v>
      </c>
      <c r="G6580">
        <v>48</v>
      </c>
      <c r="H6580">
        <v>22</v>
      </c>
      <c r="I6580" t="s">
        <v>1513</v>
      </c>
      <c r="J6580" t="s">
        <v>7816</v>
      </c>
      <c r="K6580" t="s">
        <v>20110</v>
      </c>
      <c r="L6580" t="s">
        <v>33110</v>
      </c>
      <c r="M6580" t="s">
        <v>39534</v>
      </c>
      <c r="N6580" t="s">
        <v>39538</v>
      </c>
      <c r="O6580" t="s">
        <v>39539</v>
      </c>
    </row>
    <row r="6581" spans="1:15" x14ac:dyDescent="0.3">
      <c r="A6581" t="s">
        <v>18</v>
      </c>
      <c r="B6581" t="s">
        <v>20</v>
      </c>
      <c r="C6581" t="s">
        <v>24</v>
      </c>
      <c r="D6581" t="s">
        <v>64</v>
      </c>
      <c r="E6581" t="s">
        <v>872</v>
      </c>
      <c r="F6581">
        <v>1978</v>
      </c>
      <c r="G6581">
        <v>35</v>
      </c>
      <c r="H6581">
        <v>41</v>
      </c>
      <c r="I6581" t="s">
        <v>1486</v>
      </c>
      <c r="J6581" t="s">
        <v>7817</v>
      </c>
      <c r="K6581" t="s">
        <v>20111</v>
      </c>
      <c r="L6581" t="s">
        <v>33111</v>
      </c>
      <c r="M6581" t="s">
        <v>39532</v>
      </c>
      <c r="N6581" t="s">
        <v>39537</v>
      </c>
      <c r="O6581" t="s">
        <v>39539</v>
      </c>
    </row>
    <row r="6582" spans="1:15" x14ac:dyDescent="0.3">
      <c r="A6582" t="s">
        <v>15</v>
      </c>
      <c r="B6582" t="s">
        <v>21</v>
      </c>
      <c r="C6582" t="s">
        <v>26</v>
      </c>
      <c r="D6582" t="s">
        <v>1023</v>
      </c>
      <c r="E6582" t="s">
        <v>857</v>
      </c>
      <c r="F6582">
        <v>521</v>
      </c>
      <c r="G6582">
        <v>46</v>
      </c>
      <c r="H6582">
        <v>39</v>
      </c>
      <c r="I6582" t="s">
        <v>1530</v>
      </c>
      <c r="J6582" t="s">
        <v>7818</v>
      </c>
      <c r="K6582" t="s">
        <v>20112</v>
      </c>
      <c r="L6582" t="s">
        <v>33112</v>
      </c>
      <c r="M6582" t="s">
        <v>39533</v>
      </c>
      <c r="N6582" t="s">
        <v>39538</v>
      </c>
      <c r="O6582" t="s">
        <v>39540</v>
      </c>
    </row>
    <row r="6583" spans="1:15" x14ac:dyDescent="0.3">
      <c r="A6583" t="s">
        <v>18</v>
      </c>
      <c r="B6583" t="s">
        <v>23</v>
      </c>
      <c r="C6583" t="s">
        <v>25</v>
      </c>
      <c r="D6583" t="s">
        <v>39</v>
      </c>
      <c r="E6583" t="s">
        <v>1277</v>
      </c>
      <c r="F6583">
        <v>444</v>
      </c>
      <c r="G6583">
        <v>20</v>
      </c>
      <c r="H6583">
        <v>43</v>
      </c>
      <c r="I6583" t="s">
        <v>1481</v>
      </c>
      <c r="J6583" t="s">
        <v>7819</v>
      </c>
      <c r="K6583" t="s">
        <v>20113</v>
      </c>
      <c r="L6583" t="s">
        <v>33113</v>
      </c>
      <c r="M6583" t="s">
        <v>39533</v>
      </c>
      <c r="N6583" t="s">
        <v>39535</v>
      </c>
      <c r="O6583" t="s">
        <v>39539</v>
      </c>
    </row>
    <row r="6584" spans="1:15" x14ac:dyDescent="0.3">
      <c r="A6584" t="s">
        <v>17</v>
      </c>
      <c r="B6584" t="s">
        <v>21</v>
      </c>
      <c r="C6584" t="s">
        <v>27</v>
      </c>
      <c r="D6584" t="s">
        <v>941</v>
      </c>
      <c r="E6584" t="s">
        <v>888</v>
      </c>
      <c r="F6584">
        <v>1301</v>
      </c>
      <c r="G6584">
        <v>27</v>
      </c>
      <c r="H6584">
        <v>23</v>
      </c>
      <c r="I6584" t="s">
        <v>1515</v>
      </c>
      <c r="J6584" t="s">
        <v>7820</v>
      </c>
      <c r="K6584" t="s">
        <v>20114</v>
      </c>
      <c r="L6584" t="s">
        <v>33114</v>
      </c>
      <c r="M6584" t="s">
        <v>39534</v>
      </c>
      <c r="N6584" t="s">
        <v>39536</v>
      </c>
      <c r="O6584" t="s">
        <v>39539</v>
      </c>
    </row>
    <row r="6585" spans="1:15" x14ac:dyDescent="0.3">
      <c r="A6585" t="s">
        <v>18</v>
      </c>
      <c r="B6585" t="s">
        <v>21</v>
      </c>
      <c r="C6585" t="s">
        <v>24</v>
      </c>
      <c r="D6585" t="s">
        <v>959</v>
      </c>
      <c r="E6585" t="s">
        <v>1190</v>
      </c>
      <c r="F6585">
        <v>998</v>
      </c>
      <c r="G6585">
        <v>23</v>
      </c>
      <c r="H6585">
        <v>21</v>
      </c>
      <c r="I6585" t="s">
        <v>1472</v>
      </c>
      <c r="J6585" t="s">
        <v>7821</v>
      </c>
      <c r="K6585" t="s">
        <v>20115</v>
      </c>
      <c r="L6585" t="s">
        <v>33115</v>
      </c>
      <c r="M6585" t="s">
        <v>39534</v>
      </c>
      <c r="N6585" t="s">
        <v>39538</v>
      </c>
      <c r="O6585" t="s">
        <v>39540</v>
      </c>
    </row>
    <row r="6586" spans="1:15" x14ac:dyDescent="0.3">
      <c r="A6586" t="s">
        <v>15</v>
      </c>
      <c r="B6586" t="s">
        <v>23</v>
      </c>
      <c r="C6586" t="s">
        <v>27</v>
      </c>
      <c r="D6586" t="s">
        <v>1356</v>
      </c>
      <c r="E6586" t="s">
        <v>204</v>
      </c>
      <c r="F6586">
        <v>889</v>
      </c>
      <c r="G6586">
        <v>14</v>
      </c>
      <c r="H6586">
        <v>41</v>
      </c>
      <c r="I6586" t="s">
        <v>1472</v>
      </c>
      <c r="J6586" t="s">
        <v>7822</v>
      </c>
      <c r="K6586" t="s">
        <v>20116</v>
      </c>
      <c r="L6586" t="s">
        <v>33116</v>
      </c>
      <c r="M6586" t="s">
        <v>39534</v>
      </c>
      <c r="N6586" t="s">
        <v>39536</v>
      </c>
      <c r="O6586" t="s">
        <v>39540</v>
      </c>
    </row>
    <row r="6587" spans="1:15" x14ac:dyDescent="0.3">
      <c r="A6587" t="s">
        <v>16</v>
      </c>
      <c r="B6587" t="s">
        <v>20</v>
      </c>
      <c r="C6587" t="s">
        <v>24</v>
      </c>
      <c r="D6587" t="s">
        <v>319</v>
      </c>
      <c r="E6587" t="s">
        <v>1335</v>
      </c>
      <c r="F6587">
        <v>1584</v>
      </c>
      <c r="G6587">
        <v>33</v>
      </c>
      <c r="H6587">
        <v>41</v>
      </c>
      <c r="I6587" t="s">
        <v>1526</v>
      </c>
      <c r="J6587" t="s">
        <v>7823</v>
      </c>
      <c r="K6587" t="s">
        <v>20117</v>
      </c>
      <c r="L6587" t="s">
        <v>33117</v>
      </c>
      <c r="M6587" t="s">
        <v>39534</v>
      </c>
      <c r="N6587" t="s">
        <v>39536</v>
      </c>
      <c r="O6587" t="s">
        <v>39540</v>
      </c>
    </row>
    <row r="6588" spans="1:15" x14ac:dyDescent="0.3">
      <c r="A6588" t="s">
        <v>17</v>
      </c>
      <c r="B6588" t="s">
        <v>23</v>
      </c>
      <c r="C6588" t="s">
        <v>25</v>
      </c>
      <c r="D6588" t="s">
        <v>543</v>
      </c>
      <c r="E6588" t="s">
        <v>470</v>
      </c>
      <c r="F6588">
        <v>579</v>
      </c>
      <c r="G6588">
        <v>20</v>
      </c>
      <c r="H6588">
        <v>1</v>
      </c>
      <c r="I6588" t="s">
        <v>1487</v>
      </c>
      <c r="J6588" t="s">
        <v>7824</v>
      </c>
      <c r="K6588" t="s">
        <v>20118</v>
      </c>
      <c r="L6588" t="s">
        <v>33118</v>
      </c>
      <c r="M6588" t="s">
        <v>39532</v>
      </c>
      <c r="N6588" t="s">
        <v>39537</v>
      </c>
      <c r="O6588" t="s">
        <v>39540</v>
      </c>
    </row>
    <row r="6589" spans="1:15" x14ac:dyDescent="0.3">
      <c r="A6589" t="s">
        <v>17</v>
      </c>
      <c r="B6589" t="s">
        <v>23</v>
      </c>
      <c r="C6589" t="s">
        <v>24</v>
      </c>
      <c r="D6589" t="s">
        <v>224</v>
      </c>
      <c r="E6589" t="s">
        <v>1207</v>
      </c>
      <c r="F6589">
        <v>1519</v>
      </c>
      <c r="G6589">
        <v>24</v>
      </c>
      <c r="H6589">
        <v>1</v>
      </c>
      <c r="I6589" t="s">
        <v>1534</v>
      </c>
      <c r="J6589" t="s">
        <v>7825</v>
      </c>
      <c r="K6589" t="s">
        <v>20119</v>
      </c>
      <c r="L6589" t="s">
        <v>33119</v>
      </c>
      <c r="M6589" t="s">
        <v>39532</v>
      </c>
      <c r="N6589" t="s">
        <v>39535</v>
      </c>
      <c r="O6589" t="s">
        <v>39540</v>
      </c>
    </row>
    <row r="6590" spans="1:15" x14ac:dyDescent="0.3">
      <c r="A6590" t="s">
        <v>15</v>
      </c>
      <c r="B6590" t="s">
        <v>22</v>
      </c>
      <c r="C6590" t="s">
        <v>27</v>
      </c>
      <c r="D6590" t="s">
        <v>324</v>
      </c>
      <c r="E6590" t="s">
        <v>834</v>
      </c>
      <c r="F6590">
        <v>924</v>
      </c>
      <c r="G6590">
        <v>11</v>
      </c>
      <c r="H6590">
        <v>13</v>
      </c>
      <c r="I6590" t="s">
        <v>1534</v>
      </c>
      <c r="J6590" t="s">
        <v>7826</v>
      </c>
      <c r="K6590" t="s">
        <v>20120</v>
      </c>
      <c r="L6590" t="s">
        <v>33120</v>
      </c>
      <c r="M6590" t="s">
        <v>39534</v>
      </c>
      <c r="N6590" t="s">
        <v>39536</v>
      </c>
      <c r="O6590" t="s">
        <v>39540</v>
      </c>
    </row>
    <row r="6591" spans="1:15" x14ac:dyDescent="0.3">
      <c r="A6591" t="s">
        <v>15</v>
      </c>
      <c r="B6591" t="s">
        <v>22</v>
      </c>
      <c r="C6591" t="s">
        <v>27</v>
      </c>
      <c r="D6591" t="s">
        <v>56</v>
      </c>
      <c r="E6591" t="s">
        <v>667</v>
      </c>
      <c r="F6591">
        <v>1009</v>
      </c>
      <c r="G6591">
        <v>32</v>
      </c>
      <c r="H6591">
        <v>38</v>
      </c>
      <c r="I6591" t="s">
        <v>1517</v>
      </c>
      <c r="J6591" t="s">
        <v>7827</v>
      </c>
      <c r="K6591" t="s">
        <v>20121</v>
      </c>
      <c r="L6591" t="s">
        <v>33121</v>
      </c>
      <c r="M6591" t="s">
        <v>39532</v>
      </c>
      <c r="N6591" t="s">
        <v>39537</v>
      </c>
      <c r="O6591" t="s">
        <v>39540</v>
      </c>
    </row>
    <row r="6592" spans="1:15" x14ac:dyDescent="0.3">
      <c r="A6592" t="s">
        <v>16</v>
      </c>
      <c r="B6592" t="s">
        <v>19</v>
      </c>
      <c r="C6592" t="s">
        <v>26</v>
      </c>
      <c r="D6592" t="s">
        <v>174</v>
      </c>
      <c r="E6592" t="s">
        <v>540</v>
      </c>
      <c r="F6592">
        <v>237</v>
      </c>
      <c r="G6592">
        <v>47</v>
      </c>
      <c r="H6592">
        <v>33</v>
      </c>
      <c r="I6592" t="s">
        <v>1483</v>
      </c>
      <c r="J6592" t="s">
        <v>7828</v>
      </c>
      <c r="K6592" t="s">
        <v>20122</v>
      </c>
      <c r="L6592" t="s">
        <v>33122</v>
      </c>
      <c r="M6592" t="s">
        <v>39534</v>
      </c>
      <c r="N6592" t="s">
        <v>39537</v>
      </c>
      <c r="O6592" t="s">
        <v>39540</v>
      </c>
    </row>
    <row r="6593" spans="1:15" x14ac:dyDescent="0.3">
      <c r="A6593" t="s">
        <v>15</v>
      </c>
      <c r="B6593" t="s">
        <v>21</v>
      </c>
      <c r="C6593" t="s">
        <v>25</v>
      </c>
      <c r="D6593" t="s">
        <v>641</v>
      </c>
      <c r="E6593" t="s">
        <v>967</v>
      </c>
      <c r="F6593">
        <v>1968</v>
      </c>
      <c r="G6593">
        <v>11</v>
      </c>
      <c r="H6593">
        <v>39</v>
      </c>
      <c r="I6593" t="s">
        <v>1512</v>
      </c>
      <c r="J6593" t="s">
        <v>7829</v>
      </c>
      <c r="K6593" t="s">
        <v>20123</v>
      </c>
      <c r="L6593" t="s">
        <v>33123</v>
      </c>
      <c r="M6593" t="s">
        <v>39534</v>
      </c>
      <c r="N6593" t="s">
        <v>39538</v>
      </c>
      <c r="O6593" t="s">
        <v>39540</v>
      </c>
    </row>
    <row r="6594" spans="1:15" x14ac:dyDescent="0.3">
      <c r="A6594" t="s">
        <v>18</v>
      </c>
      <c r="B6594" t="s">
        <v>19</v>
      </c>
      <c r="C6594" t="s">
        <v>24</v>
      </c>
      <c r="D6594" t="s">
        <v>1453</v>
      </c>
      <c r="E6594" t="s">
        <v>827</v>
      </c>
      <c r="F6594">
        <v>1693</v>
      </c>
      <c r="G6594">
        <v>16</v>
      </c>
      <c r="H6594">
        <v>14</v>
      </c>
      <c r="I6594" t="s">
        <v>1482</v>
      </c>
      <c r="J6594" t="s">
        <v>7830</v>
      </c>
      <c r="K6594" t="s">
        <v>20124</v>
      </c>
      <c r="L6594" t="s">
        <v>33124</v>
      </c>
      <c r="M6594" t="s">
        <v>39533</v>
      </c>
      <c r="N6594" t="s">
        <v>39535</v>
      </c>
      <c r="O6594" t="s">
        <v>39540</v>
      </c>
    </row>
    <row r="6595" spans="1:15" x14ac:dyDescent="0.3">
      <c r="A6595" t="s">
        <v>18</v>
      </c>
      <c r="B6595" t="s">
        <v>20</v>
      </c>
      <c r="C6595" t="s">
        <v>25</v>
      </c>
      <c r="D6595" t="s">
        <v>267</v>
      </c>
      <c r="E6595" t="s">
        <v>113</v>
      </c>
      <c r="F6595">
        <v>463</v>
      </c>
      <c r="G6595">
        <v>22</v>
      </c>
      <c r="H6595">
        <v>9</v>
      </c>
      <c r="I6595" t="s">
        <v>1472</v>
      </c>
      <c r="J6595" t="s">
        <v>7831</v>
      </c>
      <c r="K6595" t="s">
        <v>20125</v>
      </c>
      <c r="L6595" t="s">
        <v>33125</v>
      </c>
      <c r="M6595" t="s">
        <v>39534</v>
      </c>
      <c r="N6595" t="s">
        <v>39538</v>
      </c>
      <c r="O6595" t="s">
        <v>39540</v>
      </c>
    </row>
    <row r="6596" spans="1:15" x14ac:dyDescent="0.3">
      <c r="A6596" t="s">
        <v>15</v>
      </c>
      <c r="B6596" t="s">
        <v>20</v>
      </c>
      <c r="C6596" t="s">
        <v>24</v>
      </c>
      <c r="D6596" t="s">
        <v>1332</v>
      </c>
      <c r="E6596" t="s">
        <v>1289</v>
      </c>
      <c r="F6596">
        <v>1901</v>
      </c>
      <c r="G6596">
        <v>26</v>
      </c>
      <c r="H6596">
        <v>16</v>
      </c>
      <c r="I6596" t="s">
        <v>1528</v>
      </c>
      <c r="J6596" t="s">
        <v>7832</v>
      </c>
      <c r="K6596" t="s">
        <v>20126</v>
      </c>
      <c r="L6596" t="s">
        <v>33126</v>
      </c>
      <c r="M6596" t="s">
        <v>39534</v>
      </c>
      <c r="N6596" t="s">
        <v>39538</v>
      </c>
      <c r="O6596" t="s">
        <v>39540</v>
      </c>
    </row>
    <row r="6597" spans="1:15" x14ac:dyDescent="0.3">
      <c r="A6597" t="s">
        <v>16</v>
      </c>
      <c r="B6597" t="s">
        <v>22</v>
      </c>
      <c r="C6597" t="s">
        <v>25</v>
      </c>
      <c r="D6597" t="s">
        <v>554</v>
      </c>
      <c r="E6597" t="s">
        <v>610</v>
      </c>
      <c r="F6597">
        <v>396</v>
      </c>
      <c r="G6597">
        <v>31</v>
      </c>
      <c r="H6597">
        <v>0</v>
      </c>
      <c r="I6597" t="s">
        <v>1488</v>
      </c>
      <c r="J6597" t="s">
        <v>7833</v>
      </c>
      <c r="K6597" t="s">
        <v>20127</v>
      </c>
      <c r="L6597" t="s">
        <v>33127</v>
      </c>
      <c r="M6597" t="s">
        <v>39533</v>
      </c>
      <c r="N6597" t="s">
        <v>39536</v>
      </c>
      <c r="O6597" t="s">
        <v>39540</v>
      </c>
    </row>
    <row r="6598" spans="1:15" x14ac:dyDescent="0.3">
      <c r="A6598" t="s">
        <v>17</v>
      </c>
      <c r="B6598" t="s">
        <v>22</v>
      </c>
      <c r="C6598" t="s">
        <v>26</v>
      </c>
      <c r="D6598" t="s">
        <v>704</v>
      </c>
      <c r="E6598" t="s">
        <v>1429</v>
      </c>
      <c r="F6598">
        <v>1105</v>
      </c>
      <c r="G6598">
        <v>13</v>
      </c>
      <c r="H6598">
        <v>38</v>
      </c>
      <c r="I6598" t="s">
        <v>1508</v>
      </c>
      <c r="J6598" t="s">
        <v>7834</v>
      </c>
      <c r="K6598" t="s">
        <v>20128</v>
      </c>
      <c r="L6598" t="s">
        <v>33128</v>
      </c>
      <c r="M6598" t="s">
        <v>39532</v>
      </c>
      <c r="N6598" t="s">
        <v>39537</v>
      </c>
      <c r="O6598" t="s">
        <v>39540</v>
      </c>
    </row>
    <row r="6599" spans="1:15" x14ac:dyDescent="0.3">
      <c r="A6599" t="s">
        <v>16</v>
      </c>
      <c r="B6599" t="s">
        <v>19</v>
      </c>
      <c r="C6599" t="s">
        <v>24</v>
      </c>
      <c r="D6599" t="s">
        <v>1255</v>
      </c>
      <c r="E6599" t="s">
        <v>1139</v>
      </c>
      <c r="F6599">
        <v>494</v>
      </c>
      <c r="G6599">
        <v>35</v>
      </c>
      <c r="H6599">
        <v>19</v>
      </c>
      <c r="I6599" t="s">
        <v>1534</v>
      </c>
      <c r="J6599" t="s">
        <v>7835</v>
      </c>
      <c r="K6599" t="s">
        <v>20129</v>
      </c>
      <c r="L6599" t="s">
        <v>33129</v>
      </c>
      <c r="M6599" t="s">
        <v>39532</v>
      </c>
      <c r="N6599" t="s">
        <v>39538</v>
      </c>
      <c r="O6599" t="s">
        <v>39540</v>
      </c>
    </row>
    <row r="6600" spans="1:15" x14ac:dyDescent="0.3">
      <c r="A6600" t="s">
        <v>16</v>
      </c>
      <c r="B6600" t="s">
        <v>21</v>
      </c>
      <c r="C6600" t="s">
        <v>27</v>
      </c>
      <c r="D6600" t="s">
        <v>1037</v>
      </c>
      <c r="E6600" t="s">
        <v>618</v>
      </c>
      <c r="F6600">
        <v>552</v>
      </c>
      <c r="G6600">
        <v>49</v>
      </c>
      <c r="H6600">
        <v>12</v>
      </c>
      <c r="I6600" t="s">
        <v>1506</v>
      </c>
      <c r="J6600" t="s">
        <v>7836</v>
      </c>
      <c r="K6600" t="s">
        <v>20130</v>
      </c>
      <c r="L6600" t="s">
        <v>33130</v>
      </c>
      <c r="M6600" t="s">
        <v>39534</v>
      </c>
      <c r="N6600" t="s">
        <v>39538</v>
      </c>
      <c r="O6600" t="s">
        <v>39539</v>
      </c>
    </row>
    <row r="6601" spans="1:15" x14ac:dyDescent="0.3">
      <c r="A6601" t="s">
        <v>15</v>
      </c>
      <c r="B6601" t="s">
        <v>21</v>
      </c>
      <c r="C6601" t="s">
        <v>25</v>
      </c>
      <c r="D6601" t="s">
        <v>230</v>
      </c>
      <c r="E6601" t="s">
        <v>186</v>
      </c>
      <c r="F6601">
        <v>1572</v>
      </c>
      <c r="G6601">
        <v>10</v>
      </c>
      <c r="H6601">
        <v>20</v>
      </c>
      <c r="I6601" t="s">
        <v>1490</v>
      </c>
      <c r="J6601" t="s">
        <v>7837</v>
      </c>
      <c r="K6601" t="s">
        <v>20131</v>
      </c>
      <c r="L6601" t="s">
        <v>33131</v>
      </c>
      <c r="M6601" t="s">
        <v>39532</v>
      </c>
      <c r="N6601" t="s">
        <v>39538</v>
      </c>
      <c r="O6601" t="s">
        <v>39540</v>
      </c>
    </row>
    <row r="6602" spans="1:15" x14ac:dyDescent="0.3">
      <c r="A6602" t="s">
        <v>16</v>
      </c>
      <c r="B6602" t="s">
        <v>23</v>
      </c>
      <c r="C6602" t="s">
        <v>25</v>
      </c>
      <c r="D6602" t="s">
        <v>901</v>
      </c>
      <c r="E6602" t="s">
        <v>605</v>
      </c>
      <c r="F6602">
        <v>1204</v>
      </c>
      <c r="G6602">
        <v>30</v>
      </c>
      <c r="H6602">
        <v>27</v>
      </c>
      <c r="I6602" t="s">
        <v>1474</v>
      </c>
      <c r="J6602" t="s">
        <v>7838</v>
      </c>
      <c r="K6602" t="s">
        <v>20132</v>
      </c>
      <c r="L6602" t="s">
        <v>33132</v>
      </c>
      <c r="M6602" t="s">
        <v>39534</v>
      </c>
      <c r="N6602" t="s">
        <v>39538</v>
      </c>
      <c r="O6602" t="s">
        <v>39539</v>
      </c>
    </row>
    <row r="6603" spans="1:15" x14ac:dyDescent="0.3">
      <c r="A6603" t="s">
        <v>16</v>
      </c>
      <c r="B6603" t="s">
        <v>21</v>
      </c>
      <c r="C6603" t="s">
        <v>24</v>
      </c>
      <c r="D6603" t="s">
        <v>138</v>
      </c>
      <c r="E6603" t="s">
        <v>933</v>
      </c>
      <c r="F6603">
        <v>1771</v>
      </c>
      <c r="G6603">
        <v>0</v>
      </c>
      <c r="H6603">
        <v>6</v>
      </c>
      <c r="I6603" t="s">
        <v>1495</v>
      </c>
      <c r="J6603" t="s">
        <v>7839</v>
      </c>
      <c r="K6603" t="s">
        <v>20133</v>
      </c>
      <c r="L6603" t="s">
        <v>33133</v>
      </c>
      <c r="M6603" t="s">
        <v>39532</v>
      </c>
      <c r="N6603" t="s">
        <v>39538</v>
      </c>
      <c r="O6603" t="s">
        <v>39539</v>
      </c>
    </row>
    <row r="6604" spans="1:15" x14ac:dyDescent="0.3">
      <c r="A6604" t="s">
        <v>18</v>
      </c>
      <c r="B6604" t="s">
        <v>23</v>
      </c>
      <c r="C6604" t="s">
        <v>25</v>
      </c>
      <c r="D6604" t="s">
        <v>234</v>
      </c>
      <c r="E6604" t="s">
        <v>490</v>
      </c>
      <c r="F6604">
        <v>1665</v>
      </c>
      <c r="G6604">
        <v>34</v>
      </c>
      <c r="H6604">
        <v>24</v>
      </c>
      <c r="I6604" t="s">
        <v>1471</v>
      </c>
      <c r="J6604" t="s">
        <v>7840</v>
      </c>
      <c r="K6604" t="s">
        <v>20134</v>
      </c>
      <c r="L6604" t="s">
        <v>33134</v>
      </c>
      <c r="M6604" t="s">
        <v>39532</v>
      </c>
      <c r="N6604" t="s">
        <v>39537</v>
      </c>
      <c r="O6604" t="s">
        <v>39539</v>
      </c>
    </row>
    <row r="6605" spans="1:15" x14ac:dyDescent="0.3">
      <c r="A6605" t="s">
        <v>17</v>
      </c>
      <c r="B6605" t="s">
        <v>21</v>
      </c>
      <c r="C6605" t="s">
        <v>26</v>
      </c>
      <c r="D6605" t="s">
        <v>124</v>
      </c>
      <c r="E6605" t="s">
        <v>36</v>
      </c>
      <c r="F6605">
        <v>1583</v>
      </c>
      <c r="G6605">
        <v>25</v>
      </c>
      <c r="H6605">
        <v>37</v>
      </c>
      <c r="I6605" t="s">
        <v>1493</v>
      </c>
      <c r="J6605" t="s">
        <v>7841</v>
      </c>
      <c r="K6605" t="s">
        <v>20135</v>
      </c>
      <c r="L6605" t="s">
        <v>33135</v>
      </c>
      <c r="M6605" t="s">
        <v>39533</v>
      </c>
      <c r="N6605" t="s">
        <v>39537</v>
      </c>
      <c r="O6605" t="s">
        <v>39539</v>
      </c>
    </row>
    <row r="6606" spans="1:15" x14ac:dyDescent="0.3">
      <c r="A6606" t="s">
        <v>15</v>
      </c>
      <c r="B6606" t="s">
        <v>19</v>
      </c>
      <c r="C6606" t="s">
        <v>26</v>
      </c>
      <c r="D6606" t="s">
        <v>830</v>
      </c>
      <c r="E6606" t="s">
        <v>626</v>
      </c>
      <c r="F6606">
        <v>262</v>
      </c>
      <c r="G6606">
        <v>19</v>
      </c>
      <c r="H6606">
        <v>24</v>
      </c>
      <c r="I6606" t="s">
        <v>1481</v>
      </c>
      <c r="J6606" t="s">
        <v>7842</v>
      </c>
      <c r="K6606" t="s">
        <v>20136</v>
      </c>
      <c r="L6606" t="s">
        <v>33136</v>
      </c>
      <c r="M6606" t="s">
        <v>39532</v>
      </c>
      <c r="N6606" t="s">
        <v>39538</v>
      </c>
      <c r="O6606" t="s">
        <v>39539</v>
      </c>
    </row>
    <row r="6607" spans="1:15" x14ac:dyDescent="0.3">
      <c r="A6607" t="s">
        <v>16</v>
      </c>
      <c r="B6607" t="s">
        <v>19</v>
      </c>
      <c r="C6607" t="s">
        <v>27</v>
      </c>
      <c r="D6607" t="s">
        <v>364</v>
      </c>
      <c r="E6607" t="s">
        <v>580</v>
      </c>
      <c r="F6607">
        <v>665</v>
      </c>
      <c r="G6607">
        <v>20</v>
      </c>
      <c r="H6607">
        <v>40</v>
      </c>
      <c r="I6607" t="s">
        <v>1475</v>
      </c>
      <c r="J6607" t="s">
        <v>7843</v>
      </c>
      <c r="K6607" t="s">
        <v>20137</v>
      </c>
      <c r="L6607" t="s">
        <v>33137</v>
      </c>
      <c r="M6607" t="s">
        <v>39532</v>
      </c>
      <c r="N6607" t="s">
        <v>39535</v>
      </c>
      <c r="O6607" t="s">
        <v>39539</v>
      </c>
    </row>
    <row r="6608" spans="1:15" x14ac:dyDescent="0.3">
      <c r="A6608" t="s">
        <v>17</v>
      </c>
      <c r="B6608" t="s">
        <v>20</v>
      </c>
      <c r="C6608" t="s">
        <v>27</v>
      </c>
      <c r="D6608" t="s">
        <v>948</v>
      </c>
      <c r="E6608" t="s">
        <v>912</v>
      </c>
      <c r="F6608">
        <v>499</v>
      </c>
      <c r="G6608">
        <v>13</v>
      </c>
      <c r="H6608">
        <v>34</v>
      </c>
      <c r="I6608" t="s">
        <v>1482</v>
      </c>
      <c r="J6608" t="s">
        <v>7844</v>
      </c>
      <c r="K6608" t="s">
        <v>20138</v>
      </c>
      <c r="L6608" t="s">
        <v>33138</v>
      </c>
      <c r="M6608" t="s">
        <v>39533</v>
      </c>
      <c r="N6608" t="s">
        <v>39535</v>
      </c>
      <c r="O6608" t="s">
        <v>39539</v>
      </c>
    </row>
    <row r="6609" spans="1:15" x14ac:dyDescent="0.3">
      <c r="A6609" t="s">
        <v>16</v>
      </c>
      <c r="B6609" t="s">
        <v>19</v>
      </c>
      <c r="C6609" t="s">
        <v>24</v>
      </c>
      <c r="D6609" t="s">
        <v>783</v>
      </c>
      <c r="E6609" t="s">
        <v>706</v>
      </c>
      <c r="F6609">
        <v>317</v>
      </c>
      <c r="G6609">
        <v>32</v>
      </c>
      <c r="H6609">
        <v>15</v>
      </c>
      <c r="I6609" t="s">
        <v>1483</v>
      </c>
      <c r="J6609" t="s">
        <v>7845</v>
      </c>
      <c r="K6609" t="s">
        <v>20139</v>
      </c>
      <c r="L6609" t="s">
        <v>33139</v>
      </c>
      <c r="M6609" t="s">
        <v>39534</v>
      </c>
      <c r="N6609" t="s">
        <v>39535</v>
      </c>
      <c r="O6609" t="s">
        <v>39539</v>
      </c>
    </row>
    <row r="6610" spans="1:15" x14ac:dyDescent="0.3">
      <c r="A6610" t="s">
        <v>17</v>
      </c>
      <c r="B6610" t="s">
        <v>20</v>
      </c>
      <c r="C6610" t="s">
        <v>24</v>
      </c>
      <c r="D6610" t="s">
        <v>943</v>
      </c>
      <c r="E6610" t="s">
        <v>367</v>
      </c>
      <c r="F6610">
        <v>1664</v>
      </c>
      <c r="G6610">
        <v>38</v>
      </c>
      <c r="H6610">
        <v>2</v>
      </c>
      <c r="I6610" t="s">
        <v>1468</v>
      </c>
      <c r="J6610" t="s">
        <v>7846</v>
      </c>
      <c r="K6610" t="s">
        <v>20140</v>
      </c>
      <c r="L6610" t="s">
        <v>33140</v>
      </c>
      <c r="M6610" t="s">
        <v>39534</v>
      </c>
      <c r="N6610" t="s">
        <v>39538</v>
      </c>
      <c r="O6610" t="s">
        <v>39539</v>
      </c>
    </row>
    <row r="6611" spans="1:15" x14ac:dyDescent="0.3">
      <c r="A6611" t="s">
        <v>18</v>
      </c>
      <c r="B6611" t="s">
        <v>22</v>
      </c>
      <c r="C6611" t="s">
        <v>25</v>
      </c>
      <c r="D6611" t="s">
        <v>342</v>
      </c>
      <c r="E6611" t="s">
        <v>859</v>
      </c>
      <c r="F6611">
        <v>460</v>
      </c>
      <c r="G6611">
        <v>34</v>
      </c>
      <c r="H6611">
        <v>17</v>
      </c>
      <c r="I6611" t="s">
        <v>1506</v>
      </c>
      <c r="J6611" t="s">
        <v>7847</v>
      </c>
      <c r="K6611" t="s">
        <v>20141</v>
      </c>
      <c r="L6611" t="s">
        <v>33141</v>
      </c>
      <c r="M6611" t="s">
        <v>39532</v>
      </c>
      <c r="N6611" t="s">
        <v>39535</v>
      </c>
      <c r="O6611" t="s">
        <v>39540</v>
      </c>
    </row>
    <row r="6612" spans="1:15" x14ac:dyDescent="0.3">
      <c r="A6612" t="s">
        <v>18</v>
      </c>
      <c r="B6612" t="s">
        <v>22</v>
      </c>
      <c r="C6612" t="s">
        <v>27</v>
      </c>
      <c r="D6612" t="s">
        <v>94</v>
      </c>
      <c r="E6612" t="s">
        <v>152</v>
      </c>
      <c r="F6612">
        <v>306</v>
      </c>
      <c r="G6612">
        <v>12</v>
      </c>
      <c r="H6612">
        <v>29</v>
      </c>
      <c r="I6612" t="s">
        <v>1487</v>
      </c>
      <c r="J6612" t="s">
        <v>7848</v>
      </c>
      <c r="K6612" t="s">
        <v>20142</v>
      </c>
      <c r="L6612" t="s">
        <v>33142</v>
      </c>
      <c r="M6612" t="s">
        <v>39534</v>
      </c>
      <c r="N6612" t="s">
        <v>39537</v>
      </c>
      <c r="O6612" t="s">
        <v>39539</v>
      </c>
    </row>
    <row r="6613" spans="1:15" x14ac:dyDescent="0.3">
      <c r="A6613" t="s">
        <v>15</v>
      </c>
      <c r="B6613" t="s">
        <v>21</v>
      </c>
      <c r="C6613" t="s">
        <v>24</v>
      </c>
      <c r="D6613" t="s">
        <v>1363</v>
      </c>
      <c r="E6613" t="s">
        <v>533</v>
      </c>
      <c r="F6613">
        <v>1584</v>
      </c>
      <c r="G6613">
        <v>6</v>
      </c>
      <c r="H6613">
        <v>22</v>
      </c>
      <c r="I6613" t="s">
        <v>1500</v>
      </c>
      <c r="J6613" t="s">
        <v>7849</v>
      </c>
      <c r="K6613" t="s">
        <v>20143</v>
      </c>
      <c r="L6613" t="s">
        <v>33143</v>
      </c>
      <c r="M6613" t="s">
        <v>39534</v>
      </c>
      <c r="N6613" t="s">
        <v>39538</v>
      </c>
      <c r="O6613" t="s">
        <v>39540</v>
      </c>
    </row>
    <row r="6614" spans="1:15" x14ac:dyDescent="0.3">
      <c r="A6614" t="s">
        <v>16</v>
      </c>
      <c r="B6614" t="s">
        <v>20</v>
      </c>
      <c r="C6614" t="s">
        <v>27</v>
      </c>
      <c r="D6614" t="s">
        <v>593</v>
      </c>
      <c r="E6614" t="s">
        <v>283</v>
      </c>
      <c r="F6614">
        <v>1387</v>
      </c>
      <c r="G6614">
        <v>46</v>
      </c>
      <c r="H6614">
        <v>18</v>
      </c>
      <c r="I6614" t="s">
        <v>1526</v>
      </c>
      <c r="J6614" t="s">
        <v>7850</v>
      </c>
      <c r="K6614" t="s">
        <v>20144</v>
      </c>
      <c r="L6614" t="s">
        <v>33144</v>
      </c>
      <c r="M6614" t="s">
        <v>39532</v>
      </c>
      <c r="N6614" t="s">
        <v>39538</v>
      </c>
      <c r="O6614" t="s">
        <v>39540</v>
      </c>
    </row>
    <row r="6615" spans="1:15" x14ac:dyDescent="0.3">
      <c r="A6615" t="s">
        <v>18</v>
      </c>
      <c r="B6615" t="s">
        <v>20</v>
      </c>
      <c r="C6615" t="s">
        <v>25</v>
      </c>
      <c r="D6615" t="s">
        <v>1386</v>
      </c>
      <c r="E6615" t="s">
        <v>728</v>
      </c>
      <c r="F6615">
        <v>1711</v>
      </c>
      <c r="G6615">
        <v>45</v>
      </c>
      <c r="H6615">
        <v>39</v>
      </c>
      <c r="I6615" t="s">
        <v>1531</v>
      </c>
      <c r="J6615" t="s">
        <v>7851</v>
      </c>
      <c r="K6615" t="s">
        <v>20145</v>
      </c>
      <c r="L6615" t="s">
        <v>33145</v>
      </c>
      <c r="M6615" t="s">
        <v>39532</v>
      </c>
      <c r="N6615" t="s">
        <v>39538</v>
      </c>
      <c r="O6615" t="s">
        <v>39539</v>
      </c>
    </row>
    <row r="6616" spans="1:15" x14ac:dyDescent="0.3">
      <c r="A6616" t="s">
        <v>17</v>
      </c>
      <c r="B6616" t="s">
        <v>21</v>
      </c>
      <c r="C6616" t="s">
        <v>27</v>
      </c>
      <c r="D6616" t="s">
        <v>877</v>
      </c>
      <c r="E6616" t="s">
        <v>1399</v>
      </c>
      <c r="F6616">
        <v>664</v>
      </c>
      <c r="G6616">
        <v>13</v>
      </c>
      <c r="H6616">
        <v>31</v>
      </c>
      <c r="I6616" t="s">
        <v>1535</v>
      </c>
      <c r="J6616" t="s">
        <v>7852</v>
      </c>
      <c r="K6616" t="s">
        <v>20146</v>
      </c>
      <c r="L6616" t="s">
        <v>33146</v>
      </c>
      <c r="M6616" t="s">
        <v>39533</v>
      </c>
      <c r="N6616" t="s">
        <v>39536</v>
      </c>
      <c r="O6616" t="s">
        <v>39539</v>
      </c>
    </row>
    <row r="6617" spans="1:15" x14ac:dyDescent="0.3">
      <c r="A6617" t="s">
        <v>18</v>
      </c>
      <c r="B6617" t="s">
        <v>21</v>
      </c>
      <c r="C6617" t="s">
        <v>25</v>
      </c>
      <c r="D6617" t="s">
        <v>1043</v>
      </c>
      <c r="E6617" t="s">
        <v>304</v>
      </c>
      <c r="F6617">
        <v>1974</v>
      </c>
      <c r="G6617">
        <v>40</v>
      </c>
      <c r="H6617">
        <v>0</v>
      </c>
      <c r="I6617" t="s">
        <v>1471</v>
      </c>
      <c r="J6617" t="s">
        <v>7853</v>
      </c>
      <c r="K6617" t="s">
        <v>20147</v>
      </c>
      <c r="L6617" t="s">
        <v>33147</v>
      </c>
      <c r="M6617" t="s">
        <v>39534</v>
      </c>
      <c r="N6617" t="s">
        <v>39538</v>
      </c>
      <c r="O6617" t="s">
        <v>39539</v>
      </c>
    </row>
    <row r="6618" spans="1:15" x14ac:dyDescent="0.3">
      <c r="A6618" t="s">
        <v>15</v>
      </c>
      <c r="B6618" t="s">
        <v>19</v>
      </c>
      <c r="C6618" t="s">
        <v>26</v>
      </c>
      <c r="D6618" t="s">
        <v>820</v>
      </c>
      <c r="E6618" t="s">
        <v>893</v>
      </c>
      <c r="F6618">
        <v>615</v>
      </c>
      <c r="G6618">
        <v>38</v>
      </c>
      <c r="H6618">
        <v>8</v>
      </c>
      <c r="I6618" t="s">
        <v>1473</v>
      </c>
      <c r="J6618" t="s">
        <v>7854</v>
      </c>
      <c r="K6618" t="s">
        <v>20148</v>
      </c>
      <c r="L6618" t="s">
        <v>33148</v>
      </c>
      <c r="M6618" t="s">
        <v>39532</v>
      </c>
      <c r="N6618" t="s">
        <v>39536</v>
      </c>
      <c r="O6618" t="s">
        <v>39540</v>
      </c>
    </row>
    <row r="6619" spans="1:15" x14ac:dyDescent="0.3">
      <c r="A6619" t="s">
        <v>15</v>
      </c>
      <c r="B6619" t="s">
        <v>23</v>
      </c>
      <c r="C6619" t="s">
        <v>27</v>
      </c>
      <c r="D6619" t="s">
        <v>617</v>
      </c>
      <c r="E6619" t="s">
        <v>434</v>
      </c>
      <c r="F6619">
        <v>1390</v>
      </c>
      <c r="G6619">
        <v>47</v>
      </c>
      <c r="H6619">
        <v>41</v>
      </c>
      <c r="I6619" t="s">
        <v>1538</v>
      </c>
      <c r="J6619" t="s">
        <v>7855</v>
      </c>
      <c r="K6619" t="s">
        <v>20149</v>
      </c>
      <c r="L6619" t="s">
        <v>33149</v>
      </c>
      <c r="M6619" t="s">
        <v>39534</v>
      </c>
      <c r="N6619" t="s">
        <v>39538</v>
      </c>
      <c r="O6619" t="s">
        <v>39540</v>
      </c>
    </row>
    <row r="6620" spans="1:15" x14ac:dyDescent="0.3">
      <c r="A6620" t="s">
        <v>16</v>
      </c>
      <c r="B6620" t="s">
        <v>22</v>
      </c>
      <c r="C6620" t="s">
        <v>25</v>
      </c>
      <c r="D6620" t="s">
        <v>580</v>
      </c>
      <c r="E6620" t="s">
        <v>565</v>
      </c>
      <c r="F6620">
        <v>1672</v>
      </c>
      <c r="G6620">
        <v>48</v>
      </c>
      <c r="H6620">
        <v>48</v>
      </c>
      <c r="I6620" t="s">
        <v>1524</v>
      </c>
      <c r="J6620" t="s">
        <v>7856</v>
      </c>
      <c r="K6620" t="s">
        <v>20150</v>
      </c>
      <c r="L6620" t="s">
        <v>33150</v>
      </c>
      <c r="M6620" t="s">
        <v>39534</v>
      </c>
      <c r="N6620" t="s">
        <v>39535</v>
      </c>
      <c r="O6620" t="s">
        <v>39539</v>
      </c>
    </row>
    <row r="6621" spans="1:15" x14ac:dyDescent="0.3">
      <c r="A6621" t="s">
        <v>16</v>
      </c>
      <c r="B6621" t="s">
        <v>20</v>
      </c>
      <c r="C6621" t="s">
        <v>24</v>
      </c>
      <c r="D6621" t="s">
        <v>1381</v>
      </c>
      <c r="E6621" t="s">
        <v>797</v>
      </c>
      <c r="F6621">
        <v>799</v>
      </c>
      <c r="G6621">
        <v>19</v>
      </c>
      <c r="H6621">
        <v>38</v>
      </c>
      <c r="I6621" t="s">
        <v>1515</v>
      </c>
      <c r="J6621" t="s">
        <v>7857</v>
      </c>
      <c r="K6621" t="s">
        <v>20151</v>
      </c>
      <c r="L6621" t="s">
        <v>33151</v>
      </c>
      <c r="M6621" t="s">
        <v>39534</v>
      </c>
      <c r="N6621" t="s">
        <v>39538</v>
      </c>
      <c r="O6621" t="s">
        <v>39540</v>
      </c>
    </row>
    <row r="6622" spans="1:15" x14ac:dyDescent="0.3">
      <c r="A6622" t="s">
        <v>17</v>
      </c>
      <c r="B6622" t="s">
        <v>22</v>
      </c>
      <c r="C6622" t="s">
        <v>24</v>
      </c>
      <c r="D6622" t="s">
        <v>688</v>
      </c>
      <c r="E6622" t="s">
        <v>54</v>
      </c>
      <c r="F6622">
        <v>718</v>
      </c>
      <c r="G6622">
        <v>20</v>
      </c>
      <c r="H6622">
        <v>32</v>
      </c>
      <c r="I6622" t="s">
        <v>1522</v>
      </c>
      <c r="J6622" t="s">
        <v>7858</v>
      </c>
      <c r="K6622" t="s">
        <v>20152</v>
      </c>
      <c r="L6622" t="s">
        <v>33152</v>
      </c>
      <c r="M6622" t="s">
        <v>39533</v>
      </c>
      <c r="N6622" t="s">
        <v>39538</v>
      </c>
      <c r="O6622" t="s">
        <v>39539</v>
      </c>
    </row>
    <row r="6623" spans="1:15" x14ac:dyDescent="0.3">
      <c r="A6623" t="s">
        <v>16</v>
      </c>
      <c r="B6623" t="s">
        <v>19</v>
      </c>
      <c r="C6623" t="s">
        <v>27</v>
      </c>
      <c r="D6623" t="s">
        <v>561</v>
      </c>
      <c r="E6623" t="s">
        <v>518</v>
      </c>
      <c r="F6623">
        <v>1098</v>
      </c>
      <c r="G6623">
        <v>0</v>
      </c>
      <c r="H6623">
        <v>10</v>
      </c>
      <c r="I6623" t="s">
        <v>1541</v>
      </c>
      <c r="J6623" t="s">
        <v>7859</v>
      </c>
      <c r="K6623" t="s">
        <v>20153</v>
      </c>
      <c r="L6623" t="s">
        <v>33153</v>
      </c>
      <c r="M6623" t="s">
        <v>39532</v>
      </c>
      <c r="N6623" t="s">
        <v>39538</v>
      </c>
      <c r="O6623" t="s">
        <v>39539</v>
      </c>
    </row>
    <row r="6624" spans="1:15" x14ac:dyDescent="0.3">
      <c r="A6624" t="s">
        <v>18</v>
      </c>
      <c r="B6624" t="s">
        <v>21</v>
      </c>
      <c r="C6624" t="s">
        <v>26</v>
      </c>
      <c r="D6624" t="s">
        <v>609</v>
      </c>
      <c r="E6624" t="s">
        <v>81</v>
      </c>
      <c r="F6624">
        <v>1705</v>
      </c>
      <c r="G6624">
        <v>46</v>
      </c>
      <c r="H6624">
        <v>23</v>
      </c>
      <c r="I6624" t="s">
        <v>1525</v>
      </c>
      <c r="J6624" t="s">
        <v>7860</v>
      </c>
      <c r="K6624" t="s">
        <v>20154</v>
      </c>
      <c r="L6624" t="s">
        <v>33154</v>
      </c>
      <c r="M6624" t="s">
        <v>39534</v>
      </c>
      <c r="N6624" t="s">
        <v>39535</v>
      </c>
      <c r="O6624" t="s">
        <v>39539</v>
      </c>
    </row>
    <row r="6625" spans="1:15" x14ac:dyDescent="0.3">
      <c r="A6625" t="s">
        <v>15</v>
      </c>
      <c r="B6625" t="s">
        <v>21</v>
      </c>
      <c r="C6625" t="s">
        <v>25</v>
      </c>
      <c r="D6625" t="s">
        <v>235</v>
      </c>
      <c r="E6625" t="s">
        <v>1008</v>
      </c>
      <c r="F6625">
        <v>377</v>
      </c>
      <c r="G6625">
        <v>20</v>
      </c>
      <c r="H6625">
        <v>3</v>
      </c>
      <c r="I6625" t="s">
        <v>1534</v>
      </c>
      <c r="J6625" t="s">
        <v>7861</v>
      </c>
      <c r="K6625" t="s">
        <v>20155</v>
      </c>
      <c r="L6625" t="s">
        <v>33155</v>
      </c>
      <c r="M6625" t="s">
        <v>39532</v>
      </c>
      <c r="N6625" t="s">
        <v>39535</v>
      </c>
      <c r="O6625" t="s">
        <v>39540</v>
      </c>
    </row>
    <row r="6626" spans="1:15" x14ac:dyDescent="0.3">
      <c r="A6626" t="s">
        <v>16</v>
      </c>
      <c r="B6626" t="s">
        <v>23</v>
      </c>
      <c r="C6626" t="s">
        <v>26</v>
      </c>
      <c r="D6626" t="s">
        <v>959</v>
      </c>
      <c r="E6626" t="s">
        <v>423</v>
      </c>
      <c r="F6626">
        <v>1494</v>
      </c>
      <c r="G6626">
        <v>26</v>
      </c>
      <c r="H6626">
        <v>27</v>
      </c>
      <c r="I6626" t="s">
        <v>1477</v>
      </c>
      <c r="J6626" t="s">
        <v>7862</v>
      </c>
      <c r="K6626" t="s">
        <v>20156</v>
      </c>
      <c r="L6626" t="s">
        <v>33156</v>
      </c>
      <c r="M6626" t="s">
        <v>39534</v>
      </c>
      <c r="N6626" t="s">
        <v>39537</v>
      </c>
      <c r="O6626" t="s">
        <v>39539</v>
      </c>
    </row>
    <row r="6627" spans="1:15" x14ac:dyDescent="0.3">
      <c r="A6627" t="s">
        <v>17</v>
      </c>
      <c r="B6627" t="s">
        <v>21</v>
      </c>
      <c r="C6627" t="s">
        <v>24</v>
      </c>
      <c r="D6627" t="s">
        <v>601</v>
      </c>
      <c r="E6627" t="s">
        <v>606</v>
      </c>
      <c r="F6627">
        <v>228</v>
      </c>
      <c r="G6627">
        <v>18</v>
      </c>
      <c r="H6627">
        <v>7</v>
      </c>
      <c r="I6627" t="s">
        <v>1529</v>
      </c>
      <c r="J6627" t="s">
        <v>7863</v>
      </c>
      <c r="K6627" t="s">
        <v>20157</v>
      </c>
      <c r="L6627" t="s">
        <v>33157</v>
      </c>
      <c r="M6627" t="s">
        <v>39534</v>
      </c>
      <c r="N6627" t="s">
        <v>39536</v>
      </c>
      <c r="O6627" t="s">
        <v>39539</v>
      </c>
    </row>
    <row r="6628" spans="1:15" x14ac:dyDescent="0.3">
      <c r="A6628" t="s">
        <v>16</v>
      </c>
      <c r="B6628" t="s">
        <v>22</v>
      </c>
      <c r="C6628" t="s">
        <v>26</v>
      </c>
      <c r="D6628" t="s">
        <v>338</v>
      </c>
      <c r="E6628" t="s">
        <v>991</v>
      </c>
      <c r="F6628">
        <v>369</v>
      </c>
      <c r="G6628">
        <v>44</v>
      </c>
      <c r="H6628">
        <v>14</v>
      </c>
      <c r="I6628" t="s">
        <v>1472</v>
      </c>
      <c r="J6628" t="s">
        <v>7864</v>
      </c>
      <c r="K6628" t="s">
        <v>20158</v>
      </c>
      <c r="L6628" t="s">
        <v>33158</v>
      </c>
      <c r="M6628" t="s">
        <v>39533</v>
      </c>
      <c r="N6628" t="s">
        <v>39538</v>
      </c>
      <c r="O6628" t="s">
        <v>39539</v>
      </c>
    </row>
    <row r="6629" spans="1:15" x14ac:dyDescent="0.3">
      <c r="A6629" t="s">
        <v>15</v>
      </c>
      <c r="B6629" t="s">
        <v>19</v>
      </c>
      <c r="C6629" t="s">
        <v>24</v>
      </c>
      <c r="D6629" t="s">
        <v>568</v>
      </c>
      <c r="E6629" t="s">
        <v>426</v>
      </c>
      <c r="F6629">
        <v>360</v>
      </c>
      <c r="G6629">
        <v>40</v>
      </c>
      <c r="H6629">
        <v>15</v>
      </c>
      <c r="I6629" t="s">
        <v>1502</v>
      </c>
      <c r="J6629" t="s">
        <v>7865</v>
      </c>
      <c r="K6629" t="s">
        <v>20159</v>
      </c>
      <c r="L6629" t="s">
        <v>33159</v>
      </c>
      <c r="M6629" t="s">
        <v>39533</v>
      </c>
      <c r="N6629" t="s">
        <v>39537</v>
      </c>
      <c r="O6629" t="s">
        <v>39539</v>
      </c>
    </row>
    <row r="6630" spans="1:15" x14ac:dyDescent="0.3">
      <c r="A6630" t="s">
        <v>17</v>
      </c>
      <c r="B6630" t="s">
        <v>22</v>
      </c>
      <c r="C6630" t="s">
        <v>25</v>
      </c>
      <c r="D6630" t="s">
        <v>657</v>
      </c>
      <c r="E6630" t="s">
        <v>477</v>
      </c>
      <c r="F6630">
        <v>1520</v>
      </c>
      <c r="G6630">
        <v>9</v>
      </c>
      <c r="H6630">
        <v>46</v>
      </c>
      <c r="I6630" t="s">
        <v>1513</v>
      </c>
      <c r="J6630" t="s">
        <v>7866</v>
      </c>
      <c r="K6630" t="s">
        <v>20160</v>
      </c>
      <c r="L6630" t="s">
        <v>33160</v>
      </c>
      <c r="M6630" t="s">
        <v>39532</v>
      </c>
      <c r="N6630" t="s">
        <v>39535</v>
      </c>
      <c r="O6630" t="s">
        <v>39540</v>
      </c>
    </row>
    <row r="6631" spans="1:15" x14ac:dyDescent="0.3">
      <c r="A6631" t="s">
        <v>15</v>
      </c>
      <c r="B6631" t="s">
        <v>23</v>
      </c>
      <c r="C6631" t="s">
        <v>27</v>
      </c>
      <c r="D6631" t="s">
        <v>694</v>
      </c>
      <c r="E6631" t="s">
        <v>1446</v>
      </c>
      <c r="F6631">
        <v>1018</v>
      </c>
      <c r="G6631">
        <v>22</v>
      </c>
      <c r="H6631">
        <v>50</v>
      </c>
      <c r="I6631" t="s">
        <v>1534</v>
      </c>
      <c r="J6631" t="s">
        <v>7867</v>
      </c>
      <c r="K6631" t="s">
        <v>20161</v>
      </c>
      <c r="L6631" t="s">
        <v>33161</v>
      </c>
      <c r="M6631" t="s">
        <v>39532</v>
      </c>
      <c r="N6631" t="s">
        <v>39535</v>
      </c>
      <c r="O6631" t="s">
        <v>39540</v>
      </c>
    </row>
    <row r="6632" spans="1:15" x14ac:dyDescent="0.3">
      <c r="A6632" t="s">
        <v>15</v>
      </c>
      <c r="B6632" t="s">
        <v>22</v>
      </c>
      <c r="C6632" t="s">
        <v>26</v>
      </c>
      <c r="D6632" t="s">
        <v>200</v>
      </c>
      <c r="E6632" t="s">
        <v>1419</v>
      </c>
      <c r="F6632">
        <v>1215</v>
      </c>
      <c r="G6632">
        <v>45</v>
      </c>
      <c r="H6632">
        <v>24</v>
      </c>
      <c r="I6632" t="s">
        <v>1499</v>
      </c>
      <c r="J6632" t="s">
        <v>7868</v>
      </c>
      <c r="K6632" t="s">
        <v>20162</v>
      </c>
      <c r="L6632" t="s">
        <v>33162</v>
      </c>
      <c r="M6632" t="s">
        <v>39534</v>
      </c>
      <c r="N6632" t="s">
        <v>39537</v>
      </c>
      <c r="O6632" t="s">
        <v>39540</v>
      </c>
    </row>
    <row r="6633" spans="1:15" x14ac:dyDescent="0.3">
      <c r="A6633" t="s">
        <v>18</v>
      </c>
      <c r="B6633" t="s">
        <v>20</v>
      </c>
      <c r="C6633" t="s">
        <v>24</v>
      </c>
      <c r="D6633" t="s">
        <v>54</v>
      </c>
      <c r="E6633" t="s">
        <v>1041</v>
      </c>
      <c r="F6633">
        <v>252</v>
      </c>
      <c r="G6633">
        <v>4</v>
      </c>
      <c r="H6633">
        <v>41</v>
      </c>
      <c r="I6633" t="s">
        <v>1544</v>
      </c>
      <c r="J6633" t="s">
        <v>7869</v>
      </c>
      <c r="K6633" t="s">
        <v>20163</v>
      </c>
      <c r="L6633" t="s">
        <v>33163</v>
      </c>
      <c r="M6633" t="s">
        <v>39532</v>
      </c>
      <c r="N6633" t="s">
        <v>39536</v>
      </c>
      <c r="O6633" t="s">
        <v>39540</v>
      </c>
    </row>
    <row r="6634" spans="1:15" x14ac:dyDescent="0.3">
      <c r="A6634" t="s">
        <v>18</v>
      </c>
      <c r="B6634" t="s">
        <v>22</v>
      </c>
      <c r="C6634" t="s">
        <v>25</v>
      </c>
      <c r="D6634" t="s">
        <v>35</v>
      </c>
      <c r="E6634" t="s">
        <v>1216</v>
      </c>
      <c r="F6634">
        <v>243</v>
      </c>
      <c r="G6634">
        <v>26</v>
      </c>
      <c r="H6634">
        <v>47</v>
      </c>
      <c r="I6634" t="s">
        <v>1539</v>
      </c>
      <c r="J6634" t="s">
        <v>7870</v>
      </c>
      <c r="K6634" t="s">
        <v>20164</v>
      </c>
      <c r="L6634" t="s">
        <v>33164</v>
      </c>
      <c r="M6634" t="s">
        <v>39532</v>
      </c>
      <c r="N6634" t="s">
        <v>39537</v>
      </c>
      <c r="O6634" t="s">
        <v>39540</v>
      </c>
    </row>
    <row r="6635" spans="1:15" x14ac:dyDescent="0.3">
      <c r="A6635" t="s">
        <v>15</v>
      </c>
      <c r="B6635" t="s">
        <v>20</v>
      </c>
      <c r="C6635" t="s">
        <v>27</v>
      </c>
      <c r="D6635" t="s">
        <v>239</v>
      </c>
      <c r="E6635" t="s">
        <v>231</v>
      </c>
      <c r="F6635">
        <v>432</v>
      </c>
      <c r="G6635">
        <v>49</v>
      </c>
      <c r="H6635">
        <v>14</v>
      </c>
      <c r="I6635" t="s">
        <v>1495</v>
      </c>
      <c r="J6635" t="s">
        <v>7871</v>
      </c>
      <c r="K6635" t="s">
        <v>20165</v>
      </c>
      <c r="L6635" t="s">
        <v>33165</v>
      </c>
      <c r="M6635" t="s">
        <v>39534</v>
      </c>
      <c r="N6635" t="s">
        <v>39535</v>
      </c>
      <c r="O6635" t="s">
        <v>39539</v>
      </c>
    </row>
    <row r="6636" spans="1:15" x14ac:dyDescent="0.3">
      <c r="A6636" t="s">
        <v>16</v>
      </c>
      <c r="B6636" t="s">
        <v>22</v>
      </c>
      <c r="C6636" t="s">
        <v>27</v>
      </c>
      <c r="D6636" t="s">
        <v>222</v>
      </c>
      <c r="E6636" t="s">
        <v>1234</v>
      </c>
      <c r="F6636">
        <v>1892</v>
      </c>
      <c r="G6636">
        <v>30</v>
      </c>
      <c r="H6636">
        <v>24</v>
      </c>
      <c r="I6636" t="s">
        <v>1498</v>
      </c>
      <c r="J6636" t="s">
        <v>7872</v>
      </c>
      <c r="K6636" t="s">
        <v>20166</v>
      </c>
      <c r="L6636" t="s">
        <v>33166</v>
      </c>
      <c r="M6636" t="s">
        <v>39532</v>
      </c>
      <c r="N6636" t="s">
        <v>39538</v>
      </c>
      <c r="O6636" t="s">
        <v>39539</v>
      </c>
    </row>
    <row r="6637" spans="1:15" x14ac:dyDescent="0.3">
      <c r="A6637" t="s">
        <v>16</v>
      </c>
      <c r="B6637" t="s">
        <v>23</v>
      </c>
      <c r="C6637" t="s">
        <v>26</v>
      </c>
      <c r="D6637" t="s">
        <v>338</v>
      </c>
      <c r="E6637" t="s">
        <v>493</v>
      </c>
      <c r="F6637">
        <v>633</v>
      </c>
      <c r="G6637">
        <v>50</v>
      </c>
      <c r="H6637">
        <v>20</v>
      </c>
      <c r="I6637" t="s">
        <v>1504</v>
      </c>
      <c r="J6637" t="s">
        <v>7873</v>
      </c>
      <c r="K6637" t="s">
        <v>20167</v>
      </c>
      <c r="L6637" t="s">
        <v>33167</v>
      </c>
      <c r="M6637" t="s">
        <v>39534</v>
      </c>
      <c r="N6637" t="s">
        <v>39536</v>
      </c>
      <c r="O6637" t="s">
        <v>39539</v>
      </c>
    </row>
    <row r="6638" spans="1:15" x14ac:dyDescent="0.3">
      <c r="A6638" t="s">
        <v>18</v>
      </c>
      <c r="B6638" t="s">
        <v>19</v>
      </c>
      <c r="C6638" t="s">
        <v>25</v>
      </c>
      <c r="D6638" t="s">
        <v>832</v>
      </c>
      <c r="E6638" t="s">
        <v>270</v>
      </c>
      <c r="F6638">
        <v>1898</v>
      </c>
      <c r="G6638">
        <v>1</v>
      </c>
      <c r="H6638">
        <v>5</v>
      </c>
      <c r="I6638" t="s">
        <v>1485</v>
      </c>
      <c r="J6638" t="s">
        <v>7874</v>
      </c>
      <c r="K6638" t="s">
        <v>20168</v>
      </c>
      <c r="L6638" t="s">
        <v>33168</v>
      </c>
      <c r="M6638" t="s">
        <v>39532</v>
      </c>
      <c r="N6638" t="s">
        <v>39536</v>
      </c>
      <c r="O6638" t="s">
        <v>39539</v>
      </c>
    </row>
    <row r="6639" spans="1:15" x14ac:dyDescent="0.3">
      <c r="A6639" t="s">
        <v>16</v>
      </c>
      <c r="B6639" t="s">
        <v>20</v>
      </c>
      <c r="C6639" t="s">
        <v>27</v>
      </c>
      <c r="D6639" t="s">
        <v>1117</v>
      </c>
      <c r="E6639" t="s">
        <v>65</v>
      </c>
      <c r="F6639">
        <v>428</v>
      </c>
      <c r="G6639">
        <v>9</v>
      </c>
      <c r="H6639">
        <v>23</v>
      </c>
      <c r="I6639" t="s">
        <v>1534</v>
      </c>
      <c r="J6639" t="s">
        <v>7875</v>
      </c>
      <c r="K6639" t="s">
        <v>20169</v>
      </c>
      <c r="L6639" t="s">
        <v>33169</v>
      </c>
      <c r="M6639" t="s">
        <v>39533</v>
      </c>
      <c r="N6639" t="s">
        <v>39535</v>
      </c>
      <c r="O6639" t="s">
        <v>39540</v>
      </c>
    </row>
    <row r="6640" spans="1:15" x14ac:dyDescent="0.3">
      <c r="A6640" t="s">
        <v>15</v>
      </c>
      <c r="B6640" t="s">
        <v>22</v>
      </c>
      <c r="C6640" t="s">
        <v>25</v>
      </c>
      <c r="D6640" t="s">
        <v>195</v>
      </c>
      <c r="E6640" t="s">
        <v>182</v>
      </c>
      <c r="F6640">
        <v>1928</v>
      </c>
      <c r="G6640">
        <v>50</v>
      </c>
      <c r="H6640">
        <v>1</v>
      </c>
      <c r="I6640" t="s">
        <v>1496</v>
      </c>
      <c r="J6640" t="s">
        <v>7876</v>
      </c>
      <c r="K6640" t="s">
        <v>20170</v>
      </c>
      <c r="L6640" t="s">
        <v>33170</v>
      </c>
      <c r="M6640" t="s">
        <v>39534</v>
      </c>
      <c r="N6640" t="s">
        <v>39535</v>
      </c>
      <c r="O6640" t="s">
        <v>39539</v>
      </c>
    </row>
    <row r="6641" spans="1:15" x14ac:dyDescent="0.3">
      <c r="A6641" t="s">
        <v>17</v>
      </c>
      <c r="B6641" t="s">
        <v>21</v>
      </c>
      <c r="C6641" t="s">
        <v>25</v>
      </c>
      <c r="D6641" t="s">
        <v>161</v>
      </c>
      <c r="E6641" t="s">
        <v>35</v>
      </c>
      <c r="F6641">
        <v>1801</v>
      </c>
      <c r="G6641">
        <v>36</v>
      </c>
      <c r="H6641">
        <v>39</v>
      </c>
      <c r="I6641" t="s">
        <v>1513</v>
      </c>
      <c r="J6641" t="s">
        <v>7877</v>
      </c>
      <c r="K6641" t="s">
        <v>20171</v>
      </c>
      <c r="L6641" t="s">
        <v>33171</v>
      </c>
      <c r="M6641" t="s">
        <v>39534</v>
      </c>
      <c r="N6641" t="s">
        <v>39537</v>
      </c>
      <c r="O6641" t="s">
        <v>39540</v>
      </c>
    </row>
    <row r="6642" spans="1:15" x14ac:dyDescent="0.3">
      <c r="A6642" t="s">
        <v>18</v>
      </c>
      <c r="B6642" t="s">
        <v>21</v>
      </c>
      <c r="C6642" t="s">
        <v>24</v>
      </c>
      <c r="D6642" t="s">
        <v>707</v>
      </c>
      <c r="E6642" t="s">
        <v>203</v>
      </c>
      <c r="F6642">
        <v>1504</v>
      </c>
      <c r="G6642">
        <v>16</v>
      </c>
      <c r="H6642">
        <v>46</v>
      </c>
      <c r="I6642" t="s">
        <v>1485</v>
      </c>
      <c r="J6642" t="s">
        <v>7878</v>
      </c>
      <c r="K6642" t="s">
        <v>20172</v>
      </c>
      <c r="L6642" t="s">
        <v>33172</v>
      </c>
      <c r="M6642" t="s">
        <v>39533</v>
      </c>
      <c r="N6642" t="s">
        <v>39535</v>
      </c>
      <c r="O6642" t="s">
        <v>39539</v>
      </c>
    </row>
    <row r="6643" spans="1:15" x14ac:dyDescent="0.3">
      <c r="A6643" t="s">
        <v>15</v>
      </c>
      <c r="B6643" t="s">
        <v>19</v>
      </c>
      <c r="C6643" t="s">
        <v>24</v>
      </c>
      <c r="D6643" t="s">
        <v>389</v>
      </c>
      <c r="E6643" t="s">
        <v>623</v>
      </c>
      <c r="F6643">
        <v>1242</v>
      </c>
      <c r="G6643">
        <v>42</v>
      </c>
      <c r="H6643">
        <v>1</v>
      </c>
      <c r="I6643" t="s">
        <v>1469</v>
      </c>
      <c r="J6643" t="s">
        <v>7879</v>
      </c>
      <c r="K6643" t="s">
        <v>20173</v>
      </c>
      <c r="L6643" t="s">
        <v>33173</v>
      </c>
      <c r="M6643" t="s">
        <v>39533</v>
      </c>
      <c r="N6643" t="s">
        <v>39538</v>
      </c>
      <c r="O6643" t="s">
        <v>39540</v>
      </c>
    </row>
    <row r="6644" spans="1:15" x14ac:dyDescent="0.3">
      <c r="A6644" t="s">
        <v>17</v>
      </c>
      <c r="B6644" t="s">
        <v>19</v>
      </c>
      <c r="C6644" t="s">
        <v>25</v>
      </c>
      <c r="D6644" t="s">
        <v>222</v>
      </c>
      <c r="E6644" t="s">
        <v>1267</v>
      </c>
      <c r="F6644">
        <v>1502</v>
      </c>
      <c r="G6644">
        <v>9</v>
      </c>
      <c r="H6644">
        <v>26</v>
      </c>
      <c r="I6644" t="s">
        <v>1512</v>
      </c>
      <c r="J6644" t="s">
        <v>7880</v>
      </c>
      <c r="K6644" t="s">
        <v>20174</v>
      </c>
      <c r="L6644" t="s">
        <v>33174</v>
      </c>
      <c r="M6644" t="s">
        <v>39534</v>
      </c>
      <c r="N6644" t="s">
        <v>39535</v>
      </c>
      <c r="O6644" t="s">
        <v>39540</v>
      </c>
    </row>
    <row r="6645" spans="1:15" x14ac:dyDescent="0.3">
      <c r="A6645" t="s">
        <v>17</v>
      </c>
      <c r="B6645" t="s">
        <v>19</v>
      </c>
      <c r="C6645" t="s">
        <v>25</v>
      </c>
      <c r="D6645" t="s">
        <v>289</v>
      </c>
      <c r="E6645" t="s">
        <v>1160</v>
      </c>
      <c r="F6645">
        <v>642</v>
      </c>
      <c r="G6645">
        <v>3</v>
      </c>
      <c r="H6645">
        <v>42</v>
      </c>
      <c r="I6645" t="s">
        <v>1526</v>
      </c>
      <c r="J6645" t="s">
        <v>7881</v>
      </c>
      <c r="K6645" t="s">
        <v>20175</v>
      </c>
      <c r="L6645" t="s">
        <v>33175</v>
      </c>
      <c r="M6645" t="s">
        <v>39532</v>
      </c>
      <c r="N6645" t="s">
        <v>39535</v>
      </c>
      <c r="O6645" t="s">
        <v>39539</v>
      </c>
    </row>
    <row r="6646" spans="1:15" x14ac:dyDescent="0.3">
      <c r="A6646" t="s">
        <v>15</v>
      </c>
      <c r="B6646" t="s">
        <v>21</v>
      </c>
      <c r="C6646" t="s">
        <v>24</v>
      </c>
      <c r="D6646" t="s">
        <v>440</v>
      </c>
      <c r="E6646" t="s">
        <v>1286</v>
      </c>
      <c r="F6646">
        <v>722</v>
      </c>
      <c r="G6646">
        <v>10</v>
      </c>
      <c r="H6646">
        <v>40</v>
      </c>
      <c r="I6646" t="s">
        <v>1487</v>
      </c>
      <c r="J6646" t="s">
        <v>7882</v>
      </c>
      <c r="K6646" t="s">
        <v>20176</v>
      </c>
      <c r="L6646" t="s">
        <v>33176</v>
      </c>
      <c r="M6646" t="s">
        <v>39533</v>
      </c>
      <c r="N6646" t="s">
        <v>39535</v>
      </c>
      <c r="O6646" t="s">
        <v>39540</v>
      </c>
    </row>
    <row r="6647" spans="1:15" x14ac:dyDescent="0.3">
      <c r="A6647" t="s">
        <v>18</v>
      </c>
      <c r="B6647" t="s">
        <v>20</v>
      </c>
      <c r="C6647" t="s">
        <v>24</v>
      </c>
      <c r="D6647" t="s">
        <v>583</v>
      </c>
      <c r="E6647" t="s">
        <v>570</v>
      </c>
      <c r="F6647">
        <v>714</v>
      </c>
      <c r="G6647">
        <v>0</v>
      </c>
      <c r="H6647">
        <v>2</v>
      </c>
      <c r="I6647" t="s">
        <v>1472</v>
      </c>
      <c r="J6647" t="s">
        <v>7883</v>
      </c>
      <c r="K6647" t="s">
        <v>20177</v>
      </c>
      <c r="L6647" t="s">
        <v>33177</v>
      </c>
      <c r="M6647" t="s">
        <v>39533</v>
      </c>
      <c r="N6647" t="s">
        <v>39537</v>
      </c>
      <c r="O6647" t="s">
        <v>39539</v>
      </c>
    </row>
    <row r="6648" spans="1:15" x14ac:dyDescent="0.3">
      <c r="A6648" t="s">
        <v>15</v>
      </c>
      <c r="B6648" t="s">
        <v>19</v>
      </c>
      <c r="C6648" t="s">
        <v>26</v>
      </c>
      <c r="D6648" t="s">
        <v>974</v>
      </c>
      <c r="E6648" t="s">
        <v>95</v>
      </c>
      <c r="F6648">
        <v>1717</v>
      </c>
      <c r="G6648">
        <v>21</v>
      </c>
      <c r="H6648">
        <v>1</v>
      </c>
      <c r="I6648" t="s">
        <v>1485</v>
      </c>
      <c r="J6648" t="s">
        <v>7884</v>
      </c>
      <c r="K6648" t="s">
        <v>20178</v>
      </c>
      <c r="L6648" t="s">
        <v>33178</v>
      </c>
      <c r="M6648" t="s">
        <v>39534</v>
      </c>
      <c r="N6648" t="s">
        <v>39536</v>
      </c>
      <c r="O6648" t="s">
        <v>39539</v>
      </c>
    </row>
    <row r="6649" spans="1:15" x14ac:dyDescent="0.3">
      <c r="A6649" t="s">
        <v>15</v>
      </c>
      <c r="B6649" t="s">
        <v>23</v>
      </c>
      <c r="C6649" t="s">
        <v>27</v>
      </c>
      <c r="D6649" t="s">
        <v>589</v>
      </c>
      <c r="E6649" t="s">
        <v>1355</v>
      </c>
      <c r="F6649">
        <v>1322</v>
      </c>
      <c r="G6649">
        <v>19</v>
      </c>
      <c r="H6649">
        <v>11</v>
      </c>
      <c r="I6649" t="s">
        <v>1544</v>
      </c>
      <c r="J6649" t="s">
        <v>7885</v>
      </c>
      <c r="K6649" t="s">
        <v>20179</v>
      </c>
      <c r="L6649" t="s">
        <v>33179</v>
      </c>
      <c r="M6649" t="s">
        <v>39532</v>
      </c>
      <c r="N6649" t="s">
        <v>39537</v>
      </c>
      <c r="O6649" t="s">
        <v>39540</v>
      </c>
    </row>
    <row r="6650" spans="1:15" x14ac:dyDescent="0.3">
      <c r="A6650" t="s">
        <v>16</v>
      </c>
      <c r="B6650" t="s">
        <v>19</v>
      </c>
      <c r="C6650" t="s">
        <v>27</v>
      </c>
      <c r="D6650" t="s">
        <v>49</v>
      </c>
      <c r="E6650" t="s">
        <v>122</v>
      </c>
      <c r="F6650">
        <v>408</v>
      </c>
      <c r="G6650">
        <v>27</v>
      </c>
      <c r="H6650">
        <v>13</v>
      </c>
      <c r="I6650" t="s">
        <v>1488</v>
      </c>
      <c r="J6650" t="s">
        <v>3418</v>
      </c>
      <c r="K6650" t="s">
        <v>20180</v>
      </c>
      <c r="L6650" t="s">
        <v>33180</v>
      </c>
      <c r="M6650" t="s">
        <v>39532</v>
      </c>
      <c r="N6650" t="s">
        <v>39537</v>
      </c>
      <c r="O6650" t="s">
        <v>39539</v>
      </c>
    </row>
    <row r="6651" spans="1:15" x14ac:dyDescent="0.3">
      <c r="A6651" t="s">
        <v>16</v>
      </c>
      <c r="B6651" t="s">
        <v>19</v>
      </c>
      <c r="C6651" t="s">
        <v>25</v>
      </c>
      <c r="D6651" t="s">
        <v>1106</v>
      </c>
      <c r="E6651" t="s">
        <v>444</v>
      </c>
      <c r="F6651">
        <v>1565</v>
      </c>
      <c r="G6651">
        <v>40</v>
      </c>
      <c r="H6651">
        <v>44</v>
      </c>
      <c r="I6651" t="s">
        <v>1516</v>
      </c>
      <c r="J6651" t="s">
        <v>7886</v>
      </c>
      <c r="K6651" t="s">
        <v>20181</v>
      </c>
      <c r="L6651" t="s">
        <v>33181</v>
      </c>
      <c r="M6651" t="s">
        <v>39534</v>
      </c>
      <c r="N6651" t="s">
        <v>39535</v>
      </c>
      <c r="O6651" t="s">
        <v>39540</v>
      </c>
    </row>
    <row r="6652" spans="1:15" x14ac:dyDescent="0.3">
      <c r="A6652" t="s">
        <v>17</v>
      </c>
      <c r="B6652" t="s">
        <v>20</v>
      </c>
      <c r="C6652" t="s">
        <v>27</v>
      </c>
      <c r="D6652" t="s">
        <v>1439</v>
      </c>
      <c r="E6652" t="s">
        <v>1091</v>
      </c>
      <c r="F6652">
        <v>1545</v>
      </c>
      <c r="G6652">
        <v>8</v>
      </c>
      <c r="H6652">
        <v>0</v>
      </c>
      <c r="I6652" t="s">
        <v>1471</v>
      </c>
      <c r="J6652" t="s">
        <v>7887</v>
      </c>
      <c r="K6652" t="s">
        <v>20182</v>
      </c>
      <c r="L6652" t="s">
        <v>33182</v>
      </c>
      <c r="M6652" t="s">
        <v>39533</v>
      </c>
      <c r="N6652" t="s">
        <v>39537</v>
      </c>
      <c r="O6652" t="s">
        <v>39539</v>
      </c>
    </row>
    <row r="6653" spans="1:15" x14ac:dyDescent="0.3">
      <c r="A6653" t="s">
        <v>18</v>
      </c>
      <c r="B6653" t="s">
        <v>19</v>
      </c>
      <c r="C6653" t="s">
        <v>27</v>
      </c>
      <c r="D6653" t="s">
        <v>90</v>
      </c>
      <c r="E6653" t="s">
        <v>933</v>
      </c>
      <c r="F6653">
        <v>217</v>
      </c>
      <c r="G6653">
        <v>35</v>
      </c>
      <c r="H6653">
        <v>10</v>
      </c>
      <c r="I6653" t="s">
        <v>1506</v>
      </c>
      <c r="J6653" t="s">
        <v>7888</v>
      </c>
      <c r="K6653" t="s">
        <v>20183</v>
      </c>
      <c r="L6653" t="s">
        <v>33183</v>
      </c>
      <c r="M6653" t="s">
        <v>39532</v>
      </c>
      <c r="N6653" t="s">
        <v>39535</v>
      </c>
      <c r="O6653" t="s">
        <v>39539</v>
      </c>
    </row>
    <row r="6654" spans="1:15" x14ac:dyDescent="0.3">
      <c r="A6654" t="s">
        <v>16</v>
      </c>
      <c r="B6654" t="s">
        <v>22</v>
      </c>
      <c r="C6654" t="s">
        <v>24</v>
      </c>
      <c r="D6654" t="s">
        <v>1451</v>
      </c>
      <c r="E6654" t="s">
        <v>369</v>
      </c>
      <c r="F6654">
        <v>869</v>
      </c>
      <c r="G6654">
        <v>16</v>
      </c>
      <c r="H6654">
        <v>22</v>
      </c>
      <c r="I6654" t="s">
        <v>1492</v>
      </c>
      <c r="J6654" t="s">
        <v>7889</v>
      </c>
      <c r="K6654" t="s">
        <v>20184</v>
      </c>
      <c r="L6654" t="s">
        <v>33184</v>
      </c>
      <c r="M6654" t="s">
        <v>39534</v>
      </c>
      <c r="N6654" t="s">
        <v>39538</v>
      </c>
      <c r="O6654" t="s">
        <v>39539</v>
      </c>
    </row>
    <row r="6655" spans="1:15" x14ac:dyDescent="0.3">
      <c r="A6655" t="s">
        <v>16</v>
      </c>
      <c r="B6655" t="s">
        <v>21</v>
      </c>
      <c r="C6655" t="s">
        <v>27</v>
      </c>
      <c r="D6655" t="s">
        <v>37</v>
      </c>
      <c r="E6655" t="s">
        <v>758</v>
      </c>
      <c r="F6655">
        <v>543</v>
      </c>
      <c r="G6655">
        <v>3</v>
      </c>
      <c r="H6655">
        <v>46</v>
      </c>
      <c r="I6655" t="s">
        <v>1491</v>
      </c>
      <c r="J6655" t="s">
        <v>7890</v>
      </c>
      <c r="K6655" t="s">
        <v>20185</v>
      </c>
      <c r="L6655" t="s">
        <v>33185</v>
      </c>
      <c r="M6655" t="s">
        <v>39533</v>
      </c>
      <c r="N6655" t="s">
        <v>39538</v>
      </c>
      <c r="O6655" t="s">
        <v>39540</v>
      </c>
    </row>
    <row r="6656" spans="1:15" x14ac:dyDescent="0.3">
      <c r="A6656" t="s">
        <v>18</v>
      </c>
      <c r="B6656" t="s">
        <v>20</v>
      </c>
      <c r="C6656" t="s">
        <v>24</v>
      </c>
      <c r="D6656" t="s">
        <v>444</v>
      </c>
      <c r="E6656" t="s">
        <v>96</v>
      </c>
      <c r="F6656">
        <v>1924</v>
      </c>
      <c r="G6656">
        <v>2</v>
      </c>
      <c r="H6656">
        <v>50</v>
      </c>
      <c r="I6656" t="s">
        <v>1544</v>
      </c>
      <c r="J6656" t="s">
        <v>7891</v>
      </c>
      <c r="K6656" t="s">
        <v>20186</v>
      </c>
      <c r="L6656" t="s">
        <v>33186</v>
      </c>
      <c r="M6656" t="s">
        <v>39533</v>
      </c>
      <c r="N6656" t="s">
        <v>39535</v>
      </c>
      <c r="O6656" t="s">
        <v>39540</v>
      </c>
    </row>
    <row r="6657" spans="1:15" x14ac:dyDescent="0.3">
      <c r="A6657" t="s">
        <v>18</v>
      </c>
      <c r="B6657" t="s">
        <v>23</v>
      </c>
      <c r="C6657" t="s">
        <v>26</v>
      </c>
      <c r="D6657" t="s">
        <v>1058</v>
      </c>
      <c r="E6657" t="s">
        <v>548</v>
      </c>
      <c r="F6657">
        <v>690</v>
      </c>
      <c r="G6657">
        <v>37</v>
      </c>
      <c r="H6657">
        <v>26</v>
      </c>
      <c r="I6657" t="s">
        <v>1521</v>
      </c>
      <c r="J6657" t="s">
        <v>7892</v>
      </c>
      <c r="K6657" t="s">
        <v>20187</v>
      </c>
      <c r="L6657" t="s">
        <v>33187</v>
      </c>
      <c r="M6657" t="s">
        <v>39532</v>
      </c>
      <c r="N6657" t="s">
        <v>39537</v>
      </c>
      <c r="O6657" t="s">
        <v>39540</v>
      </c>
    </row>
    <row r="6658" spans="1:15" x14ac:dyDescent="0.3">
      <c r="A6658" t="s">
        <v>18</v>
      </c>
      <c r="B6658" t="s">
        <v>19</v>
      </c>
      <c r="C6658" t="s">
        <v>24</v>
      </c>
      <c r="D6658" t="s">
        <v>567</v>
      </c>
      <c r="E6658" t="s">
        <v>1328</v>
      </c>
      <c r="F6658">
        <v>1729</v>
      </c>
      <c r="G6658">
        <v>26</v>
      </c>
      <c r="H6658">
        <v>23</v>
      </c>
      <c r="I6658" t="s">
        <v>1492</v>
      </c>
      <c r="J6658" t="s">
        <v>7893</v>
      </c>
      <c r="K6658" t="s">
        <v>20188</v>
      </c>
      <c r="L6658" t="s">
        <v>33188</v>
      </c>
      <c r="M6658" t="s">
        <v>39534</v>
      </c>
      <c r="N6658" t="s">
        <v>39538</v>
      </c>
      <c r="O6658" t="s">
        <v>39539</v>
      </c>
    </row>
    <row r="6659" spans="1:15" x14ac:dyDescent="0.3">
      <c r="A6659" t="s">
        <v>16</v>
      </c>
      <c r="B6659" t="s">
        <v>23</v>
      </c>
      <c r="C6659" t="s">
        <v>25</v>
      </c>
      <c r="D6659" t="s">
        <v>1029</v>
      </c>
      <c r="E6659" t="s">
        <v>467</v>
      </c>
      <c r="F6659">
        <v>1943</v>
      </c>
      <c r="G6659">
        <v>30</v>
      </c>
      <c r="H6659">
        <v>41</v>
      </c>
      <c r="I6659" t="s">
        <v>1517</v>
      </c>
      <c r="J6659" t="s">
        <v>7894</v>
      </c>
      <c r="K6659" t="s">
        <v>20189</v>
      </c>
      <c r="L6659" t="s">
        <v>33189</v>
      </c>
      <c r="M6659" t="s">
        <v>39533</v>
      </c>
      <c r="N6659" t="s">
        <v>39535</v>
      </c>
      <c r="O6659" t="s">
        <v>39539</v>
      </c>
    </row>
    <row r="6660" spans="1:15" x14ac:dyDescent="0.3">
      <c r="A6660" t="s">
        <v>16</v>
      </c>
      <c r="B6660" t="s">
        <v>20</v>
      </c>
      <c r="C6660" t="s">
        <v>27</v>
      </c>
      <c r="D6660" t="s">
        <v>79</v>
      </c>
      <c r="E6660" t="s">
        <v>724</v>
      </c>
      <c r="F6660">
        <v>1482</v>
      </c>
      <c r="G6660">
        <v>6</v>
      </c>
      <c r="H6660">
        <v>25</v>
      </c>
      <c r="I6660" t="s">
        <v>1498</v>
      </c>
      <c r="J6660" t="s">
        <v>7895</v>
      </c>
      <c r="K6660" t="s">
        <v>20190</v>
      </c>
      <c r="L6660" t="s">
        <v>33190</v>
      </c>
      <c r="M6660" t="s">
        <v>39533</v>
      </c>
      <c r="N6660" t="s">
        <v>39537</v>
      </c>
      <c r="O6660" t="s">
        <v>39540</v>
      </c>
    </row>
    <row r="6661" spans="1:15" x14ac:dyDescent="0.3">
      <c r="A6661" t="s">
        <v>17</v>
      </c>
      <c r="B6661" t="s">
        <v>21</v>
      </c>
      <c r="C6661" t="s">
        <v>27</v>
      </c>
      <c r="D6661" t="s">
        <v>1202</v>
      </c>
      <c r="E6661" t="s">
        <v>923</v>
      </c>
      <c r="F6661">
        <v>1102</v>
      </c>
      <c r="G6661">
        <v>1</v>
      </c>
      <c r="H6661">
        <v>38</v>
      </c>
      <c r="I6661" t="s">
        <v>1508</v>
      </c>
      <c r="J6661" t="s">
        <v>7896</v>
      </c>
      <c r="K6661" t="s">
        <v>20191</v>
      </c>
      <c r="L6661" t="s">
        <v>33191</v>
      </c>
      <c r="M6661" t="s">
        <v>39533</v>
      </c>
      <c r="N6661" t="s">
        <v>39535</v>
      </c>
      <c r="O6661" t="s">
        <v>39540</v>
      </c>
    </row>
    <row r="6662" spans="1:15" x14ac:dyDescent="0.3">
      <c r="A6662" t="s">
        <v>17</v>
      </c>
      <c r="B6662" t="s">
        <v>20</v>
      </c>
      <c r="C6662" t="s">
        <v>24</v>
      </c>
      <c r="D6662" t="s">
        <v>1454</v>
      </c>
      <c r="E6662" t="s">
        <v>778</v>
      </c>
      <c r="F6662">
        <v>1034</v>
      </c>
      <c r="G6662">
        <v>17</v>
      </c>
      <c r="H6662">
        <v>5</v>
      </c>
      <c r="I6662" t="s">
        <v>1470</v>
      </c>
      <c r="J6662" t="s">
        <v>7897</v>
      </c>
      <c r="K6662" t="s">
        <v>20192</v>
      </c>
      <c r="L6662" t="s">
        <v>33192</v>
      </c>
      <c r="M6662" t="s">
        <v>39532</v>
      </c>
      <c r="N6662" t="s">
        <v>39537</v>
      </c>
      <c r="O6662" t="s">
        <v>39540</v>
      </c>
    </row>
    <row r="6663" spans="1:15" x14ac:dyDescent="0.3">
      <c r="A6663" t="s">
        <v>16</v>
      </c>
      <c r="B6663" t="s">
        <v>22</v>
      </c>
      <c r="C6663" t="s">
        <v>27</v>
      </c>
      <c r="D6663" t="s">
        <v>1152</v>
      </c>
      <c r="E6663" t="s">
        <v>151</v>
      </c>
      <c r="F6663">
        <v>1724</v>
      </c>
      <c r="G6663">
        <v>8</v>
      </c>
      <c r="H6663">
        <v>46</v>
      </c>
      <c r="I6663" t="s">
        <v>1472</v>
      </c>
      <c r="J6663" t="s">
        <v>7898</v>
      </c>
      <c r="K6663" t="s">
        <v>20193</v>
      </c>
      <c r="L6663" t="s">
        <v>33193</v>
      </c>
      <c r="M6663" t="s">
        <v>39532</v>
      </c>
      <c r="N6663" t="s">
        <v>39538</v>
      </c>
      <c r="O6663" t="s">
        <v>39539</v>
      </c>
    </row>
    <row r="6664" spans="1:15" x14ac:dyDescent="0.3">
      <c r="A6664" t="s">
        <v>15</v>
      </c>
      <c r="B6664" t="s">
        <v>19</v>
      </c>
      <c r="C6664" t="s">
        <v>25</v>
      </c>
      <c r="D6664" t="s">
        <v>1455</v>
      </c>
      <c r="E6664" t="s">
        <v>72</v>
      </c>
      <c r="F6664">
        <v>1521</v>
      </c>
      <c r="G6664">
        <v>34</v>
      </c>
      <c r="H6664">
        <v>49</v>
      </c>
      <c r="I6664" t="s">
        <v>1513</v>
      </c>
      <c r="J6664" t="s">
        <v>7899</v>
      </c>
      <c r="K6664" t="s">
        <v>20194</v>
      </c>
      <c r="L6664" t="s">
        <v>33194</v>
      </c>
      <c r="M6664" t="s">
        <v>39534</v>
      </c>
      <c r="N6664" t="s">
        <v>39538</v>
      </c>
      <c r="O6664" t="s">
        <v>39539</v>
      </c>
    </row>
    <row r="6665" spans="1:15" x14ac:dyDescent="0.3">
      <c r="A6665" t="s">
        <v>15</v>
      </c>
      <c r="B6665" t="s">
        <v>19</v>
      </c>
      <c r="C6665" t="s">
        <v>26</v>
      </c>
      <c r="D6665" t="s">
        <v>865</v>
      </c>
      <c r="E6665" t="s">
        <v>129</v>
      </c>
      <c r="F6665">
        <v>1796</v>
      </c>
      <c r="G6665">
        <v>22</v>
      </c>
      <c r="H6665">
        <v>6</v>
      </c>
      <c r="I6665" t="s">
        <v>1543</v>
      </c>
      <c r="J6665" t="s">
        <v>7900</v>
      </c>
      <c r="K6665" t="s">
        <v>20195</v>
      </c>
      <c r="L6665" t="s">
        <v>33195</v>
      </c>
      <c r="M6665" t="s">
        <v>39534</v>
      </c>
      <c r="N6665" t="s">
        <v>39537</v>
      </c>
      <c r="O6665" t="s">
        <v>39539</v>
      </c>
    </row>
    <row r="6666" spans="1:15" x14ac:dyDescent="0.3">
      <c r="A6666" t="s">
        <v>15</v>
      </c>
      <c r="B6666" t="s">
        <v>19</v>
      </c>
      <c r="C6666" t="s">
        <v>24</v>
      </c>
      <c r="D6666" t="s">
        <v>505</v>
      </c>
      <c r="E6666" t="s">
        <v>858</v>
      </c>
      <c r="F6666">
        <v>610</v>
      </c>
      <c r="G6666">
        <v>10</v>
      </c>
      <c r="H6666">
        <v>38</v>
      </c>
      <c r="I6666" t="s">
        <v>1486</v>
      </c>
      <c r="J6666" t="s">
        <v>7901</v>
      </c>
      <c r="K6666" t="s">
        <v>20196</v>
      </c>
      <c r="L6666" t="s">
        <v>33196</v>
      </c>
      <c r="M6666" t="s">
        <v>39534</v>
      </c>
      <c r="N6666" t="s">
        <v>39535</v>
      </c>
      <c r="O6666" t="s">
        <v>39540</v>
      </c>
    </row>
    <row r="6667" spans="1:15" x14ac:dyDescent="0.3">
      <c r="A6667" t="s">
        <v>17</v>
      </c>
      <c r="B6667" t="s">
        <v>20</v>
      </c>
      <c r="C6667" t="s">
        <v>26</v>
      </c>
      <c r="D6667" t="s">
        <v>588</v>
      </c>
      <c r="E6667" t="s">
        <v>634</v>
      </c>
      <c r="F6667">
        <v>860</v>
      </c>
      <c r="G6667">
        <v>46</v>
      </c>
      <c r="H6667">
        <v>32</v>
      </c>
      <c r="I6667" t="s">
        <v>1516</v>
      </c>
      <c r="J6667" t="s">
        <v>7902</v>
      </c>
      <c r="K6667" t="s">
        <v>20197</v>
      </c>
      <c r="L6667" t="s">
        <v>33197</v>
      </c>
      <c r="M6667" t="s">
        <v>39534</v>
      </c>
      <c r="N6667" t="s">
        <v>39535</v>
      </c>
      <c r="O6667" t="s">
        <v>39540</v>
      </c>
    </row>
    <row r="6668" spans="1:15" x14ac:dyDescent="0.3">
      <c r="A6668" t="s">
        <v>16</v>
      </c>
      <c r="B6668" t="s">
        <v>23</v>
      </c>
      <c r="C6668" t="s">
        <v>27</v>
      </c>
      <c r="D6668" t="s">
        <v>1283</v>
      </c>
      <c r="E6668" t="s">
        <v>41</v>
      </c>
      <c r="F6668">
        <v>218</v>
      </c>
      <c r="G6668">
        <v>42</v>
      </c>
      <c r="H6668">
        <v>39</v>
      </c>
      <c r="I6668" t="s">
        <v>1507</v>
      </c>
      <c r="J6668" t="s">
        <v>7903</v>
      </c>
      <c r="K6668" t="s">
        <v>20198</v>
      </c>
      <c r="L6668" t="s">
        <v>33198</v>
      </c>
      <c r="M6668" t="s">
        <v>39534</v>
      </c>
      <c r="N6668" t="s">
        <v>39536</v>
      </c>
      <c r="O6668" t="s">
        <v>39540</v>
      </c>
    </row>
    <row r="6669" spans="1:15" x14ac:dyDescent="0.3">
      <c r="A6669" t="s">
        <v>15</v>
      </c>
      <c r="B6669" t="s">
        <v>19</v>
      </c>
      <c r="C6669" t="s">
        <v>26</v>
      </c>
      <c r="D6669" t="s">
        <v>1093</v>
      </c>
      <c r="E6669" t="s">
        <v>80</v>
      </c>
      <c r="F6669">
        <v>1483</v>
      </c>
      <c r="G6669">
        <v>15</v>
      </c>
      <c r="H6669">
        <v>40</v>
      </c>
      <c r="I6669" t="s">
        <v>1479</v>
      </c>
      <c r="J6669" t="s">
        <v>1947</v>
      </c>
      <c r="K6669" t="s">
        <v>20199</v>
      </c>
      <c r="L6669" t="s">
        <v>33199</v>
      </c>
      <c r="M6669" t="s">
        <v>39534</v>
      </c>
      <c r="N6669" t="s">
        <v>39537</v>
      </c>
      <c r="O6669" t="s">
        <v>39539</v>
      </c>
    </row>
    <row r="6670" spans="1:15" x14ac:dyDescent="0.3">
      <c r="A6670" t="s">
        <v>16</v>
      </c>
      <c r="B6670" t="s">
        <v>20</v>
      </c>
      <c r="C6670" t="s">
        <v>27</v>
      </c>
      <c r="D6670" t="s">
        <v>1018</v>
      </c>
      <c r="E6670" t="s">
        <v>347</v>
      </c>
      <c r="F6670">
        <v>419</v>
      </c>
      <c r="G6670">
        <v>44</v>
      </c>
      <c r="H6670">
        <v>32</v>
      </c>
      <c r="I6670" t="s">
        <v>1516</v>
      </c>
      <c r="J6670" t="s">
        <v>7904</v>
      </c>
      <c r="K6670" t="s">
        <v>20200</v>
      </c>
      <c r="L6670" t="s">
        <v>33200</v>
      </c>
      <c r="M6670" t="s">
        <v>39534</v>
      </c>
      <c r="N6670" t="s">
        <v>39535</v>
      </c>
      <c r="O6670" t="s">
        <v>39540</v>
      </c>
    </row>
    <row r="6671" spans="1:15" x14ac:dyDescent="0.3">
      <c r="A6671" t="s">
        <v>16</v>
      </c>
      <c r="B6671" t="s">
        <v>23</v>
      </c>
      <c r="C6671" t="s">
        <v>24</v>
      </c>
      <c r="D6671" t="s">
        <v>822</v>
      </c>
      <c r="E6671" t="s">
        <v>420</v>
      </c>
      <c r="F6671">
        <v>1694</v>
      </c>
      <c r="G6671">
        <v>30</v>
      </c>
      <c r="H6671">
        <v>17</v>
      </c>
      <c r="I6671" t="s">
        <v>1545</v>
      </c>
      <c r="J6671" t="s">
        <v>7905</v>
      </c>
      <c r="K6671" t="s">
        <v>20201</v>
      </c>
      <c r="L6671" t="s">
        <v>33201</v>
      </c>
      <c r="M6671" t="s">
        <v>39534</v>
      </c>
      <c r="N6671" t="s">
        <v>39535</v>
      </c>
      <c r="O6671" t="s">
        <v>39540</v>
      </c>
    </row>
    <row r="6672" spans="1:15" x14ac:dyDescent="0.3">
      <c r="A6672" t="s">
        <v>17</v>
      </c>
      <c r="B6672" t="s">
        <v>23</v>
      </c>
      <c r="C6672" t="s">
        <v>24</v>
      </c>
      <c r="D6672" t="s">
        <v>1445</v>
      </c>
      <c r="E6672" t="s">
        <v>291</v>
      </c>
      <c r="F6672">
        <v>455</v>
      </c>
      <c r="G6672">
        <v>28</v>
      </c>
      <c r="H6672">
        <v>40</v>
      </c>
      <c r="I6672" t="s">
        <v>1484</v>
      </c>
      <c r="J6672" t="s">
        <v>7906</v>
      </c>
      <c r="K6672" t="s">
        <v>20202</v>
      </c>
      <c r="L6672" t="s">
        <v>33202</v>
      </c>
      <c r="M6672" t="s">
        <v>39532</v>
      </c>
      <c r="N6672" t="s">
        <v>39538</v>
      </c>
      <c r="O6672" t="s">
        <v>39540</v>
      </c>
    </row>
    <row r="6673" spans="1:15" x14ac:dyDescent="0.3">
      <c r="A6673" t="s">
        <v>16</v>
      </c>
      <c r="B6673" t="s">
        <v>23</v>
      </c>
      <c r="C6673" t="s">
        <v>24</v>
      </c>
      <c r="D6673" t="s">
        <v>881</v>
      </c>
      <c r="E6673" t="s">
        <v>751</v>
      </c>
      <c r="F6673">
        <v>299</v>
      </c>
      <c r="G6673">
        <v>35</v>
      </c>
      <c r="H6673">
        <v>40</v>
      </c>
      <c r="I6673" t="s">
        <v>1498</v>
      </c>
      <c r="J6673" t="s">
        <v>7907</v>
      </c>
      <c r="K6673" t="s">
        <v>20203</v>
      </c>
      <c r="L6673" t="s">
        <v>33203</v>
      </c>
      <c r="M6673" t="s">
        <v>39532</v>
      </c>
      <c r="N6673" t="s">
        <v>39536</v>
      </c>
      <c r="O6673" t="s">
        <v>39539</v>
      </c>
    </row>
    <row r="6674" spans="1:15" x14ac:dyDescent="0.3">
      <c r="A6674" t="s">
        <v>16</v>
      </c>
      <c r="B6674" t="s">
        <v>22</v>
      </c>
      <c r="C6674" t="s">
        <v>27</v>
      </c>
      <c r="D6674" t="s">
        <v>1231</v>
      </c>
      <c r="E6674" t="s">
        <v>933</v>
      </c>
      <c r="F6674">
        <v>786</v>
      </c>
      <c r="G6674">
        <v>28</v>
      </c>
      <c r="H6674">
        <v>28</v>
      </c>
      <c r="I6674" t="s">
        <v>1505</v>
      </c>
      <c r="J6674" t="s">
        <v>2712</v>
      </c>
      <c r="K6674" t="s">
        <v>20204</v>
      </c>
      <c r="L6674" t="s">
        <v>33204</v>
      </c>
      <c r="M6674" t="s">
        <v>39533</v>
      </c>
      <c r="N6674" t="s">
        <v>39535</v>
      </c>
      <c r="O6674" t="s">
        <v>39539</v>
      </c>
    </row>
    <row r="6675" spans="1:15" x14ac:dyDescent="0.3">
      <c r="A6675" t="s">
        <v>15</v>
      </c>
      <c r="B6675" t="s">
        <v>19</v>
      </c>
      <c r="C6675" t="s">
        <v>27</v>
      </c>
      <c r="D6675" t="s">
        <v>1384</v>
      </c>
      <c r="E6675" t="s">
        <v>604</v>
      </c>
      <c r="F6675">
        <v>344</v>
      </c>
      <c r="G6675">
        <v>14</v>
      </c>
      <c r="H6675">
        <v>40</v>
      </c>
      <c r="I6675" t="s">
        <v>1482</v>
      </c>
      <c r="J6675" t="s">
        <v>7908</v>
      </c>
      <c r="K6675" t="s">
        <v>20205</v>
      </c>
      <c r="L6675" t="s">
        <v>33205</v>
      </c>
      <c r="M6675" t="s">
        <v>39534</v>
      </c>
      <c r="N6675" t="s">
        <v>39536</v>
      </c>
      <c r="O6675" t="s">
        <v>39540</v>
      </c>
    </row>
    <row r="6676" spans="1:15" x14ac:dyDescent="0.3">
      <c r="A6676" t="s">
        <v>16</v>
      </c>
      <c r="B6676" t="s">
        <v>19</v>
      </c>
      <c r="C6676" t="s">
        <v>27</v>
      </c>
      <c r="D6676" t="s">
        <v>65</v>
      </c>
      <c r="E6676" t="s">
        <v>724</v>
      </c>
      <c r="F6676">
        <v>1381</v>
      </c>
      <c r="G6676">
        <v>6</v>
      </c>
      <c r="H6676">
        <v>7</v>
      </c>
      <c r="I6676" t="s">
        <v>1496</v>
      </c>
      <c r="J6676" t="s">
        <v>7909</v>
      </c>
      <c r="K6676" t="s">
        <v>20206</v>
      </c>
      <c r="L6676" t="s">
        <v>33206</v>
      </c>
      <c r="M6676" t="s">
        <v>39532</v>
      </c>
      <c r="N6676" t="s">
        <v>39535</v>
      </c>
      <c r="O6676" t="s">
        <v>39539</v>
      </c>
    </row>
    <row r="6677" spans="1:15" x14ac:dyDescent="0.3">
      <c r="A6677" t="s">
        <v>17</v>
      </c>
      <c r="B6677" t="s">
        <v>20</v>
      </c>
      <c r="C6677" t="s">
        <v>24</v>
      </c>
      <c r="D6677" t="s">
        <v>823</v>
      </c>
      <c r="E6677" t="s">
        <v>1202</v>
      </c>
      <c r="F6677">
        <v>1118</v>
      </c>
      <c r="G6677">
        <v>41</v>
      </c>
      <c r="H6677">
        <v>10</v>
      </c>
      <c r="I6677" t="s">
        <v>1516</v>
      </c>
      <c r="J6677" t="s">
        <v>6881</v>
      </c>
      <c r="K6677" t="s">
        <v>20207</v>
      </c>
      <c r="L6677" t="s">
        <v>33207</v>
      </c>
      <c r="M6677" t="s">
        <v>39534</v>
      </c>
      <c r="N6677" t="s">
        <v>39537</v>
      </c>
      <c r="O6677" t="s">
        <v>39540</v>
      </c>
    </row>
    <row r="6678" spans="1:15" x14ac:dyDescent="0.3">
      <c r="A6678" t="s">
        <v>18</v>
      </c>
      <c r="B6678" t="s">
        <v>22</v>
      </c>
      <c r="C6678" t="s">
        <v>26</v>
      </c>
      <c r="D6678" t="s">
        <v>1448</v>
      </c>
      <c r="E6678" t="s">
        <v>976</v>
      </c>
      <c r="F6678">
        <v>1017</v>
      </c>
      <c r="G6678">
        <v>6</v>
      </c>
      <c r="H6678">
        <v>21</v>
      </c>
      <c r="I6678" t="s">
        <v>1493</v>
      </c>
      <c r="J6678" t="s">
        <v>7910</v>
      </c>
      <c r="K6678" t="s">
        <v>20208</v>
      </c>
      <c r="L6678" t="s">
        <v>33208</v>
      </c>
      <c r="M6678" t="s">
        <v>39532</v>
      </c>
      <c r="N6678" t="s">
        <v>39536</v>
      </c>
      <c r="O6678" t="s">
        <v>39539</v>
      </c>
    </row>
    <row r="6679" spans="1:15" x14ac:dyDescent="0.3">
      <c r="A6679" t="s">
        <v>16</v>
      </c>
      <c r="B6679" t="s">
        <v>19</v>
      </c>
      <c r="C6679" t="s">
        <v>25</v>
      </c>
      <c r="D6679" t="s">
        <v>447</v>
      </c>
      <c r="E6679" t="s">
        <v>40</v>
      </c>
      <c r="F6679">
        <v>432</v>
      </c>
      <c r="G6679">
        <v>17</v>
      </c>
      <c r="H6679">
        <v>0</v>
      </c>
      <c r="I6679" t="s">
        <v>1531</v>
      </c>
      <c r="J6679" t="s">
        <v>7911</v>
      </c>
      <c r="K6679" t="s">
        <v>20209</v>
      </c>
      <c r="L6679" t="s">
        <v>33209</v>
      </c>
      <c r="M6679" t="s">
        <v>39533</v>
      </c>
      <c r="N6679" t="s">
        <v>39538</v>
      </c>
      <c r="O6679" t="s">
        <v>39539</v>
      </c>
    </row>
    <row r="6680" spans="1:15" x14ac:dyDescent="0.3">
      <c r="A6680" t="s">
        <v>17</v>
      </c>
      <c r="B6680" t="s">
        <v>23</v>
      </c>
      <c r="C6680" t="s">
        <v>26</v>
      </c>
      <c r="D6680" t="s">
        <v>870</v>
      </c>
      <c r="E6680" t="s">
        <v>400</v>
      </c>
      <c r="F6680">
        <v>228</v>
      </c>
      <c r="G6680">
        <v>17</v>
      </c>
      <c r="H6680">
        <v>45</v>
      </c>
      <c r="I6680" t="s">
        <v>1542</v>
      </c>
      <c r="J6680" t="s">
        <v>7912</v>
      </c>
      <c r="K6680" t="s">
        <v>20210</v>
      </c>
      <c r="L6680" t="s">
        <v>33210</v>
      </c>
      <c r="M6680" t="s">
        <v>39533</v>
      </c>
      <c r="N6680" t="s">
        <v>39535</v>
      </c>
      <c r="O6680" t="s">
        <v>39540</v>
      </c>
    </row>
    <row r="6681" spans="1:15" x14ac:dyDescent="0.3">
      <c r="A6681" t="s">
        <v>16</v>
      </c>
      <c r="B6681" t="s">
        <v>20</v>
      </c>
      <c r="C6681" t="s">
        <v>26</v>
      </c>
      <c r="D6681" t="s">
        <v>474</v>
      </c>
      <c r="E6681" t="s">
        <v>872</v>
      </c>
      <c r="F6681">
        <v>1840</v>
      </c>
      <c r="G6681">
        <v>33</v>
      </c>
      <c r="H6681">
        <v>36</v>
      </c>
      <c r="I6681" t="s">
        <v>1518</v>
      </c>
      <c r="J6681" t="s">
        <v>7913</v>
      </c>
      <c r="K6681" t="s">
        <v>20211</v>
      </c>
      <c r="L6681" t="s">
        <v>33211</v>
      </c>
      <c r="M6681" t="s">
        <v>39534</v>
      </c>
      <c r="N6681" t="s">
        <v>39538</v>
      </c>
      <c r="O6681" t="s">
        <v>39540</v>
      </c>
    </row>
    <row r="6682" spans="1:15" x14ac:dyDescent="0.3">
      <c r="A6682" t="s">
        <v>18</v>
      </c>
      <c r="B6682" t="s">
        <v>21</v>
      </c>
      <c r="C6682" t="s">
        <v>25</v>
      </c>
      <c r="D6682" t="s">
        <v>1068</v>
      </c>
      <c r="E6682" t="s">
        <v>1426</v>
      </c>
      <c r="F6682">
        <v>1265</v>
      </c>
      <c r="G6682">
        <v>39</v>
      </c>
      <c r="H6682">
        <v>37</v>
      </c>
      <c r="I6682" t="s">
        <v>1513</v>
      </c>
      <c r="J6682" t="s">
        <v>7914</v>
      </c>
      <c r="K6682" t="s">
        <v>20212</v>
      </c>
      <c r="L6682" t="s">
        <v>33212</v>
      </c>
      <c r="M6682" t="s">
        <v>39533</v>
      </c>
      <c r="N6682" t="s">
        <v>39535</v>
      </c>
      <c r="O6682" t="s">
        <v>39540</v>
      </c>
    </row>
    <row r="6683" spans="1:15" x14ac:dyDescent="0.3">
      <c r="A6683" t="s">
        <v>18</v>
      </c>
      <c r="B6683" t="s">
        <v>22</v>
      </c>
      <c r="C6683" t="s">
        <v>25</v>
      </c>
      <c r="D6683" t="s">
        <v>1308</v>
      </c>
      <c r="E6683" t="s">
        <v>602</v>
      </c>
      <c r="F6683">
        <v>1043</v>
      </c>
      <c r="G6683">
        <v>2</v>
      </c>
      <c r="H6683">
        <v>20</v>
      </c>
      <c r="I6683" t="s">
        <v>1498</v>
      </c>
      <c r="J6683" t="s">
        <v>7915</v>
      </c>
      <c r="K6683" t="s">
        <v>20213</v>
      </c>
      <c r="L6683" t="s">
        <v>33213</v>
      </c>
      <c r="M6683" t="s">
        <v>39532</v>
      </c>
      <c r="N6683" t="s">
        <v>39536</v>
      </c>
      <c r="O6683" t="s">
        <v>39540</v>
      </c>
    </row>
    <row r="6684" spans="1:15" x14ac:dyDescent="0.3">
      <c r="A6684" t="s">
        <v>18</v>
      </c>
      <c r="B6684" t="s">
        <v>20</v>
      </c>
      <c r="C6684" t="s">
        <v>25</v>
      </c>
      <c r="D6684" t="s">
        <v>273</v>
      </c>
      <c r="E6684" t="s">
        <v>988</v>
      </c>
      <c r="F6684">
        <v>211</v>
      </c>
      <c r="G6684">
        <v>5</v>
      </c>
      <c r="H6684">
        <v>17</v>
      </c>
      <c r="I6684" t="s">
        <v>1505</v>
      </c>
      <c r="J6684" t="s">
        <v>7916</v>
      </c>
      <c r="K6684" t="s">
        <v>20214</v>
      </c>
      <c r="L6684" t="s">
        <v>33214</v>
      </c>
      <c r="M6684" t="s">
        <v>39532</v>
      </c>
      <c r="N6684" t="s">
        <v>39535</v>
      </c>
      <c r="O6684" t="s">
        <v>39540</v>
      </c>
    </row>
    <row r="6685" spans="1:15" x14ac:dyDescent="0.3">
      <c r="A6685" t="s">
        <v>17</v>
      </c>
      <c r="B6685" t="s">
        <v>20</v>
      </c>
      <c r="C6685" t="s">
        <v>27</v>
      </c>
      <c r="D6685" t="s">
        <v>1301</v>
      </c>
      <c r="E6685" t="s">
        <v>1181</v>
      </c>
      <c r="F6685">
        <v>445</v>
      </c>
      <c r="G6685">
        <v>50</v>
      </c>
      <c r="H6685">
        <v>39</v>
      </c>
      <c r="I6685" t="s">
        <v>1536</v>
      </c>
      <c r="J6685" t="s">
        <v>7917</v>
      </c>
      <c r="K6685" t="s">
        <v>20215</v>
      </c>
      <c r="L6685" t="s">
        <v>33215</v>
      </c>
      <c r="M6685" t="s">
        <v>39533</v>
      </c>
      <c r="N6685" t="s">
        <v>39536</v>
      </c>
      <c r="O6685" t="s">
        <v>39540</v>
      </c>
    </row>
    <row r="6686" spans="1:15" x14ac:dyDescent="0.3">
      <c r="A6686" t="s">
        <v>18</v>
      </c>
      <c r="B6686" t="s">
        <v>22</v>
      </c>
      <c r="C6686" t="s">
        <v>24</v>
      </c>
      <c r="D6686" t="s">
        <v>1172</v>
      </c>
      <c r="E6686" t="s">
        <v>319</v>
      </c>
      <c r="F6686">
        <v>1608</v>
      </c>
      <c r="G6686">
        <v>49</v>
      </c>
      <c r="H6686">
        <v>20</v>
      </c>
      <c r="I6686" t="s">
        <v>1511</v>
      </c>
      <c r="J6686" t="s">
        <v>4563</v>
      </c>
      <c r="K6686" t="s">
        <v>20216</v>
      </c>
      <c r="L6686" t="s">
        <v>33216</v>
      </c>
      <c r="M6686" t="s">
        <v>39534</v>
      </c>
      <c r="N6686" t="s">
        <v>39538</v>
      </c>
      <c r="O6686" t="s">
        <v>39539</v>
      </c>
    </row>
    <row r="6687" spans="1:15" x14ac:dyDescent="0.3">
      <c r="A6687" t="s">
        <v>17</v>
      </c>
      <c r="B6687" t="s">
        <v>22</v>
      </c>
      <c r="C6687" t="s">
        <v>25</v>
      </c>
      <c r="D6687" t="s">
        <v>928</v>
      </c>
      <c r="E6687" t="s">
        <v>1247</v>
      </c>
      <c r="F6687">
        <v>1280</v>
      </c>
      <c r="G6687">
        <v>50</v>
      </c>
      <c r="H6687">
        <v>49</v>
      </c>
      <c r="I6687" t="s">
        <v>1502</v>
      </c>
      <c r="J6687" t="s">
        <v>7918</v>
      </c>
      <c r="K6687" t="s">
        <v>20217</v>
      </c>
      <c r="L6687" t="s">
        <v>33217</v>
      </c>
      <c r="M6687" t="s">
        <v>39532</v>
      </c>
      <c r="N6687" t="s">
        <v>39535</v>
      </c>
      <c r="O6687" t="s">
        <v>39539</v>
      </c>
    </row>
    <row r="6688" spans="1:15" x14ac:dyDescent="0.3">
      <c r="A6688" t="s">
        <v>17</v>
      </c>
      <c r="B6688" t="s">
        <v>22</v>
      </c>
      <c r="C6688" t="s">
        <v>27</v>
      </c>
      <c r="D6688" t="s">
        <v>564</v>
      </c>
      <c r="E6688" t="s">
        <v>1092</v>
      </c>
      <c r="F6688">
        <v>1133</v>
      </c>
      <c r="G6688">
        <v>17</v>
      </c>
      <c r="H6688">
        <v>0</v>
      </c>
      <c r="I6688" t="s">
        <v>1538</v>
      </c>
      <c r="J6688" t="s">
        <v>7919</v>
      </c>
      <c r="K6688" t="s">
        <v>20218</v>
      </c>
      <c r="L6688" t="s">
        <v>33218</v>
      </c>
      <c r="M6688" t="s">
        <v>39532</v>
      </c>
      <c r="N6688" t="s">
        <v>39537</v>
      </c>
      <c r="O6688" t="s">
        <v>39539</v>
      </c>
    </row>
    <row r="6689" spans="1:15" x14ac:dyDescent="0.3">
      <c r="A6689" t="s">
        <v>18</v>
      </c>
      <c r="B6689" t="s">
        <v>22</v>
      </c>
      <c r="C6689" t="s">
        <v>27</v>
      </c>
      <c r="D6689" t="s">
        <v>390</v>
      </c>
      <c r="E6689" t="s">
        <v>1263</v>
      </c>
      <c r="F6689">
        <v>562</v>
      </c>
      <c r="G6689">
        <v>18</v>
      </c>
      <c r="H6689">
        <v>1</v>
      </c>
      <c r="I6689" t="s">
        <v>1517</v>
      </c>
      <c r="J6689" t="s">
        <v>7920</v>
      </c>
      <c r="K6689" t="s">
        <v>20219</v>
      </c>
      <c r="L6689" t="s">
        <v>33219</v>
      </c>
      <c r="M6689" t="s">
        <v>39532</v>
      </c>
      <c r="N6689" t="s">
        <v>39536</v>
      </c>
      <c r="O6689" t="s">
        <v>39539</v>
      </c>
    </row>
    <row r="6690" spans="1:15" x14ac:dyDescent="0.3">
      <c r="A6690" t="s">
        <v>16</v>
      </c>
      <c r="B6690" t="s">
        <v>20</v>
      </c>
      <c r="C6690" t="s">
        <v>24</v>
      </c>
      <c r="D6690" t="s">
        <v>968</v>
      </c>
      <c r="E6690" t="s">
        <v>657</v>
      </c>
      <c r="F6690">
        <v>216</v>
      </c>
      <c r="G6690">
        <v>22</v>
      </c>
      <c r="H6690">
        <v>42</v>
      </c>
      <c r="I6690" t="s">
        <v>1471</v>
      </c>
      <c r="J6690" t="s">
        <v>7921</v>
      </c>
      <c r="K6690" t="s">
        <v>20220</v>
      </c>
      <c r="L6690" t="s">
        <v>33220</v>
      </c>
      <c r="M6690" t="s">
        <v>39533</v>
      </c>
      <c r="N6690" t="s">
        <v>39538</v>
      </c>
      <c r="O6690" t="s">
        <v>39539</v>
      </c>
    </row>
    <row r="6691" spans="1:15" x14ac:dyDescent="0.3">
      <c r="A6691" t="s">
        <v>16</v>
      </c>
      <c r="B6691" t="s">
        <v>23</v>
      </c>
      <c r="C6691" t="s">
        <v>26</v>
      </c>
      <c r="D6691" t="s">
        <v>568</v>
      </c>
      <c r="E6691" t="s">
        <v>897</v>
      </c>
      <c r="F6691">
        <v>625</v>
      </c>
      <c r="G6691">
        <v>43</v>
      </c>
      <c r="H6691">
        <v>44</v>
      </c>
      <c r="I6691" t="s">
        <v>1474</v>
      </c>
      <c r="J6691" t="s">
        <v>7922</v>
      </c>
      <c r="K6691" t="s">
        <v>20221</v>
      </c>
      <c r="L6691" t="s">
        <v>33221</v>
      </c>
      <c r="M6691" t="s">
        <v>39533</v>
      </c>
      <c r="N6691" t="s">
        <v>39538</v>
      </c>
      <c r="O6691" t="s">
        <v>39539</v>
      </c>
    </row>
    <row r="6692" spans="1:15" x14ac:dyDescent="0.3">
      <c r="A6692" t="s">
        <v>15</v>
      </c>
      <c r="B6692" t="s">
        <v>21</v>
      </c>
      <c r="C6692" t="s">
        <v>26</v>
      </c>
      <c r="D6692" t="s">
        <v>251</v>
      </c>
      <c r="E6692" t="s">
        <v>378</v>
      </c>
      <c r="F6692">
        <v>234</v>
      </c>
      <c r="G6692">
        <v>22</v>
      </c>
      <c r="H6692">
        <v>29</v>
      </c>
      <c r="I6692" t="s">
        <v>1524</v>
      </c>
      <c r="J6692" t="s">
        <v>7923</v>
      </c>
      <c r="K6692" t="s">
        <v>20222</v>
      </c>
      <c r="L6692" t="s">
        <v>33222</v>
      </c>
      <c r="M6692" t="s">
        <v>39532</v>
      </c>
      <c r="N6692" t="s">
        <v>39536</v>
      </c>
      <c r="O6692" t="s">
        <v>39539</v>
      </c>
    </row>
    <row r="6693" spans="1:15" x14ac:dyDescent="0.3">
      <c r="A6693" t="s">
        <v>17</v>
      </c>
      <c r="B6693" t="s">
        <v>20</v>
      </c>
      <c r="C6693" t="s">
        <v>25</v>
      </c>
      <c r="D6693" t="s">
        <v>699</v>
      </c>
      <c r="E6693" t="s">
        <v>373</v>
      </c>
      <c r="F6693">
        <v>793</v>
      </c>
      <c r="G6693">
        <v>17</v>
      </c>
      <c r="H6693">
        <v>4</v>
      </c>
      <c r="I6693" t="s">
        <v>1482</v>
      </c>
      <c r="J6693" t="s">
        <v>7924</v>
      </c>
      <c r="K6693" t="s">
        <v>20223</v>
      </c>
      <c r="L6693" t="s">
        <v>33223</v>
      </c>
      <c r="M6693" t="s">
        <v>39532</v>
      </c>
      <c r="N6693" t="s">
        <v>39537</v>
      </c>
      <c r="O6693" t="s">
        <v>39539</v>
      </c>
    </row>
    <row r="6694" spans="1:15" x14ac:dyDescent="0.3">
      <c r="A6694" t="s">
        <v>16</v>
      </c>
      <c r="B6694" t="s">
        <v>22</v>
      </c>
      <c r="C6694" t="s">
        <v>27</v>
      </c>
      <c r="D6694" t="s">
        <v>606</v>
      </c>
      <c r="E6694" t="s">
        <v>732</v>
      </c>
      <c r="F6694">
        <v>1201</v>
      </c>
      <c r="G6694">
        <v>23</v>
      </c>
      <c r="H6694">
        <v>40</v>
      </c>
      <c r="I6694" t="s">
        <v>1489</v>
      </c>
      <c r="J6694" t="s">
        <v>7925</v>
      </c>
      <c r="K6694" t="s">
        <v>20224</v>
      </c>
      <c r="L6694" t="s">
        <v>33224</v>
      </c>
      <c r="M6694" t="s">
        <v>39533</v>
      </c>
      <c r="N6694" t="s">
        <v>39537</v>
      </c>
      <c r="O6694" t="s">
        <v>39540</v>
      </c>
    </row>
    <row r="6695" spans="1:15" x14ac:dyDescent="0.3">
      <c r="A6695" t="s">
        <v>17</v>
      </c>
      <c r="B6695" t="s">
        <v>19</v>
      </c>
      <c r="C6695" t="s">
        <v>27</v>
      </c>
      <c r="D6695" t="s">
        <v>1052</v>
      </c>
      <c r="E6695" t="s">
        <v>1298</v>
      </c>
      <c r="F6695">
        <v>1488</v>
      </c>
      <c r="G6695">
        <v>31</v>
      </c>
      <c r="H6695">
        <v>23</v>
      </c>
      <c r="I6695" t="s">
        <v>1545</v>
      </c>
      <c r="J6695" t="s">
        <v>7926</v>
      </c>
      <c r="K6695" t="s">
        <v>20225</v>
      </c>
      <c r="L6695" t="s">
        <v>33225</v>
      </c>
      <c r="M6695" t="s">
        <v>39532</v>
      </c>
      <c r="N6695" t="s">
        <v>39538</v>
      </c>
      <c r="O6695" t="s">
        <v>39540</v>
      </c>
    </row>
    <row r="6696" spans="1:15" x14ac:dyDescent="0.3">
      <c r="A6696" t="s">
        <v>15</v>
      </c>
      <c r="B6696" t="s">
        <v>22</v>
      </c>
      <c r="C6696" t="s">
        <v>25</v>
      </c>
      <c r="D6696" t="s">
        <v>761</v>
      </c>
      <c r="E6696" t="s">
        <v>477</v>
      </c>
      <c r="F6696">
        <v>301</v>
      </c>
      <c r="G6696">
        <v>24</v>
      </c>
      <c r="H6696">
        <v>45</v>
      </c>
      <c r="I6696" t="s">
        <v>1475</v>
      </c>
      <c r="J6696" t="s">
        <v>7927</v>
      </c>
      <c r="K6696" t="s">
        <v>20226</v>
      </c>
      <c r="L6696" t="s">
        <v>33226</v>
      </c>
      <c r="M6696" t="s">
        <v>39534</v>
      </c>
      <c r="N6696" t="s">
        <v>39536</v>
      </c>
      <c r="O6696" t="s">
        <v>39539</v>
      </c>
    </row>
    <row r="6697" spans="1:15" x14ac:dyDescent="0.3">
      <c r="A6697" t="s">
        <v>16</v>
      </c>
      <c r="B6697" t="s">
        <v>19</v>
      </c>
      <c r="C6697" t="s">
        <v>26</v>
      </c>
      <c r="D6697" t="s">
        <v>1045</v>
      </c>
      <c r="E6697" t="s">
        <v>207</v>
      </c>
      <c r="F6697">
        <v>1167</v>
      </c>
      <c r="G6697">
        <v>40</v>
      </c>
      <c r="H6697">
        <v>44</v>
      </c>
      <c r="I6697" t="s">
        <v>1512</v>
      </c>
      <c r="J6697" t="s">
        <v>7928</v>
      </c>
      <c r="K6697" t="s">
        <v>20227</v>
      </c>
      <c r="L6697" t="s">
        <v>33227</v>
      </c>
      <c r="M6697" t="s">
        <v>39532</v>
      </c>
      <c r="N6697" t="s">
        <v>39536</v>
      </c>
      <c r="O6697" t="s">
        <v>39540</v>
      </c>
    </row>
    <row r="6698" spans="1:15" x14ac:dyDescent="0.3">
      <c r="A6698" t="s">
        <v>17</v>
      </c>
      <c r="B6698" t="s">
        <v>22</v>
      </c>
      <c r="C6698" t="s">
        <v>25</v>
      </c>
      <c r="D6698" t="s">
        <v>50</v>
      </c>
      <c r="E6698" t="s">
        <v>1379</v>
      </c>
      <c r="F6698">
        <v>868</v>
      </c>
      <c r="G6698">
        <v>7</v>
      </c>
      <c r="H6698">
        <v>4</v>
      </c>
      <c r="I6698" t="s">
        <v>1518</v>
      </c>
      <c r="J6698" t="s">
        <v>7929</v>
      </c>
      <c r="K6698" t="s">
        <v>20228</v>
      </c>
      <c r="L6698" t="s">
        <v>33228</v>
      </c>
      <c r="M6698" t="s">
        <v>39532</v>
      </c>
      <c r="N6698" t="s">
        <v>39536</v>
      </c>
      <c r="O6698" t="s">
        <v>39540</v>
      </c>
    </row>
    <row r="6699" spans="1:15" x14ac:dyDescent="0.3">
      <c r="A6699" t="s">
        <v>17</v>
      </c>
      <c r="B6699" t="s">
        <v>22</v>
      </c>
      <c r="C6699" t="s">
        <v>26</v>
      </c>
      <c r="D6699" t="s">
        <v>717</v>
      </c>
      <c r="E6699" t="s">
        <v>1239</v>
      </c>
      <c r="F6699">
        <v>784</v>
      </c>
      <c r="G6699">
        <v>4</v>
      </c>
      <c r="H6699">
        <v>42</v>
      </c>
      <c r="I6699" t="s">
        <v>1513</v>
      </c>
      <c r="J6699" t="s">
        <v>6136</v>
      </c>
      <c r="K6699" t="s">
        <v>20229</v>
      </c>
      <c r="L6699" t="s">
        <v>33229</v>
      </c>
      <c r="M6699" t="s">
        <v>39534</v>
      </c>
      <c r="N6699" t="s">
        <v>39538</v>
      </c>
      <c r="O6699" t="s">
        <v>39540</v>
      </c>
    </row>
    <row r="6700" spans="1:15" x14ac:dyDescent="0.3">
      <c r="A6700" t="s">
        <v>18</v>
      </c>
      <c r="B6700" t="s">
        <v>20</v>
      </c>
      <c r="C6700" t="s">
        <v>26</v>
      </c>
      <c r="D6700" t="s">
        <v>208</v>
      </c>
      <c r="E6700" t="s">
        <v>1102</v>
      </c>
      <c r="F6700">
        <v>1842</v>
      </c>
      <c r="G6700">
        <v>22</v>
      </c>
      <c r="H6700">
        <v>19</v>
      </c>
      <c r="I6700" t="s">
        <v>1471</v>
      </c>
      <c r="J6700" t="s">
        <v>7930</v>
      </c>
      <c r="K6700" t="s">
        <v>20230</v>
      </c>
      <c r="L6700" t="s">
        <v>33230</v>
      </c>
      <c r="M6700" t="s">
        <v>39533</v>
      </c>
      <c r="N6700" t="s">
        <v>39537</v>
      </c>
      <c r="O6700" t="s">
        <v>39540</v>
      </c>
    </row>
    <row r="6701" spans="1:15" x14ac:dyDescent="0.3">
      <c r="A6701" t="s">
        <v>17</v>
      </c>
      <c r="B6701" t="s">
        <v>20</v>
      </c>
      <c r="C6701" t="s">
        <v>25</v>
      </c>
      <c r="D6701" t="s">
        <v>373</v>
      </c>
      <c r="E6701" t="s">
        <v>311</v>
      </c>
      <c r="F6701">
        <v>1521</v>
      </c>
      <c r="G6701">
        <v>20</v>
      </c>
      <c r="H6701">
        <v>20</v>
      </c>
      <c r="I6701" t="s">
        <v>1523</v>
      </c>
      <c r="J6701" t="s">
        <v>7931</v>
      </c>
      <c r="K6701" t="s">
        <v>20231</v>
      </c>
      <c r="L6701" t="s">
        <v>33231</v>
      </c>
      <c r="M6701" t="s">
        <v>39532</v>
      </c>
      <c r="N6701" t="s">
        <v>39537</v>
      </c>
      <c r="O6701" t="s">
        <v>39540</v>
      </c>
    </row>
    <row r="6702" spans="1:15" x14ac:dyDescent="0.3">
      <c r="A6702" t="s">
        <v>17</v>
      </c>
      <c r="B6702" t="s">
        <v>19</v>
      </c>
      <c r="C6702" t="s">
        <v>27</v>
      </c>
      <c r="D6702" t="s">
        <v>1225</v>
      </c>
      <c r="E6702" t="s">
        <v>1376</v>
      </c>
      <c r="F6702">
        <v>361</v>
      </c>
      <c r="G6702">
        <v>34</v>
      </c>
      <c r="H6702">
        <v>41</v>
      </c>
      <c r="I6702" t="s">
        <v>1514</v>
      </c>
      <c r="J6702" t="s">
        <v>7932</v>
      </c>
      <c r="K6702" t="s">
        <v>20232</v>
      </c>
      <c r="L6702" t="s">
        <v>33232</v>
      </c>
      <c r="M6702" t="s">
        <v>39532</v>
      </c>
      <c r="N6702" t="s">
        <v>39536</v>
      </c>
      <c r="O6702" t="s">
        <v>39540</v>
      </c>
    </row>
    <row r="6703" spans="1:15" x14ac:dyDescent="0.3">
      <c r="A6703" t="s">
        <v>18</v>
      </c>
      <c r="B6703" t="s">
        <v>20</v>
      </c>
      <c r="C6703" t="s">
        <v>26</v>
      </c>
      <c r="D6703" t="s">
        <v>997</v>
      </c>
      <c r="E6703" t="s">
        <v>203</v>
      </c>
      <c r="F6703">
        <v>1714</v>
      </c>
      <c r="G6703">
        <v>5</v>
      </c>
      <c r="H6703">
        <v>1</v>
      </c>
      <c r="I6703" t="s">
        <v>1534</v>
      </c>
      <c r="J6703" t="s">
        <v>7933</v>
      </c>
      <c r="K6703" t="s">
        <v>20233</v>
      </c>
      <c r="L6703" t="s">
        <v>33233</v>
      </c>
      <c r="M6703" t="s">
        <v>39534</v>
      </c>
      <c r="N6703" t="s">
        <v>39537</v>
      </c>
      <c r="O6703" t="s">
        <v>39539</v>
      </c>
    </row>
    <row r="6704" spans="1:15" x14ac:dyDescent="0.3">
      <c r="A6704" t="s">
        <v>18</v>
      </c>
      <c r="B6704" t="s">
        <v>21</v>
      </c>
      <c r="C6704" t="s">
        <v>27</v>
      </c>
      <c r="D6704" t="s">
        <v>1393</v>
      </c>
      <c r="E6704" t="s">
        <v>1279</v>
      </c>
      <c r="F6704">
        <v>305</v>
      </c>
      <c r="G6704">
        <v>49</v>
      </c>
      <c r="H6704">
        <v>40</v>
      </c>
      <c r="I6704" t="s">
        <v>1492</v>
      </c>
      <c r="J6704" t="s">
        <v>7934</v>
      </c>
      <c r="K6704" t="s">
        <v>20234</v>
      </c>
      <c r="L6704" t="s">
        <v>33234</v>
      </c>
      <c r="M6704" t="s">
        <v>39534</v>
      </c>
      <c r="N6704" t="s">
        <v>39536</v>
      </c>
      <c r="O6704" t="s">
        <v>39540</v>
      </c>
    </row>
    <row r="6705" spans="1:15" x14ac:dyDescent="0.3">
      <c r="A6705" t="s">
        <v>18</v>
      </c>
      <c r="B6705" t="s">
        <v>22</v>
      </c>
      <c r="C6705" t="s">
        <v>24</v>
      </c>
      <c r="D6705" t="s">
        <v>926</v>
      </c>
      <c r="E6705" t="s">
        <v>1267</v>
      </c>
      <c r="F6705">
        <v>327</v>
      </c>
      <c r="G6705">
        <v>17</v>
      </c>
      <c r="H6705">
        <v>34</v>
      </c>
      <c r="I6705" t="s">
        <v>1543</v>
      </c>
      <c r="J6705" t="s">
        <v>7935</v>
      </c>
      <c r="K6705" t="s">
        <v>20235</v>
      </c>
      <c r="L6705" t="s">
        <v>33235</v>
      </c>
      <c r="M6705" t="s">
        <v>39533</v>
      </c>
      <c r="N6705" t="s">
        <v>39537</v>
      </c>
      <c r="O6705" t="s">
        <v>39539</v>
      </c>
    </row>
    <row r="6706" spans="1:15" x14ac:dyDescent="0.3">
      <c r="A6706" t="s">
        <v>17</v>
      </c>
      <c r="B6706" t="s">
        <v>23</v>
      </c>
      <c r="C6706" t="s">
        <v>25</v>
      </c>
      <c r="D6706" t="s">
        <v>1246</v>
      </c>
      <c r="E6706" t="s">
        <v>582</v>
      </c>
      <c r="F6706">
        <v>832</v>
      </c>
      <c r="G6706">
        <v>45</v>
      </c>
      <c r="H6706">
        <v>36</v>
      </c>
      <c r="I6706" t="s">
        <v>1536</v>
      </c>
      <c r="J6706" t="s">
        <v>7936</v>
      </c>
      <c r="K6706" t="s">
        <v>20236</v>
      </c>
      <c r="L6706" t="s">
        <v>33236</v>
      </c>
      <c r="M6706" t="s">
        <v>39534</v>
      </c>
      <c r="N6706" t="s">
        <v>39536</v>
      </c>
      <c r="O6706" t="s">
        <v>39540</v>
      </c>
    </row>
    <row r="6707" spans="1:15" x14ac:dyDescent="0.3">
      <c r="A6707" t="s">
        <v>17</v>
      </c>
      <c r="B6707" t="s">
        <v>23</v>
      </c>
      <c r="C6707" t="s">
        <v>25</v>
      </c>
      <c r="D6707" t="s">
        <v>490</v>
      </c>
      <c r="E6707" t="s">
        <v>395</v>
      </c>
      <c r="F6707">
        <v>1236</v>
      </c>
      <c r="G6707">
        <v>3</v>
      </c>
      <c r="H6707">
        <v>27</v>
      </c>
      <c r="I6707" t="s">
        <v>1478</v>
      </c>
      <c r="J6707" t="s">
        <v>2176</v>
      </c>
      <c r="K6707" t="s">
        <v>20237</v>
      </c>
      <c r="L6707" t="s">
        <v>33237</v>
      </c>
      <c r="M6707" t="s">
        <v>39532</v>
      </c>
      <c r="N6707" t="s">
        <v>39538</v>
      </c>
      <c r="O6707" t="s">
        <v>39539</v>
      </c>
    </row>
    <row r="6708" spans="1:15" x14ac:dyDescent="0.3">
      <c r="A6708" t="s">
        <v>18</v>
      </c>
      <c r="B6708" t="s">
        <v>21</v>
      </c>
      <c r="C6708" t="s">
        <v>25</v>
      </c>
      <c r="D6708" t="s">
        <v>1151</v>
      </c>
      <c r="E6708" t="s">
        <v>238</v>
      </c>
      <c r="F6708">
        <v>1967</v>
      </c>
      <c r="G6708">
        <v>2</v>
      </c>
      <c r="H6708">
        <v>33</v>
      </c>
      <c r="I6708" t="s">
        <v>1491</v>
      </c>
      <c r="J6708" t="s">
        <v>7937</v>
      </c>
      <c r="K6708" t="s">
        <v>20238</v>
      </c>
      <c r="L6708" t="s">
        <v>33238</v>
      </c>
      <c r="M6708" t="s">
        <v>39532</v>
      </c>
      <c r="N6708" t="s">
        <v>39535</v>
      </c>
      <c r="O6708" t="s">
        <v>39540</v>
      </c>
    </row>
    <row r="6709" spans="1:15" x14ac:dyDescent="0.3">
      <c r="A6709" t="s">
        <v>16</v>
      </c>
      <c r="B6709" t="s">
        <v>21</v>
      </c>
      <c r="C6709" t="s">
        <v>24</v>
      </c>
      <c r="D6709" t="s">
        <v>1005</v>
      </c>
      <c r="E6709" t="s">
        <v>361</v>
      </c>
      <c r="F6709">
        <v>353</v>
      </c>
      <c r="G6709">
        <v>9</v>
      </c>
      <c r="H6709">
        <v>3</v>
      </c>
      <c r="I6709" t="s">
        <v>1520</v>
      </c>
      <c r="J6709" t="s">
        <v>7938</v>
      </c>
      <c r="K6709" t="s">
        <v>20239</v>
      </c>
      <c r="L6709" t="s">
        <v>33239</v>
      </c>
      <c r="M6709" t="s">
        <v>39533</v>
      </c>
      <c r="N6709" t="s">
        <v>39535</v>
      </c>
      <c r="O6709" t="s">
        <v>39540</v>
      </c>
    </row>
    <row r="6710" spans="1:15" x14ac:dyDescent="0.3">
      <c r="A6710" t="s">
        <v>15</v>
      </c>
      <c r="B6710" t="s">
        <v>20</v>
      </c>
      <c r="C6710" t="s">
        <v>27</v>
      </c>
      <c r="D6710" t="s">
        <v>1346</v>
      </c>
      <c r="E6710" t="s">
        <v>1055</v>
      </c>
      <c r="F6710">
        <v>721</v>
      </c>
      <c r="G6710">
        <v>39</v>
      </c>
      <c r="H6710">
        <v>29</v>
      </c>
      <c r="I6710" t="s">
        <v>1543</v>
      </c>
      <c r="J6710" t="s">
        <v>7939</v>
      </c>
      <c r="K6710" t="s">
        <v>20240</v>
      </c>
      <c r="L6710" t="s">
        <v>33240</v>
      </c>
      <c r="M6710" t="s">
        <v>39532</v>
      </c>
      <c r="N6710" t="s">
        <v>39537</v>
      </c>
      <c r="O6710" t="s">
        <v>39540</v>
      </c>
    </row>
    <row r="6711" spans="1:15" x14ac:dyDescent="0.3">
      <c r="A6711" t="s">
        <v>17</v>
      </c>
      <c r="B6711" t="s">
        <v>22</v>
      </c>
      <c r="C6711" t="s">
        <v>25</v>
      </c>
      <c r="D6711" t="s">
        <v>1037</v>
      </c>
      <c r="E6711" t="s">
        <v>307</v>
      </c>
      <c r="F6711">
        <v>591</v>
      </c>
      <c r="G6711">
        <v>13</v>
      </c>
      <c r="H6711">
        <v>19</v>
      </c>
      <c r="I6711" t="s">
        <v>1471</v>
      </c>
      <c r="J6711" t="s">
        <v>1608</v>
      </c>
      <c r="K6711" t="s">
        <v>20241</v>
      </c>
      <c r="L6711" t="s">
        <v>33241</v>
      </c>
      <c r="M6711" t="s">
        <v>39532</v>
      </c>
      <c r="N6711" t="s">
        <v>39537</v>
      </c>
      <c r="O6711" t="s">
        <v>39540</v>
      </c>
    </row>
    <row r="6712" spans="1:15" x14ac:dyDescent="0.3">
      <c r="A6712" t="s">
        <v>16</v>
      </c>
      <c r="B6712" t="s">
        <v>21</v>
      </c>
      <c r="C6712" t="s">
        <v>25</v>
      </c>
      <c r="D6712" t="s">
        <v>537</v>
      </c>
      <c r="E6712" t="s">
        <v>901</v>
      </c>
      <c r="F6712">
        <v>383</v>
      </c>
      <c r="G6712">
        <v>45</v>
      </c>
      <c r="H6712">
        <v>32</v>
      </c>
      <c r="I6712" t="s">
        <v>1542</v>
      </c>
      <c r="J6712" t="s">
        <v>7940</v>
      </c>
      <c r="K6712" t="s">
        <v>20242</v>
      </c>
      <c r="L6712" t="s">
        <v>33242</v>
      </c>
      <c r="M6712" t="s">
        <v>39532</v>
      </c>
      <c r="N6712" t="s">
        <v>39535</v>
      </c>
      <c r="O6712" t="s">
        <v>39539</v>
      </c>
    </row>
    <row r="6713" spans="1:15" x14ac:dyDescent="0.3">
      <c r="A6713" t="s">
        <v>16</v>
      </c>
      <c r="B6713" t="s">
        <v>23</v>
      </c>
      <c r="C6713" t="s">
        <v>26</v>
      </c>
      <c r="D6713" t="s">
        <v>221</v>
      </c>
      <c r="E6713" t="s">
        <v>353</v>
      </c>
      <c r="F6713">
        <v>1978</v>
      </c>
      <c r="G6713">
        <v>20</v>
      </c>
      <c r="H6713">
        <v>47</v>
      </c>
      <c r="I6713" t="s">
        <v>1502</v>
      </c>
      <c r="J6713" t="s">
        <v>7941</v>
      </c>
      <c r="K6713" t="s">
        <v>20243</v>
      </c>
      <c r="L6713" t="s">
        <v>33243</v>
      </c>
      <c r="M6713" t="s">
        <v>39532</v>
      </c>
      <c r="N6713" t="s">
        <v>39537</v>
      </c>
      <c r="O6713" t="s">
        <v>39540</v>
      </c>
    </row>
    <row r="6714" spans="1:15" x14ac:dyDescent="0.3">
      <c r="A6714" t="s">
        <v>16</v>
      </c>
      <c r="B6714" t="s">
        <v>23</v>
      </c>
      <c r="C6714" t="s">
        <v>27</v>
      </c>
      <c r="D6714" t="s">
        <v>1087</v>
      </c>
      <c r="E6714" t="s">
        <v>1056</v>
      </c>
      <c r="F6714">
        <v>835</v>
      </c>
      <c r="G6714">
        <v>19</v>
      </c>
      <c r="H6714">
        <v>43</v>
      </c>
      <c r="I6714" t="s">
        <v>1542</v>
      </c>
      <c r="J6714" t="s">
        <v>7942</v>
      </c>
      <c r="K6714" t="s">
        <v>20244</v>
      </c>
      <c r="L6714" t="s">
        <v>33244</v>
      </c>
      <c r="M6714" t="s">
        <v>39533</v>
      </c>
      <c r="N6714" t="s">
        <v>39537</v>
      </c>
      <c r="O6714" t="s">
        <v>39540</v>
      </c>
    </row>
    <row r="6715" spans="1:15" x14ac:dyDescent="0.3">
      <c r="A6715" t="s">
        <v>15</v>
      </c>
      <c r="B6715" t="s">
        <v>21</v>
      </c>
      <c r="C6715" t="s">
        <v>27</v>
      </c>
      <c r="D6715" t="s">
        <v>603</v>
      </c>
      <c r="E6715" t="s">
        <v>303</v>
      </c>
      <c r="F6715">
        <v>1260</v>
      </c>
      <c r="G6715">
        <v>48</v>
      </c>
      <c r="H6715">
        <v>49</v>
      </c>
      <c r="I6715" t="s">
        <v>1482</v>
      </c>
      <c r="J6715" t="s">
        <v>7943</v>
      </c>
      <c r="K6715" t="s">
        <v>20245</v>
      </c>
      <c r="L6715" t="s">
        <v>33245</v>
      </c>
      <c r="M6715" t="s">
        <v>39534</v>
      </c>
      <c r="N6715" t="s">
        <v>39537</v>
      </c>
      <c r="O6715" t="s">
        <v>39539</v>
      </c>
    </row>
    <row r="6716" spans="1:15" x14ac:dyDescent="0.3">
      <c r="A6716" t="s">
        <v>17</v>
      </c>
      <c r="B6716" t="s">
        <v>20</v>
      </c>
      <c r="C6716" t="s">
        <v>25</v>
      </c>
      <c r="D6716" t="s">
        <v>1353</v>
      </c>
      <c r="E6716" t="s">
        <v>874</v>
      </c>
      <c r="F6716">
        <v>1288</v>
      </c>
      <c r="G6716">
        <v>46</v>
      </c>
      <c r="H6716">
        <v>9</v>
      </c>
      <c r="I6716" t="s">
        <v>1508</v>
      </c>
      <c r="J6716" t="s">
        <v>7944</v>
      </c>
      <c r="K6716" t="s">
        <v>20246</v>
      </c>
      <c r="L6716" t="s">
        <v>33246</v>
      </c>
      <c r="M6716" t="s">
        <v>39532</v>
      </c>
      <c r="N6716" t="s">
        <v>39537</v>
      </c>
      <c r="O6716" t="s">
        <v>39540</v>
      </c>
    </row>
    <row r="6717" spans="1:15" x14ac:dyDescent="0.3">
      <c r="A6717" t="s">
        <v>17</v>
      </c>
      <c r="B6717" t="s">
        <v>21</v>
      </c>
      <c r="C6717" t="s">
        <v>26</v>
      </c>
      <c r="D6717" t="s">
        <v>599</v>
      </c>
      <c r="E6717" t="s">
        <v>831</v>
      </c>
      <c r="F6717">
        <v>323</v>
      </c>
      <c r="G6717">
        <v>15</v>
      </c>
      <c r="H6717">
        <v>42</v>
      </c>
      <c r="I6717" t="s">
        <v>1491</v>
      </c>
      <c r="J6717" t="s">
        <v>7945</v>
      </c>
      <c r="K6717" t="s">
        <v>20247</v>
      </c>
      <c r="L6717" t="s">
        <v>33247</v>
      </c>
      <c r="M6717" t="s">
        <v>39534</v>
      </c>
      <c r="N6717" t="s">
        <v>39538</v>
      </c>
      <c r="O6717" t="s">
        <v>39540</v>
      </c>
    </row>
    <row r="6718" spans="1:15" x14ac:dyDescent="0.3">
      <c r="A6718" t="s">
        <v>17</v>
      </c>
      <c r="B6718" t="s">
        <v>23</v>
      </c>
      <c r="C6718" t="s">
        <v>26</v>
      </c>
      <c r="D6718" t="s">
        <v>720</v>
      </c>
      <c r="E6718" t="s">
        <v>232</v>
      </c>
      <c r="F6718">
        <v>301</v>
      </c>
      <c r="G6718">
        <v>27</v>
      </c>
      <c r="H6718">
        <v>9</v>
      </c>
      <c r="I6718" t="s">
        <v>1474</v>
      </c>
      <c r="J6718" t="s">
        <v>7946</v>
      </c>
      <c r="K6718" t="s">
        <v>20248</v>
      </c>
      <c r="L6718" t="s">
        <v>33248</v>
      </c>
      <c r="M6718" t="s">
        <v>39533</v>
      </c>
      <c r="N6718" t="s">
        <v>39537</v>
      </c>
      <c r="O6718" t="s">
        <v>39539</v>
      </c>
    </row>
    <row r="6719" spans="1:15" x14ac:dyDescent="0.3">
      <c r="A6719" t="s">
        <v>17</v>
      </c>
      <c r="B6719" t="s">
        <v>23</v>
      </c>
      <c r="C6719" t="s">
        <v>25</v>
      </c>
      <c r="D6719" t="s">
        <v>288</v>
      </c>
      <c r="E6719" t="s">
        <v>145</v>
      </c>
      <c r="F6719">
        <v>1072</v>
      </c>
      <c r="G6719">
        <v>43</v>
      </c>
      <c r="H6719">
        <v>2</v>
      </c>
      <c r="I6719" t="s">
        <v>1498</v>
      </c>
      <c r="J6719" t="s">
        <v>7947</v>
      </c>
      <c r="K6719" t="s">
        <v>20249</v>
      </c>
      <c r="L6719" t="s">
        <v>33249</v>
      </c>
      <c r="M6719" t="s">
        <v>39533</v>
      </c>
      <c r="N6719" t="s">
        <v>39536</v>
      </c>
      <c r="O6719" t="s">
        <v>39540</v>
      </c>
    </row>
    <row r="6720" spans="1:15" x14ac:dyDescent="0.3">
      <c r="A6720" t="s">
        <v>15</v>
      </c>
      <c r="B6720" t="s">
        <v>20</v>
      </c>
      <c r="C6720" t="s">
        <v>24</v>
      </c>
      <c r="D6720" t="s">
        <v>605</v>
      </c>
      <c r="E6720" t="s">
        <v>1044</v>
      </c>
      <c r="F6720">
        <v>1801</v>
      </c>
      <c r="G6720">
        <v>19</v>
      </c>
      <c r="H6720">
        <v>38</v>
      </c>
      <c r="I6720" t="s">
        <v>1473</v>
      </c>
      <c r="J6720" t="s">
        <v>7948</v>
      </c>
      <c r="K6720" t="s">
        <v>20250</v>
      </c>
      <c r="L6720" t="s">
        <v>33250</v>
      </c>
      <c r="M6720" t="s">
        <v>39532</v>
      </c>
      <c r="N6720" t="s">
        <v>39538</v>
      </c>
      <c r="O6720" t="s">
        <v>39540</v>
      </c>
    </row>
    <row r="6721" spans="1:15" x14ac:dyDescent="0.3">
      <c r="A6721" t="s">
        <v>16</v>
      </c>
      <c r="B6721" t="s">
        <v>23</v>
      </c>
      <c r="C6721" t="s">
        <v>27</v>
      </c>
      <c r="D6721" t="s">
        <v>584</v>
      </c>
      <c r="E6721" t="s">
        <v>113</v>
      </c>
      <c r="F6721">
        <v>864</v>
      </c>
      <c r="G6721">
        <v>28</v>
      </c>
      <c r="H6721">
        <v>27</v>
      </c>
      <c r="I6721" t="s">
        <v>1493</v>
      </c>
      <c r="J6721" t="s">
        <v>7949</v>
      </c>
      <c r="K6721" t="s">
        <v>20251</v>
      </c>
      <c r="L6721" t="s">
        <v>33251</v>
      </c>
      <c r="M6721" t="s">
        <v>39533</v>
      </c>
      <c r="N6721" t="s">
        <v>39537</v>
      </c>
      <c r="O6721" t="s">
        <v>39539</v>
      </c>
    </row>
    <row r="6722" spans="1:15" x14ac:dyDescent="0.3">
      <c r="A6722" t="s">
        <v>15</v>
      </c>
      <c r="B6722" t="s">
        <v>19</v>
      </c>
      <c r="C6722" t="s">
        <v>25</v>
      </c>
      <c r="D6722" t="s">
        <v>926</v>
      </c>
      <c r="E6722" t="s">
        <v>661</v>
      </c>
      <c r="F6722">
        <v>1136</v>
      </c>
      <c r="G6722">
        <v>18</v>
      </c>
      <c r="H6722">
        <v>39</v>
      </c>
      <c r="I6722" t="s">
        <v>1468</v>
      </c>
      <c r="J6722" t="s">
        <v>7950</v>
      </c>
      <c r="K6722" t="s">
        <v>20252</v>
      </c>
      <c r="L6722" t="s">
        <v>33252</v>
      </c>
      <c r="M6722" t="s">
        <v>39533</v>
      </c>
      <c r="N6722" t="s">
        <v>39538</v>
      </c>
      <c r="O6722" t="s">
        <v>39539</v>
      </c>
    </row>
    <row r="6723" spans="1:15" x14ac:dyDescent="0.3">
      <c r="A6723" t="s">
        <v>18</v>
      </c>
      <c r="B6723" t="s">
        <v>22</v>
      </c>
      <c r="C6723" t="s">
        <v>25</v>
      </c>
      <c r="D6723" t="s">
        <v>84</v>
      </c>
      <c r="E6723" t="s">
        <v>875</v>
      </c>
      <c r="F6723">
        <v>591</v>
      </c>
      <c r="G6723">
        <v>13</v>
      </c>
      <c r="H6723">
        <v>15</v>
      </c>
      <c r="I6723" t="s">
        <v>1485</v>
      </c>
      <c r="J6723" t="s">
        <v>7951</v>
      </c>
      <c r="K6723" t="s">
        <v>20253</v>
      </c>
      <c r="L6723" t="s">
        <v>33253</v>
      </c>
      <c r="M6723" t="s">
        <v>39533</v>
      </c>
      <c r="N6723" t="s">
        <v>39537</v>
      </c>
      <c r="O6723" t="s">
        <v>39539</v>
      </c>
    </row>
    <row r="6724" spans="1:15" x14ac:dyDescent="0.3">
      <c r="A6724" t="s">
        <v>15</v>
      </c>
      <c r="B6724" t="s">
        <v>20</v>
      </c>
      <c r="C6724" t="s">
        <v>27</v>
      </c>
      <c r="D6724" t="s">
        <v>1130</v>
      </c>
      <c r="E6724" t="s">
        <v>450</v>
      </c>
      <c r="F6724">
        <v>1700</v>
      </c>
      <c r="G6724">
        <v>11</v>
      </c>
      <c r="H6724">
        <v>25</v>
      </c>
      <c r="I6724" t="s">
        <v>1494</v>
      </c>
      <c r="J6724" t="s">
        <v>7952</v>
      </c>
      <c r="K6724" t="s">
        <v>20254</v>
      </c>
      <c r="L6724" t="s">
        <v>33254</v>
      </c>
      <c r="M6724" t="s">
        <v>39533</v>
      </c>
      <c r="N6724" t="s">
        <v>39536</v>
      </c>
      <c r="O6724" t="s">
        <v>39539</v>
      </c>
    </row>
    <row r="6725" spans="1:15" x14ac:dyDescent="0.3">
      <c r="A6725" t="s">
        <v>18</v>
      </c>
      <c r="B6725" t="s">
        <v>20</v>
      </c>
      <c r="C6725" t="s">
        <v>26</v>
      </c>
      <c r="D6725" t="s">
        <v>1173</v>
      </c>
      <c r="E6725" t="s">
        <v>291</v>
      </c>
      <c r="F6725">
        <v>979</v>
      </c>
      <c r="G6725">
        <v>46</v>
      </c>
      <c r="H6725">
        <v>24</v>
      </c>
      <c r="I6725" t="s">
        <v>1505</v>
      </c>
      <c r="J6725" t="s">
        <v>7953</v>
      </c>
      <c r="K6725" t="s">
        <v>20255</v>
      </c>
      <c r="L6725" t="s">
        <v>33255</v>
      </c>
      <c r="M6725" t="s">
        <v>39532</v>
      </c>
      <c r="N6725" t="s">
        <v>39538</v>
      </c>
      <c r="O6725" t="s">
        <v>39539</v>
      </c>
    </row>
    <row r="6726" spans="1:15" x14ac:dyDescent="0.3">
      <c r="A6726" t="s">
        <v>16</v>
      </c>
      <c r="B6726" t="s">
        <v>21</v>
      </c>
      <c r="C6726" t="s">
        <v>26</v>
      </c>
      <c r="D6726" t="s">
        <v>646</v>
      </c>
      <c r="E6726" t="s">
        <v>675</v>
      </c>
      <c r="F6726">
        <v>822</v>
      </c>
      <c r="G6726">
        <v>37</v>
      </c>
      <c r="H6726">
        <v>39</v>
      </c>
      <c r="I6726" t="s">
        <v>1469</v>
      </c>
      <c r="J6726" t="s">
        <v>7954</v>
      </c>
      <c r="K6726" t="s">
        <v>20256</v>
      </c>
      <c r="L6726" t="s">
        <v>33256</v>
      </c>
      <c r="M6726" t="s">
        <v>39533</v>
      </c>
      <c r="N6726" t="s">
        <v>39536</v>
      </c>
      <c r="O6726" t="s">
        <v>39539</v>
      </c>
    </row>
    <row r="6727" spans="1:15" x14ac:dyDescent="0.3">
      <c r="A6727" t="s">
        <v>18</v>
      </c>
      <c r="B6727" t="s">
        <v>23</v>
      </c>
      <c r="C6727" t="s">
        <v>26</v>
      </c>
      <c r="D6727" t="s">
        <v>91</v>
      </c>
      <c r="E6727" t="s">
        <v>96</v>
      </c>
      <c r="F6727">
        <v>1246</v>
      </c>
      <c r="G6727">
        <v>37</v>
      </c>
      <c r="H6727">
        <v>14</v>
      </c>
      <c r="I6727" t="s">
        <v>1505</v>
      </c>
      <c r="J6727" t="s">
        <v>7955</v>
      </c>
      <c r="K6727" t="s">
        <v>20257</v>
      </c>
      <c r="L6727" t="s">
        <v>33257</v>
      </c>
      <c r="M6727" t="s">
        <v>39534</v>
      </c>
      <c r="N6727" t="s">
        <v>39537</v>
      </c>
      <c r="O6727" t="s">
        <v>39539</v>
      </c>
    </row>
    <row r="6728" spans="1:15" x14ac:dyDescent="0.3">
      <c r="A6728" t="s">
        <v>18</v>
      </c>
      <c r="B6728" t="s">
        <v>19</v>
      </c>
      <c r="C6728" t="s">
        <v>27</v>
      </c>
      <c r="D6728" t="s">
        <v>144</v>
      </c>
      <c r="E6728" t="s">
        <v>1225</v>
      </c>
      <c r="F6728">
        <v>812</v>
      </c>
      <c r="G6728">
        <v>5</v>
      </c>
      <c r="H6728">
        <v>47</v>
      </c>
      <c r="I6728" t="s">
        <v>1469</v>
      </c>
      <c r="J6728" t="s">
        <v>7711</v>
      </c>
      <c r="K6728" t="s">
        <v>20258</v>
      </c>
      <c r="L6728" t="s">
        <v>33258</v>
      </c>
      <c r="M6728" t="s">
        <v>39533</v>
      </c>
      <c r="N6728" t="s">
        <v>39535</v>
      </c>
      <c r="O6728" t="s">
        <v>39540</v>
      </c>
    </row>
    <row r="6729" spans="1:15" x14ac:dyDescent="0.3">
      <c r="A6729" t="s">
        <v>16</v>
      </c>
      <c r="B6729" t="s">
        <v>22</v>
      </c>
      <c r="C6729" t="s">
        <v>24</v>
      </c>
      <c r="D6729" t="s">
        <v>254</v>
      </c>
      <c r="E6729" t="s">
        <v>432</v>
      </c>
      <c r="F6729">
        <v>472</v>
      </c>
      <c r="G6729">
        <v>18</v>
      </c>
      <c r="H6729">
        <v>17</v>
      </c>
      <c r="I6729" t="s">
        <v>1475</v>
      </c>
      <c r="J6729" t="s">
        <v>7956</v>
      </c>
      <c r="K6729" t="s">
        <v>20259</v>
      </c>
      <c r="L6729" t="s">
        <v>33259</v>
      </c>
      <c r="M6729" t="s">
        <v>39532</v>
      </c>
      <c r="N6729" t="s">
        <v>39535</v>
      </c>
      <c r="O6729" t="s">
        <v>39540</v>
      </c>
    </row>
    <row r="6730" spans="1:15" x14ac:dyDescent="0.3">
      <c r="A6730" t="s">
        <v>16</v>
      </c>
      <c r="B6730" t="s">
        <v>21</v>
      </c>
      <c r="C6730" t="s">
        <v>27</v>
      </c>
      <c r="D6730" t="s">
        <v>99</v>
      </c>
      <c r="E6730" t="s">
        <v>1375</v>
      </c>
      <c r="F6730">
        <v>1862</v>
      </c>
      <c r="G6730">
        <v>33</v>
      </c>
      <c r="H6730">
        <v>7</v>
      </c>
      <c r="I6730" t="s">
        <v>1518</v>
      </c>
      <c r="J6730" t="s">
        <v>7957</v>
      </c>
      <c r="K6730" t="s">
        <v>20260</v>
      </c>
      <c r="L6730" t="s">
        <v>33260</v>
      </c>
      <c r="M6730" t="s">
        <v>39532</v>
      </c>
      <c r="N6730" t="s">
        <v>39538</v>
      </c>
      <c r="O6730" t="s">
        <v>39539</v>
      </c>
    </row>
    <row r="6731" spans="1:15" x14ac:dyDescent="0.3">
      <c r="A6731" t="s">
        <v>16</v>
      </c>
      <c r="B6731" t="s">
        <v>21</v>
      </c>
      <c r="C6731" t="s">
        <v>27</v>
      </c>
      <c r="D6731" t="s">
        <v>356</v>
      </c>
      <c r="E6731" t="s">
        <v>74</v>
      </c>
      <c r="F6731">
        <v>1973</v>
      </c>
      <c r="G6731">
        <v>29</v>
      </c>
      <c r="H6731">
        <v>28</v>
      </c>
      <c r="I6731" t="s">
        <v>1543</v>
      </c>
      <c r="J6731" t="s">
        <v>7958</v>
      </c>
      <c r="K6731" t="s">
        <v>20261</v>
      </c>
      <c r="L6731" t="s">
        <v>33261</v>
      </c>
      <c r="M6731" t="s">
        <v>39532</v>
      </c>
      <c r="N6731" t="s">
        <v>39537</v>
      </c>
      <c r="O6731" t="s">
        <v>39539</v>
      </c>
    </row>
    <row r="6732" spans="1:15" x14ac:dyDescent="0.3">
      <c r="A6732" t="s">
        <v>17</v>
      </c>
      <c r="B6732" t="s">
        <v>23</v>
      </c>
      <c r="C6732" t="s">
        <v>27</v>
      </c>
      <c r="D6732" t="s">
        <v>637</v>
      </c>
      <c r="E6732" t="s">
        <v>561</v>
      </c>
      <c r="F6732">
        <v>498</v>
      </c>
      <c r="G6732">
        <v>11</v>
      </c>
      <c r="H6732">
        <v>10</v>
      </c>
      <c r="I6732" t="s">
        <v>1495</v>
      </c>
      <c r="J6732" t="s">
        <v>7959</v>
      </c>
      <c r="K6732" t="s">
        <v>20262</v>
      </c>
      <c r="L6732" t="s">
        <v>33262</v>
      </c>
      <c r="M6732" t="s">
        <v>39532</v>
      </c>
      <c r="N6732" t="s">
        <v>39537</v>
      </c>
      <c r="O6732" t="s">
        <v>39539</v>
      </c>
    </row>
    <row r="6733" spans="1:15" x14ac:dyDescent="0.3">
      <c r="A6733" t="s">
        <v>15</v>
      </c>
      <c r="B6733" t="s">
        <v>21</v>
      </c>
      <c r="C6733" t="s">
        <v>24</v>
      </c>
      <c r="D6733" t="s">
        <v>1327</v>
      </c>
      <c r="E6733" t="s">
        <v>425</v>
      </c>
      <c r="F6733">
        <v>1023</v>
      </c>
      <c r="G6733">
        <v>25</v>
      </c>
      <c r="H6733">
        <v>22</v>
      </c>
      <c r="I6733" t="s">
        <v>1475</v>
      </c>
      <c r="J6733" t="s">
        <v>7960</v>
      </c>
      <c r="K6733" t="s">
        <v>20263</v>
      </c>
      <c r="L6733" t="s">
        <v>33263</v>
      </c>
      <c r="M6733" t="s">
        <v>39532</v>
      </c>
      <c r="N6733" t="s">
        <v>39535</v>
      </c>
      <c r="O6733" t="s">
        <v>39539</v>
      </c>
    </row>
    <row r="6734" spans="1:15" x14ac:dyDescent="0.3">
      <c r="A6734" t="s">
        <v>15</v>
      </c>
      <c r="B6734" t="s">
        <v>22</v>
      </c>
      <c r="C6734" t="s">
        <v>24</v>
      </c>
      <c r="D6734" t="s">
        <v>70</v>
      </c>
      <c r="E6734" t="s">
        <v>1116</v>
      </c>
      <c r="F6734">
        <v>869</v>
      </c>
      <c r="G6734">
        <v>31</v>
      </c>
      <c r="H6734">
        <v>34</v>
      </c>
      <c r="I6734" t="s">
        <v>1486</v>
      </c>
      <c r="J6734" t="s">
        <v>7961</v>
      </c>
      <c r="K6734" t="s">
        <v>20264</v>
      </c>
      <c r="L6734" t="s">
        <v>33264</v>
      </c>
      <c r="M6734" t="s">
        <v>39532</v>
      </c>
      <c r="N6734" t="s">
        <v>39537</v>
      </c>
      <c r="O6734" t="s">
        <v>39539</v>
      </c>
    </row>
    <row r="6735" spans="1:15" x14ac:dyDescent="0.3">
      <c r="A6735" t="s">
        <v>17</v>
      </c>
      <c r="B6735" t="s">
        <v>23</v>
      </c>
      <c r="C6735" t="s">
        <v>25</v>
      </c>
      <c r="D6735" t="s">
        <v>808</v>
      </c>
      <c r="E6735" t="s">
        <v>129</v>
      </c>
      <c r="F6735">
        <v>1944</v>
      </c>
      <c r="G6735">
        <v>50</v>
      </c>
      <c r="H6735">
        <v>40</v>
      </c>
      <c r="I6735" t="s">
        <v>1510</v>
      </c>
      <c r="J6735" t="s">
        <v>7962</v>
      </c>
      <c r="K6735" t="s">
        <v>20265</v>
      </c>
      <c r="L6735" t="s">
        <v>33265</v>
      </c>
      <c r="M6735" t="s">
        <v>39534</v>
      </c>
      <c r="N6735" t="s">
        <v>39535</v>
      </c>
      <c r="O6735" t="s">
        <v>39539</v>
      </c>
    </row>
    <row r="6736" spans="1:15" x14ac:dyDescent="0.3">
      <c r="A6736" t="s">
        <v>18</v>
      </c>
      <c r="B6736" t="s">
        <v>20</v>
      </c>
      <c r="C6736" t="s">
        <v>27</v>
      </c>
      <c r="D6736" t="s">
        <v>1038</v>
      </c>
      <c r="E6736" t="s">
        <v>640</v>
      </c>
      <c r="F6736">
        <v>1360</v>
      </c>
      <c r="G6736">
        <v>19</v>
      </c>
      <c r="H6736">
        <v>37</v>
      </c>
      <c r="I6736" t="s">
        <v>1480</v>
      </c>
      <c r="J6736" t="s">
        <v>7963</v>
      </c>
      <c r="K6736" t="s">
        <v>20266</v>
      </c>
      <c r="L6736" t="s">
        <v>33266</v>
      </c>
      <c r="M6736" t="s">
        <v>39534</v>
      </c>
      <c r="N6736" t="s">
        <v>39537</v>
      </c>
      <c r="O6736" t="s">
        <v>39539</v>
      </c>
    </row>
    <row r="6737" spans="1:15" x14ac:dyDescent="0.3">
      <c r="A6737" t="s">
        <v>16</v>
      </c>
      <c r="B6737" t="s">
        <v>23</v>
      </c>
      <c r="C6737" t="s">
        <v>26</v>
      </c>
      <c r="D6737" t="s">
        <v>1218</v>
      </c>
      <c r="E6737" t="s">
        <v>614</v>
      </c>
      <c r="F6737">
        <v>770</v>
      </c>
      <c r="G6737">
        <v>23</v>
      </c>
      <c r="H6737">
        <v>0</v>
      </c>
      <c r="I6737" t="s">
        <v>1489</v>
      </c>
      <c r="J6737" t="s">
        <v>7964</v>
      </c>
      <c r="K6737" t="s">
        <v>20267</v>
      </c>
      <c r="L6737" t="s">
        <v>33267</v>
      </c>
      <c r="M6737" t="s">
        <v>39534</v>
      </c>
      <c r="N6737" t="s">
        <v>39537</v>
      </c>
      <c r="O6737" t="s">
        <v>39540</v>
      </c>
    </row>
    <row r="6738" spans="1:15" x14ac:dyDescent="0.3">
      <c r="A6738" t="s">
        <v>17</v>
      </c>
      <c r="B6738" t="s">
        <v>20</v>
      </c>
      <c r="C6738" t="s">
        <v>26</v>
      </c>
      <c r="D6738" t="s">
        <v>317</v>
      </c>
      <c r="E6738" t="s">
        <v>426</v>
      </c>
      <c r="F6738">
        <v>448</v>
      </c>
      <c r="G6738">
        <v>36</v>
      </c>
      <c r="H6738">
        <v>43</v>
      </c>
      <c r="I6738" t="s">
        <v>1521</v>
      </c>
      <c r="J6738" t="s">
        <v>7965</v>
      </c>
      <c r="K6738" t="s">
        <v>20268</v>
      </c>
      <c r="L6738" t="s">
        <v>33268</v>
      </c>
      <c r="M6738" t="s">
        <v>39532</v>
      </c>
      <c r="N6738" t="s">
        <v>39537</v>
      </c>
      <c r="O6738" t="s">
        <v>39540</v>
      </c>
    </row>
    <row r="6739" spans="1:15" x14ac:dyDescent="0.3">
      <c r="A6739" t="s">
        <v>16</v>
      </c>
      <c r="B6739" t="s">
        <v>21</v>
      </c>
      <c r="C6739" t="s">
        <v>24</v>
      </c>
      <c r="D6739" t="s">
        <v>252</v>
      </c>
      <c r="E6739" t="s">
        <v>986</v>
      </c>
      <c r="F6739">
        <v>1049</v>
      </c>
      <c r="G6739">
        <v>23</v>
      </c>
      <c r="H6739">
        <v>34</v>
      </c>
      <c r="I6739" t="s">
        <v>1487</v>
      </c>
      <c r="J6739" t="s">
        <v>7966</v>
      </c>
      <c r="K6739" t="s">
        <v>20269</v>
      </c>
      <c r="L6739" t="s">
        <v>33269</v>
      </c>
      <c r="M6739" t="s">
        <v>39533</v>
      </c>
      <c r="N6739" t="s">
        <v>39535</v>
      </c>
      <c r="O6739" t="s">
        <v>39540</v>
      </c>
    </row>
    <row r="6740" spans="1:15" x14ac:dyDescent="0.3">
      <c r="A6740" t="s">
        <v>18</v>
      </c>
      <c r="B6740" t="s">
        <v>21</v>
      </c>
      <c r="C6740" t="s">
        <v>26</v>
      </c>
      <c r="D6740" t="s">
        <v>631</v>
      </c>
      <c r="E6740" t="s">
        <v>907</v>
      </c>
      <c r="F6740">
        <v>302</v>
      </c>
      <c r="G6740">
        <v>38</v>
      </c>
      <c r="H6740">
        <v>3</v>
      </c>
      <c r="I6740" t="s">
        <v>1503</v>
      </c>
      <c r="J6740" t="s">
        <v>7967</v>
      </c>
      <c r="K6740" t="s">
        <v>20270</v>
      </c>
      <c r="L6740" t="s">
        <v>33270</v>
      </c>
      <c r="M6740" t="s">
        <v>39532</v>
      </c>
      <c r="N6740" t="s">
        <v>39538</v>
      </c>
      <c r="O6740" t="s">
        <v>39539</v>
      </c>
    </row>
    <row r="6741" spans="1:15" x14ac:dyDescent="0.3">
      <c r="A6741" t="s">
        <v>18</v>
      </c>
      <c r="B6741" t="s">
        <v>22</v>
      </c>
      <c r="C6741" t="s">
        <v>25</v>
      </c>
      <c r="D6741" t="s">
        <v>1331</v>
      </c>
      <c r="E6741" t="s">
        <v>674</v>
      </c>
      <c r="F6741">
        <v>1541</v>
      </c>
      <c r="G6741">
        <v>44</v>
      </c>
      <c r="H6741">
        <v>22</v>
      </c>
      <c r="I6741" t="s">
        <v>1491</v>
      </c>
      <c r="J6741" t="s">
        <v>7968</v>
      </c>
      <c r="K6741" t="s">
        <v>20271</v>
      </c>
      <c r="L6741" t="s">
        <v>33271</v>
      </c>
      <c r="M6741" t="s">
        <v>39533</v>
      </c>
      <c r="N6741" t="s">
        <v>39536</v>
      </c>
      <c r="O6741" t="s">
        <v>39540</v>
      </c>
    </row>
    <row r="6742" spans="1:15" x14ac:dyDescent="0.3">
      <c r="A6742" t="s">
        <v>16</v>
      </c>
      <c r="B6742" t="s">
        <v>19</v>
      </c>
      <c r="C6742" t="s">
        <v>24</v>
      </c>
      <c r="D6742" t="s">
        <v>486</v>
      </c>
      <c r="E6742" t="s">
        <v>643</v>
      </c>
      <c r="F6742">
        <v>847</v>
      </c>
      <c r="G6742">
        <v>1</v>
      </c>
      <c r="H6742">
        <v>1</v>
      </c>
      <c r="I6742" t="s">
        <v>1478</v>
      </c>
      <c r="J6742" t="s">
        <v>7969</v>
      </c>
      <c r="K6742" t="s">
        <v>20272</v>
      </c>
      <c r="L6742" t="s">
        <v>33272</v>
      </c>
      <c r="M6742" t="s">
        <v>39532</v>
      </c>
      <c r="N6742" t="s">
        <v>39536</v>
      </c>
      <c r="O6742" t="s">
        <v>39540</v>
      </c>
    </row>
    <row r="6743" spans="1:15" x14ac:dyDescent="0.3">
      <c r="A6743" t="s">
        <v>18</v>
      </c>
      <c r="B6743" t="s">
        <v>23</v>
      </c>
      <c r="C6743" t="s">
        <v>25</v>
      </c>
      <c r="D6743" t="s">
        <v>366</v>
      </c>
      <c r="E6743" t="s">
        <v>1002</v>
      </c>
      <c r="F6743">
        <v>748</v>
      </c>
      <c r="G6743">
        <v>38</v>
      </c>
      <c r="H6743">
        <v>2</v>
      </c>
      <c r="I6743" t="s">
        <v>1483</v>
      </c>
      <c r="J6743" t="s">
        <v>7970</v>
      </c>
      <c r="K6743" t="s">
        <v>20273</v>
      </c>
      <c r="L6743" t="s">
        <v>33273</v>
      </c>
      <c r="M6743" t="s">
        <v>39533</v>
      </c>
      <c r="N6743" t="s">
        <v>39538</v>
      </c>
      <c r="O6743" t="s">
        <v>39540</v>
      </c>
    </row>
    <row r="6744" spans="1:15" x14ac:dyDescent="0.3">
      <c r="A6744" t="s">
        <v>15</v>
      </c>
      <c r="B6744" t="s">
        <v>22</v>
      </c>
      <c r="C6744" t="s">
        <v>25</v>
      </c>
      <c r="D6744" t="s">
        <v>513</v>
      </c>
      <c r="E6744" t="s">
        <v>1343</v>
      </c>
      <c r="F6744">
        <v>581</v>
      </c>
      <c r="G6744">
        <v>13</v>
      </c>
      <c r="H6744">
        <v>29</v>
      </c>
      <c r="I6744" t="s">
        <v>1471</v>
      </c>
      <c r="J6744" t="s">
        <v>7971</v>
      </c>
      <c r="K6744" t="s">
        <v>20274</v>
      </c>
      <c r="L6744" t="s">
        <v>33274</v>
      </c>
      <c r="M6744" t="s">
        <v>39533</v>
      </c>
      <c r="N6744" t="s">
        <v>39538</v>
      </c>
      <c r="O6744" t="s">
        <v>39539</v>
      </c>
    </row>
    <row r="6745" spans="1:15" x14ac:dyDescent="0.3">
      <c r="A6745" t="s">
        <v>15</v>
      </c>
      <c r="B6745" t="s">
        <v>22</v>
      </c>
      <c r="C6745" t="s">
        <v>25</v>
      </c>
      <c r="D6745" t="s">
        <v>779</v>
      </c>
      <c r="E6745" t="s">
        <v>1194</v>
      </c>
      <c r="F6745">
        <v>1216</v>
      </c>
      <c r="G6745">
        <v>13</v>
      </c>
      <c r="H6745">
        <v>41</v>
      </c>
      <c r="I6745" t="s">
        <v>1502</v>
      </c>
      <c r="J6745" t="s">
        <v>7972</v>
      </c>
      <c r="K6745" t="s">
        <v>20275</v>
      </c>
      <c r="L6745" t="s">
        <v>33275</v>
      </c>
      <c r="M6745" t="s">
        <v>39532</v>
      </c>
      <c r="N6745" t="s">
        <v>39536</v>
      </c>
      <c r="O6745" t="s">
        <v>39539</v>
      </c>
    </row>
    <row r="6746" spans="1:15" x14ac:dyDescent="0.3">
      <c r="A6746" t="s">
        <v>15</v>
      </c>
      <c r="B6746" t="s">
        <v>21</v>
      </c>
      <c r="C6746" t="s">
        <v>26</v>
      </c>
      <c r="D6746" t="s">
        <v>1426</v>
      </c>
      <c r="E6746" t="s">
        <v>994</v>
      </c>
      <c r="F6746">
        <v>1941</v>
      </c>
      <c r="G6746">
        <v>34</v>
      </c>
      <c r="H6746">
        <v>15</v>
      </c>
      <c r="I6746" t="s">
        <v>1489</v>
      </c>
      <c r="J6746" t="s">
        <v>7973</v>
      </c>
      <c r="K6746" t="s">
        <v>20276</v>
      </c>
      <c r="L6746" t="s">
        <v>33276</v>
      </c>
      <c r="M6746" t="s">
        <v>39533</v>
      </c>
      <c r="N6746" t="s">
        <v>39536</v>
      </c>
      <c r="O6746" t="s">
        <v>39539</v>
      </c>
    </row>
    <row r="6747" spans="1:15" x14ac:dyDescent="0.3">
      <c r="A6747" t="s">
        <v>15</v>
      </c>
      <c r="B6747" t="s">
        <v>19</v>
      </c>
      <c r="C6747" t="s">
        <v>26</v>
      </c>
      <c r="D6747" t="s">
        <v>650</v>
      </c>
      <c r="E6747" t="s">
        <v>1089</v>
      </c>
      <c r="F6747">
        <v>1672</v>
      </c>
      <c r="G6747">
        <v>26</v>
      </c>
      <c r="H6747">
        <v>22</v>
      </c>
      <c r="I6747" t="s">
        <v>1535</v>
      </c>
      <c r="J6747" t="s">
        <v>7974</v>
      </c>
      <c r="K6747" t="s">
        <v>20277</v>
      </c>
      <c r="L6747" t="s">
        <v>33277</v>
      </c>
      <c r="M6747" t="s">
        <v>39533</v>
      </c>
      <c r="N6747" t="s">
        <v>39536</v>
      </c>
      <c r="O6747" t="s">
        <v>39539</v>
      </c>
    </row>
    <row r="6748" spans="1:15" x14ac:dyDescent="0.3">
      <c r="A6748" t="s">
        <v>18</v>
      </c>
      <c r="B6748" t="s">
        <v>20</v>
      </c>
      <c r="C6748" t="s">
        <v>26</v>
      </c>
      <c r="D6748" t="s">
        <v>46</v>
      </c>
      <c r="E6748" t="s">
        <v>531</v>
      </c>
      <c r="F6748">
        <v>590</v>
      </c>
      <c r="G6748">
        <v>45</v>
      </c>
      <c r="H6748">
        <v>49</v>
      </c>
      <c r="I6748" t="s">
        <v>1521</v>
      </c>
      <c r="J6748" t="s">
        <v>7975</v>
      </c>
      <c r="K6748" t="s">
        <v>20278</v>
      </c>
      <c r="L6748" t="s">
        <v>33278</v>
      </c>
      <c r="M6748" t="s">
        <v>39534</v>
      </c>
      <c r="N6748" t="s">
        <v>39537</v>
      </c>
      <c r="O6748" t="s">
        <v>39539</v>
      </c>
    </row>
    <row r="6749" spans="1:15" x14ac:dyDescent="0.3">
      <c r="A6749" t="s">
        <v>18</v>
      </c>
      <c r="B6749" t="s">
        <v>22</v>
      </c>
      <c r="C6749" t="s">
        <v>25</v>
      </c>
      <c r="D6749" t="s">
        <v>509</v>
      </c>
      <c r="E6749" t="s">
        <v>1209</v>
      </c>
      <c r="F6749">
        <v>733</v>
      </c>
      <c r="G6749">
        <v>24</v>
      </c>
      <c r="H6749">
        <v>16</v>
      </c>
      <c r="I6749" t="s">
        <v>1543</v>
      </c>
      <c r="J6749" t="s">
        <v>7976</v>
      </c>
      <c r="K6749" t="s">
        <v>20279</v>
      </c>
      <c r="L6749" t="s">
        <v>33279</v>
      </c>
      <c r="M6749" t="s">
        <v>39534</v>
      </c>
      <c r="N6749" t="s">
        <v>39535</v>
      </c>
      <c r="O6749" t="s">
        <v>39540</v>
      </c>
    </row>
    <row r="6750" spans="1:15" x14ac:dyDescent="0.3">
      <c r="A6750" t="s">
        <v>16</v>
      </c>
      <c r="B6750" t="s">
        <v>21</v>
      </c>
      <c r="C6750" t="s">
        <v>26</v>
      </c>
      <c r="D6750" t="s">
        <v>274</v>
      </c>
      <c r="E6750" t="s">
        <v>336</v>
      </c>
      <c r="F6750">
        <v>1993</v>
      </c>
      <c r="G6750">
        <v>28</v>
      </c>
      <c r="H6750">
        <v>28</v>
      </c>
      <c r="I6750" t="s">
        <v>1485</v>
      </c>
      <c r="J6750" t="s">
        <v>7977</v>
      </c>
      <c r="K6750" t="s">
        <v>20280</v>
      </c>
      <c r="L6750" t="s">
        <v>33280</v>
      </c>
      <c r="M6750" t="s">
        <v>39534</v>
      </c>
      <c r="N6750" t="s">
        <v>39536</v>
      </c>
      <c r="O6750" t="s">
        <v>39539</v>
      </c>
    </row>
    <row r="6751" spans="1:15" x14ac:dyDescent="0.3">
      <c r="A6751" t="s">
        <v>17</v>
      </c>
      <c r="B6751" t="s">
        <v>23</v>
      </c>
      <c r="C6751" t="s">
        <v>24</v>
      </c>
      <c r="D6751" t="s">
        <v>308</v>
      </c>
      <c r="E6751" t="s">
        <v>726</v>
      </c>
      <c r="F6751">
        <v>519</v>
      </c>
      <c r="G6751">
        <v>11</v>
      </c>
      <c r="H6751">
        <v>8</v>
      </c>
      <c r="I6751" t="s">
        <v>1472</v>
      </c>
      <c r="J6751" t="s">
        <v>7978</v>
      </c>
      <c r="K6751" t="s">
        <v>20281</v>
      </c>
      <c r="L6751" t="s">
        <v>33281</v>
      </c>
      <c r="M6751" t="s">
        <v>39534</v>
      </c>
      <c r="N6751" t="s">
        <v>39538</v>
      </c>
      <c r="O6751" t="s">
        <v>39539</v>
      </c>
    </row>
    <row r="6752" spans="1:15" x14ac:dyDescent="0.3">
      <c r="A6752" t="s">
        <v>16</v>
      </c>
      <c r="B6752" t="s">
        <v>19</v>
      </c>
      <c r="C6752" t="s">
        <v>26</v>
      </c>
      <c r="D6752" t="s">
        <v>1148</v>
      </c>
      <c r="E6752" t="s">
        <v>180</v>
      </c>
      <c r="F6752">
        <v>1062</v>
      </c>
      <c r="G6752">
        <v>10</v>
      </c>
      <c r="H6752">
        <v>0</v>
      </c>
      <c r="I6752" t="s">
        <v>1497</v>
      </c>
      <c r="J6752" t="s">
        <v>7979</v>
      </c>
      <c r="K6752" t="s">
        <v>20282</v>
      </c>
      <c r="L6752" t="s">
        <v>33282</v>
      </c>
      <c r="M6752" t="s">
        <v>39534</v>
      </c>
      <c r="N6752" t="s">
        <v>39536</v>
      </c>
      <c r="O6752" t="s">
        <v>39539</v>
      </c>
    </row>
    <row r="6753" spans="1:15" x14ac:dyDescent="0.3">
      <c r="A6753" t="s">
        <v>16</v>
      </c>
      <c r="B6753" t="s">
        <v>23</v>
      </c>
      <c r="C6753" t="s">
        <v>27</v>
      </c>
      <c r="D6753" t="s">
        <v>1148</v>
      </c>
      <c r="E6753" t="s">
        <v>1051</v>
      </c>
      <c r="F6753">
        <v>1967</v>
      </c>
      <c r="G6753">
        <v>32</v>
      </c>
      <c r="H6753">
        <v>49</v>
      </c>
      <c r="I6753" t="s">
        <v>1479</v>
      </c>
      <c r="J6753" t="s">
        <v>7980</v>
      </c>
      <c r="K6753" t="s">
        <v>20283</v>
      </c>
      <c r="L6753" t="s">
        <v>33283</v>
      </c>
      <c r="M6753" t="s">
        <v>39534</v>
      </c>
      <c r="N6753" t="s">
        <v>39536</v>
      </c>
      <c r="O6753" t="s">
        <v>39540</v>
      </c>
    </row>
    <row r="6754" spans="1:15" x14ac:dyDescent="0.3">
      <c r="A6754" t="s">
        <v>18</v>
      </c>
      <c r="B6754" t="s">
        <v>22</v>
      </c>
      <c r="C6754" t="s">
        <v>25</v>
      </c>
      <c r="D6754" t="s">
        <v>207</v>
      </c>
      <c r="E6754" t="s">
        <v>1070</v>
      </c>
      <c r="F6754">
        <v>566</v>
      </c>
      <c r="G6754">
        <v>41</v>
      </c>
      <c r="H6754">
        <v>14</v>
      </c>
      <c r="I6754" t="s">
        <v>1500</v>
      </c>
      <c r="J6754" t="s">
        <v>7981</v>
      </c>
      <c r="K6754" t="s">
        <v>20284</v>
      </c>
      <c r="L6754" t="s">
        <v>33284</v>
      </c>
      <c r="M6754" t="s">
        <v>39532</v>
      </c>
      <c r="N6754" t="s">
        <v>39535</v>
      </c>
      <c r="O6754" t="s">
        <v>39539</v>
      </c>
    </row>
    <row r="6755" spans="1:15" x14ac:dyDescent="0.3">
      <c r="A6755" t="s">
        <v>18</v>
      </c>
      <c r="B6755" t="s">
        <v>21</v>
      </c>
      <c r="C6755" t="s">
        <v>24</v>
      </c>
      <c r="D6755" t="s">
        <v>1415</v>
      </c>
      <c r="E6755" t="s">
        <v>1399</v>
      </c>
      <c r="F6755">
        <v>575</v>
      </c>
      <c r="G6755">
        <v>1</v>
      </c>
      <c r="H6755">
        <v>50</v>
      </c>
      <c r="I6755" t="s">
        <v>1519</v>
      </c>
      <c r="J6755" t="s">
        <v>7982</v>
      </c>
      <c r="K6755" t="s">
        <v>20285</v>
      </c>
      <c r="L6755" t="s">
        <v>33285</v>
      </c>
      <c r="M6755" t="s">
        <v>39534</v>
      </c>
      <c r="N6755" t="s">
        <v>39536</v>
      </c>
      <c r="O6755" t="s">
        <v>39539</v>
      </c>
    </row>
    <row r="6756" spans="1:15" x14ac:dyDescent="0.3">
      <c r="A6756" t="s">
        <v>16</v>
      </c>
      <c r="B6756" t="s">
        <v>23</v>
      </c>
      <c r="C6756" t="s">
        <v>27</v>
      </c>
      <c r="D6756" t="s">
        <v>778</v>
      </c>
      <c r="E6756" t="s">
        <v>45</v>
      </c>
      <c r="F6756">
        <v>945</v>
      </c>
      <c r="G6756">
        <v>9</v>
      </c>
      <c r="H6756">
        <v>14</v>
      </c>
      <c r="I6756" t="s">
        <v>1502</v>
      </c>
      <c r="J6756" t="s">
        <v>7983</v>
      </c>
      <c r="K6756" t="s">
        <v>20286</v>
      </c>
      <c r="L6756" t="s">
        <v>33286</v>
      </c>
      <c r="M6756" t="s">
        <v>39533</v>
      </c>
      <c r="N6756" t="s">
        <v>39536</v>
      </c>
      <c r="O6756" t="s">
        <v>39540</v>
      </c>
    </row>
    <row r="6757" spans="1:15" x14ac:dyDescent="0.3">
      <c r="A6757" t="s">
        <v>16</v>
      </c>
      <c r="B6757" t="s">
        <v>22</v>
      </c>
      <c r="C6757" t="s">
        <v>26</v>
      </c>
      <c r="D6757" t="s">
        <v>1277</v>
      </c>
      <c r="E6757" t="s">
        <v>1150</v>
      </c>
      <c r="F6757">
        <v>1056</v>
      </c>
      <c r="G6757">
        <v>21</v>
      </c>
      <c r="H6757">
        <v>0</v>
      </c>
      <c r="I6757" t="s">
        <v>1476</v>
      </c>
      <c r="J6757" t="s">
        <v>7984</v>
      </c>
      <c r="K6757" t="s">
        <v>20287</v>
      </c>
      <c r="L6757" t="s">
        <v>33287</v>
      </c>
      <c r="M6757" t="s">
        <v>39532</v>
      </c>
      <c r="N6757" t="s">
        <v>39536</v>
      </c>
      <c r="O6757" t="s">
        <v>39539</v>
      </c>
    </row>
    <row r="6758" spans="1:15" x14ac:dyDescent="0.3">
      <c r="A6758" t="s">
        <v>16</v>
      </c>
      <c r="B6758" t="s">
        <v>22</v>
      </c>
      <c r="C6758" t="s">
        <v>26</v>
      </c>
      <c r="D6758" t="s">
        <v>583</v>
      </c>
      <c r="E6758" t="s">
        <v>496</v>
      </c>
      <c r="F6758">
        <v>1180</v>
      </c>
      <c r="G6758">
        <v>50</v>
      </c>
      <c r="H6758">
        <v>4</v>
      </c>
      <c r="I6758" t="s">
        <v>1477</v>
      </c>
      <c r="J6758" t="s">
        <v>7985</v>
      </c>
      <c r="K6758" t="s">
        <v>20288</v>
      </c>
      <c r="L6758" t="s">
        <v>33288</v>
      </c>
      <c r="M6758" t="s">
        <v>39532</v>
      </c>
      <c r="N6758" t="s">
        <v>39538</v>
      </c>
      <c r="O6758" t="s">
        <v>39540</v>
      </c>
    </row>
    <row r="6759" spans="1:15" x14ac:dyDescent="0.3">
      <c r="A6759" t="s">
        <v>17</v>
      </c>
      <c r="B6759" t="s">
        <v>23</v>
      </c>
      <c r="C6759" t="s">
        <v>27</v>
      </c>
      <c r="D6759" t="s">
        <v>1434</v>
      </c>
      <c r="E6759" t="s">
        <v>1216</v>
      </c>
      <c r="F6759">
        <v>1453</v>
      </c>
      <c r="G6759">
        <v>31</v>
      </c>
      <c r="H6759">
        <v>40</v>
      </c>
      <c r="I6759" t="s">
        <v>1513</v>
      </c>
      <c r="J6759" t="s">
        <v>7986</v>
      </c>
      <c r="K6759" t="s">
        <v>20289</v>
      </c>
      <c r="L6759" t="s">
        <v>33289</v>
      </c>
      <c r="M6759" t="s">
        <v>39533</v>
      </c>
      <c r="N6759" t="s">
        <v>39537</v>
      </c>
      <c r="O6759" t="s">
        <v>39539</v>
      </c>
    </row>
    <row r="6760" spans="1:15" x14ac:dyDescent="0.3">
      <c r="A6760" t="s">
        <v>15</v>
      </c>
      <c r="B6760" t="s">
        <v>21</v>
      </c>
      <c r="C6760" t="s">
        <v>26</v>
      </c>
      <c r="D6760" t="s">
        <v>737</v>
      </c>
      <c r="E6760" t="s">
        <v>666</v>
      </c>
      <c r="F6760">
        <v>501</v>
      </c>
      <c r="G6760">
        <v>10</v>
      </c>
      <c r="H6760">
        <v>16</v>
      </c>
      <c r="I6760" t="s">
        <v>1541</v>
      </c>
      <c r="J6760" t="s">
        <v>7987</v>
      </c>
      <c r="K6760" t="s">
        <v>20290</v>
      </c>
      <c r="L6760" t="s">
        <v>33290</v>
      </c>
      <c r="M6760" t="s">
        <v>39532</v>
      </c>
      <c r="N6760" t="s">
        <v>39537</v>
      </c>
      <c r="O6760" t="s">
        <v>39539</v>
      </c>
    </row>
    <row r="6761" spans="1:15" x14ac:dyDescent="0.3">
      <c r="A6761" t="s">
        <v>17</v>
      </c>
      <c r="B6761" t="s">
        <v>20</v>
      </c>
      <c r="C6761" t="s">
        <v>27</v>
      </c>
      <c r="D6761" t="s">
        <v>1081</v>
      </c>
      <c r="E6761" t="s">
        <v>1299</v>
      </c>
      <c r="F6761">
        <v>1295</v>
      </c>
      <c r="G6761">
        <v>48</v>
      </c>
      <c r="H6761">
        <v>1</v>
      </c>
      <c r="I6761" t="s">
        <v>1514</v>
      </c>
      <c r="J6761" t="s">
        <v>7988</v>
      </c>
      <c r="K6761" t="s">
        <v>20291</v>
      </c>
      <c r="L6761" t="s">
        <v>33291</v>
      </c>
      <c r="M6761" t="s">
        <v>39534</v>
      </c>
      <c r="N6761" t="s">
        <v>39536</v>
      </c>
      <c r="O6761" t="s">
        <v>39540</v>
      </c>
    </row>
    <row r="6762" spans="1:15" x14ac:dyDescent="0.3">
      <c r="A6762" t="s">
        <v>16</v>
      </c>
      <c r="B6762" t="s">
        <v>23</v>
      </c>
      <c r="C6762" t="s">
        <v>25</v>
      </c>
      <c r="D6762" t="s">
        <v>657</v>
      </c>
      <c r="E6762" t="s">
        <v>1461</v>
      </c>
      <c r="F6762">
        <v>490</v>
      </c>
      <c r="G6762">
        <v>3</v>
      </c>
      <c r="H6762">
        <v>37</v>
      </c>
      <c r="I6762" t="s">
        <v>1535</v>
      </c>
      <c r="J6762" t="s">
        <v>7989</v>
      </c>
      <c r="K6762" t="s">
        <v>20292</v>
      </c>
      <c r="L6762" t="s">
        <v>33292</v>
      </c>
      <c r="M6762" t="s">
        <v>39532</v>
      </c>
      <c r="N6762" t="s">
        <v>39535</v>
      </c>
      <c r="O6762" t="s">
        <v>39540</v>
      </c>
    </row>
    <row r="6763" spans="1:15" x14ac:dyDescent="0.3">
      <c r="A6763" t="s">
        <v>16</v>
      </c>
      <c r="B6763" t="s">
        <v>22</v>
      </c>
      <c r="C6763" t="s">
        <v>25</v>
      </c>
      <c r="D6763" t="s">
        <v>102</v>
      </c>
      <c r="E6763" t="s">
        <v>430</v>
      </c>
      <c r="F6763">
        <v>1094</v>
      </c>
      <c r="G6763">
        <v>27</v>
      </c>
      <c r="H6763">
        <v>28</v>
      </c>
      <c r="I6763" t="s">
        <v>1484</v>
      </c>
      <c r="J6763" t="s">
        <v>7990</v>
      </c>
      <c r="K6763" t="s">
        <v>20293</v>
      </c>
      <c r="L6763" t="s">
        <v>33293</v>
      </c>
      <c r="M6763" t="s">
        <v>39534</v>
      </c>
      <c r="N6763" t="s">
        <v>39537</v>
      </c>
      <c r="O6763" t="s">
        <v>39539</v>
      </c>
    </row>
    <row r="6764" spans="1:15" x14ac:dyDescent="0.3">
      <c r="A6764" t="s">
        <v>18</v>
      </c>
      <c r="B6764" t="s">
        <v>21</v>
      </c>
      <c r="C6764" t="s">
        <v>27</v>
      </c>
      <c r="D6764" t="s">
        <v>1428</v>
      </c>
      <c r="E6764" t="s">
        <v>1080</v>
      </c>
      <c r="F6764">
        <v>1977</v>
      </c>
      <c r="G6764">
        <v>27</v>
      </c>
      <c r="H6764">
        <v>34</v>
      </c>
      <c r="I6764" t="s">
        <v>1531</v>
      </c>
      <c r="J6764" t="s">
        <v>7991</v>
      </c>
      <c r="K6764" t="s">
        <v>20294</v>
      </c>
      <c r="L6764" t="s">
        <v>33294</v>
      </c>
      <c r="M6764" t="s">
        <v>39533</v>
      </c>
      <c r="N6764" t="s">
        <v>39538</v>
      </c>
      <c r="O6764" t="s">
        <v>39539</v>
      </c>
    </row>
    <row r="6765" spans="1:15" x14ac:dyDescent="0.3">
      <c r="A6765" t="s">
        <v>15</v>
      </c>
      <c r="B6765" t="s">
        <v>19</v>
      </c>
      <c r="C6765" t="s">
        <v>24</v>
      </c>
      <c r="D6765" t="s">
        <v>1143</v>
      </c>
      <c r="E6765" t="s">
        <v>1259</v>
      </c>
      <c r="F6765">
        <v>922</v>
      </c>
      <c r="G6765">
        <v>48</v>
      </c>
      <c r="H6765">
        <v>50</v>
      </c>
      <c r="I6765" t="s">
        <v>1507</v>
      </c>
      <c r="J6765" t="s">
        <v>7992</v>
      </c>
      <c r="K6765" t="s">
        <v>20295</v>
      </c>
      <c r="L6765" t="s">
        <v>33295</v>
      </c>
      <c r="M6765" t="s">
        <v>39534</v>
      </c>
      <c r="N6765" t="s">
        <v>39536</v>
      </c>
      <c r="O6765" t="s">
        <v>39539</v>
      </c>
    </row>
    <row r="6766" spans="1:15" x14ac:dyDescent="0.3">
      <c r="A6766" t="s">
        <v>17</v>
      </c>
      <c r="B6766" t="s">
        <v>23</v>
      </c>
      <c r="C6766" t="s">
        <v>25</v>
      </c>
      <c r="D6766" t="s">
        <v>43</v>
      </c>
      <c r="E6766" t="s">
        <v>51</v>
      </c>
      <c r="F6766">
        <v>1421</v>
      </c>
      <c r="G6766">
        <v>3</v>
      </c>
      <c r="H6766">
        <v>1</v>
      </c>
      <c r="I6766" t="s">
        <v>1480</v>
      </c>
      <c r="J6766" t="s">
        <v>7993</v>
      </c>
      <c r="K6766" t="s">
        <v>20296</v>
      </c>
      <c r="L6766" t="s">
        <v>33296</v>
      </c>
      <c r="M6766" t="s">
        <v>39532</v>
      </c>
      <c r="N6766" t="s">
        <v>39538</v>
      </c>
      <c r="O6766" t="s">
        <v>39539</v>
      </c>
    </row>
    <row r="6767" spans="1:15" x14ac:dyDescent="0.3">
      <c r="A6767" t="s">
        <v>15</v>
      </c>
      <c r="B6767" t="s">
        <v>21</v>
      </c>
      <c r="C6767" t="s">
        <v>26</v>
      </c>
      <c r="D6767" t="s">
        <v>1367</v>
      </c>
      <c r="E6767" t="s">
        <v>793</v>
      </c>
      <c r="F6767">
        <v>1920</v>
      </c>
      <c r="G6767">
        <v>44</v>
      </c>
      <c r="H6767">
        <v>43</v>
      </c>
      <c r="I6767" t="s">
        <v>1511</v>
      </c>
      <c r="J6767" t="s">
        <v>7994</v>
      </c>
      <c r="K6767" t="s">
        <v>20297</v>
      </c>
      <c r="L6767" t="s">
        <v>33297</v>
      </c>
      <c r="M6767" t="s">
        <v>39534</v>
      </c>
      <c r="N6767" t="s">
        <v>39537</v>
      </c>
      <c r="O6767" t="s">
        <v>39540</v>
      </c>
    </row>
    <row r="6768" spans="1:15" x14ac:dyDescent="0.3">
      <c r="A6768" t="s">
        <v>18</v>
      </c>
      <c r="B6768" t="s">
        <v>19</v>
      </c>
      <c r="C6768" t="s">
        <v>25</v>
      </c>
      <c r="D6768" t="s">
        <v>189</v>
      </c>
      <c r="E6768" t="s">
        <v>445</v>
      </c>
      <c r="F6768">
        <v>321</v>
      </c>
      <c r="G6768">
        <v>45</v>
      </c>
      <c r="H6768">
        <v>12</v>
      </c>
      <c r="I6768" t="s">
        <v>1525</v>
      </c>
      <c r="J6768" t="s">
        <v>7995</v>
      </c>
      <c r="K6768" t="s">
        <v>20298</v>
      </c>
      <c r="L6768" t="s">
        <v>33298</v>
      </c>
      <c r="M6768" t="s">
        <v>39532</v>
      </c>
      <c r="N6768" t="s">
        <v>39536</v>
      </c>
      <c r="O6768" t="s">
        <v>39539</v>
      </c>
    </row>
    <row r="6769" spans="1:15" x14ac:dyDescent="0.3">
      <c r="A6769" t="s">
        <v>17</v>
      </c>
      <c r="B6769" t="s">
        <v>20</v>
      </c>
      <c r="C6769" t="s">
        <v>27</v>
      </c>
      <c r="D6769" t="s">
        <v>921</v>
      </c>
      <c r="E6769" t="s">
        <v>136</v>
      </c>
      <c r="F6769">
        <v>883</v>
      </c>
      <c r="G6769">
        <v>10</v>
      </c>
      <c r="H6769">
        <v>25</v>
      </c>
      <c r="I6769" t="s">
        <v>1473</v>
      </c>
      <c r="J6769" t="s">
        <v>7996</v>
      </c>
      <c r="K6769" t="s">
        <v>20299</v>
      </c>
      <c r="L6769" t="s">
        <v>33299</v>
      </c>
      <c r="M6769" t="s">
        <v>39533</v>
      </c>
      <c r="N6769" t="s">
        <v>39535</v>
      </c>
      <c r="O6769" t="s">
        <v>39539</v>
      </c>
    </row>
    <row r="6770" spans="1:15" x14ac:dyDescent="0.3">
      <c r="A6770" t="s">
        <v>15</v>
      </c>
      <c r="B6770" t="s">
        <v>23</v>
      </c>
      <c r="C6770" t="s">
        <v>26</v>
      </c>
      <c r="D6770" t="s">
        <v>278</v>
      </c>
      <c r="E6770" t="s">
        <v>1240</v>
      </c>
      <c r="F6770">
        <v>454</v>
      </c>
      <c r="G6770">
        <v>18</v>
      </c>
      <c r="H6770">
        <v>20</v>
      </c>
      <c r="I6770" t="s">
        <v>1479</v>
      </c>
      <c r="J6770" t="s">
        <v>7997</v>
      </c>
      <c r="K6770" t="s">
        <v>20300</v>
      </c>
      <c r="L6770" t="s">
        <v>33300</v>
      </c>
      <c r="M6770" t="s">
        <v>39534</v>
      </c>
      <c r="N6770" t="s">
        <v>39538</v>
      </c>
      <c r="O6770" t="s">
        <v>39539</v>
      </c>
    </row>
    <row r="6771" spans="1:15" x14ac:dyDescent="0.3">
      <c r="A6771" t="s">
        <v>18</v>
      </c>
      <c r="B6771" t="s">
        <v>22</v>
      </c>
      <c r="C6771" t="s">
        <v>26</v>
      </c>
      <c r="D6771" t="s">
        <v>1141</v>
      </c>
      <c r="E6771" t="s">
        <v>1147</v>
      </c>
      <c r="F6771">
        <v>1473</v>
      </c>
      <c r="G6771">
        <v>49</v>
      </c>
      <c r="H6771">
        <v>22</v>
      </c>
      <c r="I6771" t="s">
        <v>1507</v>
      </c>
      <c r="J6771" t="s">
        <v>7998</v>
      </c>
      <c r="K6771" t="s">
        <v>20301</v>
      </c>
      <c r="L6771" t="s">
        <v>33301</v>
      </c>
      <c r="M6771" t="s">
        <v>39533</v>
      </c>
      <c r="N6771" t="s">
        <v>39536</v>
      </c>
      <c r="O6771" t="s">
        <v>39540</v>
      </c>
    </row>
    <row r="6772" spans="1:15" x14ac:dyDescent="0.3">
      <c r="A6772" t="s">
        <v>16</v>
      </c>
      <c r="B6772" t="s">
        <v>23</v>
      </c>
      <c r="C6772" t="s">
        <v>27</v>
      </c>
      <c r="D6772" t="s">
        <v>118</v>
      </c>
      <c r="E6772" t="s">
        <v>1239</v>
      </c>
      <c r="F6772">
        <v>828</v>
      </c>
      <c r="G6772">
        <v>12</v>
      </c>
      <c r="H6772">
        <v>14</v>
      </c>
      <c r="I6772" t="s">
        <v>1494</v>
      </c>
      <c r="J6772" t="s">
        <v>7999</v>
      </c>
      <c r="K6772" t="s">
        <v>20302</v>
      </c>
      <c r="L6772" t="s">
        <v>33302</v>
      </c>
      <c r="M6772" t="s">
        <v>39532</v>
      </c>
      <c r="N6772" t="s">
        <v>39537</v>
      </c>
      <c r="O6772" t="s">
        <v>39540</v>
      </c>
    </row>
    <row r="6773" spans="1:15" x14ac:dyDescent="0.3">
      <c r="A6773" t="s">
        <v>17</v>
      </c>
      <c r="B6773" t="s">
        <v>19</v>
      </c>
      <c r="C6773" t="s">
        <v>25</v>
      </c>
      <c r="D6773" t="s">
        <v>173</v>
      </c>
      <c r="E6773" t="s">
        <v>901</v>
      </c>
      <c r="F6773">
        <v>1321</v>
      </c>
      <c r="G6773">
        <v>5</v>
      </c>
      <c r="H6773">
        <v>44</v>
      </c>
      <c r="I6773" t="s">
        <v>1507</v>
      </c>
      <c r="J6773" t="s">
        <v>8000</v>
      </c>
      <c r="K6773" t="s">
        <v>20303</v>
      </c>
      <c r="L6773" t="s">
        <v>33303</v>
      </c>
      <c r="M6773" t="s">
        <v>39533</v>
      </c>
      <c r="N6773" t="s">
        <v>39536</v>
      </c>
      <c r="O6773" t="s">
        <v>39540</v>
      </c>
    </row>
    <row r="6774" spans="1:15" x14ac:dyDescent="0.3">
      <c r="A6774" t="s">
        <v>17</v>
      </c>
      <c r="B6774" t="s">
        <v>20</v>
      </c>
      <c r="C6774" t="s">
        <v>27</v>
      </c>
      <c r="D6774" t="s">
        <v>1014</v>
      </c>
      <c r="E6774" t="s">
        <v>517</v>
      </c>
      <c r="F6774">
        <v>796</v>
      </c>
      <c r="G6774">
        <v>20</v>
      </c>
      <c r="H6774">
        <v>5</v>
      </c>
      <c r="I6774" t="s">
        <v>1517</v>
      </c>
      <c r="J6774" t="s">
        <v>8001</v>
      </c>
      <c r="K6774" t="s">
        <v>20304</v>
      </c>
      <c r="L6774" t="s">
        <v>33304</v>
      </c>
      <c r="M6774" t="s">
        <v>39533</v>
      </c>
      <c r="N6774" t="s">
        <v>39536</v>
      </c>
      <c r="O6774" t="s">
        <v>39539</v>
      </c>
    </row>
    <row r="6775" spans="1:15" x14ac:dyDescent="0.3">
      <c r="A6775" t="s">
        <v>15</v>
      </c>
      <c r="B6775" t="s">
        <v>20</v>
      </c>
      <c r="C6775" t="s">
        <v>24</v>
      </c>
      <c r="D6775" t="s">
        <v>909</v>
      </c>
      <c r="E6775" t="s">
        <v>1298</v>
      </c>
      <c r="F6775">
        <v>1352</v>
      </c>
      <c r="G6775">
        <v>7</v>
      </c>
      <c r="H6775">
        <v>13</v>
      </c>
      <c r="I6775" t="s">
        <v>1487</v>
      </c>
      <c r="J6775" t="s">
        <v>8002</v>
      </c>
      <c r="K6775" t="s">
        <v>20305</v>
      </c>
      <c r="L6775" t="s">
        <v>33305</v>
      </c>
      <c r="M6775" t="s">
        <v>39532</v>
      </c>
      <c r="N6775" t="s">
        <v>39536</v>
      </c>
      <c r="O6775" t="s">
        <v>39539</v>
      </c>
    </row>
    <row r="6776" spans="1:15" x14ac:dyDescent="0.3">
      <c r="A6776" t="s">
        <v>16</v>
      </c>
      <c r="B6776" t="s">
        <v>20</v>
      </c>
      <c r="C6776" t="s">
        <v>24</v>
      </c>
      <c r="D6776" t="s">
        <v>397</v>
      </c>
      <c r="E6776" t="s">
        <v>795</v>
      </c>
      <c r="F6776">
        <v>786</v>
      </c>
      <c r="G6776">
        <v>44</v>
      </c>
      <c r="H6776">
        <v>5</v>
      </c>
      <c r="I6776" t="s">
        <v>1525</v>
      </c>
      <c r="J6776" t="s">
        <v>8003</v>
      </c>
      <c r="K6776" t="s">
        <v>20306</v>
      </c>
      <c r="L6776" t="s">
        <v>33306</v>
      </c>
      <c r="M6776" t="s">
        <v>39532</v>
      </c>
      <c r="N6776" t="s">
        <v>39535</v>
      </c>
      <c r="O6776" t="s">
        <v>39540</v>
      </c>
    </row>
    <row r="6777" spans="1:15" x14ac:dyDescent="0.3">
      <c r="A6777" t="s">
        <v>17</v>
      </c>
      <c r="B6777" t="s">
        <v>21</v>
      </c>
      <c r="C6777" t="s">
        <v>25</v>
      </c>
      <c r="D6777" t="s">
        <v>326</v>
      </c>
      <c r="E6777" t="s">
        <v>911</v>
      </c>
      <c r="F6777">
        <v>1760</v>
      </c>
      <c r="G6777">
        <v>38</v>
      </c>
      <c r="H6777">
        <v>46</v>
      </c>
      <c r="I6777" t="s">
        <v>1470</v>
      </c>
      <c r="J6777" t="s">
        <v>8004</v>
      </c>
      <c r="K6777" t="s">
        <v>20307</v>
      </c>
      <c r="L6777" t="s">
        <v>33307</v>
      </c>
      <c r="M6777" t="s">
        <v>39532</v>
      </c>
      <c r="N6777" t="s">
        <v>39536</v>
      </c>
      <c r="O6777" t="s">
        <v>39540</v>
      </c>
    </row>
    <row r="6778" spans="1:15" x14ac:dyDescent="0.3">
      <c r="A6778" t="s">
        <v>16</v>
      </c>
      <c r="B6778" t="s">
        <v>21</v>
      </c>
      <c r="C6778" t="s">
        <v>26</v>
      </c>
      <c r="D6778" t="s">
        <v>1250</v>
      </c>
      <c r="E6778" t="s">
        <v>747</v>
      </c>
      <c r="F6778">
        <v>1793</v>
      </c>
      <c r="G6778">
        <v>31</v>
      </c>
      <c r="H6778">
        <v>36</v>
      </c>
      <c r="I6778" t="s">
        <v>1489</v>
      </c>
      <c r="J6778" t="s">
        <v>8005</v>
      </c>
      <c r="K6778" t="s">
        <v>20308</v>
      </c>
      <c r="L6778" t="s">
        <v>33308</v>
      </c>
      <c r="M6778" t="s">
        <v>39534</v>
      </c>
      <c r="N6778" t="s">
        <v>39536</v>
      </c>
      <c r="O6778" t="s">
        <v>39540</v>
      </c>
    </row>
    <row r="6779" spans="1:15" x14ac:dyDescent="0.3">
      <c r="A6779" t="s">
        <v>17</v>
      </c>
      <c r="B6779" t="s">
        <v>20</v>
      </c>
      <c r="C6779" t="s">
        <v>24</v>
      </c>
      <c r="D6779" t="s">
        <v>256</v>
      </c>
      <c r="E6779" t="s">
        <v>1237</v>
      </c>
      <c r="F6779">
        <v>338</v>
      </c>
      <c r="G6779">
        <v>8</v>
      </c>
      <c r="H6779">
        <v>16</v>
      </c>
      <c r="I6779" t="s">
        <v>1508</v>
      </c>
      <c r="J6779" t="s">
        <v>8006</v>
      </c>
      <c r="K6779" t="s">
        <v>20309</v>
      </c>
      <c r="L6779" t="s">
        <v>33309</v>
      </c>
      <c r="M6779" t="s">
        <v>39534</v>
      </c>
      <c r="N6779" t="s">
        <v>39536</v>
      </c>
      <c r="O6779" t="s">
        <v>39539</v>
      </c>
    </row>
    <row r="6780" spans="1:15" x14ac:dyDescent="0.3">
      <c r="A6780" t="s">
        <v>16</v>
      </c>
      <c r="B6780" t="s">
        <v>21</v>
      </c>
      <c r="C6780" t="s">
        <v>25</v>
      </c>
      <c r="D6780" t="s">
        <v>1400</v>
      </c>
      <c r="E6780" t="s">
        <v>208</v>
      </c>
      <c r="F6780">
        <v>943</v>
      </c>
      <c r="G6780">
        <v>41</v>
      </c>
      <c r="H6780">
        <v>36</v>
      </c>
      <c r="I6780" t="s">
        <v>1514</v>
      </c>
      <c r="J6780" t="s">
        <v>8007</v>
      </c>
      <c r="K6780" t="s">
        <v>20310</v>
      </c>
      <c r="L6780" t="s">
        <v>33310</v>
      </c>
      <c r="M6780" t="s">
        <v>39533</v>
      </c>
      <c r="N6780" t="s">
        <v>39536</v>
      </c>
      <c r="O6780" t="s">
        <v>39539</v>
      </c>
    </row>
    <row r="6781" spans="1:15" x14ac:dyDescent="0.3">
      <c r="A6781" t="s">
        <v>15</v>
      </c>
      <c r="B6781" t="s">
        <v>23</v>
      </c>
      <c r="C6781" t="s">
        <v>26</v>
      </c>
      <c r="D6781" t="s">
        <v>104</v>
      </c>
      <c r="E6781" t="s">
        <v>772</v>
      </c>
      <c r="F6781">
        <v>703</v>
      </c>
      <c r="G6781">
        <v>9</v>
      </c>
      <c r="H6781">
        <v>26</v>
      </c>
      <c r="I6781" t="s">
        <v>1481</v>
      </c>
      <c r="J6781" t="s">
        <v>8008</v>
      </c>
      <c r="K6781" t="s">
        <v>20311</v>
      </c>
      <c r="L6781" t="s">
        <v>33311</v>
      </c>
      <c r="M6781" t="s">
        <v>39534</v>
      </c>
      <c r="N6781" t="s">
        <v>39537</v>
      </c>
      <c r="O6781" t="s">
        <v>39540</v>
      </c>
    </row>
    <row r="6782" spans="1:15" x14ac:dyDescent="0.3">
      <c r="A6782" t="s">
        <v>15</v>
      </c>
      <c r="B6782" t="s">
        <v>22</v>
      </c>
      <c r="C6782" t="s">
        <v>27</v>
      </c>
      <c r="D6782" t="s">
        <v>1301</v>
      </c>
      <c r="E6782" t="s">
        <v>1389</v>
      </c>
      <c r="F6782">
        <v>911</v>
      </c>
      <c r="G6782">
        <v>37</v>
      </c>
      <c r="H6782">
        <v>24</v>
      </c>
      <c r="I6782" t="s">
        <v>1519</v>
      </c>
      <c r="J6782" t="s">
        <v>8009</v>
      </c>
      <c r="K6782" t="s">
        <v>20312</v>
      </c>
      <c r="L6782" t="s">
        <v>33312</v>
      </c>
      <c r="M6782" t="s">
        <v>39534</v>
      </c>
      <c r="N6782" t="s">
        <v>39536</v>
      </c>
      <c r="O6782" t="s">
        <v>39540</v>
      </c>
    </row>
    <row r="6783" spans="1:15" x14ac:dyDescent="0.3">
      <c r="A6783" t="s">
        <v>17</v>
      </c>
      <c r="B6783" t="s">
        <v>22</v>
      </c>
      <c r="C6783" t="s">
        <v>24</v>
      </c>
      <c r="D6783" t="s">
        <v>1438</v>
      </c>
      <c r="E6783" t="s">
        <v>306</v>
      </c>
      <c r="F6783">
        <v>1785</v>
      </c>
      <c r="G6783">
        <v>50</v>
      </c>
      <c r="H6783">
        <v>33</v>
      </c>
      <c r="I6783" t="s">
        <v>1496</v>
      </c>
      <c r="J6783" t="s">
        <v>8010</v>
      </c>
      <c r="K6783" t="s">
        <v>20313</v>
      </c>
      <c r="L6783" t="s">
        <v>33313</v>
      </c>
      <c r="M6783" t="s">
        <v>39532</v>
      </c>
      <c r="N6783" t="s">
        <v>39538</v>
      </c>
      <c r="O6783" t="s">
        <v>39540</v>
      </c>
    </row>
    <row r="6784" spans="1:15" x14ac:dyDescent="0.3">
      <c r="A6784" t="s">
        <v>15</v>
      </c>
      <c r="B6784" t="s">
        <v>23</v>
      </c>
      <c r="C6784" t="s">
        <v>26</v>
      </c>
      <c r="D6784" t="s">
        <v>1126</v>
      </c>
      <c r="E6784" t="s">
        <v>354</v>
      </c>
      <c r="F6784">
        <v>1026</v>
      </c>
      <c r="G6784">
        <v>10</v>
      </c>
      <c r="H6784">
        <v>9</v>
      </c>
      <c r="I6784" t="s">
        <v>1517</v>
      </c>
      <c r="J6784" t="s">
        <v>8011</v>
      </c>
      <c r="K6784" t="s">
        <v>20314</v>
      </c>
      <c r="L6784" t="s">
        <v>33314</v>
      </c>
      <c r="M6784" t="s">
        <v>39534</v>
      </c>
      <c r="N6784" t="s">
        <v>39535</v>
      </c>
      <c r="O6784" t="s">
        <v>39539</v>
      </c>
    </row>
    <row r="6785" spans="1:15" x14ac:dyDescent="0.3">
      <c r="A6785" t="s">
        <v>18</v>
      </c>
      <c r="B6785" t="s">
        <v>23</v>
      </c>
      <c r="C6785" t="s">
        <v>27</v>
      </c>
      <c r="D6785" t="s">
        <v>1378</v>
      </c>
      <c r="E6785" t="s">
        <v>837</v>
      </c>
      <c r="F6785">
        <v>526</v>
      </c>
      <c r="G6785">
        <v>37</v>
      </c>
      <c r="H6785">
        <v>41</v>
      </c>
      <c r="I6785" t="s">
        <v>1471</v>
      </c>
      <c r="J6785" t="s">
        <v>8012</v>
      </c>
      <c r="K6785" t="s">
        <v>20315</v>
      </c>
      <c r="L6785" t="s">
        <v>33315</v>
      </c>
      <c r="M6785" t="s">
        <v>39532</v>
      </c>
      <c r="N6785" t="s">
        <v>39536</v>
      </c>
      <c r="O6785" t="s">
        <v>39539</v>
      </c>
    </row>
    <row r="6786" spans="1:15" x14ac:dyDescent="0.3">
      <c r="A6786" t="s">
        <v>18</v>
      </c>
      <c r="B6786" t="s">
        <v>19</v>
      </c>
      <c r="C6786" t="s">
        <v>25</v>
      </c>
      <c r="D6786" t="s">
        <v>1166</v>
      </c>
      <c r="E6786" t="s">
        <v>1158</v>
      </c>
      <c r="F6786">
        <v>373</v>
      </c>
      <c r="G6786">
        <v>7</v>
      </c>
      <c r="H6786">
        <v>45</v>
      </c>
      <c r="I6786" t="s">
        <v>1481</v>
      </c>
      <c r="J6786" t="s">
        <v>8013</v>
      </c>
      <c r="K6786" t="s">
        <v>20316</v>
      </c>
      <c r="L6786" t="s">
        <v>33316</v>
      </c>
      <c r="M6786" t="s">
        <v>39534</v>
      </c>
      <c r="N6786" t="s">
        <v>39537</v>
      </c>
      <c r="O6786" t="s">
        <v>39540</v>
      </c>
    </row>
    <row r="6787" spans="1:15" x14ac:dyDescent="0.3">
      <c r="A6787" t="s">
        <v>17</v>
      </c>
      <c r="B6787" t="s">
        <v>23</v>
      </c>
      <c r="C6787" t="s">
        <v>27</v>
      </c>
      <c r="D6787" t="s">
        <v>296</v>
      </c>
      <c r="E6787" t="s">
        <v>158</v>
      </c>
      <c r="F6787">
        <v>1837</v>
      </c>
      <c r="G6787">
        <v>23</v>
      </c>
      <c r="H6787">
        <v>13</v>
      </c>
      <c r="I6787" t="s">
        <v>1543</v>
      </c>
      <c r="J6787" t="s">
        <v>8014</v>
      </c>
      <c r="K6787" t="s">
        <v>20317</v>
      </c>
      <c r="L6787" t="s">
        <v>33317</v>
      </c>
      <c r="M6787" t="s">
        <v>39532</v>
      </c>
      <c r="N6787" t="s">
        <v>39536</v>
      </c>
      <c r="O6787" t="s">
        <v>39540</v>
      </c>
    </row>
    <row r="6788" spans="1:15" x14ac:dyDescent="0.3">
      <c r="A6788" t="s">
        <v>15</v>
      </c>
      <c r="B6788" t="s">
        <v>22</v>
      </c>
      <c r="C6788" t="s">
        <v>25</v>
      </c>
      <c r="D6788" t="s">
        <v>120</v>
      </c>
      <c r="E6788" t="s">
        <v>202</v>
      </c>
      <c r="F6788">
        <v>1628</v>
      </c>
      <c r="G6788">
        <v>29</v>
      </c>
      <c r="H6788">
        <v>41</v>
      </c>
      <c r="I6788" t="s">
        <v>1490</v>
      </c>
      <c r="J6788" t="s">
        <v>8015</v>
      </c>
      <c r="K6788" t="s">
        <v>20318</v>
      </c>
      <c r="L6788" t="s">
        <v>33318</v>
      </c>
      <c r="M6788" t="s">
        <v>39534</v>
      </c>
      <c r="N6788" t="s">
        <v>39538</v>
      </c>
      <c r="O6788" t="s">
        <v>39540</v>
      </c>
    </row>
    <row r="6789" spans="1:15" x14ac:dyDescent="0.3">
      <c r="A6789" t="s">
        <v>16</v>
      </c>
      <c r="B6789" t="s">
        <v>19</v>
      </c>
      <c r="C6789" t="s">
        <v>27</v>
      </c>
      <c r="D6789" t="s">
        <v>1103</v>
      </c>
      <c r="E6789" t="s">
        <v>261</v>
      </c>
      <c r="F6789">
        <v>1368</v>
      </c>
      <c r="G6789">
        <v>35</v>
      </c>
      <c r="H6789">
        <v>8</v>
      </c>
      <c r="I6789" t="s">
        <v>1486</v>
      </c>
      <c r="J6789" t="s">
        <v>8016</v>
      </c>
      <c r="K6789" t="s">
        <v>20319</v>
      </c>
      <c r="L6789" t="s">
        <v>33319</v>
      </c>
      <c r="M6789" t="s">
        <v>39534</v>
      </c>
      <c r="N6789" t="s">
        <v>39537</v>
      </c>
      <c r="O6789" t="s">
        <v>39540</v>
      </c>
    </row>
    <row r="6790" spans="1:15" x14ac:dyDescent="0.3">
      <c r="A6790" t="s">
        <v>15</v>
      </c>
      <c r="B6790" t="s">
        <v>19</v>
      </c>
      <c r="C6790" t="s">
        <v>25</v>
      </c>
      <c r="D6790" t="s">
        <v>236</v>
      </c>
      <c r="E6790" t="s">
        <v>247</v>
      </c>
      <c r="F6790">
        <v>404</v>
      </c>
      <c r="G6790">
        <v>7</v>
      </c>
      <c r="H6790">
        <v>39</v>
      </c>
      <c r="I6790" t="s">
        <v>1515</v>
      </c>
      <c r="J6790" t="s">
        <v>5808</v>
      </c>
      <c r="K6790" t="s">
        <v>20320</v>
      </c>
      <c r="L6790" t="s">
        <v>33320</v>
      </c>
      <c r="M6790" t="s">
        <v>39534</v>
      </c>
      <c r="N6790" t="s">
        <v>39538</v>
      </c>
      <c r="O6790" t="s">
        <v>39539</v>
      </c>
    </row>
    <row r="6791" spans="1:15" x14ac:dyDescent="0.3">
      <c r="A6791" t="s">
        <v>18</v>
      </c>
      <c r="B6791" t="s">
        <v>20</v>
      </c>
      <c r="C6791" t="s">
        <v>25</v>
      </c>
      <c r="D6791" t="s">
        <v>375</v>
      </c>
      <c r="E6791" t="s">
        <v>1161</v>
      </c>
      <c r="F6791">
        <v>1359</v>
      </c>
      <c r="G6791">
        <v>1</v>
      </c>
      <c r="H6791">
        <v>9</v>
      </c>
      <c r="I6791" t="s">
        <v>1511</v>
      </c>
      <c r="J6791" t="s">
        <v>8017</v>
      </c>
      <c r="K6791" t="s">
        <v>20321</v>
      </c>
      <c r="L6791" t="s">
        <v>33321</v>
      </c>
      <c r="M6791" t="s">
        <v>39532</v>
      </c>
      <c r="N6791" t="s">
        <v>39538</v>
      </c>
      <c r="O6791" t="s">
        <v>39540</v>
      </c>
    </row>
    <row r="6792" spans="1:15" x14ac:dyDescent="0.3">
      <c r="A6792" t="s">
        <v>18</v>
      </c>
      <c r="B6792" t="s">
        <v>22</v>
      </c>
      <c r="C6792" t="s">
        <v>24</v>
      </c>
      <c r="D6792" t="s">
        <v>314</v>
      </c>
      <c r="E6792" t="s">
        <v>160</v>
      </c>
      <c r="F6792">
        <v>449</v>
      </c>
      <c r="G6792">
        <v>17</v>
      </c>
      <c r="H6792">
        <v>31</v>
      </c>
      <c r="I6792" t="s">
        <v>1502</v>
      </c>
      <c r="J6792" t="s">
        <v>8018</v>
      </c>
      <c r="K6792" t="s">
        <v>20322</v>
      </c>
      <c r="L6792" t="s">
        <v>33322</v>
      </c>
      <c r="M6792" t="s">
        <v>39532</v>
      </c>
      <c r="N6792" t="s">
        <v>39537</v>
      </c>
      <c r="O6792" t="s">
        <v>39539</v>
      </c>
    </row>
    <row r="6793" spans="1:15" x14ac:dyDescent="0.3">
      <c r="A6793" t="s">
        <v>17</v>
      </c>
      <c r="B6793" t="s">
        <v>22</v>
      </c>
      <c r="C6793" t="s">
        <v>27</v>
      </c>
      <c r="D6793" t="s">
        <v>57</v>
      </c>
      <c r="E6793" t="s">
        <v>648</v>
      </c>
      <c r="F6793">
        <v>1632</v>
      </c>
      <c r="G6793">
        <v>1</v>
      </c>
      <c r="H6793">
        <v>38</v>
      </c>
      <c r="I6793" t="s">
        <v>1477</v>
      </c>
      <c r="J6793" t="s">
        <v>8019</v>
      </c>
      <c r="K6793" t="s">
        <v>20323</v>
      </c>
      <c r="L6793" t="s">
        <v>33323</v>
      </c>
      <c r="M6793" t="s">
        <v>39534</v>
      </c>
      <c r="N6793" t="s">
        <v>39537</v>
      </c>
      <c r="O6793" t="s">
        <v>39540</v>
      </c>
    </row>
    <row r="6794" spans="1:15" x14ac:dyDescent="0.3">
      <c r="A6794" t="s">
        <v>15</v>
      </c>
      <c r="B6794" t="s">
        <v>20</v>
      </c>
      <c r="C6794" t="s">
        <v>25</v>
      </c>
      <c r="D6794" t="s">
        <v>71</v>
      </c>
      <c r="E6794" t="s">
        <v>510</v>
      </c>
      <c r="F6794">
        <v>1021</v>
      </c>
      <c r="G6794">
        <v>46</v>
      </c>
      <c r="H6794">
        <v>29</v>
      </c>
      <c r="I6794" t="s">
        <v>1514</v>
      </c>
      <c r="J6794" t="s">
        <v>8020</v>
      </c>
      <c r="K6794" t="s">
        <v>20324</v>
      </c>
      <c r="L6794" t="s">
        <v>33324</v>
      </c>
      <c r="M6794" t="s">
        <v>39532</v>
      </c>
      <c r="N6794" t="s">
        <v>39536</v>
      </c>
      <c r="O6794" t="s">
        <v>39539</v>
      </c>
    </row>
    <row r="6795" spans="1:15" x14ac:dyDescent="0.3">
      <c r="A6795" t="s">
        <v>15</v>
      </c>
      <c r="B6795" t="s">
        <v>21</v>
      </c>
      <c r="C6795" t="s">
        <v>26</v>
      </c>
      <c r="D6795" t="s">
        <v>944</v>
      </c>
      <c r="E6795" t="s">
        <v>979</v>
      </c>
      <c r="F6795">
        <v>1101</v>
      </c>
      <c r="G6795">
        <v>34</v>
      </c>
      <c r="H6795">
        <v>26</v>
      </c>
      <c r="I6795" t="s">
        <v>1479</v>
      </c>
      <c r="J6795" t="s">
        <v>7062</v>
      </c>
      <c r="K6795" t="s">
        <v>20325</v>
      </c>
      <c r="L6795" t="s">
        <v>33325</v>
      </c>
      <c r="M6795" t="s">
        <v>39533</v>
      </c>
      <c r="N6795" t="s">
        <v>39535</v>
      </c>
      <c r="O6795" t="s">
        <v>39539</v>
      </c>
    </row>
    <row r="6796" spans="1:15" x14ac:dyDescent="0.3">
      <c r="A6796" t="s">
        <v>17</v>
      </c>
      <c r="B6796" t="s">
        <v>22</v>
      </c>
      <c r="C6796" t="s">
        <v>27</v>
      </c>
      <c r="D6796" t="s">
        <v>398</v>
      </c>
      <c r="E6796" t="s">
        <v>1129</v>
      </c>
      <c r="F6796">
        <v>1679</v>
      </c>
      <c r="G6796">
        <v>17</v>
      </c>
      <c r="H6796">
        <v>4</v>
      </c>
      <c r="I6796" t="s">
        <v>1521</v>
      </c>
      <c r="J6796" t="s">
        <v>8021</v>
      </c>
      <c r="K6796" t="s">
        <v>20326</v>
      </c>
      <c r="L6796" t="s">
        <v>33326</v>
      </c>
      <c r="M6796" t="s">
        <v>39532</v>
      </c>
      <c r="N6796" t="s">
        <v>39537</v>
      </c>
      <c r="O6796" t="s">
        <v>39540</v>
      </c>
    </row>
    <row r="6797" spans="1:15" x14ac:dyDescent="0.3">
      <c r="A6797" t="s">
        <v>17</v>
      </c>
      <c r="B6797" t="s">
        <v>19</v>
      </c>
      <c r="C6797" t="s">
        <v>27</v>
      </c>
      <c r="D6797" t="s">
        <v>1402</v>
      </c>
      <c r="E6797" t="s">
        <v>541</v>
      </c>
      <c r="F6797">
        <v>1721</v>
      </c>
      <c r="G6797">
        <v>40</v>
      </c>
      <c r="H6797">
        <v>12</v>
      </c>
      <c r="I6797" t="s">
        <v>1489</v>
      </c>
      <c r="J6797" t="s">
        <v>8022</v>
      </c>
      <c r="K6797" t="s">
        <v>20327</v>
      </c>
      <c r="L6797" t="s">
        <v>33327</v>
      </c>
      <c r="M6797" t="s">
        <v>39534</v>
      </c>
      <c r="N6797" t="s">
        <v>39538</v>
      </c>
      <c r="O6797" t="s">
        <v>39540</v>
      </c>
    </row>
    <row r="6798" spans="1:15" x14ac:dyDescent="0.3">
      <c r="A6798" t="s">
        <v>16</v>
      </c>
      <c r="B6798" t="s">
        <v>20</v>
      </c>
      <c r="C6798" t="s">
        <v>24</v>
      </c>
      <c r="D6798" t="s">
        <v>528</v>
      </c>
      <c r="E6798" t="s">
        <v>1452</v>
      </c>
      <c r="F6798">
        <v>853</v>
      </c>
      <c r="G6798">
        <v>22</v>
      </c>
      <c r="H6798">
        <v>34</v>
      </c>
      <c r="I6798" t="s">
        <v>1519</v>
      </c>
      <c r="J6798" t="s">
        <v>8023</v>
      </c>
      <c r="K6798" t="s">
        <v>20328</v>
      </c>
      <c r="L6798" t="s">
        <v>33328</v>
      </c>
      <c r="M6798" t="s">
        <v>39532</v>
      </c>
      <c r="N6798" t="s">
        <v>39536</v>
      </c>
      <c r="O6798" t="s">
        <v>39540</v>
      </c>
    </row>
    <row r="6799" spans="1:15" x14ac:dyDescent="0.3">
      <c r="A6799" t="s">
        <v>18</v>
      </c>
      <c r="B6799" t="s">
        <v>23</v>
      </c>
      <c r="C6799" t="s">
        <v>26</v>
      </c>
      <c r="D6799" t="s">
        <v>755</v>
      </c>
      <c r="E6799" t="s">
        <v>974</v>
      </c>
      <c r="F6799">
        <v>1559</v>
      </c>
      <c r="G6799">
        <v>35</v>
      </c>
      <c r="H6799">
        <v>2</v>
      </c>
      <c r="I6799" t="s">
        <v>1488</v>
      </c>
      <c r="J6799" t="s">
        <v>8024</v>
      </c>
      <c r="K6799" t="s">
        <v>20329</v>
      </c>
      <c r="L6799" t="s">
        <v>33329</v>
      </c>
      <c r="M6799" t="s">
        <v>39532</v>
      </c>
      <c r="N6799" t="s">
        <v>39536</v>
      </c>
      <c r="O6799" t="s">
        <v>39539</v>
      </c>
    </row>
    <row r="6800" spans="1:15" x14ac:dyDescent="0.3">
      <c r="A6800" t="s">
        <v>15</v>
      </c>
      <c r="B6800" t="s">
        <v>19</v>
      </c>
      <c r="C6800" t="s">
        <v>26</v>
      </c>
      <c r="D6800" t="s">
        <v>751</v>
      </c>
      <c r="E6800" t="s">
        <v>431</v>
      </c>
      <c r="F6800">
        <v>1166</v>
      </c>
      <c r="G6800">
        <v>2</v>
      </c>
      <c r="H6800">
        <v>29</v>
      </c>
      <c r="I6800" t="s">
        <v>1495</v>
      </c>
      <c r="J6800" t="s">
        <v>3100</v>
      </c>
      <c r="K6800" t="s">
        <v>20330</v>
      </c>
      <c r="L6800" t="s">
        <v>33330</v>
      </c>
      <c r="M6800" t="s">
        <v>39532</v>
      </c>
      <c r="N6800" t="s">
        <v>39536</v>
      </c>
      <c r="O6800" t="s">
        <v>39540</v>
      </c>
    </row>
    <row r="6801" spans="1:15" x14ac:dyDescent="0.3">
      <c r="A6801" t="s">
        <v>16</v>
      </c>
      <c r="B6801" t="s">
        <v>22</v>
      </c>
      <c r="C6801" t="s">
        <v>25</v>
      </c>
      <c r="D6801" t="s">
        <v>363</v>
      </c>
      <c r="E6801" t="s">
        <v>1312</v>
      </c>
      <c r="F6801">
        <v>1137</v>
      </c>
      <c r="G6801">
        <v>24</v>
      </c>
      <c r="H6801">
        <v>1</v>
      </c>
      <c r="I6801" t="s">
        <v>1503</v>
      </c>
      <c r="J6801" t="s">
        <v>8025</v>
      </c>
      <c r="K6801" t="s">
        <v>20331</v>
      </c>
      <c r="L6801" t="s">
        <v>33331</v>
      </c>
      <c r="M6801" t="s">
        <v>39534</v>
      </c>
      <c r="N6801" t="s">
        <v>39537</v>
      </c>
      <c r="O6801" t="s">
        <v>39540</v>
      </c>
    </row>
    <row r="6802" spans="1:15" x14ac:dyDescent="0.3">
      <c r="A6802" t="s">
        <v>18</v>
      </c>
      <c r="B6802" t="s">
        <v>19</v>
      </c>
      <c r="C6802" t="s">
        <v>26</v>
      </c>
      <c r="D6802" t="s">
        <v>812</v>
      </c>
      <c r="E6802" t="s">
        <v>541</v>
      </c>
      <c r="F6802">
        <v>1307</v>
      </c>
      <c r="G6802">
        <v>18</v>
      </c>
      <c r="H6802">
        <v>18</v>
      </c>
      <c r="I6802" t="s">
        <v>1536</v>
      </c>
      <c r="J6802" t="s">
        <v>8026</v>
      </c>
      <c r="K6802" t="s">
        <v>20332</v>
      </c>
      <c r="L6802" t="s">
        <v>33332</v>
      </c>
      <c r="M6802" t="s">
        <v>39534</v>
      </c>
      <c r="N6802" t="s">
        <v>39538</v>
      </c>
      <c r="O6802" t="s">
        <v>39540</v>
      </c>
    </row>
    <row r="6803" spans="1:15" x14ac:dyDescent="0.3">
      <c r="A6803" t="s">
        <v>17</v>
      </c>
      <c r="B6803" t="s">
        <v>23</v>
      </c>
      <c r="C6803" t="s">
        <v>27</v>
      </c>
      <c r="D6803" t="s">
        <v>1159</v>
      </c>
      <c r="E6803" t="s">
        <v>308</v>
      </c>
      <c r="F6803">
        <v>1955</v>
      </c>
      <c r="G6803">
        <v>12</v>
      </c>
      <c r="H6803">
        <v>9</v>
      </c>
      <c r="I6803" t="s">
        <v>1513</v>
      </c>
      <c r="J6803" t="s">
        <v>8027</v>
      </c>
      <c r="K6803" t="s">
        <v>20333</v>
      </c>
      <c r="L6803" t="s">
        <v>33333</v>
      </c>
      <c r="M6803" t="s">
        <v>39532</v>
      </c>
      <c r="N6803" t="s">
        <v>39538</v>
      </c>
      <c r="O6803" t="s">
        <v>39540</v>
      </c>
    </row>
    <row r="6804" spans="1:15" x14ac:dyDescent="0.3">
      <c r="A6804" t="s">
        <v>15</v>
      </c>
      <c r="B6804" t="s">
        <v>20</v>
      </c>
      <c r="C6804" t="s">
        <v>27</v>
      </c>
      <c r="D6804" t="s">
        <v>1042</v>
      </c>
      <c r="E6804" t="s">
        <v>509</v>
      </c>
      <c r="F6804">
        <v>614</v>
      </c>
      <c r="G6804">
        <v>8</v>
      </c>
      <c r="H6804">
        <v>37</v>
      </c>
      <c r="I6804" t="s">
        <v>1540</v>
      </c>
      <c r="J6804" t="s">
        <v>8028</v>
      </c>
      <c r="K6804" t="s">
        <v>20334</v>
      </c>
      <c r="L6804" t="s">
        <v>33334</v>
      </c>
      <c r="M6804" t="s">
        <v>39533</v>
      </c>
      <c r="N6804" t="s">
        <v>39535</v>
      </c>
      <c r="O6804" t="s">
        <v>39540</v>
      </c>
    </row>
    <row r="6805" spans="1:15" x14ac:dyDescent="0.3">
      <c r="A6805" t="s">
        <v>17</v>
      </c>
      <c r="B6805" t="s">
        <v>23</v>
      </c>
      <c r="C6805" t="s">
        <v>25</v>
      </c>
      <c r="D6805" t="s">
        <v>1121</v>
      </c>
      <c r="E6805" t="s">
        <v>944</v>
      </c>
      <c r="F6805">
        <v>554</v>
      </c>
      <c r="G6805">
        <v>25</v>
      </c>
      <c r="H6805">
        <v>26</v>
      </c>
      <c r="I6805" t="s">
        <v>1500</v>
      </c>
      <c r="J6805" t="s">
        <v>8029</v>
      </c>
      <c r="K6805" t="s">
        <v>20335</v>
      </c>
      <c r="L6805" t="s">
        <v>33335</v>
      </c>
      <c r="M6805" t="s">
        <v>39533</v>
      </c>
      <c r="N6805" t="s">
        <v>39536</v>
      </c>
      <c r="O6805" t="s">
        <v>39540</v>
      </c>
    </row>
    <row r="6806" spans="1:15" x14ac:dyDescent="0.3">
      <c r="A6806" t="s">
        <v>16</v>
      </c>
      <c r="B6806" t="s">
        <v>21</v>
      </c>
      <c r="C6806" t="s">
        <v>27</v>
      </c>
      <c r="D6806" t="s">
        <v>792</v>
      </c>
      <c r="E6806" t="s">
        <v>1394</v>
      </c>
      <c r="F6806">
        <v>442</v>
      </c>
      <c r="G6806">
        <v>21</v>
      </c>
      <c r="H6806">
        <v>35</v>
      </c>
      <c r="I6806" t="s">
        <v>1494</v>
      </c>
      <c r="J6806" t="s">
        <v>8030</v>
      </c>
      <c r="K6806" t="s">
        <v>20336</v>
      </c>
      <c r="L6806" t="s">
        <v>33336</v>
      </c>
      <c r="M6806" t="s">
        <v>39533</v>
      </c>
      <c r="N6806" t="s">
        <v>39538</v>
      </c>
      <c r="O6806" t="s">
        <v>39540</v>
      </c>
    </row>
    <row r="6807" spans="1:15" x14ac:dyDescent="0.3">
      <c r="A6807" t="s">
        <v>16</v>
      </c>
      <c r="B6807" t="s">
        <v>19</v>
      </c>
      <c r="C6807" t="s">
        <v>24</v>
      </c>
      <c r="D6807" t="s">
        <v>154</v>
      </c>
      <c r="E6807" t="s">
        <v>496</v>
      </c>
      <c r="F6807">
        <v>1907</v>
      </c>
      <c r="G6807">
        <v>15</v>
      </c>
      <c r="H6807">
        <v>41</v>
      </c>
      <c r="I6807" t="s">
        <v>1512</v>
      </c>
      <c r="J6807" t="s">
        <v>8031</v>
      </c>
      <c r="K6807" t="s">
        <v>20337</v>
      </c>
      <c r="L6807" t="s">
        <v>33337</v>
      </c>
      <c r="M6807" t="s">
        <v>39532</v>
      </c>
      <c r="N6807" t="s">
        <v>39537</v>
      </c>
      <c r="O6807" t="s">
        <v>39540</v>
      </c>
    </row>
    <row r="6808" spans="1:15" x14ac:dyDescent="0.3">
      <c r="A6808" t="s">
        <v>18</v>
      </c>
      <c r="B6808" t="s">
        <v>21</v>
      </c>
      <c r="C6808" t="s">
        <v>26</v>
      </c>
      <c r="D6808" t="s">
        <v>1133</v>
      </c>
      <c r="E6808" t="s">
        <v>832</v>
      </c>
      <c r="F6808">
        <v>277</v>
      </c>
      <c r="G6808">
        <v>49</v>
      </c>
      <c r="H6808">
        <v>4</v>
      </c>
      <c r="I6808" t="s">
        <v>1545</v>
      </c>
      <c r="J6808" t="s">
        <v>8032</v>
      </c>
      <c r="K6808" t="s">
        <v>20338</v>
      </c>
      <c r="L6808" t="s">
        <v>33338</v>
      </c>
      <c r="M6808" t="s">
        <v>39534</v>
      </c>
      <c r="N6808" t="s">
        <v>39536</v>
      </c>
      <c r="O6808" t="s">
        <v>39539</v>
      </c>
    </row>
    <row r="6809" spans="1:15" x14ac:dyDescent="0.3">
      <c r="A6809" t="s">
        <v>16</v>
      </c>
      <c r="B6809" t="s">
        <v>20</v>
      </c>
      <c r="C6809" t="s">
        <v>26</v>
      </c>
      <c r="D6809" t="s">
        <v>127</v>
      </c>
      <c r="E6809" t="s">
        <v>263</v>
      </c>
      <c r="F6809">
        <v>1085</v>
      </c>
      <c r="G6809">
        <v>16</v>
      </c>
      <c r="H6809">
        <v>12</v>
      </c>
      <c r="I6809" t="s">
        <v>1510</v>
      </c>
      <c r="J6809" t="s">
        <v>8033</v>
      </c>
      <c r="K6809" t="s">
        <v>20339</v>
      </c>
      <c r="L6809" t="s">
        <v>33339</v>
      </c>
      <c r="M6809" t="s">
        <v>39534</v>
      </c>
      <c r="N6809" t="s">
        <v>39538</v>
      </c>
      <c r="O6809" t="s">
        <v>39540</v>
      </c>
    </row>
    <row r="6810" spans="1:15" x14ac:dyDescent="0.3">
      <c r="A6810" t="s">
        <v>17</v>
      </c>
      <c r="B6810" t="s">
        <v>19</v>
      </c>
      <c r="C6810" t="s">
        <v>26</v>
      </c>
      <c r="D6810" t="s">
        <v>1299</v>
      </c>
      <c r="E6810" t="s">
        <v>816</v>
      </c>
      <c r="F6810">
        <v>536</v>
      </c>
      <c r="G6810">
        <v>42</v>
      </c>
      <c r="H6810">
        <v>46</v>
      </c>
      <c r="I6810" t="s">
        <v>1527</v>
      </c>
      <c r="J6810" t="s">
        <v>2207</v>
      </c>
      <c r="K6810" t="s">
        <v>20340</v>
      </c>
      <c r="L6810" t="s">
        <v>33340</v>
      </c>
      <c r="M6810" t="s">
        <v>39533</v>
      </c>
      <c r="N6810" t="s">
        <v>39536</v>
      </c>
      <c r="O6810" t="s">
        <v>39540</v>
      </c>
    </row>
    <row r="6811" spans="1:15" x14ac:dyDescent="0.3">
      <c r="A6811" t="s">
        <v>18</v>
      </c>
      <c r="B6811" t="s">
        <v>22</v>
      </c>
      <c r="C6811" t="s">
        <v>24</v>
      </c>
      <c r="D6811" t="s">
        <v>900</v>
      </c>
      <c r="E6811" t="s">
        <v>377</v>
      </c>
      <c r="F6811">
        <v>764</v>
      </c>
      <c r="G6811">
        <v>19</v>
      </c>
      <c r="H6811">
        <v>14</v>
      </c>
      <c r="I6811" t="s">
        <v>1532</v>
      </c>
      <c r="J6811" t="s">
        <v>8034</v>
      </c>
      <c r="K6811" t="s">
        <v>20341</v>
      </c>
      <c r="L6811" t="s">
        <v>33341</v>
      </c>
      <c r="M6811" t="s">
        <v>39534</v>
      </c>
      <c r="N6811" t="s">
        <v>39537</v>
      </c>
      <c r="O6811" t="s">
        <v>39539</v>
      </c>
    </row>
    <row r="6812" spans="1:15" x14ac:dyDescent="0.3">
      <c r="A6812" t="s">
        <v>17</v>
      </c>
      <c r="B6812" t="s">
        <v>22</v>
      </c>
      <c r="C6812" t="s">
        <v>25</v>
      </c>
      <c r="D6812" t="s">
        <v>264</v>
      </c>
      <c r="E6812" t="s">
        <v>889</v>
      </c>
      <c r="F6812">
        <v>1925</v>
      </c>
      <c r="G6812">
        <v>50</v>
      </c>
      <c r="H6812">
        <v>37</v>
      </c>
      <c r="I6812" t="s">
        <v>1527</v>
      </c>
      <c r="J6812" t="s">
        <v>8035</v>
      </c>
      <c r="K6812" t="s">
        <v>20342</v>
      </c>
      <c r="L6812" t="s">
        <v>33342</v>
      </c>
      <c r="M6812" t="s">
        <v>39534</v>
      </c>
      <c r="N6812" t="s">
        <v>39536</v>
      </c>
      <c r="O6812" t="s">
        <v>39539</v>
      </c>
    </row>
    <row r="6813" spans="1:15" x14ac:dyDescent="0.3">
      <c r="A6813" t="s">
        <v>15</v>
      </c>
      <c r="B6813" t="s">
        <v>23</v>
      </c>
      <c r="C6813" t="s">
        <v>24</v>
      </c>
      <c r="D6813" t="s">
        <v>1309</v>
      </c>
      <c r="E6813" t="s">
        <v>725</v>
      </c>
      <c r="F6813">
        <v>1190</v>
      </c>
      <c r="G6813">
        <v>28</v>
      </c>
      <c r="H6813">
        <v>23</v>
      </c>
      <c r="I6813" t="s">
        <v>1544</v>
      </c>
      <c r="J6813" t="s">
        <v>8036</v>
      </c>
      <c r="K6813" t="s">
        <v>20343</v>
      </c>
      <c r="L6813" t="s">
        <v>33343</v>
      </c>
      <c r="M6813" t="s">
        <v>39532</v>
      </c>
      <c r="N6813" t="s">
        <v>39538</v>
      </c>
      <c r="O6813" t="s">
        <v>39539</v>
      </c>
    </row>
    <row r="6814" spans="1:15" x14ac:dyDescent="0.3">
      <c r="A6814" t="s">
        <v>16</v>
      </c>
      <c r="B6814" t="s">
        <v>20</v>
      </c>
      <c r="C6814" t="s">
        <v>27</v>
      </c>
      <c r="D6814" t="s">
        <v>1243</v>
      </c>
      <c r="E6814" t="s">
        <v>1367</v>
      </c>
      <c r="F6814">
        <v>1955</v>
      </c>
      <c r="G6814">
        <v>3</v>
      </c>
      <c r="H6814">
        <v>19</v>
      </c>
      <c r="I6814" t="s">
        <v>1525</v>
      </c>
      <c r="J6814" t="s">
        <v>8037</v>
      </c>
      <c r="K6814" t="s">
        <v>20344</v>
      </c>
      <c r="L6814" t="s">
        <v>33344</v>
      </c>
      <c r="M6814" t="s">
        <v>39534</v>
      </c>
      <c r="N6814" t="s">
        <v>39535</v>
      </c>
      <c r="O6814" t="s">
        <v>39539</v>
      </c>
    </row>
    <row r="6815" spans="1:15" x14ac:dyDescent="0.3">
      <c r="A6815" t="s">
        <v>16</v>
      </c>
      <c r="B6815" t="s">
        <v>22</v>
      </c>
      <c r="C6815" t="s">
        <v>24</v>
      </c>
      <c r="D6815" t="s">
        <v>193</v>
      </c>
      <c r="E6815" t="s">
        <v>603</v>
      </c>
      <c r="F6815">
        <v>1335</v>
      </c>
      <c r="G6815">
        <v>25</v>
      </c>
      <c r="H6815">
        <v>19</v>
      </c>
      <c r="I6815" t="s">
        <v>1500</v>
      </c>
      <c r="J6815" t="s">
        <v>5614</v>
      </c>
      <c r="K6815" t="s">
        <v>20345</v>
      </c>
      <c r="L6815" t="s">
        <v>33345</v>
      </c>
      <c r="M6815" t="s">
        <v>39534</v>
      </c>
      <c r="N6815" t="s">
        <v>39537</v>
      </c>
      <c r="O6815" t="s">
        <v>39539</v>
      </c>
    </row>
    <row r="6816" spans="1:15" x14ac:dyDescent="0.3">
      <c r="A6816" t="s">
        <v>16</v>
      </c>
      <c r="B6816" t="s">
        <v>23</v>
      </c>
      <c r="C6816" t="s">
        <v>26</v>
      </c>
      <c r="D6816" t="s">
        <v>1030</v>
      </c>
      <c r="E6816" t="s">
        <v>1461</v>
      </c>
      <c r="F6816">
        <v>240</v>
      </c>
      <c r="G6816">
        <v>48</v>
      </c>
      <c r="H6816">
        <v>28</v>
      </c>
      <c r="I6816" t="s">
        <v>1514</v>
      </c>
      <c r="J6816" t="s">
        <v>8038</v>
      </c>
      <c r="K6816" t="s">
        <v>20346</v>
      </c>
      <c r="L6816" t="s">
        <v>33346</v>
      </c>
      <c r="M6816" t="s">
        <v>39532</v>
      </c>
      <c r="N6816" t="s">
        <v>39536</v>
      </c>
      <c r="O6816" t="s">
        <v>39540</v>
      </c>
    </row>
    <row r="6817" spans="1:15" x14ac:dyDescent="0.3">
      <c r="A6817" t="s">
        <v>16</v>
      </c>
      <c r="B6817" t="s">
        <v>21</v>
      </c>
      <c r="C6817" t="s">
        <v>27</v>
      </c>
      <c r="D6817" t="s">
        <v>1145</v>
      </c>
      <c r="E6817" t="s">
        <v>711</v>
      </c>
      <c r="F6817">
        <v>571</v>
      </c>
      <c r="G6817">
        <v>8</v>
      </c>
      <c r="H6817">
        <v>29</v>
      </c>
      <c r="I6817" t="s">
        <v>1493</v>
      </c>
      <c r="J6817" t="s">
        <v>8039</v>
      </c>
      <c r="K6817" t="s">
        <v>20347</v>
      </c>
      <c r="L6817" t="s">
        <v>33347</v>
      </c>
      <c r="M6817" t="s">
        <v>39532</v>
      </c>
      <c r="N6817" t="s">
        <v>39538</v>
      </c>
      <c r="O6817" t="s">
        <v>39539</v>
      </c>
    </row>
    <row r="6818" spans="1:15" x14ac:dyDescent="0.3">
      <c r="A6818" t="s">
        <v>17</v>
      </c>
      <c r="B6818" t="s">
        <v>21</v>
      </c>
      <c r="C6818" t="s">
        <v>26</v>
      </c>
      <c r="D6818" t="s">
        <v>699</v>
      </c>
      <c r="E6818" t="s">
        <v>767</v>
      </c>
      <c r="F6818">
        <v>473</v>
      </c>
      <c r="G6818">
        <v>24</v>
      </c>
      <c r="H6818">
        <v>10</v>
      </c>
      <c r="I6818" t="s">
        <v>1535</v>
      </c>
      <c r="J6818" t="s">
        <v>8040</v>
      </c>
      <c r="K6818" t="s">
        <v>20348</v>
      </c>
      <c r="L6818" t="s">
        <v>33348</v>
      </c>
      <c r="M6818" t="s">
        <v>39534</v>
      </c>
      <c r="N6818" t="s">
        <v>39535</v>
      </c>
      <c r="O6818" t="s">
        <v>39539</v>
      </c>
    </row>
    <row r="6819" spans="1:15" x14ac:dyDescent="0.3">
      <c r="A6819" t="s">
        <v>17</v>
      </c>
      <c r="B6819" t="s">
        <v>23</v>
      </c>
      <c r="C6819" t="s">
        <v>24</v>
      </c>
      <c r="D6819" t="s">
        <v>562</v>
      </c>
      <c r="E6819" t="s">
        <v>672</v>
      </c>
      <c r="F6819">
        <v>1577</v>
      </c>
      <c r="G6819">
        <v>19</v>
      </c>
      <c r="H6819">
        <v>1</v>
      </c>
      <c r="I6819" t="s">
        <v>1514</v>
      </c>
      <c r="J6819" t="s">
        <v>8041</v>
      </c>
      <c r="K6819" t="s">
        <v>20349</v>
      </c>
      <c r="L6819" t="s">
        <v>33349</v>
      </c>
      <c r="M6819" t="s">
        <v>39532</v>
      </c>
      <c r="N6819" t="s">
        <v>39536</v>
      </c>
      <c r="O6819" t="s">
        <v>39540</v>
      </c>
    </row>
    <row r="6820" spans="1:15" x14ac:dyDescent="0.3">
      <c r="A6820" t="s">
        <v>17</v>
      </c>
      <c r="B6820" t="s">
        <v>20</v>
      </c>
      <c r="C6820" t="s">
        <v>27</v>
      </c>
      <c r="D6820" t="s">
        <v>612</v>
      </c>
      <c r="E6820" t="s">
        <v>525</v>
      </c>
      <c r="F6820">
        <v>1580</v>
      </c>
      <c r="G6820">
        <v>3</v>
      </c>
      <c r="H6820">
        <v>4</v>
      </c>
      <c r="I6820" t="s">
        <v>1475</v>
      </c>
      <c r="J6820" t="s">
        <v>8042</v>
      </c>
      <c r="K6820" t="s">
        <v>20350</v>
      </c>
      <c r="L6820" t="s">
        <v>33350</v>
      </c>
      <c r="M6820" t="s">
        <v>39532</v>
      </c>
      <c r="N6820" t="s">
        <v>39535</v>
      </c>
      <c r="O6820" t="s">
        <v>39540</v>
      </c>
    </row>
    <row r="6821" spans="1:15" x14ac:dyDescent="0.3">
      <c r="A6821" t="s">
        <v>15</v>
      </c>
      <c r="B6821" t="s">
        <v>22</v>
      </c>
      <c r="C6821" t="s">
        <v>27</v>
      </c>
      <c r="D6821" t="s">
        <v>136</v>
      </c>
      <c r="E6821" t="s">
        <v>1242</v>
      </c>
      <c r="F6821">
        <v>566</v>
      </c>
      <c r="G6821">
        <v>7</v>
      </c>
      <c r="H6821">
        <v>19</v>
      </c>
      <c r="I6821" t="s">
        <v>1478</v>
      </c>
      <c r="J6821" t="s">
        <v>8043</v>
      </c>
      <c r="K6821" t="s">
        <v>20351</v>
      </c>
      <c r="L6821" t="s">
        <v>33351</v>
      </c>
      <c r="M6821" t="s">
        <v>39534</v>
      </c>
      <c r="N6821" t="s">
        <v>39538</v>
      </c>
      <c r="O6821" t="s">
        <v>39540</v>
      </c>
    </row>
    <row r="6822" spans="1:15" x14ac:dyDescent="0.3">
      <c r="A6822" t="s">
        <v>15</v>
      </c>
      <c r="B6822" t="s">
        <v>19</v>
      </c>
      <c r="C6822" t="s">
        <v>25</v>
      </c>
      <c r="D6822" t="s">
        <v>305</v>
      </c>
      <c r="E6822" t="s">
        <v>557</v>
      </c>
      <c r="F6822">
        <v>1289</v>
      </c>
      <c r="G6822">
        <v>48</v>
      </c>
      <c r="H6822">
        <v>30</v>
      </c>
      <c r="I6822" t="s">
        <v>1528</v>
      </c>
      <c r="J6822" t="s">
        <v>8044</v>
      </c>
      <c r="K6822" t="s">
        <v>20352</v>
      </c>
      <c r="L6822" t="s">
        <v>33352</v>
      </c>
      <c r="M6822" t="s">
        <v>39533</v>
      </c>
      <c r="N6822" t="s">
        <v>39537</v>
      </c>
      <c r="O6822" t="s">
        <v>39540</v>
      </c>
    </row>
    <row r="6823" spans="1:15" x14ac:dyDescent="0.3">
      <c r="A6823" t="s">
        <v>17</v>
      </c>
      <c r="B6823" t="s">
        <v>23</v>
      </c>
      <c r="C6823" t="s">
        <v>25</v>
      </c>
      <c r="D6823" t="s">
        <v>940</v>
      </c>
      <c r="E6823" t="s">
        <v>1052</v>
      </c>
      <c r="F6823">
        <v>1019</v>
      </c>
      <c r="G6823">
        <v>5</v>
      </c>
      <c r="H6823">
        <v>35</v>
      </c>
      <c r="I6823" t="s">
        <v>1528</v>
      </c>
      <c r="J6823" t="s">
        <v>8045</v>
      </c>
      <c r="K6823" t="s">
        <v>20353</v>
      </c>
      <c r="L6823" t="s">
        <v>33353</v>
      </c>
      <c r="M6823" t="s">
        <v>39532</v>
      </c>
      <c r="N6823" t="s">
        <v>39535</v>
      </c>
      <c r="O6823" t="s">
        <v>39539</v>
      </c>
    </row>
    <row r="6824" spans="1:15" x14ac:dyDescent="0.3">
      <c r="A6824" t="s">
        <v>18</v>
      </c>
      <c r="B6824" t="s">
        <v>19</v>
      </c>
      <c r="C6824" t="s">
        <v>24</v>
      </c>
      <c r="D6824" t="s">
        <v>1210</v>
      </c>
      <c r="E6824" t="s">
        <v>651</v>
      </c>
      <c r="F6824">
        <v>322</v>
      </c>
      <c r="G6824">
        <v>11</v>
      </c>
      <c r="H6824">
        <v>3</v>
      </c>
      <c r="I6824" t="s">
        <v>1545</v>
      </c>
      <c r="J6824" t="s">
        <v>8046</v>
      </c>
      <c r="K6824" t="s">
        <v>20354</v>
      </c>
      <c r="L6824" t="s">
        <v>33354</v>
      </c>
      <c r="M6824" t="s">
        <v>39533</v>
      </c>
      <c r="N6824" t="s">
        <v>39537</v>
      </c>
      <c r="O6824" t="s">
        <v>39539</v>
      </c>
    </row>
    <row r="6825" spans="1:15" x14ac:dyDescent="0.3">
      <c r="A6825" t="s">
        <v>16</v>
      </c>
      <c r="B6825" t="s">
        <v>20</v>
      </c>
      <c r="C6825" t="s">
        <v>26</v>
      </c>
      <c r="D6825" t="s">
        <v>207</v>
      </c>
      <c r="E6825" t="s">
        <v>440</v>
      </c>
      <c r="F6825">
        <v>299</v>
      </c>
      <c r="G6825">
        <v>45</v>
      </c>
      <c r="H6825">
        <v>8</v>
      </c>
      <c r="I6825" t="s">
        <v>1482</v>
      </c>
      <c r="J6825" t="s">
        <v>8047</v>
      </c>
      <c r="K6825" t="s">
        <v>20355</v>
      </c>
      <c r="L6825" t="s">
        <v>33355</v>
      </c>
      <c r="M6825" t="s">
        <v>39533</v>
      </c>
      <c r="N6825" t="s">
        <v>39538</v>
      </c>
      <c r="O6825" t="s">
        <v>39539</v>
      </c>
    </row>
    <row r="6826" spans="1:15" x14ac:dyDescent="0.3">
      <c r="A6826" t="s">
        <v>16</v>
      </c>
      <c r="B6826" t="s">
        <v>20</v>
      </c>
      <c r="C6826" t="s">
        <v>27</v>
      </c>
      <c r="D6826" t="s">
        <v>702</v>
      </c>
      <c r="E6826" t="s">
        <v>242</v>
      </c>
      <c r="F6826">
        <v>1200</v>
      </c>
      <c r="G6826">
        <v>3</v>
      </c>
      <c r="H6826">
        <v>6</v>
      </c>
      <c r="I6826" t="s">
        <v>1474</v>
      </c>
      <c r="J6826" t="s">
        <v>3830</v>
      </c>
      <c r="K6826" t="s">
        <v>20356</v>
      </c>
      <c r="L6826" t="s">
        <v>33356</v>
      </c>
      <c r="M6826" t="s">
        <v>39533</v>
      </c>
      <c r="N6826" t="s">
        <v>39535</v>
      </c>
      <c r="O6826" t="s">
        <v>39540</v>
      </c>
    </row>
    <row r="6827" spans="1:15" x14ac:dyDescent="0.3">
      <c r="A6827" t="s">
        <v>15</v>
      </c>
      <c r="B6827" t="s">
        <v>21</v>
      </c>
      <c r="C6827" t="s">
        <v>27</v>
      </c>
      <c r="D6827" t="s">
        <v>422</v>
      </c>
      <c r="E6827" t="s">
        <v>1028</v>
      </c>
      <c r="F6827">
        <v>457</v>
      </c>
      <c r="G6827">
        <v>32</v>
      </c>
      <c r="H6827">
        <v>44</v>
      </c>
      <c r="I6827" t="s">
        <v>1532</v>
      </c>
      <c r="J6827" t="s">
        <v>8048</v>
      </c>
      <c r="K6827" t="s">
        <v>20357</v>
      </c>
      <c r="L6827" t="s">
        <v>33357</v>
      </c>
      <c r="M6827" t="s">
        <v>39534</v>
      </c>
      <c r="N6827" t="s">
        <v>39535</v>
      </c>
      <c r="O6827" t="s">
        <v>39540</v>
      </c>
    </row>
    <row r="6828" spans="1:15" x14ac:dyDescent="0.3">
      <c r="A6828" t="s">
        <v>17</v>
      </c>
      <c r="B6828" t="s">
        <v>22</v>
      </c>
      <c r="C6828" t="s">
        <v>25</v>
      </c>
      <c r="D6828" t="s">
        <v>716</v>
      </c>
      <c r="E6828" t="s">
        <v>938</v>
      </c>
      <c r="F6828">
        <v>1966</v>
      </c>
      <c r="G6828">
        <v>12</v>
      </c>
      <c r="H6828">
        <v>3</v>
      </c>
      <c r="I6828" t="s">
        <v>1537</v>
      </c>
      <c r="J6828" t="s">
        <v>8049</v>
      </c>
      <c r="K6828" t="s">
        <v>20358</v>
      </c>
      <c r="L6828" t="s">
        <v>33358</v>
      </c>
      <c r="M6828" t="s">
        <v>39532</v>
      </c>
      <c r="N6828" t="s">
        <v>39538</v>
      </c>
      <c r="O6828" t="s">
        <v>39539</v>
      </c>
    </row>
    <row r="6829" spans="1:15" x14ac:dyDescent="0.3">
      <c r="A6829" t="s">
        <v>15</v>
      </c>
      <c r="B6829" t="s">
        <v>21</v>
      </c>
      <c r="C6829" t="s">
        <v>27</v>
      </c>
      <c r="D6829" t="s">
        <v>981</v>
      </c>
      <c r="E6829" t="s">
        <v>421</v>
      </c>
      <c r="F6829">
        <v>1622</v>
      </c>
      <c r="G6829">
        <v>5</v>
      </c>
      <c r="H6829">
        <v>45</v>
      </c>
      <c r="I6829" t="s">
        <v>1513</v>
      </c>
      <c r="J6829" t="s">
        <v>8050</v>
      </c>
      <c r="K6829" t="s">
        <v>20359</v>
      </c>
      <c r="L6829" t="s">
        <v>33359</v>
      </c>
      <c r="M6829" t="s">
        <v>39533</v>
      </c>
      <c r="N6829" t="s">
        <v>39537</v>
      </c>
      <c r="O6829" t="s">
        <v>39540</v>
      </c>
    </row>
    <row r="6830" spans="1:15" x14ac:dyDescent="0.3">
      <c r="A6830" t="s">
        <v>16</v>
      </c>
      <c r="B6830" t="s">
        <v>22</v>
      </c>
      <c r="C6830" t="s">
        <v>24</v>
      </c>
      <c r="D6830" t="s">
        <v>1288</v>
      </c>
      <c r="E6830" t="s">
        <v>1014</v>
      </c>
      <c r="F6830">
        <v>1416</v>
      </c>
      <c r="G6830">
        <v>35</v>
      </c>
      <c r="H6830">
        <v>26</v>
      </c>
      <c r="I6830" t="s">
        <v>1539</v>
      </c>
      <c r="J6830" t="s">
        <v>5172</v>
      </c>
      <c r="K6830" t="s">
        <v>20360</v>
      </c>
      <c r="L6830" t="s">
        <v>33360</v>
      </c>
      <c r="M6830" t="s">
        <v>39533</v>
      </c>
      <c r="N6830" t="s">
        <v>39535</v>
      </c>
      <c r="O6830" t="s">
        <v>39539</v>
      </c>
    </row>
    <row r="6831" spans="1:15" x14ac:dyDescent="0.3">
      <c r="A6831" t="s">
        <v>16</v>
      </c>
      <c r="B6831" t="s">
        <v>20</v>
      </c>
      <c r="C6831" t="s">
        <v>25</v>
      </c>
      <c r="D6831" t="s">
        <v>1207</v>
      </c>
      <c r="E6831" t="s">
        <v>810</v>
      </c>
      <c r="F6831">
        <v>1123</v>
      </c>
      <c r="G6831">
        <v>50</v>
      </c>
      <c r="H6831">
        <v>1</v>
      </c>
      <c r="I6831" t="s">
        <v>1503</v>
      </c>
      <c r="J6831" t="s">
        <v>3119</v>
      </c>
      <c r="K6831" t="s">
        <v>20361</v>
      </c>
      <c r="L6831" t="s">
        <v>33361</v>
      </c>
      <c r="M6831" t="s">
        <v>39532</v>
      </c>
      <c r="N6831" t="s">
        <v>39535</v>
      </c>
      <c r="O6831" t="s">
        <v>39540</v>
      </c>
    </row>
    <row r="6832" spans="1:15" x14ac:dyDescent="0.3">
      <c r="A6832" t="s">
        <v>18</v>
      </c>
      <c r="B6832" t="s">
        <v>19</v>
      </c>
      <c r="C6832" t="s">
        <v>27</v>
      </c>
      <c r="D6832" t="s">
        <v>51</v>
      </c>
      <c r="E6832" t="s">
        <v>1396</v>
      </c>
      <c r="F6832">
        <v>1183</v>
      </c>
      <c r="G6832">
        <v>27</v>
      </c>
      <c r="H6832">
        <v>13</v>
      </c>
      <c r="I6832" t="s">
        <v>1540</v>
      </c>
      <c r="J6832" t="s">
        <v>5341</v>
      </c>
      <c r="K6832" t="s">
        <v>20362</v>
      </c>
      <c r="L6832" t="s">
        <v>33362</v>
      </c>
      <c r="M6832" t="s">
        <v>39534</v>
      </c>
      <c r="N6832" t="s">
        <v>39538</v>
      </c>
      <c r="O6832" t="s">
        <v>39540</v>
      </c>
    </row>
    <row r="6833" spans="1:15" x14ac:dyDescent="0.3">
      <c r="A6833" t="s">
        <v>15</v>
      </c>
      <c r="B6833" t="s">
        <v>19</v>
      </c>
      <c r="C6833" t="s">
        <v>27</v>
      </c>
      <c r="D6833" t="s">
        <v>970</v>
      </c>
      <c r="E6833" t="s">
        <v>956</v>
      </c>
      <c r="F6833">
        <v>1142</v>
      </c>
      <c r="G6833">
        <v>10</v>
      </c>
      <c r="H6833">
        <v>1</v>
      </c>
      <c r="I6833" t="s">
        <v>1483</v>
      </c>
      <c r="J6833" t="s">
        <v>8051</v>
      </c>
      <c r="K6833" t="s">
        <v>20363</v>
      </c>
      <c r="L6833" t="s">
        <v>33363</v>
      </c>
      <c r="M6833" t="s">
        <v>39533</v>
      </c>
      <c r="N6833" t="s">
        <v>39538</v>
      </c>
      <c r="O6833" t="s">
        <v>39540</v>
      </c>
    </row>
    <row r="6834" spans="1:15" x14ac:dyDescent="0.3">
      <c r="A6834" t="s">
        <v>16</v>
      </c>
      <c r="B6834" t="s">
        <v>21</v>
      </c>
      <c r="C6834" t="s">
        <v>25</v>
      </c>
      <c r="D6834" t="s">
        <v>1220</v>
      </c>
      <c r="E6834" t="s">
        <v>1126</v>
      </c>
      <c r="F6834">
        <v>596</v>
      </c>
      <c r="G6834">
        <v>24</v>
      </c>
      <c r="H6834">
        <v>34</v>
      </c>
      <c r="I6834" t="s">
        <v>1513</v>
      </c>
      <c r="J6834" t="s">
        <v>8052</v>
      </c>
      <c r="K6834" t="s">
        <v>20364</v>
      </c>
      <c r="L6834" t="s">
        <v>33364</v>
      </c>
      <c r="M6834" t="s">
        <v>39534</v>
      </c>
      <c r="N6834" t="s">
        <v>39536</v>
      </c>
      <c r="O6834" t="s">
        <v>39540</v>
      </c>
    </row>
    <row r="6835" spans="1:15" x14ac:dyDescent="0.3">
      <c r="A6835" t="s">
        <v>18</v>
      </c>
      <c r="B6835" t="s">
        <v>20</v>
      </c>
      <c r="C6835" t="s">
        <v>26</v>
      </c>
      <c r="D6835" t="s">
        <v>185</v>
      </c>
      <c r="E6835" t="s">
        <v>1112</v>
      </c>
      <c r="F6835">
        <v>1000</v>
      </c>
      <c r="G6835">
        <v>18</v>
      </c>
      <c r="H6835">
        <v>50</v>
      </c>
      <c r="I6835" t="s">
        <v>1505</v>
      </c>
      <c r="J6835" t="s">
        <v>8053</v>
      </c>
      <c r="K6835" t="s">
        <v>20365</v>
      </c>
      <c r="L6835" t="s">
        <v>33365</v>
      </c>
      <c r="M6835" t="s">
        <v>39534</v>
      </c>
      <c r="N6835" t="s">
        <v>39536</v>
      </c>
      <c r="O6835" t="s">
        <v>39540</v>
      </c>
    </row>
    <row r="6836" spans="1:15" x14ac:dyDescent="0.3">
      <c r="A6836" t="s">
        <v>18</v>
      </c>
      <c r="B6836" t="s">
        <v>20</v>
      </c>
      <c r="C6836" t="s">
        <v>25</v>
      </c>
      <c r="D6836" t="s">
        <v>1225</v>
      </c>
      <c r="E6836" t="s">
        <v>715</v>
      </c>
      <c r="F6836">
        <v>1079</v>
      </c>
      <c r="G6836">
        <v>41</v>
      </c>
      <c r="H6836">
        <v>0</v>
      </c>
      <c r="I6836" t="s">
        <v>1516</v>
      </c>
      <c r="J6836" t="s">
        <v>8054</v>
      </c>
      <c r="K6836" t="s">
        <v>20366</v>
      </c>
      <c r="L6836" t="s">
        <v>33366</v>
      </c>
      <c r="M6836" t="s">
        <v>39534</v>
      </c>
      <c r="N6836" t="s">
        <v>39537</v>
      </c>
      <c r="O6836" t="s">
        <v>39540</v>
      </c>
    </row>
    <row r="6837" spans="1:15" x14ac:dyDescent="0.3">
      <c r="A6837" t="s">
        <v>16</v>
      </c>
      <c r="B6837" t="s">
        <v>20</v>
      </c>
      <c r="C6837" t="s">
        <v>24</v>
      </c>
      <c r="D6837" t="s">
        <v>727</v>
      </c>
      <c r="E6837" t="s">
        <v>285</v>
      </c>
      <c r="F6837">
        <v>1641</v>
      </c>
      <c r="G6837">
        <v>5</v>
      </c>
      <c r="H6837">
        <v>1</v>
      </c>
      <c r="I6837" t="s">
        <v>1542</v>
      </c>
      <c r="J6837" t="s">
        <v>2742</v>
      </c>
      <c r="K6837" t="s">
        <v>20367</v>
      </c>
      <c r="L6837" t="s">
        <v>33367</v>
      </c>
      <c r="M6837" t="s">
        <v>39532</v>
      </c>
      <c r="N6837" t="s">
        <v>39536</v>
      </c>
      <c r="O6837" t="s">
        <v>39540</v>
      </c>
    </row>
    <row r="6838" spans="1:15" x14ac:dyDescent="0.3">
      <c r="A6838" t="s">
        <v>15</v>
      </c>
      <c r="B6838" t="s">
        <v>21</v>
      </c>
      <c r="C6838" t="s">
        <v>26</v>
      </c>
      <c r="D6838" t="s">
        <v>791</v>
      </c>
      <c r="E6838" t="s">
        <v>213</v>
      </c>
      <c r="F6838">
        <v>1580</v>
      </c>
      <c r="G6838">
        <v>4</v>
      </c>
      <c r="H6838">
        <v>47</v>
      </c>
      <c r="I6838" t="s">
        <v>1492</v>
      </c>
      <c r="J6838" t="s">
        <v>8055</v>
      </c>
      <c r="K6838" t="s">
        <v>20368</v>
      </c>
      <c r="L6838" t="s">
        <v>33368</v>
      </c>
      <c r="M6838" t="s">
        <v>39534</v>
      </c>
      <c r="N6838" t="s">
        <v>39537</v>
      </c>
      <c r="O6838" t="s">
        <v>39539</v>
      </c>
    </row>
    <row r="6839" spans="1:15" x14ac:dyDescent="0.3">
      <c r="A6839" t="s">
        <v>15</v>
      </c>
      <c r="B6839" t="s">
        <v>19</v>
      </c>
      <c r="C6839" t="s">
        <v>24</v>
      </c>
      <c r="D6839" t="s">
        <v>1368</v>
      </c>
      <c r="E6839" t="s">
        <v>429</v>
      </c>
      <c r="F6839">
        <v>762</v>
      </c>
      <c r="G6839">
        <v>25</v>
      </c>
      <c r="H6839">
        <v>50</v>
      </c>
      <c r="I6839" t="s">
        <v>1506</v>
      </c>
      <c r="J6839" t="s">
        <v>8056</v>
      </c>
      <c r="K6839" t="s">
        <v>20369</v>
      </c>
      <c r="L6839" t="s">
        <v>33369</v>
      </c>
      <c r="M6839" t="s">
        <v>39533</v>
      </c>
      <c r="N6839" t="s">
        <v>39538</v>
      </c>
      <c r="O6839" t="s">
        <v>39540</v>
      </c>
    </row>
    <row r="6840" spans="1:15" x14ac:dyDescent="0.3">
      <c r="A6840" t="s">
        <v>15</v>
      </c>
      <c r="B6840" t="s">
        <v>21</v>
      </c>
      <c r="C6840" t="s">
        <v>26</v>
      </c>
      <c r="D6840" t="s">
        <v>302</v>
      </c>
      <c r="E6840" t="s">
        <v>1240</v>
      </c>
      <c r="F6840">
        <v>859</v>
      </c>
      <c r="G6840">
        <v>12</v>
      </c>
      <c r="H6840">
        <v>48</v>
      </c>
      <c r="I6840" t="s">
        <v>1483</v>
      </c>
      <c r="J6840" t="s">
        <v>8057</v>
      </c>
      <c r="K6840" t="s">
        <v>20370</v>
      </c>
      <c r="L6840" t="s">
        <v>33370</v>
      </c>
      <c r="M6840" t="s">
        <v>39533</v>
      </c>
      <c r="N6840" t="s">
        <v>39536</v>
      </c>
      <c r="O6840" t="s">
        <v>39540</v>
      </c>
    </row>
    <row r="6841" spans="1:15" x14ac:dyDescent="0.3">
      <c r="A6841" t="s">
        <v>17</v>
      </c>
      <c r="B6841" t="s">
        <v>20</v>
      </c>
      <c r="C6841" t="s">
        <v>26</v>
      </c>
      <c r="D6841" t="s">
        <v>969</v>
      </c>
      <c r="E6841" t="s">
        <v>945</v>
      </c>
      <c r="F6841">
        <v>1370</v>
      </c>
      <c r="G6841">
        <v>49</v>
      </c>
      <c r="H6841">
        <v>41</v>
      </c>
      <c r="I6841" t="s">
        <v>1475</v>
      </c>
      <c r="J6841" t="s">
        <v>8058</v>
      </c>
      <c r="K6841" t="s">
        <v>20371</v>
      </c>
      <c r="L6841" t="s">
        <v>33371</v>
      </c>
      <c r="M6841" t="s">
        <v>39532</v>
      </c>
      <c r="N6841" t="s">
        <v>39536</v>
      </c>
      <c r="O6841" t="s">
        <v>39539</v>
      </c>
    </row>
    <row r="6842" spans="1:15" x14ac:dyDescent="0.3">
      <c r="A6842" t="s">
        <v>16</v>
      </c>
      <c r="B6842" t="s">
        <v>21</v>
      </c>
      <c r="C6842" t="s">
        <v>24</v>
      </c>
      <c r="D6842" t="s">
        <v>301</v>
      </c>
      <c r="E6842" t="s">
        <v>120</v>
      </c>
      <c r="F6842">
        <v>1535</v>
      </c>
      <c r="G6842">
        <v>26</v>
      </c>
      <c r="H6842">
        <v>26</v>
      </c>
      <c r="I6842" t="s">
        <v>1499</v>
      </c>
      <c r="J6842" t="s">
        <v>8059</v>
      </c>
      <c r="K6842" t="s">
        <v>20372</v>
      </c>
      <c r="L6842" t="s">
        <v>33372</v>
      </c>
      <c r="M6842" t="s">
        <v>39533</v>
      </c>
      <c r="N6842" t="s">
        <v>39535</v>
      </c>
      <c r="O6842" t="s">
        <v>39539</v>
      </c>
    </row>
    <row r="6843" spans="1:15" x14ac:dyDescent="0.3">
      <c r="A6843" t="s">
        <v>15</v>
      </c>
      <c r="B6843" t="s">
        <v>23</v>
      </c>
      <c r="C6843" t="s">
        <v>27</v>
      </c>
      <c r="D6843" t="s">
        <v>836</v>
      </c>
      <c r="E6843" t="s">
        <v>530</v>
      </c>
      <c r="F6843">
        <v>837</v>
      </c>
      <c r="G6843">
        <v>38</v>
      </c>
      <c r="H6843">
        <v>14</v>
      </c>
      <c r="I6843" t="s">
        <v>1514</v>
      </c>
      <c r="J6843" t="s">
        <v>8060</v>
      </c>
      <c r="K6843" t="s">
        <v>20373</v>
      </c>
      <c r="L6843" t="s">
        <v>33373</v>
      </c>
      <c r="M6843" t="s">
        <v>39534</v>
      </c>
      <c r="N6843" t="s">
        <v>39536</v>
      </c>
      <c r="O6843" t="s">
        <v>39539</v>
      </c>
    </row>
    <row r="6844" spans="1:15" x14ac:dyDescent="0.3">
      <c r="A6844" t="s">
        <v>15</v>
      </c>
      <c r="B6844" t="s">
        <v>22</v>
      </c>
      <c r="C6844" t="s">
        <v>27</v>
      </c>
      <c r="D6844" t="s">
        <v>664</v>
      </c>
      <c r="E6844" t="s">
        <v>67</v>
      </c>
      <c r="F6844">
        <v>1136</v>
      </c>
      <c r="G6844">
        <v>12</v>
      </c>
      <c r="H6844">
        <v>17</v>
      </c>
      <c r="I6844" t="s">
        <v>1543</v>
      </c>
      <c r="J6844" t="s">
        <v>8061</v>
      </c>
      <c r="K6844" t="s">
        <v>20374</v>
      </c>
      <c r="L6844" t="s">
        <v>33374</v>
      </c>
      <c r="M6844" t="s">
        <v>39534</v>
      </c>
      <c r="N6844" t="s">
        <v>39535</v>
      </c>
      <c r="O6844" t="s">
        <v>39540</v>
      </c>
    </row>
    <row r="6845" spans="1:15" x14ac:dyDescent="0.3">
      <c r="A6845" t="s">
        <v>17</v>
      </c>
      <c r="B6845" t="s">
        <v>23</v>
      </c>
      <c r="C6845" t="s">
        <v>26</v>
      </c>
      <c r="D6845" t="s">
        <v>173</v>
      </c>
      <c r="E6845" t="s">
        <v>765</v>
      </c>
      <c r="F6845">
        <v>267</v>
      </c>
      <c r="G6845">
        <v>25</v>
      </c>
      <c r="H6845">
        <v>50</v>
      </c>
      <c r="I6845" t="s">
        <v>1512</v>
      </c>
      <c r="J6845" t="s">
        <v>8062</v>
      </c>
      <c r="K6845" t="s">
        <v>20375</v>
      </c>
      <c r="L6845" t="s">
        <v>33375</v>
      </c>
      <c r="M6845" t="s">
        <v>39533</v>
      </c>
      <c r="N6845" t="s">
        <v>39537</v>
      </c>
      <c r="O6845" t="s">
        <v>39540</v>
      </c>
    </row>
    <row r="6846" spans="1:15" x14ac:dyDescent="0.3">
      <c r="A6846" t="s">
        <v>18</v>
      </c>
      <c r="B6846" t="s">
        <v>22</v>
      </c>
      <c r="C6846" t="s">
        <v>26</v>
      </c>
      <c r="D6846" t="s">
        <v>1353</v>
      </c>
      <c r="E6846" t="s">
        <v>764</v>
      </c>
      <c r="F6846">
        <v>1530</v>
      </c>
      <c r="G6846">
        <v>10</v>
      </c>
      <c r="H6846">
        <v>5</v>
      </c>
      <c r="I6846" t="s">
        <v>1531</v>
      </c>
      <c r="J6846" t="s">
        <v>7714</v>
      </c>
      <c r="K6846" t="s">
        <v>20376</v>
      </c>
      <c r="L6846" t="s">
        <v>33376</v>
      </c>
      <c r="M6846" t="s">
        <v>39532</v>
      </c>
      <c r="N6846" t="s">
        <v>39535</v>
      </c>
      <c r="O6846" t="s">
        <v>39539</v>
      </c>
    </row>
    <row r="6847" spans="1:15" x14ac:dyDescent="0.3">
      <c r="A6847" t="s">
        <v>15</v>
      </c>
      <c r="B6847" t="s">
        <v>20</v>
      </c>
      <c r="C6847" t="s">
        <v>24</v>
      </c>
      <c r="D6847" t="s">
        <v>54</v>
      </c>
      <c r="E6847" t="s">
        <v>638</v>
      </c>
      <c r="F6847">
        <v>506</v>
      </c>
      <c r="G6847">
        <v>39</v>
      </c>
      <c r="H6847">
        <v>29</v>
      </c>
      <c r="I6847" t="s">
        <v>1481</v>
      </c>
      <c r="J6847" t="s">
        <v>8063</v>
      </c>
      <c r="K6847" t="s">
        <v>20377</v>
      </c>
      <c r="L6847" t="s">
        <v>33377</v>
      </c>
      <c r="M6847" t="s">
        <v>39532</v>
      </c>
      <c r="N6847" t="s">
        <v>39535</v>
      </c>
      <c r="O6847" t="s">
        <v>39539</v>
      </c>
    </row>
    <row r="6848" spans="1:15" x14ac:dyDescent="0.3">
      <c r="A6848" t="s">
        <v>18</v>
      </c>
      <c r="B6848" t="s">
        <v>19</v>
      </c>
      <c r="C6848" t="s">
        <v>26</v>
      </c>
      <c r="D6848" t="s">
        <v>572</v>
      </c>
      <c r="E6848" t="s">
        <v>1401</v>
      </c>
      <c r="F6848">
        <v>1322</v>
      </c>
      <c r="G6848">
        <v>50</v>
      </c>
      <c r="H6848">
        <v>49</v>
      </c>
      <c r="I6848" t="s">
        <v>1506</v>
      </c>
      <c r="J6848" t="s">
        <v>8064</v>
      </c>
      <c r="K6848" t="s">
        <v>20378</v>
      </c>
      <c r="L6848" t="s">
        <v>33378</v>
      </c>
      <c r="M6848" t="s">
        <v>39534</v>
      </c>
      <c r="N6848" t="s">
        <v>39536</v>
      </c>
      <c r="O6848" t="s">
        <v>39540</v>
      </c>
    </row>
    <row r="6849" spans="1:15" x14ac:dyDescent="0.3">
      <c r="A6849" t="s">
        <v>16</v>
      </c>
      <c r="B6849" t="s">
        <v>19</v>
      </c>
      <c r="C6849" t="s">
        <v>27</v>
      </c>
      <c r="D6849" t="s">
        <v>1397</v>
      </c>
      <c r="E6849" t="s">
        <v>1217</v>
      </c>
      <c r="F6849">
        <v>1037</v>
      </c>
      <c r="G6849">
        <v>21</v>
      </c>
      <c r="H6849">
        <v>46</v>
      </c>
      <c r="I6849" t="s">
        <v>1537</v>
      </c>
      <c r="J6849" t="s">
        <v>8065</v>
      </c>
      <c r="K6849" t="s">
        <v>20379</v>
      </c>
      <c r="L6849" t="s">
        <v>33379</v>
      </c>
      <c r="M6849" t="s">
        <v>39534</v>
      </c>
      <c r="N6849" t="s">
        <v>39537</v>
      </c>
      <c r="O6849" t="s">
        <v>39539</v>
      </c>
    </row>
    <row r="6850" spans="1:15" x14ac:dyDescent="0.3">
      <c r="A6850" t="s">
        <v>15</v>
      </c>
      <c r="B6850" t="s">
        <v>20</v>
      </c>
      <c r="C6850" t="s">
        <v>25</v>
      </c>
      <c r="D6850" t="s">
        <v>171</v>
      </c>
      <c r="E6850" t="s">
        <v>123</v>
      </c>
      <c r="F6850">
        <v>426</v>
      </c>
      <c r="G6850">
        <v>31</v>
      </c>
      <c r="H6850">
        <v>40</v>
      </c>
      <c r="I6850" t="s">
        <v>1535</v>
      </c>
      <c r="J6850" t="s">
        <v>8066</v>
      </c>
      <c r="K6850" t="s">
        <v>20380</v>
      </c>
      <c r="L6850" t="s">
        <v>33380</v>
      </c>
      <c r="M6850" t="s">
        <v>39532</v>
      </c>
      <c r="N6850" t="s">
        <v>39535</v>
      </c>
      <c r="O6850" t="s">
        <v>39540</v>
      </c>
    </row>
    <row r="6851" spans="1:15" x14ac:dyDescent="0.3">
      <c r="A6851" t="s">
        <v>15</v>
      </c>
      <c r="B6851" t="s">
        <v>21</v>
      </c>
      <c r="C6851" t="s">
        <v>24</v>
      </c>
      <c r="D6851" t="s">
        <v>422</v>
      </c>
      <c r="E6851" t="s">
        <v>1371</v>
      </c>
      <c r="F6851">
        <v>1012</v>
      </c>
      <c r="G6851">
        <v>49</v>
      </c>
      <c r="H6851">
        <v>15</v>
      </c>
      <c r="I6851" t="s">
        <v>1544</v>
      </c>
      <c r="J6851" t="s">
        <v>8067</v>
      </c>
      <c r="K6851" t="s">
        <v>20381</v>
      </c>
      <c r="L6851" t="s">
        <v>33381</v>
      </c>
      <c r="M6851" t="s">
        <v>39533</v>
      </c>
      <c r="N6851" t="s">
        <v>39536</v>
      </c>
      <c r="O6851" t="s">
        <v>39540</v>
      </c>
    </row>
    <row r="6852" spans="1:15" x14ac:dyDescent="0.3">
      <c r="A6852" t="s">
        <v>17</v>
      </c>
      <c r="B6852" t="s">
        <v>20</v>
      </c>
      <c r="C6852" t="s">
        <v>25</v>
      </c>
      <c r="D6852" t="s">
        <v>689</v>
      </c>
      <c r="E6852" t="s">
        <v>628</v>
      </c>
      <c r="F6852">
        <v>1183</v>
      </c>
      <c r="G6852">
        <v>37</v>
      </c>
      <c r="H6852">
        <v>49</v>
      </c>
      <c r="I6852" t="s">
        <v>1545</v>
      </c>
      <c r="J6852" t="s">
        <v>8068</v>
      </c>
      <c r="K6852" t="s">
        <v>20382</v>
      </c>
      <c r="L6852" t="s">
        <v>33382</v>
      </c>
      <c r="M6852" t="s">
        <v>39534</v>
      </c>
      <c r="N6852" t="s">
        <v>39535</v>
      </c>
      <c r="O6852" t="s">
        <v>39540</v>
      </c>
    </row>
    <row r="6853" spans="1:15" x14ac:dyDescent="0.3">
      <c r="A6853" t="s">
        <v>15</v>
      </c>
      <c r="B6853" t="s">
        <v>23</v>
      </c>
      <c r="C6853" t="s">
        <v>25</v>
      </c>
      <c r="D6853" t="s">
        <v>145</v>
      </c>
      <c r="E6853" t="s">
        <v>385</v>
      </c>
      <c r="F6853">
        <v>1167</v>
      </c>
      <c r="G6853">
        <v>38</v>
      </c>
      <c r="H6853">
        <v>46</v>
      </c>
      <c r="I6853" t="s">
        <v>1499</v>
      </c>
      <c r="J6853" t="s">
        <v>8069</v>
      </c>
      <c r="K6853" t="s">
        <v>20383</v>
      </c>
      <c r="L6853" t="s">
        <v>33383</v>
      </c>
      <c r="M6853" t="s">
        <v>39533</v>
      </c>
      <c r="N6853" t="s">
        <v>39537</v>
      </c>
      <c r="O6853" t="s">
        <v>39540</v>
      </c>
    </row>
    <row r="6854" spans="1:15" x14ac:dyDescent="0.3">
      <c r="A6854" t="s">
        <v>18</v>
      </c>
      <c r="B6854" t="s">
        <v>20</v>
      </c>
      <c r="C6854" t="s">
        <v>25</v>
      </c>
      <c r="D6854" t="s">
        <v>978</v>
      </c>
      <c r="E6854" t="s">
        <v>438</v>
      </c>
      <c r="F6854">
        <v>1059</v>
      </c>
      <c r="G6854">
        <v>21</v>
      </c>
      <c r="H6854">
        <v>6</v>
      </c>
      <c r="I6854" t="s">
        <v>1476</v>
      </c>
      <c r="J6854" t="s">
        <v>8070</v>
      </c>
      <c r="K6854" t="s">
        <v>20384</v>
      </c>
      <c r="L6854" t="s">
        <v>33384</v>
      </c>
      <c r="M6854" t="s">
        <v>39532</v>
      </c>
      <c r="N6854" t="s">
        <v>39536</v>
      </c>
      <c r="O6854" t="s">
        <v>39539</v>
      </c>
    </row>
    <row r="6855" spans="1:15" x14ac:dyDescent="0.3">
      <c r="A6855" t="s">
        <v>16</v>
      </c>
      <c r="B6855" t="s">
        <v>19</v>
      </c>
      <c r="C6855" t="s">
        <v>24</v>
      </c>
      <c r="D6855" t="s">
        <v>1398</v>
      </c>
      <c r="E6855" t="s">
        <v>60</v>
      </c>
      <c r="F6855">
        <v>506</v>
      </c>
      <c r="G6855">
        <v>41</v>
      </c>
      <c r="H6855">
        <v>37</v>
      </c>
      <c r="I6855" t="s">
        <v>1468</v>
      </c>
      <c r="J6855" t="s">
        <v>8071</v>
      </c>
      <c r="K6855" t="s">
        <v>20385</v>
      </c>
      <c r="L6855" t="s">
        <v>33385</v>
      </c>
      <c r="M6855" t="s">
        <v>39533</v>
      </c>
      <c r="N6855" t="s">
        <v>39537</v>
      </c>
      <c r="O6855" t="s">
        <v>39540</v>
      </c>
    </row>
    <row r="6856" spans="1:15" x14ac:dyDescent="0.3">
      <c r="A6856" t="s">
        <v>16</v>
      </c>
      <c r="B6856" t="s">
        <v>21</v>
      </c>
      <c r="C6856" t="s">
        <v>25</v>
      </c>
      <c r="D6856" t="s">
        <v>303</v>
      </c>
      <c r="E6856" t="s">
        <v>129</v>
      </c>
      <c r="F6856">
        <v>615</v>
      </c>
      <c r="G6856">
        <v>6</v>
      </c>
      <c r="H6856">
        <v>26</v>
      </c>
      <c r="I6856" t="s">
        <v>1529</v>
      </c>
      <c r="J6856" t="s">
        <v>8072</v>
      </c>
      <c r="K6856" t="s">
        <v>20386</v>
      </c>
      <c r="L6856" t="s">
        <v>33386</v>
      </c>
      <c r="M6856" t="s">
        <v>39532</v>
      </c>
      <c r="N6856" t="s">
        <v>39535</v>
      </c>
      <c r="O6856" t="s">
        <v>39539</v>
      </c>
    </row>
    <row r="6857" spans="1:15" x14ac:dyDescent="0.3">
      <c r="A6857" t="s">
        <v>18</v>
      </c>
      <c r="B6857" t="s">
        <v>22</v>
      </c>
      <c r="C6857" t="s">
        <v>27</v>
      </c>
      <c r="D6857" t="s">
        <v>1230</v>
      </c>
      <c r="E6857" t="s">
        <v>791</v>
      </c>
      <c r="F6857">
        <v>1859</v>
      </c>
      <c r="G6857">
        <v>24</v>
      </c>
      <c r="H6857">
        <v>28</v>
      </c>
      <c r="I6857" t="s">
        <v>1525</v>
      </c>
      <c r="J6857" t="s">
        <v>5866</v>
      </c>
      <c r="K6857" t="s">
        <v>20387</v>
      </c>
      <c r="L6857" t="s">
        <v>33387</v>
      </c>
      <c r="M6857" t="s">
        <v>39532</v>
      </c>
      <c r="N6857" t="s">
        <v>39536</v>
      </c>
      <c r="O6857" t="s">
        <v>39539</v>
      </c>
    </row>
    <row r="6858" spans="1:15" x14ac:dyDescent="0.3">
      <c r="A6858" t="s">
        <v>18</v>
      </c>
      <c r="B6858" t="s">
        <v>23</v>
      </c>
      <c r="C6858" t="s">
        <v>24</v>
      </c>
      <c r="D6858" t="s">
        <v>1074</v>
      </c>
      <c r="E6858" t="s">
        <v>1413</v>
      </c>
      <c r="F6858">
        <v>651</v>
      </c>
      <c r="G6858">
        <v>24</v>
      </c>
      <c r="H6858">
        <v>19</v>
      </c>
      <c r="I6858" t="s">
        <v>1505</v>
      </c>
      <c r="J6858" t="s">
        <v>8073</v>
      </c>
      <c r="K6858" t="s">
        <v>20388</v>
      </c>
      <c r="L6858" t="s">
        <v>33388</v>
      </c>
      <c r="M6858" t="s">
        <v>39534</v>
      </c>
      <c r="N6858" t="s">
        <v>39535</v>
      </c>
      <c r="O6858" t="s">
        <v>39539</v>
      </c>
    </row>
    <row r="6859" spans="1:15" x14ac:dyDescent="0.3">
      <c r="A6859" t="s">
        <v>18</v>
      </c>
      <c r="B6859" t="s">
        <v>22</v>
      </c>
      <c r="C6859" t="s">
        <v>25</v>
      </c>
      <c r="D6859" t="s">
        <v>201</v>
      </c>
      <c r="E6859" t="s">
        <v>1023</v>
      </c>
      <c r="F6859">
        <v>213</v>
      </c>
      <c r="G6859">
        <v>38</v>
      </c>
      <c r="H6859">
        <v>49</v>
      </c>
      <c r="I6859" t="s">
        <v>1536</v>
      </c>
      <c r="J6859" t="s">
        <v>8074</v>
      </c>
      <c r="K6859" t="s">
        <v>20389</v>
      </c>
      <c r="L6859" t="s">
        <v>33389</v>
      </c>
      <c r="M6859" t="s">
        <v>39533</v>
      </c>
      <c r="N6859" t="s">
        <v>39536</v>
      </c>
      <c r="O6859" t="s">
        <v>39540</v>
      </c>
    </row>
    <row r="6860" spans="1:15" x14ac:dyDescent="0.3">
      <c r="A6860" t="s">
        <v>18</v>
      </c>
      <c r="B6860" t="s">
        <v>20</v>
      </c>
      <c r="C6860" t="s">
        <v>25</v>
      </c>
      <c r="D6860" t="s">
        <v>87</v>
      </c>
      <c r="E6860" t="s">
        <v>403</v>
      </c>
      <c r="F6860">
        <v>1089</v>
      </c>
      <c r="G6860">
        <v>17</v>
      </c>
      <c r="H6860">
        <v>0</v>
      </c>
      <c r="I6860" t="s">
        <v>1510</v>
      </c>
      <c r="J6860" t="s">
        <v>8075</v>
      </c>
      <c r="K6860" t="s">
        <v>20390</v>
      </c>
      <c r="L6860" t="s">
        <v>33390</v>
      </c>
      <c r="M6860" t="s">
        <v>39533</v>
      </c>
      <c r="N6860" t="s">
        <v>39536</v>
      </c>
      <c r="O6860" t="s">
        <v>39539</v>
      </c>
    </row>
    <row r="6861" spans="1:15" x14ac:dyDescent="0.3">
      <c r="A6861" t="s">
        <v>18</v>
      </c>
      <c r="B6861" t="s">
        <v>21</v>
      </c>
      <c r="C6861" t="s">
        <v>24</v>
      </c>
      <c r="D6861" t="s">
        <v>1036</v>
      </c>
      <c r="E6861" t="s">
        <v>1167</v>
      </c>
      <c r="F6861">
        <v>1521</v>
      </c>
      <c r="G6861">
        <v>28</v>
      </c>
      <c r="H6861">
        <v>22</v>
      </c>
      <c r="I6861" t="s">
        <v>1486</v>
      </c>
      <c r="J6861" t="s">
        <v>8076</v>
      </c>
      <c r="K6861" t="s">
        <v>20391</v>
      </c>
      <c r="L6861" t="s">
        <v>33391</v>
      </c>
      <c r="M6861" t="s">
        <v>39533</v>
      </c>
      <c r="N6861" t="s">
        <v>39536</v>
      </c>
      <c r="O6861" t="s">
        <v>39539</v>
      </c>
    </row>
    <row r="6862" spans="1:15" x14ac:dyDescent="0.3">
      <c r="A6862" t="s">
        <v>18</v>
      </c>
      <c r="B6862" t="s">
        <v>23</v>
      </c>
      <c r="C6862" t="s">
        <v>26</v>
      </c>
      <c r="D6862" t="s">
        <v>220</v>
      </c>
      <c r="E6862" t="s">
        <v>1304</v>
      </c>
      <c r="F6862">
        <v>1536</v>
      </c>
      <c r="G6862">
        <v>39</v>
      </c>
      <c r="H6862">
        <v>4</v>
      </c>
      <c r="I6862" t="s">
        <v>1508</v>
      </c>
      <c r="J6862" t="s">
        <v>8077</v>
      </c>
      <c r="K6862" t="s">
        <v>20392</v>
      </c>
      <c r="L6862" t="s">
        <v>33392</v>
      </c>
      <c r="M6862" t="s">
        <v>39533</v>
      </c>
      <c r="N6862" t="s">
        <v>39536</v>
      </c>
      <c r="O6862" t="s">
        <v>39539</v>
      </c>
    </row>
    <row r="6863" spans="1:15" x14ac:dyDescent="0.3">
      <c r="A6863" t="s">
        <v>18</v>
      </c>
      <c r="B6863" t="s">
        <v>19</v>
      </c>
      <c r="C6863" t="s">
        <v>25</v>
      </c>
      <c r="D6863" t="s">
        <v>408</v>
      </c>
      <c r="E6863" t="s">
        <v>295</v>
      </c>
      <c r="F6863">
        <v>1044</v>
      </c>
      <c r="G6863">
        <v>49</v>
      </c>
      <c r="H6863">
        <v>39</v>
      </c>
      <c r="I6863" t="s">
        <v>1503</v>
      </c>
      <c r="J6863" t="s">
        <v>8078</v>
      </c>
      <c r="K6863" t="s">
        <v>20393</v>
      </c>
      <c r="L6863" t="s">
        <v>33393</v>
      </c>
      <c r="M6863" t="s">
        <v>39534</v>
      </c>
      <c r="N6863" t="s">
        <v>39535</v>
      </c>
      <c r="O6863" t="s">
        <v>39540</v>
      </c>
    </row>
    <row r="6864" spans="1:15" x14ac:dyDescent="0.3">
      <c r="A6864" t="s">
        <v>15</v>
      </c>
      <c r="B6864" t="s">
        <v>19</v>
      </c>
      <c r="C6864" t="s">
        <v>24</v>
      </c>
      <c r="D6864" t="s">
        <v>579</v>
      </c>
      <c r="E6864" t="s">
        <v>1070</v>
      </c>
      <c r="F6864">
        <v>439</v>
      </c>
      <c r="G6864">
        <v>40</v>
      </c>
      <c r="H6864">
        <v>50</v>
      </c>
      <c r="I6864" t="s">
        <v>1528</v>
      </c>
      <c r="J6864" t="s">
        <v>2184</v>
      </c>
      <c r="K6864" t="s">
        <v>20394</v>
      </c>
      <c r="L6864" t="s">
        <v>33394</v>
      </c>
      <c r="M6864" t="s">
        <v>39533</v>
      </c>
      <c r="N6864" t="s">
        <v>39538</v>
      </c>
      <c r="O6864" t="s">
        <v>39539</v>
      </c>
    </row>
    <row r="6865" spans="1:15" x14ac:dyDescent="0.3">
      <c r="A6865" t="s">
        <v>17</v>
      </c>
      <c r="B6865" t="s">
        <v>21</v>
      </c>
      <c r="C6865" t="s">
        <v>25</v>
      </c>
      <c r="D6865" t="s">
        <v>473</v>
      </c>
      <c r="E6865" t="s">
        <v>1427</v>
      </c>
      <c r="F6865">
        <v>595</v>
      </c>
      <c r="G6865">
        <v>7</v>
      </c>
      <c r="H6865">
        <v>44</v>
      </c>
      <c r="I6865" t="s">
        <v>1470</v>
      </c>
      <c r="J6865" t="s">
        <v>2820</v>
      </c>
      <c r="K6865" t="s">
        <v>20395</v>
      </c>
      <c r="L6865" t="s">
        <v>33395</v>
      </c>
      <c r="M6865" t="s">
        <v>39532</v>
      </c>
      <c r="N6865" t="s">
        <v>39537</v>
      </c>
      <c r="O6865" t="s">
        <v>39539</v>
      </c>
    </row>
    <row r="6866" spans="1:15" x14ac:dyDescent="0.3">
      <c r="A6866" t="s">
        <v>17</v>
      </c>
      <c r="B6866" t="s">
        <v>20</v>
      </c>
      <c r="C6866" t="s">
        <v>26</v>
      </c>
      <c r="D6866" t="s">
        <v>435</v>
      </c>
      <c r="E6866" t="s">
        <v>1133</v>
      </c>
      <c r="F6866">
        <v>787</v>
      </c>
      <c r="G6866">
        <v>25</v>
      </c>
      <c r="H6866">
        <v>24</v>
      </c>
      <c r="I6866" t="s">
        <v>1490</v>
      </c>
      <c r="J6866" t="s">
        <v>8079</v>
      </c>
      <c r="K6866" t="s">
        <v>20396</v>
      </c>
      <c r="L6866" t="s">
        <v>33396</v>
      </c>
      <c r="M6866" t="s">
        <v>39533</v>
      </c>
      <c r="N6866" t="s">
        <v>39538</v>
      </c>
      <c r="O6866" t="s">
        <v>39540</v>
      </c>
    </row>
    <row r="6867" spans="1:15" x14ac:dyDescent="0.3">
      <c r="A6867" t="s">
        <v>17</v>
      </c>
      <c r="B6867" t="s">
        <v>22</v>
      </c>
      <c r="C6867" t="s">
        <v>26</v>
      </c>
      <c r="D6867" t="s">
        <v>37</v>
      </c>
      <c r="E6867" t="s">
        <v>421</v>
      </c>
      <c r="F6867">
        <v>277</v>
      </c>
      <c r="G6867">
        <v>8</v>
      </c>
      <c r="H6867">
        <v>29</v>
      </c>
      <c r="I6867" t="s">
        <v>1502</v>
      </c>
      <c r="J6867" t="s">
        <v>8080</v>
      </c>
      <c r="K6867" t="s">
        <v>20397</v>
      </c>
      <c r="L6867" t="s">
        <v>33397</v>
      </c>
      <c r="M6867" t="s">
        <v>39532</v>
      </c>
      <c r="N6867" t="s">
        <v>39538</v>
      </c>
      <c r="O6867" t="s">
        <v>39540</v>
      </c>
    </row>
    <row r="6868" spans="1:15" x14ac:dyDescent="0.3">
      <c r="A6868" t="s">
        <v>18</v>
      </c>
      <c r="B6868" t="s">
        <v>21</v>
      </c>
      <c r="C6868" t="s">
        <v>27</v>
      </c>
      <c r="D6868" t="s">
        <v>343</v>
      </c>
      <c r="E6868" t="s">
        <v>266</v>
      </c>
      <c r="F6868">
        <v>879</v>
      </c>
      <c r="G6868">
        <v>26</v>
      </c>
      <c r="H6868">
        <v>7</v>
      </c>
      <c r="I6868" t="s">
        <v>1486</v>
      </c>
      <c r="J6868" t="s">
        <v>5765</v>
      </c>
      <c r="K6868" t="s">
        <v>20398</v>
      </c>
      <c r="L6868" t="s">
        <v>33398</v>
      </c>
      <c r="M6868" t="s">
        <v>39532</v>
      </c>
      <c r="N6868" t="s">
        <v>39536</v>
      </c>
      <c r="O6868" t="s">
        <v>39540</v>
      </c>
    </row>
    <row r="6869" spans="1:15" x14ac:dyDescent="0.3">
      <c r="A6869" t="s">
        <v>16</v>
      </c>
      <c r="B6869" t="s">
        <v>20</v>
      </c>
      <c r="C6869" t="s">
        <v>24</v>
      </c>
      <c r="D6869" t="s">
        <v>1309</v>
      </c>
      <c r="E6869" t="s">
        <v>964</v>
      </c>
      <c r="F6869">
        <v>670</v>
      </c>
      <c r="G6869">
        <v>10</v>
      </c>
      <c r="H6869">
        <v>50</v>
      </c>
      <c r="I6869" t="s">
        <v>1475</v>
      </c>
      <c r="J6869" t="s">
        <v>8081</v>
      </c>
      <c r="K6869" t="s">
        <v>20399</v>
      </c>
      <c r="L6869" t="s">
        <v>33399</v>
      </c>
      <c r="M6869" t="s">
        <v>39533</v>
      </c>
      <c r="N6869" t="s">
        <v>39537</v>
      </c>
      <c r="O6869" t="s">
        <v>39539</v>
      </c>
    </row>
    <row r="6870" spans="1:15" x14ac:dyDescent="0.3">
      <c r="A6870" t="s">
        <v>15</v>
      </c>
      <c r="B6870" t="s">
        <v>21</v>
      </c>
      <c r="C6870" t="s">
        <v>26</v>
      </c>
      <c r="D6870" t="s">
        <v>1273</v>
      </c>
      <c r="E6870" t="s">
        <v>1104</v>
      </c>
      <c r="F6870">
        <v>1995</v>
      </c>
      <c r="G6870">
        <v>46</v>
      </c>
      <c r="H6870">
        <v>21</v>
      </c>
      <c r="I6870" t="s">
        <v>1524</v>
      </c>
      <c r="J6870" t="s">
        <v>8082</v>
      </c>
      <c r="K6870" t="s">
        <v>20400</v>
      </c>
      <c r="L6870" t="s">
        <v>33400</v>
      </c>
      <c r="M6870" t="s">
        <v>39532</v>
      </c>
      <c r="N6870" t="s">
        <v>39538</v>
      </c>
      <c r="O6870" t="s">
        <v>39540</v>
      </c>
    </row>
    <row r="6871" spans="1:15" x14ac:dyDescent="0.3">
      <c r="A6871" t="s">
        <v>18</v>
      </c>
      <c r="B6871" t="s">
        <v>23</v>
      </c>
      <c r="C6871" t="s">
        <v>27</v>
      </c>
      <c r="D6871" t="s">
        <v>172</v>
      </c>
      <c r="E6871" t="s">
        <v>1030</v>
      </c>
      <c r="F6871">
        <v>535</v>
      </c>
      <c r="G6871">
        <v>8</v>
      </c>
      <c r="H6871">
        <v>10</v>
      </c>
      <c r="I6871" t="s">
        <v>1520</v>
      </c>
      <c r="J6871" t="s">
        <v>8083</v>
      </c>
      <c r="K6871" t="s">
        <v>20401</v>
      </c>
      <c r="L6871" t="s">
        <v>33401</v>
      </c>
      <c r="M6871" t="s">
        <v>39534</v>
      </c>
      <c r="N6871" t="s">
        <v>39535</v>
      </c>
      <c r="O6871" t="s">
        <v>39540</v>
      </c>
    </row>
    <row r="6872" spans="1:15" x14ac:dyDescent="0.3">
      <c r="A6872" t="s">
        <v>16</v>
      </c>
      <c r="B6872" t="s">
        <v>21</v>
      </c>
      <c r="C6872" t="s">
        <v>24</v>
      </c>
      <c r="D6872" t="s">
        <v>1001</v>
      </c>
      <c r="E6872" t="s">
        <v>411</v>
      </c>
      <c r="F6872">
        <v>1893</v>
      </c>
      <c r="G6872">
        <v>38</v>
      </c>
      <c r="H6872">
        <v>10</v>
      </c>
      <c r="I6872" t="s">
        <v>1478</v>
      </c>
      <c r="J6872" t="s">
        <v>8084</v>
      </c>
      <c r="K6872" t="s">
        <v>20402</v>
      </c>
      <c r="L6872" t="s">
        <v>33402</v>
      </c>
      <c r="M6872" t="s">
        <v>39534</v>
      </c>
      <c r="N6872" t="s">
        <v>39535</v>
      </c>
      <c r="O6872" t="s">
        <v>39540</v>
      </c>
    </row>
    <row r="6873" spans="1:15" x14ac:dyDescent="0.3">
      <c r="A6873" t="s">
        <v>15</v>
      </c>
      <c r="B6873" t="s">
        <v>22</v>
      </c>
      <c r="C6873" t="s">
        <v>27</v>
      </c>
      <c r="D6873" t="s">
        <v>481</v>
      </c>
      <c r="E6873" t="s">
        <v>608</v>
      </c>
      <c r="F6873">
        <v>489</v>
      </c>
      <c r="G6873">
        <v>48</v>
      </c>
      <c r="H6873">
        <v>13</v>
      </c>
      <c r="I6873" t="s">
        <v>1468</v>
      </c>
      <c r="J6873" t="s">
        <v>8085</v>
      </c>
      <c r="K6873" t="s">
        <v>20403</v>
      </c>
      <c r="L6873" t="s">
        <v>33403</v>
      </c>
      <c r="M6873" t="s">
        <v>39533</v>
      </c>
      <c r="N6873" t="s">
        <v>39535</v>
      </c>
      <c r="O6873" t="s">
        <v>39540</v>
      </c>
    </row>
    <row r="6874" spans="1:15" x14ac:dyDescent="0.3">
      <c r="A6874" t="s">
        <v>16</v>
      </c>
      <c r="B6874" t="s">
        <v>22</v>
      </c>
      <c r="C6874" t="s">
        <v>24</v>
      </c>
      <c r="D6874" t="s">
        <v>752</v>
      </c>
      <c r="E6874" t="s">
        <v>900</v>
      </c>
      <c r="F6874">
        <v>1806</v>
      </c>
      <c r="G6874">
        <v>19</v>
      </c>
      <c r="H6874">
        <v>43</v>
      </c>
      <c r="I6874" t="s">
        <v>1475</v>
      </c>
      <c r="J6874" t="s">
        <v>8086</v>
      </c>
      <c r="K6874" t="s">
        <v>20404</v>
      </c>
      <c r="L6874" t="s">
        <v>33404</v>
      </c>
      <c r="M6874" t="s">
        <v>39532</v>
      </c>
      <c r="N6874" t="s">
        <v>39535</v>
      </c>
      <c r="O6874" t="s">
        <v>39539</v>
      </c>
    </row>
    <row r="6875" spans="1:15" x14ac:dyDescent="0.3">
      <c r="A6875" t="s">
        <v>18</v>
      </c>
      <c r="B6875" t="s">
        <v>23</v>
      </c>
      <c r="C6875" t="s">
        <v>25</v>
      </c>
      <c r="D6875" t="s">
        <v>933</v>
      </c>
      <c r="E6875" t="s">
        <v>1165</v>
      </c>
      <c r="F6875">
        <v>1154</v>
      </c>
      <c r="G6875">
        <v>39</v>
      </c>
      <c r="H6875">
        <v>36</v>
      </c>
      <c r="I6875" t="s">
        <v>1512</v>
      </c>
      <c r="J6875" t="s">
        <v>8087</v>
      </c>
      <c r="K6875" t="s">
        <v>20405</v>
      </c>
      <c r="L6875" t="s">
        <v>33405</v>
      </c>
      <c r="M6875" t="s">
        <v>39533</v>
      </c>
      <c r="N6875" t="s">
        <v>39535</v>
      </c>
      <c r="O6875" t="s">
        <v>39539</v>
      </c>
    </row>
    <row r="6876" spans="1:15" x14ac:dyDescent="0.3">
      <c r="A6876" t="s">
        <v>15</v>
      </c>
      <c r="B6876" t="s">
        <v>21</v>
      </c>
      <c r="C6876" t="s">
        <v>27</v>
      </c>
      <c r="D6876" t="s">
        <v>790</v>
      </c>
      <c r="E6876" t="s">
        <v>1008</v>
      </c>
      <c r="F6876">
        <v>269</v>
      </c>
      <c r="G6876">
        <v>24</v>
      </c>
      <c r="H6876">
        <v>42</v>
      </c>
      <c r="I6876" t="s">
        <v>1529</v>
      </c>
      <c r="J6876" t="s">
        <v>8088</v>
      </c>
      <c r="K6876" t="s">
        <v>20406</v>
      </c>
      <c r="L6876" t="s">
        <v>33406</v>
      </c>
      <c r="M6876" t="s">
        <v>39533</v>
      </c>
      <c r="N6876" t="s">
        <v>39535</v>
      </c>
      <c r="O6876" t="s">
        <v>39539</v>
      </c>
    </row>
    <row r="6877" spans="1:15" x14ac:dyDescent="0.3">
      <c r="A6877" t="s">
        <v>17</v>
      </c>
      <c r="B6877" t="s">
        <v>22</v>
      </c>
      <c r="C6877" t="s">
        <v>26</v>
      </c>
      <c r="D6877" t="s">
        <v>1447</v>
      </c>
      <c r="E6877" t="s">
        <v>451</v>
      </c>
      <c r="F6877">
        <v>400</v>
      </c>
      <c r="G6877">
        <v>8</v>
      </c>
      <c r="H6877">
        <v>23</v>
      </c>
      <c r="I6877" t="s">
        <v>1503</v>
      </c>
      <c r="J6877" t="s">
        <v>8089</v>
      </c>
      <c r="K6877" t="s">
        <v>20407</v>
      </c>
      <c r="L6877" t="s">
        <v>33407</v>
      </c>
      <c r="M6877" t="s">
        <v>39533</v>
      </c>
      <c r="N6877" t="s">
        <v>39537</v>
      </c>
      <c r="O6877" t="s">
        <v>39539</v>
      </c>
    </row>
    <row r="6878" spans="1:15" x14ac:dyDescent="0.3">
      <c r="A6878" t="s">
        <v>17</v>
      </c>
      <c r="B6878" t="s">
        <v>23</v>
      </c>
      <c r="C6878" t="s">
        <v>25</v>
      </c>
      <c r="D6878" t="s">
        <v>1377</v>
      </c>
      <c r="E6878" t="s">
        <v>222</v>
      </c>
      <c r="F6878">
        <v>729</v>
      </c>
      <c r="G6878">
        <v>43</v>
      </c>
      <c r="H6878">
        <v>10</v>
      </c>
      <c r="I6878" t="s">
        <v>1519</v>
      </c>
      <c r="J6878" t="s">
        <v>8090</v>
      </c>
      <c r="K6878" t="s">
        <v>20408</v>
      </c>
      <c r="L6878" t="s">
        <v>33408</v>
      </c>
      <c r="M6878" t="s">
        <v>39532</v>
      </c>
      <c r="N6878" t="s">
        <v>39537</v>
      </c>
      <c r="O6878" t="s">
        <v>39539</v>
      </c>
    </row>
    <row r="6879" spans="1:15" x14ac:dyDescent="0.3">
      <c r="A6879" t="s">
        <v>18</v>
      </c>
      <c r="B6879" t="s">
        <v>23</v>
      </c>
      <c r="C6879" t="s">
        <v>24</v>
      </c>
      <c r="D6879" t="s">
        <v>1309</v>
      </c>
      <c r="E6879" t="s">
        <v>74</v>
      </c>
      <c r="F6879">
        <v>1239</v>
      </c>
      <c r="G6879">
        <v>38</v>
      </c>
      <c r="H6879">
        <v>7</v>
      </c>
      <c r="I6879" t="s">
        <v>1510</v>
      </c>
      <c r="J6879" t="s">
        <v>7554</v>
      </c>
      <c r="K6879" t="s">
        <v>20409</v>
      </c>
      <c r="L6879" t="s">
        <v>33409</v>
      </c>
      <c r="M6879" t="s">
        <v>39533</v>
      </c>
      <c r="N6879" t="s">
        <v>39537</v>
      </c>
      <c r="O6879" t="s">
        <v>39540</v>
      </c>
    </row>
    <row r="6880" spans="1:15" x14ac:dyDescent="0.3">
      <c r="A6880" t="s">
        <v>15</v>
      </c>
      <c r="B6880" t="s">
        <v>22</v>
      </c>
      <c r="C6880" t="s">
        <v>24</v>
      </c>
      <c r="D6880" t="s">
        <v>319</v>
      </c>
      <c r="E6880" t="s">
        <v>404</v>
      </c>
      <c r="F6880">
        <v>446</v>
      </c>
      <c r="G6880">
        <v>50</v>
      </c>
      <c r="H6880">
        <v>23</v>
      </c>
      <c r="I6880" t="s">
        <v>1526</v>
      </c>
      <c r="J6880" t="s">
        <v>7827</v>
      </c>
      <c r="K6880" t="s">
        <v>20410</v>
      </c>
      <c r="L6880" t="s">
        <v>33410</v>
      </c>
      <c r="M6880" t="s">
        <v>39534</v>
      </c>
      <c r="N6880" t="s">
        <v>39538</v>
      </c>
      <c r="O6880" t="s">
        <v>39539</v>
      </c>
    </row>
    <row r="6881" spans="1:15" x14ac:dyDescent="0.3">
      <c r="A6881" t="s">
        <v>15</v>
      </c>
      <c r="B6881" t="s">
        <v>22</v>
      </c>
      <c r="C6881" t="s">
        <v>27</v>
      </c>
      <c r="D6881" t="s">
        <v>1412</v>
      </c>
      <c r="E6881" t="s">
        <v>641</v>
      </c>
      <c r="F6881">
        <v>1509</v>
      </c>
      <c r="G6881">
        <v>28</v>
      </c>
      <c r="H6881">
        <v>39</v>
      </c>
      <c r="I6881" t="s">
        <v>1503</v>
      </c>
      <c r="J6881" t="s">
        <v>8091</v>
      </c>
      <c r="K6881" t="s">
        <v>20411</v>
      </c>
      <c r="L6881" t="s">
        <v>33411</v>
      </c>
      <c r="M6881" t="s">
        <v>39534</v>
      </c>
      <c r="N6881" t="s">
        <v>39536</v>
      </c>
      <c r="O6881" t="s">
        <v>39540</v>
      </c>
    </row>
    <row r="6882" spans="1:15" x14ac:dyDescent="0.3">
      <c r="A6882" t="s">
        <v>17</v>
      </c>
      <c r="B6882" t="s">
        <v>21</v>
      </c>
      <c r="C6882" t="s">
        <v>24</v>
      </c>
      <c r="D6882" t="s">
        <v>584</v>
      </c>
      <c r="E6882" t="s">
        <v>524</v>
      </c>
      <c r="F6882">
        <v>455</v>
      </c>
      <c r="G6882">
        <v>35</v>
      </c>
      <c r="H6882">
        <v>47</v>
      </c>
      <c r="I6882" t="s">
        <v>1544</v>
      </c>
      <c r="J6882" t="s">
        <v>8092</v>
      </c>
      <c r="K6882" t="s">
        <v>20412</v>
      </c>
      <c r="L6882" t="s">
        <v>33412</v>
      </c>
      <c r="M6882" t="s">
        <v>39534</v>
      </c>
      <c r="N6882" t="s">
        <v>39538</v>
      </c>
      <c r="O6882" t="s">
        <v>39539</v>
      </c>
    </row>
    <row r="6883" spans="1:15" x14ac:dyDescent="0.3">
      <c r="A6883" t="s">
        <v>15</v>
      </c>
      <c r="B6883" t="s">
        <v>19</v>
      </c>
      <c r="C6883" t="s">
        <v>24</v>
      </c>
      <c r="D6883" t="s">
        <v>675</v>
      </c>
      <c r="E6883" t="s">
        <v>705</v>
      </c>
      <c r="F6883">
        <v>628</v>
      </c>
      <c r="G6883">
        <v>45</v>
      </c>
      <c r="H6883">
        <v>41</v>
      </c>
      <c r="I6883" t="s">
        <v>1522</v>
      </c>
      <c r="J6883" t="s">
        <v>8093</v>
      </c>
      <c r="K6883" t="s">
        <v>20413</v>
      </c>
      <c r="L6883" t="s">
        <v>33413</v>
      </c>
      <c r="M6883" t="s">
        <v>39532</v>
      </c>
      <c r="N6883" t="s">
        <v>39535</v>
      </c>
      <c r="O6883" t="s">
        <v>39539</v>
      </c>
    </row>
    <row r="6884" spans="1:15" x14ac:dyDescent="0.3">
      <c r="A6884" t="s">
        <v>15</v>
      </c>
      <c r="B6884" t="s">
        <v>19</v>
      </c>
      <c r="C6884" t="s">
        <v>26</v>
      </c>
      <c r="D6884" t="s">
        <v>844</v>
      </c>
      <c r="E6884" t="s">
        <v>755</v>
      </c>
      <c r="F6884">
        <v>567</v>
      </c>
      <c r="G6884">
        <v>0</v>
      </c>
      <c r="H6884">
        <v>31</v>
      </c>
      <c r="I6884" t="s">
        <v>1505</v>
      </c>
      <c r="J6884" t="s">
        <v>3803</v>
      </c>
      <c r="K6884" t="s">
        <v>20414</v>
      </c>
      <c r="L6884" t="s">
        <v>33414</v>
      </c>
      <c r="M6884" t="s">
        <v>39533</v>
      </c>
      <c r="N6884" t="s">
        <v>39535</v>
      </c>
      <c r="O6884" t="s">
        <v>39539</v>
      </c>
    </row>
    <row r="6885" spans="1:15" x14ac:dyDescent="0.3">
      <c r="A6885" t="s">
        <v>15</v>
      </c>
      <c r="B6885" t="s">
        <v>21</v>
      </c>
      <c r="C6885" t="s">
        <v>25</v>
      </c>
      <c r="D6885" t="s">
        <v>764</v>
      </c>
      <c r="E6885" t="s">
        <v>44</v>
      </c>
      <c r="F6885">
        <v>1748</v>
      </c>
      <c r="G6885">
        <v>18</v>
      </c>
      <c r="H6885">
        <v>40</v>
      </c>
      <c r="I6885" t="s">
        <v>1505</v>
      </c>
      <c r="J6885" t="s">
        <v>8094</v>
      </c>
      <c r="K6885" t="s">
        <v>20415</v>
      </c>
      <c r="L6885" t="s">
        <v>33415</v>
      </c>
      <c r="M6885" t="s">
        <v>39534</v>
      </c>
      <c r="N6885" t="s">
        <v>39538</v>
      </c>
      <c r="O6885" t="s">
        <v>39539</v>
      </c>
    </row>
    <row r="6886" spans="1:15" x14ac:dyDescent="0.3">
      <c r="A6886" t="s">
        <v>18</v>
      </c>
      <c r="B6886" t="s">
        <v>21</v>
      </c>
      <c r="C6886" t="s">
        <v>24</v>
      </c>
      <c r="D6886" t="s">
        <v>1015</v>
      </c>
      <c r="E6886" t="s">
        <v>446</v>
      </c>
      <c r="F6886">
        <v>1620</v>
      </c>
      <c r="G6886">
        <v>28</v>
      </c>
      <c r="H6886">
        <v>9</v>
      </c>
      <c r="I6886" t="s">
        <v>1468</v>
      </c>
      <c r="J6886" t="s">
        <v>8095</v>
      </c>
      <c r="K6886" t="s">
        <v>20416</v>
      </c>
      <c r="L6886" t="s">
        <v>33416</v>
      </c>
      <c r="M6886" t="s">
        <v>39533</v>
      </c>
      <c r="N6886" t="s">
        <v>39537</v>
      </c>
      <c r="O6886" t="s">
        <v>39540</v>
      </c>
    </row>
    <row r="6887" spans="1:15" x14ac:dyDescent="0.3">
      <c r="A6887" t="s">
        <v>17</v>
      </c>
      <c r="B6887" t="s">
        <v>19</v>
      </c>
      <c r="C6887" t="s">
        <v>26</v>
      </c>
      <c r="D6887" t="s">
        <v>357</v>
      </c>
      <c r="E6887" t="s">
        <v>1410</v>
      </c>
      <c r="F6887">
        <v>593</v>
      </c>
      <c r="G6887">
        <v>22</v>
      </c>
      <c r="H6887">
        <v>27</v>
      </c>
      <c r="I6887" t="s">
        <v>1503</v>
      </c>
      <c r="J6887" t="s">
        <v>8096</v>
      </c>
      <c r="K6887" t="s">
        <v>20417</v>
      </c>
      <c r="L6887" t="s">
        <v>33417</v>
      </c>
      <c r="M6887" t="s">
        <v>39534</v>
      </c>
      <c r="N6887" t="s">
        <v>39537</v>
      </c>
      <c r="O6887" t="s">
        <v>39540</v>
      </c>
    </row>
    <row r="6888" spans="1:15" x14ac:dyDescent="0.3">
      <c r="A6888" t="s">
        <v>16</v>
      </c>
      <c r="B6888" t="s">
        <v>19</v>
      </c>
      <c r="C6888" t="s">
        <v>26</v>
      </c>
      <c r="D6888" t="s">
        <v>1130</v>
      </c>
      <c r="E6888" t="s">
        <v>345</v>
      </c>
      <c r="F6888">
        <v>445</v>
      </c>
      <c r="G6888">
        <v>24</v>
      </c>
      <c r="H6888">
        <v>28</v>
      </c>
      <c r="I6888" t="s">
        <v>1517</v>
      </c>
      <c r="J6888" t="s">
        <v>8097</v>
      </c>
      <c r="K6888" t="s">
        <v>20418</v>
      </c>
      <c r="L6888" t="s">
        <v>33418</v>
      </c>
      <c r="M6888" t="s">
        <v>39532</v>
      </c>
      <c r="N6888" t="s">
        <v>39537</v>
      </c>
      <c r="O6888" t="s">
        <v>39539</v>
      </c>
    </row>
    <row r="6889" spans="1:15" x14ac:dyDescent="0.3">
      <c r="A6889" t="s">
        <v>16</v>
      </c>
      <c r="B6889" t="s">
        <v>22</v>
      </c>
      <c r="C6889" t="s">
        <v>26</v>
      </c>
      <c r="D6889" t="s">
        <v>661</v>
      </c>
      <c r="E6889" t="s">
        <v>597</v>
      </c>
      <c r="F6889">
        <v>1828</v>
      </c>
      <c r="G6889">
        <v>19</v>
      </c>
      <c r="H6889">
        <v>0</v>
      </c>
      <c r="I6889" t="s">
        <v>1515</v>
      </c>
      <c r="J6889" t="s">
        <v>8098</v>
      </c>
      <c r="K6889" t="s">
        <v>20419</v>
      </c>
      <c r="L6889" t="s">
        <v>33419</v>
      </c>
      <c r="M6889" t="s">
        <v>39533</v>
      </c>
      <c r="N6889" t="s">
        <v>39537</v>
      </c>
      <c r="O6889" t="s">
        <v>39540</v>
      </c>
    </row>
    <row r="6890" spans="1:15" x14ac:dyDescent="0.3">
      <c r="A6890" t="s">
        <v>15</v>
      </c>
      <c r="B6890" t="s">
        <v>20</v>
      </c>
      <c r="C6890" t="s">
        <v>26</v>
      </c>
      <c r="D6890" t="s">
        <v>713</v>
      </c>
      <c r="E6890" t="s">
        <v>1191</v>
      </c>
      <c r="F6890">
        <v>411</v>
      </c>
      <c r="G6890">
        <v>36</v>
      </c>
      <c r="H6890">
        <v>37</v>
      </c>
      <c r="I6890" t="s">
        <v>1539</v>
      </c>
      <c r="J6890" t="s">
        <v>7027</v>
      </c>
      <c r="K6890" t="s">
        <v>20420</v>
      </c>
      <c r="L6890" t="s">
        <v>33420</v>
      </c>
      <c r="M6890" t="s">
        <v>39533</v>
      </c>
      <c r="N6890" t="s">
        <v>39535</v>
      </c>
      <c r="O6890" t="s">
        <v>39539</v>
      </c>
    </row>
    <row r="6891" spans="1:15" x14ac:dyDescent="0.3">
      <c r="A6891" t="s">
        <v>15</v>
      </c>
      <c r="B6891" t="s">
        <v>20</v>
      </c>
      <c r="C6891" t="s">
        <v>24</v>
      </c>
      <c r="D6891" t="s">
        <v>985</v>
      </c>
      <c r="E6891" t="s">
        <v>884</v>
      </c>
      <c r="F6891">
        <v>1056</v>
      </c>
      <c r="G6891">
        <v>36</v>
      </c>
      <c r="H6891">
        <v>11</v>
      </c>
      <c r="I6891" t="s">
        <v>1496</v>
      </c>
      <c r="J6891" t="s">
        <v>8099</v>
      </c>
      <c r="K6891" t="s">
        <v>20421</v>
      </c>
      <c r="L6891" t="s">
        <v>33421</v>
      </c>
      <c r="M6891" t="s">
        <v>39534</v>
      </c>
      <c r="N6891" t="s">
        <v>39538</v>
      </c>
      <c r="O6891" t="s">
        <v>39540</v>
      </c>
    </row>
    <row r="6892" spans="1:15" x14ac:dyDescent="0.3">
      <c r="A6892" t="s">
        <v>18</v>
      </c>
      <c r="B6892" t="s">
        <v>19</v>
      </c>
      <c r="C6892" t="s">
        <v>27</v>
      </c>
      <c r="D6892" t="s">
        <v>149</v>
      </c>
      <c r="E6892" t="s">
        <v>317</v>
      </c>
      <c r="F6892">
        <v>1629</v>
      </c>
      <c r="G6892">
        <v>40</v>
      </c>
      <c r="H6892">
        <v>28</v>
      </c>
      <c r="I6892" t="s">
        <v>1501</v>
      </c>
      <c r="J6892" t="s">
        <v>8100</v>
      </c>
      <c r="K6892" t="s">
        <v>20422</v>
      </c>
      <c r="L6892" t="s">
        <v>33422</v>
      </c>
      <c r="M6892" t="s">
        <v>39534</v>
      </c>
      <c r="N6892" t="s">
        <v>39538</v>
      </c>
      <c r="O6892" t="s">
        <v>39540</v>
      </c>
    </row>
    <row r="6893" spans="1:15" x14ac:dyDescent="0.3">
      <c r="A6893" t="s">
        <v>15</v>
      </c>
      <c r="B6893" t="s">
        <v>19</v>
      </c>
      <c r="C6893" t="s">
        <v>24</v>
      </c>
      <c r="D6893" t="s">
        <v>513</v>
      </c>
      <c r="E6893" t="s">
        <v>967</v>
      </c>
      <c r="F6893">
        <v>1790</v>
      </c>
      <c r="G6893">
        <v>44</v>
      </c>
      <c r="H6893">
        <v>39</v>
      </c>
      <c r="I6893" t="s">
        <v>1515</v>
      </c>
      <c r="J6893" t="s">
        <v>4653</v>
      </c>
      <c r="K6893" t="s">
        <v>20423</v>
      </c>
      <c r="L6893" t="s">
        <v>33423</v>
      </c>
      <c r="M6893" t="s">
        <v>39533</v>
      </c>
      <c r="N6893" t="s">
        <v>39537</v>
      </c>
      <c r="O6893" t="s">
        <v>39540</v>
      </c>
    </row>
    <row r="6894" spans="1:15" x14ac:dyDescent="0.3">
      <c r="A6894" t="s">
        <v>18</v>
      </c>
      <c r="B6894" t="s">
        <v>22</v>
      </c>
      <c r="C6894" t="s">
        <v>25</v>
      </c>
      <c r="D6894" t="s">
        <v>273</v>
      </c>
      <c r="E6894" t="s">
        <v>793</v>
      </c>
      <c r="F6894">
        <v>1758</v>
      </c>
      <c r="G6894">
        <v>35</v>
      </c>
      <c r="H6894">
        <v>9</v>
      </c>
      <c r="I6894" t="s">
        <v>1490</v>
      </c>
      <c r="J6894" t="s">
        <v>8101</v>
      </c>
      <c r="K6894" t="s">
        <v>20424</v>
      </c>
      <c r="L6894" t="s">
        <v>33424</v>
      </c>
      <c r="M6894" t="s">
        <v>39532</v>
      </c>
      <c r="N6894" t="s">
        <v>39535</v>
      </c>
      <c r="O6894" t="s">
        <v>39539</v>
      </c>
    </row>
    <row r="6895" spans="1:15" x14ac:dyDescent="0.3">
      <c r="A6895" t="s">
        <v>18</v>
      </c>
      <c r="B6895" t="s">
        <v>20</v>
      </c>
      <c r="C6895" t="s">
        <v>26</v>
      </c>
      <c r="D6895" t="s">
        <v>919</v>
      </c>
      <c r="E6895" t="s">
        <v>403</v>
      </c>
      <c r="F6895">
        <v>1691</v>
      </c>
      <c r="G6895">
        <v>0</v>
      </c>
      <c r="H6895">
        <v>18</v>
      </c>
      <c r="I6895" t="s">
        <v>1545</v>
      </c>
      <c r="J6895" t="s">
        <v>8102</v>
      </c>
      <c r="K6895" t="s">
        <v>20425</v>
      </c>
      <c r="L6895" t="s">
        <v>33425</v>
      </c>
      <c r="M6895" t="s">
        <v>39534</v>
      </c>
      <c r="N6895" t="s">
        <v>39538</v>
      </c>
      <c r="O6895" t="s">
        <v>39540</v>
      </c>
    </row>
    <row r="6896" spans="1:15" x14ac:dyDescent="0.3">
      <c r="A6896" t="s">
        <v>15</v>
      </c>
      <c r="B6896" t="s">
        <v>22</v>
      </c>
      <c r="C6896" t="s">
        <v>27</v>
      </c>
      <c r="D6896" t="s">
        <v>1041</v>
      </c>
      <c r="E6896" t="s">
        <v>131</v>
      </c>
      <c r="F6896">
        <v>665</v>
      </c>
      <c r="G6896">
        <v>30</v>
      </c>
      <c r="H6896">
        <v>43</v>
      </c>
      <c r="I6896" t="s">
        <v>1494</v>
      </c>
      <c r="J6896" t="s">
        <v>8103</v>
      </c>
      <c r="K6896" t="s">
        <v>20426</v>
      </c>
      <c r="L6896" t="s">
        <v>33426</v>
      </c>
      <c r="M6896" t="s">
        <v>39532</v>
      </c>
      <c r="N6896" t="s">
        <v>39536</v>
      </c>
      <c r="O6896" t="s">
        <v>39540</v>
      </c>
    </row>
    <row r="6897" spans="1:15" x14ac:dyDescent="0.3">
      <c r="A6897" t="s">
        <v>15</v>
      </c>
      <c r="B6897" t="s">
        <v>19</v>
      </c>
      <c r="C6897" t="s">
        <v>25</v>
      </c>
      <c r="D6897" t="s">
        <v>816</v>
      </c>
      <c r="E6897" t="s">
        <v>1089</v>
      </c>
      <c r="F6897">
        <v>1834</v>
      </c>
      <c r="G6897">
        <v>32</v>
      </c>
      <c r="H6897">
        <v>15</v>
      </c>
      <c r="I6897" t="s">
        <v>1499</v>
      </c>
      <c r="J6897" t="s">
        <v>8104</v>
      </c>
      <c r="K6897" t="s">
        <v>20427</v>
      </c>
      <c r="L6897" t="s">
        <v>33427</v>
      </c>
      <c r="M6897" t="s">
        <v>39534</v>
      </c>
      <c r="N6897" t="s">
        <v>39537</v>
      </c>
      <c r="O6897" t="s">
        <v>39540</v>
      </c>
    </row>
    <row r="6898" spans="1:15" x14ac:dyDescent="0.3">
      <c r="A6898" t="s">
        <v>15</v>
      </c>
      <c r="B6898" t="s">
        <v>20</v>
      </c>
      <c r="C6898" t="s">
        <v>26</v>
      </c>
      <c r="D6898" t="s">
        <v>428</v>
      </c>
      <c r="E6898" t="s">
        <v>681</v>
      </c>
      <c r="F6898">
        <v>337</v>
      </c>
      <c r="G6898">
        <v>6</v>
      </c>
      <c r="H6898">
        <v>30</v>
      </c>
      <c r="I6898" t="s">
        <v>1498</v>
      </c>
      <c r="J6898" t="s">
        <v>8105</v>
      </c>
      <c r="K6898" t="s">
        <v>20428</v>
      </c>
      <c r="L6898" t="s">
        <v>33428</v>
      </c>
      <c r="M6898" t="s">
        <v>39533</v>
      </c>
      <c r="N6898" t="s">
        <v>39538</v>
      </c>
      <c r="O6898" t="s">
        <v>39540</v>
      </c>
    </row>
    <row r="6899" spans="1:15" x14ac:dyDescent="0.3">
      <c r="A6899" t="s">
        <v>17</v>
      </c>
      <c r="B6899" t="s">
        <v>23</v>
      </c>
      <c r="C6899" t="s">
        <v>26</v>
      </c>
      <c r="D6899" t="s">
        <v>706</v>
      </c>
      <c r="E6899" t="s">
        <v>775</v>
      </c>
      <c r="F6899">
        <v>1661</v>
      </c>
      <c r="G6899">
        <v>29</v>
      </c>
      <c r="H6899">
        <v>7</v>
      </c>
      <c r="I6899" t="s">
        <v>1533</v>
      </c>
      <c r="J6899" t="s">
        <v>8106</v>
      </c>
      <c r="K6899" t="s">
        <v>20429</v>
      </c>
      <c r="L6899" t="s">
        <v>33429</v>
      </c>
      <c r="M6899" t="s">
        <v>39533</v>
      </c>
      <c r="N6899" t="s">
        <v>39537</v>
      </c>
      <c r="O6899" t="s">
        <v>39540</v>
      </c>
    </row>
    <row r="6900" spans="1:15" x14ac:dyDescent="0.3">
      <c r="A6900" t="s">
        <v>15</v>
      </c>
      <c r="B6900" t="s">
        <v>22</v>
      </c>
      <c r="C6900" t="s">
        <v>27</v>
      </c>
      <c r="D6900" t="s">
        <v>1325</v>
      </c>
      <c r="E6900" t="s">
        <v>624</v>
      </c>
      <c r="F6900">
        <v>785</v>
      </c>
      <c r="G6900">
        <v>21</v>
      </c>
      <c r="H6900">
        <v>8</v>
      </c>
      <c r="I6900" t="s">
        <v>1474</v>
      </c>
      <c r="J6900" t="s">
        <v>8107</v>
      </c>
      <c r="K6900" t="s">
        <v>20430</v>
      </c>
      <c r="L6900" t="s">
        <v>33430</v>
      </c>
      <c r="M6900" t="s">
        <v>39532</v>
      </c>
      <c r="N6900" t="s">
        <v>39535</v>
      </c>
      <c r="O6900" t="s">
        <v>39539</v>
      </c>
    </row>
    <row r="6901" spans="1:15" x14ac:dyDescent="0.3">
      <c r="A6901" t="s">
        <v>17</v>
      </c>
      <c r="B6901" t="s">
        <v>20</v>
      </c>
      <c r="C6901" t="s">
        <v>24</v>
      </c>
      <c r="D6901" t="s">
        <v>897</v>
      </c>
      <c r="E6901" t="s">
        <v>546</v>
      </c>
      <c r="F6901">
        <v>410</v>
      </c>
      <c r="G6901">
        <v>45</v>
      </c>
      <c r="H6901">
        <v>4</v>
      </c>
      <c r="I6901" t="s">
        <v>1523</v>
      </c>
      <c r="J6901" t="s">
        <v>6554</v>
      </c>
      <c r="K6901" t="s">
        <v>20431</v>
      </c>
      <c r="L6901" t="s">
        <v>33431</v>
      </c>
      <c r="M6901" t="s">
        <v>39534</v>
      </c>
      <c r="N6901" t="s">
        <v>39538</v>
      </c>
      <c r="O6901" t="s">
        <v>39540</v>
      </c>
    </row>
    <row r="6902" spans="1:15" x14ac:dyDescent="0.3">
      <c r="A6902" t="s">
        <v>18</v>
      </c>
      <c r="B6902" t="s">
        <v>19</v>
      </c>
      <c r="C6902" t="s">
        <v>25</v>
      </c>
      <c r="D6902" t="s">
        <v>174</v>
      </c>
      <c r="E6902" t="s">
        <v>1312</v>
      </c>
      <c r="F6902">
        <v>243</v>
      </c>
      <c r="G6902">
        <v>47</v>
      </c>
      <c r="H6902">
        <v>10</v>
      </c>
      <c r="I6902" t="s">
        <v>1508</v>
      </c>
      <c r="J6902" t="s">
        <v>8108</v>
      </c>
      <c r="K6902" t="s">
        <v>20432</v>
      </c>
      <c r="L6902" t="s">
        <v>33432</v>
      </c>
      <c r="M6902" t="s">
        <v>39534</v>
      </c>
      <c r="N6902" t="s">
        <v>39537</v>
      </c>
      <c r="O6902" t="s">
        <v>39540</v>
      </c>
    </row>
    <row r="6903" spans="1:15" x14ac:dyDescent="0.3">
      <c r="A6903" t="s">
        <v>17</v>
      </c>
      <c r="B6903" t="s">
        <v>19</v>
      </c>
      <c r="C6903" t="s">
        <v>26</v>
      </c>
      <c r="D6903" t="s">
        <v>335</v>
      </c>
      <c r="E6903" t="s">
        <v>380</v>
      </c>
      <c r="F6903">
        <v>407</v>
      </c>
      <c r="G6903">
        <v>33</v>
      </c>
      <c r="H6903">
        <v>28</v>
      </c>
      <c r="I6903" t="s">
        <v>1497</v>
      </c>
      <c r="J6903" t="s">
        <v>8109</v>
      </c>
      <c r="K6903" t="s">
        <v>20433</v>
      </c>
      <c r="L6903" t="s">
        <v>33433</v>
      </c>
      <c r="M6903" t="s">
        <v>39534</v>
      </c>
      <c r="N6903" t="s">
        <v>39538</v>
      </c>
      <c r="O6903" t="s">
        <v>39540</v>
      </c>
    </row>
    <row r="6904" spans="1:15" x14ac:dyDescent="0.3">
      <c r="A6904" t="s">
        <v>18</v>
      </c>
      <c r="B6904" t="s">
        <v>22</v>
      </c>
      <c r="C6904" t="s">
        <v>27</v>
      </c>
      <c r="D6904" t="s">
        <v>1214</v>
      </c>
      <c r="E6904" t="s">
        <v>695</v>
      </c>
      <c r="F6904">
        <v>1807</v>
      </c>
      <c r="G6904">
        <v>26</v>
      </c>
      <c r="H6904">
        <v>28</v>
      </c>
      <c r="I6904" t="s">
        <v>1521</v>
      </c>
      <c r="J6904" t="s">
        <v>8110</v>
      </c>
      <c r="K6904" t="s">
        <v>20434</v>
      </c>
      <c r="L6904" t="s">
        <v>33434</v>
      </c>
      <c r="M6904" t="s">
        <v>39534</v>
      </c>
      <c r="N6904" t="s">
        <v>39535</v>
      </c>
      <c r="O6904" t="s">
        <v>39539</v>
      </c>
    </row>
    <row r="6905" spans="1:15" x14ac:dyDescent="0.3">
      <c r="A6905" t="s">
        <v>15</v>
      </c>
      <c r="B6905" t="s">
        <v>22</v>
      </c>
      <c r="C6905" t="s">
        <v>26</v>
      </c>
      <c r="D6905" t="s">
        <v>1293</v>
      </c>
      <c r="E6905" t="s">
        <v>986</v>
      </c>
      <c r="F6905">
        <v>1795</v>
      </c>
      <c r="G6905">
        <v>47</v>
      </c>
      <c r="H6905">
        <v>45</v>
      </c>
      <c r="I6905" t="s">
        <v>1544</v>
      </c>
      <c r="J6905" t="s">
        <v>8111</v>
      </c>
      <c r="K6905" t="s">
        <v>20435</v>
      </c>
      <c r="L6905" t="s">
        <v>33435</v>
      </c>
      <c r="M6905" t="s">
        <v>39533</v>
      </c>
      <c r="N6905" t="s">
        <v>39536</v>
      </c>
      <c r="O6905" t="s">
        <v>39540</v>
      </c>
    </row>
    <row r="6906" spans="1:15" x14ac:dyDescent="0.3">
      <c r="A6906" t="s">
        <v>17</v>
      </c>
      <c r="B6906" t="s">
        <v>23</v>
      </c>
      <c r="C6906" t="s">
        <v>24</v>
      </c>
      <c r="D6906" t="s">
        <v>130</v>
      </c>
      <c r="E6906" t="s">
        <v>621</v>
      </c>
      <c r="F6906">
        <v>1017</v>
      </c>
      <c r="G6906">
        <v>25</v>
      </c>
      <c r="H6906">
        <v>20</v>
      </c>
      <c r="I6906" t="s">
        <v>1480</v>
      </c>
      <c r="J6906" t="s">
        <v>8112</v>
      </c>
      <c r="K6906" t="s">
        <v>20436</v>
      </c>
      <c r="L6906" t="s">
        <v>33436</v>
      </c>
      <c r="M6906" t="s">
        <v>39533</v>
      </c>
      <c r="N6906" t="s">
        <v>39537</v>
      </c>
      <c r="O6906" t="s">
        <v>39540</v>
      </c>
    </row>
    <row r="6907" spans="1:15" x14ac:dyDescent="0.3">
      <c r="A6907" t="s">
        <v>16</v>
      </c>
      <c r="B6907" t="s">
        <v>21</v>
      </c>
      <c r="C6907" t="s">
        <v>25</v>
      </c>
      <c r="D6907" t="s">
        <v>393</v>
      </c>
      <c r="E6907" t="s">
        <v>77</v>
      </c>
      <c r="F6907">
        <v>622</v>
      </c>
      <c r="G6907">
        <v>2</v>
      </c>
      <c r="H6907">
        <v>33</v>
      </c>
      <c r="I6907" t="s">
        <v>1479</v>
      </c>
      <c r="J6907" t="s">
        <v>8113</v>
      </c>
      <c r="K6907" t="s">
        <v>20437</v>
      </c>
      <c r="L6907" t="s">
        <v>33437</v>
      </c>
      <c r="M6907" t="s">
        <v>39534</v>
      </c>
      <c r="N6907" t="s">
        <v>39537</v>
      </c>
      <c r="O6907" t="s">
        <v>39540</v>
      </c>
    </row>
    <row r="6908" spans="1:15" x14ac:dyDescent="0.3">
      <c r="A6908" t="s">
        <v>15</v>
      </c>
      <c r="B6908" t="s">
        <v>19</v>
      </c>
      <c r="C6908" t="s">
        <v>27</v>
      </c>
      <c r="D6908" t="s">
        <v>1456</v>
      </c>
      <c r="E6908" t="s">
        <v>1158</v>
      </c>
      <c r="F6908">
        <v>1577</v>
      </c>
      <c r="G6908">
        <v>16</v>
      </c>
      <c r="H6908">
        <v>18</v>
      </c>
      <c r="I6908" t="s">
        <v>1540</v>
      </c>
      <c r="J6908" t="s">
        <v>8114</v>
      </c>
      <c r="K6908" t="s">
        <v>20438</v>
      </c>
      <c r="L6908" t="s">
        <v>33438</v>
      </c>
      <c r="M6908" t="s">
        <v>39532</v>
      </c>
      <c r="N6908" t="s">
        <v>39538</v>
      </c>
      <c r="O6908" t="s">
        <v>39540</v>
      </c>
    </row>
    <row r="6909" spans="1:15" x14ac:dyDescent="0.3">
      <c r="A6909" t="s">
        <v>15</v>
      </c>
      <c r="B6909" t="s">
        <v>19</v>
      </c>
      <c r="C6909" t="s">
        <v>26</v>
      </c>
      <c r="D6909" t="s">
        <v>317</v>
      </c>
      <c r="E6909" t="s">
        <v>64</v>
      </c>
      <c r="F6909">
        <v>979</v>
      </c>
      <c r="G6909">
        <v>8</v>
      </c>
      <c r="H6909">
        <v>31</v>
      </c>
      <c r="I6909" t="s">
        <v>1488</v>
      </c>
      <c r="J6909" t="s">
        <v>2985</v>
      </c>
      <c r="K6909" t="s">
        <v>20439</v>
      </c>
      <c r="L6909" t="s">
        <v>33439</v>
      </c>
      <c r="M6909" t="s">
        <v>39533</v>
      </c>
      <c r="N6909" t="s">
        <v>39538</v>
      </c>
      <c r="O6909" t="s">
        <v>39540</v>
      </c>
    </row>
    <row r="6910" spans="1:15" x14ac:dyDescent="0.3">
      <c r="A6910" t="s">
        <v>16</v>
      </c>
      <c r="B6910" t="s">
        <v>23</v>
      </c>
      <c r="C6910" t="s">
        <v>27</v>
      </c>
      <c r="D6910" t="s">
        <v>477</v>
      </c>
      <c r="E6910" t="s">
        <v>283</v>
      </c>
      <c r="F6910">
        <v>284</v>
      </c>
      <c r="G6910">
        <v>5</v>
      </c>
      <c r="H6910">
        <v>25</v>
      </c>
      <c r="I6910" t="s">
        <v>1507</v>
      </c>
      <c r="J6910" t="s">
        <v>8115</v>
      </c>
      <c r="K6910" t="s">
        <v>20440</v>
      </c>
      <c r="L6910" t="s">
        <v>33440</v>
      </c>
      <c r="M6910" t="s">
        <v>39534</v>
      </c>
      <c r="N6910" t="s">
        <v>39536</v>
      </c>
      <c r="O6910" t="s">
        <v>39539</v>
      </c>
    </row>
    <row r="6911" spans="1:15" x14ac:dyDescent="0.3">
      <c r="A6911" t="s">
        <v>17</v>
      </c>
      <c r="B6911" t="s">
        <v>21</v>
      </c>
      <c r="C6911" t="s">
        <v>26</v>
      </c>
      <c r="D6911" t="s">
        <v>1319</v>
      </c>
      <c r="E6911" t="s">
        <v>1197</v>
      </c>
      <c r="F6911">
        <v>1877</v>
      </c>
      <c r="G6911">
        <v>7</v>
      </c>
      <c r="H6911">
        <v>1</v>
      </c>
      <c r="I6911" t="s">
        <v>1482</v>
      </c>
      <c r="J6911" t="s">
        <v>8116</v>
      </c>
      <c r="K6911" t="s">
        <v>20441</v>
      </c>
      <c r="L6911" t="s">
        <v>33441</v>
      </c>
      <c r="M6911" t="s">
        <v>39534</v>
      </c>
      <c r="N6911" t="s">
        <v>39538</v>
      </c>
      <c r="O6911" t="s">
        <v>39540</v>
      </c>
    </row>
    <row r="6912" spans="1:15" x14ac:dyDescent="0.3">
      <c r="A6912" t="s">
        <v>17</v>
      </c>
      <c r="B6912" t="s">
        <v>19</v>
      </c>
      <c r="C6912" t="s">
        <v>26</v>
      </c>
      <c r="D6912" t="s">
        <v>131</v>
      </c>
      <c r="E6912" t="s">
        <v>413</v>
      </c>
      <c r="F6912">
        <v>433</v>
      </c>
      <c r="G6912">
        <v>13</v>
      </c>
      <c r="H6912">
        <v>10</v>
      </c>
      <c r="I6912" t="s">
        <v>1531</v>
      </c>
      <c r="J6912" t="s">
        <v>8117</v>
      </c>
      <c r="K6912" t="s">
        <v>20442</v>
      </c>
      <c r="L6912" t="s">
        <v>33442</v>
      </c>
      <c r="M6912" t="s">
        <v>39534</v>
      </c>
      <c r="N6912" t="s">
        <v>39536</v>
      </c>
      <c r="O6912" t="s">
        <v>39539</v>
      </c>
    </row>
    <row r="6913" spans="1:15" x14ac:dyDescent="0.3">
      <c r="A6913" t="s">
        <v>18</v>
      </c>
      <c r="B6913" t="s">
        <v>20</v>
      </c>
      <c r="C6913" t="s">
        <v>26</v>
      </c>
      <c r="D6913" t="s">
        <v>1307</v>
      </c>
      <c r="E6913" t="s">
        <v>396</v>
      </c>
      <c r="F6913">
        <v>1423</v>
      </c>
      <c r="G6913">
        <v>43</v>
      </c>
      <c r="H6913">
        <v>30</v>
      </c>
      <c r="I6913" t="s">
        <v>1468</v>
      </c>
      <c r="J6913" t="s">
        <v>8118</v>
      </c>
      <c r="K6913" t="s">
        <v>20443</v>
      </c>
      <c r="L6913" t="s">
        <v>33443</v>
      </c>
      <c r="M6913" t="s">
        <v>39534</v>
      </c>
      <c r="N6913" t="s">
        <v>39537</v>
      </c>
      <c r="O6913" t="s">
        <v>39540</v>
      </c>
    </row>
    <row r="6914" spans="1:15" x14ac:dyDescent="0.3">
      <c r="A6914" t="s">
        <v>18</v>
      </c>
      <c r="B6914" t="s">
        <v>23</v>
      </c>
      <c r="C6914" t="s">
        <v>24</v>
      </c>
      <c r="D6914" t="s">
        <v>1455</v>
      </c>
      <c r="E6914" t="s">
        <v>191</v>
      </c>
      <c r="F6914">
        <v>1237</v>
      </c>
      <c r="G6914">
        <v>30</v>
      </c>
      <c r="H6914">
        <v>46</v>
      </c>
      <c r="I6914" t="s">
        <v>1545</v>
      </c>
      <c r="J6914" t="s">
        <v>8119</v>
      </c>
      <c r="K6914" t="s">
        <v>20444</v>
      </c>
      <c r="L6914" t="s">
        <v>33444</v>
      </c>
      <c r="M6914" t="s">
        <v>39532</v>
      </c>
      <c r="N6914" t="s">
        <v>39535</v>
      </c>
      <c r="O6914" t="s">
        <v>39539</v>
      </c>
    </row>
    <row r="6915" spans="1:15" x14ac:dyDescent="0.3">
      <c r="A6915" t="s">
        <v>16</v>
      </c>
      <c r="B6915" t="s">
        <v>23</v>
      </c>
      <c r="C6915" t="s">
        <v>25</v>
      </c>
      <c r="D6915" t="s">
        <v>1024</v>
      </c>
      <c r="E6915" t="s">
        <v>869</v>
      </c>
      <c r="F6915">
        <v>519</v>
      </c>
      <c r="G6915">
        <v>11</v>
      </c>
      <c r="H6915">
        <v>13</v>
      </c>
      <c r="I6915" t="s">
        <v>1514</v>
      </c>
      <c r="J6915" t="s">
        <v>8120</v>
      </c>
      <c r="K6915" t="s">
        <v>20445</v>
      </c>
      <c r="L6915" t="s">
        <v>33445</v>
      </c>
      <c r="M6915" t="s">
        <v>39533</v>
      </c>
      <c r="N6915" t="s">
        <v>39536</v>
      </c>
      <c r="O6915" t="s">
        <v>39539</v>
      </c>
    </row>
    <row r="6916" spans="1:15" x14ac:dyDescent="0.3">
      <c r="A6916" t="s">
        <v>16</v>
      </c>
      <c r="B6916" t="s">
        <v>22</v>
      </c>
      <c r="C6916" t="s">
        <v>25</v>
      </c>
      <c r="D6916" t="s">
        <v>1164</v>
      </c>
      <c r="E6916" t="s">
        <v>211</v>
      </c>
      <c r="F6916">
        <v>1951</v>
      </c>
      <c r="G6916">
        <v>37</v>
      </c>
      <c r="H6916">
        <v>0</v>
      </c>
      <c r="I6916" t="s">
        <v>1474</v>
      </c>
      <c r="J6916" t="s">
        <v>8121</v>
      </c>
      <c r="K6916" t="s">
        <v>20446</v>
      </c>
      <c r="L6916" t="s">
        <v>33446</v>
      </c>
      <c r="M6916" t="s">
        <v>39532</v>
      </c>
      <c r="N6916" t="s">
        <v>39538</v>
      </c>
      <c r="O6916" t="s">
        <v>39540</v>
      </c>
    </row>
    <row r="6917" spans="1:15" x14ac:dyDescent="0.3">
      <c r="A6917" t="s">
        <v>17</v>
      </c>
      <c r="B6917" t="s">
        <v>20</v>
      </c>
      <c r="C6917" t="s">
        <v>27</v>
      </c>
      <c r="D6917" t="s">
        <v>121</v>
      </c>
      <c r="E6917" t="s">
        <v>519</v>
      </c>
      <c r="F6917">
        <v>1200</v>
      </c>
      <c r="G6917">
        <v>31</v>
      </c>
      <c r="H6917">
        <v>25</v>
      </c>
      <c r="I6917" t="s">
        <v>1501</v>
      </c>
      <c r="J6917" t="s">
        <v>8122</v>
      </c>
      <c r="K6917" t="s">
        <v>20447</v>
      </c>
      <c r="L6917" t="s">
        <v>33447</v>
      </c>
      <c r="M6917" t="s">
        <v>39533</v>
      </c>
      <c r="N6917" t="s">
        <v>39536</v>
      </c>
      <c r="O6917" t="s">
        <v>39540</v>
      </c>
    </row>
    <row r="6918" spans="1:15" x14ac:dyDescent="0.3">
      <c r="A6918" t="s">
        <v>18</v>
      </c>
      <c r="B6918" t="s">
        <v>19</v>
      </c>
      <c r="C6918" t="s">
        <v>26</v>
      </c>
      <c r="D6918" t="s">
        <v>387</v>
      </c>
      <c r="E6918" t="s">
        <v>344</v>
      </c>
      <c r="F6918">
        <v>1475</v>
      </c>
      <c r="G6918">
        <v>32</v>
      </c>
      <c r="H6918">
        <v>29</v>
      </c>
      <c r="I6918" t="s">
        <v>1538</v>
      </c>
      <c r="J6918" t="s">
        <v>3054</v>
      </c>
      <c r="K6918" t="s">
        <v>20448</v>
      </c>
      <c r="L6918" t="s">
        <v>33448</v>
      </c>
      <c r="M6918" t="s">
        <v>39534</v>
      </c>
      <c r="N6918" t="s">
        <v>39536</v>
      </c>
      <c r="O6918" t="s">
        <v>39539</v>
      </c>
    </row>
    <row r="6919" spans="1:15" x14ac:dyDescent="0.3">
      <c r="A6919" t="s">
        <v>17</v>
      </c>
      <c r="B6919" t="s">
        <v>22</v>
      </c>
      <c r="C6919" t="s">
        <v>27</v>
      </c>
      <c r="D6919" t="s">
        <v>1250</v>
      </c>
      <c r="E6919" t="s">
        <v>875</v>
      </c>
      <c r="F6919">
        <v>1009</v>
      </c>
      <c r="G6919">
        <v>25</v>
      </c>
      <c r="H6919">
        <v>13</v>
      </c>
      <c r="I6919" t="s">
        <v>1476</v>
      </c>
      <c r="J6919" t="s">
        <v>8123</v>
      </c>
      <c r="K6919" t="s">
        <v>20449</v>
      </c>
      <c r="L6919" t="s">
        <v>33449</v>
      </c>
      <c r="M6919" t="s">
        <v>39532</v>
      </c>
      <c r="N6919" t="s">
        <v>39535</v>
      </c>
      <c r="O6919" t="s">
        <v>39540</v>
      </c>
    </row>
    <row r="6920" spans="1:15" x14ac:dyDescent="0.3">
      <c r="A6920" t="s">
        <v>18</v>
      </c>
      <c r="B6920" t="s">
        <v>19</v>
      </c>
      <c r="C6920" t="s">
        <v>26</v>
      </c>
      <c r="D6920" t="s">
        <v>1286</v>
      </c>
      <c r="E6920" t="s">
        <v>989</v>
      </c>
      <c r="F6920">
        <v>1453</v>
      </c>
      <c r="G6920">
        <v>30</v>
      </c>
      <c r="H6920">
        <v>28</v>
      </c>
      <c r="I6920" t="s">
        <v>1484</v>
      </c>
      <c r="J6920" t="s">
        <v>8124</v>
      </c>
      <c r="K6920" t="s">
        <v>20450</v>
      </c>
      <c r="L6920" t="s">
        <v>33450</v>
      </c>
      <c r="M6920" t="s">
        <v>39534</v>
      </c>
      <c r="N6920" t="s">
        <v>39535</v>
      </c>
      <c r="O6920" t="s">
        <v>39540</v>
      </c>
    </row>
    <row r="6921" spans="1:15" x14ac:dyDescent="0.3">
      <c r="A6921" t="s">
        <v>15</v>
      </c>
      <c r="B6921" t="s">
        <v>23</v>
      </c>
      <c r="C6921" t="s">
        <v>25</v>
      </c>
      <c r="D6921" t="s">
        <v>456</v>
      </c>
      <c r="E6921" t="s">
        <v>1054</v>
      </c>
      <c r="F6921">
        <v>1258</v>
      </c>
      <c r="G6921">
        <v>1</v>
      </c>
      <c r="H6921">
        <v>48</v>
      </c>
      <c r="I6921" t="s">
        <v>1522</v>
      </c>
      <c r="J6921" t="s">
        <v>8125</v>
      </c>
      <c r="K6921" t="s">
        <v>20451</v>
      </c>
      <c r="L6921" t="s">
        <v>33451</v>
      </c>
      <c r="M6921" t="s">
        <v>39533</v>
      </c>
      <c r="N6921" t="s">
        <v>39538</v>
      </c>
      <c r="O6921" t="s">
        <v>39540</v>
      </c>
    </row>
    <row r="6922" spans="1:15" x14ac:dyDescent="0.3">
      <c r="A6922" t="s">
        <v>18</v>
      </c>
      <c r="B6922" t="s">
        <v>22</v>
      </c>
      <c r="C6922" t="s">
        <v>25</v>
      </c>
      <c r="D6922" t="s">
        <v>370</v>
      </c>
      <c r="E6922" t="s">
        <v>1165</v>
      </c>
      <c r="F6922">
        <v>333</v>
      </c>
      <c r="G6922">
        <v>23</v>
      </c>
      <c r="H6922">
        <v>27</v>
      </c>
      <c r="I6922" t="s">
        <v>1477</v>
      </c>
      <c r="J6922" t="s">
        <v>8126</v>
      </c>
      <c r="K6922" t="s">
        <v>20452</v>
      </c>
      <c r="L6922" t="s">
        <v>33452</v>
      </c>
      <c r="M6922" t="s">
        <v>39532</v>
      </c>
      <c r="N6922" t="s">
        <v>39536</v>
      </c>
      <c r="O6922" t="s">
        <v>39539</v>
      </c>
    </row>
    <row r="6923" spans="1:15" x14ac:dyDescent="0.3">
      <c r="A6923" t="s">
        <v>17</v>
      </c>
      <c r="B6923" t="s">
        <v>19</v>
      </c>
      <c r="C6923" t="s">
        <v>26</v>
      </c>
      <c r="D6923" t="s">
        <v>655</v>
      </c>
      <c r="E6923" t="s">
        <v>1064</v>
      </c>
      <c r="F6923">
        <v>639</v>
      </c>
      <c r="G6923">
        <v>41</v>
      </c>
      <c r="H6923">
        <v>12</v>
      </c>
      <c r="I6923" t="s">
        <v>1522</v>
      </c>
      <c r="J6923" t="s">
        <v>8127</v>
      </c>
      <c r="K6923" t="s">
        <v>20453</v>
      </c>
      <c r="L6923" t="s">
        <v>33453</v>
      </c>
      <c r="M6923" t="s">
        <v>39534</v>
      </c>
      <c r="N6923" t="s">
        <v>39535</v>
      </c>
      <c r="O6923" t="s">
        <v>39540</v>
      </c>
    </row>
    <row r="6924" spans="1:15" x14ac:dyDescent="0.3">
      <c r="A6924" t="s">
        <v>18</v>
      </c>
      <c r="B6924" t="s">
        <v>21</v>
      </c>
      <c r="C6924" t="s">
        <v>24</v>
      </c>
      <c r="D6924" t="s">
        <v>1186</v>
      </c>
      <c r="E6924" t="s">
        <v>924</v>
      </c>
      <c r="F6924">
        <v>1165</v>
      </c>
      <c r="G6924">
        <v>6</v>
      </c>
      <c r="H6924">
        <v>29</v>
      </c>
      <c r="I6924" t="s">
        <v>1538</v>
      </c>
      <c r="J6924" t="s">
        <v>8128</v>
      </c>
      <c r="K6924" t="s">
        <v>20454</v>
      </c>
      <c r="L6924" t="s">
        <v>33454</v>
      </c>
      <c r="M6924" t="s">
        <v>39534</v>
      </c>
      <c r="N6924" t="s">
        <v>39535</v>
      </c>
      <c r="O6924" t="s">
        <v>39540</v>
      </c>
    </row>
    <row r="6925" spans="1:15" x14ac:dyDescent="0.3">
      <c r="A6925" t="s">
        <v>15</v>
      </c>
      <c r="B6925" t="s">
        <v>20</v>
      </c>
      <c r="C6925" t="s">
        <v>24</v>
      </c>
      <c r="D6925" t="s">
        <v>483</v>
      </c>
      <c r="E6925" t="s">
        <v>1188</v>
      </c>
      <c r="F6925">
        <v>381</v>
      </c>
      <c r="G6925">
        <v>15</v>
      </c>
      <c r="H6925">
        <v>19</v>
      </c>
      <c r="I6925" t="s">
        <v>1484</v>
      </c>
      <c r="J6925" t="s">
        <v>3589</v>
      </c>
      <c r="K6925" t="s">
        <v>20455</v>
      </c>
      <c r="L6925" t="s">
        <v>33455</v>
      </c>
      <c r="M6925" t="s">
        <v>39534</v>
      </c>
      <c r="N6925" t="s">
        <v>39538</v>
      </c>
      <c r="O6925" t="s">
        <v>39540</v>
      </c>
    </row>
    <row r="6926" spans="1:15" x14ac:dyDescent="0.3">
      <c r="A6926" t="s">
        <v>17</v>
      </c>
      <c r="B6926" t="s">
        <v>23</v>
      </c>
      <c r="C6926" t="s">
        <v>26</v>
      </c>
      <c r="D6926" t="s">
        <v>336</v>
      </c>
      <c r="E6926" t="s">
        <v>131</v>
      </c>
      <c r="F6926">
        <v>1629</v>
      </c>
      <c r="G6926">
        <v>4</v>
      </c>
      <c r="H6926">
        <v>3</v>
      </c>
      <c r="I6926" t="s">
        <v>1534</v>
      </c>
      <c r="J6926" t="s">
        <v>8129</v>
      </c>
      <c r="K6926" t="s">
        <v>20456</v>
      </c>
      <c r="L6926" t="s">
        <v>33456</v>
      </c>
      <c r="M6926" t="s">
        <v>39533</v>
      </c>
      <c r="N6926" t="s">
        <v>39536</v>
      </c>
      <c r="O6926" t="s">
        <v>39539</v>
      </c>
    </row>
    <row r="6927" spans="1:15" x14ac:dyDescent="0.3">
      <c r="A6927" t="s">
        <v>15</v>
      </c>
      <c r="B6927" t="s">
        <v>22</v>
      </c>
      <c r="C6927" t="s">
        <v>26</v>
      </c>
      <c r="D6927" t="s">
        <v>119</v>
      </c>
      <c r="E6927" t="s">
        <v>141</v>
      </c>
      <c r="F6927">
        <v>887</v>
      </c>
      <c r="G6927">
        <v>11</v>
      </c>
      <c r="H6927">
        <v>8</v>
      </c>
      <c r="I6927" t="s">
        <v>1545</v>
      </c>
      <c r="J6927" t="s">
        <v>8130</v>
      </c>
      <c r="K6927" t="s">
        <v>20457</v>
      </c>
      <c r="L6927" t="s">
        <v>33457</v>
      </c>
      <c r="M6927" t="s">
        <v>39534</v>
      </c>
      <c r="N6927" t="s">
        <v>39535</v>
      </c>
      <c r="O6927" t="s">
        <v>39539</v>
      </c>
    </row>
    <row r="6928" spans="1:15" x14ac:dyDescent="0.3">
      <c r="A6928" t="s">
        <v>18</v>
      </c>
      <c r="B6928" t="s">
        <v>21</v>
      </c>
      <c r="C6928" t="s">
        <v>27</v>
      </c>
      <c r="D6928" t="s">
        <v>1048</v>
      </c>
      <c r="E6928" t="s">
        <v>1297</v>
      </c>
      <c r="F6928">
        <v>1415</v>
      </c>
      <c r="G6928">
        <v>41</v>
      </c>
      <c r="H6928">
        <v>32</v>
      </c>
      <c r="I6928" t="s">
        <v>1482</v>
      </c>
      <c r="J6928" t="s">
        <v>8131</v>
      </c>
      <c r="K6928" t="s">
        <v>20458</v>
      </c>
      <c r="L6928" t="s">
        <v>33458</v>
      </c>
      <c r="M6928" t="s">
        <v>39532</v>
      </c>
      <c r="N6928" t="s">
        <v>39538</v>
      </c>
      <c r="O6928" t="s">
        <v>39539</v>
      </c>
    </row>
    <row r="6929" spans="1:15" x14ac:dyDescent="0.3">
      <c r="A6929" t="s">
        <v>15</v>
      </c>
      <c r="B6929" t="s">
        <v>20</v>
      </c>
      <c r="C6929" t="s">
        <v>25</v>
      </c>
      <c r="D6929" t="s">
        <v>1144</v>
      </c>
      <c r="E6929" t="s">
        <v>808</v>
      </c>
      <c r="F6929">
        <v>1566</v>
      </c>
      <c r="G6929">
        <v>13</v>
      </c>
      <c r="H6929">
        <v>42</v>
      </c>
      <c r="I6929" t="s">
        <v>1515</v>
      </c>
      <c r="J6929" t="s">
        <v>8132</v>
      </c>
      <c r="K6929" t="s">
        <v>20459</v>
      </c>
      <c r="L6929" t="s">
        <v>33459</v>
      </c>
      <c r="M6929" t="s">
        <v>39532</v>
      </c>
      <c r="N6929" t="s">
        <v>39538</v>
      </c>
      <c r="O6929" t="s">
        <v>39539</v>
      </c>
    </row>
    <row r="6930" spans="1:15" x14ac:dyDescent="0.3">
      <c r="A6930" t="s">
        <v>16</v>
      </c>
      <c r="B6930" t="s">
        <v>22</v>
      </c>
      <c r="C6930" t="s">
        <v>24</v>
      </c>
      <c r="D6930" t="s">
        <v>29</v>
      </c>
      <c r="E6930" t="s">
        <v>1335</v>
      </c>
      <c r="F6930">
        <v>333</v>
      </c>
      <c r="G6930">
        <v>16</v>
      </c>
      <c r="H6930">
        <v>3</v>
      </c>
      <c r="I6930" t="s">
        <v>1531</v>
      </c>
      <c r="J6930" t="s">
        <v>8133</v>
      </c>
      <c r="K6930" t="s">
        <v>20460</v>
      </c>
      <c r="L6930" t="s">
        <v>33460</v>
      </c>
      <c r="M6930" t="s">
        <v>39532</v>
      </c>
      <c r="N6930" t="s">
        <v>39537</v>
      </c>
      <c r="O6930" t="s">
        <v>39539</v>
      </c>
    </row>
    <row r="6931" spans="1:15" x14ac:dyDescent="0.3">
      <c r="A6931" t="s">
        <v>15</v>
      </c>
      <c r="B6931" t="s">
        <v>22</v>
      </c>
      <c r="C6931" t="s">
        <v>26</v>
      </c>
      <c r="D6931" t="s">
        <v>1097</v>
      </c>
      <c r="E6931" t="s">
        <v>453</v>
      </c>
      <c r="F6931">
        <v>1133</v>
      </c>
      <c r="G6931">
        <v>24</v>
      </c>
      <c r="H6931">
        <v>3</v>
      </c>
      <c r="I6931" t="s">
        <v>1480</v>
      </c>
      <c r="J6931" t="s">
        <v>8134</v>
      </c>
      <c r="K6931" t="s">
        <v>20461</v>
      </c>
      <c r="L6931" t="s">
        <v>33461</v>
      </c>
      <c r="M6931" t="s">
        <v>39532</v>
      </c>
      <c r="N6931" t="s">
        <v>39536</v>
      </c>
      <c r="O6931" t="s">
        <v>39539</v>
      </c>
    </row>
    <row r="6932" spans="1:15" x14ac:dyDescent="0.3">
      <c r="A6932" t="s">
        <v>15</v>
      </c>
      <c r="B6932" t="s">
        <v>22</v>
      </c>
      <c r="C6932" t="s">
        <v>24</v>
      </c>
      <c r="D6932" t="s">
        <v>854</v>
      </c>
      <c r="E6932" t="s">
        <v>60</v>
      </c>
      <c r="F6932">
        <v>1479</v>
      </c>
      <c r="G6932">
        <v>20</v>
      </c>
      <c r="H6932">
        <v>36</v>
      </c>
      <c r="I6932" t="s">
        <v>1532</v>
      </c>
      <c r="J6932" t="s">
        <v>8135</v>
      </c>
      <c r="K6932" t="s">
        <v>20462</v>
      </c>
      <c r="L6932" t="s">
        <v>33462</v>
      </c>
      <c r="M6932" t="s">
        <v>39533</v>
      </c>
      <c r="N6932" t="s">
        <v>39535</v>
      </c>
      <c r="O6932" t="s">
        <v>39540</v>
      </c>
    </row>
    <row r="6933" spans="1:15" x14ac:dyDescent="0.3">
      <c r="A6933" t="s">
        <v>17</v>
      </c>
      <c r="B6933" t="s">
        <v>20</v>
      </c>
      <c r="C6933" t="s">
        <v>27</v>
      </c>
      <c r="D6933" t="s">
        <v>94</v>
      </c>
      <c r="E6933" t="s">
        <v>165</v>
      </c>
      <c r="F6933">
        <v>1312</v>
      </c>
      <c r="G6933">
        <v>2</v>
      </c>
      <c r="H6933">
        <v>44</v>
      </c>
      <c r="I6933" t="s">
        <v>1525</v>
      </c>
      <c r="J6933" t="s">
        <v>8136</v>
      </c>
      <c r="K6933" t="s">
        <v>20463</v>
      </c>
      <c r="L6933" t="s">
        <v>33463</v>
      </c>
      <c r="M6933" t="s">
        <v>39534</v>
      </c>
      <c r="N6933" t="s">
        <v>39537</v>
      </c>
      <c r="O6933" t="s">
        <v>39540</v>
      </c>
    </row>
    <row r="6934" spans="1:15" x14ac:dyDescent="0.3">
      <c r="A6934" t="s">
        <v>17</v>
      </c>
      <c r="B6934" t="s">
        <v>19</v>
      </c>
      <c r="C6934" t="s">
        <v>24</v>
      </c>
      <c r="D6934" t="s">
        <v>37</v>
      </c>
      <c r="E6934" t="s">
        <v>996</v>
      </c>
      <c r="F6934">
        <v>1499</v>
      </c>
      <c r="G6934">
        <v>1</v>
      </c>
      <c r="H6934">
        <v>17</v>
      </c>
      <c r="I6934" t="s">
        <v>1509</v>
      </c>
      <c r="J6934" t="s">
        <v>8137</v>
      </c>
      <c r="K6934" t="s">
        <v>20464</v>
      </c>
      <c r="L6934" t="s">
        <v>33464</v>
      </c>
      <c r="M6934" t="s">
        <v>39533</v>
      </c>
      <c r="N6934" t="s">
        <v>39537</v>
      </c>
      <c r="O6934" t="s">
        <v>39540</v>
      </c>
    </row>
    <row r="6935" spans="1:15" x14ac:dyDescent="0.3">
      <c r="A6935" t="s">
        <v>18</v>
      </c>
      <c r="B6935" t="s">
        <v>19</v>
      </c>
      <c r="C6935" t="s">
        <v>25</v>
      </c>
      <c r="D6935" t="s">
        <v>715</v>
      </c>
      <c r="E6935" t="s">
        <v>726</v>
      </c>
      <c r="F6935">
        <v>1007</v>
      </c>
      <c r="G6935">
        <v>10</v>
      </c>
      <c r="H6935">
        <v>45</v>
      </c>
      <c r="I6935" t="s">
        <v>1471</v>
      </c>
      <c r="J6935" t="s">
        <v>8138</v>
      </c>
      <c r="K6935" t="s">
        <v>20465</v>
      </c>
      <c r="L6935" t="s">
        <v>33465</v>
      </c>
      <c r="M6935" t="s">
        <v>39532</v>
      </c>
      <c r="N6935" t="s">
        <v>39536</v>
      </c>
      <c r="O6935" t="s">
        <v>39539</v>
      </c>
    </row>
    <row r="6936" spans="1:15" x14ac:dyDescent="0.3">
      <c r="A6936" t="s">
        <v>17</v>
      </c>
      <c r="B6936" t="s">
        <v>20</v>
      </c>
      <c r="C6936" t="s">
        <v>25</v>
      </c>
      <c r="D6936" t="s">
        <v>953</v>
      </c>
      <c r="E6936" t="s">
        <v>71</v>
      </c>
      <c r="F6936">
        <v>681</v>
      </c>
      <c r="G6936">
        <v>3</v>
      </c>
      <c r="H6936">
        <v>3</v>
      </c>
      <c r="I6936" t="s">
        <v>1488</v>
      </c>
      <c r="J6936" t="s">
        <v>8139</v>
      </c>
      <c r="K6936" t="s">
        <v>20466</v>
      </c>
      <c r="L6936" t="s">
        <v>33466</v>
      </c>
      <c r="M6936" t="s">
        <v>39532</v>
      </c>
      <c r="N6936" t="s">
        <v>39536</v>
      </c>
      <c r="O6936" t="s">
        <v>39539</v>
      </c>
    </row>
    <row r="6937" spans="1:15" x14ac:dyDescent="0.3">
      <c r="A6937" t="s">
        <v>15</v>
      </c>
      <c r="B6937" t="s">
        <v>22</v>
      </c>
      <c r="C6937" t="s">
        <v>25</v>
      </c>
      <c r="D6937" t="s">
        <v>81</v>
      </c>
      <c r="E6937" t="s">
        <v>1386</v>
      </c>
      <c r="F6937">
        <v>1951</v>
      </c>
      <c r="G6937">
        <v>21</v>
      </c>
      <c r="H6937">
        <v>37</v>
      </c>
      <c r="I6937" t="s">
        <v>1506</v>
      </c>
      <c r="J6937" t="s">
        <v>8140</v>
      </c>
      <c r="K6937" t="s">
        <v>20467</v>
      </c>
      <c r="L6937" t="s">
        <v>33467</v>
      </c>
      <c r="M6937" t="s">
        <v>39534</v>
      </c>
      <c r="N6937" t="s">
        <v>39535</v>
      </c>
      <c r="O6937" t="s">
        <v>39539</v>
      </c>
    </row>
    <row r="6938" spans="1:15" x14ac:dyDescent="0.3">
      <c r="A6938" t="s">
        <v>18</v>
      </c>
      <c r="B6938" t="s">
        <v>20</v>
      </c>
      <c r="C6938" t="s">
        <v>25</v>
      </c>
      <c r="D6938" t="s">
        <v>1264</v>
      </c>
      <c r="E6938" t="s">
        <v>720</v>
      </c>
      <c r="F6938">
        <v>1269</v>
      </c>
      <c r="G6938">
        <v>35</v>
      </c>
      <c r="H6938">
        <v>11</v>
      </c>
      <c r="I6938" t="s">
        <v>1503</v>
      </c>
      <c r="J6938" t="s">
        <v>8141</v>
      </c>
      <c r="K6938" t="s">
        <v>20468</v>
      </c>
      <c r="L6938" t="s">
        <v>33468</v>
      </c>
      <c r="M6938" t="s">
        <v>39534</v>
      </c>
      <c r="N6938" t="s">
        <v>39535</v>
      </c>
      <c r="O6938" t="s">
        <v>39539</v>
      </c>
    </row>
    <row r="6939" spans="1:15" x14ac:dyDescent="0.3">
      <c r="A6939" t="s">
        <v>16</v>
      </c>
      <c r="B6939" t="s">
        <v>19</v>
      </c>
      <c r="C6939" t="s">
        <v>27</v>
      </c>
      <c r="D6939" t="s">
        <v>1209</v>
      </c>
      <c r="E6939" t="s">
        <v>302</v>
      </c>
      <c r="F6939">
        <v>437</v>
      </c>
      <c r="G6939">
        <v>24</v>
      </c>
      <c r="H6939">
        <v>3</v>
      </c>
      <c r="I6939" t="s">
        <v>1471</v>
      </c>
      <c r="J6939" t="s">
        <v>8142</v>
      </c>
      <c r="K6939" t="s">
        <v>20469</v>
      </c>
      <c r="L6939" t="s">
        <v>33469</v>
      </c>
      <c r="M6939" t="s">
        <v>39532</v>
      </c>
      <c r="N6939" t="s">
        <v>39537</v>
      </c>
      <c r="O6939" t="s">
        <v>39540</v>
      </c>
    </row>
    <row r="6940" spans="1:15" x14ac:dyDescent="0.3">
      <c r="A6940" t="s">
        <v>17</v>
      </c>
      <c r="B6940" t="s">
        <v>19</v>
      </c>
      <c r="C6940" t="s">
        <v>24</v>
      </c>
      <c r="D6940" t="s">
        <v>647</v>
      </c>
      <c r="E6940" t="s">
        <v>422</v>
      </c>
      <c r="F6940">
        <v>1007</v>
      </c>
      <c r="G6940">
        <v>34</v>
      </c>
      <c r="H6940">
        <v>2</v>
      </c>
      <c r="I6940" t="s">
        <v>1518</v>
      </c>
      <c r="J6940" t="s">
        <v>8143</v>
      </c>
      <c r="K6940" t="s">
        <v>20470</v>
      </c>
      <c r="L6940" t="s">
        <v>33470</v>
      </c>
      <c r="M6940" t="s">
        <v>39533</v>
      </c>
      <c r="N6940" t="s">
        <v>39535</v>
      </c>
      <c r="O6940" t="s">
        <v>39540</v>
      </c>
    </row>
    <row r="6941" spans="1:15" x14ac:dyDescent="0.3">
      <c r="A6941" t="s">
        <v>18</v>
      </c>
      <c r="B6941" t="s">
        <v>23</v>
      </c>
      <c r="C6941" t="s">
        <v>25</v>
      </c>
      <c r="D6941" t="s">
        <v>872</v>
      </c>
      <c r="E6941" t="s">
        <v>996</v>
      </c>
      <c r="F6941">
        <v>657</v>
      </c>
      <c r="G6941">
        <v>11</v>
      </c>
      <c r="H6941">
        <v>4</v>
      </c>
      <c r="I6941" t="s">
        <v>1495</v>
      </c>
      <c r="J6941" t="s">
        <v>8144</v>
      </c>
      <c r="K6941" t="s">
        <v>20471</v>
      </c>
      <c r="L6941" t="s">
        <v>33471</v>
      </c>
      <c r="M6941" t="s">
        <v>39533</v>
      </c>
      <c r="N6941" t="s">
        <v>39538</v>
      </c>
      <c r="O6941" t="s">
        <v>39539</v>
      </c>
    </row>
    <row r="6942" spans="1:15" x14ac:dyDescent="0.3">
      <c r="A6942" t="s">
        <v>16</v>
      </c>
      <c r="B6942" t="s">
        <v>23</v>
      </c>
      <c r="C6942" t="s">
        <v>27</v>
      </c>
      <c r="D6942" t="s">
        <v>587</v>
      </c>
      <c r="E6942" t="s">
        <v>1286</v>
      </c>
      <c r="F6942">
        <v>1082</v>
      </c>
      <c r="G6942">
        <v>50</v>
      </c>
      <c r="H6942">
        <v>29</v>
      </c>
      <c r="I6942" t="s">
        <v>1526</v>
      </c>
      <c r="J6942" t="s">
        <v>8145</v>
      </c>
      <c r="K6942" t="s">
        <v>20472</v>
      </c>
      <c r="L6942" t="s">
        <v>33472</v>
      </c>
      <c r="M6942" t="s">
        <v>39534</v>
      </c>
      <c r="N6942" t="s">
        <v>39537</v>
      </c>
      <c r="O6942" t="s">
        <v>39539</v>
      </c>
    </row>
    <row r="6943" spans="1:15" x14ac:dyDescent="0.3">
      <c r="A6943" t="s">
        <v>18</v>
      </c>
      <c r="B6943" t="s">
        <v>22</v>
      </c>
      <c r="C6943" t="s">
        <v>24</v>
      </c>
      <c r="D6943" t="s">
        <v>537</v>
      </c>
      <c r="E6943" t="s">
        <v>1316</v>
      </c>
      <c r="F6943">
        <v>1408</v>
      </c>
      <c r="G6943">
        <v>26</v>
      </c>
      <c r="H6943">
        <v>17</v>
      </c>
      <c r="I6943" t="s">
        <v>1474</v>
      </c>
      <c r="J6943" t="s">
        <v>8146</v>
      </c>
      <c r="K6943" t="s">
        <v>20473</v>
      </c>
      <c r="L6943" t="s">
        <v>33473</v>
      </c>
      <c r="M6943" t="s">
        <v>39533</v>
      </c>
      <c r="N6943" t="s">
        <v>39535</v>
      </c>
      <c r="O6943" t="s">
        <v>39540</v>
      </c>
    </row>
    <row r="6944" spans="1:15" x14ac:dyDescent="0.3">
      <c r="A6944" t="s">
        <v>17</v>
      </c>
      <c r="B6944" t="s">
        <v>20</v>
      </c>
      <c r="C6944" t="s">
        <v>26</v>
      </c>
      <c r="D6944" t="s">
        <v>450</v>
      </c>
      <c r="E6944" t="s">
        <v>713</v>
      </c>
      <c r="F6944">
        <v>215</v>
      </c>
      <c r="G6944">
        <v>1</v>
      </c>
      <c r="H6944">
        <v>15</v>
      </c>
      <c r="I6944" t="s">
        <v>1506</v>
      </c>
      <c r="J6944" t="s">
        <v>4099</v>
      </c>
      <c r="K6944" t="s">
        <v>20474</v>
      </c>
      <c r="L6944" t="s">
        <v>33474</v>
      </c>
      <c r="M6944" t="s">
        <v>39534</v>
      </c>
      <c r="N6944" t="s">
        <v>39535</v>
      </c>
      <c r="O6944" t="s">
        <v>39539</v>
      </c>
    </row>
    <row r="6945" spans="1:15" x14ac:dyDescent="0.3">
      <c r="A6945" t="s">
        <v>18</v>
      </c>
      <c r="B6945" t="s">
        <v>19</v>
      </c>
      <c r="C6945" t="s">
        <v>27</v>
      </c>
      <c r="D6945" t="s">
        <v>1387</v>
      </c>
      <c r="E6945" t="s">
        <v>1369</v>
      </c>
      <c r="F6945">
        <v>1708</v>
      </c>
      <c r="G6945">
        <v>0</v>
      </c>
      <c r="H6945">
        <v>45</v>
      </c>
      <c r="I6945" t="s">
        <v>1499</v>
      </c>
      <c r="J6945" t="s">
        <v>1650</v>
      </c>
      <c r="K6945" t="s">
        <v>20475</v>
      </c>
      <c r="L6945" t="s">
        <v>33475</v>
      </c>
      <c r="M6945" t="s">
        <v>39534</v>
      </c>
      <c r="N6945" t="s">
        <v>39537</v>
      </c>
      <c r="O6945" t="s">
        <v>39540</v>
      </c>
    </row>
    <row r="6946" spans="1:15" x14ac:dyDescent="0.3">
      <c r="A6946" t="s">
        <v>17</v>
      </c>
      <c r="B6946" t="s">
        <v>22</v>
      </c>
      <c r="C6946" t="s">
        <v>26</v>
      </c>
      <c r="D6946" t="s">
        <v>1402</v>
      </c>
      <c r="E6946" t="s">
        <v>846</v>
      </c>
      <c r="F6946">
        <v>1285</v>
      </c>
      <c r="G6946">
        <v>19</v>
      </c>
      <c r="H6946">
        <v>15</v>
      </c>
      <c r="I6946" t="s">
        <v>1522</v>
      </c>
      <c r="J6946" t="s">
        <v>8147</v>
      </c>
      <c r="K6946" t="s">
        <v>20476</v>
      </c>
      <c r="L6946" t="s">
        <v>33476</v>
      </c>
      <c r="M6946" t="s">
        <v>39534</v>
      </c>
      <c r="N6946" t="s">
        <v>39535</v>
      </c>
      <c r="O6946" t="s">
        <v>39540</v>
      </c>
    </row>
    <row r="6947" spans="1:15" x14ac:dyDescent="0.3">
      <c r="A6947" t="s">
        <v>16</v>
      </c>
      <c r="B6947" t="s">
        <v>23</v>
      </c>
      <c r="C6947" t="s">
        <v>24</v>
      </c>
      <c r="D6947" t="s">
        <v>520</v>
      </c>
      <c r="E6947" t="s">
        <v>1423</v>
      </c>
      <c r="F6947">
        <v>522</v>
      </c>
      <c r="G6947">
        <v>47</v>
      </c>
      <c r="H6947">
        <v>19</v>
      </c>
      <c r="I6947" t="s">
        <v>1508</v>
      </c>
      <c r="J6947" t="s">
        <v>8148</v>
      </c>
      <c r="K6947" t="s">
        <v>20477</v>
      </c>
      <c r="L6947" t="s">
        <v>33477</v>
      </c>
      <c r="M6947" t="s">
        <v>39532</v>
      </c>
      <c r="N6947" t="s">
        <v>39538</v>
      </c>
      <c r="O6947" t="s">
        <v>39540</v>
      </c>
    </row>
    <row r="6948" spans="1:15" x14ac:dyDescent="0.3">
      <c r="A6948" t="s">
        <v>15</v>
      </c>
      <c r="B6948" t="s">
        <v>20</v>
      </c>
      <c r="C6948" t="s">
        <v>27</v>
      </c>
      <c r="D6948" t="s">
        <v>728</v>
      </c>
      <c r="E6948" t="s">
        <v>236</v>
      </c>
      <c r="F6948">
        <v>1731</v>
      </c>
      <c r="G6948">
        <v>9</v>
      </c>
      <c r="H6948">
        <v>33</v>
      </c>
      <c r="I6948" t="s">
        <v>1508</v>
      </c>
      <c r="J6948" t="s">
        <v>8149</v>
      </c>
      <c r="K6948" t="s">
        <v>20478</v>
      </c>
      <c r="L6948" t="s">
        <v>33478</v>
      </c>
      <c r="M6948" t="s">
        <v>39532</v>
      </c>
      <c r="N6948" t="s">
        <v>39535</v>
      </c>
      <c r="O6948" t="s">
        <v>39539</v>
      </c>
    </row>
    <row r="6949" spans="1:15" x14ac:dyDescent="0.3">
      <c r="A6949" t="s">
        <v>16</v>
      </c>
      <c r="B6949" t="s">
        <v>21</v>
      </c>
      <c r="C6949" t="s">
        <v>26</v>
      </c>
      <c r="D6949" t="s">
        <v>432</v>
      </c>
      <c r="E6949" t="s">
        <v>1246</v>
      </c>
      <c r="F6949">
        <v>1471</v>
      </c>
      <c r="G6949">
        <v>39</v>
      </c>
      <c r="H6949">
        <v>6</v>
      </c>
      <c r="I6949" t="s">
        <v>1508</v>
      </c>
      <c r="J6949" t="s">
        <v>8150</v>
      </c>
      <c r="K6949" t="s">
        <v>20479</v>
      </c>
      <c r="L6949" t="s">
        <v>33479</v>
      </c>
      <c r="M6949" t="s">
        <v>39533</v>
      </c>
      <c r="N6949" t="s">
        <v>39536</v>
      </c>
      <c r="O6949" t="s">
        <v>39540</v>
      </c>
    </row>
    <row r="6950" spans="1:15" x14ac:dyDescent="0.3">
      <c r="A6950" t="s">
        <v>16</v>
      </c>
      <c r="B6950" t="s">
        <v>21</v>
      </c>
      <c r="C6950" t="s">
        <v>24</v>
      </c>
      <c r="D6950" t="s">
        <v>807</v>
      </c>
      <c r="E6950" t="s">
        <v>1163</v>
      </c>
      <c r="F6950">
        <v>752</v>
      </c>
      <c r="G6950">
        <v>19</v>
      </c>
      <c r="H6950">
        <v>29</v>
      </c>
      <c r="I6950" t="s">
        <v>1496</v>
      </c>
      <c r="J6950" t="s">
        <v>8151</v>
      </c>
      <c r="K6950" t="s">
        <v>20480</v>
      </c>
      <c r="L6950" t="s">
        <v>33480</v>
      </c>
      <c r="M6950" t="s">
        <v>39534</v>
      </c>
      <c r="N6950" t="s">
        <v>39535</v>
      </c>
      <c r="O6950" t="s">
        <v>39540</v>
      </c>
    </row>
    <row r="6951" spans="1:15" x14ac:dyDescent="0.3">
      <c r="A6951" t="s">
        <v>18</v>
      </c>
      <c r="B6951" t="s">
        <v>21</v>
      </c>
      <c r="C6951" t="s">
        <v>25</v>
      </c>
      <c r="D6951" t="s">
        <v>639</v>
      </c>
      <c r="E6951" t="s">
        <v>849</v>
      </c>
      <c r="F6951">
        <v>1833</v>
      </c>
      <c r="G6951">
        <v>10</v>
      </c>
      <c r="H6951">
        <v>37</v>
      </c>
      <c r="I6951" t="s">
        <v>1519</v>
      </c>
      <c r="J6951" t="s">
        <v>8152</v>
      </c>
      <c r="K6951" t="s">
        <v>20481</v>
      </c>
      <c r="L6951" t="s">
        <v>33481</v>
      </c>
      <c r="M6951" t="s">
        <v>39534</v>
      </c>
      <c r="N6951" t="s">
        <v>39537</v>
      </c>
      <c r="O6951" t="s">
        <v>39540</v>
      </c>
    </row>
    <row r="6952" spans="1:15" x14ac:dyDescent="0.3">
      <c r="A6952" t="s">
        <v>15</v>
      </c>
      <c r="B6952" t="s">
        <v>23</v>
      </c>
      <c r="C6952" t="s">
        <v>25</v>
      </c>
      <c r="D6952" t="s">
        <v>1243</v>
      </c>
      <c r="E6952" t="s">
        <v>985</v>
      </c>
      <c r="F6952">
        <v>1916</v>
      </c>
      <c r="G6952">
        <v>50</v>
      </c>
      <c r="H6952">
        <v>19</v>
      </c>
      <c r="I6952" t="s">
        <v>1478</v>
      </c>
      <c r="J6952" t="s">
        <v>8153</v>
      </c>
      <c r="K6952" t="s">
        <v>20482</v>
      </c>
      <c r="L6952" t="s">
        <v>33482</v>
      </c>
      <c r="M6952" t="s">
        <v>39532</v>
      </c>
      <c r="N6952" t="s">
        <v>39536</v>
      </c>
      <c r="O6952" t="s">
        <v>39540</v>
      </c>
    </row>
    <row r="6953" spans="1:15" x14ac:dyDescent="0.3">
      <c r="A6953" t="s">
        <v>18</v>
      </c>
      <c r="B6953" t="s">
        <v>19</v>
      </c>
      <c r="C6953" t="s">
        <v>26</v>
      </c>
      <c r="D6953" t="s">
        <v>228</v>
      </c>
      <c r="E6953" t="s">
        <v>1109</v>
      </c>
      <c r="F6953">
        <v>940</v>
      </c>
      <c r="G6953">
        <v>16</v>
      </c>
      <c r="H6953">
        <v>45</v>
      </c>
      <c r="I6953" t="s">
        <v>1542</v>
      </c>
      <c r="J6953" t="s">
        <v>8154</v>
      </c>
      <c r="K6953" t="s">
        <v>20483</v>
      </c>
      <c r="L6953" t="s">
        <v>33483</v>
      </c>
      <c r="M6953" t="s">
        <v>39533</v>
      </c>
      <c r="N6953" t="s">
        <v>39535</v>
      </c>
      <c r="O6953" t="s">
        <v>39540</v>
      </c>
    </row>
    <row r="6954" spans="1:15" x14ac:dyDescent="0.3">
      <c r="A6954" t="s">
        <v>16</v>
      </c>
      <c r="B6954" t="s">
        <v>19</v>
      </c>
      <c r="C6954" t="s">
        <v>25</v>
      </c>
      <c r="D6954" t="s">
        <v>369</v>
      </c>
      <c r="E6954" t="s">
        <v>803</v>
      </c>
      <c r="F6954">
        <v>1043</v>
      </c>
      <c r="G6954">
        <v>13</v>
      </c>
      <c r="H6954">
        <v>20</v>
      </c>
      <c r="I6954" t="s">
        <v>1535</v>
      </c>
      <c r="J6954" t="s">
        <v>8155</v>
      </c>
      <c r="K6954" t="s">
        <v>20484</v>
      </c>
      <c r="L6954" t="s">
        <v>33484</v>
      </c>
      <c r="M6954" t="s">
        <v>39532</v>
      </c>
      <c r="N6954" t="s">
        <v>39536</v>
      </c>
      <c r="O6954" t="s">
        <v>39540</v>
      </c>
    </row>
    <row r="6955" spans="1:15" x14ac:dyDescent="0.3">
      <c r="A6955" t="s">
        <v>17</v>
      </c>
      <c r="B6955" t="s">
        <v>21</v>
      </c>
      <c r="C6955" t="s">
        <v>25</v>
      </c>
      <c r="D6955" t="s">
        <v>29</v>
      </c>
      <c r="E6955" t="s">
        <v>371</v>
      </c>
      <c r="F6955">
        <v>987</v>
      </c>
      <c r="G6955">
        <v>7</v>
      </c>
      <c r="H6955">
        <v>11</v>
      </c>
      <c r="I6955" t="s">
        <v>1485</v>
      </c>
      <c r="J6955" t="s">
        <v>8156</v>
      </c>
      <c r="K6955" t="s">
        <v>20485</v>
      </c>
      <c r="L6955" t="s">
        <v>33485</v>
      </c>
      <c r="M6955" t="s">
        <v>39534</v>
      </c>
      <c r="N6955" t="s">
        <v>39537</v>
      </c>
      <c r="O6955" t="s">
        <v>39540</v>
      </c>
    </row>
    <row r="6956" spans="1:15" x14ac:dyDescent="0.3">
      <c r="A6956" t="s">
        <v>16</v>
      </c>
      <c r="B6956" t="s">
        <v>19</v>
      </c>
      <c r="C6956" t="s">
        <v>24</v>
      </c>
      <c r="D6956" t="s">
        <v>451</v>
      </c>
      <c r="E6956" t="s">
        <v>1051</v>
      </c>
      <c r="F6956">
        <v>791</v>
      </c>
      <c r="G6956">
        <v>6</v>
      </c>
      <c r="H6956">
        <v>10</v>
      </c>
      <c r="I6956" t="s">
        <v>1506</v>
      </c>
      <c r="J6956" t="s">
        <v>2700</v>
      </c>
      <c r="K6956" t="s">
        <v>20486</v>
      </c>
      <c r="L6956" t="s">
        <v>33486</v>
      </c>
      <c r="M6956" t="s">
        <v>39533</v>
      </c>
      <c r="N6956" t="s">
        <v>39536</v>
      </c>
      <c r="O6956" t="s">
        <v>39539</v>
      </c>
    </row>
    <row r="6957" spans="1:15" x14ac:dyDescent="0.3">
      <c r="A6957" t="s">
        <v>15</v>
      </c>
      <c r="B6957" t="s">
        <v>22</v>
      </c>
      <c r="C6957" t="s">
        <v>24</v>
      </c>
      <c r="D6957" t="s">
        <v>655</v>
      </c>
      <c r="E6957" t="s">
        <v>1034</v>
      </c>
      <c r="F6957">
        <v>1141</v>
      </c>
      <c r="G6957">
        <v>5</v>
      </c>
      <c r="H6957">
        <v>15</v>
      </c>
      <c r="I6957" t="s">
        <v>1533</v>
      </c>
      <c r="J6957" t="s">
        <v>5214</v>
      </c>
      <c r="K6957" t="s">
        <v>20487</v>
      </c>
      <c r="L6957" t="s">
        <v>33487</v>
      </c>
      <c r="M6957" t="s">
        <v>39533</v>
      </c>
      <c r="N6957" t="s">
        <v>39535</v>
      </c>
      <c r="O6957" t="s">
        <v>39539</v>
      </c>
    </row>
    <row r="6958" spans="1:15" x14ac:dyDescent="0.3">
      <c r="A6958" t="s">
        <v>18</v>
      </c>
      <c r="B6958" t="s">
        <v>19</v>
      </c>
      <c r="C6958" t="s">
        <v>26</v>
      </c>
      <c r="D6958" t="s">
        <v>1303</v>
      </c>
      <c r="E6958" t="s">
        <v>1012</v>
      </c>
      <c r="F6958">
        <v>537</v>
      </c>
      <c r="G6958">
        <v>43</v>
      </c>
      <c r="H6958">
        <v>43</v>
      </c>
      <c r="I6958" t="s">
        <v>1491</v>
      </c>
      <c r="J6958" t="s">
        <v>8157</v>
      </c>
      <c r="K6958" t="s">
        <v>20488</v>
      </c>
      <c r="L6958" t="s">
        <v>33488</v>
      </c>
      <c r="M6958" t="s">
        <v>39533</v>
      </c>
      <c r="N6958" t="s">
        <v>39536</v>
      </c>
      <c r="O6958" t="s">
        <v>39540</v>
      </c>
    </row>
    <row r="6959" spans="1:15" x14ac:dyDescent="0.3">
      <c r="A6959" t="s">
        <v>17</v>
      </c>
      <c r="B6959" t="s">
        <v>20</v>
      </c>
      <c r="C6959" t="s">
        <v>27</v>
      </c>
      <c r="D6959" t="s">
        <v>1360</v>
      </c>
      <c r="E6959" t="s">
        <v>407</v>
      </c>
      <c r="F6959">
        <v>869</v>
      </c>
      <c r="G6959">
        <v>41</v>
      </c>
      <c r="H6959">
        <v>2</v>
      </c>
      <c r="I6959" t="s">
        <v>1544</v>
      </c>
      <c r="J6959" t="s">
        <v>8158</v>
      </c>
      <c r="K6959" t="s">
        <v>20489</v>
      </c>
      <c r="L6959" t="s">
        <v>33489</v>
      </c>
      <c r="M6959" t="s">
        <v>39532</v>
      </c>
      <c r="N6959" t="s">
        <v>39538</v>
      </c>
      <c r="O6959" t="s">
        <v>39540</v>
      </c>
    </row>
    <row r="6960" spans="1:15" x14ac:dyDescent="0.3">
      <c r="A6960" t="s">
        <v>18</v>
      </c>
      <c r="B6960" t="s">
        <v>22</v>
      </c>
      <c r="C6960" t="s">
        <v>26</v>
      </c>
      <c r="D6960" t="s">
        <v>1216</v>
      </c>
      <c r="E6960" t="s">
        <v>1306</v>
      </c>
      <c r="F6960">
        <v>1052</v>
      </c>
      <c r="G6960">
        <v>19</v>
      </c>
      <c r="H6960">
        <v>5</v>
      </c>
      <c r="I6960" t="s">
        <v>1531</v>
      </c>
      <c r="J6960" t="s">
        <v>8159</v>
      </c>
      <c r="K6960" t="s">
        <v>20490</v>
      </c>
      <c r="L6960" t="s">
        <v>33490</v>
      </c>
      <c r="M6960" t="s">
        <v>39533</v>
      </c>
      <c r="N6960" t="s">
        <v>39538</v>
      </c>
      <c r="O6960" t="s">
        <v>39540</v>
      </c>
    </row>
    <row r="6961" spans="1:15" x14ac:dyDescent="0.3">
      <c r="A6961" t="s">
        <v>16</v>
      </c>
      <c r="B6961" t="s">
        <v>22</v>
      </c>
      <c r="C6961" t="s">
        <v>27</v>
      </c>
      <c r="D6961" t="s">
        <v>280</v>
      </c>
      <c r="E6961" t="s">
        <v>1012</v>
      </c>
      <c r="F6961">
        <v>455</v>
      </c>
      <c r="G6961">
        <v>6</v>
      </c>
      <c r="H6961">
        <v>28</v>
      </c>
      <c r="I6961" t="s">
        <v>1510</v>
      </c>
      <c r="J6961" t="s">
        <v>8160</v>
      </c>
      <c r="K6961" t="s">
        <v>20491</v>
      </c>
      <c r="L6961" t="s">
        <v>33491</v>
      </c>
      <c r="M6961" t="s">
        <v>39534</v>
      </c>
      <c r="N6961" t="s">
        <v>39537</v>
      </c>
      <c r="O6961" t="s">
        <v>39539</v>
      </c>
    </row>
    <row r="6962" spans="1:15" x14ac:dyDescent="0.3">
      <c r="A6962" t="s">
        <v>17</v>
      </c>
      <c r="B6962" t="s">
        <v>19</v>
      </c>
      <c r="C6962" t="s">
        <v>27</v>
      </c>
      <c r="D6962" t="s">
        <v>308</v>
      </c>
      <c r="E6962" t="s">
        <v>1264</v>
      </c>
      <c r="F6962">
        <v>821</v>
      </c>
      <c r="G6962">
        <v>4</v>
      </c>
      <c r="H6962">
        <v>40</v>
      </c>
      <c r="I6962" t="s">
        <v>1477</v>
      </c>
      <c r="J6962" t="s">
        <v>8161</v>
      </c>
      <c r="K6962" t="s">
        <v>20492</v>
      </c>
      <c r="L6962" t="s">
        <v>33492</v>
      </c>
      <c r="M6962" t="s">
        <v>39533</v>
      </c>
      <c r="N6962" t="s">
        <v>39535</v>
      </c>
      <c r="O6962" t="s">
        <v>39540</v>
      </c>
    </row>
    <row r="6963" spans="1:15" x14ac:dyDescent="0.3">
      <c r="A6963" t="s">
        <v>16</v>
      </c>
      <c r="B6963" t="s">
        <v>20</v>
      </c>
      <c r="C6963" t="s">
        <v>24</v>
      </c>
      <c r="D6963" t="s">
        <v>262</v>
      </c>
      <c r="E6963" t="s">
        <v>173</v>
      </c>
      <c r="F6963">
        <v>789</v>
      </c>
      <c r="G6963">
        <v>29</v>
      </c>
      <c r="H6963">
        <v>27</v>
      </c>
      <c r="I6963" t="s">
        <v>1532</v>
      </c>
      <c r="J6963" t="s">
        <v>8162</v>
      </c>
      <c r="K6963" t="s">
        <v>20493</v>
      </c>
      <c r="L6963" t="s">
        <v>33493</v>
      </c>
      <c r="M6963" t="s">
        <v>39532</v>
      </c>
      <c r="N6963" t="s">
        <v>39538</v>
      </c>
      <c r="O6963" t="s">
        <v>39539</v>
      </c>
    </row>
    <row r="6964" spans="1:15" x14ac:dyDescent="0.3">
      <c r="A6964" t="s">
        <v>16</v>
      </c>
      <c r="B6964" t="s">
        <v>19</v>
      </c>
      <c r="C6964" t="s">
        <v>24</v>
      </c>
      <c r="D6964" t="s">
        <v>492</v>
      </c>
      <c r="E6964" t="s">
        <v>986</v>
      </c>
      <c r="F6964">
        <v>898</v>
      </c>
      <c r="G6964">
        <v>44</v>
      </c>
      <c r="H6964">
        <v>18</v>
      </c>
      <c r="I6964" t="s">
        <v>1539</v>
      </c>
      <c r="J6964" t="s">
        <v>8163</v>
      </c>
      <c r="K6964" t="s">
        <v>20494</v>
      </c>
      <c r="L6964" t="s">
        <v>33494</v>
      </c>
      <c r="M6964" t="s">
        <v>39533</v>
      </c>
      <c r="N6964" t="s">
        <v>39538</v>
      </c>
      <c r="O6964" t="s">
        <v>39539</v>
      </c>
    </row>
    <row r="6965" spans="1:15" x14ac:dyDescent="0.3">
      <c r="A6965" t="s">
        <v>15</v>
      </c>
      <c r="B6965" t="s">
        <v>19</v>
      </c>
      <c r="C6965" t="s">
        <v>26</v>
      </c>
      <c r="D6965" t="s">
        <v>786</v>
      </c>
      <c r="E6965" t="s">
        <v>961</v>
      </c>
      <c r="F6965">
        <v>1918</v>
      </c>
      <c r="G6965">
        <v>23</v>
      </c>
      <c r="H6965">
        <v>44</v>
      </c>
      <c r="I6965" t="s">
        <v>1482</v>
      </c>
      <c r="J6965" t="s">
        <v>8164</v>
      </c>
      <c r="K6965" t="s">
        <v>20495</v>
      </c>
      <c r="L6965" t="s">
        <v>33495</v>
      </c>
      <c r="M6965" t="s">
        <v>39532</v>
      </c>
      <c r="N6965" t="s">
        <v>39535</v>
      </c>
      <c r="O6965" t="s">
        <v>39539</v>
      </c>
    </row>
    <row r="6966" spans="1:15" x14ac:dyDescent="0.3">
      <c r="A6966" t="s">
        <v>18</v>
      </c>
      <c r="B6966" t="s">
        <v>22</v>
      </c>
      <c r="C6966" t="s">
        <v>26</v>
      </c>
      <c r="D6966" t="s">
        <v>1160</v>
      </c>
      <c r="E6966" t="s">
        <v>132</v>
      </c>
      <c r="F6966">
        <v>1338</v>
      </c>
      <c r="G6966">
        <v>42</v>
      </c>
      <c r="H6966">
        <v>21</v>
      </c>
      <c r="I6966" t="s">
        <v>1513</v>
      </c>
      <c r="J6966" t="s">
        <v>8165</v>
      </c>
      <c r="K6966" t="s">
        <v>20496</v>
      </c>
      <c r="L6966" t="s">
        <v>33496</v>
      </c>
      <c r="M6966" t="s">
        <v>39534</v>
      </c>
      <c r="N6966" t="s">
        <v>39535</v>
      </c>
      <c r="O6966" t="s">
        <v>39540</v>
      </c>
    </row>
    <row r="6967" spans="1:15" x14ac:dyDescent="0.3">
      <c r="A6967" t="s">
        <v>16</v>
      </c>
      <c r="B6967" t="s">
        <v>22</v>
      </c>
      <c r="C6967" t="s">
        <v>25</v>
      </c>
      <c r="D6967" t="s">
        <v>1265</v>
      </c>
      <c r="E6967" t="s">
        <v>171</v>
      </c>
      <c r="F6967">
        <v>1544</v>
      </c>
      <c r="G6967">
        <v>20</v>
      </c>
      <c r="H6967">
        <v>11</v>
      </c>
      <c r="I6967" t="s">
        <v>1492</v>
      </c>
      <c r="J6967" t="s">
        <v>8166</v>
      </c>
      <c r="K6967" t="s">
        <v>20497</v>
      </c>
      <c r="L6967" t="s">
        <v>33497</v>
      </c>
      <c r="M6967" t="s">
        <v>39534</v>
      </c>
      <c r="N6967" t="s">
        <v>39538</v>
      </c>
      <c r="O6967" t="s">
        <v>39540</v>
      </c>
    </row>
    <row r="6968" spans="1:15" x14ac:dyDescent="0.3">
      <c r="A6968" t="s">
        <v>18</v>
      </c>
      <c r="B6968" t="s">
        <v>22</v>
      </c>
      <c r="C6968" t="s">
        <v>25</v>
      </c>
      <c r="D6968" t="s">
        <v>686</v>
      </c>
      <c r="E6968" t="s">
        <v>580</v>
      </c>
      <c r="F6968">
        <v>1498</v>
      </c>
      <c r="G6968">
        <v>4</v>
      </c>
      <c r="H6968">
        <v>2</v>
      </c>
      <c r="I6968" t="s">
        <v>1490</v>
      </c>
      <c r="J6968" t="s">
        <v>8167</v>
      </c>
      <c r="K6968" t="s">
        <v>20498</v>
      </c>
      <c r="L6968" t="s">
        <v>33498</v>
      </c>
      <c r="M6968" t="s">
        <v>39534</v>
      </c>
      <c r="N6968" t="s">
        <v>39538</v>
      </c>
      <c r="O6968" t="s">
        <v>39539</v>
      </c>
    </row>
    <row r="6969" spans="1:15" x14ac:dyDescent="0.3">
      <c r="A6969" t="s">
        <v>16</v>
      </c>
      <c r="B6969" t="s">
        <v>20</v>
      </c>
      <c r="C6969" t="s">
        <v>24</v>
      </c>
      <c r="D6969" t="s">
        <v>1423</v>
      </c>
      <c r="E6969" t="s">
        <v>133</v>
      </c>
      <c r="F6969">
        <v>917</v>
      </c>
      <c r="G6969">
        <v>13</v>
      </c>
      <c r="H6969">
        <v>5</v>
      </c>
      <c r="I6969" t="s">
        <v>1505</v>
      </c>
      <c r="J6969" t="s">
        <v>8168</v>
      </c>
      <c r="K6969" t="s">
        <v>20499</v>
      </c>
      <c r="L6969" t="s">
        <v>33499</v>
      </c>
      <c r="M6969" t="s">
        <v>39532</v>
      </c>
      <c r="N6969" t="s">
        <v>39537</v>
      </c>
      <c r="O6969" t="s">
        <v>39540</v>
      </c>
    </row>
    <row r="6970" spans="1:15" x14ac:dyDescent="0.3">
      <c r="A6970" t="s">
        <v>17</v>
      </c>
      <c r="B6970" t="s">
        <v>23</v>
      </c>
      <c r="C6970" t="s">
        <v>26</v>
      </c>
      <c r="D6970" t="s">
        <v>997</v>
      </c>
      <c r="E6970" t="s">
        <v>329</v>
      </c>
      <c r="F6970">
        <v>688</v>
      </c>
      <c r="G6970">
        <v>39</v>
      </c>
      <c r="H6970">
        <v>22</v>
      </c>
      <c r="I6970" t="s">
        <v>1533</v>
      </c>
      <c r="J6970" t="s">
        <v>2616</v>
      </c>
      <c r="K6970" t="s">
        <v>20500</v>
      </c>
      <c r="L6970" t="s">
        <v>33500</v>
      </c>
      <c r="M6970" t="s">
        <v>39533</v>
      </c>
      <c r="N6970" t="s">
        <v>39537</v>
      </c>
      <c r="O6970" t="s">
        <v>39539</v>
      </c>
    </row>
    <row r="6971" spans="1:15" x14ac:dyDescent="0.3">
      <c r="A6971" t="s">
        <v>17</v>
      </c>
      <c r="B6971" t="s">
        <v>22</v>
      </c>
      <c r="C6971" t="s">
        <v>24</v>
      </c>
      <c r="D6971" t="s">
        <v>482</v>
      </c>
      <c r="E6971" t="s">
        <v>194</v>
      </c>
      <c r="F6971">
        <v>874</v>
      </c>
      <c r="G6971">
        <v>45</v>
      </c>
      <c r="H6971">
        <v>22</v>
      </c>
      <c r="I6971" t="s">
        <v>1542</v>
      </c>
      <c r="J6971" t="s">
        <v>8169</v>
      </c>
      <c r="K6971" t="s">
        <v>20501</v>
      </c>
      <c r="L6971" t="s">
        <v>33501</v>
      </c>
      <c r="M6971" t="s">
        <v>39532</v>
      </c>
      <c r="N6971" t="s">
        <v>39535</v>
      </c>
      <c r="O6971" t="s">
        <v>39540</v>
      </c>
    </row>
    <row r="6972" spans="1:15" x14ac:dyDescent="0.3">
      <c r="A6972" t="s">
        <v>16</v>
      </c>
      <c r="B6972" t="s">
        <v>22</v>
      </c>
      <c r="C6972" t="s">
        <v>24</v>
      </c>
      <c r="D6972" t="s">
        <v>1277</v>
      </c>
      <c r="E6972" t="s">
        <v>526</v>
      </c>
      <c r="F6972">
        <v>1183</v>
      </c>
      <c r="G6972">
        <v>27</v>
      </c>
      <c r="H6972">
        <v>5</v>
      </c>
      <c r="I6972" t="s">
        <v>1484</v>
      </c>
      <c r="J6972" t="s">
        <v>8170</v>
      </c>
      <c r="K6972" t="s">
        <v>20502</v>
      </c>
      <c r="L6972" t="s">
        <v>33502</v>
      </c>
      <c r="M6972" t="s">
        <v>39533</v>
      </c>
      <c r="N6972" t="s">
        <v>39537</v>
      </c>
      <c r="O6972" t="s">
        <v>39540</v>
      </c>
    </row>
    <row r="6973" spans="1:15" x14ac:dyDescent="0.3">
      <c r="A6973" t="s">
        <v>15</v>
      </c>
      <c r="B6973" t="s">
        <v>19</v>
      </c>
      <c r="C6973" t="s">
        <v>24</v>
      </c>
      <c r="D6973" t="s">
        <v>408</v>
      </c>
      <c r="E6973" t="s">
        <v>402</v>
      </c>
      <c r="F6973">
        <v>1362</v>
      </c>
      <c r="G6973">
        <v>23</v>
      </c>
      <c r="H6973">
        <v>13</v>
      </c>
      <c r="I6973" t="s">
        <v>1487</v>
      </c>
      <c r="J6973" t="s">
        <v>8171</v>
      </c>
      <c r="K6973" t="s">
        <v>20503</v>
      </c>
      <c r="L6973" t="s">
        <v>33503</v>
      </c>
      <c r="M6973" t="s">
        <v>39533</v>
      </c>
      <c r="N6973" t="s">
        <v>39535</v>
      </c>
      <c r="O6973" t="s">
        <v>39540</v>
      </c>
    </row>
    <row r="6974" spans="1:15" x14ac:dyDescent="0.3">
      <c r="A6974" t="s">
        <v>18</v>
      </c>
      <c r="B6974" t="s">
        <v>23</v>
      </c>
      <c r="C6974" t="s">
        <v>27</v>
      </c>
      <c r="D6974" t="s">
        <v>1202</v>
      </c>
      <c r="E6974" t="s">
        <v>1162</v>
      </c>
      <c r="F6974">
        <v>1911</v>
      </c>
      <c r="G6974">
        <v>31</v>
      </c>
      <c r="H6974">
        <v>44</v>
      </c>
      <c r="I6974" t="s">
        <v>1474</v>
      </c>
      <c r="J6974" t="s">
        <v>3638</v>
      </c>
      <c r="K6974" t="s">
        <v>20504</v>
      </c>
      <c r="L6974" t="s">
        <v>33504</v>
      </c>
      <c r="M6974" t="s">
        <v>39534</v>
      </c>
      <c r="N6974" t="s">
        <v>39537</v>
      </c>
      <c r="O6974" t="s">
        <v>39540</v>
      </c>
    </row>
    <row r="6975" spans="1:15" x14ac:dyDescent="0.3">
      <c r="A6975" t="s">
        <v>15</v>
      </c>
      <c r="B6975" t="s">
        <v>20</v>
      </c>
      <c r="C6975" t="s">
        <v>24</v>
      </c>
      <c r="D6975" t="s">
        <v>1361</v>
      </c>
      <c r="E6975" t="s">
        <v>646</v>
      </c>
      <c r="F6975">
        <v>1073</v>
      </c>
      <c r="G6975">
        <v>46</v>
      </c>
      <c r="H6975">
        <v>29</v>
      </c>
      <c r="I6975" t="s">
        <v>1516</v>
      </c>
      <c r="J6975" t="s">
        <v>8172</v>
      </c>
      <c r="K6975" t="s">
        <v>20505</v>
      </c>
      <c r="L6975" t="s">
        <v>33505</v>
      </c>
      <c r="M6975" t="s">
        <v>39533</v>
      </c>
      <c r="N6975" t="s">
        <v>39536</v>
      </c>
      <c r="O6975" t="s">
        <v>39539</v>
      </c>
    </row>
    <row r="6976" spans="1:15" x14ac:dyDescent="0.3">
      <c r="A6976" t="s">
        <v>17</v>
      </c>
      <c r="B6976" t="s">
        <v>20</v>
      </c>
      <c r="C6976" t="s">
        <v>24</v>
      </c>
      <c r="D6976" t="s">
        <v>848</v>
      </c>
      <c r="E6976" t="s">
        <v>1247</v>
      </c>
      <c r="F6976">
        <v>351</v>
      </c>
      <c r="G6976">
        <v>1</v>
      </c>
      <c r="H6976">
        <v>48</v>
      </c>
      <c r="I6976" t="s">
        <v>1474</v>
      </c>
      <c r="J6976" t="s">
        <v>8173</v>
      </c>
      <c r="K6976" t="s">
        <v>20506</v>
      </c>
      <c r="L6976" t="s">
        <v>33506</v>
      </c>
      <c r="M6976" t="s">
        <v>39532</v>
      </c>
      <c r="N6976" t="s">
        <v>39537</v>
      </c>
      <c r="O6976" t="s">
        <v>39539</v>
      </c>
    </row>
    <row r="6977" spans="1:15" x14ac:dyDescent="0.3">
      <c r="A6977" t="s">
        <v>18</v>
      </c>
      <c r="B6977" t="s">
        <v>23</v>
      </c>
      <c r="C6977" t="s">
        <v>24</v>
      </c>
      <c r="D6977" t="s">
        <v>606</v>
      </c>
      <c r="E6977" t="s">
        <v>1216</v>
      </c>
      <c r="F6977">
        <v>1611</v>
      </c>
      <c r="G6977">
        <v>42</v>
      </c>
      <c r="H6977">
        <v>19</v>
      </c>
      <c r="I6977" t="s">
        <v>1493</v>
      </c>
      <c r="J6977" t="s">
        <v>8174</v>
      </c>
      <c r="K6977" t="s">
        <v>20507</v>
      </c>
      <c r="L6977" t="s">
        <v>33507</v>
      </c>
      <c r="M6977" t="s">
        <v>39532</v>
      </c>
      <c r="N6977" t="s">
        <v>39536</v>
      </c>
      <c r="O6977" t="s">
        <v>39540</v>
      </c>
    </row>
    <row r="6978" spans="1:15" x14ac:dyDescent="0.3">
      <c r="A6978" t="s">
        <v>15</v>
      </c>
      <c r="B6978" t="s">
        <v>21</v>
      </c>
      <c r="C6978" t="s">
        <v>26</v>
      </c>
      <c r="D6978" t="s">
        <v>100</v>
      </c>
      <c r="E6978" t="s">
        <v>1370</v>
      </c>
      <c r="F6978">
        <v>467</v>
      </c>
      <c r="G6978">
        <v>6</v>
      </c>
      <c r="H6978">
        <v>44</v>
      </c>
      <c r="I6978" t="s">
        <v>1526</v>
      </c>
      <c r="J6978" t="s">
        <v>8175</v>
      </c>
      <c r="K6978" t="s">
        <v>20508</v>
      </c>
      <c r="L6978" t="s">
        <v>33508</v>
      </c>
      <c r="M6978" t="s">
        <v>39532</v>
      </c>
      <c r="N6978" t="s">
        <v>39535</v>
      </c>
      <c r="O6978" t="s">
        <v>39540</v>
      </c>
    </row>
    <row r="6979" spans="1:15" x14ac:dyDescent="0.3">
      <c r="A6979" t="s">
        <v>18</v>
      </c>
      <c r="B6979" t="s">
        <v>19</v>
      </c>
      <c r="C6979" t="s">
        <v>25</v>
      </c>
      <c r="D6979" t="s">
        <v>1015</v>
      </c>
      <c r="E6979" t="s">
        <v>717</v>
      </c>
      <c r="F6979">
        <v>1064</v>
      </c>
      <c r="G6979">
        <v>17</v>
      </c>
      <c r="H6979">
        <v>0</v>
      </c>
      <c r="I6979" t="s">
        <v>1475</v>
      </c>
      <c r="J6979" t="s">
        <v>8176</v>
      </c>
      <c r="K6979" t="s">
        <v>20509</v>
      </c>
      <c r="L6979" t="s">
        <v>33509</v>
      </c>
      <c r="M6979" t="s">
        <v>39532</v>
      </c>
      <c r="N6979" t="s">
        <v>39535</v>
      </c>
      <c r="O6979" t="s">
        <v>39539</v>
      </c>
    </row>
    <row r="6980" spans="1:15" x14ac:dyDescent="0.3">
      <c r="A6980" t="s">
        <v>16</v>
      </c>
      <c r="B6980" t="s">
        <v>23</v>
      </c>
      <c r="C6980" t="s">
        <v>27</v>
      </c>
      <c r="D6980" t="s">
        <v>1340</v>
      </c>
      <c r="E6980" t="s">
        <v>341</v>
      </c>
      <c r="F6980">
        <v>1267</v>
      </c>
      <c r="G6980">
        <v>40</v>
      </c>
      <c r="H6980">
        <v>50</v>
      </c>
      <c r="I6980" t="s">
        <v>1492</v>
      </c>
      <c r="J6980" t="s">
        <v>8177</v>
      </c>
      <c r="K6980" t="s">
        <v>20510</v>
      </c>
      <c r="L6980" t="s">
        <v>33510</v>
      </c>
      <c r="M6980" t="s">
        <v>39533</v>
      </c>
      <c r="N6980" t="s">
        <v>39538</v>
      </c>
      <c r="O6980" t="s">
        <v>39539</v>
      </c>
    </row>
    <row r="6981" spans="1:15" x14ac:dyDescent="0.3">
      <c r="A6981" t="s">
        <v>15</v>
      </c>
      <c r="B6981" t="s">
        <v>21</v>
      </c>
      <c r="C6981" t="s">
        <v>24</v>
      </c>
      <c r="D6981" t="s">
        <v>808</v>
      </c>
      <c r="E6981" t="s">
        <v>546</v>
      </c>
      <c r="F6981">
        <v>1879</v>
      </c>
      <c r="G6981">
        <v>45</v>
      </c>
      <c r="H6981">
        <v>45</v>
      </c>
      <c r="I6981" t="s">
        <v>1530</v>
      </c>
      <c r="J6981" t="s">
        <v>8178</v>
      </c>
      <c r="K6981" t="s">
        <v>20511</v>
      </c>
      <c r="L6981" t="s">
        <v>33511</v>
      </c>
      <c r="M6981" t="s">
        <v>39532</v>
      </c>
      <c r="N6981" t="s">
        <v>39537</v>
      </c>
      <c r="O6981" t="s">
        <v>39540</v>
      </c>
    </row>
    <row r="6982" spans="1:15" x14ac:dyDescent="0.3">
      <c r="A6982" t="s">
        <v>18</v>
      </c>
      <c r="B6982" t="s">
        <v>19</v>
      </c>
      <c r="C6982" t="s">
        <v>25</v>
      </c>
      <c r="D6982" t="s">
        <v>1408</v>
      </c>
      <c r="E6982" t="s">
        <v>291</v>
      </c>
      <c r="F6982">
        <v>1762</v>
      </c>
      <c r="G6982">
        <v>11</v>
      </c>
      <c r="H6982">
        <v>2</v>
      </c>
      <c r="I6982" t="s">
        <v>1494</v>
      </c>
      <c r="J6982" t="s">
        <v>8179</v>
      </c>
      <c r="K6982" t="s">
        <v>20512</v>
      </c>
      <c r="L6982" t="s">
        <v>33512</v>
      </c>
      <c r="M6982" t="s">
        <v>39533</v>
      </c>
      <c r="N6982" t="s">
        <v>39535</v>
      </c>
      <c r="O6982" t="s">
        <v>39539</v>
      </c>
    </row>
    <row r="6983" spans="1:15" x14ac:dyDescent="0.3">
      <c r="A6983" t="s">
        <v>17</v>
      </c>
      <c r="B6983" t="s">
        <v>22</v>
      </c>
      <c r="C6983" t="s">
        <v>24</v>
      </c>
      <c r="D6983" t="s">
        <v>950</v>
      </c>
      <c r="E6983" t="s">
        <v>1234</v>
      </c>
      <c r="F6983">
        <v>1825</v>
      </c>
      <c r="G6983">
        <v>48</v>
      </c>
      <c r="H6983">
        <v>24</v>
      </c>
      <c r="I6983" t="s">
        <v>1524</v>
      </c>
      <c r="J6983" t="s">
        <v>8180</v>
      </c>
      <c r="K6983" t="s">
        <v>20513</v>
      </c>
      <c r="L6983" t="s">
        <v>33513</v>
      </c>
      <c r="M6983" t="s">
        <v>39533</v>
      </c>
      <c r="N6983" t="s">
        <v>39537</v>
      </c>
      <c r="O6983" t="s">
        <v>39540</v>
      </c>
    </row>
    <row r="6984" spans="1:15" x14ac:dyDescent="0.3">
      <c r="A6984" t="s">
        <v>15</v>
      </c>
      <c r="B6984" t="s">
        <v>21</v>
      </c>
      <c r="C6984" t="s">
        <v>27</v>
      </c>
      <c r="D6984" t="s">
        <v>541</v>
      </c>
      <c r="E6984" t="s">
        <v>1088</v>
      </c>
      <c r="F6984">
        <v>1108</v>
      </c>
      <c r="G6984">
        <v>45</v>
      </c>
      <c r="H6984">
        <v>27</v>
      </c>
      <c r="I6984" t="s">
        <v>1504</v>
      </c>
      <c r="J6984" t="s">
        <v>8181</v>
      </c>
      <c r="K6984" t="s">
        <v>20514</v>
      </c>
      <c r="L6984" t="s">
        <v>33514</v>
      </c>
      <c r="M6984" t="s">
        <v>39532</v>
      </c>
      <c r="N6984" t="s">
        <v>39535</v>
      </c>
      <c r="O6984" t="s">
        <v>39540</v>
      </c>
    </row>
    <row r="6985" spans="1:15" x14ac:dyDescent="0.3">
      <c r="A6985" t="s">
        <v>16</v>
      </c>
      <c r="B6985" t="s">
        <v>20</v>
      </c>
      <c r="C6985" t="s">
        <v>24</v>
      </c>
      <c r="D6985" t="s">
        <v>945</v>
      </c>
      <c r="E6985" t="s">
        <v>1436</v>
      </c>
      <c r="F6985">
        <v>302</v>
      </c>
      <c r="G6985">
        <v>15</v>
      </c>
      <c r="H6985">
        <v>18</v>
      </c>
      <c r="I6985" t="s">
        <v>1527</v>
      </c>
      <c r="J6985" t="s">
        <v>8182</v>
      </c>
      <c r="K6985" t="s">
        <v>20515</v>
      </c>
      <c r="L6985" t="s">
        <v>33515</v>
      </c>
      <c r="M6985" t="s">
        <v>39533</v>
      </c>
      <c r="N6985" t="s">
        <v>39538</v>
      </c>
      <c r="O6985" t="s">
        <v>39540</v>
      </c>
    </row>
    <row r="6986" spans="1:15" x14ac:dyDescent="0.3">
      <c r="A6986" t="s">
        <v>18</v>
      </c>
      <c r="B6986" t="s">
        <v>23</v>
      </c>
      <c r="C6986" t="s">
        <v>25</v>
      </c>
      <c r="D6986" t="s">
        <v>260</v>
      </c>
      <c r="E6986" t="s">
        <v>1106</v>
      </c>
      <c r="F6986">
        <v>1209</v>
      </c>
      <c r="G6986">
        <v>4</v>
      </c>
      <c r="H6986">
        <v>3</v>
      </c>
      <c r="I6986" t="s">
        <v>1479</v>
      </c>
      <c r="J6986" t="s">
        <v>2406</v>
      </c>
      <c r="K6986" t="s">
        <v>20516</v>
      </c>
      <c r="L6986" t="s">
        <v>33516</v>
      </c>
      <c r="M6986" t="s">
        <v>39534</v>
      </c>
      <c r="N6986" t="s">
        <v>39536</v>
      </c>
      <c r="O6986" t="s">
        <v>39539</v>
      </c>
    </row>
    <row r="6987" spans="1:15" x14ac:dyDescent="0.3">
      <c r="A6987" t="s">
        <v>16</v>
      </c>
      <c r="B6987" t="s">
        <v>23</v>
      </c>
      <c r="C6987" t="s">
        <v>24</v>
      </c>
      <c r="D6987" t="s">
        <v>910</v>
      </c>
      <c r="E6987" t="s">
        <v>639</v>
      </c>
      <c r="F6987">
        <v>1482</v>
      </c>
      <c r="G6987">
        <v>28</v>
      </c>
      <c r="H6987">
        <v>14</v>
      </c>
      <c r="I6987" t="s">
        <v>1473</v>
      </c>
      <c r="J6987" t="s">
        <v>3015</v>
      </c>
      <c r="K6987" t="s">
        <v>20517</v>
      </c>
      <c r="L6987" t="s">
        <v>33517</v>
      </c>
      <c r="M6987" t="s">
        <v>39534</v>
      </c>
      <c r="N6987" t="s">
        <v>39538</v>
      </c>
      <c r="O6987" t="s">
        <v>39540</v>
      </c>
    </row>
    <row r="6988" spans="1:15" x14ac:dyDescent="0.3">
      <c r="A6988" t="s">
        <v>16</v>
      </c>
      <c r="B6988" t="s">
        <v>19</v>
      </c>
      <c r="C6988" t="s">
        <v>27</v>
      </c>
      <c r="D6988" t="s">
        <v>602</v>
      </c>
      <c r="E6988" t="s">
        <v>1212</v>
      </c>
      <c r="F6988">
        <v>1364</v>
      </c>
      <c r="G6988">
        <v>0</v>
      </c>
      <c r="H6988">
        <v>44</v>
      </c>
      <c r="I6988" t="s">
        <v>1475</v>
      </c>
      <c r="J6988" t="s">
        <v>8183</v>
      </c>
      <c r="K6988" t="s">
        <v>20518</v>
      </c>
      <c r="L6988" t="s">
        <v>33518</v>
      </c>
      <c r="M6988" t="s">
        <v>39534</v>
      </c>
      <c r="N6988" t="s">
        <v>39537</v>
      </c>
      <c r="O6988" t="s">
        <v>39540</v>
      </c>
    </row>
    <row r="6989" spans="1:15" x14ac:dyDescent="0.3">
      <c r="A6989" t="s">
        <v>17</v>
      </c>
      <c r="B6989" t="s">
        <v>19</v>
      </c>
      <c r="C6989" t="s">
        <v>27</v>
      </c>
      <c r="D6989" t="s">
        <v>1435</v>
      </c>
      <c r="E6989" t="s">
        <v>847</v>
      </c>
      <c r="F6989">
        <v>307</v>
      </c>
      <c r="G6989">
        <v>7</v>
      </c>
      <c r="H6989">
        <v>42</v>
      </c>
      <c r="I6989" t="s">
        <v>1507</v>
      </c>
      <c r="J6989" t="s">
        <v>8184</v>
      </c>
      <c r="K6989" t="s">
        <v>20519</v>
      </c>
      <c r="L6989" t="s">
        <v>33519</v>
      </c>
      <c r="M6989" t="s">
        <v>39532</v>
      </c>
      <c r="N6989" t="s">
        <v>39536</v>
      </c>
      <c r="O6989" t="s">
        <v>39539</v>
      </c>
    </row>
    <row r="6990" spans="1:15" x14ac:dyDescent="0.3">
      <c r="A6990" t="s">
        <v>15</v>
      </c>
      <c r="B6990" t="s">
        <v>20</v>
      </c>
      <c r="C6990" t="s">
        <v>24</v>
      </c>
      <c r="D6990" t="s">
        <v>890</v>
      </c>
      <c r="E6990" t="s">
        <v>382</v>
      </c>
      <c r="F6990">
        <v>450</v>
      </c>
      <c r="G6990">
        <v>35</v>
      </c>
      <c r="H6990">
        <v>44</v>
      </c>
      <c r="I6990" t="s">
        <v>1474</v>
      </c>
      <c r="J6990" t="s">
        <v>8185</v>
      </c>
      <c r="K6990" t="s">
        <v>20520</v>
      </c>
      <c r="L6990" t="s">
        <v>33520</v>
      </c>
      <c r="M6990" t="s">
        <v>39532</v>
      </c>
      <c r="N6990" t="s">
        <v>39535</v>
      </c>
      <c r="O6990" t="s">
        <v>39539</v>
      </c>
    </row>
    <row r="6991" spans="1:15" x14ac:dyDescent="0.3">
      <c r="A6991" t="s">
        <v>17</v>
      </c>
      <c r="B6991" t="s">
        <v>19</v>
      </c>
      <c r="C6991" t="s">
        <v>26</v>
      </c>
      <c r="D6991" t="s">
        <v>506</v>
      </c>
      <c r="E6991" t="s">
        <v>1366</v>
      </c>
      <c r="F6991">
        <v>1611</v>
      </c>
      <c r="G6991">
        <v>20</v>
      </c>
      <c r="H6991">
        <v>1</v>
      </c>
      <c r="I6991" t="s">
        <v>1511</v>
      </c>
      <c r="J6991" t="s">
        <v>8186</v>
      </c>
      <c r="K6991" t="s">
        <v>20521</v>
      </c>
      <c r="L6991" t="s">
        <v>33521</v>
      </c>
      <c r="M6991" t="s">
        <v>39534</v>
      </c>
      <c r="N6991" t="s">
        <v>39535</v>
      </c>
      <c r="O6991" t="s">
        <v>39539</v>
      </c>
    </row>
    <row r="6992" spans="1:15" x14ac:dyDescent="0.3">
      <c r="A6992" t="s">
        <v>15</v>
      </c>
      <c r="B6992" t="s">
        <v>20</v>
      </c>
      <c r="C6992" t="s">
        <v>25</v>
      </c>
      <c r="D6992" t="s">
        <v>724</v>
      </c>
      <c r="E6992" t="s">
        <v>1341</v>
      </c>
      <c r="F6992">
        <v>292</v>
      </c>
      <c r="G6992">
        <v>20</v>
      </c>
      <c r="H6992">
        <v>39</v>
      </c>
      <c r="I6992" t="s">
        <v>1539</v>
      </c>
      <c r="J6992" t="s">
        <v>8187</v>
      </c>
      <c r="K6992" t="s">
        <v>20522</v>
      </c>
      <c r="L6992" t="s">
        <v>33522</v>
      </c>
      <c r="M6992" t="s">
        <v>39532</v>
      </c>
      <c r="N6992" t="s">
        <v>39537</v>
      </c>
      <c r="O6992" t="s">
        <v>39540</v>
      </c>
    </row>
    <row r="6993" spans="1:15" x14ac:dyDescent="0.3">
      <c r="A6993" t="s">
        <v>17</v>
      </c>
      <c r="B6993" t="s">
        <v>21</v>
      </c>
      <c r="C6993" t="s">
        <v>25</v>
      </c>
      <c r="D6993" t="s">
        <v>1426</v>
      </c>
      <c r="E6993" t="s">
        <v>1025</v>
      </c>
      <c r="F6993">
        <v>892</v>
      </c>
      <c r="G6993">
        <v>40</v>
      </c>
      <c r="H6993">
        <v>42</v>
      </c>
      <c r="I6993" t="s">
        <v>1509</v>
      </c>
      <c r="J6993" t="s">
        <v>8188</v>
      </c>
      <c r="K6993" t="s">
        <v>20523</v>
      </c>
      <c r="L6993" t="s">
        <v>33523</v>
      </c>
      <c r="M6993" t="s">
        <v>39532</v>
      </c>
      <c r="N6993" t="s">
        <v>39536</v>
      </c>
      <c r="O6993" t="s">
        <v>39539</v>
      </c>
    </row>
    <row r="6994" spans="1:15" x14ac:dyDescent="0.3">
      <c r="A6994" t="s">
        <v>18</v>
      </c>
      <c r="B6994" t="s">
        <v>20</v>
      </c>
      <c r="C6994" t="s">
        <v>27</v>
      </c>
      <c r="D6994" t="s">
        <v>87</v>
      </c>
      <c r="E6994" t="s">
        <v>428</v>
      </c>
      <c r="F6994">
        <v>1008</v>
      </c>
      <c r="G6994">
        <v>1</v>
      </c>
      <c r="H6994">
        <v>29</v>
      </c>
      <c r="I6994" t="s">
        <v>1482</v>
      </c>
      <c r="J6994" t="s">
        <v>8189</v>
      </c>
      <c r="K6994" t="s">
        <v>20524</v>
      </c>
      <c r="L6994" t="s">
        <v>33524</v>
      </c>
      <c r="M6994" t="s">
        <v>39532</v>
      </c>
      <c r="N6994" t="s">
        <v>39537</v>
      </c>
      <c r="O6994" t="s">
        <v>39540</v>
      </c>
    </row>
    <row r="6995" spans="1:15" x14ac:dyDescent="0.3">
      <c r="A6995" t="s">
        <v>15</v>
      </c>
      <c r="B6995" t="s">
        <v>19</v>
      </c>
      <c r="C6995" t="s">
        <v>25</v>
      </c>
      <c r="D6995" t="s">
        <v>1428</v>
      </c>
      <c r="E6995" t="s">
        <v>399</v>
      </c>
      <c r="F6995">
        <v>597</v>
      </c>
      <c r="G6995">
        <v>29</v>
      </c>
      <c r="H6995">
        <v>11</v>
      </c>
      <c r="I6995" t="s">
        <v>1476</v>
      </c>
      <c r="J6995" t="s">
        <v>8190</v>
      </c>
      <c r="K6995" t="s">
        <v>20525</v>
      </c>
      <c r="L6995" t="s">
        <v>33525</v>
      </c>
      <c r="M6995" t="s">
        <v>39532</v>
      </c>
      <c r="N6995" t="s">
        <v>39538</v>
      </c>
      <c r="O6995" t="s">
        <v>39540</v>
      </c>
    </row>
    <row r="6996" spans="1:15" x14ac:dyDescent="0.3">
      <c r="A6996" t="s">
        <v>18</v>
      </c>
      <c r="B6996" t="s">
        <v>21</v>
      </c>
      <c r="C6996" t="s">
        <v>26</v>
      </c>
      <c r="D6996" t="s">
        <v>519</v>
      </c>
      <c r="E6996" t="s">
        <v>1147</v>
      </c>
      <c r="F6996">
        <v>1569</v>
      </c>
      <c r="G6996">
        <v>32</v>
      </c>
      <c r="H6996">
        <v>0</v>
      </c>
      <c r="I6996" t="s">
        <v>1524</v>
      </c>
      <c r="J6996" t="s">
        <v>8191</v>
      </c>
      <c r="K6996" t="s">
        <v>20526</v>
      </c>
      <c r="L6996" t="s">
        <v>33526</v>
      </c>
      <c r="M6996" t="s">
        <v>39532</v>
      </c>
      <c r="N6996" t="s">
        <v>39537</v>
      </c>
      <c r="O6996" t="s">
        <v>39539</v>
      </c>
    </row>
    <row r="6997" spans="1:15" x14ac:dyDescent="0.3">
      <c r="A6997" t="s">
        <v>17</v>
      </c>
      <c r="B6997" t="s">
        <v>21</v>
      </c>
      <c r="C6997" t="s">
        <v>25</v>
      </c>
      <c r="D6997" t="s">
        <v>303</v>
      </c>
      <c r="E6997" t="s">
        <v>432</v>
      </c>
      <c r="F6997">
        <v>1291</v>
      </c>
      <c r="G6997">
        <v>42</v>
      </c>
      <c r="H6997">
        <v>4</v>
      </c>
      <c r="I6997" t="s">
        <v>1475</v>
      </c>
      <c r="J6997" t="s">
        <v>8192</v>
      </c>
      <c r="K6997" t="s">
        <v>20527</v>
      </c>
      <c r="L6997" t="s">
        <v>33527</v>
      </c>
      <c r="M6997" t="s">
        <v>39533</v>
      </c>
      <c r="N6997" t="s">
        <v>39536</v>
      </c>
      <c r="O6997" t="s">
        <v>39540</v>
      </c>
    </row>
    <row r="6998" spans="1:15" x14ac:dyDescent="0.3">
      <c r="A6998" t="s">
        <v>18</v>
      </c>
      <c r="B6998" t="s">
        <v>23</v>
      </c>
      <c r="C6998" t="s">
        <v>27</v>
      </c>
      <c r="D6998" t="s">
        <v>195</v>
      </c>
      <c r="E6998" t="s">
        <v>1193</v>
      </c>
      <c r="F6998">
        <v>536</v>
      </c>
      <c r="G6998">
        <v>2</v>
      </c>
      <c r="H6998">
        <v>34</v>
      </c>
      <c r="I6998" t="s">
        <v>1543</v>
      </c>
      <c r="J6998" t="s">
        <v>8193</v>
      </c>
      <c r="K6998" t="s">
        <v>20528</v>
      </c>
      <c r="L6998" t="s">
        <v>33528</v>
      </c>
      <c r="M6998" t="s">
        <v>39534</v>
      </c>
      <c r="N6998" t="s">
        <v>39535</v>
      </c>
      <c r="O6998" t="s">
        <v>39540</v>
      </c>
    </row>
    <row r="6999" spans="1:15" x14ac:dyDescent="0.3">
      <c r="A6999" t="s">
        <v>15</v>
      </c>
      <c r="B6999" t="s">
        <v>21</v>
      </c>
      <c r="C6999" t="s">
        <v>24</v>
      </c>
      <c r="D6999" t="s">
        <v>348</v>
      </c>
      <c r="E6999" t="s">
        <v>992</v>
      </c>
      <c r="F6999">
        <v>1041</v>
      </c>
      <c r="G6999">
        <v>5</v>
      </c>
      <c r="H6999">
        <v>39</v>
      </c>
      <c r="I6999" t="s">
        <v>1544</v>
      </c>
      <c r="J6999" t="s">
        <v>8194</v>
      </c>
      <c r="K6999" t="s">
        <v>20529</v>
      </c>
      <c r="L6999" t="s">
        <v>33529</v>
      </c>
      <c r="M6999" t="s">
        <v>39532</v>
      </c>
      <c r="N6999" t="s">
        <v>39536</v>
      </c>
      <c r="O6999" t="s">
        <v>39540</v>
      </c>
    </row>
    <row r="7000" spans="1:15" x14ac:dyDescent="0.3">
      <c r="A7000" t="s">
        <v>18</v>
      </c>
      <c r="B7000" t="s">
        <v>20</v>
      </c>
      <c r="C7000" t="s">
        <v>27</v>
      </c>
      <c r="D7000" t="s">
        <v>1062</v>
      </c>
      <c r="E7000" t="s">
        <v>859</v>
      </c>
      <c r="F7000">
        <v>334</v>
      </c>
      <c r="G7000">
        <v>16</v>
      </c>
      <c r="H7000">
        <v>45</v>
      </c>
      <c r="I7000" t="s">
        <v>1545</v>
      </c>
      <c r="J7000" t="s">
        <v>8195</v>
      </c>
      <c r="K7000" t="s">
        <v>20530</v>
      </c>
      <c r="L7000" t="s">
        <v>33530</v>
      </c>
      <c r="M7000" t="s">
        <v>39533</v>
      </c>
      <c r="N7000" t="s">
        <v>39537</v>
      </c>
      <c r="O7000" t="s">
        <v>39540</v>
      </c>
    </row>
    <row r="7001" spans="1:15" x14ac:dyDescent="0.3">
      <c r="A7001" t="s">
        <v>18</v>
      </c>
      <c r="B7001" t="s">
        <v>20</v>
      </c>
      <c r="C7001" t="s">
        <v>27</v>
      </c>
      <c r="D7001" t="s">
        <v>1240</v>
      </c>
      <c r="E7001" t="s">
        <v>1358</v>
      </c>
      <c r="F7001">
        <v>208</v>
      </c>
      <c r="G7001">
        <v>31</v>
      </c>
      <c r="H7001">
        <v>5</v>
      </c>
      <c r="I7001" t="s">
        <v>1507</v>
      </c>
      <c r="J7001" t="s">
        <v>8196</v>
      </c>
      <c r="K7001" t="s">
        <v>20531</v>
      </c>
      <c r="L7001" t="s">
        <v>33531</v>
      </c>
      <c r="M7001" t="s">
        <v>39533</v>
      </c>
      <c r="N7001" t="s">
        <v>39538</v>
      </c>
      <c r="O7001" t="s">
        <v>39539</v>
      </c>
    </row>
    <row r="7002" spans="1:15" x14ac:dyDescent="0.3">
      <c r="A7002" t="s">
        <v>17</v>
      </c>
      <c r="B7002" t="s">
        <v>22</v>
      </c>
      <c r="C7002" t="s">
        <v>26</v>
      </c>
      <c r="D7002" t="s">
        <v>529</v>
      </c>
      <c r="E7002" t="s">
        <v>1279</v>
      </c>
      <c r="F7002">
        <v>765</v>
      </c>
      <c r="G7002">
        <v>24</v>
      </c>
      <c r="H7002">
        <v>39</v>
      </c>
      <c r="I7002" t="s">
        <v>1497</v>
      </c>
      <c r="J7002" t="s">
        <v>5852</v>
      </c>
      <c r="K7002" t="s">
        <v>20532</v>
      </c>
      <c r="L7002" t="s">
        <v>33532</v>
      </c>
      <c r="M7002" t="s">
        <v>39532</v>
      </c>
      <c r="N7002" t="s">
        <v>39538</v>
      </c>
      <c r="O7002" t="s">
        <v>39540</v>
      </c>
    </row>
    <row r="7003" spans="1:15" x14ac:dyDescent="0.3">
      <c r="A7003" t="s">
        <v>18</v>
      </c>
      <c r="B7003" t="s">
        <v>19</v>
      </c>
      <c r="C7003" t="s">
        <v>25</v>
      </c>
      <c r="D7003" t="s">
        <v>595</v>
      </c>
      <c r="E7003" t="s">
        <v>527</v>
      </c>
      <c r="F7003">
        <v>375</v>
      </c>
      <c r="G7003">
        <v>24</v>
      </c>
      <c r="H7003">
        <v>11</v>
      </c>
      <c r="I7003" t="s">
        <v>1479</v>
      </c>
      <c r="J7003" t="s">
        <v>8197</v>
      </c>
      <c r="K7003" t="s">
        <v>20533</v>
      </c>
      <c r="L7003" t="s">
        <v>33533</v>
      </c>
      <c r="M7003" t="s">
        <v>39533</v>
      </c>
      <c r="N7003" t="s">
        <v>39536</v>
      </c>
      <c r="O7003" t="s">
        <v>39540</v>
      </c>
    </row>
    <row r="7004" spans="1:15" x14ac:dyDescent="0.3">
      <c r="A7004" t="s">
        <v>17</v>
      </c>
      <c r="B7004" t="s">
        <v>20</v>
      </c>
      <c r="C7004" t="s">
        <v>26</v>
      </c>
      <c r="D7004" t="s">
        <v>849</v>
      </c>
      <c r="E7004" t="s">
        <v>503</v>
      </c>
      <c r="F7004">
        <v>1446</v>
      </c>
      <c r="G7004">
        <v>12</v>
      </c>
      <c r="H7004">
        <v>32</v>
      </c>
      <c r="I7004" t="s">
        <v>1538</v>
      </c>
      <c r="J7004" t="s">
        <v>8198</v>
      </c>
      <c r="K7004" t="s">
        <v>20534</v>
      </c>
      <c r="L7004" t="s">
        <v>33534</v>
      </c>
      <c r="M7004" t="s">
        <v>39534</v>
      </c>
      <c r="N7004" t="s">
        <v>39538</v>
      </c>
      <c r="O7004" t="s">
        <v>39540</v>
      </c>
    </row>
    <row r="7005" spans="1:15" x14ac:dyDescent="0.3">
      <c r="A7005" t="s">
        <v>17</v>
      </c>
      <c r="B7005" t="s">
        <v>21</v>
      </c>
      <c r="C7005" t="s">
        <v>24</v>
      </c>
      <c r="D7005" t="s">
        <v>952</v>
      </c>
      <c r="E7005" t="s">
        <v>212</v>
      </c>
      <c r="F7005">
        <v>1838</v>
      </c>
      <c r="G7005">
        <v>48</v>
      </c>
      <c r="H7005">
        <v>11</v>
      </c>
      <c r="I7005" t="s">
        <v>1532</v>
      </c>
      <c r="J7005" t="s">
        <v>6052</v>
      </c>
      <c r="K7005" t="s">
        <v>20535</v>
      </c>
      <c r="L7005" t="s">
        <v>33535</v>
      </c>
      <c r="M7005" t="s">
        <v>39533</v>
      </c>
      <c r="N7005" t="s">
        <v>39537</v>
      </c>
      <c r="O7005" t="s">
        <v>39539</v>
      </c>
    </row>
    <row r="7006" spans="1:15" x14ac:dyDescent="0.3">
      <c r="A7006" t="s">
        <v>16</v>
      </c>
      <c r="B7006" t="s">
        <v>22</v>
      </c>
      <c r="C7006" t="s">
        <v>27</v>
      </c>
      <c r="D7006" t="s">
        <v>579</v>
      </c>
      <c r="E7006" t="s">
        <v>1411</v>
      </c>
      <c r="F7006">
        <v>1311</v>
      </c>
      <c r="G7006">
        <v>17</v>
      </c>
      <c r="H7006">
        <v>13</v>
      </c>
      <c r="I7006" t="s">
        <v>1500</v>
      </c>
      <c r="J7006" t="s">
        <v>8199</v>
      </c>
      <c r="K7006" t="s">
        <v>20536</v>
      </c>
      <c r="L7006" t="s">
        <v>33536</v>
      </c>
      <c r="M7006" t="s">
        <v>39534</v>
      </c>
      <c r="N7006" t="s">
        <v>39536</v>
      </c>
      <c r="O7006" t="s">
        <v>39539</v>
      </c>
    </row>
    <row r="7007" spans="1:15" x14ac:dyDescent="0.3">
      <c r="A7007" t="s">
        <v>15</v>
      </c>
      <c r="B7007" t="s">
        <v>22</v>
      </c>
      <c r="C7007" t="s">
        <v>24</v>
      </c>
      <c r="D7007" t="s">
        <v>1180</v>
      </c>
      <c r="E7007" t="s">
        <v>1097</v>
      </c>
      <c r="F7007">
        <v>1353</v>
      </c>
      <c r="G7007">
        <v>17</v>
      </c>
      <c r="H7007">
        <v>47</v>
      </c>
      <c r="I7007" t="s">
        <v>1471</v>
      </c>
      <c r="J7007" t="s">
        <v>8200</v>
      </c>
      <c r="K7007" t="s">
        <v>20537</v>
      </c>
      <c r="L7007" t="s">
        <v>33537</v>
      </c>
      <c r="M7007" t="s">
        <v>39533</v>
      </c>
      <c r="N7007" t="s">
        <v>39537</v>
      </c>
      <c r="O7007" t="s">
        <v>39539</v>
      </c>
    </row>
    <row r="7008" spans="1:15" x14ac:dyDescent="0.3">
      <c r="A7008" t="s">
        <v>17</v>
      </c>
      <c r="B7008" t="s">
        <v>20</v>
      </c>
      <c r="C7008" t="s">
        <v>24</v>
      </c>
      <c r="D7008" t="s">
        <v>91</v>
      </c>
      <c r="E7008" t="s">
        <v>774</v>
      </c>
      <c r="F7008">
        <v>1314</v>
      </c>
      <c r="G7008">
        <v>22</v>
      </c>
      <c r="H7008">
        <v>0</v>
      </c>
      <c r="I7008" t="s">
        <v>1481</v>
      </c>
      <c r="J7008" t="s">
        <v>8201</v>
      </c>
      <c r="K7008" t="s">
        <v>20538</v>
      </c>
      <c r="L7008" t="s">
        <v>33538</v>
      </c>
      <c r="M7008" t="s">
        <v>39533</v>
      </c>
      <c r="N7008" t="s">
        <v>39538</v>
      </c>
      <c r="O7008" t="s">
        <v>39540</v>
      </c>
    </row>
    <row r="7009" spans="1:15" x14ac:dyDescent="0.3">
      <c r="A7009" t="s">
        <v>18</v>
      </c>
      <c r="B7009" t="s">
        <v>23</v>
      </c>
      <c r="C7009" t="s">
        <v>25</v>
      </c>
      <c r="D7009" t="s">
        <v>504</v>
      </c>
      <c r="E7009" t="s">
        <v>706</v>
      </c>
      <c r="F7009">
        <v>1622</v>
      </c>
      <c r="G7009">
        <v>29</v>
      </c>
      <c r="H7009">
        <v>0</v>
      </c>
      <c r="I7009" t="s">
        <v>1485</v>
      </c>
      <c r="J7009" t="s">
        <v>8202</v>
      </c>
      <c r="K7009" t="s">
        <v>20539</v>
      </c>
      <c r="L7009" t="s">
        <v>33539</v>
      </c>
      <c r="M7009" t="s">
        <v>39532</v>
      </c>
      <c r="N7009" t="s">
        <v>39538</v>
      </c>
      <c r="O7009" t="s">
        <v>39539</v>
      </c>
    </row>
    <row r="7010" spans="1:15" x14ac:dyDescent="0.3">
      <c r="A7010" t="s">
        <v>16</v>
      </c>
      <c r="B7010" t="s">
        <v>22</v>
      </c>
      <c r="C7010" t="s">
        <v>24</v>
      </c>
      <c r="D7010" t="s">
        <v>97</v>
      </c>
      <c r="E7010" t="s">
        <v>781</v>
      </c>
      <c r="F7010">
        <v>1349</v>
      </c>
      <c r="G7010">
        <v>43</v>
      </c>
      <c r="H7010">
        <v>11</v>
      </c>
      <c r="I7010" t="s">
        <v>1536</v>
      </c>
      <c r="J7010" t="s">
        <v>8203</v>
      </c>
      <c r="K7010" t="s">
        <v>20540</v>
      </c>
      <c r="L7010" t="s">
        <v>33540</v>
      </c>
      <c r="M7010" t="s">
        <v>39534</v>
      </c>
      <c r="N7010" t="s">
        <v>39535</v>
      </c>
      <c r="O7010" t="s">
        <v>39540</v>
      </c>
    </row>
    <row r="7011" spans="1:15" x14ac:dyDescent="0.3">
      <c r="A7011" t="s">
        <v>17</v>
      </c>
      <c r="B7011" t="s">
        <v>22</v>
      </c>
      <c r="C7011" t="s">
        <v>27</v>
      </c>
      <c r="D7011" t="s">
        <v>43</v>
      </c>
      <c r="E7011" t="s">
        <v>470</v>
      </c>
      <c r="F7011">
        <v>759</v>
      </c>
      <c r="G7011">
        <v>41</v>
      </c>
      <c r="H7011">
        <v>2</v>
      </c>
      <c r="I7011" t="s">
        <v>1526</v>
      </c>
      <c r="J7011" t="s">
        <v>8204</v>
      </c>
      <c r="K7011" t="s">
        <v>20541</v>
      </c>
      <c r="L7011" t="s">
        <v>33541</v>
      </c>
      <c r="M7011" t="s">
        <v>39534</v>
      </c>
      <c r="N7011" t="s">
        <v>39535</v>
      </c>
      <c r="O7011" t="s">
        <v>39540</v>
      </c>
    </row>
    <row r="7012" spans="1:15" x14ac:dyDescent="0.3">
      <c r="A7012" t="s">
        <v>18</v>
      </c>
      <c r="B7012" t="s">
        <v>20</v>
      </c>
      <c r="C7012" t="s">
        <v>27</v>
      </c>
      <c r="D7012" t="s">
        <v>249</v>
      </c>
      <c r="E7012" t="s">
        <v>1016</v>
      </c>
      <c r="F7012">
        <v>1948</v>
      </c>
      <c r="G7012">
        <v>42</v>
      </c>
      <c r="H7012">
        <v>18</v>
      </c>
      <c r="I7012" t="s">
        <v>1518</v>
      </c>
      <c r="J7012" t="s">
        <v>8205</v>
      </c>
      <c r="K7012" t="s">
        <v>20542</v>
      </c>
      <c r="L7012" t="s">
        <v>33542</v>
      </c>
      <c r="M7012" t="s">
        <v>39534</v>
      </c>
      <c r="N7012" t="s">
        <v>39537</v>
      </c>
      <c r="O7012" t="s">
        <v>39539</v>
      </c>
    </row>
    <row r="7013" spans="1:15" x14ac:dyDescent="0.3">
      <c r="A7013" t="s">
        <v>16</v>
      </c>
      <c r="B7013" t="s">
        <v>19</v>
      </c>
      <c r="C7013" t="s">
        <v>25</v>
      </c>
      <c r="D7013" t="s">
        <v>1308</v>
      </c>
      <c r="E7013" t="s">
        <v>1399</v>
      </c>
      <c r="F7013">
        <v>1488</v>
      </c>
      <c r="G7013">
        <v>26</v>
      </c>
      <c r="H7013">
        <v>50</v>
      </c>
      <c r="I7013" t="s">
        <v>1539</v>
      </c>
      <c r="J7013" t="s">
        <v>8206</v>
      </c>
      <c r="K7013" t="s">
        <v>20543</v>
      </c>
      <c r="L7013" t="s">
        <v>33543</v>
      </c>
      <c r="M7013" t="s">
        <v>39534</v>
      </c>
      <c r="N7013" t="s">
        <v>39537</v>
      </c>
      <c r="O7013" t="s">
        <v>39539</v>
      </c>
    </row>
    <row r="7014" spans="1:15" x14ac:dyDescent="0.3">
      <c r="A7014" t="s">
        <v>15</v>
      </c>
      <c r="B7014" t="s">
        <v>19</v>
      </c>
      <c r="C7014" t="s">
        <v>25</v>
      </c>
      <c r="D7014" t="s">
        <v>412</v>
      </c>
      <c r="E7014" t="s">
        <v>358</v>
      </c>
      <c r="F7014">
        <v>850</v>
      </c>
      <c r="G7014">
        <v>36</v>
      </c>
      <c r="H7014">
        <v>25</v>
      </c>
      <c r="I7014" t="s">
        <v>1504</v>
      </c>
      <c r="J7014" t="s">
        <v>8207</v>
      </c>
      <c r="K7014" t="s">
        <v>20544</v>
      </c>
      <c r="L7014" t="s">
        <v>33544</v>
      </c>
      <c r="M7014" t="s">
        <v>39534</v>
      </c>
      <c r="N7014" t="s">
        <v>39537</v>
      </c>
      <c r="O7014" t="s">
        <v>39540</v>
      </c>
    </row>
    <row r="7015" spans="1:15" x14ac:dyDescent="0.3">
      <c r="A7015" t="s">
        <v>16</v>
      </c>
      <c r="B7015" t="s">
        <v>23</v>
      </c>
      <c r="C7015" t="s">
        <v>25</v>
      </c>
      <c r="D7015" t="s">
        <v>1242</v>
      </c>
      <c r="E7015" t="s">
        <v>274</v>
      </c>
      <c r="F7015">
        <v>947</v>
      </c>
      <c r="G7015">
        <v>9</v>
      </c>
      <c r="H7015">
        <v>0</v>
      </c>
      <c r="I7015" t="s">
        <v>1500</v>
      </c>
      <c r="J7015" t="s">
        <v>8208</v>
      </c>
      <c r="K7015" t="s">
        <v>20545</v>
      </c>
      <c r="L7015" t="s">
        <v>33545</v>
      </c>
      <c r="M7015" t="s">
        <v>39533</v>
      </c>
      <c r="N7015" t="s">
        <v>39535</v>
      </c>
      <c r="O7015" t="s">
        <v>39540</v>
      </c>
    </row>
    <row r="7016" spans="1:15" x14ac:dyDescent="0.3">
      <c r="A7016" t="s">
        <v>16</v>
      </c>
      <c r="B7016" t="s">
        <v>22</v>
      </c>
      <c r="C7016" t="s">
        <v>25</v>
      </c>
      <c r="D7016" t="s">
        <v>371</v>
      </c>
      <c r="E7016" t="s">
        <v>309</v>
      </c>
      <c r="F7016">
        <v>697</v>
      </c>
      <c r="G7016">
        <v>4</v>
      </c>
      <c r="H7016">
        <v>11</v>
      </c>
      <c r="I7016" t="s">
        <v>1517</v>
      </c>
      <c r="J7016" t="s">
        <v>8209</v>
      </c>
      <c r="K7016" t="s">
        <v>20546</v>
      </c>
      <c r="L7016" t="s">
        <v>33546</v>
      </c>
      <c r="M7016" t="s">
        <v>39532</v>
      </c>
      <c r="N7016" t="s">
        <v>39537</v>
      </c>
      <c r="O7016" t="s">
        <v>39539</v>
      </c>
    </row>
    <row r="7017" spans="1:15" x14ac:dyDescent="0.3">
      <c r="A7017" t="s">
        <v>17</v>
      </c>
      <c r="B7017" t="s">
        <v>19</v>
      </c>
      <c r="C7017" t="s">
        <v>27</v>
      </c>
      <c r="D7017" t="s">
        <v>291</v>
      </c>
      <c r="E7017" t="s">
        <v>1109</v>
      </c>
      <c r="F7017">
        <v>1500</v>
      </c>
      <c r="G7017">
        <v>25</v>
      </c>
      <c r="H7017">
        <v>16</v>
      </c>
      <c r="I7017" t="s">
        <v>1472</v>
      </c>
      <c r="J7017" t="s">
        <v>8210</v>
      </c>
      <c r="K7017" t="s">
        <v>20547</v>
      </c>
      <c r="L7017" t="s">
        <v>33547</v>
      </c>
      <c r="M7017" t="s">
        <v>39534</v>
      </c>
      <c r="N7017" t="s">
        <v>39536</v>
      </c>
      <c r="O7017" t="s">
        <v>39539</v>
      </c>
    </row>
    <row r="7018" spans="1:15" x14ac:dyDescent="0.3">
      <c r="A7018" t="s">
        <v>18</v>
      </c>
      <c r="B7018" t="s">
        <v>23</v>
      </c>
      <c r="C7018" t="s">
        <v>24</v>
      </c>
      <c r="D7018" t="s">
        <v>772</v>
      </c>
      <c r="E7018" t="s">
        <v>313</v>
      </c>
      <c r="F7018">
        <v>1043</v>
      </c>
      <c r="G7018">
        <v>38</v>
      </c>
      <c r="H7018">
        <v>17</v>
      </c>
      <c r="I7018" t="s">
        <v>1470</v>
      </c>
      <c r="J7018" t="s">
        <v>8211</v>
      </c>
      <c r="K7018" t="s">
        <v>20548</v>
      </c>
      <c r="L7018" t="s">
        <v>33548</v>
      </c>
      <c r="M7018" t="s">
        <v>39533</v>
      </c>
      <c r="N7018" t="s">
        <v>39535</v>
      </c>
      <c r="O7018" t="s">
        <v>39539</v>
      </c>
    </row>
    <row r="7019" spans="1:15" x14ac:dyDescent="0.3">
      <c r="A7019" t="s">
        <v>15</v>
      </c>
      <c r="B7019" t="s">
        <v>22</v>
      </c>
      <c r="C7019" t="s">
        <v>27</v>
      </c>
      <c r="D7019" t="s">
        <v>99</v>
      </c>
      <c r="E7019" t="s">
        <v>591</v>
      </c>
      <c r="F7019">
        <v>1147</v>
      </c>
      <c r="G7019">
        <v>28</v>
      </c>
      <c r="H7019">
        <v>19</v>
      </c>
      <c r="I7019" t="s">
        <v>1499</v>
      </c>
      <c r="J7019" t="s">
        <v>8212</v>
      </c>
      <c r="K7019" t="s">
        <v>20549</v>
      </c>
      <c r="L7019" t="s">
        <v>33549</v>
      </c>
      <c r="M7019" t="s">
        <v>39533</v>
      </c>
      <c r="N7019" t="s">
        <v>39538</v>
      </c>
      <c r="O7019" t="s">
        <v>39539</v>
      </c>
    </row>
    <row r="7020" spans="1:15" x14ac:dyDescent="0.3">
      <c r="A7020" t="s">
        <v>16</v>
      </c>
      <c r="B7020" t="s">
        <v>19</v>
      </c>
      <c r="C7020" t="s">
        <v>25</v>
      </c>
      <c r="D7020" t="s">
        <v>954</v>
      </c>
      <c r="E7020" t="s">
        <v>1406</v>
      </c>
      <c r="F7020">
        <v>1410</v>
      </c>
      <c r="G7020">
        <v>30</v>
      </c>
      <c r="H7020">
        <v>40</v>
      </c>
      <c r="I7020" t="s">
        <v>1534</v>
      </c>
      <c r="J7020" t="s">
        <v>8213</v>
      </c>
      <c r="K7020" t="s">
        <v>20550</v>
      </c>
      <c r="L7020" t="s">
        <v>33550</v>
      </c>
      <c r="M7020" t="s">
        <v>39534</v>
      </c>
      <c r="N7020" t="s">
        <v>39538</v>
      </c>
      <c r="O7020" t="s">
        <v>39539</v>
      </c>
    </row>
    <row r="7021" spans="1:15" x14ac:dyDescent="0.3">
      <c r="A7021" t="s">
        <v>18</v>
      </c>
      <c r="B7021" t="s">
        <v>20</v>
      </c>
      <c r="C7021" t="s">
        <v>27</v>
      </c>
      <c r="D7021" t="s">
        <v>83</v>
      </c>
      <c r="E7021" t="s">
        <v>525</v>
      </c>
      <c r="F7021">
        <v>851</v>
      </c>
      <c r="G7021">
        <v>34</v>
      </c>
      <c r="H7021">
        <v>42</v>
      </c>
      <c r="I7021" t="s">
        <v>1497</v>
      </c>
      <c r="J7021" t="s">
        <v>8214</v>
      </c>
      <c r="K7021" t="s">
        <v>20551</v>
      </c>
      <c r="L7021" t="s">
        <v>33551</v>
      </c>
      <c r="M7021" t="s">
        <v>39533</v>
      </c>
      <c r="N7021" t="s">
        <v>39536</v>
      </c>
      <c r="O7021" t="s">
        <v>39539</v>
      </c>
    </row>
    <row r="7022" spans="1:15" x14ac:dyDescent="0.3">
      <c r="A7022" t="s">
        <v>17</v>
      </c>
      <c r="B7022" t="s">
        <v>23</v>
      </c>
      <c r="C7022" t="s">
        <v>27</v>
      </c>
      <c r="D7022" t="s">
        <v>234</v>
      </c>
      <c r="E7022" t="s">
        <v>95</v>
      </c>
      <c r="F7022">
        <v>1304</v>
      </c>
      <c r="G7022">
        <v>27</v>
      </c>
      <c r="H7022">
        <v>34</v>
      </c>
      <c r="I7022" t="s">
        <v>1488</v>
      </c>
      <c r="J7022" t="s">
        <v>8215</v>
      </c>
      <c r="K7022" t="s">
        <v>20552</v>
      </c>
      <c r="L7022" t="s">
        <v>33552</v>
      </c>
      <c r="M7022" t="s">
        <v>39534</v>
      </c>
      <c r="N7022" t="s">
        <v>39537</v>
      </c>
      <c r="O7022" t="s">
        <v>39539</v>
      </c>
    </row>
    <row r="7023" spans="1:15" x14ac:dyDescent="0.3">
      <c r="A7023" t="s">
        <v>15</v>
      </c>
      <c r="B7023" t="s">
        <v>23</v>
      </c>
      <c r="C7023" t="s">
        <v>26</v>
      </c>
      <c r="D7023" t="s">
        <v>580</v>
      </c>
      <c r="E7023" t="s">
        <v>499</v>
      </c>
      <c r="F7023">
        <v>1692</v>
      </c>
      <c r="G7023">
        <v>22</v>
      </c>
      <c r="H7023">
        <v>38</v>
      </c>
      <c r="I7023" t="s">
        <v>1516</v>
      </c>
      <c r="J7023" t="s">
        <v>4791</v>
      </c>
      <c r="K7023" t="s">
        <v>20553</v>
      </c>
      <c r="L7023" t="s">
        <v>33553</v>
      </c>
      <c r="M7023" t="s">
        <v>39533</v>
      </c>
      <c r="N7023" t="s">
        <v>39536</v>
      </c>
      <c r="O7023" t="s">
        <v>39540</v>
      </c>
    </row>
    <row r="7024" spans="1:15" x14ac:dyDescent="0.3">
      <c r="A7024" t="s">
        <v>16</v>
      </c>
      <c r="B7024" t="s">
        <v>20</v>
      </c>
      <c r="C7024" t="s">
        <v>26</v>
      </c>
      <c r="D7024" t="s">
        <v>1099</v>
      </c>
      <c r="E7024" t="s">
        <v>1414</v>
      </c>
      <c r="F7024">
        <v>1870</v>
      </c>
      <c r="G7024">
        <v>32</v>
      </c>
      <c r="H7024">
        <v>31</v>
      </c>
      <c r="I7024" t="s">
        <v>1502</v>
      </c>
      <c r="J7024" t="s">
        <v>8216</v>
      </c>
      <c r="K7024" t="s">
        <v>20554</v>
      </c>
      <c r="L7024" t="s">
        <v>33554</v>
      </c>
      <c r="M7024" t="s">
        <v>39534</v>
      </c>
      <c r="N7024" t="s">
        <v>39538</v>
      </c>
      <c r="O7024" t="s">
        <v>39539</v>
      </c>
    </row>
    <row r="7025" spans="1:15" x14ac:dyDescent="0.3">
      <c r="A7025" t="s">
        <v>16</v>
      </c>
      <c r="B7025" t="s">
        <v>21</v>
      </c>
      <c r="C7025" t="s">
        <v>24</v>
      </c>
      <c r="D7025" t="s">
        <v>695</v>
      </c>
      <c r="E7025" t="s">
        <v>1250</v>
      </c>
      <c r="F7025">
        <v>865</v>
      </c>
      <c r="G7025">
        <v>3</v>
      </c>
      <c r="H7025">
        <v>2</v>
      </c>
      <c r="I7025" t="s">
        <v>1474</v>
      </c>
      <c r="J7025" t="s">
        <v>8217</v>
      </c>
      <c r="K7025" t="s">
        <v>20555</v>
      </c>
      <c r="L7025" t="s">
        <v>33555</v>
      </c>
      <c r="M7025" t="s">
        <v>39532</v>
      </c>
      <c r="N7025" t="s">
        <v>39537</v>
      </c>
      <c r="O7025" t="s">
        <v>39539</v>
      </c>
    </row>
    <row r="7026" spans="1:15" x14ac:dyDescent="0.3">
      <c r="A7026" t="s">
        <v>15</v>
      </c>
      <c r="B7026" t="s">
        <v>19</v>
      </c>
      <c r="C7026" t="s">
        <v>25</v>
      </c>
      <c r="D7026" t="s">
        <v>787</v>
      </c>
      <c r="E7026" t="s">
        <v>956</v>
      </c>
      <c r="F7026">
        <v>1722</v>
      </c>
      <c r="G7026">
        <v>49</v>
      </c>
      <c r="H7026">
        <v>30</v>
      </c>
      <c r="I7026" t="s">
        <v>1492</v>
      </c>
      <c r="J7026" t="s">
        <v>8218</v>
      </c>
      <c r="K7026" t="s">
        <v>20556</v>
      </c>
      <c r="L7026" t="s">
        <v>33556</v>
      </c>
      <c r="M7026" t="s">
        <v>39533</v>
      </c>
      <c r="N7026" t="s">
        <v>39536</v>
      </c>
      <c r="O7026" t="s">
        <v>39540</v>
      </c>
    </row>
    <row r="7027" spans="1:15" x14ac:dyDescent="0.3">
      <c r="A7027" t="s">
        <v>18</v>
      </c>
      <c r="B7027" t="s">
        <v>21</v>
      </c>
      <c r="C7027" t="s">
        <v>26</v>
      </c>
      <c r="D7027" t="s">
        <v>189</v>
      </c>
      <c r="E7027" t="s">
        <v>342</v>
      </c>
      <c r="F7027">
        <v>891</v>
      </c>
      <c r="G7027">
        <v>38</v>
      </c>
      <c r="H7027">
        <v>20</v>
      </c>
      <c r="I7027" t="s">
        <v>1529</v>
      </c>
      <c r="J7027" t="s">
        <v>8219</v>
      </c>
      <c r="K7027" t="s">
        <v>20557</v>
      </c>
      <c r="L7027" t="s">
        <v>33557</v>
      </c>
      <c r="M7027" t="s">
        <v>39532</v>
      </c>
      <c r="N7027" t="s">
        <v>39537</v>
      </c>
      <c r="O7027" t="s">
        <v>39539</v>
      </c>
    </row>
    <row r="7028" spans="1:15" x14ac:dyDescent="0.3">
      <c r="A7028" t="s">
        <v>17</v>
      </c>
      <c r="B7028" t="s">
        <v>22</v>
      </c>
      <c r="C7028" t="s">
        <v>26</v>
      </c>
      <c r="D7028" t="s">
        <v>1033</v>
      </c>
      <c r="E7028" t="s">
        <v>1160</v>
      </c>
      <c r="F7028">
        <v>1210</v>
      </c>
      <c r="G7028">
        <v>50</v>
      </c>
      <c r="H7028">
        <v>11</v>
      </c>
      <c r="I7028" t="s">
        <v>1496</v>
      </c>
      <c r="J7028" t="s">
        <v>8220</v>
      </c>
      <c r="K7028" t="s">
        <v>20558</v>
      </c>
      <c r="L7028" t="s">
        <v>33558</v>
      </c>
      <c r="M7028" t="s">
        <v>39534</v>
      </c>
      <c r="N7028" t="s">
        <v>39536</v>
      </c>
      <c r="O7028" t="s">
        <v>39539</v>
      </c>
    </row>
    <row r="7029" spans="1:15" x14ac:dyDescent="0.3">
      <c r="A7029" t="s">
        <v>17</v>
      </c>
      <c r="B7029" t="s">
        <v>19</v>
      </c>
      <c r="C7029" t="s">
        <v>26</v>
      </c>
      <c r="D7029" t="s">
        <v>411</v>
      </c>
      <c r="E7029" t="s">
        <v>1417</v>
      </c>
      <c r="F7029">
        <v>877</v>
      </c>
      <c r="G7029">
        <v>1</v>
      </c>
      <c r="H7029">
        <v>33</v>
      </c>
      <c r="I7029" t="s">
        <v>1501</v>
      </c>
      <c r="J7029" t="s">
        <v>8221</v>
      </c>
      <c r="K7029" t="s">
        <v>20559</v>
      </c>
      <c r="L7029" t="s">
        <v>33559</v>
      </c>
      <c r="M7029" t="s">
        <v>39533</v>
      </c>
      <c r="N7029" t="s">
        <v>39535</v>
      </c>
      <c r="O7029" t="s">
        <v>39540</v>
      </c>
    </row>
    <row r="7030" spans="1:15" x14ac:dyDescent="0.3">
      <c r="A7030" t="s">
        <v>18</v>
      </c>
      <c r="B7030" t="s">
        <v>21</v>
      </c>
      <c r="C7030" t="s">
        <v>24</v>
      </c>
      <c r="D7030" t="s">
        <v>847</v>
      </c>
      <c r="E7030" t="s">
        <v>1448</v>
      </c>
      <c r="F7030">
        <v>1217</v>
      </c>
      <c r="G7030">
        <v>24</v>
      </c>
      <c r="H7030">
        <v>34</v>
      </c>
      <c r="I7030" t="s">
        <v>1537</v>
      </c>
      <c r="J7030" t="s">
        <v>8222</v>
      </c>
      <c r="K7030" t="s">
        <v>20560</v>
      </c>
      <c r="L7030" t="s">
        <v>33560</v>
      </c>
      <c r="M7030" t="s">
        <v>39534</v>
      </c>
      <c r="N7030" t="s">
        <v>39538</v>
      </c>
      <c r="O7030" t="s">
        <v>39539</v>
      </c>
    </row>
    <row r="7031" spans="1:15" x14ac:dyDescent="0.3">
      <c r="A7031" t="s">
        <v>17</v>
      </c>
      <c r="B7031" t="s">
        <v>20</v>
      </c>
      <c r="C7031" t="s">
        <v>26</v>
      </c>
      <c r="D7031" t="s">
        <v>147</v>
      </c>
      <c r="E7031" t="s">
        <v>1050</v>
      </c>
      <c r="F7031">
        <v>1439</v>
      </c>
      <c r="G7031">
        <v>40</v>
      </c>
      <c r="H7031">
        <v>13</v>
      </c>
      <c r="I7031" t="s">
        <v>1468</v>
      </c>
      <c r="J7031" t="s">
        <v>8223</v>
      </c>
      <c r="K7031" t="s">
        <v>20561</v>
      </c>
      <c r="L7031" t="s">
        <v>33561</v>
      </c>
      <c r="M7031" t="s">
        <v>39534</v>
      </c>
      <c r="N7031" t="s">
        <v>39536</v>
      </c>
      <c r="O7031" t="s">
        <v>39540</v>
      </c>
    </row>
    <row r="7032" spans="1:15" x14ac:dyDescent="0.3">
      <c r="A7032" t="s">
        <v>15</v>
      </c>
      <c r="B7032" t="s">
        <v>23</v>
      </c>
      <c r="C7032" t="s">
        <v>25</v>
      </c>
      <c r="D7032" t="s">
        <v>293</v>
      </c>
      <c r="E7032" t="s">
        <v>523</v>
      </c>
      <c r="F7032">
        <v>1163</v>
      </c>
      <c r="G7032">
        <v>34</v>
      </c>
      <c r="H7032">
        <v>41</v>
      </c>
      <c r="I7032" t="s">
        <v>1490</v>
      </c>
      <c r="J7032" t="s">
        <v>8224</v>
      </c>
      <c r="K7032" t="s">
        <v>20562</v>
      </c>
      <c r="L7032" t="s">
        <v>33562</v>
      </c>
      <c r="M7032" t="s">
        <v>39533</v>
      </c>
      <c r="N7032" t="s">
        <v>39535</v>
      </c>
      <c r="O7032" t="s">
        <v>39540</v>
      </c>
    </row>
    <row r="7033" spans="1:15" x14ac:dyDescent="0.3">
      <c r="A7033" t="s">
        <v>18</v>
      </c>
      <c r="B7033" t="s">
        <v>19</v>
      </c>
      <c r="C7033" t="s">
        <v>24</v>
      </c>
      <c r="D7033" t="s">
        <v>138</v>
      </c>
      <c r="E7033" t="s">
        <v>1224</v>
      </c>
      <c r="F7033">
        <v>1216</v>
      </c>
      <c r="G7033">
        <v>50</v>
      </c>
      <c r="H7033">
        <v>35</v>
      </c>
      <c r="I7033" t="s">
        <v>1507</v>
      </c>
      <c r="J7033" t="s">
        <v>8225</v>
      </c>
      <c r="K7033" t="s">
        <v>20563</v>
      </c>
      <c r="L7033" t="s">
        <v>33563</v>
      </c>
      <c r="M7033" t="s">
        <v>39534</v>
      </c>
      <c r="N7033" t="s">
        <v>39537</v>
      </c>
      <c r="O7033" t="s">
        <v>39540</v>
      </c>
    </row>
    <row r="7034" spans="1:15" x14ac:dyDescent="0.3">
      <c r="A7034" t="s">
        <v>18</v>
      </c>
      <c r="B7034" t="s">
        <v>21</v>
      </c>
      <c r="C7034" t="s">
        <v>26</v>
      </c>
      <c r="D7034" t="s">
        <v>1286</v>
      </c>
      <c r="E7034" t="s">
        <v>549</v>
      </c>
      <c r="F7034">
        <v>1216</v>
      </c>
      <c r="G7034">
        <v>45</v>
      </c>
      <c r="H7034">
        <v>20</v>
      </c>
      <c r="I7034" t="s">
        <v>1533</v>
      </c>
      <c r="J7034" t="s">
        <v>8226</v>
      </c>
      <c r="K7034" t="s">
        <v>20564</v>
      </c>
      <c r="L7034" t="s">
        <v>33564</v>
      </c>
      <c r="M7034" t="s">
        <v>39533</v>
      </c>
      <c r="N7034" t="s">
        <v>39535</v>
      </c>
      <c r="O7034" t="s">
        <v>39539</v>
      </c>
    </row>
    <row r="7035" spans="1:15" x14ac:dyDescent="0.3">
      <c r="A7035" t="s">
        <v>15</v>
      </c>
      <c r="B7035" t="s">
        <v>21</v>
      </c>
      <c r="C7035" t="s">
        <v>25</v>
      </c>
      <c r="D7035" t="s">
        <v>1357</v>
      </c>
      <c r="E7035" t="s">
        <v>274</v>
      </c>
      <c r="F7035">
        <v>1698</v>
      </c>
      <c r="G7035">
        <v>21</v>
      </c>
      <c r="H7035">
        <v>1</v>
      </c>
      <c r="I7035" t="s">
        <v>1537</v>
      </c>
      <c r="J7035" t="s">
        <v>8227</v>
      </c>
      <c r="K7035" t="s">
        <v>20565</v>
      </c>
      <c r="L7035" t="s">
        <v>33565</v>
      </c>
      <c r="M7035" t="s">
        <v>39534</v>
      </c>
      <c r="N7035" t="s">
        <v>39536</v>
      </c>
      <c r="O7035" t="s">
        <v>39539</v>
      </c>
    </row>
    <row r="7036" spans="1:15" x14ac:dyDescent="0.3">
      <c r="A7036" t="s">
        <v>15</v>
      </c>
      <c r="B7036" t="s">
        <v>22</v>
      </c>
      <c r="C7036" t="s">
        <v>25</v>
      </c>
      <c r="D7036" t="s">
        <v>931</v>
      </c>
      <c r="E7036" t="s">
        <v>659</v>
      </c>
      <c r="F7036">
        <v>1592</v>
      </c>
      <c r="G7036">
        <v>1</v>
      </c>
      <c r="H7036">
        <v>23</v>
      </c>
      <c r="I7036" t="s">
        <v>1518</v>
      </c>
      <c r="J7036" t="s">
        <v>8228</v>
      </c>
      <c r="K7036" t="s">
        <v>20566</v>
      </c>
      <c r="L7036" t="s">
        <v>33566</v>
      </c>
      <c r="M7036" t="s">
        <v>39532</v>
      </c>
      <c r="N7036" t="s">
        <v>39538</v>
      </c>
      <c r="O7036" t="s">
        <v>39540</v>
      </c>
    </row>
    <row r="7037" spans="1:15" x14ac:dyDescent="0.3">
      <c r="A7037" t="s">
        <v>15</v>
      </c>
      <c r="B7037" t="s">
        <v>21</v>
      </c>
      <c r="C7037" t="s">
        <v>27</v>
      </c>
      <c r="D7037" t="s">
        <v>1217</v>
      </c>
      <c r="E7037" t="s">
        <v>1261</v>
      </c>
      <c r="F7037">
        <v>763</v>
      </c>
      <c r="G7037">
        <v>38</v>
      </c>
      <c r="H7037">
        <v>20</v>
      </c>
      <c r="I7037" t="s">
        <v>1495</v>
      </c>
      <c r="J7037" t="s">
        <v>8229</v>
      </c>
      <c r="K7037" t="s">
        <v>20567</v>
      </c>
      <c r="L7037" t="s">
        <v>33567</v>
      </c>
      <c r="M7037" t="s">
        <v>39533</v>
      </c>
      <c r="N7037" t="s">
        <v>39535</v>
      </c>
      <c r="O7037" t="s">
        <v>39540</v>
      </c>
    </row>
    <row r="7038" spans="1:15" x14ac:dyDescent="0.3">
      <c r="A7038" t="s">
        <v>17</v>
      </c>
      <c r="B7038" t="s">
        <v>23</v>
      </c>
      <c r="C7038" t="s">
        <v>26</v>
      </c>
      <c r="D7038" t="s">
        <v>1027</v>
      </c>
      <c r="E7038" t="s">
        <v>89</v>
      </c>
      <c r="F7038">
        <v>1764</v>
      </c>
      <c r="G7038">
        <v>46</v>
      </c>
      <c r="H7038">
        <v>4</v>
      </c>
      <c r="I7038" t="s">
        <v>1494</v>
      </c>
      <c r="J7038" t="s">
        <v>8230</v>
      </c>
      <c r="K7038" t="s">
        <v>20568</v>
      </c>
      <c r="L7038" t="s">
        <v>33568</v>
      </c>
      <c r="M7038" t="s">
        <v>39533</v>
      </c>
      <c r="N7038" t="s">
        <v>39535</v>
      </c>
      <c r="O7038" t="s">
        <v>39539</v>
      </c>
    </row>
    <row r="7039" spans="1:15" x14ac:dyDescent="0.3">
      <c r="A7039" t="s">
        <v>15</v>
      </c>
      <c r="B7039" t="s">
        <v>19</v>
      </c>
      <c r="C7039" t="s">
        <v>24</v>
      </c>
      <c r="D7039" t="s">
        <v>840</v>
      </c>
      <c r="E7039" t="s">
        <v>751</v>
      </c>
      <c r="F7039">
        <v>1644</v>
      </c>
      <c r="G7039">
        <v>36</v>
      </c>
      <c r="H7039">
        <v>32</v>
      </c>
      <c r="I7039" t="s">
        <v>1501</v>
      </c>
      <c r="J7039" t="s">
        <v>8231</v>
      </c>
      <c r="K7039" t="s">
        <v>20569</v>
      </c>
      <c r="L7039" t="s">
        <v>33569</v>
      </c>
      <c r="M7039" t="s">
        <v>39532</v>
      </c>
      <c r="N7039" t="s">
        <v>39538</v>
      </c>
      <c r="O7039" t="s">
        <v>39539</v>
      </c>
    </row>
    <row r="7040" spans="1:15" x14ac:dyDescent="0.3">
      <c r="A7040" t="s">
        <v>15</v>
      </c>
      <c r="B7040" t="s">
        <v>19</v>
      </c>
      <c r="C7040" t="s">
        <v>25</v>
      </c>
      <c r="D7040" t="s">
        <v>1130</v>
      </c>
      <c r="E7040" t="s">
        <v>468</v>
      </c>
      <c r="F7040">
        <v>1905</v>
      </c>
      <c r="G7040">
        <v>32</v>
      </c>
      <c r="H7040">
        <v>16</v>
      </c>
      <c r="I7040" t="s">
        <v>1482</v>
      </c>
      <c r="J7040" t="s">
        <v>8232</v>
      </c>
      <c r="K7040" t="s">
        <v>20570</v>
      </c>
      <c r="L7040" t="s">
        <v>33570</v>
      </c>
      <c r="M7040" t="s">
        <v>39532</v>
      </c>
      <c r="N7040" t="s">
        <v>39537</v>
      </c>
      <c r="O7040" t="s">
        <v>39539</v>
      </c>
    </row>
    <row r="7041" spans="1:15" x14ac:dyDescent="0.3">
      <c r="A7041" t="s">
        <v>17</v>
      </c>
      <c r="B7041" t="s">
        <v>22</v>
      </c>
      <c r="C7041" t="s">
        <v>26</v>
      </c>
      <c r="D7041" t="s">
        <v>306</v>
      </c>
      <c r="E7041" t="s">
        <v>1362</v>
      </c>
      <c r="F7041">
        <v>1796</v>
      </c>
      <c r="G7041">
        <v>31</v>
      </c>
      <c r="H7041">
        <v>39</v>
      </c>
      <c r="I7041" t="s">
        <v>1474</v>
      </c>
      <c r="J7041" t="s">
        <v>8233</v>
      </c>
      <c r="K7041" t="s">
        <v>20571</v>
      </c>
      <c r="L7041" t="s">
        <v>33571</v>
      </c>
      <c r="M7041" t="s">
        <v>39532</v>
      </c>
      <c r="N7041" t="s">
        <v>39538</v>
      </c>
      <c r="O7041" t="s">
        <v>39539</v>
      </c>
    </row>
    <row r="7042" spans="1:15" x14ac:dyDescent="0.3">
      <c r="A7042" t="s">
        <v>18</v>
      </c>
      <c r="B7042" t="s">
        <v>21</v>
      </c>
      <c r="C7042" t="s">
        <v>25</v>
      </c>
      <c r="D7042" t="s">
        <v>240</v>
      </c>
      <c r="E7042" t="s">
        <v>91</v>
      </c>
      <c r="F7042">
        <v>1475</v>
      </c>
      <c r="G7042">
        <v>26</v>
      </c>
      <c r="H7042">
        <v>21</v>
      </c>
      <c r="I7042" t="s">
        <v>1474</v>
      </c>
      <c r="J7042" t="s">
        <v>8234</v>
      </c>
      <c r="K7042" t="s">
        <v>20572</v>
      </c>
      <c r="L7042" t="s">
        <v>33572</v>
      </c>
      <c r="M7042" t="s">
        <v>39533</v>
      </c>
      <c r="N7042" t="s">
        <v>39536</v>
      </c>
      <c r="O7042" t="s">
        <v>39540</v>
      </c>
    </row>
    <row r="7043" spans="1:15" x14ac:dyDescent="0.3">
      <c r="A7043" t="s">
        <v>16</v>
      </c>
      <c r="B7043" t="s">
        <v>19</v>
      </c>
      <c r="C7043" t="s">
        <v>26</v>
      </c>
      <c r="D7043" t="s">
        <v>600</v>
      </c>
      <c r="E7043" t="s">
        <v>832</v>
      </c>
      <c r="F7043">
        <v>1957</v>
      </c>
      <c r="G7043">
        <v>46</v>
      </c>
      <c r="H7043">
        <v>9</v>
      </c>
      <c r="I7043" t="s">
        <v>1489</v>
      </c>
      <c r="J7043" t="s">
        <v>8235</v>
      </c>
      <c r="K7043" t="s">
        <v>20573</v>
      </c>
      <c r="L7043" t="s">
        <v>33573</v>
      </c>
      <c r="M7043" t="s">
        <v>39533</v>
      </c>
      <c r="N7043" t="s">
        <v>39538</v>
      </c>
      <c r="O7043" t="s">
        <v>39540</v>
      </c>
    </row>
    <row r="7044" spans="1:15" x14ac:dyDescent="0.3">
      <c r="A7044" t="s">
        <v>16</v>
      </c>
      <c r="B7044" t="s">
        <v>20</v>
      </c>
      <c r="C7044" t="s">
        <v>27</v>
      </c>
      <c r="D7044" t="s">
        <v>1026</v>
      </c>
      <c r="E7044" t="s">
        <v>149</v>
      </c>
      <c r="F7044">
        <v>1193</v>
      </c>
      <c r="G7044">
        <v>37</v>
      </c>
      <c r="H7044">
        <v>45</v>
      </c>
      <c r="I7044" t="s">
        <v>1530</v>
      </c>
      <c r="J7044" t="s">
        <v>8236</v>
      </c>
      <c r="K7044" t="s">
        <v>20574</v>
      </c>
      <c r="L7044" t="s">
        <v>33574</v>
      </c>
      <c r="M7044" t="s">
        <v>39532</v>
      </c>
      <c r="N7044" t="s">
        <v>39536</v>
      </c>
      <c r="O7044" t="s">
        <v>39540</v>
      </c>
    </row>
    <row r="7045" spans="1:15" x14ac:dyDescent="0.3">
      <c r="A7045" t="s">
        <v>17</v>
      </c>
      <c r="B7045" t="s">
        <v>21</v>
      </c>
      <c r="C7045" t="s">
        <v>27</v>
      </c>
      <c r="D7045" t="s">
        <v>1056</v>
      </c>
      <c r="E7045" t="s">
        <v>1203</v>
      </c>
      <c r="F7045">
        <v>290</v>
      </c>
      <c r="G7045">
        <v>18</v>
      </c>
      <c r="H7045">
        <v>37</v>
      </c>
      <c r="I7045" t="s">
        <v>1492</v>
      </c>
      <c r="J7045" t="s">
        <v>8237</v>
      </c>
      <c r="K7045" t="s">
        <v>20575</v>
      </c>
      <c r="L7045" t="s">
        <v>33575</v>
      </c>
      <c r="M7045" t="s">
        <v>39533</v>
      </c>
      <c r="N7045" t="s">
        <v>39536</v>
      </c>
      <c r="O7045" t="s">
        <v>39540</v>
      </c>
    </row>
    <row r="7046" spans="1:15" x14ac:dyDescent="0.3">
      <c r="A7046" t="s">
        <v>15</v>
      </c>
      <c r="B7046" t="s">
        <v>19</v>
      </c>
      <c r="C7046" t="s">
        <v>24</v>
      </c>
      <c r="D7046" t="s">
        <v>1142</v>
      </c>
      <c r="E7046" t="s">
        <v>936</v>
      </c>
      <c r="F7046">
        <v>293</v>
      </c>
      <c r="G7046">
        <v>30</v>
      </c>
      <c r="H7046">
        <v>5</v>
      </c>
      <c r="I7046" t="s">
        <v>1494</v>
      </c>
      <c r="J7046" t="s">
        <v>8238</v>
      </c>
      <c r="K7046" t="s">
        <v>20576</v>
      </c>
      <c r="L7046" t="s">
        <v>33576</v>
      </c>
      <c r="M7046" t="s">
        <v>39534</v>
      </c>
      <c r="N7046" t="s">
        <v>39537</v>
      </c>
      <c r="O7046" t="s">
        <v>39540</v>
      </c>
    </row>
    <row r="7047" spans="1:15" x14ac:dyDescent="0.3">
      <c r="A7047" t="s">
        <v>17</v>
      </c>
      <c r="B7047" t="s">
        <v>22</v>
      </c>
      <c r="C7047" t="s">
        <v>24</v>
      </c>
      <c r="D7047" t="s">
        <v>136</v>
      </c>
      <c r="E7047" t="s">
        <v>175</v>
      </c>
      <c r="F7047">
        <v>1413</v>
      </c>
      <c r="G7047">
        <v>36</v>
      </c>
      <c r="H7047">
        <v>20</v>
      </c>
      <c r="I7047" t="s">
        <v>1516</v>
      </c>
      <c r="J7047" t="s">
        <v>8239</v>
      </c>
      <c r="K7047" t="s">
        <v>20577</v>
      </c>
      <c r="L7047" t="s">
        <v>33577</v>
      </c>
      <c r="M7047" t="s">
        <v>39532</v>
      </c>
      <c r="N7047" t="s">
        <v>39537</v>
      </c>
      <c r="O7047" t="s">
        <v>39539</v>
      </c>
    </row>
    <row r="7048" spans="1:15" x14ac:dyDescent="0.3">
      <c r="A7048" t="s">
        <v>16</v>
      </c>
      <c r="B7048" t="s">
        <v>23</v>
      </c>
      <c r="C7048" t="s">
        <v>26</v>
      </c>
      <c r="D7048" t="s">
        <v>1423</v>
      </c>
      <c r="E7048" t="s">
        <v>409</v>
      </c>
      <c r="F7048">
        <v>1136</v>
      </c>
      <c r="G7048">
        <v>27</v>
      </c>
      <c r="H7048">
        <v>48</v>
      </c>
      <c r="I7048" t="s">
        <v>1531</v>
      </c>
      <c r="J7048" t="s">
        <v>8240</v>
      </c>
      <c r="K7048" t="s">
        <v>20578</v>
      </c>
      <c r="L7048" t="s">
        <v>33578</v>
      </c>
      <c r="M7048" t="s">
        <v>39534</v>
      </c>
      <c r="N7048" t="s">
        <v>39535</v>
      </c>
      <c r="O7048" t="s">
        <v>39540</v>
      </c>
    </row>
    <row r="7049" spans="1:15" x14ac:dyDescent="0.3">
      <c r="A7049" t="s">
        <v>15</v>
      </c>
      <c r="B7049" t="s">
        <v>23</v>
      </c>
      <c r="C7049" t="s">
        <v>24</v>
      </c>
      <c r="D7049" t="s">
        <v>1457</v>
      </c>
      <c r="E7049" t="s">
        <v>41</v>
      </c>
      <c r="F7049">
        <v>512</v>
      </c>
      <c r="G7049">
        <v>45</v>
      </c>
      <c r="H7049">
        <v>21</v>
      </c>
      <c r="I7049" t="s">
        <v>1542</v>
      </c>
      <c r="J7049" t="s">
        <v>8241</v>
      </c>
      <c r="K7049" t="s">
        <v>20579</v>
      </c>
      <c r="L7049" t="s">
        <v>33579</v>
      </c>
      <c r="M7049" t="s">
        <v>39533</v>
      </c>
      <c r="N7049" t="s">
        <v>39535</v>
      </c>
      <c r="O7049" t="s">
        <v>39539</v>
      </c>
    </row>
    <row r="7050" spans="1:15" x14ac:dyDescent="0.3">
      <c r="A7050" t="s">
        <v>16</v>
      </c>
      <c r="B7050" t="s">
        <v>21</v>
      </c>
      <c r="C7050" t="s">
        <v>24</v>
      </c>
      <c r="D7050" t="s">
        <v>1108</v>
      </c>
      <c r="E7050" t="s">
        <v>949</v>
      </c>
      <c r="F7050">
        <v>416</v>
      </c>
      <c r="G7050">
        <v>23</v>
      </c>
      <c r="H7050">
        <v>21</v>
      </c>
      <c r="I7050" t="s">
        <v>1544</v>
      </c>
      <c r="J7050" t="s">
        <v>8242</v>
      </c>
      <c r="K7050" t="s">
        <v>20580</v>
      </c>
      <c r="L7050" t="s">
        <v>33580</v>
      </c>
      <c r="M7050" t="s">
        <v>39532</v>
      </c>
      <c r="N7050" t="s">
        <v>39535</v>
      </c>
      <c r="O7050" t="s">
        <v>39539</v>
      </c>
    </row>
    <row r="7051" spans="1:15" x14ac:dyDescent="0.3">
      <c r="A7051" t="s">
        <v>16</v>
      </c>
      <c r="B7051" t="s">
        <v>23</v>
      </c>
      <c r="C7051" t="s">
        <v>25</v>
      </c>
      <c r="D7051" t="s">
        <v>703</v>
      </c>
      <c r="E7051" t="s">
        <v>190</v>
      </c>
      <c r="F7051">
        <v>1401</v>
      </c>
      <c r="G7051">
        <v>49</v>
      </c>
      <c r="H7051">
        <v>29</v>
      </c>
      <c r="I7051" t="s">
        <v>1542</v>
      </c>
      <c r="J7051" t="s">
        <v>8243</v>
      </c>
      <c r="K7051" t="s">
        <v>20581</v>
      </c>
      <c r="L7051" t="s">
        <v>33581</v>
      </c>
      <c r="M7051" t="s">
        <v>39533</v>
      </c>
      <c r="N7051" t="s">
        <v>39538</v>
      </c>
      <c r="O7051" t="s">
        <v>39540</v>
      </c>
    </row>
    <row r="7052" spans="1:15" x14ac:dyDescent="0.3">
      <c r="A7052" t="s">
        <v>15</v>
      </c>
      <c r="B7052" t="s">
        <v>23</v>
      </c>
      <c r="C7052" t="s">
        <v>26</v>
      </c>
      <c r="D7052" t="s">
        <v>1458</v>
      </c>
      <c r="E7052" t="s">
        <v>690</v>
      </c>
      <c r="F7052">
        <v>1330</v>
      </c>
      <c r="G7052">
        <v>17</v>
      </c>
      <c r="H7052">
        <v>25</v>
      </c>
      <c r="I7052" t="s">
        <v>1529</v>
      </c>
      <c r="J7052" t="s">
        <v>8244</v>
      </c>
      <c r="K7052" t="s">
        <v>20582</v>
      </c>
      <c r="L7052" t="s">
        <v>33582</v>
      </c>
      <c r="M7052" t="s">
        <v>39533</v>
      </c>
      <c r="N7052" t="s">
        <v>39538</v>
      </c>
      <c r="O7052" t="s">
        <v>39540</v>
      </c>
    </row>
    <row r="7053" spans="1:15" x14ac:dyDescent="0.3">
      <c r="A7053" t="s">
        <v>17</v>
      </c>
      <c r="B7053" t="s">
        <v>22</v>
      </c>
      <c r="C7053" t="s">
        <v>24</v>
      </c>
      <c r="D7053" t="s">
        <v>1391</v>
      </c>
      <c r="E7053" t="s">
        <v>36</v>
      </c>
      <c r="F7053">
        <v>1776</v>
      </c>
      <c r="G7053">
        <v>38</v>
      </c>
      <c r="H7053">
        <v>29</v>
      </c>
      <c r="I7053" t="s">
        <v>1521</v>
      </c>
      <c r="J7053" t="s">
        <v>8245</v>
      </c>
      <c r="K7053" t="s">
        <v>20583</v>
      </c>
      <c r="L7053" t="s">
        <v>33583</v>
      </c>
      <c r="M7053" t="s">
        <v>39532</v>
      </c>
      <c r="N7053" t="s">
        <v>39538</v>
      </c>
      <c r="O7053" t="s">
        <v>39539</v>
      </c>
    </row>
    <row r="7054" spans="1:15" x14ac:dyDescent="0.3">
      <c r="A7054" t="s">
        <v>16</v>
      </c>
      <c r="B7054" t="s">
        <v>23</v>
      </c>
      <c r="C7054" t="s">
        <v>25</v>
      </c>
      <c r="D7054" t="s">
        <v>1422</v>
      </c>
      <c r="E7054" t="s">
        <v>1455</v>
      </c>
      <c r="F7054">
        <v>1141</v>
      </c>
      <c r="G7054">
        <v>40</v>
      </c>
      <c r="H7054">
        <v>50</v>
      </c>
      <c r="I7054" t="s">
        <v>1486</v>
      </c>
      <c r="J7054" t="s">
        <v>8246</v>
      </c>
      <c r="K7054" t="s">
        <v>20584</v>
      </c>
      <c r="L7054" t="s">
        <v>33584</v>
      </c>
      <c r="M7054" t="s">
        <v>39534</v>
      </c>
      <c r="N7054" t="s">
        <v>39538</v>
      </c>
      <c r="O7054" t="s">
        <v>39540</v>
      </c>
    </row>
    <row r="7055" spans="1:15" x14ac:dyDescent="0.3">
      <c r="A7055" t="s">
        <v>18</v>
      </c>
      <c r="B7055" t="s">
        <v>23</v>
      </c>
      <c r="C7055" t="s">
        <v>27</v>
      </c>
      <c r="D7055" t="s">
        <v>914</v>
      </c>
      <c r="E7055" t="s">
        <v>1148</v>
      </c>
      <c r="F7055">
        <v>1584</v>
      </c>
      <c r="G7055">
        <v>30</v>
      </c>
      <c r="H7055">
        <v>1</v>
      </c>
      <c r="I7055" t="s">
        <v>1509</v>
      </c>
      <c r="J7055" t="s">
        <v>8247</v>
      </c>
      <c r="K7055" t="s">
        <v>20585</v>
      </c>
      <c r="L7055" t="s">
        <v>33585</v>
      </c>
      <c r="M7055" t="s">
        <v>39533</v>
      </c>
      <c r="N7055" t="s">
        <v>39538</v>
      </c>
      <c r="O7055" t="s">
        <v>39540</v>
      </c>
    </row>
    <row r="7056" spans="1:15" x14ac:dyDescent="0.3">
      <c r="A7056" t="s">
        <v>15</v>
      </c>
      <c r="B7056" t="s">
        <v>23</v>
      </c>
      <c r="C7056" t="s">
        <v>27</v>
      </c>
      <c r="D7056" t="s">
        <v>85</v>
      </c>
      <c r="E7056" t="s">
        <v>665</v>
      </c>
      <c r="F7056">
        <v>1090</v>
      </c>
      <c r="G7056">
        <v>36</v>
      </c>
      <c r="H7056">
        <v>13</v>
      </c>
      <c r="I7056" t="s">
        <v>1482</v>
      </c>
      <c r="J7056" t="s">
        <v>8248</v>
      </c>
      <c r="K7056" t="s">
        <v>20586</v>
      </c>
      <c r="L7056" t="s">
        <v>33586</v>
      </c>
      <c r="M7056" t="s">
        <v>39534</v>
      </c>
      <c r="N7056" t="s">
        <v>39535</v>
      </c>
      <c r="O7056" t="s">
        <v>39540</v>
      </c>
    </row>
    <row r="7057" spans="1:15" x14ac:dyDescent="0.3">
      <c r="A7057" t="s">
        <v>16</v>
      </c>
      <c r="B7057" t="s">
        <v>21</v>
      </c>
      <c r="C7057" t="s">
        <v>26</v>
      </c>
      <c r="D7057" t="s">
        <v>667</v>
      </c>
      <c r="E7057" t="s">
        <v>1181</v>
      </c>
      <c r="F7057">
        <v>836</v>
      </c>
      <c r="G7057">
        <v>2</v>
      </c>
      <c r="H7057">
        <v>34</v>
      </c>
      <c r="I7057" t="s">
        <v>1509</v>
      </c>
      <c r="J7057" t="s">
        <v>8249</v>
      </c>
      <c r="K7057" t="s">
        <v>20587</v>
      </c>
      <c r="L7057" t="s">
        <v>33587</v>
      </c>
      <c r="M7057" t="s">
        <v>39533</v>
      </c>
      <c r="N7057" t="s">
        <v>39538</v>
      </c>
      <c r="O7057" t="s">
        <v>39540</v>
      </c>
    </row>
    <row r="7058" spans="1:15" x14ac:dyDescent="0.3">
      <c r="A7058" t="s">
        <v>17</v>
      </c>
      <c r="B7058" t="s">
        <v>20</v>
      </c>
      <c r="C7058" t="s">
        <v>27</v>
      </c>
      <c r="D7058" t="s">
        <v>955</v>
      </c>
      <c r="E7058" t="s">
        <v>688</v>
      </c>
      <c r="F7058">
        <v>1421</v>
      </c>
      <c r="G7058">
        <v>9</v>
      </c>
      <c r="H7058">
        <v>32</v>
      </c>
      <c r="I7058" t="s">
        <v>1501</v>
      </c>
      <c r="J7058" t="s">
        <v>8250</v>
      </c>
      <c r="K7058" t="s">
        <v>20588</v>
      </c>
      <c r="L7058" t="s">
        <v>33588</v>
      </c>
      <c r="M7058" t="s">
        <v>39534</v>
      </c>
      <c r="N7058" t="s">
        <v>39538</v>
      </c>
      <c r="O7058" t="s">
        <v>39539</v>
      </c>
    </row>
    <row r="7059" spans="1:15" x14ac:dyDescent="0.3">
      <c r="A7059" t="s">
        <v>17</v>
      </c>
      <c r="B7059" t="s">
        <v>20</v>
      </c>
      <c r="C7059" t="s">
        <v>26</v>
      </c>
      <c r="D7059" t="s">
        <v>556</v>
      </c>
      <c r="E7059" t="s">
        <v>1176</v>
      </c>
      <c r="F7059">
        <v>1509</v>
      </c>
      <c r="G7059">
        <v>5</v>
      </c>
      <c r="H7059">
        <v>30</v>
      </c>
      <c r="I7059" t="s">
        <v>1511</v>
      </c>
      <c r="J7059" t="s">
        <v>8251</v>
      </c>
      <c r="K7059" t="s">
        <v>20589</v>
      </c>
      <c r="L7059" t="s">
        <v>33589</v>
      </c>
      <c r="M7059" t="s">
        <v>39532</v>
      </c>
      <c r="N7059" t="s">
        <v>39538</v>
      </c>
      <c r="O7059" t="s">
        <v>39539</v>
      </c>
    </row>
    <row r="7060" spans="1:15" x14ac:dyDescent="0.3">
      <c r="A7060" t="s">
        <v>15</v>
      </c>
      <c r="B7060" t="s">
        <v>20</v>
      </c>
      <c r="C7060" t="s">
        <v>26</v>
      </c>
      <c r="D7060" t="s">
        <v>382</v>
      </c>
      <c r="E7060" t="s">
        <v>1138</v>
      </c>
      <c r="F7060">
        <v>1873</v>
      </c>
      <c r="G7060">
        <v>8</v>
      </c>
      <c r="H7060">
        <v>8</v>
      </c>
      <c r="I7060" t="s">
        <v>1534</v>
      </c>
      <c r="J7060" t="s">
        <v>8252</v>
      </c>
      <c r="K7060" t="s">
        <v>20590</v>
      </c>
      <c r="L7060" t="s">
        <v>33590</v>
      </c>
      <c r="M7060" t="s">
        <v>39534</v>
      </c>
      <c r="N7060" t="s">
        <v>39538</v>
      </c>
      <c r="O7060" t="s">
        <v>39539</v>
      </c>
    </row>
    <row r="7061" spans="1:15" x14ac:dyDescent="0.3">
      <c r="A7061" t="s">
        <v>18</v>
      </c>
      <c r="B7061" t="s">
        <v>23</v>
      </c>
      <c r="C7061" t="s">
        <v>26</v>
      </c>
      <c r="D7061" t="s">
        <v>222</v>
      </c>
      <c r="E7061" t="s">
        <v>482</v>
      </c>
      <c r="F7061">
        <v>934</v>
      </c>
      <c r="G7061">
        <v>9</v>
      </c>
      <c r="H7061">
        <v>13</v>
      </c>
      <c r="I7061" t="s">
        <v>1513</v>
      </c>
      <c r="J7061" t="s">
        <v>8253</v>
      </c>
      <c r="K7061" t="s">
        <v>20591</v>
      </c>
      <c r="L7061" t="s">
        <v>33591</v>
      </c>
      <c r="M7061" t="s">
        <v>39534</v>
      </c>
      <c r="N7061" t="s">
        <v>39537</v>
      </c>
      <c r="O7061" t="s">
        <v>39539</v>
      </c>
    </row>
    <row r="7062" spans="1:15" x14ac:dyDescent="0.3">
      <c r="A7062" t="s">
        <v>18</v>
      </c>
      <c r="B7062" t="s">
        <v>19</v>
      </c>
      <c r="C7062" t="s">
        <v>25</v>
      </c>
      <c r="D7062" t="s">
        <v>1078</v>
      </c>
      <c r="E7062" t="s">
        <v>1401</v>
      </c>
      <c r="F7062">
        <v>240</v>
      </c>
      <c r="G7062">
        <v>26</v>
      </c>
      <c r="H7062">
        <v>47</v>
      </c>
      <c r="I7062" t="s">
        <v>1479</v>
      </c>
      <c r="J7062" t="s">
        <v>8254</v>
      </c>
      <c r="K7062" t="s">
        <v>20592</v>
      </c>
      <c r="L7062" t="s">
        <v>33592</v>
      </c>
      <c r="M7062" t="s">
        <v>39534</v>
      </c>
      <c r="N7062" t="s">
        <v>39538</v>
      </c>
      <c r="O7062" t="s">
        <v>39540</v>
      </c>
    </row>
    <row r="7063" spans="1:15" x14ac:dyDescent="0.3">
      <c r="A7063" t="s">
        <v>17</v>
      </c>
      <c r="B7063" t="s">
        <v>21</v>
      </c>
      <c r="C7063" t="s">
        <v>26</v>
      </c>
      <c r="D7063" t="s">
        <v>482</v>
      </c>
      <c r="E7063" t="s">
        <v>584</v>
      </c>
      <c r="F7063">
        <v>488</v>
      </c>
      <c r="G7063">
        <v>39</v>
      </c>
      <c r="H7063">
        <v>4</v>
      </c>
      <c r="I7063" t="s">
        <v>1527</v>
      </c>
      <c r="J7063" t="s">
        <v>8255</v>
      </c>
      <c r="K7063" t="s">
        <v>20593</v>
      </c>
      <c r="L7063" t="s">
        <v>33593</v>
      </c>
      <c r="M7063" t="s">
        <v>39532</v>
      </c>
      <c r="N7063" t="s">
        <v>39536</v>
      </c>
      <c r="O7063" t="s">
        <v>39540</v>
      </c>
    </row>
    <row r="7064" spans="1:15" x14ac:dyDescent="0.3">
      <c r="A7064" t="s">
        <v>15</v>
      </c>
      <c r="B7064" t="s">
        <v>22</v>
      </c>
      <c r="C7064" t="s">
        <v>25</v>
      </c>
      <c r="D7064" t="s">
        <v>1422</v>
      </c>
      <c r="E7064" t="s">
        <v>531</v>
      </c>
      <c r="F7064">
        <v>1344</v>
      </c>
      <c r="G7064">
        <v>5</v>
      </c>
      <c r="H7064">
        <v>16</v>
      </c>
      <c r="I7064" t="s">
        <v>1502</v>
      </c>
      <c r="J7064" t="s">
        <v>8256</v>
      </c>
      <c r="K7064" t="s">
        <v>20594</v>
      </c>
      <c r="L7064" t="s">
        <v>33594</v>
      </c>
      <c r="M7064" t="s">
        <v>39532</v>
      </c>
      <c r="N7064" t="s">
        <v>39535</v>
      </c>
      <c r="O7064" t="s">
        <v>39539</v>
      </c>
    </row>
    <row r="7065" spans="1:15" x14ac:dyDescent="0.3">
      <c r="A7065" t="s">
        <v>18</v>
      </c>
      <c r="B7065" t="s">
        <v>23</v>
      </c>
      <c r="C7065" t="s">
        <v>27</v>
      </c>
      <c r="D7065" t="s">
        <v>221</v>
      </c>
      <c r="E7065" t="s">
        <v>1114</v>
      </c>
      <c r="F7065">
        <v>1858</v>
      </c>
      <c r="G7065">
        <v>16</v>
      </c>
      <c r="H7065">
        <v>31</v>
      </c>
      <c r="I7065" t="s">
        <v>1520</v>
      </c>
      <c r="J7065" t="s">
        <v>5266</v>
      </c>
      <c r="K7065" t="s">
        <v>20595</v>
      </c>
      <c r="L7065" t="s">
        <v>33595</v>
      </c>
      <c r="M7065" t="s">
        <v>39534</v>
      </c>
      <c r="N7065" t="s">
        <v>39538</v>
      </c>
      <c r="O7065" t="s">
        <v>39540</v>
      </c>
    </row>
    <row r="7066" spans="1:15" x14ac:dyDescent="0.3">
      <c r="A7066" t="s">
        <v>18</v>
      </c>
      <c r="B7066" t="s">
        <v>21</v>
      </c>
      <c r="C7066" t="s">
        <v>27</v>
      </c>
      <c r="D7066" t="s">
        <v>994</v>
      </c>
      <c r="E7066" t="s">
        <v>235</v>
      </c>
      <c r="F7066">
        <v>483</v>
      </c>
      <c r="G7066">
        <v>39</v>
      </c>
      <c r="H7066">
        <v>41</v>
      </c>
      <c r="I7066" t="s">
        <v>1512</v>
      </c>
      <c r="J7066" t="s">
        <v>8257</v>
      </c>
      <c r="K7066" t="s">
        <v>20596</v>
      </c>
      <c r="L7066" t="s">
        <v>33596</v>
      </c>
      <c r="M7066" t="s">
        <v>39532</v>
      </c>
      <c r="N7066" t="s">
        <v>39535</v>
      </c>
      <c r="O7066" t="s">
        <v>39540</v>
      </c>
    </row>
    <row r="7067" spans="1:15" x14ac:dyDescent="0.3">
      <c r="A7067" t="s">
        <v>16</v>
      </c>
      <c r="B7067" t="s">
        <v>20</v>
      </c>
      <c r="C7067" t="s">
        <v>27</v>
      </c>
      <c r="D7067" t="s">
        <v>329</v>
      </c>
      <c r="E7067" t="s">
        <v>733</v>
      </c>
      <c r="F7067">
        <v>352</v>
      </c>
      <c r="G7067">
        <v>25</v>
      </c>
      <c r="H7067">
        <v>38</v>
      </c>
      <c r="I7067" t="s">
        <v>1488</v>
      </c>
      <c r="J7067" t="s">
        <v>8258</v>
      </c>
      <c r="K7067" t="s">
        <v>20597</v>
      </c>
      <c r="L7067" t="s">
        <v>33597</v>
      </c>
      <c r="M7067" t="s">
        <v>39532</v>
      </c>
      <c r="N7067" t="s">
        <v>39538</v>
      </c>
      <c r="O7067" t="s">
        <v>39539</v>
      </c>
    </row>
    <row r="7068" spans="1:15" x14ac:dyDescent="0.3">
      <c r="A7068" t="s">
        <v>17</v>
      </c>
      <c r="B7068" t="s">
        <v>22</v>
      </c>
      <c r="C7068" t="s">
        <v>26</v>
      </c>
      <c r="D7068" t="s">
        <v>784</v>
      </c>
      <c r="E7068" t="s">
        <v>444</v>
      </c>
      <c r="F7068">
        <v>1687</v>
      </c>
      <c r="G7068">
        <v>7</v>
      </c>
      <c r="H7068">
        <v>21</v>
      </c>
      <c r="I7068" t="s">
        <v>1504</v>
      </c>
      <c r="J7068" t="s">
        <v>8259</v>
      </c>
      <c r="K7068" t="s">
        <v>20598</v>
      </c>
      <c r="L7068" t="s">
        <v>33598</v>
      </c>
      <c r="M7068" t="s">
        <v>39533</v>
      </c>
      <c r="N7068" t="s">
        <v>39538</v>
      </c>
      <c r="O7068" t="s">
        <v>39540</v>
      </c>
    </row>
    <row r="7069" spans="1:15" x14ac:dyDescent="0.3">
      <c r="A7069" t="s">
        <v>16</v>
      </c>
      <c r="B7069" t="s">
        <v>23</v>
      </c>
      <c r="C7069" t="s">
        <v>25</v>
      </c>
      <c r="D7069" t="s">
        <v>127</v>
      </c>
      <c r="E7069" t="s">
        <v>1112</v>
      </c>
      <c r="F7069">
        <v>817</v>
      </c>
      <c r="G7069">
        <v>7</v>
      </c>
      <c r="H7069">
        <v>47</v>
      </c>
      <c r="I7069" t="s">
        <v>1480</v>
      </c>
      <c r="J7069" t="s">
        <v>6134</v>
      </c>
      <c r="K7069" t="s">
        <v>20599</v>
      </c>
      <c r="L7069" t="s">
        <v>33599</v>
      </c>
      <c r="M7069" t="s">
        <v>39532</v>
      </c>
      <c r="N7069" t="s">
        <v>39537</v>
      </c>
      <c r="O7069" t="s">
        <v>39540</v>
      </c>
    </row>
    <row r="7070" spans="1:15" x14ac:dyDescent="0.3">
      <c r="A7070" t="s">
        <v>16</v>
      </c>
      <c r="B7070" t="s">
        <v>20</v>
      </c>
      <c r="C7070" t="s">
        <v>24</v>
      </c>
      <c r="D7070" t="s">
        <v>559</v>
      </c>
      <c r="E7070" t="s">
        <v>605</v>
      </c>
      <c r="F7070">
        <v>1151</v>
      </c>
      <c r="G7070">
        <v>50</v>
      </c>
      <c r="H7070">
        <v>32</v>
      </c>
      <c r="I7070" t="s">
        <v>1479</v>
      </c>
      <c r="J7070" t="s">
        <v>8260</v>
      </c>
      <c r="K7070" t="s">
        <v>20600</v>
      </c>
      <c r="L7070" t="s">
        <v>33600</v>
      </c>
      <c r="M7070" t="s">
        <v>39534</v>
      </c>
      <c r="N7070" t="s">
        <v>39538</v>
      </c>
      <c r="O7070" t="s">
        <v>39539</v>
      </c>
    </row>
    <row r="7071" spans="1:15" x14ac:dyDescent="0.3">
      <c r="A7071" t="s">
        <v>17</v>
      </c>
      <c r="B7071" t="s">
        <v>22</v>
      </c>
      <c r="C7071" t="s">
        <v>24</v>
      </c>
      <c r="D7071" t="s">
        <v>928</v>
      </c>
      <c r="E7071" t="s">
        <v>559</v>
      </c>
      <c r="F7071">
        <v>290</v>
      </c>
      <c r="G7071">
        <v>12</v>
      </c>
      <c r="H7071">
        <v>49</v>
      </c>
      <c r="I7071" t="s">
        <v>1519</v>
      </c>
      <c r="J7071" t="s">
        <v>8261</v>
      </c>
      <c r="K7071" t="s">
        <v>20601</v>
      </c>
      <c r="L7071" t="s">
        <v>33601</v>
      </c>
      <c r="M7071" t="s">
        <v>39534</v>
      </c>
      <c r="N7071" t="s">
        <v>39535</v>
      </c>
      <c r="O7071" t="s">
        <v>39539</v>
      </c>
    </row>
    <row r="7072" spans="1:15" x14ac:dyDescent="0.3">
      <c r="A7072" t="s">
        <v>15</v>
      </c>
      <c r="B7072" t="s">
        <v>23</v>
      </c>
      <c r="C7072" t="s">
        <v>25</v>
      </c>
      <c r="D7072" t="s">
        <v>1153</v>
      </c>
      <c r="E7072" t="s">
        <v>476</v>
      </c>
      <c r="F7072">
        <v>1067</v>
      </c>
      <c r="G7072">
        <v>23</v>
      </c>
      <c r="H7072">
        <v>24</v>
      </c>
      <c r="I7072" t="s">
        <v>1476</v>
      </c>
      <c r="J7072" t="s">
        <v>5123</v>
      </c>
      <c r="K7072" t="s">
        <v>20602</v>
      </c>
      <c r="L7072" t="s">
        <v>33602</v>
      </c>
      <c r="M7072" t="s">
        <v>39534</v>
      </c>
      <c r="N7072" t="s">
        <v>39536</v>
      </c>
      <c r="O7072" t="s">
        <v>39539</v>
      </c>
    </row>
    <row r="7073" spans="1:15" x14ac:dyDescent="0.3">
      <c r="A7073" t="s">
        <v>16</v>
      </c>
      <c r="B7073" t="s">
        <v>23</v>
      </c>
      <c r="C7073" t="s">
        <v>27</v>
      </c>
      <c r="D7073" t="s">
        <v>212</v>
      </c>
      <c r="E7073" t="s">
        <v>1365</v>
      </c>
      <c r="F7073">
        <v>1412</v>
      </c>
      <c r="G7073">
        <v>25</v>
      </c>
      <c r="H7073">
        <v>12</v>
      </c>
      <c r="I7073" t="s">
        <v>1545</v>
      </c>
      <c r="J7073" t="s">
        <v>8262</v>
      </c>
      <c r="K7073" t="s">
        <v>20603</v>
      </c>
      <c r="L7073" t="s">
        <v>33603</v>
      </c>
      <c r="M7073" t="s">
        <v>39532</v>
      </c>
      <c r="N7073" t="s">
        <v>39538</v>
      </c>
      <c r="O7073" t="s">
        <v>39540</v>
      </c>
    </row>
    <row r="7074" spans="1:15" x14ac:dyDescent="0.3">
      <c r="A7074" t="s">
        <v>16</v>
      </c>
      <c r="B7074" t="s">
        <v>21</v>
      </c>
      <c r="C7074" t="s">
        <v>25</v>
      </c>
      <c r="D7074" t="s">
        <v>1329</v>
      </c>
      <c r="E7074" t="s">
        <v>1121</v>
      </c>
      <c r="F7074">
        <v>1178</v>
      </c>
      <c r="G7074">
        <v>34</v>
      </c>
      <c r="H7074">
        <v>6</v>
      </c>
      <c r="I7074" t="s">
        <v>1485</v>
      </c>
      <c r="J7074" t="s">
        <v>8263</v>
      </c>
      <c r="K7074" t="s">
        <v>20604</v>
      </c>
      <c r="L7074" t="s">
        <v>33604</v>
      </c>
      <c r="M7074" t="s">
        <v>39534</v>
      </c>
      <c r="N7074" t="s">
        <v>39535</v>
      </c>
      <c r="O7074" t="s">
        <v>39539</v>
      </c>
    </row>
    <row r="7075" spans="1:15" x14ac:dyDescent="0.3">
      <c r="A7075" t="s">
        <v>15</v>
      </c>
      <c r="B7075" t="s">
        <v>20</v>
      </c>
      <c r="C7075" t="s">
        <v>26</v>
      </c>
      <c r="D7075" t="s">
        <v>354</v>
      </c>
      <c r="E7075" t="s">
        <v>698</v>
      </c>
      <c r="F7075">
        <v>413</v>
      </c>
      <c r="G7075">
        <v>12</v>
      </c>
      <c r="H7075">
        <v>33</v>
      </c>
      <c r="I7075" t="s">
        <v>1543</v>
      </c>
      <c r="J7075" t="s">
        <v>8264</v>
      </c>
      <c r="K7075" t="s">
        <v>20605</v>
      </c>
      <c r="L7075" t="s">
        <v>33605</v>
      </c>
      <c r="M7075" t="s">
        <v>39532</v>
      </c>
      <c r="N7075" t="s">
        <v>39535</v>
      </c>
      <c r="O7075" t="s">
        <v>39539</v>
      </c>
    </row>
    <row r="7076" spans="1:15" x14ac:dyDescent="0.3">
      <c r="A7076" t="s">
        <v>17</v>
      </c>
      <c r="B7076" t="s">
        <v>20</v>
      </c>
      <c r="C7076" t="s">
        <v>25</v>
      </c>
      <c r="D7076" t="s">
        <v>711</v>
      </c>
      <c r="E7076" t="s">
        <v>963</v>
      </c>
      <c r="F7076">
        <v>1327</v>
      </c>
      <c r="G7076">
        <v>48</v>
      </c>
      <c r="H7076">
        <v>28</v>
      </c>
      <c r="I7076" t="s">
        <v>1514</v>
      </c>
      <c r="J7076" t="s">
        <v>8265</v>
      </c>
      <c r="K7076" t="s">
        <v>20606</v>
      </c>
      <c r="L7076" t="s">
        <v>33606</v>
      </c>
      <c r="M7076" t="s">
        <v>39532</v>
      </c>
      <c r="N7076" t="s">
        <v>39537</v>
      </c>
      <c r="O7076" t="s">
        <v>39539</v>
      </c>
    </row>
    <row r="7077" spans="1:15" x14ac:dyDescent="0.3">
      <c r="A7077" t="s">
        <v>16</v>
      </c>
      <c r="B7077" t="s">
        <v>21</v>
      </c>
      <c r="C7077" t="s">
        <v>25</v>
      </c>
      <c r="D7077" t="s">
        <v>1442</v>
      </c>
      <c r="E7077" t="s">
        <v>1449</v>
      </c>
      <c r="F7077">
        <v>1392</v>
      </c>
      <c r="G7077">
        <v>9</v>
      </c>
      <c r="H7077">
        <v>43</v>
      </c>
      <c r="I7077" t="s">
        <v>1545</v>
      </c>
      <c r="J7077" t="s">
        <v>8266</v>
      </c>
      <c r="K7077" t="s">
        <v>20607</v>
      </c>
      <c r="L7077" t="s">
        <v>33607</v>
      </c>
      <c r="M7077" t="s">
        <v>39533</v>
      </c>
      <c r="N7077" t="s">
        <v>39538</v>
      </c>
      <c r="O7077" t="s">
        <v>39540</v>
      </c>
    </row>
    <row r="7078" spans="1:15" x14ac:dyDescent="0.3">
      <c r="A7078" t="s">
        <v>17</v>
      </c>
      <c r="B7078" t="s">
        <v>23</v>
      </c>
      <c r="C7078" t="s">
        <v>25</v>
      </c>
      <c r="D7078" t="s">
        <v>133</v>
      </c>
      <c r="E7078" t="s">
        <v>1252</v>
      </c>
      <c r="F7078">
        <v>716</v>
      </c>
      <c r="G7078">
        <v>12</v>
      </c>
      <c r="H7078">
        <v>21</v>
      </c>
      <c r="I7078" t="s">
        <v>1499</v>
      </c>
      <c r="J7078" t="s">
        <v>8267</v>
      </c>
      <c r="K7078" t="s">
        <v>20608</v>
      </c>
      <c r="L7078" t="s">
        <v>33608</v>
      </c>
      <c r="M7078" t="s">
        <v>39534</v>
      </c>
      <c r="N7078" t="s">
        <v>39536</v>
      </c>
      <c r="O7078" t="s">
        <v>39539</v>
      </c>
    </row>
    <row r="7079" spans="1:15" x14ac:dyDescent="0.3">
      <c r="A7079" t="s">
        <v>18</v>
      </c>
      <c r="B7079" t="s">
        <v>19</v>
      </c>
      <c r="C7079" t="s">
        <v>26</v>
      </c>
      <c r="D7079" t="s">
        <v>494</v>
      </c>
      <c r="E7079" t="s">
        <v>610</v>
      </c>
      <c r="F7079">
        <v>338</v>
      </c>
      <c r="G7079">
        <v>37</v>
      </c>
      <c r="H7079">
        <v>11</v>
      </c>
      <c r="I7079" t="s">
        <v>1502</v>
      </c>
      <c r="J7079" t="s">
        <v>8268</v>
      </c>
      <c r="K7079" t="s">
        <v>20609</v>
      </c>
      <c r="L7079" t="s">
        <v>33609</v>
      </c>
      <c r="M7079" t="s">
        <v>39532</v>
      </c>
      <c r="N7079" t="s">
        <v>39535</v>
      </c>
      <c r="O7079" t="s">
        <v>39540</v>
      </c>
    </row>
    <row r="7080" spans="1:15" x14ac:dyDescent="0.3">
      <c r="A7080" t="s">
        <v>17</v>
      </c>
      <c r="B7080" t="s">
        <v>20</v>
      </c>
      <c r="C7080" t="s">
        <v>27</v>
      </c>
      <c r="D7080" t="s">
        <v>152</v>
      </c>
      <c r="E7080" t="s">
        <v>810</v>
      </c>
      <c r="F7080">
        <v>1368</v>
      </c>
      <c r="G7080">
        <v>25</v>
      </c>
      <c r="H7080">
        <v>34</v>
      </c>
      <c r="I7080" t="s">
        <v>1480</v>
      </c>
      <c r="J7080" t="s">
        <v>8269</v>
      </c>
      <c r="K7080" t="s">
        <v>20610</v>
      </c>
      <c r="L7080" t="s">
        <v>33610</v>
      </c>
      <c r="M7080" t="s">
        <v>39533</v>
      </c>
      <c r="N7080" t="s">
        <v>39536</v>
      </c>
      <c r="O7080" t="s">
        <v>39540</v>
      </c>
    </row>
    <row r="7081" spans="1:15" x14ac:dyDescent="0.3">
      <c r="A7081" t="s">
        <v>17</v>
      </c>
      <c r="B7081" t="s">
        <v>20</v>
      </c>
      <c r="C7081" t="s">
        <v>27</v>
      </c>
      <c r="D7081" t="s">
        <v>1048</v>
      </c>
      <c r="E7081" t="s">
        <v>902</v>
      </c>
      <c r="F7081">
        <v>1091</v>
      </c>
      <c r="G7081">
        <v>24</v>
      </c>
      <c r="H7081">
        <v>13</v>
      </c>
      <c r="I7081" t="s">
        <v>1488</v>
      </c>
      <c r="J7081" t="s">
        <v>8270</v>
      </c>
      <c r="K7081" t="s">
        <v>20611</v>
      </c>
      <c r="L7081" t="s">
        <v>33611</v>
      </c>
      <c r="M7081" t="s">
        <v>39533</v>
      </c>
      <c r="N7081" t="s">
        <v>39535</v>
      </c>
      <c r="O7081" t="s">
        <v>39540</v>
      </c>
    </row>
    <row r="7082" spans="1:15" x14ac:dyDescent="0.3">
      <c r="A7082" t="s">
        <v>17</v>
      </c>
      <c r="B7082" t="s">
        <v>20</v>
      </c>
      <c r="C7082" t="s">
        <v>27</v>
      </c>
      <c r="D7082" t="s">
        <v>63</v>
      </c>
      <c r="E7082" t="s">
        <v>673</v>
      </c>
      <c r="F7082">
        <v>1491</v>
      </c>
      <c r="G7082">
        <v>26</v>
      </c>
      <c r="H7082">
        <v>22</v>
      </c>
      <c r="I7082" t="s">
        <v>1521</v>
      </c>
      <c r="J7082" t="s">
        <v>8271</v>
      </c>
      <c r="K7082" t="s">
        <v>20612</v>
      </c>
      <c r="L7082" t="s">
        <v>33612</v>
      </c>
      <c r="M7082" t="s">
        <v>39533</v>
      </c>
      <c r="N7082" t="s">
        <v>39537</v>
      </c>
      <c r="O7082" t="s">
        <v>39540</v>
      </c>
    </row>
    <row r="7083" spans="1:15" x14ac:dyDescent="0.3">
      <c r="A7083" t="s">
        <v>18</v>
      </c>
      <c r="B7083" t="s">
        <v>23</v>
      </c>
      <c r="C7083" t="s">
        <v>24</v>
      </c>
      <c r="D7083" t="s">
        <v>839</v>
      </c>
      <c r="E7083" t="s">
        <v>1447</v>
      </c>
      <c r="F7083">
        <v>1196</v>
      </c>
      <c r="G7083">
        <v>0</v>
      </c>
      <c r="H7083">
        <v>9</v>
      </c>
      <c r="I7083" t="s">
        <v>1469</v>
      </c>
      <c r="J7083" t="s">
        <v>8272</v>
      </c>
      <c r="K7083" t="s">
        <v>20613</v>
      </c>
      <c r="L7083" t="s">
        <v>33613</v>
      </c>
      <c r="M7083" t="s">
        <v>39532</v>
      </c>
      <c r="N7083" t="s">
        <v>39535</v>
      </c>
      <c r="O7083" t="s">
        <v>39540</v>
      </c>
    </row>
    <row r="7084" spans="1:15" x14ac:dyDescent="0.3">
      <c r="A7084" t="s">
        <v>15</v>
      </c>
      <c r="B7084" t="s">
        <v>21</v>
      </c>
      <c r="C7084" t="s">
        <v>24</v>
      </c>
      <c r="D7084" t="s">
        <v>682</v>
      </c>
      <c r="E7084" t="s">
        <v>1405</v>
      </c>
      <c r="F7084">
        <v>570</v>
      </c>
      <c r="G7084">
        <v>39</v>
      </c>
      <c r="H7084">
        <v>44</v>
      </c>
      <c r="I7084" t="s">
        <v>1492</v>
      </c>
      <c r="J7084" t="s">
        <v>8273</v>
      </c>
      <c r="K7084" t="s">
        <v>20614</v>
      </c>
      <c r="L7084" t="s">
        <v>33614</v>
      </c>
      <c r="M7084" t="s">
        <v>39532</v>
      </c>
      <c r="N7084" t="s">
        <v>39536</v>
      </c>
      <c r="O7084" t="s">
        <v>39539</v>
      </c>
    </row>
    <row r="7085" spans="1:15" x14ac:dyDescent="0.3">
      <c r="A7085" t="s">
        <v>18</v>
      </c>
      <c r="B7085" t="s">
        <v>20</v>
      </c>
      <c r="C7085" t="s">
        <v>27</v>
      </c>
      <c r="D7085" t="s">
        <v>79</v>
      </c>
      <c r="E7085" t="s">
        <v>42</v>
      </c>
      <c r="F7085">
        <v>770</v>
      </c>
      <c r="G7085">
        <v>26</v>
      </c>
      <c r="H7085">
        <v>9</v>
      </c>
      <c r="I7085" t="s">
        <v>1470</v>
      </c>
      <c r="J7085" t="s">
        <v>8274</v>
      </c>
      <c r="K7085" t="s">
        <v>20615</v>
      </c>
      <c r="L7085" t="s">
        <v>33615</v>
      </c>
      <c r="M7085" t="s">
        <v>39532</v>
      </c>
      <c r="N7085" t="s">
        <v>39536</v>
      </c>
      <c r="O7085" t="s">
        <v>39540</v>
      </c>
    </row>
    <row r="7086" spans="1:15" x14ac:dyDescent="0.3">
      <c r="A7086" t="s">
        <v>18</v>
      </c>
      <c r="B7086" t="s">
        <v>21</v>
      </c>
      <c r="C7086" t="s">
        <v>24</v>
      </c>
      <c r="D7086" t="s">
        <v>396</v>
      </c>
      <c r="E7086" t="s">
        <v>764</v>
      </c>
      <c r="F7086">
        <v>1917</v>
      </c>
      <c r="G7086">
        <v>14</v>
      </c>
      <c r="H7086">
        <v>47</v>
      </c>
      <c r="I7086" t="s">
        <v>1544</v>
      </c>
      <c r="J7086" t="s">
        <v>8275</v>
      </c>
      <c r="K7086" t="s">
        <v>20616</v>
      </c>
      <c r="L7086" t="s">
        <v>33616</v>
      </c>
      <c r="M7086" t="s">
        <v>39534</v>
      </c>
      <c r="N7086" t="s">
        <v>39537</v>
      </c>
      <c r="O7086" t="s">
        <v>39539</v>
      </c>
    </row>
    <row r="7087" spans="1:15" x14ac:dyDescent="0.3">
      <c r="A7087" t="s">
        <v>15</v>
      </c>
      <c r="B7087" t="s">
        <v>19</v>
      </c>
      <c r="C7087" t="s">
        <v>25</v>
      </c>
      <c r="D7087" t="s">
        <v>1032</v>
      </c>
      <c r="E7087" t="s">
        <v>904</v>
      </c>
      <c r="F7087">
        <v>1907</v>
      </c>
      <c r="G7087">
        <v>17</v>
      </c>
      <c r="H7087">
        <v>11</v>
      </c>
      <c r="I7087" t="s">
        <v>1528</v>
      </c>
      <c r="J7087" t="s">
        <v>7145</v>
      </c>
      <c r="K7087" t="s">
        <v>20617</v>
      </c>
      <c r="L7087" t="s">
        <v>33617</v>
      </c>
      <c r="M7087" t="s">
        <v>39533</v>
      </c>
      <c r="N7087" t="s">
        <v>39538</v>
      </c>
      <c r="O7087" t="s">
        <v>39540</v>
      </c>
    </row>
    <row r="7088" spans="1:15" x14ac:dyDescent="0.3">
      <c r="A7088" t="s">
        <v>16</v>
      </c>
      <c r="B7088" t="s">
        <v>19</v>
      </c>
      <c r="C7088" t="s">
        <v>24</v>
      </c>
      <c r="D7088" t="s">
        <v>1289</v>
      </c>
      <c r="E7088" t="s">
        <v>1295</v>
      </c>
      <c r="F7088">
        <v>1278</v>
      </c>
      <c r="G7088">
        <v>44</v>
      </c>
      <c r="H7088">
        <v>25</v>
      </c>
      <c r="I7088" t="s">
        <v>1506</v>
      </c>
      <c r="J7088" t="s">
        <v>8276</v>
      </c>
      <c r="K7088" t="s">
        <v>20618</v>
      </c>
      <c r="L7088" t="s">
        <v>33618</v>
      </c>
      <c r="M7088" t="s">
        <v>39534</v>
      </c>
      <c r="N7088" t="s">
        <v>39536</v>
      </c>
      <c r="O7088" t="s">
        <v>39540</v>
      </c>
    </row>
    <row r="7089" spans="1:15" x14ac:dyDescent="0.3">
      <c r="A7089" t="s">
        <v>18</v>
      </c>
      <c r="B7089" t="s">
        <v>19</v>
      </c>
      <c r="C7089" t="s">
        <v>26</v>
      </c>
      <c r="D7089" t="s">
        <v>150</v>
      </c>
      <c r="E7089" t="s">
        <v>290</v>
      </c>
      <c r="F7089">
        <v>624</v>
      </c>
      <c r="G7089">
        <v>36</v>
      </c>
      <c r="H7089">
        <v>7</v>
      </c>
      <c r="I7089" t="s">
        <v>1490</v>
      </c>
      <c r="J7089" t="s">
        <v>2203</v>
      </c>
      <c r="K7089" t="s">
        <v>20619</v>
      </c>
      <c r="L7089" t="s">
        <v>33619</v>
      </c>
      <c r="M7089" t="s">
        <v>39534</v>
      </c>
      <c r="N7089" t="s">
        <v>39535</v>
      </c>
      <c r="O7089" t="s">
        <v>39539</v>
      </c>
    </row>
    <row r="7090" spans="1:15" x14ac:dyDescent="0.3">
      <c r="A7090" t="s">
        <v>15</v>
      </c>
      <c r="B7090" t="s">
        <v>20</v>
      </c>
      <c r="C7090" t="s">
        <v>24</v>
      </c>
      <c r="D7090" t="s">
        <v>1045</v>
      </c>
      <c r="E7090" t="s">
        <v>425</v>
      </c>
      <c r="F7090">
        <v>1953</v>
      </c>
      <c r="G7090">
        <v>10</v>
      </c>
      <c r="H7090">
        <v>25</v>
      </c>
      <c r="I7090" t="s">
        <v>1475</v>
      </c>
      <c r="J7090" t="s">
        <v>8277</v>
      </c>
      <c r="K7090" t="s">
        <v>20620</v>
      </c>
      <c r="L7090" t="s">
        <v>33620</v>
      </c>
      <c r="M7090" t="s">
        <v>39532</v>
      </c>
      <c r="N7090" t="s">
        <v>39538</v>
      </c>
      <c r="O7090" t="s">
        <v>39539</v>
      </c>
    </row>
    <row r="7091" spans="1:15" x14ac:dyDescent="0.3">
      <c r="A7091" t="s">
        <v>18</v>
      </c>
      <c r="B7091" t="s">
        <v>21</v>
      </c>
      <c r="C7091" t="s">
        <v>26</v>
      </c>
      <c r="D7091" t="s">
        <v>251</v>
      </c>
      <c r="E7091" t="s">
        <v>1099</v>
      </c>
      <c r="F7091">
        <v>430</v>
      </c>
      <c r="G7091">
        <v>42</v>
      </c>
      <c r="H7091">
        <v>22</v>
      </c>
      <c r="I7091" t="s">
        <v>1506</v>
      </c>
      <c r="J7091" t="s">
        <v>8278</v>
      </c>
      <c r="K7091" t="s">
        <v>20621</v>
      </c>
      <c r="L7091" t="s">
        <v>33621</v>
      </c>
      <c r="M7091" t="s">
        <v>39534</v>
      </c>
      <c r="N7091" t="s">
        <v>39536</v>
      </c>
      <c r="O7091" t="s">
        <v>39540</v>
      </c>
    </row>
    <row r="7092" spans="1:15" x14ac:dyDescent="0.3">
      <c r="A7092" t="s">
        <v>17</v>
      </c>
      <c r="B7092" t="s">
        <v>20</v>
      </c>
      <c r="C7092" t="s">
        <v>27</v>
      </c>
      <c r="D7092" t="s">
        <v>617</v>
      </c>
      <c r="E7092" t="s">
        <v>134</v>
      </c>
      <c r="F7092">
        <v>1915</v>
      </c>
      <c r="G7092">
        <v>45</v>
      </c>
      <c r="H7092">
        <v>10</v>
      </c>
      <c r="I7092" t="s">
        <v>1522</v>
      </c>
      <c r="J7092" t="s">
        <v>8279</v>
      </c>
      <c r="K7092" t="s">
        <v>20622</v>
      </c>
      <c r="L7092" t="s">
        <v>33622</v>
      </c>
      <c r="M7092" t="s">
        <v>39532</v>
      </c>
      <c r="N7092" t="s">
        <v>39537</v>
      </c>
      <c r="O7092" t="s">
        <v>39540</v>
      </c>
    </row>
    <row r="7093" spans="1:15" x14ac:dyDescent="0.3">
      <c r="A7093" t="s">
        <v>17</v>
      </c>
      <c r="B7093" t="s">
        <v>23</v>
      </c>
      <c r="C7093" t="s">
        <v>27</v>
      </c>
      <c r="D7093" t="s">
        <v>917</v>
      </c>
      <c r="E7093" t="s">
        <v>812</v>
      </c>
      <c r="F7093">
        <v>1203</v>
      </c>
      <c r="G7093">
        <v>21</v>
      </c>
      <c r="H7093">
        <v>14</v>
      </c>
      <c r="I7093" t="s">
        <v>1531</v>
      </c>
      <c r="J7093" t="s">
        <v>8280</v>
      </c>
      <c r="K7093" t="s">
        <v>20623</v>
      </c>
      <c r="L7093" t="s">
        <v>33623</v>
      </c>
      <c r="M7093" t="s">
        <v>39533</v>
      </c>
      <c r="N7093" t="s">
        <v>39537</v>
      </c>
      <c r="O7093" t="s">
        <v>39539</v>
      </c>
    </row>
    <row r="7094" spans="1:15" x14ac:dyDescent="0.3">
      <c r="A7094" t="s">
        <v>15</v>
      </c>
      <c r="B7094" t="s">
        <v>21</v>
      </c>
      <c r="C7094" t="s">
        <v>26</v>
      </c>
      <c r="D7094" t="s">
        <v>1069</v>
      </c>
      <c r="E7094" t="s">
        <v>1363</v>
      </c>
      <c r="F7094">
        <v>1970</v>
      </c>
      <c r="G7094">
        <v>4</v>
      </c>
      <c r="H7094">
        <v>28</v>
      </c>
      <c r="I7094" t="s">
        <v>1505</v>
      </c>
      <c r="J7094" t="s">
        <v>8281</v>
      </c>
      <c r="K7094" t="s">
        <v>20624</v>
      </c>
      <c r="L7094" t="s">
        <v>33624</v>
      </c>
      <c r="M7094" t="s">
        <v>39532</v>
      </c>
      <c r="N7094" t="s">
        <v>39536</v>
      </c>
      <c r="O7094" t="s">
        <v>39540</v>
      </c>
    </row>
    <row r="7095" spans="1:15" x14ac:dyDescent="0.3">
      <c r="A7095" t="s">
        <v>17</v>
      </c>
      <c r="B7095" t="s">
        <v>19</v>
      </c>
      <c r="C7095" t="s">
        <v>27</v>
      </c>
      <c r="D7095" t="s">
        <v>371</v>
      </c>
      <c r="E7095" t="s">
        <v>703</v>
      </c>
      <c r="F7095">
        <v>975</v>
      </c>
      <c r="G7095">
        <v>36</v>
      </c>
      <c r="H7095">
        <v>10</v>
      </c>
      <c r="I7095" t="s">
        <v>1508</v>
      </c>
      <c r="J7095" t="s">
        <v>8282</v>
      </c>
      <c r="K7095" t="s">
        <v>20625</v>
      </c>
      <c r="L7095" t="s">
        <v>33625</v>
      </c>
      <c r="M7095" t="s">
        <v>39533</v>
      </c>
      <c r="N7095" t="s">
        <v>39537</v>
      </c>
      <c r="O7095" t="s">
        <v>39539</v>
      </c>
    </row>
    <row r="7096" spans="1:15" x14ac:dyDescent="0.3">
      <c r="A7096" t="s">
        <v>16</v>
      </c>
      <c r="B7096" t="s">
        <v>21</v>
      </c>
      <c r="C7096" t="s">
        <v>27</v>
      </c>
      <c r="D7096" t="s">
        <v>1452</v>
      </c>
      <c r="E7096" t="s">
        <v>580</v>
      </c>
      <c r="F7096">
        <v>432</v>
      </c>
      <c r="G7096">
        <v>28</v>
      </c>
      <c r="H7096">
        <v>41</v>
      </c>
      <c r="I7096" t="s">
        <v>1494</v>
      </c>
      <c r="J7096" t="s">
        <v>8283</v>
      </c>
      <c r="K7096" t="s">
        <v>20626</v>
      </c>
      <c r="L7096" t="s">
        <v>33626</v>
      </c>
      <c r="M7096" t="s">
        <v>39533</v>
      </c>
      <c r="N7096" t="s">
        <v>39536</v>
      </c>
      <c r="O7096" t="s">
        <v>39540</v>
      </c>
    </row>
    <row r="7097" spans="1:15" x14ac:dyDescent="0.3">
      <c r="A7097" t="s">
        <v>17</v>
      </c>
      <c r="B7097" t="s">
        <v>20</v>
      </c>
      <c r="C7097" t="s">
        <v>24</v>
      </c>
      <c r="D7097" t="s">
        <v>217</v>
      </c>
      <c r="E7097" t="s">
        <v>900</v>
      </c>
      <c r="F7097">
        <v>1171</v>
      </c>
      <c r="G7097">
        <v>32</v>
      </c>
      <c r="H7097">
        <v>8</v>
      </c>
      <c r="I7097" t="s">
        <v>1540</v>
      </c>
      <c r="J7097" t="s">
        <v>5663</v>
      </c>
      <c r="K7097" t="s">
        <v>20627</v>
      </c>
      <c r="L7097" t="s">
        <v>33627</v>
      </c>
      <c r="M7097" t="s">
        <v>39532</v>
      </c>
      <c r="N7097" t="s">
        <v>39537</v>
      </c>
      <c r="O7097" t="s">
        <v>39540</v>
      </c>
    </row>
    <row r="7098" spans="1:15" x14ac:dyDescent="0.3">
      <c r="A7098" t="s">
        <v>15</v>
      </c>
      <c r="B7098" t="s">
        <v>20</v>
      </c>
      <c r="C7098" t="s">
        <v>24</v>
      </c>
      <c r="D7098" t="s">
        <v>223</v>
      </c>
      <c r="E7098" t="s">
        <v>638</v>
      </c>
      <c r="F7098">
        <v>1012</v>
      </c>
      <c r="G7098">
        <v>24</v>
      </c>
      <c r="H7098">
        <v>29</v>
      </c>
      <c r="I7098" t="s">
        <v>1505</v>
      </c>
      <c r="J7098" t="s">
        <v>8284</v>
      </c>
      <c r="K7098" t="s">
        <v>20628</v>
      </c>
      <c r="L7098" t="s">
        <v>33628</v>
      </c>
      <c r="M7098" t="s">
        <v>39533</v>
      </c>
      <c r="N7098" t="s">
        <v>39538</v>
      </c>
      <c r="O7098" t="s">
        <v>39539</v>
      </c>
    </row>
    <row r="7099" spans="1:15" x14ac:dyDescent="0.3">
      <c r="A7099" t="s">
        <v>18</v>
      </c>
      <c r="B7099" t="s">
        <v>20</v>
      </c>
      <c r="C7099" t="s">
        <v>27</v>
      </c>
      <c r="D7099" t="s">
        <v>1211</v>
      </c>
      <c r="E7099" t="s">
        <v>557</v>
      </c>
      <c r="F7099">
        <v>314</v>
      </c>
      <c r="G7099">
        <v>4</v>
      </c>
      <c r="H7099">
        <v>24</v>
      </c>
      <c r="I7099" t="s">
        <v>1477</v>
      </c>
      <c r="J7099" t="s">
        <v>8285</v>
      </c>
      <c r="K7099" t="s">
        <v>20629</v>
      </c>
      <c r="L7099" t="s">
        <v>33629</v>
      </c>
      <c r="M7099" t="s">
        <v>39533</v>
      </c>
      <c r="N7099" t="s">
        <v>39535</v>
      </c>
      <c r="O7099" t="s">
        <v>39539</v>
      </c>
    </row>
    <row r="7100" spans="1:15" x14ac:dyDescent="0.3">
      <c r="A7100" t="s">
        <v>18</v>
      </c>
      <c r="B7100" t="s">
        <v>22</v>
      </c>
      <c r="C7100" t="s">
        <v>25</v>
      </c>
      <c r="D7100" t="s">
        <v>284</v>
      </c>
      <c r="E7100" t="s">
        <v>1324</v>
      </c>
      <c r="F7100">
        <v>953</v>
      </c>
      <c r="G7100">
        <v>40</v>
      </c>
      <c r="H7100">
        <v>34</v>
      </c>
      <c r="I7100" t="s">
        <v>1533</v>
      </c>
      <c r="J7100" t="s">
        <v>8286</v>
      </c>
      <c r="K7100" t="s">
        <v>20630</v>
      </c>
      <c r="L7100" t="s">
        <v>33630</v>
      </c>
      <c r="M7100" t="s">
        <v>39532</v>
      </c>
      <c r="N7100" t="s">
        <v>39538</v>
      </c>
      <c r="O7100" t="s">
        <v>39539</v>
      </c>
    </row>
    <row r="7101" spans="1:15" x14ac:dyDescent="0.3">
      <c r="A7101" t="s">
        <v>16</v>
      </c>
      <c r="B7101" t="s">
        <v>23</v>
      </c>
      <c r="C7101" t="s">
        <v>27</v>
      </c>
      <c r="D7101" t="s">
        <v>343</v>
      </c>
      <c r="E7101" t="s">
        <v>1250</v>
      </c>
      <c r="F7101">
        <v>1898</v>
      </c>
      <c r="G7101">
        <v>25</v>
      </c>
      <c r="H7101">
        <v>32</v>
      </c>
      <c r="I7101" t="s">
        <v>1540</v>
      </c>
      <c r="J7101" t="s">
        <v>8287</v>
      </c>
      <c r="K7101" t="s">
        <v>20631</v>
      </c>
      <c r="L7101" t="s">
        <v>33631</v>
      </c>
      <c r="M7101" t="s">
        <v>39534</v>
      </c>
      <c r="N7101" t="s">
        <v>39537</v>
      </c>
      <c r="O7101" t="s">
        <v>39540</v>
      </c>
    </row>
    <row r="7102" spans="1:15" x14ac:dyDescent="0.3">
      <c r="A7102" t="s">
        <v>17</v>
      </c>
      <c r="B7102" t="s">
        <v>23</v>
      </c>
      <c r="C7102" t="s">
        <v>25</v>
      </c>
      <c r="D7102" t="s">
        <v>84</v>
      </c>
      <c r="E7102" t="s">
        <v>1351</v>
      </c>
      <c r="F7102">
        <v>1528</v>
      </c>
      <c r="G7102">
        <v>6</v>
      </c>
      <c r="H7102">
        <v>14</v>
      </c>
      <c r="I7102" t="s">
        <v>1539</v>
      </c>
      <c r="J7102" t="s">
        <v>8288</v>
      </c>
      <c r="K7102" t="s">
        <v>20632</v>
      </c>
      <c r="L7102" t="s">
        <v>33632</v>
      </c>
      <c r="M7102" t="s">
        <v>39532</v>
      </c>
      <c r="N7102" t="s">
        <v>39535</v>
      </c>
      <c r="O7102" t="s">
        <v>39539</v>
      </c>
    </row>
    <row r="7103" spans="1:15" x14ac:dyDescent="0.3">
      <c r="A7103" t="s">
        <v>15</v>
      </c>
      <c r="B7103" t="s">
        <v>20</v>
      </c>
      <c r="C7103" t="s">
        <v>27</v>
      </c>
      <c r="D7103" t="s">
        <v>683</v>
      </c>
      <c r="E7103" t="s">
        <v>725</v>
      </c>
      <c r="F7103">
        <v>1938</v>
      </c>
      <c r="G7103">
        <v>2</v>
      </c>
      <c r="H7103">
        <v>18</v>
      </c>
      <c r="I7103" t="s">
        <v>1489</v>
      </c>
      <c r="J7103" t="s">
        <v>8000</v>
      </c>
      <c r="K7103" t="s">
        <v>20633</v>
      </c>
      <c r="L7103" t="s">
        <v>33633</v>
      </c>
      <c r="M7103" t="s">
        <v>39532</v>
      </c>
      <c r="N7103" t="s">
        <v>39535</v>
      </c>
      <c r="O7103" t="s">
        <v>39540</v>
      </c>
    </row>
    <row r="7104" spans="1:15" x14ac:dyDescent="0.3">
      <c r="A7104" t="s">
        <v>17</v>
      </c>
      <c r="B7104" t="s">
        <v>22</v>
      </c>
      <c r="C7104" t="s">
        <v>27</v>
      </c>
      <c r="D7104" t="s">
        <v>1191</v>
      </c>
      <c r="E7104" t="s">
        <v>347</v>
      </c>
      <c r="F7104">
        <v>1456</v>
      </c>
      <c r="G7104">
        <v>11</v>
      </c>
      <c r="H7104">
        <v>37</v>
      </c>
      <c r="I7104" t="s">
        <v>1499</v>
      </c>
      <c r="J7104" t="s">
        <v>8289</v>
      </c>
      <c r="K7104" t="s">
        <v>20634</v>
      </c>
      <c r="L7104" t="s">
        <v>33634</v>
      </c>
      <c r="M7104" t="s">
        <v>39534</v>
      </c>
      <c r="N7104" t="s">
        <v>39538</v>
      </c>
      <c r="O7104" t="s">
        <v>39540</v>
      </c>
    </row>
    <row r="7105" spans="1:15" x14ac:dyDescent="0.3">
      <c r="A7105" t="s">
        <v>16</v>
      </c>
      <c r="B7105" t="s">
        <v>23</v>
      </c>
      <c r="C7105" t="s">
        <v>27</v>
      </c>
      <c r="D7105" t="s">
        <v>346</v>
      </c>
      <c r="E7105" t="s">
        <v>153</v>
      </c>
      <c r="F7105">
        <v>1793</v>
      </c>
      <c r="G7105">
        <v>45</v>
      </c>
      <c r="H7105">
        <v>4</v>
      </c>
      <c r="I7105" t="s">
        <v>1508</v>
      </c>
      <c r="J7105" t="s">
        <v>2626</v>
      </c>
      <c r="K7105" t="s">
        <v>20635</v>
      </c>
      <c r="L7105" t="s">
        <v>33635</v>
      </c>
      <c r="M7105" t="s">
        <v>39532</v>
      </c>
      <c r="N7105" t="s">
        <v>39535</v>
      </c>
      <c r="O7105" t="s">
        <v>39539</v>
      </c>
    </row>
    <row r="7106" spans="1:15" x14ac:dyDescent="0.3">
      <c r="A7106" t="s">
        <v>16</v>
      </c>
      <c r="B7106" t="s">
        <v>23</v>
      </c>
      <c r="C7106" t="s">
        <v>27</v>
      </c>
      <c r="D7106" t="s">
        <v>955</v>
      </c>
      <c r="E7106" t="s">
        <v>714</v>
      </c>
      <c r="F7106">
        <v>1216</v>
      </c>
      <c r="G7106">
        <v>38</v>
      </c>
      <c r="H7106">
        <v>44</v>
      </c>
      <c r="I7106" t="s">
        <v>1472</v>
      </c>
      <c r="J7106" t="s">
        <v>8290</v>
      </c>
      <c r="K7106" t="s">
        <v>20636</v>
      </c>
      <c r="L7106" t="s">
        <v>33636</v>
      </c>
      <c r="M7106" t="s">
        <v>39534</v>
      </c>
      <c r="N7106" t="s">
        <v>39535</v>
      </c>
      <c r="O7106" t="s">
        <v>39539</v>
      </c>
    </row>
    <row r="7107" spans="1:15" x14ac:dyDescent="0.3">
      <c r="A7107" t="s">
        <v>17</v>
      </c>
      <c r="B7107" t="s">
        <v>20</v>
      </c>
      <c r="C7107" t="s">
        <v>27</v>
      </c>
      <c r="D7107" t="s">
        <v>1011</v>
      </c>
      <c r="E7107" t="s">
        <v>748</v>
      </c>
      <c r="F7107">
        <v>1741</v>
      </c>
      <c r="G7107">
        <v>27</v>
      </c>
      <c r="H7107">
        <v>25</v>
      </c>
      <c r="I7107" t="s">
        <v>1522</v>
      </c>
      <c r="J7107" t="s">
        <v>8291</v>
      </c>
      <c r="K7107" t="s">
        <v>20637</v>
      </c>
      <c r="L7107" t="s">
        <v>33637</v>
      </c>
      <c r="M7107" t="s">
        <v>39532</v>
      </c>
      <c r="N7107" t="s">
        <v>39535</v>
      </c>
      <c r="O7107" t="s">
        <v>39539</v>
      </c>
    </row>
    <row r="7108" spans="1:15" x14ac:dyDescent="0.3">
      <c r="A7108" t="s">
        <v>16</v>
      </c>
      <c r="B7108" t="s">
        <v>22</v>
      </c>
      <c r="C7108" t="s">
        <v>25</v>
      </c>
      <c r="D7108" t="s">
        <v>138</v>
      </c>
      <c r="E7108" t="s">
        <v>1452</v>
      </c>
      <c r="F7108">
        <v>1182</v>
      </c>
      <c r="G7108">
        <v>33</v>
      </c>
      <c r="H7108">
        <v>28</v>
      </c>
      <c r="I7108" t="s">
        <v>1531</v>
      </c>
      <c r="J7108" t="s">
        <v>8292</v>
      </c>
      <c r="K7108" t="s">
        <v>20638</v>
      </c>
      <c r="L7108" t="s">
        <v>33638</v>
      </c>
      <c r="M7108" t="s">
        <v>39533</v>
      </c>
      <c r="N7108" t="s">
        <v>39535</v>
      </c>
      <c r="O7108" t="s">
        <v>39540</v>
      </c>
    </row>
    <row r="7109" spans="1:15" x14ac:dyDescent="0.3">
      <c r="A7109" t="s">
        <v>15</v>
      </c>
      <c r="B7109" t="s">
        <v>20</v>
      </c>
      <c r="C7109" t="s">
        <v>27</v>
      </c>
      <c r="D7109" t="s">
        <v>1334</v>
      </c>
      <c r="E7109" t="s">
        <v>696</v>
      </c>
      <c r="F7109">
        <v>1694</v>
      </c>
      <c r="G7109">
        <v>39</v>
      </c>
      <c r="H7109">
        <v>29</v>
      </c>
      <c r="I7109" t="s">
        <v>1479</v>
      </c>
      <c r="J7109" t="s">
        <v>8293</v>
      </c>
      <c r="K7109" t="s">
        <v>20639</v>
      </c>
      <c r="L7109" t="s">
        <v>33639</v>
      </c>
      <c r="M7109" t="s">
        <v>39534</v>
      </c>
      <c r="N7109" t="s">
        <v>39538</v>
      </c>
      <c r="O7109" t="s">
        <v>39540</v>
      </c>
    </row>
    <row r="7110" spans="1:15" x14ac:dyDescent="0.3">
      <c r="A7110" t="s">
        <v>17</v>
      </c>
      <c r="B7110" t="s">
        <v>19</v>
      </c>
      <c r="C7110" t="s">
        <v>25</v>
      </c>
      <c r="D7110" t="s">
        <v>1002</v>
      </c>
      <c r="E7110" t="s">
        <v>216</v>
      </c>
      <c r="F7110">
        <v>1928</v>
      </c>
      <c r="G7110">
        <v>48</v>
      </c>
      <c r="H7110">
        <v>14</v>
      </c>
      <c r="I7110" t="s">
        <v>1480</v>
      </c>
      <c r="J7110" t="s">
        <v>8294</v>
      </c>
      <c r="K7110" t="s">
        <v>20640</v>
      </c>
      <c r="L7110" t="s">
        <v>33640</v>
      </c>
      <c r="M7110" t="s">
        <v>39532</v>
      </c>
      <c r="N7110" t="s">
        <v>39535</v>
      </c>
      <c r="O7110" t="s">
        <v>39540</v>
      </c>
    </row>
    <row r="7111" spans="1:15" x14ac:dyDescent="0.3">
      <c r="A7111" t="s">
        <v>17</v>
      </c>
      <c r="B7111" t="s">
        <v>21</v>
      </c>
      <c r="C7111" t="s">
        <v>26</v>
      </c>
      <c r="D7111" t="s">
        <v>827</v>
      </c>
      <c r="E7111" t="s">
        <v>344</v>
      </c>
      <c r="F7111">
        <v>1678</v>
      </c>
      <c r="G7111">
        <v>44</v>
      </c>
      <c r="H7111">
        <v>20</v>
      </c>
      <c r="I7111" t="s">
        <v>1530</v>
      </c>
      <c r="J7111" t="s">
        <v>8295</v>
      </c>
      <c r="K7111" t="s">
        <v>20641</v>
      </c>
      <c r="L7111" t="s">
        <v>33641</v>
      </c>
      <c r="M7111" t="s">
        <v>39533</v>
      </c>
      <c r="N7111" t="s">
        <v>39536</v>
      </c>
      <c r="O7111" t="s">
        <v>39540</v>
      </c>
    </row>
    <row r="7112" spans="1:15" x14ac:dyDescent="0.3">
      <c r="A7112" t="s">
        <v>18</v>
      </c>
      <c r="B7112" t="s">
        <v>21</v>
      </c>
      <c r="C7112" t="s">
        <v>24</v>
      </c>
      <c r="D7112" t="s">
        <v>84</v>
      </c>
      <c r="E7112" t="s">
        <v>350</v>
      </c>
      <c r="F7112">
        <v>792</v>
      </c>
      <c r="G7112">
        <v>17</v>
      </c>
      <c r="H7112">
        <v>18</v>
      </c>
      <c r="I7112" t="s">
        <v>1478</v>
      </c>
      <c r="J7112" t="s">
        <v>8296</v>
      </c>
      <c r="K7112" t="s">
        <v>20642</v>
      </c>
      <c r="L7112" t="s">
        <v>33642</v>
      </c>
      <c r="M7112" t="s">
        <v>39533</v>
      </c>
      <c r="N7112" t="s">
        <v>39536</v>
      </c>
      <c r="O7112" t="s">
        <v>39540</v>
      </c>
    </row>
    <row r="7113" spans="1:15" x14ac:dyDescent="0.3">
      <c r="A7113" t="s">
        <v>16</v>
      </c>
      <c r="B7113" t="s">
        <v>19</v>
      </c>
      <c r="C7113" t="s">
        <v>25</v>
      </c>
      <c r="D7113" t="s">
        <v>356</v>
      </c>
      <c r="E7113" t="s">
        <v>1368</v>
      </c>
      <c r="F7113">
        <v>1473</v>
      </c>
      <c r="G7113">
        <v>28</v>
      </c>
      <c r="H7113">
        <v>10</v>
      </c>
      <c r="I7113" t="s">
        <v>1488</v>
      </c>
      <c r="J7113" t="s">
        <v>8297</v>
      </c>
      <c r="K7113" t="s">
        <v>20643</v>
      </c>
      <c r="L7113" t="s">
        <v>33643</v>
      </c>
      <c r="M7113" t="s">
        <v>39533</v>
      </c>
      <c r="N7113" t="s">
        <v>39537</v>
      </c>
      <c r="O7113" t="s">
        <v>39539</v>
      </c>
    </row>
    <row r="7114" spans="1:15" x14ac:dyDescent="0.3">
      <c r="A7114" t="s">
        <v>18</v>
      </c>
      <c r="B7114" t="s">
        <v>21</v>
      </c>
      <c r="C7114" t="s">
        <v>27</v>
      </c>
      <c r="D7114" t="s">
        <v>811</v>
      </c>
      <c r="E7114" t="s">
        <v>970</v>
      </c>
      <c r="F7114">
        <v>1016</v>
      </c>
      <c r="G7114">
        <v>0</v>
      </c>
      <c r="H7114">
        <v>4</v>
      </c>
      <c r="I7114" t="s">
        <v>1510</v>
      </c>
      <c r="J7114" t="s">
        <v>8298</v>
      </c>
      <c r="K7114" t="s">
        <v>20644</v>
      </c>
      <c r="L7114" t="s">
        <v>33644</v>
      </c>
      <c r="M7114" t="s">
        <v>39534</v>
      </c>
      <c r="N7114" t="s">
        <v>39538</v>
      </c>
      <c r="O7114" t="s">
        <v>39540</v>
      </c>
    </row>
    <row r="7115" spans="1:15" x14ac:dyDescent="0.3">
      <c r="A7115" t="s">
        <v>17</v>
      </c>
      <c r="B7115" t="s">
        <v>23</v>
      </c>
      <c r="C7115" t="s">
        <v>27</v>
      </c>
      <c r="D7115" t="s">
        <v>1218</v>
      </c>
      <c r="E7115" t="s">
        <v>924</v>
      </c>
      <c r="F7115">
        <v>1491</v>
      </c>
      <c r="G7115">
        <v>42</v>
      </c>
      <c r="H7115">
        <v>39</v>
      </c>
      <c r="I7115" t="s">
        <v>1538</v>
      </c>
      <c r="J7115" t="s">
        <v>8299</v>
      </c>
      <c r="K7115" t="s">
        <v>20645</v>
      </c>
      <c r="L7115" t="s">
        <v>33645</v>
      </c>
      <c r="M7115" t="s">
        <v>39534</v>
      </c>
      <c r="N7115" t="s">
        <v>39535</v>
      </c>
      <c r="O7115" t="s">
        <v>39539</v>
      </c>
    </row>
    <row r="7116" spans="1:15" x14ac:dyDescent="0.3">
      <c r="A7116" t="s">
        <v>18</v>
      </c>
      <c r="B7116" t="s">
        <v>19</v>
      </c>
      <c r="C7116" t="s">
        <v>24</v>
      </c>
      <c r="D7116" t="s">
        <v>1275</v>
      </c>
      <c r="E7116" t="s">
        <v>472</v>
      </c>
      <c r="F7116">
        <v>1855</v>
      </c>
      <c r="G7116">
        <v>13</v>
      </c>
      <c r="H7116">
        <v>30</v>
      </c>
      <c r="I7116" t="s">
        <v>1502</v>
      </c>
      <c r="J7116" t="s">
        <v>8300</v>
      </c>
      <c r="K7116" t="s">
        <v>20646</v>
      </c>
      <c r="L7116" t="s">
        <v>33646</v>
      </c>
      <c r="M7116" t="s">
        <v>39533</v>
      </c>
      <c r="N7116" t="s">
        <v>39537</v>
      </c>
      <c r="O7116" t="s">
        <v>39539</v>
      </c>
    </row>
    <row r="7117" spans="1:15" x14ac:dyDescent="0.3">
      <c r="A7117" t="s">
        <v>17</v>
      </c>
      <c r="B7117" t="s">
        <v>22</v>
      </c>
      <c r="C7117" t="s">
        <v>25</v>
      </c>
      <c r="D7117" t="s">
        <v>1436</v>
      </c>
      <c r="E7117" t="s">
        <v>646</v>
      </c>
      <c r="F7117">
        <v>1674</v>
      </c>
      <c r="G7117">
        <v>25</v>
      </c>
      <c r="H7117">
        <v>1</v>
      </c>
      <c r="I7117" t="s">
        <v>1545</v>
      </c>
      <c r="J7117" t="s">
        <v>8301</v>
      </c>
      <c r="K7117" t="s">
        <v>20647</v>
      </c>
      <c r="L7117" t="s">
        <v>33647</v>
      </c>
      <c r="M7117" t="s">
        <v>39533</v>
      </c>
      <c r="N7117" t="s">
        <v>39535</v>
      </c>
      <c r="O7117" t="s">
        <v>39539</v>
      </c>
    </row>
    <row r="7118" spans="1:15" x14ac:dyDescent="0.3">
      <c r="A7118" t="s">
        <v>17</v>
      </c>
      <c r="B7118" t="s">
        <v>21</v>
      </c>
      <c r="C7118" t="s">
        <v>26</v>
      </c>
      <c r="D7118" t="s">
        <v>454</v>
      </c>
      <c r="E7118" t="s">
        <v>862</v>
      </c>
      <c r="F7118">
        <v>841</v>
      </c>
      <c r="G7118">
        <v>37</v>
      </c>
      <c r="H7118">
        <v>22</v>
      </c>
      <c r="I7118" t="s">
        <v>1510</v>
      </c>
      <c r="J7118" t="s">
        <v>8302</v>
      </c>
      <c r="K7118" t="s">
        <v>20648</v>
      </c>
      <c r="L7118" t="s">
        <v>33648</v>
      </c>
      <c r="M7118" t="s">
        <v>39532</v>
      </c>
      <c r="N7118" t="s">
        <v>39535</v>
      </c>
      <c r="O7118" t="s">
        <v>39540</v>
      </c>
    </row>
    <row r="7119" spans="1:15" x14ac:dyDescent="0.3">
      <c r="A7119" t="s">
        <v>15</v>
      </c>
      <c r="B7119" t="s">
        <v>21</v>
      </c>
      <c r="C7119" t="s">
        <v>24</v>
      </c>
      <c r="D7119" t="s">
        <v>536</v>
      </c>
      <c r="E7119" t="s">
        <v>188</v>
      </c>
      <c r="F7119">
        <v>1692</v>
      </c>
      <c r="G7119">
        <v>32</v>
      </c>
      <c r="H7119">
        <v>24</v>
      </c>
      <c r="I7119" t="s">
        <v>1534</v>
      </c>
      <c r="J7119" t="s">
        <v>8303</v>
      </c>
      <c r="K7119" t="s">
        <v>20649</v>
      </c>
      <c r="L7119" t="s">
        <v>33649</v>
      </c>
      <c r="M7119" t="s">
        <v>39532</v>
      </c>
      <c r="N7119" t="s">
        <v>39538</v>
      </c>
      <c r="O7119" t="s">
        <v>39540</v>
      </c>
    </row>
    <row r="7120" spans="1:15" x14ac:dyDescent="0.3">
      <c r="A7120" t="s">
        <v>18</v>
      </c>
      <c r="B7120" t="s">
        <v>20</v>
      </c>
      <c r="C7120" t="s">
        <v>26</v>
      </c>
      <c r="D7120" t="s">
        <v>802</v>
      </c>
      <c r="E7120" t="s">
        <v>696</v>
      </c>
      <c r="F7120">
        <v>1582</v>
      </c>
      <c r="G7120">
        <v>36</v>
      </c>
      <c r="H7120">
        <v>41</v>
      </c>
      <c r="I7120" t="s">
        <v>1484</v>
      </c>
      <c r="J7120" t="s">
        <v>8304</v>
      </c>
      <c r="K7120" t="s">
        <v>20650</v>
      </c>
      <c r="L7120" t="s">
        <v>33650</v>
      </c>
      <c r="M7120" t="s">
        <v>39532</v>
      </c>
      <c r="N7120" t="s">
        <v>39537</v>
      </c>
      <c r="O7120" t="s">
        <v>39539</v>
      </c>
    </row>
    <row r="7121" spans="1:15" x14ac:dyDescent="0.3">
      <c r="A7121" t="s">
        <v>18</v>
      </c>
      <c r="B7121" t="s">
        <v>20</v>
      </c>
      <c r="C7121" t="s">
        <v>25</v>
      </c>
      <c r="D7121" t="s">
        <v>827</v>
      </c>
      <c r="E7121" t="s">
        <v>290</v>
      </c>
      <c r="F7121">
        <v>1519</v>
      </c>
      <c r="G7121">
        <v>43</v>
      </c>
      <c r="H7121">
        <v>3</v>
      </c>
      <c r="I7121" t="s">
        <v>1504</v>
      </c>
      <c r="J7121" t="s">
        <v>8305</v>
      </c>
      <c r="K7121" t="s">
        <v>20651</v>
      </c>
      <c r="L7121" t="s">
        <v>33651</v>
      </c>
      <c r="M7121" t="s">
        <v>39534</v>
      </c>
      <c r="N7121" t="s">
        <v>39538</v>
      </c>
      <c r="O7121" t="s">
        <v>39539</v>
      </c>
    </row>
    <row r="7122" spans="1:15" x14ac:dyDescent="0.3">
      <c r="A7122" t="s">
        <v>15</v>
      </c>
      <c r="B7122" t="s">
        <v>21</v>
      </c>
      <c r="C7122" t="s">
        <v>25</v>
      </c>
      <c r="D7122" t="s">
        <v>454</v>
      </c>
      <c r="E7122" t="s">
        <v>131</v>
      </c>
      <c r="F7122">
        <v>467</v>
      </c>
      <c r="G7122">
        <v>33</v>
      </c>
      <c r="H7122">
        <v>13</v>
      </c>
      <c r="I7122" t="s">
        <v>1505</v>
      </c>
      <c r="J7122" t="s">
        <v>8306</v>
      </c>
      <c r="K7122" t="s">
        <v>20652</v>
      </c>
      <c r="L7122" t="s">
        <v>33652</v>
      </c>
      <c r="M7122" t="s">
        <v>39533</v>
      </c>
      <c r="N7122" t="s">
        <v>39536</v>
      </c>
      <c r="O7122" t="s">
        <v>39540</v>
      </c>
    </row>
    <row r="7123" spans="1:15" x14ac:dyDescent="0.3">
      <c r="A7123" t="s">
        <v>15</v>
      </c>
      <c r="B7123" t="s">
        <v>20</v>
      </c>
      <c r="C7123" t="s">
        <v>24</v>
      </c>
      <c r="D7123" t="s">
        <v>900</v>
      </c>
      <c r="E7123" t="s">
        <v>791</v>
      </c>
      <c r="F7123">
        <v>1034</v>
      </c>
      <c r="G7123">
        <v>24</v>
      </c>
      <c r="H7123">
        <v>10</v>
      </c>
      <c r="I7123" t="s">
        <v>1526</v>
      </c>
      <c r="J7123" t="s">
        <v>8307</v>
      </c>
      <c r="K7123" t="s">
        <v>20653</v>
      </c>
      <c r="L7123" t="s">
        <v>33653</v>
      </c>
      <c r="M7123" t="s">
        <v>39532</v>
      </c>
      <c r="N7123" t="s">
        <v>39537</v>
      </c>
      <c r="O7123" t="s">
        <v>39540</v>
      </c>
    </row>
    <row r="7124" spans="1:15" x14ac:dyDescent="0.3">
      <c r="A7124" t="s">
        <v>18</v>
      </c>
      <c r="B7124" t="s">
        <v>21</v>
      </c>
      <c r="C7124" t="s">
        <v>24</v>
      </c>
      <c r="D7124" t="s">
        <v>220</v>
      </c>
      <c r="E7124" t="s">
        <v>809</v>
      </c>
      <c r="F7124">
        <v>684</v>
      </c>
      <c r="G7124">
        <v>0</v>
      </c>
      <c r="H7124">
        <v>42</v>
      </c>
      <c r="I7124" t="s">
        <v>1506</v>
      </c>
      <c r="J7124" t="s">
        <v>8308</v>
      </c>
      <c r="K7124" t="s">
        <v>20654</v>
      </c>
      <c r="L7124" t="s">
        <v>33654</v>
      </c>
      <c r="M7124" t="s">
        <v>39534</v>
      </c>
      <c r="N7124" t="s">
        <v>39535</v>
      </c>
      <c r="O7124" t="s">
        <v>39540</v>
      </c>
    </row>
    <row r="7125" spans="1:15" x14ac:dyDescent="0.3">
      <c r="A7125" t="s">
        <v>18</v>
      </c>
      <c r="B7125" t="s">
        <v>21</v>
      </c>
      <c r="C7125" t="s">
        <v>24</v>
      </c>
      <c r="D7125" t="s">
        <v>1047</v>
      </c>
      <c r="E7125" t="s">
        <v>873</v>
      </c>
      <c r="F7125">
        <v>1657</v>
      </c>
      <c r="G7125">
        <v>39</v>
      </c>
      <c r="H7125">
        <v>32</v>
      </c>
      <c r="I7125" t="s">
        <v>1490</v>
      </c>
      <c r="J7125" t="s">
        <v>8309</v>
      </c>
      <c r="K7125" t="s">
        <v>20655</v>
      </c>
      <c r="L7125" t="s">
        <v>33655</v>
      </c>
      <c r="M7125" t="s">
        <v>39534</v>
      </c>
      <c r="N7125" t="s">
        <v>39536</v>
      </c>
      <c r="O7125" t="s">
        <v>39539</v>
      </c>
    </row>
    <row r="7126" spans="1:15" x14ac:dyDescent="0.3">
      <c r="A7126" t="s">
        <v>17</v>
      </c>
      <c r="B7126" t="s">
        <v>20</v>
      </c>
      <c r="C7126" t="s">
        <v>25</v>
      </c>
      <c r="D7126" t="s">
        <v>1168</v>
      </c>
      <c r="E7126" t="s">
        <v>302</v>
      </c>
      <c r="F7126">
        <v>814</v>
      </c>
      <c r="G7126">
        <v>36</v>
      </c>
      <c r="H7126">
        <v>24</v>
      </c>
      <c r="I7126" t="s">
        <v>1484</v>
      </c>
      <c r="J7126" t="s">
        <v>8310</v>
      </c>
      <c r="K7126" t="s">
        <v>20656</v>
      </c>
      <c r="L7126" t="s">
        <v>33656</v>
      </c>
      <c r="M7126" t="s">
        <v>39532</v>
      </c>
      <c r="N7126" t="s">
        <v>39537</v>
      </c>
      <c r="O7126" t="s">
        <v>39540</v>
      </c>
    </row>
    <row r="7127" spans="1:15" x14ac:dyDescent="0.3">
      <c r="A7127" t="s">
        <v>16</v>
      </c>
      <c r="B7127" t="s">
        <v>23</v>
      </c>
      <c r="C7127" t="s">
        <v>24</v>
      </c>
      <c r="D7127" t="s">
        <v>949</v>
      </c>
      <c r="E7127" t="s">
        <v>1364</v>
      </c>
      <c r="F7127">
        <v>533</v>
      </c>
      <c r="G7127">
        <v>12</v>
      </c>
      <c r="H7127">
        <v>44</v>
      </c>
      <c r="I7127" t="s">
        <v>1541</v>
      </c>
      <c r="J7127" t="s">
        <v>6116</v>
      </c>
      <c r="K7127" t="s">
        <v>20657</v>
      </c>
      <c r="L7127" t="s">
        <v>33657</v>
      </c>
      <c r="M7127" t="s">
        <v>39532</v>
      </c>
      <c r="N7127" t="s">
        <v>39536</v>
      </c>
      <c r="O7127" t="s">
        <v>39540</v>
      </c>
    </row>
    <row r="7128" spans="1:15" x14ac:dyDescent="0.3">
      <c r="A7128" t="s">
        <v>18</v>
      </c>
      <c r="B7128" t="s">
        <v>20</v>
      </c>
      <c r="C7128" t="s">
        <v>26</v>
      </c>
      <c r="D7128" t="s">
        <v>169</v>
      </c>
      <c r="E7128" t="s">
        <v>468</v>
      </c>
      <c r="F7128">
        <v>545</v>
      </c>
      <c r="G7128">
        <v>0</v>
      </c>
      <c r="H7128">
        <v>42</v>
      </c>
      <c r="I7128" t="s">
        <v>1475</v>
      </c>
      <c r="J7128" t="s">
        <v>8311</v>
      </c>
      <c r="K7128" t="s">
        <v>20658</v>
      </c>
      <c r="L7128" t="s">
        <v>33658</v>
      </c>
      <c r="M7128" t="s">
        <v>39532</v>
      </c>
      <c r="N7128" t="s">
        <v>39537</v>
      </c>
      <c r="O7128" t="s">
        <v>39540</v>
      </c>
    </row>
    <row r="7129" spans="1:15" x14ac:dyDescent="0.3">
      <c r="A7129" t="s">
        <v>17</v>
      </c>
      <c r="B7129" t="s">
        <v>23</v>
      </c>
      <c r="C7129" t="s">
        <v>26</v>
      </c>
      <c r="D7129" t="s">
        <v>237</v>
      </c>
      <c r="E7129" t="s">
        <v>307</v>
      </c>
      <c r="F7129">
        <v>760</v>
      </c>
      <c r="G7129">
        <v>27</v>
      </c>
      <c r="H7129">
        <v>50</v>
      </c>
      <c r="I7129" t="s">
        <v>1508</v>
      </c>
      <c r="J7129" t="s">
        <v>2571</v>
      </c>
      <c r="K7129" t="s">
        <v>20659</v>
      </c>
      <c r="L7129" t="s">
        <v>33659</v>
      </c>
      <c r="M7129" t="s">
        <v>39534</v>
      </c>
      <c r="N7129" t="s">
        <v>39538</v>
      </c>
      <c r="O7129" t="s">
        <v>39540</v>
      </c>
    </row>
    <row r="7130" spans="1:15" x14ac:dyDescent="0.3">
      <c r="A7130" t="s">
        <v>16</v>
      </c>
      <c r="B7130" t="s">
        <v>23</v>
      </c>
      <c r="C7130" t="s">
        <v>24</v>
      </c>
      <c r="D7130" t="s">
        <v>1309</v>
      </c>
      <c r="E7130" t="s">
        <v>47</v>
      </c>
      <c r="F7130">
        <v>478</v>
      </c>
      <c r="G7130">
        <v>49</v>
      </c>
      <c r="H7130">
        <v>49</v>
      </c>
      <c r="I7130" t="s">
        <v>1502</v>
      </c>
      <c r="J7130" t="s">
        <v>8312</v>
      </c>
      <c r="K7130" t="s">
        <v>20660</v>
      </c>
      <c r="L7130" t="s">
        <v>33660</v>
      </c>
      <c r="M7130" t="s">
        <v>39532</v>
      </c>
      <c r="N7130" t="s">
        <v>39537</v>
      </c>
      <c r="O7130" t="s">
        <v>39539</v>
      </c>
    </row>
    <row r="7131" spans="1:15" x14ac:dyDescent="0.3">
      <c r="A7131" t="s">
        <v>17</v>
      </c>
      <c r="B7131" t="s">
        <v>23</v>
      </c>
      <c r="C7131" t="s">
        <v>26</v>
      </c>
      <c r="D7131" t="s">
        <v>1284</v>
      </c>
      <c r="E7131" t="s">
        <v>35</v>
      </c>
      <c r="F7131">
        <v>1961</v>
      </c>
      <c r="G7131">
        <v>28</v>
      </c>
      <c r="H7131">
        <v>18</v>
      </c>
      <c r="I7131" t="s">
        <v>1478</v>
      </c>
      <c r="J7131" t="s">
        <v>8313</v>
      </c>
      <c r="K7131" t="s">
        <v>20661</v>
      </c>
      <c r="L7131" t="s">
        <v>33661</v>
      </c>
      <c r="M7131" t="s">
        <v>39533</v>
      </c>
      <c r="N7131" t="s">
        <v>39537</v>
      </c>
      <c r="O7131" t="s">
        <v>39540</v>
      </c>
    </row>
    <row r="7132" spans="1:15" x14ac:dyDescent="0.3">
      <c r="A7132" t="s">
        <v>16</v>
      </c>
      <c r="B7132" t="s">
        <v>20</v>
      </c>
      <c r="C7132" t="s">
        <v>24</v>
      </c>
      <c r="D7132" t="s">
        <v>855</v>
      </c>
      <c r="E7132" t="s">
        <v>226</v>
      </c>
      <c r="F7132">
        <v>1754</v>
      </c>
      <c r="G7132">
        <v>25</v>
      </c>
      <c r="H7132">
        <v>3</v>
      </c>
      <c r="I7132" t="s">
        <v>1512</v>
      </c>
      <c r="J7132" t="s">
        <v>8314</v>
      </c>
      <c r="K7132" t="s">
        <v>20662</v>
      </c>
      <c r="L7132" t="s">
        <v>33662</v>
      </c>
      <c r="M7132" t="s">
        <v>39534</v>
      </c>
      <c r="N7132" t="s">
        <v>39535</v>
      </c>
      <c r="O7132" t="s">
        <v>39540</v>
      </c>
    </row>
    <row r="7133" spans="1:15" x14ac:dyDescent="0.3">
      <c r="A7133" t="s">
        <v>18</v>
      </c>
      <c r="B7133" t="s">
        <v>23</v>
      </c>
      <c r="C7133" t="s">
        <v>26</v>
      </c>
      <c r="D7133" t="s">
        <v>361</v>
      </c>
      <c r="E7133" t="s">
        <v>91</v>
      </c>
      <c r="F7133">
        <v>1804</v>
      </c>
      <c r="G7133">
        <v>37</v>
      </c>
      <c r="H7133">
        <v>40</v>
      </c>
      <c r="I7133" t="s">
        <v>1537</v>
      </c>
      <c r="J7133" t="s">
        <v>8315</v>
      </c>
      <c r="K7133" t="s">
        <v>20663</v>
      </c>
      <c r="L7133" t="s">
        <v>33663</v>
      </c>
      <c r="M7133" t="s">
        <v>39534</v>
      </c>
      <c r="N7133" t="s">
        <v>39536</v>
      </c>
      <c r="O7133" t="s">
        <v>39540</v>
      </c>
    </row>
    <row r="7134" spans="1:15" x14ac:dyDescent="0.3">
      <c r="A7134" t="s">
        <v>16</v>
      </c>
      <c r="B7134" t="s">
        <v>23</v>
      </c>
      <c r="C7134" t="s">
        <v>26</v>
      </c>
      <c r="D7134" t="s">
        <v>520</v>
      </c>
      <c r="E7134" t="s">
        <v>1225</v>
      </c>
      <c r="F7134">
        <v>1471</v>
      </c>
      <c r="G7134">
        <v>3</v>
      </c>
      <c r="H7134">
        <v>48</v>
      </c>
      <c r="I7134" t="s">
        <v>1469</v>
      </c>
      <c r="J7134" t="s">
        <v>8316</v>
      </c>
      <c r="K7134" t="s">
        <v>20664</v>
      </c>
      <c r="L7134" t="s">
        <v>33664</v>
      </c>
      <c r="M7134" t="s">
        <v>39532</v>
      </c>
      <c r="N7134" t="s">
        <v>39535</v>
      </c>
      <c r="O7134" t="s">
        <v>39539</v>
      </c>
    </row>
    <row r="7135" spans="1:15" x14ac:dyDescent="0.3">
      <c r="A7135" t="s">
        <v>15</v>
      </c>
      <c r="B7135" t="s">
        <v>19</v>
      </c>
      <c r="C7135" t="s">
        <v>24</v>
      </c>
      <c r="D7135" t="s">
        <v>656</v>
      </c>
      <c r="E7135" t="s">
        <v>1451</v>
      </c>
      <c r="F7135">
        <v>1509</v>
      </c>
      <c r="G7135">
        <v>17</v>
      </c>
      <c r="H7135">
        <v>12</v>
      </c>
      <c r="I7135" t="s">
        <v>1485</v>
      </c>
      <c r="J7135" t="s">
        <v>8317</v>
      </c>
      <c r="K7135" t="s">
        <v>20665</v>
      </c>
      <c r="L7135" t="s">
        <v>33665</v>
      </c>
      <c r="M7135" t="s">
        <v>39534</v>
      </c>
      <c r="N7135" t="s">
        <v>39535</v>
      </c>
      <c r="O7135" t="s">
        <v>39539</v>
      </c>
    </row>
    <row r="7136" spans="1:15" x14ac:dyDescent="0.3">
      <c r="A7136" t="s">
        <v>15</v>
      </c>
      <c r="B7136" t="s">
        <v>22</v>
      </c>
      <c r="C7136" t="s">
        <v>26</v>
      </c>
      <c r="D7136" t="s">
        <v>90</v>
      </c>
      <c r="E7136" t="s">
        <v>310</v>
      </c>
      <c r="F7136">
        <v>206</v>
      </c>
      <c r="G7136">
        <v>41</v>
      </c>
      <c r="H7136">
        <v>19</v>
      </c>
      <c r="I7136" t="s">
        <v>1545</v>
      </c>
      <c r="J7136" t="s">
        <v>8318</v>
      </c>
      <c r="K7136" t="s">
        <v>20666</v>
      </c>
      <c r="L7136" t="s">
        <v>33666</v>
      </c>
      <c r="M7136" t="s">
        <v>39532</v>
      </c>
      <c r="N7136" t="s">
        <v>39535</v>
      </c>
      <c r="O7136" t="s">
        <v>39540</v>
      </c>
    </row>
    <row r="7137" spans="1:15" x14ac:dyDescent="0.3">
      <c r="A7137" t="s">
        <v>15</v>
      </c>
      <c r="B7137" t="s">
        <v>22</v>
      </c>
      <c r="C7137" t="s">
        <v>24</v>
      </c>
      <c r="D7137" t="s">
        <v>288</v>
      </c>
      <c r="E7137" t="s">
        <v>1140</v>
      </c>
      <c r="F7137">
        <v>1814</v>
      </c>
      <c r="G7137">
        <v>14</v>
      </c>
      <c r="H7137">
        <v>38</v>
      </c>
      <c r="I7137" t="s">
        <v>1519</v>
      </c>
      <c r="J7137" t="s">
        <v>8319</v>
      </c>
      <c r="K7137" t="s">
        <v>20667</v>
      </c>
      <c r="L7137" t="s">
        <v>33667</v>
      </c>
      <c r="M7137" t="s">
        <v>39534</v>
      </c>
      <c r="N7137" t="s">
        <v>39537</v>
      </c>
      <c r="O7137" t="s">
        <v>39540</v>
      </c>
    </row>
    <row r="7138" spans="1:15" x14ac:dyDescent="0.3">
      <c r="A7138" t="s">
        <v>17</v>
      </c>
      <c r="B7138" t="s">
        <v>21</v>
      </c>
      <c r="C7138" t="s">
        <v>27</v>
      </c>
      <c r="D7138" t="s">
        <v>1364</v>
      </c>
      <c r="E7138" t="s">
        <v>1152</v>
      </c>
      <c r="F7138">
        <v>1241</v>
      </c>
      <c r="G7138">
        <v>19</v>
      </c>
      <c r="H7138">
        <v>45</v>
      </c>
      <c r="I7138" t="s">
        <v>1477</v>
      </c>
      <c r="J7138" t="s">
        <v>8320</v>
      </c>
      <c r="K7138" t="s">
        <v>20668</v>
      </c>
      <c r="L7138" t="s">
        <v>33668</v>
      </c>
      <c r="M7138" t="s">
        <v>39532</v>
      </c>
      <c r="N7138" t="s">
        <v>39535</v>
      </c>
      <c r="O7138" t="s">
        <v>39540</v>
      </c>
    </row>
    <row r="7139" spans="1:15" x14ac:dyDescent="0.3">
      <c r="A7139" t="s">
        <v>18</v>
      </c>
      <c r="B7139" t="s">
        <v>23</v>
      </c>
      <c r="C7139" t="s">
        <v>27</v>
      </c>
      <c r="D7139" t="s">
        <v>65</v>
      </c>
      <c r="E7139" t="s">
        <v>935</v>
      </c>
      <c r="F7139">
        <v>696</v>
      </c>
      <c r="G7139">
        <v>28</v>
      </c>
      <c r="H7139">
        <v>5</v>
      </c>
      <c r="I7139" t="s">
        <v>1503</v>
      </c>
      <c r="J7139" t="s">
        <v>8321</v>
      </c>
      <c r="K7139" t="s">
        <v>20669</v>
      </c>
      <c r="L7139" t="s">
        <v>33669</v>
      </c>
      <c r="M7139" t="s">
        <v>39534</v>
      </c>
      <c r="N7139" t="s">
        <v>39535</v>
      </c>
      <c r="O7139" t="s">
        <v>39539</v>
      </c>
    </row>
    <row r="7140" spans="1:15" x14ac:dyDescent="0.3">
      <c r="A7140" t="s">
        <v>15</v>
      </c>
      <c r="B7140" t="s">
        <v>20</v>
      </c>
      <c r="C7140" t="s">
        <v>27</v>
      </c>
      <c r="D7140" t="s">
        <v>693</v>
      </c>
      <c r="E7140" t="s">
        <v>278</v>
      </c>
      <c r="F7140">
        <v>1696</v>
      </c>
      <c r="G7140">
        <v>3</v>
      </c>
      <c r="H7140">
        <v>45</v>
      </c>
      <c r="I7140" t="s">
        <v>1540</v>
      </c>
      <c r="J7140" t="s">
        <v>8322</v>
      </c>
      <c r="K7140" t="s">
        <v>20670</v>
      </c>
      <c r="L7140" t="s">
        <v>33670</v>
      </c>
      <c r="M7140" t="s">
        <v>39534</v>
      </c>
      <c r="N7140" t="s">
        <v>39536</v>
      </c>
      <c r="O7140" t="s">
        <v>39539</v>
      </c>
    </row>
    <row r="7141" spans="1:15" x14ac:dyDescent="0.3">
      <c r="A7141" t="s">
        <v>17</v>
      </c>
      <c r="B7141" t="s">
        <v>21</v>
      </c>
      <c r="C7141" t="s">
        <v>24</v>
      </c>
      <c r="D7141" t="s">
        <v>1121</v>
      </c>
      <c r="E7141" t="s">
        <v>431</v>
      </c>
      <c r="F7141">
        <v>1832</v>
      </c>
      <c r="G7141">
        <v>4</v>
      </c>
      <c r="H7141">
        <v>49</v>
      </c>
      <c r="I7141" t="s">
        <v>1531</v>
      </c>
      <c r="J7141" t="s">
        <v>8322</v>
      </c>
      <c r="K7141" t="s">
        <v>20671</v>
      </c>
      <c r="L7141" t="s">
        <v>33671</v>
      </c>
      <c r="M7141" t="s">
        <v>39534</v>
      </c>
      <c r="N7141" t="s">
        <v>39538</v>
      </c>
      <c r="O7141" t="s">
        <v>39539</v>
      </c>
    </row>
    <row r="7142" spans="1:15" x14ac:dyDescent="0.3">
      <c r="A7142" t="s">
        <v>18</v>
      </c>
      <c r="B7142" t="s">
        <v>20</v>
      </c>
      <c r="C7142" t="s">
        <v>26</v>
      </c>
      <c r="D7142" t="s">
        <v>803</v>
      </c>
      <c r="E7142" t="s">
        <v>1091</v>
      </c>
      <c r="F7142">
        <v>1451</v>
      </c>
      <c r="G7142">
        <v>2</v>
      </c>
      <c r="H7142">
        <v>20</v>
      </c>
      <c r="I7142" t="s">
        <v>1476</v>
      </c>
      <c r="J7142" t="s">
        <v>8323</v>
      </c>
      <c r="K7142" t="s">
        <v>20672</v>
      </c>
      <c r="L7142" t="s">
        <v>33672</v>
      </c>
      <c r="M7142" t="s">
        <v>39533</v>
      </c>
      <c r="N7142" t="s">
        <v>39538</v>
      </c>
      <c r="O7142" t="s">
        <v>39540</v>
      </c>
    </row>
    <row r="7143" spans="1:15" x14ac:dyDescent="0.3">
      <c r="A7143" t="s">
        <v>18</v>
      </c>
      <c r="B7143" t="s">
        <v>21</v>
      </c>
      <c r="C7143" t="s">
        <v>25</v>
      </c>
      <c r="D7143" t="s">
        <v>775</v>
      </c>
      <c r="E7143" t="s">
        <v>1044</v>
      </c>
      <c r="F7143">
        <v>1270</v>
      </c>
      <c r="G7143">
        <v>44</v>
      </c>
      <c r="H7143">
        <v>25</v>
      </c>
      <c r="I7143" t="s">
        <v>1476</v>
      </c>
      <c r="J7143" t="s">
        <v>8324</v>
      </c>
      <c r="K7143" t="s">
        <v>20673</v>
      </c>
      <c r="L7143" t="s">
        <v>33673</v>
      </c>
      <c r="M7143" t="s">
        <v>39533</v>
      </c>
      <c r="N7143" t="s">
        <v>39537</v>
      </c>
      <c r="O7143" t="s">
        <v>39539</v>
      </c>
    </row>
    <row r="7144" spans="1:15" x14ac:dyDescent="0.3">
      <c r="A7144" t="s">
        <v>17</v>
      </c>
      <c r="B7144" t="s">
        <v>21</v>
      </c>
      <c r="C7144" t="s">
        <v>24</v>
      </c>
      <c r="D7144" t="s">
        <v>1459</v>
      </c>
      <c r="E7144" t="s">
        <v>1056</v>
      </c>
      <c r="F7144">
        <v>1197</v>
      </c>
      <c r="G7144">
        <v>34</v>
      </c>
      <c r="H7144">
        <v>33</v>
      </c>
      <c r="I7144" t="s">
        <v>1472</v>
      </c>
      <c r="J7144" t="s">
        <v>8325</v>
      </c>
      <c r="K7144" t="s">
        <v>20674</v>
      </c>
      <c r="L7144" t="s">
        <v>33674</v>
      </c>
      <c r="M7144" t="s">
        <v>39532</v>
      </c>
      <c r="N7144" t="s">
        <v>39536</v>
      </c>
      <c r="O7144" t="s">
        <v>39539</v>
      </c>
    </row>
    <row r="7145" spans="1:15" x14ac:dyDescent="0.3">
      <c r="A7145" t="s">
        <v>16</v>
      </c>
      <c r="B7145" t="s">
        <v>22</v>
      </c>
      <c r="C7145" t="s">
        <v>27</v>
      </c>
      <c r="D7145" t="s">
        <v>457</v>
      </c>
      <c r="E7145" t="s">
        <v>399</v>
      </c>
      <c r="F7145">
        <v>296</v>
      </c>
      <c r="G7145">
        <v>38</v>
      </c>
      <c r="H7145">
        <v>45</v>
      </c>
      <c r="I7145" t="s">
        <v>1527</v>
      </c>
      <c r="J7145" t="s">
        <v>8326</v>
      </c>
      <c r="K7145" t="s">
        <v>20675</v>
      </c>
      <c r="L7145" t="s">
        <v>33675</v>
      </c>
      <c r="M7145" t="s">
        <v>39534</v>
      </c>
      <c r="N7145" t="s">
        <v>39536</v>
      </c>
      <c r="O7145" t="s">
        <v>39540</v>
      </c>
    </row>
    <row r="7146" spans="1:15" x14ac:dyDescent="0.3">
      <c r="A7146" t="s">
        <v>18</v>
      </c>
      <c r="B7146" t="s">
        <v>22</v>
      </c>
      <c r="C7146" t="s">
        <v>25</v>
      </c>
      <c r="D7146" t="s">
        <v>994</v>
      </c>
      <c r="E7146" t="s">
        <v>405</v>
      </c>
      <c r="F7146">
        <v>729</v>
      </c>
      <c r="G7146">
        <v>29</v>
      </c>
      <c r="H7146">
        <v>22</v>
      </c>
      <c r="I7146" t="s">
        <v>1491</v>
      </c>
      <c r="J7146" t="s">
        <v>8327</v>
      </c>
      <c r="K7146" t="s">
        <v>20676</v>
      </c>
      <c r="L7146" t="s">
        <v>33676</v>
      </c>
      <c r="M7146" t="s">
        <v>39532</v>
      </c>
      <c r="N7146" t="s">
        <v>39538</v>
      </c>
      <c r="O7146" t="s">
        <v>39539</v>
      </c>
    </row>
    <row r="7147" spans="1:15" x14ac:dyDescent="0.3">
      <c r="A7147" t="s">
        <v>15</v>
      </c>
      <c r="B7147" t="s">
        <v>23</v>
      </c>
      <c r="C7147" t="s">
        <v>25</v>
      </c>
      <c r="D7147" t="s">
        <v>650</v>
      </c>
      <c r="E7147" t="s">
        <v>856</v>
      </c>
      <c r="F7147">
        <v>598</v>
      </c>
      <c r="G7147">
        <v>40</v>
      </c>
      <c r="H7147">
        <v>2</v>
      </c>
      <c r="I7147" t="s">
        <v>1517</v>
      </c>
      <c r="J7147" t="s">
        <v>2704</v>
      </c>
      <c r="K7147" t="s">
        <v>20677</v>
      </c>
      <c r="L7147" t="s">
        <v>33677</v>
      </c>
      <c r="M7147" t="s">
        <v>39532</v>
      </c>
      <c r="N7147" t="s">
        <v>39537</v>
      </c>
      <c r="O7147" t="s">
        <v>39540</v>
      </c>
    </row>
    <row r="7148" spans="1:15" x14ac:dyDescent="0.3">
      <c r="A7148" t="s">
        <v>18</v>
      </c>
      <c r="B7148" t="s">
        <v>20</v>
      </c>
      <c r="C7148" t="s">
        <v>26</v>
      </c>
      <c r="D7148" t="s">
        <v>871</v>
      </c>
      <c r="E7148" t="s">
        <v>1294</v>
      </c>
      <c r="F7148">
        <v>1495</v>
      </c>
      <c r="G7148">
        <v>8</v>
      </c>
      <c r="H7148">
        <v>16</v>
      </c>
      <c r="I7148" t="s">
        <v>1522</v>
      </c>
      <c r="J7148" t="s">
        <v>8328</v>
      </c>
      <c r="K7148" t="s">
        <v>20678</v>
      </c>
      <c r="L7148" t="s">
        <v>33678</v>
      </c>
      <c r="M7148" t="s">
        <v>39534</v>
      </c>
      <c r="N7148" t="s">
        <v>39535</v>
      </c>
      <c r="O7148" t="s">
        <v>39540</v>
      </c>
    </row>
    <row r="7149" spans="1:15" x14ac:dyDescent="0.3">
      <c r="A7149" t="s">
        <v>16</v>
      </c>
      <c r="B7149" t="s">
        <v>22</v>
      </c>
      <c r="C7149" t="s">
        <v>25</v>
      </c>
      <c r="D7149" t="s">
        <v>1019</v>
      </c>
      <c r="E7149" t="s">
        <v>1141</v>
      </c>
      <c r="F7149">
        <v>1805</v>
      </c>
      <c r="G7149">
        <v>16</v>
      </c>
      <c r="H7149">
        <v>48</v>
      </c>
      <c r="I7149" t="s">
        <v>1478</v>
      </c>
      <c r="J7149" t="s">
        <v>8329</v>
      </c>
      <c r="K7149" t="s">
        <v>20679</v>
      </c>
      <c r="L7149" t="s">
        <v>33679</v>
      </c>
      <c r="M7149" t="s">
        <v>39533</v>
      </c>
      <c r="N7149" t="s">
        <v>39536</v>
      </c>
      <c r="O7149" t="s">
        <v>39539</v>
      </c>
    </row>
    <row r="7150" spans="1:15" x14ac:dyDescent="0.3">
      <c r="A7150" t="s">
        <v>15</v>
      </c>
      <c r="B7150" t="s">
        <v>23</v>
      </c>
      <c r="C7150" t="s">
        <v>26</v>
      </c>
      <c r="D7150" t="s">
        <v>971</v>
      </c>
      <c r="E7150" t="s">
        <v>1041</v>
      </c>
      <c r="F7150">
        <v>1403</v>
      </c>
      <c r="G7150">
        <v>39</v>
      </c>
      <c r="H7150">
        <v>42</v>
      </c>
      <c r="I7150" t="s">
        <v>1488</v>
      </c>
      <c r="J7150" t="s">
        <v>8330</v>
      </c>
      <c r="K7150" t="s">
        <v>20680</v>
      </c>
      <c r="L7150" t="s">
        <v>33680</v>
      </c>
      <c r="M7150" t="s">
        <v>39533</v>
      </c>
      <c r="N7150" t="s">
        <v>39537</v>
      </c>
      <c r="O7150" t="s">
        <v>39540</v>
      </c>
    </row>
    <row r="7151" spans="1:15" x14ac:dyDescent="0.3">
      <c r="A7151" t="s">
        <v>17</v>
      </c>
      <c r="B7151" t="s">
        <v>21</v>
      </c>
      <c r="C7151" t="s">
        <v>24</v>
      </c>
      <c r="D7151" t="s">
        <v>1216</v>
      </c>
      <c r="E7151" t="s">
        <v>676</v>
      </c>
      <c r="F7151">
        <v>719</v>
      </c>
      <c r="G7151">
        <v>41</v>
      </c>
      <c r="H7151">
        <v>34</v>
      </c>
      <c r="I7151" t="s">
        <v>1485</v>
      </c>
      <c r="J7151" t="s">
        <v>8331</v>
      </c>
      <c r="K7151" t="s">
        <v>20681</v>
      </c>
      <c r="L7151" t="s">
        <v>33681</v>
      </c>
      <c r="M7151" t="s">
        <v>39534</v>
      </c>
      <c r="N7151" t="s">
        <v>39535</v>
      </c>
      <c r="O7151" t="s">
        <v>39539</v>
      </c>
    </row>
    <row r="7152" spans="1:15" x14ac:dyDescent="0.3">
      <c r="A7152" t="s">
        <v>17</v>
      </c>
      <c r="B7152" t="s">
        <v>19</v>
      </c>
      <c r="C7152" t="s">
        <v>25</v>
      </c>
      <c r="D7152" t="s">
        <v>917</v>
      </c>
      <c r="E7152" t="s">
        <v>543</v>
      </c>
      <c r="F7152">
        <v>1714</v>
      </c>
      <c r="G7152">
        <v>25</v>
      </c>
      <c r="H7152">
        <v>5</v>
      </c>
      <c r="I7152" t="s">
        <v>1500</v>
      </c>
      <c r="J7152" t="s">
        <v>8332</v>
      </c>
      <c r="K7152" t="s">
        <v>20682</v>
      </c>
      <c r="L7152" t="s">
        <v>33682</v>
      </c>
      <c r="M7152" t="s">
        <v>39532</v>
      </c>
      <c r="N7152" t="s">
        <v>39537</v>
      </c>
      <c r="O7152" t="s">
        <v>39539</v>
      </c>
    </row>
    <row r="7153" spans="1:15" x14ac:dyDescent="0.3">
      <c r="A7153" t="s">
        <v>16</v>
      </c>
      <c r="B7153" t="s">
        <v>23</v>
      </c>
      <c r="C7153" t="s">
        <v>25</v>
      </c>
      <c r="D7153" t="s">
        <v>1413</v>
      </c>
      <c r="E7153" t="s">
        <v>589</v>
      </c>
      <c r="F7153">
        <v>816</v>
      </c>
      <c r="G7153">
        <v>26</v>
      </c>
      <c r="H7153">
        <v>12</v>
      </c>
      <c r="I7153" t="s">
        <v>1477</v>
      </c>
      <c r="J7153" t="s">
        <v>8333</v>
      </c>
      <c r="K7153" t="s">
        <v>20683</v>
      </c>
      <c r="L7153" t="s">
        <v>33683</v>
      </c>
      <c r="M7153" t="s">
        <v>39532</v>
      </c>
      <c r="N7153" t="s">
        <v>39537</v>
      </c>
      <c r="O7153" t="s">
        <v>39539</v>
      </c>
    </row>
    <row r="7154" spans="1:15" x14ac:dyDescent="0.3">
      <c r="A7154" t="s">
        <v>15</v>
      </c>
      <c r="B7154" t="s">
        <v>22</v>
      </c>
      <c r="C7154" t="s">
        <v>24</v>
      </c>
      <c r="D7154" t="s">
        <v>41</v>
      </c>
      <c r="E7154" t="s">
        <v>1103</v>
      </c>
      <c r="F7154">
        <v>442</v>
      </c>
      <c r="G7154">
        <v>19</v>
      </c>
      <c r="H7154">
        <v>11</v>
      </c>
      <c r="I7154" t="s">
        <v>1468</v>
      </c>
      <c r="J7154" t="s">
        <v>8334</v>
      </c>
      <c r="K7154" t="s">
        <v>20684</v>
      </c>
      <c r="L7154" t="s">
        <v>33684</v>
      </c>
      <c r="M7154" t="s">
        <v>39533</v>
      </c>
      <c r="N7154" t="s">
        <v>39537</v>
      </c>
      <c r="O7154" t="s">
        <v>39540</v>
      </c>
    </row>
    <row r="7155" spans="1:15" x14ac:dyDescent="0.3">
      <c r="A7155" t="s">
        <v>18</v>
      </c>
      <c r="B7155" t="s">
        <v>23</v>
      </c>
      <c r="C7155" t="s">
        <v>26</v>
      </c>
      <c r="D7155" t="s">
        <v>204</v>
      </c>
      <c r="E7155" t="s">
        <v>585</v>
      </c>
      <c r="F7155">
        <v>1405</v>
      </c>
      <c r="G7155">
        <v>18</v>
      </c>
      <c r="H7155">
        <v>29</v>
      </c>
      <c r="I7155" t="s">
        <v>1535</v>
      </c>
      <c r="J7155" t="s">
        <v>1862</v>
      </c>
      <c r="K7155" t="s">
        <v>20685</v>
      </c>
      <c r="L7155" t="s">
        <v>33685</v>
      </c>
      <c r="M7155" t="s">
        <v>39533</v>
      </c>
      <c r="N7155" t="s">
        <v>39535</v>
      </c>
      <c r="O7155" t="s">
        <v>39539</v>
      </c>
    </row>
    <row r="7156" spans="1:15" x14ac:dyDescent="0.3">
      <c r="A7156" t="s">
        <v>17</v>
      </c>
      <c r="B7156" t="s">
        <v>22</v>
      </c>
      <c r="C7156" t="s">
        <v>27</v>
      </c>
      <c r="D7156" t="s">
        <v>934</v>
      </c>
      <c r="E7156" t="s">
        <v>694</v>
      </c>
      <c r="F7156">
        <v>232</v>
      </c>
      <c r="G7156">
        <v>13</v>
      </c>
      <c r="H7156">
        <v>2</v>
      </c>
      <c r="I7156" t="s">
        <v>1504</v>
      </c>
      <c r="J7156" t="s">
        <v>8335</v>
      </c>
      <c r="K7156" t="s">
        <v>20686</v>
      </c>
      <c r="L7156" t="s">
        <v>33686</v>
      </c>
      <c r="M7156" t="s">
        <v>39532</v>
      </c>
      <c r="N7156" t="s">
        <v>39535</v>
      </c>
      <c r="O7156" t="s">
        <v>39540</v>
      </c>
    </row>
    <row r="7157" spans="1:15" x14ac:dyDescent="0.3">
      <c r="A7157" t="s">
        <v>18</v>
      </c>
      <c r="B7157" t="s">
        <v>22</v>
      </c>
      <c r="C7157" t="s">
        <v>24</v>
      </c>
      <c r="D7157" t="s">
        <v>1009</v>
      </c>
      <c r="E7157" t="s">
        <v>950</v>
      </c>
      <c r="F7157">
        <v>1603</v>
      </c>
      <c r="G7157">
        <v>6</v>
      </c>
      <c r="H7157">
        <v>16</v>
      </c>
      <c r="I7157" t="s">
        <v>1533</v>
      </c>
      <c r="J7157" t="s">
        <v>8336</v>
      </c>
      <c r="K7157" t="s">
        <v>20687</v>
      </c>
      <c r="L7157" t="s">
        <v>33687</v>
      </c>
      <c r="M7157" t="s">
        <v>39532</v>
      </c>
      <c r="N7157" t="s">
        <v>39537</v>
      </c>
      <c r="O7157" t="s">
        <v>39539</v>
      </c>
    </row>
    <row r="7158" spans="1:15" x14ac:dyDescent="0.3">
      <c r="A7158" t="s">
        <v>17</v>
      </c>
      <c r="B7158" t="s">
        <v>21</v>
      </c>
      <c r="C7158" t="s">
        <v>24</v>
      </c>
      <c r="D7158" t="s">
        <v>994</v>
      </c>
      <c r="E7158" t="s">
        <v>765</v>
      </c>
      <c r="F7158">
        <v>540</v>
      </c>
      <c r="G7158">
        <v>4</v>
      </c>
      <c r="H7158">
        <v>11</v>
      </c>
      <c r="I7158" t="s">
        <v>1539</v>
      </c>
      <c r="J7158" t="s">
        <v>3491</v>
      </c>
      <c r="K7158" t="s">
        <v>20688</v>
      </c>
      <c r="L7158" t="s">
        <v>33688</v>
      </c>
      <c r="M7158" t="s">
        <v>39532</v>
      </c>
      <c r="N7158" t="s">
        <v>39536</v>
      </c>
      <c r="O7158" t="s">
        <v>39540</v>
      </c>
    </row>
    <row r="7159" spans="1:15" x14ac:dyDescent="0.3">
      <c r="A7159" t="s">
        <v>17</v>
      </c>
      <c r="B7159" t="s">
        <v>21</v>
      </c>
      <c r="C7159" t="s">
        <v>24</v>
      </c>
      <c r="D7159" t="s">
        <v>833</v>
      </c>
      <c r="E7159" t="s">
        <v>277</v>
      </c>
      <c r="F7159">
        <v>1980</v>
      </c>
      <c r="G7159">
        <v>2</v>
      </c>
      <c r="H7159">
        <v>29</v>
      </c>
      <c r="I7159" t="s">
        <v>1493</v>
      </c>
      <c r="J7159" t="s">
        <v>8337</v>
      </c>
      <c r="K7159" t="s">
        <v>20689</v>
      </c>
      <c r="L7159" t="s">
        <v>33689</v>
      </c>
      <c r="M7159" t="s">
        <v>39533</v>
      </c>
      <c r="N7159" t="s">
        <v>39536</v>
      </c>
      <c r="O7159" t="s">
        <v>39540</v>
      </c>
    </row>
    <row r="7160" spans="1:15" x14ac:dyDescent="0.3">
      <c r="A7160" t="s">
        <v>16</v>
      </c>
      <c r="B7160" t="s">
        <v>20</v>
      </c>
      <c r="C7160" t="s">
        <v>24</v>
      </c>
      <c r="D7160" t="s">
        <v>1443</v>
      </c>
      <c r="E7160" t="s">
        <v>812</v>
      </c>
      <c r="F7160">
        <v>1877</v>
      </c>
      <c r="G7160">
        <v>27</v>
      </c>
      <c r="H7160">
        <v>31</v>
      </c>
      <c r="I7160" t="s">
        <v>1534</v>
      </c>
      <c r="J7160" t="s">
        <v>8338</v>
      </c>
      <c r="K7160" t="s">
        <v>20690</v>
      </c>
      <c r="L7160" t="s">
        <v>33690</v>
      </c>
      <c r="M7160" t="s">
        <v>39533</v>
      </c>
      <c r="N7160" t="s">
        <v>39535</v>
      </c>
      <c r="O7160" t="s">
        <v>39539</v>
      </c>
    </row>
    <row r="7161" spans="1:15" x14ac:dyDescent="0.3">
      <c r="A7161" t="s">
        <v>17</v>
      </c>
      <c r="B7161" t="s">
        <v>19</v>
      </c>
      <c r="C7161" t="s">
        <v>25</v>
      </c>
      <c r="D7161" t="s">
        <v>871</v>
      </c>
      <c r="E7161" t="s">
        <v>1218</v>
      </c>
      <c r="F7161">
        <v>1797</v>
      </c>
      <c r="G7161">
        <v>4</v>
      </c>
      <c r="H7161">
        <v>22</v>
      </c>
      <c r="I7161" t="s">
        <v>1473</v>
      </c>
      <c r="J7161" t="s">
        <v>8339</v>
      </c>
      <c r="K7161" t="s">
        <v>20691</v>
      </c>
      <c r="L7161" t="s">
        <v>33691</v>
      </c>
      <c r="M7161" t="s">
        <v>39534</v>
      </c>
      <c r="N7161" t="s">
        <v>39536</v>
      </c>
      <c r="O7161" t="s">
        <v>39539</v>
      </c>
    </row>
    <row r="7162" spans="1:15" x14ac:dyDescent="0.3">
      <c r="A7162" t="s">
        <v>17</v>
      </c>
      <c r="B7162" t="s">
        <v>22</v>
      </c>
      <c r="C7162" t="s">
        <v>27</v>
      </c>
      <c r="D7162" t="s">
        <v>1310</v>
      </c>
      <c r="E7162" t="s">
        <v>547</v>
      </c>
      <c r="F7162">
        <v>1263</v>
      </c>
      <c r="G7162">
        <v>39</v>
      </c>
      <c r="H7162">
        <v>9</v>
      </c>
      <c r="I7162" t="s">
        <v>1482</v>
      </c>
      <c r="J7162" t="s">
        <v>8340</v>
      </c>
      <c r="K7162" t="s">
        <v>20692</v>
      </c>
      <c r="L7162" t="s">
        <v>33692</v>
      </c>
      <c r="M7162" t="s">
        <v>39534</v>
      </c>
      <c r="N7162" t="s">
        <v>39538</v>
      </c>
      <c r="O7162" t="s">
        <v>39539</v>
      </c>
    </row>
    <row r="7163" spans="1:15" x14ac:dyDescent="0.3">
      <c r="A7163" t="s">
        <v>15</v>
      </c>
      <c r="B7163" t="s">
        <v>19</v>
      </c>
      <c r="C7163" t="s">
        <v>26</v>
      </c>
      <c r="D7163" t="s">
        <v>503</v>
      </c>
      <c r="E7163" t="s">
        <v>435</v>
      </c>
      <c r="F7163">
        <v>466</v>
      </c>
      <c r="G7163">
        <v>12</v>
      </c>
      <c r="H7163">
        <v>28</v>
      </c>
      <c r="I7163" t="s">
        <v>1497</v>
      </c>
      <c r="J7163" t="s">
        <v>8341</v>
      </c>
      <c r="K7163" t="s">
        <v>20693</v>
      </c>
      <c r="L7163" t="s">
        <v>33693</v>
      </c>
      <c r="M7163" t="s">
        <v>39532</v>
      </c>
      <c r="N7163" t="s">
        <v>39536</v>
      </c>
      <c r="O7163" t="s">
        <v>39539</v>
      </c>
    </row>
    <row r="7164" spans="1:15" x14ac:dyDescent="0.3">
      <c r="A7164" t="s">
        <v>18</v>
      </c>
      <c r="B7164" t="s">
        <v>20</v>
      </c>
      <c r="C7164" t="s">
        <v>24</v>
      </c>
      <c r="D7164" t="s">
        <v>1405</v>
      </c>
      <c r="E7164" t="s">
        <v>801</v>
      </c>
      <c r="F7164">
        <v>1916</v>
      </c>
      <c r="G7164">
        <v>6</v>
      </c>
      <c r="H7164">
        <v>45</v>
      </c>
      <c r="I7164" t="s">
        <v>1531</v>
      </c>
      <c r="J7164" t="s">
        <v>8342</v>
      </c>
      <c r="K7164" t="s">
        <v>20694</v>
      </c>
      <c r="L7164" t="s">
        <v>33694</v>
      </c>
      <c r="M7164" t="s">
        <v>39532</v>
      </c>
      <c r="N7164" t="s">
        <v>39536</v>
      </c>
      <c r="O7164" t="s">
        <v>39540</v>
      </c>
    </row>
    <row r="7165" spans="1:15" x14ac:dyDescent="0.3">
      <c r="A7165" t="s">
        <v>18</v>
      </c>
      <c r="B7165" t="s">
        <v>23</v>
      </c>
      <c r="C7165" t="s">
        <v>27</v>
      </c>
      <c r="D7165" t="s">
        <v>1225</v>
      </c>
      <c r="E7165" t="s">
        <v>1334</v>
      </c>
      <c r="F7165">
        <v>1288</v>
      </c>
      <c r="G7165">
        <v>6</v>
      </c>
      <c r="H7165">
        <v>47</v>
      </c>
      <c r="I7165" t="s">
        <v>1526</v>
      </c>
      <c r="J7165" t="s">
        <v>8343</v>
      </c>
      <c r="K7165" t="s">
        <v>20695</v>
      </c>
      <c r="L7165" t="s">
        <v>33695</v>
      </c>
      <c r="M7165" t="s">
        <v>39532</v>
      </c>
      <c r="N7165" t="s">
        <v>39537</v>
      </c>
      <c r="O7165" t="s">
        <v>39539</v>
      </c>
    </row>
    <row r="7166" spans="1:15" x14ac:dyDescent="0.3">
      <c r="A7166" t="s">
        <v>16</v>
      </c>
      <c r="B7166" t="s">
        <v>21</v>
      </c>
      <c r="C7166" t="s">
        <v>26</v>
      </c>
      <c r="D7166" t="s">
        <v>181</v>
      </c>
      <c r="E7166" t="s">
        <v>1192</v>
      </c>
      <c r="F7166">
        <v>321</v>
      </c>
      <c r="G7166">
        <v>27</v>
      </c>
      <c r="H7166">
        <v>13</v>
      </c>
      <c r="I7166" t="s">
        <v>1495</v>
      </c>
      <c r="J7166" t="s">
        <v>8344</v>
      </c>
      <c r="K7166" t="s">
        <v>20696</v>
      </c>
      <c r="L7166" t="s">
        <v>33696</v>
      </c>
      <c r="M7166" t="s">
        <v>39534</v>
      </c>
      <c r="N7166" t="s">
        <v>39535</v>
      </c>
      <c r="O7166" t="s">
        <v>39539</v>
      </c>
    </row>
    <row r="7167" spans="1:15" x14ac:dyDescent="0.3">
      <c r="A7167" t="s">
        <v>18</v>
      </c>
      <c r="B7167" t="s">
        <v>19</v>
      </c>
      <c r="C7167" t="s">
        <v>26</v>
      </c>
      <c r="D7167" t="s">
        <v>1148</v>
      </c>
      <c r="E7167" t="s">
        <v>1325</v>
      </c>
      <c r="F7167">
        <v>379</v>
      </c>
      <c r="G7167">
        <v>21</v>
      </c>
      <c r="H7167">
        <v>15</v>
      </c>
      <c r="I7167" t="s">
        <v>1536</v>
      </c>
      <c r="J7167" t="s">
        <v>8345</v>
      </c>
      <c r="K7167" t="s">
        <v>20697</v>
      </c>
      <c r="L7167" t="s">
        <v>33697</v>
      </c>
      <c r="M7167" t="s">
        <v>39534</v>
      </c>
      <c r="N7167" t="s">
        <v>39538</v>
      </c>
      <c r="O7167" t="s">
        <v>39540</v>
      </c>
    </row>
    <row r="7168" spans="1:15" x14ac:dyDescent="0.3">
      <c r="A7168" t="s">
        <v>17</v>
      </c>
      <c r="B7168" t="s">
        <v>21</v>
      </c>
      <c r="C7168" t="s">
        <v>26</v>
      </c>
      <c r="D7168" t="s">
        <v>876</v>
      </c>
      <c r="E7168" t="s">
        <v>378</v>
      </c>
      <c r="F7168">
        <v>592</v>
      </c>
      <c r="G7168">
        <v>11</v>
      </c>
      <c r="H7168">
        <v>3</v>
      </c>
      <c r="I7168" t="s">
        <v>1474</v>
      </c>
      <c r="J7168" t="s">
        <v>7052</v>
      </c>
      <c r="K7168" t="s">
        <v>20698</v>
      </c>
      <c r="L7168" t="s">
        <v>33698</v>
      </c>
      <c r="M7168" t="s">
        <v>39532</v>
      </c>
      <c r="N7168" t="s">
        <v>39537</v>
      </c>
      <c r="O7168" t="s">
        <v>39539</v>
      </c>
    </row>
    <row r="7169" spans="1:15" x14ac:dyDescent="0.3">
      <c r="A7169" t="s">
        <v>17</v>
      </c>
      <c r="B7169" t="s">
        <v>21</v>
      </c>
      <c r="C7169" t="s">
        <v>24</v>
      </c>
      <c r="D7169" t="s">
        <v>1275</v>
      </c>
      <c r="E7169" t="s">
        <v>641</v>
      </c>
      <c r="F7169">
        <v>872</v>
      </c>
      <c r="G7169">
        <v>26</v>
      </c>
      <c r="H7169">
        <v>39</v>
      </c>
      <c r="I7169" t="s">
        <v>1545</v>
      </c>
      <c r="J7169" t="s">
        <v>8346</v>
      </c>
      <c r="K7169" t="s">
        <v>20699</v>
      </c>
      <c r="L7169" t="s">
        <v>33699</v>
      </c>
      <c r="M7169" t="s">
        <v>39532</v>
      </c>
      <c r="N7169" t="s">
        <v>39535</v>
      </c>
      <c r="O7169" t="s">
        <v>39540</v>
      </c>
    </row>
    <row r="7170" spans="1:15" x14ac:dyDescent="0.3">
      <c r="A7170" t="s">
        <v>16</v>
      </c>
      <c r="B7170" t="s">
        <v>22</v>
      </c>
      <c r="C7170" t="s">
        <v>27</v>
      </c>
      <c r="D7170" t="s">
        <v>1073</v>
      </c>
      <c r="E7170" t="s">
        <v>600</v>
      </c>
      <c r="F7170">
        <v>1430</v>
      </c>
      <c r="G7170">
        <v>30</v>
      </c>
      <c r="H7170">
        <v>45</v>
      </c>
      <c r="I7170" t="s">
        <v>1498</v>
      </c>
      <c r="J7170" t="s">
        <v>8347</v>
      </c>
      <c r="K7170" t="s">
        <v>20700</v>
      </c>
      <c r="L7170" t="s">
        <v>33700</v>
      </c>
      <c r="M7170" t="s">
        <v>39533</v>
      </c>
      <c r="N7170" t="s">
        <v>39536</v>
      </c>
      <c r="O7170" t="s">
        <v>39540</v>
      </c>
    </row>
    <row r="7171" spans="1:15" x14ac:dyDescent="0.3">
      <c r="A7171" t="s">
        <v>18</v>
      </c>
      <c r="B7171" t="s">
        <v>23</v>
      </c>
      <c r="C7171" t="s">
        <v>24</v>
      </c>
      <c r="D7171" t="s">
        <v>918</v>
      </c>
      <c r="E7171" t="s">
        <v>40</v>
      </c>
      <c r="F7171">
        <v>1605</v>
      </c>
      <c r="G7171">
        <v>17</v>
      </c>
      <c r="H7171">
        <v>46</v>
      </c>
      <c r="I7171" t="s">
        <v>1541</v>
      </c>
      <c r="J7171" t="s">
        <v>8348</v>
      </c>
      <c r="K7171" t="s">
        <v>20701</v>
      </c>
      <c r="L7171" t="s">
        <v>33701</v>
      </c>
      <c r="M7171" t="s">
        <v>39533</v>
      </c>
      <c r="N7171" t="s">
        <v>39538</v>
      </c>
      <c r="O7171" t="s">
        <v>39539</v>
      </c>
    </row>
    <row r="7172" spans="1:15" x14ac:dyDescent="0.3">
      <c r="A7172" t="s">
        <v>18</v>
      </c>
      <c r="B7172" t="s">
        <v>19</v>
      </c>
      <c r="C7172" t="s">
        <v>27</v>
      </c>
      <c r="D7172" t="s">
        <v>1131</v>
      </c>
      <c r="E7172" t="s">
        <v>451</v>
      </c>
      <c r="F7172">
        <v>1695</v>
      </c>
      <c r="G7172">
        <v>38</v>
      </c>
      <c r="H7172">
        <v>34</v>
      </c>
      <c r="I7172" t="s">
        <v>1474</v>
      </c>
      <c r="J7172" t="s">
        <v>8349</v>
      </c>
      <c r="K7172" t="s">
        <v>20702</v>
      </c>
      <c r="L7172" t="s">
        <v>33702</v>
      </c>
      <c r="M7172" t="s">
        <v>39533</v>
      </c>
      <c r="N7172" t="s">
        <v>39535</v>
      </c>
      <c r="O7172" t="s">
        <v>39540</v>
      </c>
    </row>
    <row r="7173" spans="1:15" x14ac:dyDescent="0.3">
      <c r="A7173" t="s">
        <v>18</v>
      </c>
      <c r="B7173" t="s">
        <v>22</v>
      </c>
      <c r="C7173" t="s">
        <v>27</v>
      </c>
      <c r="D7173" t="s">
        <v>922</v>
      </c>
      <c r="E7173" t="s">
        <v>151</v>
      </c>
      <c r="F7173">
        <v>1667</v>
      </c>
      <c r="G7173">
        <v>36</v>
      </c>
      <c r="H7173">
        <v>27</v>
      </c>
      <c r="I7173" t="s">
        <v>1472</v>
      </c>
      <c r="J7173" t="s">
        <v>8350</v>
      </c>
      <c r="K7173" t="s">
        <v>20703</v>
      </c>
      <c r="L7173" t="s">
        <v>33703</v>
      </c>
      <c r="M7173" t="s">
        <v>39533</v>
      </c>
      <c r="N7173" t="s">
        <v>39537</v>
      </c>
      <c r="O7173" t="s">
        <v>39540</v>
      </c>
    </row>
    <row r="7174" spans="1:15" x14ac:dyDescent="0.3">
      <c r="A7174" t="s">
        <v>18</v>
      </c>
      <c r="B7174" t="s">
        <v>19</v>
      </c>
      <c r="C7174" t="s">
        <v>26</v>
      </c>
      <c r="D7174" t="s">
        <v>84</v>
      </c>
      <c r="E7174" t="s">
        <v>131</v>
      </c>
      <c r="F7174">
        <v>215</v>
      </c>
      <c r="G7174">
        <v>45</v>
      </c>
      <c r="H7174">
        <v>50</v>
      </c>
      <c r="I7174" t="s">
        <v>1476</v>
      </c>
      <c r="J7174" t="s">
        <v>8351</v>
      </c>
      <c r="K7174" t="s">
        <v>20704</v>
      </c>
      <c r="L7174" t="s">
        <v>33704</v>
      </c>
      <c r="M7174" t="s">
        <v>39532</v>
      </c>
      <c r="N7174" t="s">
        <v>39535</v>
      </c>
      <c r="O7174" t="s">
        <v>39540</v>
      </c>
    </row>
    <row r="7175" spans="1:15" x14ac:dyDescent="0.3">
      <c r="A7175" t="s">
        <v>16</v>
      </c>
      <c r="B7175" t="s">
        <v>21</v>
      </c>
      <c r="C7175" t="s">
        <v>27</v>
      </c>
      <c r="D7175" t="s">
        <v>362</v>
      </c>
      <c r="E7175" t="s">
        <v>563</v>
      </c>
      <c r="F7175">
        <v>1598</v>
      </c>
      <c r="G7175">
        <v>6</v>
      </c>
      <c r="H7175">
        <v>48</v>
      </c>
      <c r="I7175" t="s">
        <v>1496</v>
      </c>
      <c r="J7175" t="s">
        <v>8352</v>
      </c>
      <c r="K7175" t="s">
        <v>20705</v>
      </c>
      <c r="L7175" t="s">
        <v>33705</v>
      </c>
      <c r="M7175" t="s">
        <v>39532</v>
      </c>
      <c r="N7175" t="s">
        <v>39536</v>
      </c>
      <c r="O7175" t="s">
        <v>39540</v>
      </c>
    </row>
    <row r="7176" spans="1:15" x14ac:dyDescent="0.3">
      <c r="A7176" t="s">
        <v>17</v>
      </c>
      <c r="B7176" t="s">
        <v>19</v>
      </c>
      <c r="C7176" t="s">
        <v>25</v>
      </c>
      <c r="D7176" t="s">
        <v>1455</v>
      </c>
      <c r="E7176" t="s">
        <v>622</v>
      </c>
      <c r="F7176">
        <v>298</v>
      </c>
      <c r="G7176">
        <v>47</v>
      </c>
      <c r="H7176">
        <v>17</v>
      </c>
      <c r="I7176" t="s">
        <v>1503</v>
      </c>
      <c r="J7176" t="s">
        <v>8353</v>
      </c>
      <c r="K7176" t="s">
        <v>20706</v>
      </c>
      <c r="L7176" t="s">
        <v>33706</v>
      </c>
      <c r="M7176" t="s">
        <v>39534</v>
      </c>
      <c r="N7176" t="s">
        <v>39535</v>
      </c>
      <c r="O7176" t="s">
        <v>39540</v>
      </c>
    </row>
    <row r="7177" spans="1:15" x14ac:dyDescent="0.3">
      <c r="A7177" t="s">
        <v>17</v>
      </c>
      <c r="B7177" t="s">
        <v>23</v>
      </c>
      <c r="C7177" t="s">
        <v>26</v>
      </c>
      <c r="D7177" t="s">
        <v>164</v>
      </c>
      <c r="E7177" t="s">
        <v>845</v>
      </c>
      <c r="F7177">
        <v>1962</v>
      </c>
      <c r="G7177">
        <v>18</v>
      </c>
      <c r="H7177">
        <v>0</v>
      </c>
      <c r="I7177" t="s">
        <v>1495</v>
      </c>
      <c r="J7177" t="s">
        <v>4751</v>
      </c>
      <c r="K7177" t="s">
        <v>20707</v>
      </c>
      <c r="L7177" t="s">
        <v>33707</v>
      </c>
      <c r="M7177" t="s">
        <v>39532</v>
      </c>
      <c r="N7177" t="s">
        <v>39536</v>
      </c>
      <c r="O7177" t="s">
        <v>39540</v>
      </c>
    </row>
    <row r="7178" spans="1:15" x14ac:dyDescent="0.3">
      <c r="A7178" t="s">
        <v>17</v>
      </c>
      <c r="B7178" t="s">
        <v>21</v>
      </c>
      <c r="C7178" t="s">
        <v>24</v>
      </c>
      <c r="D7178" t="s">
        <v>740</v>
      </c>
      <c r="E7178" t="s">
        <v>771</v>
      </c>
      <c r="F7178">
        <v>469</v>
      </c>
      <c r="G7178">
        <v>10</v>
      </c>
      <c r="H7178">
        <v>42</v>
      </c>
      <c r="I7178" t="s">
        <v>1522</v>
      </c>
      <c r="J7178" t="s">
        <v>8354</v>
      </c>
      <c r="K7178" t="s">
        <v>20708</v>
      </c>
      <c r="L7178" t="s">
        <v>33708</v>
      </c>
      <c r="M7178" t="s">
        <v>39532</v>
      </c>
      <c r="N7178" t="s">
        <v>39535</v>
      </c>
      <c r="O7178" t="s">
        <v>39539</v>
      </c>
    </row>
    <row r="7179" spans="1:15" x14ac:dyDescent="0.3">
      <c r="A7179" t="s">
        <v>17</v>
      </c>
      <c r="B7179" t="s">
        <v>21</v>
      </c>
      <c r="C7179" t="s">
        <v>26</v>
      </c>
      <c r="D7179" t="s">
        <v>1111</v>
      </c>
      <c r="E7179" t="s">
        <v>421</v>
      </c>
      <c r="F7179">
        <v>875</v>
      </c>
      <c r="G7179">
        <v>3</v>
      </c>
      <c r="H7179">
        <v>18</v>
      </c>
      <c r="I7179" t="s">
        <v>1525</v>
      </c>
      <c r="J7179" t="s">
        <v>8355</v>
      </c>
      <c r="K7179" t="s">
        <v>20709</v>
      </c>
      <c r="L7179" t="s">
        <v>33709</v>
      </c>
      <c r="M7179" t="s">
        <v>39533</v>
      </c>
      <c r="N7179" t="s">
        <v>39537</v>
      </c>
      <c r="O7179" t="s">
        <v>39540</v>
      </c>
    </row>
    <row r="7180" spans="1:15" x14ac:dyDescent="0.3">
      <c r="A7180" t="s">
        <v>15</v>
      </c>
      <c r="B7180" t="s">
        <v>20</v>
      </c>
      <c r="C7180" t="s">
        <v>27</v>
      </c>
      <c r="D7180" t="s">
        <v>243</v>
      </c>
      <c r="E7180" t="s">
        <v>344</v>
      </c>
      <c r="F7180">
        <v>256</v>
      </c>
      <c r="G7180">
        <v>32</v>
      </c>
      <c r="H7180">
        <v>1</v>
      </c>
      <c r="I7180" t="s">
        <v>1472</v>
      </c>
      <c r="J7180" t="s">
        <v>8356</v>
      </c>
      <c r="K7180" t="s">
        <v>20710</v>
      </c>
      <c r="L7180" t="s">
        <v>33710</v>
      </c>
      <c r="M7180" t="s">
        <v>39533</v>
      </c>
      <c r="N7180" t="s">
        <v>39537</v>
      </c>
      <c r="O7180" t="s">
        <v>39539</v>
      </c>
    </row>
    <row r="7181" spans="1:15" x14ac:dyDescent="0.3">
      <c r="A7181" t="s">
        <v>18</v>
      </c>
      <c r="B7181" t="s">
        <v>21</v>
      </c>
      <c r="C7181" t="s">
        <v>25</v>
      </c>
      <c r="D7181" t="s">
        <v>393</v>
      </c>
      <c r="E7181" t="s">
        <v>579</v>
      </c>
      <c r="F7181">
        <v>220</v>
      </c>
      <c r="G7181">
        <v>11</v>
      </c>
      <c r="H7181">
        <v>4</v>
      </c>
      <c r="I7181" t="s">
        <v>1527</v>
      </c>
      <c r="J7181" t="s">
        <v>8357</v>
      </c>
      <c r="K7181" t="s">
        <v>20711</v>
      </c>
      <c r="L7181" t="s">
        <v>33711</v>
      </c>
      <c r="M7181" t="s">
        <v>39532</v>
      </c>
      <c r="N7181" t="s">
        <v>39536</v>
      </c>
      <c r="O7181" t="s">
        <v>39540</v>
      </c>
    </row>
    <row r="7182" spans="1:15" x14ac:dyDescent="0.3">
      <c r="A7182" t="s">
        <v>18</v>
      </c>
      <c r="B7182" t="s">
        <v>20</v>
      </c>
      <c r="C7182" t="s">
        <v>26</v>
      </c>
      <c r="D7182" t="s">
        <v>541</v>
      </c>
      <c r="E7182" t="s">
        <v>92</v>
      </c>
      <c r="F7182">
        <v>673</v>
      </c>
      <c r="G7182">
        <v>30</v>
      </c>
      <c r="H7182">
        <v>2</v>
      </c>
      <c r="I7182" t="s">
        <v>1536</v>
      </c>
      <c r="J7182" t="s">
        <v>8358</v>
      </c>
      <c r="K7182" t="s">
        <v>20712</v>
      </c>
      <c r="L7182" t="s">
        <v>33712</v>
      </c>
      <c r="M7182" t="s">
        <v>39534</v>
      </c>
      <c r="N7182" t="s">
        <v>39535</v>
      </c>
      <c r="O7182" t="s">
        <v>39540</v>
      </c>
    </row>
    <row r="7183" spans="1:15" x14ac:dyDescent="0.3">
      <c r="A7183" t="s">
        <v>16</v>
      </c>
      <c r="B7183" t="s">
        <v>19</v>
      </c>
      <c r="C7183" t="s">
        <v>26</v>
      </c>
      <c r="D7183" t="s">
        <v>148</v>
      </c>
      <c r="E7183" t="s">
        <v>593</v>
      </c>
      <c r="F7183">
        <v>1985</v>
      </c>
      <c r="G7183">
        <v>3</v>
      </c>
      <c r="H7183">
        <v>45</v>
      </c>
      <c r="I7183" t="s">
        <v>1491</v>
      </c>
      <c r="J7183" t="s">
        <v>8359</v>
      </c>
      <c r="K7183" t="s">
        <v>20713</v>
      </c>
      <c r="L7183" t="s">
        <v>33713</v>
      </c>
      <c r="M7183" t="s">
        <v>39532</v>
      </c>
      <c r="N7183" t="s">
        <v>39538</v>
      </c>
      <c r="O7183" t="s">
        <v>39539</v>
      </c>
    </row>
    <row r="7184" spans="1:15" x14ac:dyDescent="0.3">
      <c r="A7184" t="s">
        <v>16</v>
      </c>
      <c r="B7184" t="s">
        <v>22</v>
      </c>
      <c r="C7184" t="s">
        <v>25</v>
      </c>
      <c r="D7184" t="s">
        <v>168</v>
      </c>
      <c r="E7184" t="s">
        <v>876</v>
      </c>
      <c r="F7184">
        <v>553</v>
      </c>
      <c r="G7184">
        <v>42</v>
      </c>
      <c r="H7184">
        <v>38</v>
      </c>
      <c r="I7184" t="s">
        <v>1469</v>
      </c>
      <c r="J7184" t="s">
        <v>8360</v>
      </c>
      <c r="K7184" t="s">
        <v>20714</v>
      </c>
      <c r="L7184" t="s">
        <v>33714</v>
      </c>
      <c r="M7184" t="s">
        <v>39534</v>
      </c>
      <c r="N7184" t="s">
        <v>39536</v>
      </c>
      <c r="O7184" t="s">
        <v>39540</v>
      </c>
    </row>
    <row r="7185" spans="1:15" x14ac:dyDescent="0.3">
      <c r="A7185" t="s">
        <v>17</v>
      </c>
      <c r="B7185" t="s">
        <v>23</v>
      </c>
      <c r="C7185" t="s">
        <v>27</v>
      </c>
      <c r="D7185" t="s">
        <v>650</v>
      </c>
      <c r="E7185" t="s">
        <v>654</v>
      </c>
      <c r="F7185">
        <v>705</v>
      </c>
      <c r="G7185">
        <v>38</v>
      </c>
      <c r="H7185">
        <v>35</v>
      </c>
      <c r="I7185" t="s">
        <v>1479</v>
      </c>
      <c r="J7185" t="s">
        <v>8361</v>
      </c>
      <c r="K7185" t="s">
        <v>20715</v>
      </c>
      <c r="L7185" t="s">
        <v>33715</v>
      </c>
      <c r="M7185" t="s">
        <v>39533</v>
      </c>
      <c r="N7185" t="s">
        <v>39538</v>
      </c>
      <c r="O7185" t="s">
        <v>39540</v>
      </c>
    </row>
    <row r="7186" spans="1:15" x14ac:dyDescent="0.3">
      <c r="A7186" t="s">
        <v>17</v>
      </c>
      <c r="B7186" t="s">
        <v>21</v>
      </c>
      <c r="C7186" t="s">
        <v>26</v>
      </c>
      <c r="D7186" t="s">
        <v>123</v>
      </c>
      <c r="E7186" t="s">
        <v>673</v>
      </c>
      <c r="F7186">
        <v>1787</v>
      </c>
      <c r="G7186">
        <v>11</v>
      </c>
      <c r="H7186">
        <v>45</v>
      </c>
      <c r="I7186" t="s">
        <v>1477</v>
      </c>
      <c r="J7186" t="s">
        <v>8362</v>
      </c>
      <c r="K7186" t="s">
        <v>20716</v>
      </c>
      <c r="L7186" t="s">
        <v>33716</v>
      </c>
      <c r="M7186" t="s">
        <v>39532</v>
      </c>
      <c r="N7186" t="s">
        <v>39537</v>
      </c>
      <c r="O7186" t="s">
        <v>39539</v>
      </c>
    </row>
    <row r="7187" spans="1:15" x14ac:dyDescent="0.3">
      <c r="A7187" t="s">
        <v>18</v>
      </c>
      <c r="B7187" t="s">
        <v>20</v>
      </c>
      <c r="C7187" t="s">
        <v>27</v>
      </c>
      <c r="D7187" t="s">
        <v>905</v>
      </c>
      <c r="E7187" t="s">
        <v>305</v>
      </c>
      <c r="F7187">
        <v>1581</v>
      </c>
      <c r="G7187">
        <v>15</v>
      </c>
      <c r="H7187">
        <v>7</v>
      </c>
      <c r="I7187" t="s">
        <v>1478</v>
      </c>
      <c r="J7187" t="s">
        <v>8363</v>
      </c>
      <c r="K7187" t="s">
        <v>20717</v>
      </c>
      <c r="L7187" t="s">
        <v>33717</v>
      </c>
      <c r="M7187" t="s">
        <v>39532</v>
      </c>
      <c r="N7187" t="s">
        <v>39535</v>
      </c>
      <c r="O7187" t="s">
        <v>39539</v>
      </c>
    </row>
    <row r="7188" spans="1:15" x14ac:dyDescent="0.3">
      <c r="A7188" t="s">
        <v>15</v>
      </c>
      <c r="B7188" t="s">
        <v>22</v>
      </c>
      <c r="C7188" t="s">
        <v>27</v>
      </c>
      <c r="D7188" t="s">
        <v>1345</v>
      </c>
      <c r="E7188" t="s">
        <v>44</v>
      </c>
      <c r="F7188">
        <v>1049</v>
      </c>
      <c r="G7188">
        <v>41</v>
      </c>
      <c r="H7188">
        <v>16</v>
      </c>
      <c r="I7188" t="s">
        <v>1526</v>
      </c>
      <c r="J7188" t="s">
        <v>8364</v>
      </c>
      <c r="K7188" t="s">
        <v>20718</v>
      </c>
      <c r="L7188" t="s">
        <v>33718</v>
      </c>
      <c r="M7188" t="s">
        <v>39534</v>
      </c>
      <c r="N7188" t="s">
        <v>39536</v>
      </c>
      <c r="O7188" t="s">
        <v>39539</v>
      </c>
    </row>
    <row r="7189" spans="1:15" x14ac:dyDescent="0.3">
      <c r="A7189" t="s">
        <v>18</v>
      </c>
      <c r="B7189" t="s">
        <v>21</v>
      </c>
      <c r="C7189" t="s">
        <v>27</v>
      </c>
      <c r="D7189" t="s">
        <v>1040</v>
      </c>
      <c r="E7189" t="s">
        <v>1455</v>
      </c>
      <c r="F7189">
        <v>1757</v>
      </c>
      <c r="G7189">
        <v>26</v>
      </c>
      <c r="H7189">
        <v>48</v>
      </c>
      <c r="I7189" t="s">
        <v>1470</v>
      </c>
      <c r="J7189" t="s">
        <v>8365</v>
      </c>
      <c r="K7189" t="s">
        <v>20719</v>
      </c>
      <c r="L7189" t="s">
        <v>33719</v>
      </c>
      <c r="M7189" t="s">
        <v>39533</v>
      </c>
      <c r="N7189" t="s">
        <v>39538</v>
      </c>
      <c r="O7189" t="s">
        <v>39539</v>
      </c>
    </row>
    <row r="7190" spans="1:15" x14ac:dyDescent="0.3">
      <c r="A7190" t="s">
        <v>17</v>
      </c>
      <c r="B7190" t="s">
        <v>20</v>
      </c>
      <c r="C7190" t="s">
        <v>24</v>
      </c>
      <c r="D7190" t="s">
        <v>428</v>
      </c>
      <c r="E7190" t="s">
        <v>393</v>
      </c>
      <c r="F7190">
        <v>634</v>
      </c>
      <c r="G7190">
        <v>18</v>
      </c>
      <c r="H7190">
        <v>37</v>
      </c>
      <c r="I7190" t="s">
        <v>1483</v>
      </c>
      <c r="J7190" t="s">
        <v>8366</v>
      </c>
      <c r="K7190" t="s">
        <v>20720</v>
      </c>
      <c r="L7190" t="s">
        <v>33720</v>
      </c>
      <c r="M7190" t="s">
        <v>39533</v>
      </c>
      <c r="N7190" t="s">
        <v>39535</v>
      </c>
      <c r="O7190" t="s">
        <v>39540</v>
      </c>
    </row>
    <row r="7191" spans="1:15" x14ac:dyDescent="0.3">
      <c r="A7191" t="s">
        <v>18</v>
      </c>
      <c r="B7191" t="s">
        <v>22</v>
      </c>
      <c r="C7191" t="s">
        <v>25</v>
      </c>
      <c r="D7191" t="s">
        <v>30</v>
      </c>
      <c r="E7191" t="s">
        <v>208</v>
      </c>
      <c r="F7191">
        <v>744</v>
      </c>
      <c r="G7191">
        <v>13</v>
      </c>
      <c r="H7191">
        <v>3</v>
      </c>
      <c r="I7191" t="s">
        <v>1506</v>
      </c>
      <c r="J7191" t="s">
        <v>8367</v>
      </c>
      <c r="K7191" t="s">
        <v>20721</v>
      </c>
      <c r="L7191" t="s">
        <v>33721</v>
      </c>
      <c r="M7191" t="s">
        <v>39533</v>
      </c>
      <c r="N7191" t="s">
        <v>39537</v>
      </c>
      <c r="O7191" t="s">
        <v>39539</v>
      </c>
    </row>
    <row r="7192" spans="1:15" x14ac:dyDescent="0.3">
      <c r="A7192" t="s">
        <v>16</v>
      </c>
      <c r="B7192" t="s">
        <v>22</v>
      </c>
      <c r="C7192" t="s">
        <v>24</v>
      </c>
      <c r="D7192" t="s">
        <v>1083</v>
      </c>
      <c r="E7192" t="s">
        <v>1038</v>
      </c>
      <c r="F7192">
        <v>1062</v>
      </c>
      <c r="G7192">
        <v>40</v>
      </c>
      <c r="H7192">
        <v>10</v>
      </c>
      <c r="I7192" t="s">
        <v>1538</v>
      </c>
      <c r="J7192" t="s">
        <v>8368</v>
      </c>
      <c r="K7192" t="s">
        <v>20722</v>
      </c>
      <c r="L7192" t="s">
        <v>33722</v>
      </c>
      <c r="M7192" t="s">
        <v>39533</v>
      </c>
      <c r="N7192" t="s">
        <v>39538</v>
      </c>
      <c r="O7192" t="s">
        <v>39539</v>
      </c>
    </row>
    <row r="7193" spans="1:15" x14ac:dyDescent="0.3">
      <c r="A7193" t="s">
        <v>16</v>
      </c>
      <c r="B7193" t="s">
        <v>23</v>
      </c>
      <c r="C7193" t="s">
        <v>25</v>
      </c>
      <c r="D7193" t="s">
        <v>1274</v>
      </c>
      <c r="E7193" t="s">
        <v>1163</v>
      </c>
      <c r="F7193">
        <v>1355</v>
      </c>
      <c r="G7193">
        <v>23</v>
      </c>
      <c r="H7193">
        <v>32</v>
      </c>
      <c r="I7193" t="s">
        <v>1485</v>
      </c>
      <c r="J7193" t="s">
        <v>8369</v>
      </c>
      <c r="K7193" t="s">
        <v>20723</v>
      </c>
      <c r="L7193" t="s">
        <v>33723</v>
      </c>
      <c r="M7193" t="s">
        <v>39533</v>
      </c>
      <c r="N7193" t="s">
        <v>39538</v>
      </c>
      <c r="O7193" t="s">
        <v>39540</v>
      </c>
    </row>
    <row r="7194" spans="1:15" x14ac:dyDescent="0.3">
      <c r="A7194" t="s">
        <v>15</v>
      </c>
      <c r="B7194" t="s">
        <v>19</v>
      </c>
      <c r="C7194" t="s">
        <v>26</v>
      </c>
      <c r="D7194" t="s">
        <v>762</v>
      </c>
      <c r="E7194" t="s">
        <v>558</v>
      </c>
      <c r="F7194">
        <v>849</v>
      </c>
      <c r="G7194">
        <v>12</v>
      </c>
      <c r="H7194">
        <v>44</v>
      </c>
      <c r="I7194" t="s">
        <v>1500</v>
      </c>
      <c r="J7194" t="s">
        <v>8370</v>
      </c>
      <c r="K7194" t="s">
        <v>20724</v>
      </c>
      <c r="L7194" t="s">
        <v>33724</v>
      </c>
      <c r="M7194" t="s">
        <v>39534</v>
      </c>
      <c r="N7194" t="s">
        <v>39535</v>
      </c>
      <c r="O7194" t="s">
        <v>39540</v>
      </c>
    </row>
    <row r="7195" spans="1:15" x14ac:dyDescent="0.3">
      <c r="A7195" t="s">
        <v>16</v>
      </c>
      <c r="B7195" t="s">
        <v>20</v>
      </c>
      <c r="C7195" t="s">
        <v>25</v>
      </c>
      <c r="D7195" t="s">
        <v>441</v>
      </c>
      <c r="E7195" t="s">
        <v>632</v>
      </c>
      <c r="F7195">
        <v>993</v>
      </c>
      <c r="G7195">
        <v>35</v>
      </c>
      <c r="H7195">
        <v>42</v>
      </c>
      <c r="I7195" t="s">
        <v>1469</v>
      </c>
      <c r="J7195" t="s">
        <v>8371</v>
      </c>
      <c r="K7195" t="s">
        <v>20725</v>
      </c>
      <c r="L7195" t="s">
        <v>33725</v>
      </c>
      <c r="M7195" t="s">
        <v>39532</v>
      </c>
      <c r="N7195" t="s">
        <v>39537</v>
      </c>
      <c r="O7195" t="s">
        <v>39539</v>
      </c>
    </row>
    <row r="7196" spans="1:15" x14ac:dyDescent="0.3">
      <c r="A7196" t="s">
        <v>15</v>
      </c>
      <c r="B7196" t="s">
        <v>20</v>
      </c>
      <c r="C7196" t="s">
        <v>24</v>
      </c>
      <c r="D7196" t="s">
        <v>966</v>
      </c>
      <c r="E7196" t="s">
        <v>327</v>
      </c>
      <c r="F7196">
        <v>559</v>
      </c>
      <c r="G7196">
        <v>5</v>
      </c>
      <c r="H7196">
        <v>48</v>
      </c>
      <c r="I7196" t="s">
        <v>1482</v>
      </c>
      <c r="J7196" t="s">
        <v>4010</v>
      </c>
      <c r="K7196" t="s">
        <v>20726</v>
      </c>
      <c r="L7196" t="s">
        <v>33726</v>
      </c>
      <c r="M7196" t="s">
        <v>39532</v>
      </c>
      <c r="N7196" t="s">
        <v>39537</v>
      </c>
      <c r="O7196" t="s">
        <v>39539</v>
      </c>
    </row>
    <row r="7197" spans="1:15" x14ac:dyDescent="0.3">
      <c r="A7197" t="s">
        <v>16</v>
      </c>
      <c r="B7197" t="s">
        <v>19</v>
      </c>
      <c r="C7197" t="s">
        <v>24</v>
      </c>
      <c r="D7197" t="s">
        <v>926</v>
      </c>
      <c r="E7197" t="s">
        <v>45</v>
      </c>
      <c r="F7197">
        <v>1909</v>
      </c>
      <c r="G7197">
        <v>40</v>
      </c>
      <c r="H7197">
        <v>38</v>
      </c>
      <c r="I7197" t="s">
        <v>1483</v>
      </c>
      <c r="J7197" t="s">
        <v>8372</v>
      </c>
      <c r="K7197" t="s">
        <v>20727</v>
      </c>
      <c r="L7197" t="s">
        <v>33727</v>
      </c>
      <c r="M7197" t="s">
        <v>39533</v>
      </c>
      <c r="N7197" t="s">
        <v>39536</v>
      </c>
      <c r="O7197" t="s">
        <v>39539</v>
      </c>
    </row>
    <row r="7198" spans="1:15" x14ac:dyDescent="0.3">
      <c r="A7198" t="s">
        <v>16</v>
      </c>
      <c r="B7198" t="s">
        <v>22</v>
      </c>
      <c r="C7198" t="s">
        <v>27</v>
      </c>
      <c r="D7198" t="s">
        <v>492</v>
      </c>
      <c r="E7198" t="s">
        <v>481</v>
      </c>
      <c r="F7198">
        <v>1162</v>
      </c>
      <c r="G7198">
        <v>5</v>
      </c>
      <c r="H7198">
        <v>48</v>
      </c>
      <c r="I7198" t="s">
        <v>1545</v>
      </c>
      <c r="J7198" t="s">
        <v>6523</v>
      </c>
      <c r="K7198" t="s">
        <v>20728</v>
      </c>
      <c r="L7198" t="s">
        <v>33728</v>
      </c>
      <c r="M7198" t="s">
        <v>39533</v>
      </c>
      <c r="N7198" t="s">
        <v>39538</v>
      </c>
      <c r="O7198" t="s">
        <v>39540</v>
      </c>
    </row>
    <row r="7199" spans="1:15" x14ac:dyDescent="0.3">
      <c r="A7199" t="s">
        <v>18</v>
      </c>
      <c r="B7199" t="s">
        <v>20</v>
      </c>
      <c r="C7199" t="s">
        <v>27</v>
      </c>
      <c r="D7199" t="s">
        <v>1333</v>
      </c>
      <c r="E7199" t="s">
        <v>360</v>
      </c>
      <c r="F7199">
        <v>821</v>
      </c>
      <c r="G7199">
        <v>41</v>
      </c>
      <c r="H7199">
        <v>18</v>
      </c>
      <c r="I7199" t="s">
        <v>1522</v>
      </c>
      <c r="J7199" t="s">
        <v>8373</v>
      </c>
      <c r="K7199" t="s">
        <v>20729</v>
      </c>
      <c r="L7199" t="s">
        <v>33729</v>
      </c>
      <c r="M7199" t="s">
        <v>39533</v>
      </c>
      <c r="N7199" t="s">
        <v>39536</v>
      </c>
      <c r="O7199" t="s">
        <v>39540</v>
      </c>
    </row>
    <row r="7200" spans="1:15" x14ac:dyDescent="0.3">
      <c r="A7200" t="s">
        <v>16</v>
      </c>
      <c r="B7200" t="s">
        <v>22</v>
      </c>
      <c r="C7200" t="s">
        <v>25</v>
      </c>
      <c r="D7200" t="s">
        <v>1071</v>
      </c>
      <c r="E7200" t="s">
        <v>548</v>
      </c>
      <c r="F7200">
        <v>925</v>
      </c>
      <c r="G7200">
        <v>8</v>
      </c>
      <c r="H7200">
        <v>23</v>
      </c>
      <c r="I7200" t="s">
        <v>1509</v>
      </c>
      <c r="J7200" t="s">
        <v>8374</v>
      </c>
      <c r="K7200" t="s">
        <v>20730</v>
      </c>
      <c r="L7200" t="s">
        <v>33730</v>
      </c>
      <c r="M7200" t="s">
        <v>39534</v>
      </c>
      <c r="N7200" t="s">
        <v>39536</v>
      </c>
      <c r="O7200" t="s">
        <v>39540</v>
      </c>
    </row>
    <row r="7201" spans="1:15" x14ac:dyDescent="0.3">
      <c r="A7201" t="s">
        <v>17</v>
      </c>
      <c r="B7201" t="s">
        <v>20</v>
      </c>
      <c r="C7201" t="s">
        <v>25</v>
      </c>
      <c r="D7201" t="s">
        <v>1148</v>
      </c>
      <c r="E7201" t="s">
        <v>205</v>
      </c>
      <c r="F7201">
        <v>1205</v>
      </c>
      <c r="G7201">
        <v>21</v>
      </c>
      <c r="H7201">
        <v>29</v>
      </c>
      <c r="I7201" t="s">
        <v>1495</v>
      </c>
      <c r="J7201" t="s">
        <v>8375</v>
      </c>
      <c r="K7201" t="s">
        <v>20731</v>
      </c>
      <c r="L7201" t="s">
        <v>33731</v>
      </c>
      <c r="M7201" t="s">
        <v>39533</v>
      </c>
      <c r="N7201" t="s">
        <v>39535</v>
      </c>
      <c r="O7201" t="s">
        <v>39539</v>
      </c>
    </row>
    <row r="7202" spans="1:15" x14ac:dyDescent="0.3">
      <c r="A7202" t="s">
        <v>16</v>
      </c>
      <c r="B7202" t="s">
        <v>19</v>
      </c>
      <c r="C7202" t="s">
        <v>27</v>
      </c>
      <c r="D7202" t="s">
        <v>355</v>
      </c>
      <c r="E7202" t="s">
        <v>30</v>
      </c>
      <c r="F7202">
        <v>1275</v>
      </c>
      <c r="G7202">
        <v>40</v>
      </c>
      <c r="H7202">
        <v>22</v>
      </c>
      <c r="I7202" t="s">
        <v>1518</v>
      </c>
      <c r="J7202" t="s">
        <v>5449</v>
      </c>
      <c r="K7202" t="s">
        <v>20732</v>
      </c>
      <c r="L7202" t="s">
        <v>33732</v>
      </c>
      <c r="M7202" t="s">
        <v>39533</v>
      </c>
      <c r="N7202" t="s">
        <v>39538</v>
      </c>
      <c r="O7202" t="s">
        <v>39540</v>
      </c>
    </row>
    <row r="7203" spans="1:15" x14ac:dyDescent="0.3">
      <c r="A7203" t="s">
        <v>18</v>
      </c>
      <c r="B7203" t="s">
        <v>21</v>
      </c>
      <c r="C7203" t="s">
        <v>26</v>
      </c>
      <c r="D7203" t="s">
        <v>1069</v>
      </c>
      <c r="E7203" t="s">
        <v>871</v>
      </c>
      <c r="F7203">
        <v>1521</v>
      </c>
      <c r="G7203">
        <v>35</v>
      </c>
      <c r="H7203">
        <v>35</v>
      </c>
      <c r="I7203" t="s">
        <v>1488</v>
      </c>
      <c r="J7203" t="s">
        <v>8376</v>
      </c>
      <c r="K7203" t="s">
        <v>20733</v>
      </c>
      <c r="L7203" t="s">
        <v>33733</v>
      </c>
      <c r="M7203" t="s">
        <v>39533</v>
      </c>
      <c r="N7203" t="s">
        <v>39536</v>
      </c>
      <c r="O7203" t="s">
        <v>39539</v>
      </c>
    </row>
    <row r="7204" spans="1:15" x14ac:dyDescent="0.3">
      <c r="A7204" t="s">
        <v>18</v>
      </c>
      <c r="B7204" t="s">
        <v>19</v>
      </c>
      <c r="C7204" t="s">
        <v>24</v>
      </c>
      <c r="D7204" t="s">
        <v>440</v>
      </c>
      <c r="E7204" t="s">
        <v>1147</v>
      </c>
      <c r="F7204">
        <v>1823</v>
      </c>
      <c r="G7204">
        <v>22</v>
      </c>
      <c r="H7204">
        <v>26</v>
      </c>
      <c r="I7204" t="s">
        <v>1469</v>
      </c>
      <c r="J7204" t="s">
        <v>2116</v>
      </c>
      <c r="K7204" t="s">
        <v>20734</v>
      </c>
      <c r="L7204" t="s">
        <v>33734</v>
      </c>
      <c r="M7204" t="s">
        <v>39534</v>
      </c>
      <c r="N7204" t="s">
        <v>39537</v>
      </c>
      <c r="O7204" t="s">
        <v>39539</v>
      </c>
    </row>
    <row r="7205" spans="1:15" x14ac:dyDescent="0.3">
      <c r="A7205" t="s">
        <v>18</v>
      </c>
      <c r="B7205" t="s">
        <v>22</v>
      </c>
      <c r="C7205" t="s">
        <v>25</v>
      </c>
      <c r="D7205" t="s">
        <v>698</v>
      </c>
      <c r="E7205" t="s">
        <v>376</v>
      </c>
      <c r="F7205">
        <v>1506</v>
      </c>
      <c r="G7205">
        <v>49</v>
      </c>
      <c r="H7205">
        <v>11</v>
      </c>
      <c r="I7205" t="s">
        <v>1523</v>
      </c>
      <c r="J7205" t="s">
        <v>8377</v>
      </c>
      <c r="K7205" t="s">
        <v>20735</v>
      </c>
      <c r="L7205" t="s">
        <v>33735</v>
      </c>
      <c r="M7205" t="s">
        <v>39533</v>
      </c>
      <c r="N7205" t="s">
        <v>39536</v>
      </c>
      <c r="O7205" t="s">
        <v>39540</v>
      </c>
    </row>
    <row r="7206" spans="1:15" x14ac:dyDescent="0.3">
      <c r="A7206" t="s">
        <v>16</v>
      </c>
      <c r="B7206" t="s">
        <v>23</v>
      </c>
      <c r="C7206" t="s">
        <v>24</v>
      </c>
      <c r="D7206" t="s">
        <v>214</v>
      </c>
      <c r="E7206" t="s">
        <v>670</v>
      </c>
      <c r="F7206">
        <v>1879</v>
      </c>
      <c r="G7206">
        <v>21</v>
      </c>
      <c r="H7206">
        <v>16</v>
      </c>
      <c r="I7206" t="s">
        <v>1468</v>
      </c>
      <c r="J7206" t="s">
        <v>8378</v>
      </c>
      <c r="K7206" t="s">
        <v>20736</v>
      </c>
      <c r="L7206" t="s">
        <v>33736</v>
      </c>
      <c r="M7206" t="s">
        <v>39534</v>
      </c>
      <c r="N7206" t="s">
        <v>39536</v>
      </c>
      <c r="O7206" t="s">
        <v>39540</v>
      </c>
    </row>
    <row r="7207" spans="1:15" x14ac:dyDescent="0.3">
      <c r="A7207" t="s">
        <v>15</v>
      </c>
      <c r="B7207" t="s">
        <v>21</v>
      </c>
      <c r="C7207" t="s">
        <v>25</v>
      </c>
      <c r="D7207" t="s">
        <v>897</v>
      </c>
      <c r="E7207" t="s">
        <v>866</v>
      </c>
      <c r="F7207">
        <v>427</v>
      </c>
      <c r="G7207">
        <v>8</v>
      </c>
      <c r="H7207">
        <v>18</v>
      </c>
      <c r="I7207" t="s">
        <v>1527</v>
      </c>
      <c r="J7207" t="s">
        <v>4442</v>
      </c>
      <c r="K7207" t="s">
        <v>20737</v>
      </c>
      <c r="L7207" t="s">
        <v>33737</v>
      </c>
      <c r="M7207" t="s">
        <v>39534</v>
      </c>
      <c r="N7207" t="s">
        <v>39536</v>
      </c>
      <c r="O7207" t="s">
        <v>39540</v>
      </c>
    </row>
    <row r="7208" spans="1:15" x14ac:dyDescent="0.3">
      <c r="A7208" t="s">
        <v>17</v>
      </c>
      <c r="B7208" t="s">
        <v>21</v>
      </c>
      <c r="C7208" t="s">
        <v>26</v>
      </c>
      <c r="D7208" t="s">
        <v>824</v>
      </c>
      <c r="E7208" t="s">
        <v>176</v>
      </c>
      <c r="F7208">
        <v>664</v>
      </c>
      <c r="G7208">
        <v>47</v>
      </c>
      <c r="H7208">
        <v>3</v>
      </c>
      <c r="I7208" t="s">
        <v>1530</v>
      </c>
      <c r="J7208" t="s">
        <v>8379</v>
      </c>
      <c r="K7208" t="s">
        <v>20738</v>
      </c>
      <c r="L7208" t="s">
        <v>33738</v>
      </c>
      <c r="M7208" t="s">
        <v>39534</v>
      </c>
      <c r="N7208" t="s">
        <v>39536</v>
      </c>
      <c r="O7208" t="s">
        <v>39539</v>
      </c>
    </row>
    <row r="7209" spans="1:15" x14ac:dyDescent="0.3">
      <c r="A7209" t="s">
        <v>15</v>
      </c>
      <c r="B7209" t="s">
        <v>21</v>
      </c>
      <c r="C7209" t="s">
        <v>27</v>
      </c>
      <c r="D7209" t="s">
        <v>1137</v>
      </c>
      <c r="E7209" t="s">
        <v>426</v>
      </c>
      <c r="F7209">
        <v>346</v>
      </c>
      <c r="G7209">
        <v>45</v>
      </c>
      <c r="H7209">
        <v>33</v>
      </c>
      <c r="I7209" t="s">
        <v>1528</v>
      </c>
      <c r="J7209" t="s">
        <v>8380</v>
      </c>
      <c r="K7209" t="s">
        <v>20739</v>
      </c>
      <c r="L7209" t="s">
        <v>33739</v>
      </c>
      <c r="M7209" t="s">
        <v>39534</v>
      </c>
      <c r="N7209" t="s">
        <v>39537</v>
      </c>
      <c r="O7209" t="s">
        <v>39539</v>
      </c>
    </row>
    <row r="7210" spans="1:15" x14ac:dyDescent="0.3">
      <c r="A7210" t="s">
        <v>15</v>
      </c>
      <c r="B7210" t="s">
        <v>22</v>
      </c>
      <c r="C7210" t="s">
        <v>27</v>
      </c>
      <c r="D7210" t="s">
        <v>938</v>
      </c>
      <c r="E7210" t="s">
        <v>1045</v>
      </c>
      <c r="F7210">
        <v>1585</v>
      </c>
      <c r="G7210">
        <v>37</v>
      </c>
      <c r="H7210">
        <v>40</v>
      </c>
      <c r="I7210" t="s">
        <v>1542</v>
      </c>
      <c r="J7210" t="s">
        <v>8381</v>
      </c>
      <c r="K7210" t="s">
        <v>20740</v>
      </c>
      <c r="L7210" t="s">
        <v>33740</v>
      </c>
      <c r="M7210" t="s">
        <v>39534</v>
      </c>
      <c r="N7210" t="s">
        <v>39538</v>
      </c>
      <c r="O7210" t="s">
        <v>39539</v>
      </c>
    </row>
    <row r="7211" spans="1:15" x14ac:dyDescent="0.3">
      <c r="A7211" t="s">
        <v>15</v>
      </c>
      <c r="B7211" t="s">
        <v>20</v>
      </c>
      <c r="C7211" t="s">
        <v>25</v>
      </c>
      <c r="D7211" t="s">
        <v>1225</v>
      </c>
      <c r="E7211" t="s">
        <v>283</v>
      </c>
      <c r="F7211">
        <v>1108</v>
      </c>
      <c r="G7211">
        <v>11</v>
      </c>
      <c r="H7211">
        <v>12</v>
      </c>
      <c r="I7211" t="s">
        <v>1476</v>
      </c>
      <c r="J7211" t="s">
        <v>8382</v>
      </c>
      <c r="K7211" t="s">
        <v>20741</v>
      </c>
      <c r="L7211" t="s">
        <v>33741</v>
      </c>
      <c r="M7211" t="s">
        <v>39533</v>
      </c>
      <c r="N7211" t="s">
        <v>39537</v>
      </c>
      <c r="O7211" t="s">
        <v>39539</v>
      </c>
    </row>
    <row r="7212" spans="1:15" x14ac:dyDescent="0.3">
      <c r="A7212" t="s">
        <v>17</v>
      </c>
      <c r="B7212" t="s">
        <v>22</v>
      </c>
      <c r="C7212" t="s">
        <v>25</v>
      </c>
      <c r="D7212" t="s">
        <v>564</v>
      </c>
      <c r="E7212" t="s">
        <v>170</v>
      </c>
      <c r="F7212">
        <v>1337</v>
      </c>
      <c r="G7212">
        <v>20</v>
      </c>
      <c r="H7212">
        <v>28</v>
      </c>
      <c r="I7212" t="s">
        <v>1530</v>
      </c>
      <c r="J7212" t="s">
        <v>4442</v>
      </c>
      <c r="K7212" t="s">
        <v>20742</v>
      </c>
      <c r="L7212" t="s">
        <v>33742</v>
      </c>
      <c r="M7212" t="s">
        <v>39532</v>
      </c>
      <c r="N7212" t="s">
        <v>39537</v>
      </c>
      <c r="O7212" t="s">
        <v>39539</v>
      </c>
    </row>
    <row r="7213" spans="1:15" x14ac:dyDescent="0.3">
      <c r="A7213" t="s">
        <v>18</v>
      </c>
      <c r="B7213" t="s">
        <v>21</v>
      </c>
      <c r="C7213" t="s">
        <v>26</v>
      </c>
      <c r="D7213" t="s">
        <v>1095</v>
      </c>
      <c r="E7213" t="s">
        <v>611</v>
      </c>
      <c r="F7213">
        <v>1602</v>
      </c>
      <c r="G7213">
        <v>19</v>
      </c>
      <c r="H7213">
        <v>14</v>
      </c>
      <c r="I7213" t="s">
        <v>1472</v>
      </c>
      <c r="J7213" t="s">
        <v>8383</v>
      </c>
      <c r="K7213" t="s">
        <v>20743</v>
      </c>
      <c r="L7213" t="s">
        <v>33743</v>
      </c>
      <c r="M7213" t="s">
        <v>39533</v>
      </c>
      <c r="N7213" t="s">
        <v>39536</v>
      </c>
      <c r="O7213" t="s">
        <v>39540</v>
      </c>
    </row>
    <row r="7214" spans="1:15" x14ac:dyDescent="0.3">
      <c r="A7214" t="s">
        <v>15</v>
      </c>
      <c r="B7214" t="s">
        <v>23</v>
      </c>
      <c r="C7214" t="s">
        <v>24</v>
      </c>
      <c r="D7214" t="s">
        <v>1259</v>
      </c>
      <c r="E7214" t="s">
        <v>1024</v>
      </c>
      <c r="F7214">
        <v>1948</v>
      </c>
      <c r="G7214">
        <v>29</v>
      </c>
      <c r="H7214">
        <v>42</v>
      </c>
      <c r="I7214" t="s">
        <v>1513</v>
      </c>
      <c r="J7214" t="s">
        <v>8384</v>
      </c>
      <c r="K7214" t="s">
        <v>20744</v>
      </c>
      <c r="L7214" t="s">
        <v>33744</v>
      </c>
      <c r="M7214" t="s">
        <v>39532</v>
      </c>
      <c r="N7214" t="s">
        <v>39536</v>
      </c>
      <c r="O7214" t="s">
        <v>39539</v>
      </c>
    </row>
    <row r="7215" spans="1:15" x14ac:dyDescent="0.3">
      <c r="A7215" t="s">
        <v>17</v>
      </c>
      <c r="B7215" t="s">
        <v>19</v>
      </c>
      <c r="C7215" t="s">
        <v>24</v>
      </c>
      <c r="D7215" t="s">
        <v>1031</v>
      </c>
      <c r="E7215" t="s">
        <v>157</v>
      </c>
      <c r="F7215">
        <v>1621</v>
      </c>
      <c r="G7215">
        <v>31</v>
      </c>
      <c r="H7215">
        <v>2</v>
      </c>
      <c r="I7215" t="s">
        <v>1542</v>
      </c>
      <c r="J7215" t="s">
        <v>1847</v>
      </c>
      <c r="K7215" t="s">
        <v>20745</v>
      </c>
      <c r="L7215" t="s">
        <v>33745</v>
      </c>
      <c r="M7215" t="s">
        <v>39532</v>
      </c>
      <c r="N7215" t="s">
        <v>39536</v>
      </c>
      <c r="O7215" t="s">
        <v>39539</v>
      </c>
    </row>
    <row r="7216" spans="1:15" x14ac:dyDescent="0.3">
      <c r="A7216" t="s">
        <v>17</v>
      </c>
      <c r="B7216" t="s">
        <v>19</v>
      </c>
      <c r="C7216" t="s">
        <v>24</v>
      </c>
      <c r="D7216" t="s">
        <v>384</v>
      </c>
      <c r="E7216" t="s">
        <v>474</v>
      </c>
      <c r="F7216">
        <v>491</v>
      </c>
      <c r="G7216">
        <v>15</v>
      </c>
      <c r="H7216">
        <v>23</v>
      </c>
      <c r="I7216" t="s">
        <v>1533</v>
      </c>
      <c r="J7216" t="s">
        <v>8385</v>
      </c>
      <c r="K7216" t="s">
        <v>20746</v>
      </c>
      <c r="L7216" t="s">
        <v>33746</v>
      </c>
      <c r="M7216" t="s">
        <v>39533</v>
      </c>
      <c r="N7216" t="s">
        <v>39535</v>
      </c>
      <c r="O7216" t="s">
        <v>39539</v>
      </c>
    </row>
    <row r="7217" spans="1:15" x14ac:dyDescent="0.3">
      <c r="A7217" t="s">
        <v>16</v>
      </c>
      <c r="B7217" t="s">
        <v>19</v>
      </c>
      <c r="C7217" t="s">
        <v>24</v>
      </c>
      <c r="D7217" t="s">
        <v>262</v>
      </c>
      <c r="E7217" t="s">
        <v>1023</v>
      </c>
      <c r="F7217">
        <v>540</v>
      </c>
      <c r="G7217">
        <v>16</v>
      </c>
      <c r="H7217">
        <v>30</v>
      </c>
      <c r="I7217" t="s">
        <v>1528</v>
      </c>
      <c r="J7217" t="s">
        <v>2463</v>
      </c>
      <c r="K7217" t="s">
        <v>20747</v>
      </c>
      <c r="L7217" t="s">
        <v>33747</v>
      </c>
      <c r="M7217" t="s">
        <v>39532</v>
      </c>
      <c r="N7217" t="s">
        <v>39538</v>
      </c>
      <c r="O7217" t="s">
        <v>39540</v>
      </c>
    </row>
    <row r="7218" spans="1:15" x14ac:dyDescent="0.3">
      <c r="A7218" t="s">
        <v>16</v>
      </c>
      <c r="B7218" t="s">
        <v>22</v>
      </c>
      <c r="C7218" t="s">
        <v>24</v>
      </c>
      <c r="D7218" t="s">
        <v>372</v>
      </c>
      <c r="E7218" t="s">
        <v>1353</v>
      </c>
      <c r="F7218">
        <v>1387</v>
      </c>
      <c r="G7218">
        <v>7</v>
      </c>
      <c r="H7218">
        <v>17</v>
      </c>
      <c r="I7218" t="s">
        <v>1542</v>
      </c>
      <c r="J7218" t="s">
        <v>8386</v>
      </c>
      <c r="K7218" t="s">
        <v>20748</v>
      </c>
      <c r="L7218" t="s">
        <v>33748</v>
      </c>
      <c r="M7218" t="s">
        <v>39533</v>
      </c>
      <c r="N7218" t="s">
        <v>39535</v>
      </c>
      <c r="O7218" t="s">
        <v>39539</v>
      </c>
    </row>
    <row r="7219" spans="1:15" x14ac:dyDescent="0.3">
      <c r="A7219" t="s">
        <v>18</v>
      </c>
      <c r="B7219" t="s">
        <v>21</v>
      </c>
      <c r="C7219" t="s">
        <v>24</v>
      </c>
      <c r="D7219" t="s">
        <v>557</v>
      </c>
      <c r="E7219" t="s">
        <v>409</v>
      </c>
      <c r="F7219">
        <v>943</v>
      </c>
      <c r="G7219">
        <v>7</v>
      </c>
      <c r="H7219">
        <v>37</v>
      </c>
      <c r="I7219" t="s">
        <v>1480</v>
      </c>
      <c r="J7219" t="s">
        <v>8387</v>
      </c>
      <c r="K7219" t="s">
        <v>20749</v>
      </c>
      <c r="L7219" t="s">
        <v>33749</v>
      </c>
      <c r="M7219" t="s">
        <v>39534</v>
      </c>
      <c r="N7219" t="s">
        <v>39535</v>
      </c>
      <c r="O7219" t="s">
        <v>39540</v>
      </c>
    </row>
    <row r="7220" spans="1:15" x14ac:dyDescent="0.3">
      <c r="A7220" t="s">
        <v>17</v>
      </c>
      <c r="B7220" t="s">
        <v>19</v>
      </c>
      <c r="C7220" t="s">
        <v>24</v>
      </c>
      <c r="D7220" t="s">
        <v>82</v>
      </c>
      <c r="E7220" t="s">
        <v>480</v>
      </c>
      <c r="F7220">
        <v>406</v>
      </c>
      <c r="G7220">
        <v>16</v>
      </c>
      <c r="H7220">
        <v>28</v>
      </c>
      <c r="I7220" t="s">
        <v>1511</v>
      </c>
      <c r="J7220" t="s">
        <v>8388</v>
      </c>
      <c r="K7220" t="s">
        <v>20750</v>
      </c>
      <c r="L7220" t="s">
        <v>33750</v>
      </c>
      <c r="M7220" t="s">
        <v>39532</v>
      </c>
      <c r="N7220" t="s">
        <v>39535</v>
      </c>
      <c r="O7220" t="s">
        <v>39539</v>
      </c>
    </row>
    <row r="7221" spans="1:15" x14ac:dyDescent="0.3">
      <c r="A7221" t="s">
        <v>17</v>
      </c>
      <c r="B7221" t="s">
        <v>20</v>
      </c>
      <c r="C7221" t="s">
        <v>27</v>
      </c>
      <c r="D7221" t="s">
        <v>1344</v>
      </c>
      <c r="E7221" t="s">
        <v>1341</v>
      </c>
      <c r="F7221">
        <v>771</v>
      </c>
      <c r="G7221">
        <v>13</v>
      </c>
      <c r="H7221">
        <v>22</v>
      </c>
      <c r="I7221" t="s">
        <v>1496</v>
      </c>
      <c r="J7221" t="s">
        <v>8389</v>
      </c>
      <c r="K7221" t="s">
        <v>20751</v>
      </c>
      <c r="L7221" t="s">
        <v>33751</v>
      </c>
      <c r="M7221" t="s">
        <v>39533</v>
      </c>
      <c r="N7221" t="s">
        <v>39536</v>
      </c>
      <c r="O7221" t="s">
        <v>39539</v>
      </c>
    </row>
    <row r="7222" spans="1:15" x14ac:dyDescent="0.3">
      <c r="A7222" t="s">
        <v>18</v>
      </c>
      <c r="B7222" t="s">
        <v>22</v>
      </c>
      <c r="C7222" t="s">
        <v>25</v>
      </c>
      <c r="D7222" t="s">
        <v>1013</v>
      </c>
      <c r="E7222" t="s">
        <v>477</v>
      </c>
      <c r="F7222">
        <v>1486</v>
      </c>
      <c r="G7222">
        <v>43</v>
      </c>
      <c r="H7222">
        <v>43</v>
      </c>
      <c r="I7222" t="s">
        <v>1539</v>
      </c>
      <c r="J7222" t="s">
        <v>8390</v>
      </c>
      <c r="K7222" t="s">
        <v>20752</v>
      </c>
      <c r="L7222" t="s">
        <v>33752</v>
      </c>
      <c r="M7222" t="s">
        <v>39532</v>
      </c>
      <c r="N7222" t="s">
        <v>39535</v>
      </c>
      <c r="O7222" t="s">
        <v>39540</v>
      </c>
    </row>
    <row r="7223" spans="1:15" x14ac:dyDescent="0.3">
      <c r="A7223" t="s">
        <v>15</v>
      </c>
      <c r="B7223" t="s">
        <v>21</v>
      </c>
      <c r="C7223" t="s">
        <v>25</v>
      </c>
      <c r="D7223" t="s">
        <v>1083</v>
      </c>
      <c r="E7223" t="s">
        <v>1382</v>
      </c>
      <c r="F7223">
        <v>1625</v>
      </c>
      <c r="G7223">
        <v>22</v>
      </c>
      <c r="H7223">
        <v>48</v>
      </c>
      <c r="I7223" t="s">
        <v>1487</v>
      </c>
      <c r="J7223" t="s">
        <v>8391</v>
      </c>
      <c r="K7223" t="s">
        <v>20753</v>
      </c>
      <c r="L7223" t="s">
        <v>33753</v>
      </c>
      <c r="M7223" t="s">
        <v>39534</v>
      </c>
      <c r="N7223" t="s">
        <v>39536</v>
      </c>
      <c r="O7223" t="s">
        <v>39539</v>
      </c>
    </row>
    <row r="7224" spans="1:15" x14ac:dyDescent="0.3">
      <c r="A7224" t="s">
        <v>18</v>
      </c>
      <c r="B7224" t="s">
        <v>20</v>
      </c>
      <c r="C7224" t="s">
        <v>26</v>
      </c>
      <c r="D7224" t="s">
        <v>1176</v>
      </c>
      <c r="E7224" t="s">
        <v>136</v>
      </c>
      <c r="F7224">
        <v>1128</v>
      </c>
      <c r="G7224">
        <v>6</v>
      </c>
      <c r="H7224">
        <v>47</v>
      </c>
      <c r="I7224" t="s">
        <v>1537</v>
      </c>
      <c r="J7224" t="s">
        <v>8392</v>
      </c>
      <c r="K7224" t="s">
        <v>20754</v>
      </c>
      <c r="L7224" t="s">
        <v>33754</v>
      </c>
      <c r="M7224" t="s">
        <v>39532</v>
      </c>
      <c r="N7224" t="s">
        <v>39536</v>
      </c>
      <c r="O7224" t="s">
        <v>39539</v>
      </c>
    </row>
    <row r="7225" spans="1:15" x14ac:dyDescent="0.3">
      <c r="A7225" t="s">
        <v>17</v>
      </c>
      <c r="B7225" t="s">
        <v>23</v>
      </c>
      <c r="C7225" t="s">
        <v>24</v>
      </c>
      <c r="D7225" t="s">
        <v>662</v>
      </c>
      <c r="E7225" t="s">
        <v>649</v>
      </c>
      <c r="F7225">
        <v>1003</v>
      </c>
      <c r="G7225">
        <v>12</v>
      </c>
      <c r="H7225">
        <v>17</v>
      </c>
      <c r="I7225" t="s">
        <v>1492</v>
      </c>
      <c r="J7225" t="s">
        <v>8393</v>
      </c>
      <c r="K7225" t="s">
        <v>20755</v>
      </c>
      <c r="L7225" t="s">
        <v>33755</v>
      </c>
      <c r="M7225" t="s">
        <v>39532</v>
      </c>
      <c r="N7225" t="s">
        <v>39536</v>
      </c>
      <c r="O7225" t="s">
        <v>39540</v>
      </c>
    </row>
    <row r="7226" spans="1:15" x14ac:dyDescent="0.3">
      <c r="A7226" t="s">
        <v>18</v>
      </c>
      <c r="B7226" t="s">
        <v>23</v>
      </c>
      <c r="C7226" t="s">
        <v>26</v>
      </c>
      <c r="D7226" t="s">
        <v>1112</v>
      </c>
      <c r="E7226" t="s">
        <v>1060</v>
      </c>
      <c r="F7226">
        <v>1319</v>
      </c>
      <c r="G7226">
        <v>19</v>
      </c>
      <c r="H7226">
        <v>5</v>
      </c>
      <c r="I7226" t="s">
        <v>1538</v>
      </c>
      <c r="J7226" t="s">
        <v>8394</v>
      </c>
      <c r="K7226" t="s">
        <v>20756</v>
      </c>
      <c r="L7226" t="s">
        <v>33756</v>
      </c>
      <c r="M7226" t="s">
        <v>39534</v>
      </c>
      <c r="N7226" t="s">
        <v>39535</v>
      </c>
      <c r="O7226" t="s">
        <v>39540</v>
      </c>
    </row>
    <row r="7227" spans="1:15" x14ac:dyDescent="0.3">
      <c r="A7227" t="s">
        <v>16</v>
      </c>
      <c r="B7227" t="s">
        <v>19</v>
      </c>
      <c r="C7227" t="s">
        <v>24</v>
      </c>
      <c r="D7227" t="s">
        <v>462</v>
      </c>
      <c r="E7227" t="s">
        <v>1364</v>
      </c>
      <c r="F7227">
        <v>854</v>
      </c>
      <c r="G7227">
        <v>37</v>
      </c>
      <c r="H7227">
        <v>13</v>
      </c>
      <c r="I7227" t="s">
        <v>1503</v>
      </c>
      <c r="J7227" t="s">
        <v>8395</v>
      </c>
      <c r="K7227" t="s">
        <v>20757</v>
      </c>
      <c r="L7227" t="s">
        <v>33757</v>
      </c>
      <c r="M7227" t="s">
        <v>39533</v>
      </c>
      <c r="N7227" t="s">
        <v>39537</v>
      </c>
      <c r="O7227" t="s">
        <v>39540</v>
      </c>
    </row>
    <row r="7228" spans="1:15" x14ac:dyDescent="0.3">
      <c r="A7228" t="s">
        <v>18</v>
      </c>
      <c r="B7228" t="s">
        <v>19</v>
      </c>
      <c r="C7228" t="s">
        <v>27</v>
      </c>
      <c r="D7228" t="s">
        <v>998</v>
      </c>
      <c r="E7228" t="s">
        <v>779</v>
      </c>
      <c r="F7228">
        <v>1490</v>
      </c>
      <c r="G7228">
        <v>9</v>
      </c>
      <c r="H7228">
        <v>16</v>
      </c>
      <c r="I7228" t="s">
        <v>1472</v>
      </c>
      <c r="J7228" t="s">
        <v>8396</v>
      </c>
      <c r="K7228" t="s">
        <v>20758</v>
      </c>
      <c r="L7228" t="s">
        <v>33758</v>
      </c>
      <c r="M7228" t="s">
        <v>39534</v>
      </c>
      <c r="N7228" t="s">
        <v>39536</v>
      </c>
      <c r="O7228" t="s">
        <v>39539</v>
      </c>
    </row>
    <row r="7229" spans="1:15" x14ac:dyDescent="0.3">
      <c r="A7229" t="s">
        <v>18</v>
      </c>
      <c r="B7229" t="s">
        <v>23</v>
      </c>
      <c r="C7229" t="s">
        <v>25</v>
      </c>
      <c r="D7229" t="s">
        <v>365</v>
      </c>
      <c r="E7229" t="s">
        <v>1186</v>
      </c>
      <c r="F7229">
        <v>543</v>
      </c>
      <c r="G7229">
        <v>21</v>
      </c>
      <c r="H7229">
        <v>20</v>
      </c>
      <c r="I7229" t="s">
        <v>1528</v>
      </c>
      <c r="J7229" t="s">
        <v>8397</v>
      </c>
      <c r="K7229" t="s">
        <v>20759</v>
      </c>
      <c r="L7229" t="s">
        <v>33759</v>
      </c>
      <c r="M7229" t="s">
        <v>39533</v>
      </c>
      <c r="N7229" t="s">
        <v>39538</v>
      </c>
      <c r="O7229" t="s">
        <v>39539</v>
      </c>
    </row>
    <row r="7230" spans="1:15" x14ac:dyDescent="0.3">
      <c r="A7230" t="s">
        <v>16</v>
      </c>
      <c r="B7230" t="s">
        <v>23</v>
      </c>
      <c r="C7230" t="s">
        <v>24</v>
      </c>
      <c r="D7230" t="s">
        <v>950</v>
      </c>
      <c r="E7230" t="s">
        <v>873</v>
      </c>
      <c r="F7230">
        <v>1715</v>
      </c>
      <c r="G7230">
        <v>11</v>
      </c>
      <c r="H7230">
        <v>50</v>
      </c>
      <c r="I7230" t="s">
        <v>1532</v>
      </c>
      <c r="J7230" t="s">
        <v>8398</v>
      </c>
      <c r="K7230" t="s">
        <v>20760</v>
      </c>
      <c r="L7230" t="s">
        <v>33760</v>
      </c>
      <c r="M7230" t="s">
        <v>39532</v>
      </c>
      <c r="N7230" t="s">
        <v>39537</v>
      </c>
      <c r="O7230" t="s">
        <v>39540</v>
      </c>
    </row>
    <row r="7231" spans="1:15" x14ac:dyDescent="0.3">
      <c r="A7231" t="s">
        <v>15</v>
      </c>
      <c r="B7231" t="s">
        <v>22</v>
      </c>
      <c r="C7231" t="s">
        <v>26</v>
      </c>
      <c r="D7231" t="s">
        <v>169</v>
      </c>
      <c r="E7231" t="s">
        <v>86</v>
      </c>
      <c r="F7231">
        <v>1382</v>
      </c>
      <c r="G7231">
        <v>43</v>
      </c>
      <c r="H7231">
        <v>11</v>
      </c>
      <c r="I7231" t="s">
        <v>1514</v>
      </c>
      <c r="J7231" t="s">
        <v>5103</v>
      </c>
      <c r="K7231" t="s">
        <v>20761</v>
      </c>
      <c r="L7231" t="s">
        <v>33761</v>
      </c>
      <c r="M7231" t="s">
        <v>39533</v>
      </c>
      <c r="N7231" t="s">
        <v>39537</v>
      </c>
      <c r="O7231" t="s">
        <v>39540</v>
      </c>
    </row>
    <row r="7232" spans="1:15" x14ac:dyDescent="0.3">
      <c r="A7232" t="s">
        <v>18</v>
      </c>
      <c r="B7232" t="s">
        <v>21</v>
      </c>
      <c r="C7232" t="s">
        <v>27</v>
      </c>
      <c r="D7232" t="s">
        <v>1425</v>
      </c>
      <c r="E7232" t="s">
        <v>432</v>
      </c>
      <c r="F7232">
        <v>1521</v>
      </c>
      <c r="G7232">
        <v>26</v>
      </c>
      <c r="H7232">
        <v>15</v>
      </c>
      <c r="I7232" t="s">
        <v>1485</v>
      </c>
      <c r="J7232" t="s">
        <v>8399</v>
      </c>
      <c r="K7232" t="s">
        <v>20762</v>
      </c>
      <c r="L7232" t="s">
        <v>33762</v>
      </c>
      <c r="M7232" t="s">
        <v>39533</v>
      </c>
      <c r="N7232" t="s">
        <v>39537</v>
      </c>
      <c r="O7232" t="s">
        <v>39540</v>
      </c>
    </row>
    <row r="7233" spans="1:15" x14ac:dyDescent="0.3">
      <c r="A7233" t="s">
        <v>15</v>
      </c>
      <c r="B7233" t="s">
        <v>21</v>
      </c>
      <c r="C7233" t="s">
        <v>27</v>
      </c>
      <c r="D7233" t="s">
        <v>1235</v>
      </c>
      <c r="E7233" t="s">
        <v>210</v>
      </c>
      <c r="F7233">
        <v>460</v>
      </c>
      <c r="G7233">
        <v>47</v>
      </c>
      <c r="H7233">
        <v>5</v>
      </c>
      <c r="I7233" t="s">
        <v>1492</v>
      </c>
      <c r="J7233" t="s">
        <v>8400</v>
      </c>
      <c r="K7233" t="s">
        <v>20763</v>
      </c>
      <c r="L7233" t="s">
        <v>33763</v>
      </c>
      <c r="M7233" t="s">
        <v>39534</v>
      </c>
      <c r="N7233" t="s">
        <v>39536</v>
      </c>
      <c r="O7233" t="s">
        <v>39539</v>
      </c>
    </row>
    <row r="7234" spans="1:15" x14ac:dyDescent="0.3">
      <c r="A7234" t="s">
        <v>17</v>
      </c>
      <c r="B7234" t="s">
        <v>20</v>
      </c>
      <c r="C7234" t="s">
        <v>27</v>
      </c>
      <c r="D7234" t="s">
        <v>1311</v>
      </c>
      <c r="E7234" t="s">
        <v>1258</v>
      </c>
      <c r="F7234">
        <v>641</v>
      </c>
      <c r="G7234">
        <v>43</v>
      </c>
      <c r="H7234">
        <v>14</v>
      </c>
      <c r="I7234" t="s">
        <v>1503</v>
      </c>
      <c r="J7234" t="s">
        <v>8401</v>
      </c>
      <c r="K7234" t="s">
        <v>20764</v>
      </c>
      <c r="L7234" t="s">
        <v>33764</v>
      </c>
      <c r="M7234" t="s">
        <v>39533</v>
      </c>
      <c r="N7234" t="s">
        <v>39536</v>
      </c>
      <c r="O7234" t="s">
        <v>39540</v>
      </c>
    </row>
    <row r="7235" spans="1:15" x14ac:dyDescent="0.3">
      <c r="A7235" t="s">
        <v>16</v>
      </c>
      <c r="B7235" t="s">
        <v>20</v>
      </c>
      <c r="C7235" t="s">
        <v>27</v>
      </c>
      <c r="D7235" t="s">
        <v>74</v>
      </c>
      <c r="E7235" t="s">
        <v>258</v>
      </c>
      <c r="F7235">
        <v>961</v>
      </c>
      <c r="G7235">
        <v>11</v>
      </c>
      <c r="H7235">
        <v>46</v>
      </c>
      <c r="I7235" t="s">
        <v>1539</v>
      </c>
      <c r="J7235" t="s">
        <v>8402</v>
      </c>
      <c r="K7235" t="s">
        <v>20765</v>
      </c>
      <c r="L7235" t="s">
        <v>33765</v>
      </c>
      <c r="M7235" t="s">
        <v>39534</v>
      </c>
      <c r="N7235" t="s">
        <v>39538</v>
      </c>
      <c r="O7235" t="s">
        <v>39539</v>
      </c>
    </row>
    <row r="7236" spans="1:15" x14ac:dyDescent="0.3">
      <c r="A7236" t="s">
        <v>15</v>
      </c>
      <c r="B7236" t="s">
        <v>19</v>
      </c>
      <c r="C7236" t="s">
        <v>24</v>
      </c>
      <c r="D7236" t="s">
        <v>1408</v>
      </c>
      <c r="E7236" t="s">
        <v>879</v>
      </c>
      <c r="F7236">
        <v>1441</v>
      </c>
      <c r="G7236">
        <v>26</v>
      </c>
      <c r="H7236">
        <v>15</v>
      </c>
      <c r="I7236" t="s">
        <v>1518</v>
      </c>
      <c r="J7236" t="s">
        <v>8403</v>
      </c>
      <c r="K7236" t="s">
        <v>20766</v>
      </c>
      <c r="L7236" t="s">
        <v>33766</v>
      </c>
      <c r="M7236" t="s">
        <v>39532</v>
      </c>
      <c r="N7236" t="s">
        <v>39535</v>
      </c>
      <c r="O7236" t="s">
        <v>39540</v>
      </c>
    </row>
    <row r="7237" spans="1:15" x14ac:dyDescent="0.3">
      <c r="A7237" t="s">
        <v>16</v>
      </c>
      <c r="B7237" t="s">
        <v>22</v>
      </c>
      <c r="C7237" t="s">
        <v>27</v>
      </c>
      <c r="D7237" t="s">
        <v>106</v>
      </c>
      <c r="E7237" t="s">
        <v>352</v>
      </c>
      <c r="F7237">
        <v>1459</v>
      </c>
      <c r="G7237">
        <v>39</v>
      </c>
      <c r="H7237">
        <v>44</v>
      </c>
      <c r="I7237" t="s">
        <v>1539</v>
      </c>
      <c r="J7237" t="s">
        <v>8404</v>
      </c>
      <c r="K7237" t="s">
        <v>20767</v>
      </c>
      <c r="L7237" t="s">
        <v>33767</v>
      </c>
      <c r="M7237" t="s">
        <v>39532</v>
      </c>
      <c r="N7237" t="s">
        <v>39538</v>
      </c>
      <c r="O7237" t="s">
        <v>39539</v>
      </c>
    </row>
    <row r="7238" spans="1:15" x14ac:dyDescent="0.3">
      <c r="A7238" t="s">
        <v>18</v>
      </c>
      <c r="B7238" t="s">
        <v>20</v>
      </c>
      <c r="C7238" t="s">
        <v>27</v>
      </c>
      <c r="D7238" t="s">
        <v>227</v>
      </c>
      <c r="E7238" t="s">
        <v>548</v>
      </c>
      <c r="F7238">
        <v>652</v>
      </c>
      <c r="G7238">
        <v>44</v>
      </c>
      <c r="H7238">
        <v>5</v>
      </c>
      <c r="I7238" t="s">
        <v>1483</v>
      </c>
      <c r="J7238" t="s">
        <v>8405</v>
      </c>
      <c r="K7238" t="s">
        <v>20768</v>
      </c>
      <c r="L7238" t="s">
        <v>33768</v>
      </c>
      <c r="M7238" t="s">
        <v>39532</v>
      </c>
      <c r="N7238" t="s">
        <v>39538</v>
      </c>
      <c r="O7238" t="s">
        <v>39540</v>
      </c>
    </row>
    <row r="7239" spans="1:15" x14ac:dyDescent="0.3">
      <c r="A7239" t="s">
        <v>15</v>
      </c>
      <c r="B7239" t="s">
        <v>20</v>
      </c>
      <c r="C7239" t="s">
        <v>24</v>
      </c>
      <c r="D7239" t="s">
        <v>31</v>
      </c>
      <c r="E7239" t="s">
        <v>506</v>
      </c>
      <c r="F7239">
        <v>924</v>
      </c>
      <c r="G7239">
        <v>3</v>
      </c>
      <c r="H7239">
        <v>5</v>
      </c>
      <c r="I7239" t="s">
        <v>1532</v>
      </c>
      <c r="J7239" t="s">
        <v>8406</v>
      </c>
      <c r="K7239" t="s">
        <v>20769</v>
      </c>
      <c r="L7239" t="s">
        <v>33769</v>
      </c>
      <c r="M7239" t="s">
        <v>39533</v>
      </c>
      <c r="N7239" t="s">
        <v>39535</v>
      </c>
      <c r="O7239" t="s">
        <v>39540</v>
      </c>
    </row>
    <row r="7240" spans="1:15" x14ac:dyDescent="0.3">
      <c r="A7240" t="s">
        <v>16</v>
      </c>
      <c r="B7240" t="s">
        <v>23</v>
      </c>
      <c r="C7240" t="s">
        <v>25</v>
      </c>
      <c r="D7240" t="s">
        <v>735</v>
      </c>
      <c r="E7240" t="s">
        <v>1436</v>
      </c>
      <c r="F7240">
        <v>1626</v>
      </c>
      <c r="G7240">
        <v>31</v>
      </c>
      <c r="H7240">
        <v>21</v>
      </c>
      <c r="I7240" t="s">
        <v>1471</v>
      </c>
      <c r="J7240" t="s">
        <v>8407</v>
      </c>
      <c r="K7240" t="s">
        <v>20770</v>
      </c>
      <c r="L7240" t="s">
        <v>33770</v>
      </c>
      <c r="M7240" t="s">
        <v>39533</v>
      </c>
      <c r="N7240" t="s">
        <v>39536</v>
      </c>
      <c r="O7240" t="s">
        <v>39539</v>
      </c>
    </row>
    <row r="7241" spans="1:15" x14ac:dyDescent="0.3">
      <c r="A7241" t="s">
        <v>16</v>
      </c>
      <c r="B7241" t="s">
        <v>22</v>
      </c>
      <c r="C7241" t="s">
        <v>24</v>
      </c>
      <c r="D7241" t="s">
        <v>1106</v>
      </c>
      <c r="E7241" t="s">
        <v>502</v>
      </c>
      <c r="F7241">
        <v>240</v>
      </c>
      <c r="G7241">
        <v>46</v>
      </c>
      <c r="H7241">
        <v>45</v>
      </c>
      <c r="I7241" t="s">
        <v>1489</v>
      </c>
      <c r="J7241" t="s">
        <v>8408</v>
      </c>
      <c r="K7241" t="s">
        <v>20771</v>
      </c>
      <c r="L7241" t="s">
        <v>33771</v>
      </c>
      <c r="M7241" t="s">
        <v>39534</v>
      </c>
      <c r="N7241" t="s">
        <v>39536</v>
      </c>
      <c r="O7241" t="s">
        <v>39540</v>
      </c>
    </row>
    <row r="7242" spans="1:15" x14ac:dyDescent="0.3">
      <c r="A7242" t="s">
        <v>17</v>
      </c>
      <c r="B7242" t="s">
        <v>21</v>
      </c>
      <c r="C7242" t="s">
        <v>24</v>
      </c>
      <c r="D7242" t="s">
        <v>534</v>
      </c>
      <c r="E7242" t="s">
        <v>1043</v>
      </c>
      <c r="F7242">
        <v>1524</v>
      </c>
      <c r="G7242">
        <v>35</v>
      </c>
      <c r="H7242">
        <v>30</v>
      </c>
      <c r="I7242" t="s">
        <v>1530</v>
      </c>
      <c r="J7242" t="s">
        <v>8409</v>
      </c>
      <c r="K7242" t="s">
        <v>20772</v>
      </c>
      <c r="L7242" t="s">
        <v>33772</v>
      </c>
      <c r="M7242" t="s">
        <v>39534</v>
      </c>
      <c r="N7242" t="s">
        <v>39535</v>
      </c>
      <c r="O7242" t="s">
        <v>39539</v>
      </c>
    </row>
    <row r="7243" spans="1:15" x14ac:dyDescent="0.3">
      <c r="A7243" t="s">
        <v>15</v>
      </c>
      <c r="B7243" t="s">
        <v>19</v>
      </c>
      <c r="C7243" t="s">
        <v>27</v>
      </c>
      <c r="D7243" t="s">
        <v>1050</v>
      </c>
      <c r="E7243" t="s">
        <v>848</v>
      </c>
      <c r="F7243">
        <v>1046</v>
      </c>
      <c r="G7243">
        <v>49</v>
      </c>
      <c r="H7243">
        <v>40</v>
      </c>
      <c r="I7243" t="s">
        <v>1491</v>
      </c>
      <c r="J7243" t="s">
        <v>8410</v>
      </c>
      <c r="K7243" t="s">
        <v>20773</v>
      </c>
      <c r="L7243" t="s">
        <v>33773</v>
      </c>
      <c r="M7243" t="s">
        <v>39534</v>
      </c>
      <c r="N7243" t="s">
        <v>39535</v>
      </c>
      <c r="O7243" t="s">
        <v>39540</v>
      </c>
    </row>
    <row r="7244" spans="1:15" x14ac:dyDescent="0.3">
      <c r="A7244" t="s">
        <v>18</v>
      </c>
      <c r="B7244" t="s">
        <v>23</v>
      </c>
      <c r="C7244" t="s">
        <v>25</v>
      </c>
      <c r="D7244" t="s">
        <v>1319</v>
      </c>
      <c r="E7244" t="s">
        <v>744</v>
      </c>
      <c r="F7244">
        <v>537</v>
      </c>
      <c r="G7244">
        <v>11</v>
      </c>
      <c r="H7244">
        <v>16</v>
      </c>
      <c r="I7244" t="s">
        <v>1544</v>
      </c>
      <c r="J7244" t="s">
        <v>8411</v>
      </c>
      <c r="K7244" t="s">
        <v>20774</v>
      </c>
      <c r="L7244" t="s">
        <v>33774</v>
      </c>
      <c r="M7244" t="s">
        <v>39533</v>
      </c>
      <c r="N7244" t="s">
        <v>39535</v>
      </c>
      <c r="O7244" t="s">
        <v>39540</v>
      </c>
    </row>
    <row r="7245" spans="1:15" x14ac:dyDescent="0.3">
      <c r="A7245" t="s">
        <v>15</v>
      </c>
      <c r="B7245" t="s">
        <v>19</v>
      </c>
      <c r="C7245" t="s">
        <v>25</v>
      </c>
      <c r="D7245" t="s">
        <v>1069</v>
      </c>
      <c r="E7245" t="s">
        <v>379</v>
      </c>
      <c r="F7245">
        <v>1756</v>
      </c>
      <c r="G7245">
        <v>43</v>
      </c>
      <c r="H7245">
        <v>47</v>
      </c>
      <c r="I7245" t="s">
        <v>1516</v>
      </c>
      <c r="J7245" t="s">
        <v>8412</v>
      </c>
      <c r="K7245" t="s">
        <v>20775</v>
      </c>
      <c r="L7245" t="s">
        <v>33775</v>
      </c>
      <c r="M7245" t="s">
        <v>39534</v>
      </c>
      <c r="N7245" t="s">
        <v>39537</v>
      </c>
      <c r="O7245" t="s">
        <v>39539</v>
      </c>
    </row>
    <row r="7246" spans="1:15" x14ac:dyDescent="0.3">
      <c r="A7246" t="s">
        <v>15</v>
      </c>
      <c r="B7246" t="s">
        <v>20</v>
      </c>
      <c r="C7246" t="s">
        <v>27</v>
      </c>
      <c r="D7246" t="s">
        <v>385</v>
      </c>
      <c r="E7246" t="s">
        <v>804</v>
      </c>
      <c r="F7246">
        <v>481</v>
      </c>
      <c r="G7246">
        <v>22</v>
      </c>
      <c r="H7246">
        <v>18</v>
      </c>
      <c r="I7246" t="s">
        <v>1540</v>
      </c>
      <c r="J7246" t="s">
        <v>8413</v>
      </c>
      <c r="K7246" t="s">
        <v>20776</v>
      </c>
      <c r="L7246" t="s">
        <v>33776</v>
      </c>
      <c r="M7246" t="s">
        <v>39533</v>
      </c>
      <c r="N7246" t="s">
        <v>39538</v>
      </c>
      <c r="O7246" t="s">
        <v>39540</v>
      </c>
    </row>
    <row r="7247" spans="1:15" x14ac:dyDescent="0.3">
      <c r="A7247" t="s">
        <v>16</v>
      </c>
      <c r="B7247" t="s">
        <v>20</v>
      </c>
      <c r="C7247" t="s">
        <v>27</v>
      </c>
      <c r="D7247" t="s">
        <v>1276</v>
      </c>
      <c r="E7247" t="s">
        <v>76</v>
      </c>
      <c r="F7247">
        <v>918</v>
      </c>
      <c r="G7247">
        <v>4</v>
      </c>
      <c r="H7247">
        <v>43</v>
      </c>
      <c r="I7247" t="s">
        <v>1534</v>
      </c>
      <c r="J7247" t="s">
        <v>8414</v>
      </c>
      <c r="K7247" t="s">
        <v>20777</v>
      </c>
      <c r="L7247" t="s">
        <v>33777</v>
      </c>
      <c r="M7247" t="s">
        <v>39533</v>
      </c>
      <c r="N7247" t="s">
        <v>39537</v>
      </c>
      <c r="O7247" t="s">
        <v>39539</v>
      </c>
    </row>
    <row r="7248" spans="1:15" x14ac:dyDescent="0.3">
      <c r="A7248" t="s">
        <v>16</v>
      </c>
      <c r="B7248" t="s">
        <v>20</v>
      </c>
      <c r="C7248" t="s">
        <v>25</v>
      </c>
      <c r="D7248" t="s">
        <v>1069</v>
      </c>
      <c r="E7248" t="s">
        <v>424</v>
      </c>
      <c r="F7248">
        <v>1491</v>
      </c>
      <c r="G7248">
        <v>6</v>
      </c>
      <c r="H7248">
        <v>9</v>
      </c>
      <c r="I7248" t="s">
        <v>1484</v>
      </c>
      <c r="J7248" t="s">
        <v>8415</v>
      </c>
      <c r="K7248" t="s">
        <v>20778</v>
      </c>
      <c r="L7248" t="s">
        <v>33778</v>
      </c>
      <c r="M7248" t="s">
        <v>39533</v>
      </c>
      <c r="N7248" t="s">
        <v>39535</v>
      </c>
      <c r="O7248" t="s">
        <v>39540</v>
      </c>
    </row>
    <row r="7249" spans="1:15" x14ac:dyDescent="0.3">
      <c r="A7249" t="s">
        <v>16</v>
      </c>
      <c r="B7249" t="s">
        <v>20</v>
      </c>
      <c r="C7249" t="s">
        <v>25</v>
      </c>
      <c r="D7249" t="s">
        <v>1008</v>
      </c>
      <c r="E7249" t="s">
        <v>589</v>
      </c>
      <c r="F7249">
        <v>811</v>
      </c>
      <c r="G7249">
        <v>11</v>
      </c>
      <c r="H7249">
        <v>38</v>
      </c>
      <c r="I7249" t="s">
        <v>1500</v>
      </c>
      <c r="J7249" t="s">
        <v>8416</v>
      </c>
      <c r="K7249" t="s">
        <v>20779</v>
      </c>
      <c r="L7249" t="s">
        <v>33779</v>
      </c>
      <c r="M7249" t="s">
        <v>39534</v>
      </c>
      <c r="N7249" t="s">
        <v>39537</v>
      </c>
      <c r="O7249" t="s">
        <v>39540</v>
      </c>
    </row>
    <row r="7250" spans="1:15" x14ac:dyDescent="0.3">
      <c r="A7250" t="s">
        <v>15</v>
      </c>
      <c r="B7250" t="s">
        <v>21</v>
      </c>
      <c r="C7250" t="s">
        <v>25</v>
      </c>
      <c r="D7250" t="s">
        <v>142</v>
      </c>
      <c r="E7250" t="s">
        <v>661</v>
      </c>
      <c r="F7250">
        <v>275</v>
      </c>
      <c r="G7250">
        <v>16</v>
      </c>
      <c r="H7250">
        <v>19</v>
      </c>
      <c r="I7250" t="s">
        <v>1531</v>
      </c>
      <c r="J7250" t="s">
        <v>8417</v>
      </c>
      <c r="K7250" t="s">
        <v>20780</v>
      </c>
      <c r="L7250" t="s">
        <v>33780</v>
      </c>
      <c r="M7250" t="s">
        <v>39533</v>
      </c>
      <c r="N7250" t="s">
        <v>39538</v>
      </c>
      <c r="O7250" t="s">
        <v>39539</v>
      </c>
    </row>
    <row r="7251" spans="1:15" x14ac:dyDescent="0.3">
      <c r="A7251" t="s">
        <v>15</v>
      </c>
      <c r="B7251" t="s">
        <v>23</v>
      </c>
      <c r="C7251" t="s">
        <v>25</v>
      </c>
      <c r="D7251" t="s">
        <v>981</v>
      </c>
      <c r="E7251" t="s">
        <v>1153</v>
      </c>
      <c r="F7251">
        <v>1528</v>
      </c>
      <c r="G7251">
        <v>47</v>
      </c>
      <c r="H7251">
        <v>10</v>
      </c>
      <c r="I7251" t="s">
        <v>1541</v>
      </c>
      <c r="J7251" t="s">
        <v>8418</v>
      </c>
      <c r="K7251" t="s">
        <v>20781</v>
      </c>
      <c r="L7251" t="s">
        <v>33781</v>
      </c>
      <c r="M7251" t="s">
        <v>39533</v>
      </c>
      <c r="N7251" t="s">
        <v>39538</v>
      </c>
      <c r="O7251" t="s">
        <v>39540</v>
      </c>
    </row>
    <row r="7252" spans="1:15" x14ac:dyDescent="0.3">
      <c r="A7252" t="s">
        <v>15</v>
      </c>
      <c r="B7252" t="s">
        <v>19</v>
      </c>
      <c r="C7252" t="s">
        <v>26</v>
      </c>
      <c r="D7252" t="s">
        <v>1174</v>
      </c>
      <c r="E7252" t="s">
        <v>1083</v>
      </c>
      <c r="F7252">
        <v>1217</v>
      </c>
      <c r="G7252">
        <v>6</v>
      </c>
      <c r="H7252">
        <v>44</v>
      </c>
      <c r="I7252" t="s">
        <v>1527</v>
      </c>
      <c r="J7252" t="s">
        <v>8419</v>
      </c>
      <c r="K7252" t="s">
        <v>20782</v>
      </c>
      <c r="L7252" t="s">
        <v>33782</v>
      </c>
      <c r="M7252" t="s">
        <v>39533</v>
      </c>
      <c r="N7252" t="s">
        <v>39535</v>
      </c>
      <c r="O7252" t="s">
        <v>39540</v>
      </c>
    </row>
    <row r="7253" spans="1:15" x14ac:dyDescent="0.3">
      <c r="A7253" t="s">
        <v>18</v>
      </c>
      <c r="B7253" t="s">
        <v>20</v>
      </c>
      <c r="C7253" t="s">
        <v>26</v>
      </c>
      <c r="D7253" t="s">
        <v>797</v>
      </c>
      <c r="E7253" t="s">
        <v>264</v>
      </c>
      <c r="F7253">
        <v>1679</v>
      </c>
      <c r="G7253">
        <v>17</v>
      </c>
      <c r="H7253">
        <v>12</v>
      </c>
      <c r="I7253" t="s">
        <v>1489</v>
      </c>
      <c r="J7253" t="s">
        <v>7991</v>
      </c>
      <c r="K7253" t="s">
        <v>20783</v>
      </c>
      <c r="L7253" t="s">
        <v>33783</v>
      </c>
      <c r="M7253" t="s">
        <v>39533</v>
      </c>
      <c r="N7253" t="s">
        <v>39535</v>
      </c>
      <c r="O7253" t="s">
        <v>39540</v>
      </c>
    </row>
    <row r="7254" spans="1:15" x14ac:dyDescent="0.3">
      <c r="A7254" t="s">
        <v>18</v>
      </c>
      <c r="B7254" t="s">
        <v>23</v>
      </c>
      <c r="C7254" t="s">
        <v>24</v>
      </c>
      <c r="D7254" t="s">
        <v>548</v>
      </c>
      <c r="E7254" t="s">
        <v>807</v>
      </c>
      <c r="F7254">
        <v>627</v>
      </c>
      <c r="G7254">
        <v>0</v>
      </c>
      <c r="H7254">
        <v>22</v>
      </c>
      <c r="I7254" t="s">
        <v>1492</v>
      </c>
      <c r="J7254" t="s">
        <v>8420</v>
      </c>
      <c r="K7254" t="s">
        <v>20784</v>
      </c>
      <c r="L7254" t="s">
        <v>33784</v>
      </c>
      <c r="M7254" t="s">
        <v>39533</v>
      </c>
      <c r="N7254" t="s">
        <v>39535</v>
      </c>
      <c r="O7254" t="s">
        <v>39539</v>
      </c>
    </row>
    <row r="7255" spans="1:15" x14ac:dyDescent="0.3">
      <c r="A7255" t="s">
        <v>17</v>
      </c>
      <c r="B7255" t="s">
        <v>20</v>
      </c>
      <c r="C7255" t="s">
        <v>25</v>
      </c>
      <c r="D7255" t="s">
        <v>81</v>
      </c>
      <c r="E7255" t="s">
        <v>835</v>
      </c>
      <c r="F7255">
        <v>1609</v>
      </c>
      <c r="G7255">
        <v>37</v>
      </c>
      <c r="H7255">
        <v>27</v>
      </c>
      <c r="I7255" t="s">
        <v>1511</v>
      </c>
      <c r="J7255" t="s">
        <v>8421</v>
      </c>
      <c r="K7255" t="s">
        <v>20785</v>
      </c>
      <c r="L7255" t="s">
        <v>33785</v>
      </c>
      <c r="M7255" t="s">
        <v>39533</v>
      </c>
      <c r="N7255" t="s">
        <v>39538</v>
      </c>
      <c r="O7255" t="s">
        <v>39540</v>
      </c>
    </row>
    <row r="7256" spans="1:15" x14ac:dyDescent="0.3">
      <c r="A7256" t="s">
        <v>17</v>
      </c>
      <c r="B7256" t="s">
        <v>20</v>
      </c>
      <c r="C7256" t="s">
        <v>24</v>
      </c>
      <c r="D7256" t="s">
        <v>993</v>
      </c>
      <c r="E7256" t="s">
        <v>661</v>
      </c>
      <c r="F7256">
        <v>1545</v>
      </c>
      <c r="G7256">
        <v>30</v>
      </c>
      <c r="H7256">
        <v>14</v>
      </c>
      <c r="I7256" t="s">
        <v>1488</v>
      </c>
      <c r="J7256" t="s">
        <v>8422</v>
      </c>
      <c r="K7256" t="s">
        <v>20786</v>
      </c>
      <c r="L7256" t="s">
        <v>33786</v>
      </c>
      <c r="M7256" t="s">
        <v>39533</v>
      </c>
      <c r="N7256" t="s">
        <v>39537</v>
      </c>
      <c r="O7256" t="s">
        <v>39539</v>
      </c>
    </row>
    <row r="7257" spans="1:15" x14ac:dyDescent="0.3">
      <c r="A7257" t="s">
        <v>15</v>
      </c>
      <c r="B7257" t="s">
        <v>23</v>
      </c>
      <c r="C7257" t="s">
        <v>27</v>
      </c>
      <c r="D7257" t="s">
        <v>124</v>
      </c>
      <c r="E7257" t="s">
        <v>1444</v>
      </c>
      <c r="F7257">
        <v>917</v>
      </c>
      <c r="G7257">
        <v>33</v>
      </c>
      <c r="H7257">
        <v>28</v>
      </c>
      <c r="I7257" t="s">
        <v>1527</v>
      </c>
      <c r="J7257" t="s">
        <v>8423</v>
      </c>
      <c r="K7257" t="s">
        <v>20787</v>
      </c>
      <c r="L7257" t="s">
        <v>33787</v>
      </c>
      <c r="M7257" t="s">
        <v>39533</v>
      </c>
      <c r="N7257" t="s">
        <v>39535</v>
      </c>
      <c r="O7257" t="s">
        <v>39540</v>
      </c>
    </row>
    <row r="7258" spans="1:15" x14ac:dyDescent="0.3">
      <c r="A7258" t="s">
        <v>17</v>
      </c>
      <c r="B7258" t="s">
        <v>20</v>
      </c>
      <c r="C7258" t="s">
        <v>25</v>
      </c>
      <c r="D7258" t="s">
        <v>768</v>
      </c>
      <c r="E7258" t="s">
        <v>1360</v>
      </c>
      <c r="F7258">
        <v>969</v>
      </c>
      <c r="G7258">
        <v>14</v>
      </c>
      <c r="H7258">
        <v>21</v>
      </c>
      <c r="I7258" t="s">
        <v>1544</v>
      </c>
      <c r="J7258" t="s">
        <v>8424</v>
      </c>
      <c r="K7258" t="s">
        <v>20788</v>
      </c>
      <c r="L7258" t="s">
        <v>33788</v>
      </c>
      <c r="M7258" t="s">
        <v>39533</v>
      </c>
      <c r="N7258" t="s">
        <v>39537</v>
      </c>
      <c r="O7258" t="s">
        <v>39539</v>
      </c>
    </row>
    <row r="7259" spans="1:15" x14ac:dyDescent="0.3">
      <c r="A7259" t="s">
        <v>18</v>
      </c>
      <c r="B7259" t="s">
        <v>21</v>
      </c>
      <c r="C7259" t="s">
        <v>24</v>
      </c>
      <c r="D7259" t="s">
        <v>763</v>
      </c>
      <c r="E7259" t="s">
        <v>1101</v>
      </c>
      <c r="F7259">
        <v>1494</v>
      </c>
      <c r="G7259">
        <v>46</v>
      </c>
      <c r="H7259">
        <v>9</v>
      </c>
      <c r="I7259" t="s">
        <v>1496</v>
      </c>
      <c r="J7259" t="s">
        <v>8425</v>
      </c>
      <c r="K7259" t="s">
        <v>20789</v>
      </c>
      <c r="L7259" t="s">
        <v>33789</v>
      </c>
      <c r="M7259" t="s">
        <v>39534</v>
      </c>
      <c r="N7259" t="s">
        <v>39537</v>
      </c>
      <c r="O7259" t="s">
        <v>39540</v>
      </c>
    </row>
    <row r="7260" spans="1:15" x14ac:dyDescent="0.3">
      <c r="A7260" t="s">
        <v>18</v>
      </c>
      <c r="B7260" t="s">
        <v>23</v>
      </c>
      <c r="C7260" t="s">
        <v>24</v>
      </c>
      <c r="D7260" t="s">
        <v>1373</v>
      </c>
      <c r="E7260" t="s">
        <v>274</v>
      </c>
      <c r="F7260">
        <v>1768</v>
      </c>
      <c r="G7260">
        <v>9</v>
      </c>
      <c r="H7260">
        <v>5</v>
      </c>
      <c r="I7260" t="s">
        <v>1473</v>
      </c>
      <c r="J7260" t="s">
        <v>8426</v>
      </c>
      <c r="K7260" t="s">
        <v>20790</v>
      </c>
      <c r="L7260" t="s">
        <v>33790</v>
      </c>
      <c r="M7260" t="s">
        <v>39532</v>
      </c>
      <c r="N7260" t="s">
        <v>39537</v>
      </c>
      <c r="O7260" t="s">
        <v>39539</v>
      </c>
    </row>
    <row r="7261" spans="1:15" x14ac:dyDescent="0.3">
      <c r="A7261" t="s">
        <v>17</v>
      </c>
      <c r="B7261" t="s">
        <v>19</v>
      </c>
      <c r="C7261" t="s">
        <v>26</v>
      </c>
      <c r="D7261" t="s">
        <v>689</v>
      </c>
      <c r="E7261" t="s">
        <v>785</v>
      </c>
      <c r="F7261">
        <v>1349</v>
      </c>
      <c r="G7261">
        <v>45</v>
      </c>
      <c r="H7261">
        <v>11</v>
      </c>
      <c r="I7261" t="s">
        <v>1482</v>
      </c>
      <c r="J7261" t="s">
        <v>8427</v>
      </c>
      <c r="K7261" t="s">
        <v>20791</v>
      </c>
      <c r="L7261" t="s">
        <v>33791</v>
      </c>
      <c r="M7261" t="s">
        <v>39533</v>
      </c>
      <c r="N7261" t="s">
        <v>39537</v>
      </c>
      <c r="O7261" t="s">
        <v>39539</v>
      </c>
    </row>
    <row r="7262" spans="1:15" x14ac:dyDescent="0.3">
      <c r="A7262" t="s">
        <v>15</v>
      </c>
      <c r="B7262" t="s">
        <v>23</v>
      </c>
      <c r="C7262" t="s">
        <v>24</v>
      </c>
      <c r="D7262" t="s">
        <v>1195</v>
      </c>
      <c r="E7262" t="s">
        <v>362</v>
      </c>
      <c r="F7262">
        <v>1858</v>
      </c>
      <c r="G7262">
        <v>36</v>
      </c>
      <c r="H7262">
        <v>38</v>
      </c>
      <c r="I7262" t="s">
        <v>1542</v>
      </c>
      <c r="J7262" t="s">
        <v>2789</v>
      </c>
      <c r="K7262" t="s">
        <v>20792</v>
      </c>
      <c r="L7262" t="s">
        <v>33792</v>
      </c>
      <c r="M7262" t="s">
        <v>39532</v>
      </c>
      <c r="N7262" t="s">
        <v>39538</v>
      </c>
      <c r="O7262" t="s">
        <v>39539</v>
      </c>
    </row>
    <row r="7263" spans="1:15" x14ac:dyDescent="0.3">
      <c r="A7263" t="s">
        <v>16</v>
      </c>
      <c r="B7263" t="s">
        <v>21</v>
      </c>
      <c r="C7263" t="s">
        <v>26</v>
      </c>
      <c r="D7263" t="s">
        <v>1292</v>
      </c>
      <c r="E7263" t="s">
        <v>415</v>
      </c>
      <c r="F7263">
        <v>502</v>
      </c>
      <c r="G7263">
        <v>27</v>
      </c>
      <c r="H7263">
        <v>24</v>
      </c>
      <c r="I7263" t="s">
        <v>1474</v>
      </c>
      <c r="J7263" t="s">
        <v>8428</v>
      </c>
      <c r="K7263" t="s">
        <v>20793</v>
      </c>
      <c r="L7263" t="s">
        <v>33793</v>
      </c>
      <c r="M7263" t="s">
        <v>39532</v>
      </c>
      <c r="N7263" t="s">
        <v>39536</v>
      </c>
      <c r="O7263" t="s">
        <v>39539</v>
      </c>
    </row>
    <row r="7264" spans="1:15" x14ac:dyDescent="0.3">
      <c r="A7264" t="s">
        <v>18</v>
      </c>
      <c r="B7264" t="s">
        <v>19</v>
      </c>
      <c r="C7264" t="s">
        <v>24</v>
      </c>
      <c r="D7264" t="s">
        <v>955</v>
      </c>
      <c r="E7264" t="s">
        <v>481</v>
      </c>
      <c r="F7264">
        <v>517</v>
      </c>
      <c r="G7264">
        <v>17</v>
      </c>
      <c r="H7264">
        <v>47</v>
      </c>
      <c r="I7264" t="s">
        <v>1476</v>
      </c>
      <c r="J7264" t="s">
        <v>8429</v>
      </c>
      <c r="K7264" t="s">
        <v>20794</v>
      </c>
      <c r="L7264" t="s">
        <v>33794</v>
      </c>
      <c r="M7264" t="s">
        <v>39532</v>
      </c>
      <c r="N7264" t="s">
        <v>39538</v>
      </c>
      <c r="O7264" t="s">
        <v>39539</v>
      </c>
    </row>
    <row r="7265" spans="1:15" x14ac:dyDescent="0.3">
      <c r="A7265" t="s">
        <v>16</v>
      </c>
      <c r="B7265" t="s">
        <v>20</v>
      </c>
      <c r="C7265" t="s">
        <v>27</v>
      </c>
      <c r="D7265" t="s">
        <v>847</v>
      </c>
      <c r="E7265" t="s">
        <v>876</v>
      </c>
      <c r="F7265">
        <v>1640</v>
      </c>
      <c r="G7265">
        <v>9</v>
      </c>
      <c r="H7265">
        <v>29</v>
      </c>
      <c r="I7265" t="s">
        <v>1485</v>
      </c>
      <c r="J7265" t="s">
        <v>8430</v>
      </c>
      <c r="K7265" t="s">
        <v>20795</v>
      </c>
      <c r="L7265" t="s">
        <v>33795</v>
      </c>
      <c r="M7265" t="s">
        <v>39534</v>
      </c>
      <c r="N7265" t="s">
        <v>39537</v>
      </c>
      <c r="O7265" t="s">
        <v>39540</v>
      </c>
    </row>
    <row r="7266" spans="1:15" x14ac:dyDescent="0.3">
      <c r="A7266" t="s">
        <v>15</v>
      </c>
      <c r="B7266" t="s">
        <v>21</v>
      </c>
      <c r="C7266" t="s">
        <v>25</v>
      </c>
      <c r="D7266" t="s">
        <v>521</v>
      </c>
      <c r="E7266" t="s">
        <v>772</v>
      </c>
      <c r="F7266">
        <v>1984</v>
      </c>
      <c r="G7266">
        <v>44</v>
      </c>
      <c r="H7266">
        <v>30</v>
      </c>
      <c r="I7266" t="s">
        <v>1535</v>
      </c>
      <c r="J7266" t="s">
        <v>8431</v>
      </c>
      <c r="K7266" t="s">
        <v>20796</v>
      </c>
      <c r="L7266" t="s">
        <v>33796</v>
      </c>
      <c r="M7266" t="s">
        <v>39534</v>
      </c>
      <c r="N7266" t="s">
        <v>39538</v>
      </c>
      <c r="O7266" t="s">
        <v>39540</v>
      </c>
    </row>
    <row r="7267" spans="1:15" x14ac:dyDescent="0.3">
      <c r="A7267" t="s">
        <v>16</v>
      </c>
      <c r="B7267" t="s">
        <v>20</v>
      </c>
      <c r="C7267" t="s">
        <v>27</v>
      </c>
      <c r="D7267" t="s">
        <v>80</v>
      </c>
      <c r="E7267" t="s">
        <v>265</v>
      </c>
      <c r="F7267">
        <v>291</v>
      </c>
      <c r="G7267">
        <v>21</v>
      </c>
      <c r="H7267">
        <v>10</v>
      </c>
      <c r="I7267" t="s">
        <v>1513</v>
      </c>
      <c r="J7267" t="s">
        <v>8432</v>
      </c>
      <c r="K7267" t="s">
        <v>20797</v>
      </c>
      <c r="L7267" t="s">
        <v>33797</v>
      </c>
      <c r="M7267" t="s">
        <v>39532</v>
      </c>
      <c r="N7267" t="s">
        <v>39535</v>
      </c>
      <c r="O7267" t="s">
        <v>39539</v>
      </c>
    </row>
    <row r="7268" spans="1:15" x14ac:dyDescent="0.3">
      <c r="A7268" t="s">
        <v>16</v>
      </c>
      <c r="B7268" t="s">
        <v>20</v>
      </c>
      <c r="C7268" t="s">
        <v>25</v>
      </c>
      <c r="D7268" t="s">
        <v>416</v>
      </c>
      <c r="E7268" t="s">
        <v>320</v>
      </c>
      <c r="F7268">
        <v>571</v>
      </c>
      <c r="G7268">
        <v>25</v>
      </c>
      <c r="H7268">
        <v>2</v>
      </c>
      <c r="I7268" t="s">
        <v>1478</v>
      </c>
      <c r="J7268" t="s">
        <v>8433</v>
      </c>
      <c r="K7268" t="s">
        <v>20798</v>
      </c>
      <c r="L7268" t="s">
        <v>33798</v>
      </c>
      <c r="M7268" t="s">
        <v>39534</v>
      </c>
      <c r="N7268" t="s">
        <v>39536</v>
      </c>
      <c r="O7268" t="s">
        <v>39539</v>
      </c>
    </row>
    <row r="7269" spans="1:15" x14ac:dyDescent="0.3">
      <c r="A7269" t="s">
        <v>18</v>
      </c>
      <c r="B7269" t="s">
        <v>21</v>
      </c>
      <c r="C7269" t="s">
        <v>26</v>
      </c>
      <c r="D7269" t="s">
        <v>945</v>
      </c>
      <c r="E7269" t="s">
        <v>1139</v>
      </c>
      <c r="F7269">
        <v>542</v>
      </c>
      <c r="G7269">
        <v>10</v>
      </c>
      <c r="H7269">
        <v>26</v>
      </c>
      <c r="I7269" t="s">
        <v>1501</v>
      </c>
      <c r="J7269" t="s">
        <v>8434</v>
      </c>
      <c r="K7269" t="s">
        <v>20799</v>
      </c>
      <c r="L7269" t="s">
        <v>33799</v>
      </c>
      <c r="M7269" t="s">
        <v>39533</v>
      </c>
      <c r="N7269" t="s">
        <v>39535</v>
      </c>
      <c r="O7269" t="s">
        <v>39540</v>
      </c>
    </row>
    <row r="7270" spans="1:15" x14ac:dyDescent="0.3">
      <c r="A7270" t="s">
        <v>16</v>
      </c>
      <c r="B7270" t="s">
        <v>23</v>
      </c>
      <c r="C7270" t="s">
        <v>27</v>
      </c>
      <c r="D7270" t="s">
        <v>40</v>
      </c>
      <c r="E7270" t="s">
        <v>1443</v>
      </c>
      <c r="F7270">
        <v>728</v>
      </c>
      <c r="G7270">
        <v>41</v>
      </c>
      <c r="H7270">
        <v>29</v>
      </c>
      <c r="I7270" t="s">
        <v>1523</v>
      </c>
      <c r="J7270" t="s">
        <v>8435</v>
      </c>
      <c r="K7270" t="s">
        <v>20800</v>
      </c>
      <c r="L7270" t="s">
        <v>33800</v>
      </c>
      <c r="M7270" t="s">
        <v>39532</v>
      </c>
      <c r="N7270" t="s">
        <v>39535</v>
      </c>
      <c r="O7270" t="s">
        <v>39540</v>
      </c>
    </row>
    <row r="7271" spans="1:15" x14ac:dyDescent="0.3">
      <c r="A7271" t="s">
        <v>17</v>
      </c>
      <c r="B7271" t="s">
        <v>23</v>
      </c>
      <c r="C7271" t="s">
        <v>24</v>
      </c>
      <c r="D7271" t="s">
        <v>1424</v>
      </c>
      <c r="E7271" t="s">
        <v>1098</v>
      </c>
      <c r="F7271">
        <v>260</v>
      </c>
      <c r="G7271">
        <v>22</v>
      </c>
      <c r="H7271">
        <v>43</v>
      </c>
      <c r="I7271" t="s">
        <v>1494</v>
      </c>
      <c r="J7271" t="s">
        <v>5268</v>
      </c>
      <c r="K7271" t="s">
        <v>20801</v>
      </c>
      <c r="L7271" t="s">
        <v>33801</v>
      </c>
      <c r="M7271" t="s">
        <v>39534</v>
      </c>
      <c r="N7271" t="s">
        <v>39538</v>
      </c>
      <c r="O7271" t="s">
        <v>39539</v>
      </c>
    </row>
    <row r="7272" spans="1:15" x14ac:dyDescent="0.3">
      <c r="A7272" t="s">
        <v>16</v>
      </c>
      <c r="B7272" t="s">
        <v>22</v>
      </c>
      <c r="C7272" t="s">
        <v>27</v>
      </c>
      <c r="D7272" t="s">
        <v>1001</v>
      </c>
      <c r="E7272" t="s">
        <v>507</v>
      </c>
      <c r="F7272">
        <v>1642</v>
      </c>
      <c r="G7272">
        <v>45</v>
      </c>
      <c r="H7272">
        <v>47</v>
      </c>
      <c r="I7272" t="s">
        <v>1468</v>
      </c>
      <c r="J7272" t="s">
        <v>8436</v>
      </c>
      <c r="K7272" t="s">
        <v>20802</v>
      </c>
      <c r="L7272" t="s">
        <v>33802</v>
      </c>
      <c r="M7272" t="s">
        <v>39533</v>
      </c>
      <c r="N7272" t="s">
        <v>39538</v>
      </c>
      <c r="O7272" t="s">
        <v>39539</v>
      </c>
    </row>
    <row r="7273" spans="1:15" x14ac:dyDescent="0.3">
      <c r="A7273" t="s">
        <v>16</v>
      </c>
      <c r="B7273" t="s">
        <v>20</v>
      </c>
      <c r="C7273" t="s">
        <v>25</v>
      </c>
      <c r="D7273" t="s">
        <v>990</v>
      </c>
      <c r="E7273" t="s">
        <v>904</v>
      </c>
      <c r="F7273">
        <v>1930</v>
      </c>
      <c r="G7273">
        <v>48</v>
      </c>
      <c r="H7273">
        <v>12</v>
      </c>
      <c r="I7273" t="s">
        <v>1511</v>
      </c>
      <c r="J7273" t="s">
        <v>2706</v>
      </c>
      <c r="K7273" t="s">
        <v>20803</v>
      </c>
      <c r="L7273" t="s">
        <v>33803</v>
      </c>
      <c r="M7273" t="s">
        <v>39532</v>
      </c>
      <c r="N7273" t="s">
        <v>39535</v>
      </c>
      <c r="O7273" t="s">
        <v>39539</v>
      </c>
    </row>
    <row r="7274" spans="1:15" x14ac:dyDescent="0.3">
      <c r="A7274" t="s">
        <v>17</v>
      </c>
      <c r="B7274" t="s">
        <v>23</v>
      </c>
      <c r="C7274" t="s">
        <v>27</v>
      </c>
      <c r="D7274" t="s">
        <v>739</v>
      </c>
      <c r="E7274" t="s">
        <v>216</v>
      </c>
      <c r="F7274">
        <v>1145</v>
      </c>
      <c r="G7274">
        <v>46</v>
      </c>
      <c r="H7274">
        <v>28</v>
      </c>
      <c r="I7274" t="s">
        <v>1495</v>
      </c>
      <c r="J7274" t="s">
        <v>8437</v>
      </c>
      <c r="K7274" t="s">
        <v>20804</v>
      </c>
      <c r="L7274" t="s">
        <v>33804</v>
      </c>
      <c r="M7274" t="s">
        <v>39532</v>
      </c>
      <c r="N7274" t="s">
        <v>39536</v>
      </c>
      <c r="O7274" t="s">
        <v>39540</v>
      </c>
    </row>
    <row r="7275" spans="1:15" x14ac:dyDescent="0.3">
      <c r="A7275" t="s">
        <v>16</v>
      </c>
      <c r="B7275" t="s">
        <v>20</v>
      </c>
      <c r="C7275" t="s">
        <v>24</v>
      </c>
      <c r="D7275" t="s">
        <v>582</v>
      </c>
      <c r="E7275" t="s">
        <v>1295</v>
      </c>
      <c r="F7275">
        <v>692</v>
      </c>
      <c r="G7275">
        <v>31</v>
      </c>
      <c r="H7275">
        <v>13</v>
      </c>
      <c r="I7275" t="s">
        <v>1514</v>
      </c>
      <c r="J7275" t="s">
        <v>8438</v>
      </c>
      <c r="K7275" t="s">
        <v>20805</v>
      </c>
      <c r="L7275" t="s">
        <v>33805</v>
      </c>
      <c r="M7275" t="s">
        <v>39532</v>
      </c>
      <c r="N7275" t="s">
        <v>39536</v>
      </c>
      <c r="O7275" t="s">
        <v>39540</v>
      </c>
    </row>
    <row r="7276" spans="1:15" x14ac:dyDescent="0.3">
      <c r="A7276" t="s">
        <v>18</v>
      </c>
      <c r="B7276" t="s">
        <v>21</v>
      </c>
      <c r="C7276" t="s">
        <v>26</v>
      </c>
      <c r="D7276" t="s">
        <v>1275</v>
      </c>
      <c r="E7276" t="s">
        <v>1173</v>
      </c>
      <c r="F7276">
        <v>647</v>
      </c>
      <c r="G7276">
        <v>17</v>
      </c>
      <c r="H7276">
        <v>18</v>
      </c>
      <c r="I7276" t="s">
        <v>1488</v>
      </c>
      <c r="J7276" t="s">
        <v>8439</v>
      </c>
      <c r="K7276" t="s">
        <v>20806</v>
      </c>
      <c r="L7276" t="s">
        <v>33806</v>
      </c>
      <c r="M7276" t="s">
        <v>39534</v>
      </c>
      <c r="N7276" t="s">
        <v>39537</v>
      </c>
      <c r="O7276" t="s">
        <v>39540</v>
      </c>
    </row>
    <row r="7277" spans="1:15" x14ac:dyDescent="0.3">
      <c r="A7277" t="s">
        <v>15</v>
      </c>
      <c r="B7277" t="s">
        <v>23</v>
      </c>
      <c r="C7277" t="s">
        <v>27</v>
      </c>
      <c r="D7277" t="s">
        <v>1046</v>
      </c>
      <c r="E7277" t="s">
        <v>557</v>
      </c>
      <c r="F7277">
        <v>1737</v>
      </c>
      <c r="G7277">
        <v>28</v>
      </c>
      <c r="H7277">
        <v>24</v>
      </c>
      <c r="I7277" t="s">
        <v>1533</v>
      </c>
      <c r="J7277" t="s">
        <v>8440</v>
      </c>
      <c r="K7277" t="s">
        <v>20807</v>
      </c>
      <c r="L7277" t="s">
        <v>33807</v>
      </c>
      <c r="M7277" t="s">
        <v>39533</v>
      </c>
      <c r="N7277" t="s">
        <v>39535</v>
      </c>
      <c r="O7277" t="s">
        <v>39540</v>
      </c>
    </row>
    <row r="7278" spans="1:15" x14ac:dyDescent="0.3">
      <c r="A7278" t="s">
        <v>17</v>
      </c>
      <c r="B7278" t="s">
        <v>19</v>
      </c>
      <c r="C7278" t="s">
        <v>27</v>
      </c>
      <c r="D7278" t="s">
        <v>306</v>
      </c>
      <c r="E7278" t="s">
        <v>1318</v>
      </c>
      <c r="F7278">
        <v>1854</v>
      </c>
      <c r="G7278">
        <v>48</v>
      </c>
      <c r="H7278">
        <v>33</v>
      </c>
      <c r="I7278" t="s">
        <v>1531</v>
      </c>
      <c r="J7278" t="s">
        <v>8441</v>
      </c>
      <c r="K7278" t="s">
        <v>20808</v>
      </c>
      <c r="L7278" t="s">
        <v>33808</v>
      </c>
      <c r="M7278" t="s">
        <v>39534</v>
      </c>
      <c r="N7278" t="s">
        <v>39536</v>
      </c>
      <c r="O7278" t="s">
        <v>39539</v>
      </c>
    </row>
    <row r="7279" spans="1:15" x14ac:dyDescent="0.3">
      <c r="A7279" t="s">
        <v>15</v>
      </c>
      <c r="B7279" t="s">
        <v>22</v>
      </c>
      <c r="C7279" t="s">
        <v>27</v>
      </c>
      <c r="D7279" t="s">
        <v>1365</v>
      </c>
      <c r="E7279" t="s">
        <v>868</v>
      </c>
      <c r="F7279">
        <v>585</v>
      </c>
      <c r="G7279">
        <v>42</v>
      </c>
      <c r="H7279">
        <v>12</v>
      </c>
      <c r="I7279" t="s">
        <v>1517</v>
      </c>
      <c r="J7279" t="s">
        <v>8442</v>
      </c>
      <c r="K7279" t="s">
        <v>20809</v>
      </c>
      <c r="L7279" t="s">
        <v>33809</v>
      </c>
      <c r="M7279" t="s">
        <v>39534</v>
      </c>
      <c r="N7279" t="s">
        <v>39538</v>
      </c>
      <c r="O7279" t="s">
        <v>39539</v>
      </c>
    </row>
    <row r="7280" spans="1:15" x14ac:dyDescent="0.3">
      <c r="A7280" t="s">
        <v>16</v>
      </c>
      <c r="B7280" t="s">
        <v>23</v>
      </c>
      <c r="C7280" t="s">
        <v>27</v>
      </c>
      <c r="D7280" t="s">
        <v>548</v>
      </c>
      <c r="E7280" t="s">
        <v>1380</v>
      </c>
      <c r="F7280">
        <v>685</v>
      </c>
      <c r="G7280">
        <v>4</v>
      </c>
      <c r="H7280">
        <v>20</v>
      </c>
      <c r="I7280" t="s">
        <v>1483</v>
      </c>
      <c r="J7280" t="s">
        <v>8443</v>
      </c>
      <c r="K7280" t="s">
        <v>20810</v>
      </c>
      <c r="L7280" t="s">
        <v>33810</v>
      </c>
      <c r="M7280" t="s">
        <v>39534</v>
      </c>
      <c r="N7280" t="s">
        <v>39535</v>
      </c>
      <c r="O7280" t="s">
        <v>39540</v>
      </c>
    </row>
    <row r="7281" spans="1:15" x14ac:dyDescent="0.3">
      <c r="A7281" t="s">
        <v>16</v>
      </c>
      <c r="B7281" t="s">
        <v>21</v>
      </c>
      <c r="C7281" t="s">
        <v>24</v>
      </c>
      <c r="D7281" t="s">
        <v>1208</v>
      </c>
      <c r="E7281" t="s">
        <v>833</v>
      </c>
      <c r="F7281">
        <v>723</v>
      </c>
      <c r="G7281">
        <v>36</v>
      </c>
      <c r="H7281">
        <v>22</v>
      </c>
      <c r="I7281" t="s">
        <v>1515</v>
      </c>
      <c r="J7281" t="s">
        <v>8444</v>
      </c>
      <c r="K7281" t="s">
        <v>20811</v>
      </c>
      <c r="L7281" t="s">
        <v>33811</v>
      </c>
      <c r="M7281" t="s">
        <v>39533</v>
      </c>
      <c r="N7281" t="s">
        <v>39538</v>
      </c>
      <c r="O7281" t="s">
        <v>39539</v>
      </c>
    </row>
    <row r="7282" spans="1:15" x14ac:dyDescent="0.3">
      <c r="A7282" t="s">
        <v>15</v>
      </c>
      <c r="B7282" t="s">
        <v>20</v>
      </c>
      <c r="C7282" t="s">
        <v>24</v>
      </c>
      <c r="D7282" t="s">
        <v>858</v>
      </c>
      <c r="E7282" t="s">
        <v>352</v>
      </c>
      <c r="F7282">
        <v>1184</v>
      </c>
      <c r="G7282">
        <v>23</v>
      </c>
      <c r="H7282">
        <v>27</v>
      </c>
      <c r="I7282" t="s">
        <v>1505</v>
      </c>
      <c r="J7282" t="s">
        <v>8445</v>
      </c>
      <c r="K7282" t="s">
        <v>20812</v>
      </c>
      <c r="L7282" t="s">
        <v>33812</v>
      </c>
      <c r="M7282" t="s">
        <v>39534</v>
      </c>
      <c r="N7282" t="s">
        <v>39538</v>
      </c>
      <c r="O7282" t="s">
        <v>39540</v>
      </c>
    </row>
    <row r="7283" spans="1:15" x14ac:dyDescent="0.3">
      <c r="A7283" t="s">
        <v>16</v>
      </c>
      <c r="B7283" t="s">
        <v>19</v>
      </c>
      <c r="C7283" t="s">
        <v>24</v>
      </c>
      <c r="D7283" t="s">
        <v>1041</v>
      </c>
      <c r="E7283" t="s">
        <v>334</v>
      </c>
      <c r="F7283">
        <v>328</v>
      </c>
      <c r="G7283">
        <v>13</v>
      </c>
      <c r="H7283">
        <v>41</v>
      </c>
      <c r="I7283" t="s">
        <v>1537</v>
      </c>
      <c r="J7283" t="s">
        <v>8446</v>
      </c>
      <c r="K7283" t="s">
        <v>20813</v>
      </c>
      <c r="L7283" t="s">
        <v>33813</v>
      </c>
      <c r="M7283" t="s">
        <v>39533</v>
      </c>
      <c r="N7283" t="s">
        <v>39537</v>
      </c>
      <c r="O7283" t="s">
        <v>39539</v>
      </c>
    </row>
    <row r="7284" spans="1:15" x14ac:dyDescent="0.3">
      <c r="A7284" t="s">
        <v>18</v>
      </c>
      <c r="B7284" t="s">
        <v>22</v>
      </c>
      <c r="C7284" t="s">
        <v>25</v>
      </c>
      <c r="D7284" t="s">
        <v>994</v>
      </c>
      <c r="E7284" t="s">
        <v>1227</v>
      </c>
      <c r="F7284">
        <v>1234</v>
      </c>
      <c r="G7284">
        <v>46</v>
      </c>
      <c r="H7284">
        <v>16</v>
      </c>
      <c r="I7284" t="s">
        <v>1533</v>
      </c>
      <c r="J7284" t="s">
        <v>8447</v>
      </c>
      <c r="K7284" t="s">
        <v>20814</v>
      </c>
      <c r="L7284" t="s">
        <v>33814</v>
      </c>
      <c r="M7284" t="s">
        <v>39533</v>
      </c>
      <c r="N7284" t="s">
        <v>39535</v>
      </c>
      <c r="O7284" t="s">
        <v>39540</v>
      </c>
    </row>
    <row r="7285" spans="1:15" x14ac:dyDescent="0.3">
      <c r="A7285" t="s">
        <v>15</v>
      </c>
      <c r="B7285" t="s">
        <v>21</v>
      </c>
      <c r="C7285" t="s">
        <v>25</v>
      </c>
      <c r="D7285" t="s">
        <v>882</v>
      </c>
      <c r="E7285" t="s">
        <v>538</v>
      </c>
      <c r="F7285">
        <v>1230</v>
      </c>
      <c r="G7285">
        <v>2</v>
      </c>
      <c r="H7285">
        <v>32</v>
      </c>
      <c r="I7285" t="s">
        <v>1469</v>
      </c>
      <c r="J7285" t="s">
        <v>8448</v>
      </c>
      <c r="K7285" t="s">
        <v>20815</v>
      </c>
      <c r="L7285" t="s">
        <v>33815</v>
      </c>
      <c r="M7285" t="s">
        <v>39533</v>
      </c>
      <c r="N7285" t="s">
        <v>39537</v>
      </c>
      <c r="O7285" t="s">
        <v>39539</v>
      </c>
    </row>
    <row r="7286" spans="1:15" x14ac:dyDescent="0.3">
      <c r="A7286" t="s">
        <v>17</v>
      </c>
      <c r="B7286" t="s">
        <v>21</v>
      </c>
      <c r="C7286" t="s">
        <v>27</v>
      </c>
      <c r="D7286" t="s">
        <v>1031</v>
      </c>
      <c r="E7286" t="s">
        <v>719</v>
      </c>
      <c r="F7286">
        <v>1164</v>
      </c>
      <c r="G7286">
        <v>46</v>
      </c>
      <c r="H7286">
        <v>16</v>
      </c>
      <c r="I7286" t="s">
        <v>1541</v>
      </c>
      <c r="J7286" t="s">
        <v>2203</v>
      </c>
      <c r="K7286" t="s">
        <v>20816</v>
      </c>
      <c r="L7286" t="s">
        <v>33816</v>
      </c>
      <c r="M7286" t="s">
        <v>39532</v>
      </c>
      <c r="N7286" t="s">
        <v>39538</v>
      </c>
      <c r="O7286" t="s">
        <v>39540</v>
      </c>
    </row>
    <row r="7287" spans="1:15" x14ac:dyDescent="0.3">
      <c r="A7287" t="s">
        <v>17</v>
      </c>
      <c r="B7287" t="s">
        <v>20</v>
      </c>
      <c r="C7287" t="s">
        <v>25</v>
      </c>
      <c r="D7287" t="s">
        <v>744</v>
      </c>
      <c r="E7287" t="s">
        <v>496</v>
      </c>
      <c r="F7287">
        <v>941</v>
      </c>
      <c r="G7287">
        <v>34</v>
      </c>
      <c r="H7287">
        <v>49</v>
      </c>
      <c r="I7287" t="s">
        <v>1512</v>
      </c>
      <c r="J7287" t="s">
        <v>8449</v>
      </c>
      <c r="K7287" t="s">
        <v>20817</v>
      </c>
      <c r="L7287" t="s">
        <v>33817</v>
      </c>
      <c r="M7287" t="s">
        <v>39532</v>
      </c>
      <c r="N7287" t="s">
        <v>39538</v>
      </c>
      <c r="O7287" t="s">
        <v>39540</v>
      </c>
    </row>
    <row r="7288" spans="1:15" x14ac:dyDescent="0.3">
      <c r="A7288" t="s">
        <v>16</v>
      </c>
      <c r="B7288" t="s">
        <v>22</v>
      </c>
      <c r="C7288" t="s">
        <v>27</v>
      </c>
      <c r="D7288" t="s">
        <v>1329</v>
      </c>
      <c r="E7288" t="s">
        <v>1019</v>
      </c>
      <c r="F7288">
        <v>1626</v>
      </c>
      <c r="G7288">
        <v>21</v>
      </c>
      <c r="H7288">
        <v>22</v>
      </c>
      <c r="I7288" t="s">
        <v>1544</v>
      </c>
      <c r="J7288" t="s">
        <v>8450</v>
      </c>
      <c r="K7288" t="s">
        <v>20818</v>
      </c>
      <c r="L7288" t="s">
        <v>33818</v>
      </c>
      <c r="M7288" t="s">
        <v>39532</v>
      </c>
      <c r="N7288" t="s">
        <v>39535</v>
      </c>
      <c r="O7288" t="s">
        <v>39540</v>
      </c>
    </row>
    <row r="7289" spans="1:15" x14ac:dyDescent="0.3">
      <c r="A7289" t="s">
        <v>15</v>
      </c>
      <c r="B7289" t="s">
        <v>22</v>
      </c>
      <c r="C7289" t="s">
        <v>27</v>
      </c>
      <c r="D7289" t="s">
        <v>1368</v>
      </c>
      <c r="E7289" t="s">
        <v>106</v>
      </c>
      <c r="F7289">
        <v>1661</v>
      </c>
      <c r="G7289">
        <v>14</v>
      </c>
      <c r="H7289">
        <v>42</v>
      </c>
      <c r="I7289" t="s">
        <v>1544</v>
      </c>
      <c r="J7289" t="s">
        <v>8451</v>
      </c>
      <c r="K7289" t="s">
        <v>20819</v>
      </c>
      <c r="L7289" t="s">
        <v>33819</v>
      </c>
      <c r="M7289" t="s">
        <v>39533</v>
      </c>
      <c r="N7289" t="s">
        <v>39535</v>
      </c>
      <c r="O7289" t="s">
        <v>39540</v>
      </c>
    </row>
    <row r="7290" spans="1:15" x14ac:dyDescent="0.3">
      <c r="A7290" t="s">
        <v>16</v>
      </c>
      <c r="B7290" t="s">
        <v>21</v>
      </c>
      <c r="C7290" t="s">
        <v>27</v>
      </c>
      <c r="D7290" t="s">
        <v>1156</v>
      </c>
      <c r="E7290" t="s">
        <v>817</v>
      </c>
      <c r="F7290">
        <v>927</v>
      </c>
      <c r="G7290">
        <v>48</v>
      </c>
      <c r="H7290">
        <v>17</v>
      </c>
      <c r="I7290" t="s">
        <v>1489</v>
      </c>
      <c r="J7290" t="s">
        <v>8452</v>
      </c>
      <c r="K7290" t="s">
        <v>20820</v>
      </c>
      <c r="L7290" t="s">
        <v>33820</v>
      </c>
      <c r="M7290" t="s">
        <v>39534</v>
      </c>
      <c r="N7290" t="s">
        <v>39536</v>
      </c>
      <c r="O7290" t="s">
        <v>39539</v>
      </c>
    </row>
    <row r="7291" spans="1:15" x14ac:dyDescent="0.3">
      <c r="A7291" t="s">
        <v>15</v>
      </c>
      <c r="B7291" t="s">
        <v>20</v>
      </c>
      <c r="C7291" t="s">
        <v>24</v>
      </c>
      <c r="D7291" t="s">
        <v>259</v>
      </c>
      <c r="E7291" t="s">
        <v>1040</v>
      </c>
      <c r="F7291">
        <v>522</v>
      </c>
      <c r="G7291">
        <v>27</v>
      </c>
      <c r="H7291">
        <v>19</v>
      </c>
      <c r="I7291" t="s">
        <v>1487</v>
      </c>
      <c r="J7291" t="s">
        <v>8453</v>
      </c>
      <c r="K7291" t="s">
        <v>20821</v>
      </c>
      <c r="L7291" t="s">
        <v>33821</v>
      </c>
      <c r="M7291" t="s">
        <v>39534</v>
      </c>
      <c r="N7291" t="s">
        <v>39538</v>
      </c>
      <c r="O7291" t="s">
        <v>39540</v>
      </c>
    </row>
    <row r="7292" spans="1:15" x14ac:dyDescent="0.3">
      <c r="A7292" t="s">
        <v>18</v>
      </c>
      <c r="B7292" t="s">
        <v>23</v>
      </c>
      <c r="C7292" t="s">
        <v>26</v>
      </c>
      <c r="D7292" t="s">
        <v>337</v>
      </c>
      <c r="E7292" t="s">
        <v>508</v>
      </c>
      <c r="F7292">
        <v>748</v>
      </c>
      <c r="G7292">
        <v>25</v>
      </c>
      <c r="H7292">
        <v>43</v>
      </c>
      <c r="I7292" t="s">
        <v>1502</v>
      </c>
      <c r="J7292" t="s">
        <v>8454</v>
      </c>
      <c r="K7292" t="s">
        <v>20822</v>
      </c>
      <c r="L7292" t="s">
        <v>33822</v>
      </c>
      <c r="M7292" t="s">
        <v>39534</v>
      </c>
      <c r="N7292" t="s">
        <v>39536</v>
      </c>
      <c r="O7292" t="s">
        <v>39540</v>
      </c>
    </row>
    <row r="7293" spans="1:15" x14ac:dyDescent="0.3">
      <c r="A7293" t="s">
        <v>16</v>
      </c>
      <c r="B7293" t="s">
        <v>22</v>
      </c>
      <c r="C7293" t="s">
        <v>27</v>
      </c>
      <c r="D7293" t="s">
        <v>1386</v>
      </c>
      <c r="E7293" t="s">
        <v>401</v>
      </c>
      <c r="F7293">
        <v>768</v>
      </c>
      <c r="G7293">
        <v>41</v>
      </c>
      <c r="H7293">
        <v>41</v>
      </c>
      <c r="I7293" t="s">
        <v>1469</v>
      </c>
      <c r="J7293" t="s">
        <v>8455</v>
      </c>
      <c r="K7293" t="s">
        <v>20823</v>
      </c>
      <c r="L7293" t="s">
        <v>33823</v>
      </c>
      <c r="M7293" t="s">
        <v>39534</v>
      </c>
      <c r="N7293" t="s">
        <v>39538</v>
      </c>
      <c r="O7293" t="s">
        <v>39539</v>
      </c>
    </row>
    <row r="7294" spans="1:15" x14ac:dyDescent="0.3">
      <c r="A7294" t="s">
        <v>18</v>
      </c>
      <c r="B7294" t="s">
        <v>20</v>
      </c>
      <c r="C7294" t="s">
        <v>26</v>
      </c>
      <c r="D7294" t="s">
        <v>1105</v>
      </c>
      <c r="E7294" t="s">
        <v>1320</v>
      </c>
      <c r="F7294">
        <v>1884</v>
      </c>
      <c r="G7294">
        <v>3</v>
      </c>
      <c r="H7294">
        <v>49</v>
      </c>
      <c r="I7294" t="s">
        <v>1482</v>
      </c>
      <c r="J7294" t="s">
        <v>8456</v>
      </c>
      <c r="K7294" t="s">
        <v>20824</v>
      </c>
      <c r="L7294" t="s">
        <v>33824</v>
      </c>
      <c r="M7294" t="s">
        <v>39533</v>
      </c>
      <c r="N7294" t="s">
        <v>39536</v>
      </c>
      <c r="O7294" t="s">
        <v>39540</v>
      </c>
    </row>
    <row r="7295" spans="1:15" x14ac:dyDescent="0.3">
      <c r="A7295" t="s">
        <v>15</v>
      </c>
      <c r="B7295" t="s">
        <v>22</v>
      </c>
      <c r="C7295" t="s">
        <v>27</v>
      </c>
      <c r="D7295" t="s">
        <v>544</v>
      </c>
      <c r="E7295" t="s">
        <v>603</v>
      </c>
      <c r="F7295">
        <v>1952</v>
      </c>
      <c r="G7295">
        <v>13</v>
      </c>
      <c r="H7295">
        <v>49</v>
      </c>
      <c r="I7295" t="s">
        <v>1504</v>
      </c>
      <c r="J7295" t="s">
        <v>8457</v>
      </c>
      <c r="K7295" t="s">
        <v>20825</v>
      </c>
      <c r="L7295" t="s">
        <v>33825</v>
      </c>
      <c r="M7295" t="s">
        <v>39533</v>
      </c>
      <c r="N7295" t="s">
        <v>39536</v>
      </c>
      <c r="O7295" t="s">
        <v>39539</v>
      </c>
    </row>
    <row r="7296" spans="1:15" x14ac:dyDescent="0.3">
      <c r="A7296" t="s">
        <v>16</v>
      </c>
      <c r="B7296" t="s">
        <v>22</v>
      </c>
      <c r="C7296" t="s">
        <v>25</v>
      </c>
      <c r="D7296" t="s">
        <v>694</v>
      </c>
      <c r="E7296" t="s">
        <v>867</v>
      </c>
      <c r="F7296">
        <v>1831</v>
      </c>
      <c r="G7296">
        <v>8</v>
      </c>
      <c r="H7296">
        <v>25</v>
      </c>
      <c r="I7296" t="s">
        <v>1468</v>
      </c>
      <c r="J7296" t="s">
        <v>8458</v>
      </c>
      <c r="K7296" t="s">
        <v>20826</v>
      </c>
      <c r="L7296" t="s">
        <v>33826</v>
      </c>
      <c r="M7296" t="s">
        <v>39532</v>
      </c>
      <c r="N7296" t="s">
        <v>39538</v>
      </c>
      <c r="O7296" t="s">
        <v>39539</v>
      </c>
    </row>
    <row r="7297" spans="1:15" x14ac:dyDescent="0.3">
      <c r="A7297" t="s">
        <v>16</v>
      </c>
      <c r="B7297" t="s">
        <v>23</v>
      </c>
      <c r="C7297" t="s">
        <v>24</v>
      </c>
      <c r="D7297" t="s">
        <v>334</v>
      </c>
      <c r="E7297" t="s">
        <v>260</v>
      </c>
      <c r="F7297">
        <v>467</v>
      </c>
      <c r="G7297">
        <v>42</v>
      </c>
      <c r="H7297">
        <v>15</v>
      </c>
      <c r="I7297" t="s">
        <v>1533</v>
      </c>
      <c r="J7297" t="s">
        <v>8459</v>
      </c>
      <c r="K7297" t="s">
        <v>20827</v>
      </c>
      <c r="L7297" t="s">
        <v>33827</v>
      </c>
      <c r="M7297" t="s">
        <v>39534</v>
      </c>
      <c r="N7297" t="s">
        <v>39536</v>
      </c>
      <c r="O7297" t="s">
        <v>39539</v>
      </c>
    </row>
    <row r="7298" spans="1:15" x14ac:dyDescent="0.3">
      <c r="A7298" t="s">
        <v>18</v>
      </c>
      <c r="B7298" t="s">
        <v>21</v>
      </c>
      <c r="C7298" t="s">
        <v>24</v>
      </c>
      <c r="D7298" t="s">
        <v>969</v>
      </c>
      <c r="E7298" t="s">
        <v>205</v>
      </c>
      <c r="F7298">
        <v>1467</v>
      </c>
      <c r="G7298">
        <v>42</v>
      </c>
      <c r="H7298">
        <v>34</v>
      </c>
      <c r="I7298" t="s">
        <v>1527</v>
      </c>
      <c r="J7298" t="s">
        <v>8460</v>
      </c>
      <c r="K7298" t="s">
        <v>20828</v>
      </c>
      <c r="L7298" t="s">
        <v>33828</v>
      </c>
      <c r="M7298" t="s">
        <v>39533</v>
      </c>
      <c r="N7298" t="s">
        <v>39535</v>
      </c>
      <c r="O7298" t="s">
        <v>39540</v>
      </c>
    </row>
    <row r="7299" spans="1:15" x14ac:dyDescent="0.3">
      <c r="A7299" t="s">
        <v>16</v>
      </c>
      <c r="B7299" t="s">
        <v>22</v>
      </c>
      <c r="C7299" t="s">
        <v>27</v>
      </c>
      <c r="D7299" t="s">
        <v>1143</v>
      </c>
      <c r="E7299" t="s">
        <v>40</v>
      </c>
      <c r="F7299">
        <v>281</v>
      </c>
      <c r="G7299">
        <v>0</v>
      </c>
      <c r="H7299">
        <v>37</v>
      </c>
      <c r="I7299" t="s">
        <v>1497</v>
      </c>
      <c r="J7299" t="s">
        <v>8461</v>
      </c>
      <c r="K7299" t="s">
        <v>20829</v>
      </c>
      <c r="L7299" t="s">
        <v>33829</v>
      </c>
      <c r="M7299" t="s">
        <v>39532</v>
      </c>
      <c r="N7299" t="s">
        <v>39536</v>
      </c>
      <c r="O7299" t="s">
        <v>39539</v>
      </c>
    </row>
    <row r="7300" spans="1:15" x14ac:dyDescent="0.3">
      <c r="A7300" t="s">
        <v>18</v>
      </c>
      <c r="B7300" t="s">
        <v>23</v>
      </c>
      <c r="C7300" t="s">
        <v>24</v>
      </c>
      <c r="D7300" t="s">
        <v>996</v>
      </c>
      <c r="E7300" t="s">
        <v>583</v>
      </c>
      <c r="F7300">
        <v>356</v>
      </c>
      <c r="G7300">
        <v>40</v>
      </c>
      <c r="H7300">
        <v>13</v>
      </c>
      <c r="I7300" t="s">
        <v>1473</v>
      </c>
      <c r="J7300" t="s">
        <v>8462</v>
      </c>
      <c r="K7300" t="s">
        <v>20830</v>
      </c>
      <c r="L7300" t="s">
        <v>33830</v>
      </c>
      <c r="M7300" t="s">
        <v>39534</v>
      </c>
      <c r="N7300" t="s">
        <v>39535</v>
      </c>
      <c r="O7300" t="s">
        <v>39539</v>
      </c>
    </row>
    <row r="7301" spans="1:15" x14ac:dyDescent="0.3">
      <c r="A7301" t="s">
        <v>16</v>
      </c>
      <c r="B7301" t="s">
        <v>19</v>
      </c>
      <c r="C7301" t="s">
        <v>25</v>
      </c>
      <c r="D7301" t="s">
        <v>603</v>
      </c>
      <c r="E7301" t="s">
        <v>819</v>
      </c>
      <c r="F7301">
        <v>292</v>
      </c>
      <c r="G7301">
        <v>2</v>
      </c>
      <c r="H7301">
        <v>20</v>
      </c>
      <c r="I7301" t="s">
        <v>1472</v>
      </c>
      <c r="J7301" t="s">
        <v>8463</v>
      </c>
      <c r="K7301" t="s">
        <v>20831</v>
      </c>
      <c r="L7301" t="s">
        <v>33831</v>
      </c>
      <c r="M7301" t="s">
        <v>39533</v>
      </c>
      <c r="N7301" t="s">
        <v>39536</v>
      </c>
      <c r="O7301" t="s">
        <v>39540</v>
      </c>
    </row>
    <row r="7302" spans="1:15" x14ac:dyDescent="0.3">
      <c r="A7302" t="s">
        <v>16</v>
      </c>
      <c r="B7302" t="s">
        <v>19</v>
      </c>
      <c r="C7302" t="s">
        <v>26</v>
      </c>
      <c r="D7302" t="s">
        <v>790</v>
      </c>
      <c r="E7302" t="s">
        <v>289</v>
      </c>
      <c r="F7302">
        <v>930</v>
      </c>
      <c r="G7302">
        <v>47</v>
      </c>
      <c r="H7302">
        <v>16</v>
      </c>
      <c r="I7302" t="s">
        <v>1479</v>
      </c>
      <c r="J7302" t="s">
        <v>5787</v>
      </c>
      <c r="K7302" t="s">
        <v>20832</v>
      </c>
      <c r="L7302" t="s">
        <v>33832</v>
      </c>
      <c r="M7302" t="s">
        <v>39533</v>
      </c>
      <c r="N7302" t="s">
        <v>39535</v>
      </c>
      <c r="O7302" t="s">
        <v>39539</v>
      </c>
    </row>
    <row r="7303" spans="1:15" x14ac:dyDescent="0.3">
      <c r="A7303" t="s">
        <v>17</v>
      </c>
      <c r="B7303" t="s">
        <v>20</v>
      </c>
      <c r="C7303" t="s">
        <v>26</v>
      </c>
      <c r="D7303" t="s">
        <v>539</v>
      </c>
      <c r="E7303" t="s">
        <v>1346</v>
      </c>
      <c r="F7303">
        <v>821</v>
      </c>
      <c r="G7303">
        <v>23</v>
      </c>
      <c r="H7303">
        <v>22</v>
      </c>
      <c r="I7303" t="s">
        <v>1497</v>
      </c>
      <c r="J7303" t="s">
        <v>8464</v>
      </c>
      <c r="K7303" t="s">
        <v>20833</v>
      </c>
      <c r="L7303" t="s">
        <v>33833</v>
      </c>
      <c r="M7303" t="s">
        <v>39532</v>
      </c>
      <c r="N7303" t="s">
        <v>39535</v>
      </c>
      <c r="O7303" t="s">
        <v>39539</v>
      </c>
    </row>
    <row r="7304" spans="1:15" x14ac:dyDescent="0.3">
      <c r="A7304" t="s">
        <v>15</v>
      </c>
      <c r="B7304" t="s">
        <v>22</v>
      </c>
      <c r="C7304" t="s">
        <v>27</v>
      </c>
      <c r="D7304" t="s">
        <v>1148</v>
      </c>
      <c r="E7304" t="s">
        <v>1098</v>
      </c>
      <c r="F7304">
        <v>1263</v>
      </c>
      <c r="G7304">
        <v>33</v>
      </c>
      <c r="H7304">
        <v>20</v>
      </c>
      <c r="I7304" t="s">
        <v>1539</v>
      </c>
      <c r="J7304" t="s">
        <v>8465</v>
      </c>
      <c r="K7304" t="s">
        <v>20834</v>
      </c>
      <c r="L7304" t="s">
        <v>33834</v>
      </c>
      <c r="M7304" t="s">
        <v>39533</v>
      </c>
      <c r="N7304" t="s">
        <v>39538</v>
      </c>
      <c r="O7304" t="s">
        <v>39539</v>
      </c>
    </row>
    <row r="7305" spans="1:15" x14ac:dyDescent="0.3">
      <c r="A7305" t="s">
        <v>18</v>
      </c>
      <c r="B7305" t="s">
        <v>19</v>
      </c>
      <c r="C7305" t="s">
        <v>27</v>
      </c>
      <c r="D7305" t="s">
        <v>945</v>
      </c>
      <c r="E7305" t="s">
        <v>1307</v>
      </c>
      <c r="F7305">
        <v>905</v>
      </c>
      <c r="G7305">
        <v>26</v>
      </c>
      <c r="H7305">
        <v>47</v>
      </c>
      <c r="I7305" t="s">
        <v>1530</v>
      </c>
      <c r="J7305" t="s">
        <v>8466</v>
      </c>
      <c r="K7305" t="s">
        <v>20835</v>
      </c>
      <c r="L7305" t="s">
        <v>33835</v>
      </c>
      <c r="M7305" t="s">
        <v>39534</v>
      </c>
      <c r="N7305" t="s">
        <v>39535</v>
      </c>
      <c r="O7305" t="s">
        <v>39540</v>
      </c>
    </row>
    <row r="7306" spans="1:15" x14ac:dyDescent="0.3">
      <c r="A7306" t="s">
        <v>15</v>
      </c>
      <c r="B7306" t="s">
        <v>19</v>
      </c>
      <c r="C7306" t="s">
        <v>25</v>
      </c>
      <c r="D7306" t="s">
        <v>1203</v>
      </c>
      <c r="E7306" t="s">
        <v>185</v>
      </c>
      <c r="F7306">
        <v>1484</v>
      </c>
      <c r="G7306">
        <v>36</v>
      </c>
      <c r="H7306">
        <v>19</v>
      </c>
      <c r="I7306" t="s">
        <v>1512</v>
      </c>
      <c r="J7306" t="s">
        <v>8467</v>
      </c>
      <c r="K7306" t="s">
        <v>20836</v>
      </c>
      <c r="L7306" t="s">
        <v>33836</v>
      </c>
      <c r="M7306" t="s">
        <v>39533</v>
      </c>
      <c r="N7306" t="s">
        <v>39537</v>
      </c>
      <c r="O7306" t="s">
        <v>39539</v>
      </c>
    </row>
    <row r="7307" spans="1:15" x14ac:dyDescent="0.3">
      <c r="A7307" t="s">
        <v>17</v>
      </c>
      <c r="B7307" t="s">
        <v>21</v>
      </c>
      <c r="C7307" t="s">
        <v>25</v>
      </c>
      <c r="D7307" t="s">
        <v>1153</v>
      </c>
      <c r="E7307" t="s">
        <v>320</v>
      </c>
      <c r="F7307">
        <v>241</v>
      </c>
      <c r="G7307">
        <v>42</v>
      </c>
      <c r="H7307">
        <v>44</v>
      </c>
      <c r="I7307" t="s">
        <v>1539</v>
      </c>
      <c r="J7307" t="s">
        <v>8468</v>
      </c>
      <c r="K7307" t="s">
        <v>20837</v>
      </c>
      <c r="L7307" t="s">
        <v>33837</v>
      </c>
      <c r="M7307" t="s">
        <v>39534</v>
      </c>
      <c r="N7307" t="s">
        <v>39537</v>
      </c>
      <c r="O7307" t="s">
        <v>39539</v>
      </c>
    </row>
    <row r="7308" spans="1:15" x14ac:dyDescent="0.3">
      <c r="A7308" t="s">
        <v>16</v>
      </c>
      <c r="B7308" t="s">
        <v>20</v>
      </c>
      <c r="C7308" t="s">
        <v>27</v>
      </c>
      <c r="D7308" t="s">
        <v>1037</v>
      </c>
      <c r="E7308" t="s">
        <v>1432</v>
      </c>
      <c r="F7308">
        <v>549</v>
      </c>
      <c r="G7308">
        <v>5</v>
      </c>
      <c r="H7308">
        <v>17</v>
      </c>
      <c r="I7308" t="s">
        <v>1512</v>
      </c>
      <c r="J7308" t="s">
        <v>8469</v>
      </c>
      <c r="K7308" t="s">
        <v>20838</v>
      </c>
      <c r="L7308" t="s">
        <v>33838</v>
      </c>
      <c r="M7308" t="s">
        <v>39533</v>
      </c>
      <c r="N7308" t="s">
        <v>39535</v>
      </c>
      <c r="O7308" t="s">
        <v>39540</v>
      </c>
    </row>
    <row r="7309" spans="1:15" x14ac:dyDescent="0.3">
      <c r="A7309" t="s">
        <v>17</v>
      </c>
      <c r="B7309" t="s">
        <v>19</v>
      </c>
      <c r="C7309" t="s">
        <v>24</v>
      </c>
      <c r="D7309" t="s">
        <v>847</v>
      </c>
      <c r="E7309" t="s">
        <v>1094</v>
      </c>
      <c r="F7309">
        <v>709</v>
      </c>
      <c r="G7309">
        <v>15</v>
      </c>
      <c r="H7309">
        <v>29</v>
      </c>
      <c r="I7309" t="s">
        <v>1507</v>
      </c>
      <c r="J7309" t="s">
        <v>5196</v>
      </c>
      <c r="K7309" t="s">
        <v>20839</v>
      </c>
      <c r="L7309" t="s">
        <v>33839</v>
      </c>
      <c r="M7309" t="s">
        <v>39533</v>
      </c>
      <c r="N7309" t="s">
        <v>39535</v>
      </c>
      <c r="O7309" t="s">
        <v>39540</v>
      </c>
    </row>
    <row r="7310" spans="1:15" x14ac:dyDescent="0.3">
      <c r="A7310" t="s">
        <v>17</v>
      </c>
      <c r="B7310" t="s">
        <v>21</v>
      </c>
      <c r="C7310" t="s">
        <v>26</v>
      </c>
      <c r="D7310" t="s">
        <v>244</v>
      </c>
      <c r="E7310" t="s">
        <v>596</v>
      </c>
      <c r="F7310">
        <v>1665</v>
      </c>
      <c r="G7310">
        <v>28</v>
      </c>
      <c r="H7310">
        <v>4</v>
      </c>
      <c r="I7310" t="s">
        <v>1485</v>
      </c>
      <c r="J7310" t="s">
        <v>8470</v>
      </c>
      <c r="K7310" t="s">
        <v>20840</v>
      </c>
      <c r="L7310" t="s">
        <v>33840</v>
      </c>
      <c r="M7310" t="s">
        <v>39534</v>
      </c>
      <c r="N7310" t="s">
        <v>39535</v>
      </c>
      <c r="O7310" t="s">
        <v>39540</v>
      </c>
    </row>
    <row r="7311" spans="1:15" x14ac:dyDescent="0.3">
      <c r="A7311" t="s">
        <v>15</v>
      </c>
      <c r="B7311" t="s">
        <v>19</v>
      </c>
      <c r="C7311" t="s">
        <v>25</v>
      </c>
      <c r="D7311" t="s">
        <v>661</v>
      </c>
      <c r="E7311" t="s">
        <v>392</v>
      </c>
      <c r="F7311">
        <v>1623</v>
      </c>
      <c r="G7311">
        <v>28</v>
      </c>
      <c r="H7311">
        <v>20</v>
      </c>
      <c r="I7311" t="s">
        <v>1512</v>
      </c>
      <c r="J7311" t="s">
        <v>8471</v>
      </c>
      <c r="K7311" t="s">
        <v>20841</v>
      </c>
      <c r="L7311" t="s">
        <v>33841</v>
      </c>
      <c r="M7311" t="s">
        <v>39534</v>
      </c>
      <c r="N7311" t="s">
        <v>39537</v>
      </c>
      <c r="O7311" t="s">
        <v>39539</v>
      </c>
    </row>
    <row r="7312" spans="1:15" x14ac:dyDescent="0.3">
      <c r="A7312" t="s">
        <v>17</v>
      </c>
      <c r="B7312" t="s">
        <v>21</v>
      </c>
      <c r="C7312" t="s">
        <v>25</v>
      </c>
      <c r="D7312" t="s">
        <v>300</v>
      </c>
      <c r="E7312" t="s">
        <v>666</v>
      </c>
      <c r="F7312">
        <v>1080</v>
      </c>
      <c r="G7312">
        <v>45</v>
      </c>
      <c r="H7312">
        <v>6</v>
      </c>
      <c r="I7312" t="s">
        <v>1520</v>
      </c>
      <c r="J7312" t="s">
        <v>8472</v>
      </c>
      <c r="K7312" t="s">
        <v>20842</v>
      </c>
      <c r="L7312" t="s">
        <v>33842</v>
      </c>
      <c r="M7312" t="s">
        <v>39532</v>
      </c>
      <c r="N7312" t="s">
        <v>39538</v>
      </c>
      <c r="O7312" t="s">
        <v>39540</v>
      </c>
    </row>
    <row r="7313" spans="1:15" x14ac:dyDescent="0.3">
      <c r="A7313" t="s">
        <v>15</v>
      </c>
      <c r="B7313" t="s">
        <v>19</v>
      </c>
      <c r="C7313" t="s">
        <v>26</v>
      </c>
      <c r="D7313" t="s">
        <v>1200</v>
      </c>
      <c r="E7313" t="s">
        <v>1009</v>
      </c>
      <c r="F7313">
        <v>596</v>
      </c>
      <c r="G7313">
        <v>50</v>
      </c>
      <c r="H7313">
        <v>50</v>
      </c>
      <c r="I7313" t="s">
        <v>1514</v>
      </c>
      <c r="J7313" t="s">
        <v>8473</v>
      </c>
      <c r="K7313" t="s">
        <v>20843</v>
      </c>
      <c r="L7313" t="s">
        <v>33843</v>
      </c>
      <c r="M7313" t="s">
        <v>39532</v>
      </c>
      <c r="N7313" t="s">
        <v>39536</v>
      </c>
      <c r="O7313" t="s">
        <v>39540</v>
      </c>
    </row>
    <row r="7314" spans="1:15" x14ac:dyDescent="0.3">
      <c r="A7314" t="s">
        <v>15</v>
      </c>
      <c r="B7314" t="s">
        <v>22</v>
      </c>
      <c r="C7314" t="s">
        <v>24</v>
      </c>
      <c r="D7314" t="s">
        <v>364</v>
      </c>
      <c r="E7314" t="s">
        <v>1143</v>
      </c>
      <c r="F7314">
        <v>605</v>
      </c>
      <c r="G7314">
        <v>13</v>
      </c>
      <c r="H7314">
        <v>9</v>
      </c>
      <c r="I7314" t="s">
        <v>1541</v>
      </c>
      <c r="J7314" t="s">
        <v>8474</v>
      </c>
      <c r="K7314" t="s">
        <v>20844</v>
      </c>
      <c r="L7314" t="s">
        <v>33844</v>
      </c>
      <c r="M7314" t="s">
        <v>39532</v>
      </c>
      <c r="N7314" t="s">
        <v>39537</v>
      </c>
      <c r="O7314" t="s">
        <v>39539</v>
      </c>
    </row>
    <row r="7315" spans="1:15" x14ac:dyDescent="0.3">
      <c r="A7315" t="s">
        <v>15</v>
      </c>
      <c r="B7315" t="s">
        <v>22</v>
      </c>
      <c r="C7315" t="s">
        <v>24</v>
      </c>
      <c r="D7315" t="s">
        <v>147</v>
      </c>
      <c r="E7315" t="s">
        <v>911</v>
      </c>
      <c r="F7315">
        <v>205</v>
      </c>
      <c r="G7315">
        <v>29</v>
      </c>
      <c r="H7315">
        <v>42</v>
      </c>
      <c r="I7315" t="s">
        <v>1544</v>
      </c>
      <c r="J7315" t="s">
        <v>8475</v>
      </c>
      <c r="K7315" t="s">
        <v>20845</v>
      </c>
      <c r="L7315" t="s">
        <v>33845</v>
      </c>
      <c r="M7315" t="s">
        <v>39534</v>
      </c>
      <c r="N7315" t="s">
        <v>39536</v>
      </c>
      <c r="O7315" t="s">
        <v>39540</v>
      </c>
    </row>
    <row r="7316" spans="1:15" x14ac:dyDescent="0.3">
      <c r="A7316" t="s">
        <v>15</v>
      </c>
      <c r="B7316" t="s">
        <v>20</v>
      </c>
      <c r="C7316" t="s">
        <v>24</v>
      </c>
      <c r="D7316" t="s">
        <v>917</v>
      </c>
      <c r="E7316" t="s">
        <v>1187</v>
      </c>
      <c r="F7316">
        <v>481</v>
      </c>
      <c r="G7316">
        <v>14</v>
      </c>
      <c r="H7316">
        <v>3</v>
      </c>
      <c r="I7316" t="s">
        <v>1523</v>
      </c>
      <c r="J7316" t="s">
        <v>2466</v>
      </c>
      <c r="K7316" t="s">
        <v>20846</v>
      </c>
      <c r="L7316" t="s">
        <v>33846</v>
      </c>
      <c r="M7316" t="s">
        <v>39532</v>
      </c>
      <c r="N7316" t="s">
        <v>39536</v>
      </c>
      <c r="O7316" t="s">
        <v>39539</v>
      </c>
    </row>
    <row r="7317" spans="1:15" x14ac:dyDescent="0.3">
      <c r="A7317" t="s">
        <v>16</v>
      </c>
      <c r="B7317" t="s">
        <v>23</v>
      </c>
      <c r="C7317" t="s">
        <v>24</v>
      </c>
      <c r="D7317" t="s">
        <v>448</v>
      </c>
      <c r="E7317" t="s">
        <v>1007</v>
      </c>
      <c r="F7317">
        <v>559</v>
      </c>
      <c r="G7317">
        <v>9</v>
      </c>
      <c r="H7317">
        <v>48</v>
      </c>
      <c r="I7317" t="s">
        <v>1491</v>
      </c>
      <c r="J7317" t="s">
        <v>8476</v>
      </c>
      <c r="K7317" t="s">
        <v>20847</v>
      </c>
      <c r="L7317" t="s">
        <v>33847</v>
      </c>
      <c r="M7317" t="s">
        <v>39534</v>
      </c>
      <c r="N7317" t="s">
        <v>39538</v>
      </c>
      <c r="O7317" t="s">
        <v>39540</v>
      </c>
    </row>
    <row r="7318" spans="1:15" x14ac:dyDescent="0.3">
      <c r="A7318" t="s">
        <v>17</v>
      </c>
      <c r="B7318" t="s">
        <v>22</v>
      </c>
      <c r="C7318" t="s">
        <v>26</v>
      </c>
      <c r="D7318" t="s">
        <v>186</v>
      </c>
      <c r="E7318" t="s">
        <v>208</v>
      </c>
      <c r="F7318">
        <v>1799</v>
      </c>
      <c r="G7318">
        <v>36</v>
      </c>
      <c r="H7318">
        <v>43</v>
      </c>
      <c r="I7318" t="s">
        <v>1476</v>
      </c>
      <c r="J7318" t="s">
        <v>8477</v>
      </c>
      <c r="K7318" t="s">
        <v>20848</v>
      </c>
      <c r="L7318" t="s">
        <v>33848</v>
      </c>
      <c r="M7318" t="s">
        <v>39534</v>
      </c>
      <c r="N7318" t="s">
        <v>39536</v>
      </c>
      <c r="O7318" t="s">
        <v>39539</v>
      </c>
    </row>
    <row r="7319" spans="1:15" x14ac:dyDescent="0.3">
      <c r="A7319" t="s">
        <v>17</v>
      </c>
      <c r="B7319" t="s">
        <v>21</v>
      </c>
      <c r="C7319" t="s">
        <v>25</v>
      </c>
      <c r="D7319" t="s">
        <v>1374</v>
      </c>
      <c r="E7319" t="s">
        <v>604</v>
      </c>
      <c r="F7319">
        <v>474</v>
      </c>
      <c r="G7319">
        <v>10</v>
      </c>
      <c r="H7319">
        <v>11</v>
      </c>
      <c r="I7319" t="s">
        <v>1478</v>
      </c>
      <c r="J7319" t="s">
        <v>8478</v>
      </c>
      <c r="K7319" t="s">
        <v>20849</v>
      </c>
      <c r="L7319" t="s">
        <v>33849</v>
      </c>
      <c r="M7319" t="s">
        <v>39532</v>
      </c>
      <c r="N7319" t="s">
        <v>39535</v>
      </c>
      <c r="O7319" t="s">
        <v>39539</v>
      </c>
    </row>
    <row r="7320" spans="1:15" x14ac:dyDescent="0.3">
      <c r="A7320" t="s">
        <v>16</v>
      </c>
      <c r="B7320" t="s">
        <v>23</v>
      </c>
      <c r="C7320" t="s">
        <v>25</v>
      </c>
      <c r="D7320" t="s">
        <v>873</v>
      </c>
      <c r="E7320" t="s">
        <v>1107</v>
      </c>
      <c r="F7320">
        <v>1609</v>
      </c>
      <c r="G7320">
        <v>44</v>
      </c>
      <c r="H7320">
        <v>31</v>
      </c>
      <c r="I7320" t="s">
        <v>1528</v>
      </c>
      <c r="J7320" t="s">
        <v>8479</v>
      </c>
      <c r="K7320" t="s">
        <v>20850</v>
      </c>
      <c r="L7320" t="s">
        <v>33850</v>
      </c>
      <c r="M7320" t="s">
        <v>39532</v>
      </c>
      <c r="N7320" t="s">
        <v>39538</v>
      </c>
      <c r="O7320" t="s">
        <v>39539</v>
      </c>
    </row>
    <row r="7321" spans="1:15" x14ac:dyDescent="0.3">
      <c r="A7321" t="s">
        <v>17</v>
      </c>
      <c r="B7321" t="s">
        <v>20</v>
      </c>
      <c r="C7321" t="s">
        <v>24</v>
      </c>
      <c r="D7321" t="s">
        <v>937</v>
      </c>
      <c r="E7321" t="s">
        <v>1333</v>
      </c>
      <c r="F7321">
        <v>1188</v>
      </c>
      <c r="G7321">
        <v>26</v>
      </c>
      <c r="H7321">
        <v>22</v>
      </c>
      <c r="I7321" t="s">
        <v>1503</v>
      </c>
      <c r="J7321" t="s">
        <v>8480</v>
      </c>
      <c r="K7321" t="s">
        <v>20851</v>
      </c>
      <c r="L7321" t="s">
        <v>33851</v>
      </c>
      <c r="M7321" t="s">
        <v>39533</v>
      </c>
      <c r="N7321" t="s">
        <v>39537</v>
      </c>
      <c r="O7321" t="s">
        <v>39539</v>
      </c>
    </row>
    <row r="7322" spans="1:15" x14ac:dyDescent="0.3">
      <c r="A7322" t="s">
        <v>17</v>
      </c>
      <c r="B7322" t="s">
        <v>19</v>
      </c>
      <c r="C7322" t="s">
        <v>25</v>
      </c>
      <c r="D7322" t="s">
        <v>1143</v>
      </c>
      <c r="E7322" t="s">
        <v>1383</v>
      </c>
      <c r="F7322">
        <v>878</v>
      </c>
      <c r="G7322">
        <v>30</v>
      </c>
      <c r="H7322">
        <v>24</v>
      </c>
      <c r="I7322" t="s">
        <v>1504</v>
      </c>
      <c r="J7322" t="s">
        <v>8481</v>
      </c>
      <c r="K7322" t="s">
        <v>20852</v>
      </c>
      <c r="L7322" t="s">
        <v>33852</v>
      </c>
      <c r="M7322" t="s">
        <v>39534</v>
      </c>
      <c r="N7322" t="s">
        <v>39535</v>
      </c>
      <c r="O7322" t="s">
        <v>39540</v>
      </c>
    </row>
    <row r="7323" spans="1:15" x14ac:dyDescent="0.3">
      <c r="A7323" t="s">
        <v>17</v>
      </c>
      <c r="B7323" t="s">
        <v>20</v>
      </c>
      <c r="C7323" t="s">
        <v>27</v>
      </c>
      <c r="D7323" t="s">
        <v>503</v>
      </c>
      <c r="E7323" t="s">
        <v>40</v>
      </c>
      <c r="F7323">
        <v>1147</v>
      </c>
      <c r="G7323">
        <v>0</v>
      </c>
      <c r="H7323">
        <v>2</v>
      </c>
      <c r="I7323" t="s">
        <v>1474</v>
      </c>
      <c r="J7323" t="s">
        <v>8482</v>
      </c>
      <c r="K7323" t="s">
        <v>20853</v>
      </c>
      <c r="L7323" t="s">
        <v>33853</v>
      </c>
      <c r="M7323" t="s">
        <v>39534</v>
      </c>
      <c r="N7323" t="s">
        <v>39538</v>
      </c>
      <c r="O7323" t="s">
        <v>39540</v>
      </c>
    </row>
    <row r="7324" spans="1:15" x14ac:dyDescent="0.3">
      <c r="A7324" t="s">
        <v>17</v>
      </c>
      <c r="B7324" t="s">
        <v>19</v>
      </c>
      <c r="C7324" t="s">
        <v>24</v>
      </c>
      <c r="D7324" t="s">
        <v>618</v>
      </c>
      <c r="E7324" t="s">
        <v>567</v>
      </c>
      <c r="F7324">
        <v>1134</v>
      </c>
      <c r="G7324">
        <v>27</v>
      </c>
      <c r="H7324">
        <v>18</v>
      </c>
      <c r="I7324" t="s">
        <v>1473</v>
      </c>
      <c r="J7324" t="s">
        <v>8483</v>
      </c>
      <c r="K7324" t="s">
        <v>20854</v>
      </c>
      <c r="L7324" t="s">
        <v>33854</v>
      </c>
      <c r="M7324" t="s">
        <v>39532</v>
      </c>
      <c r="N7324" t="s">
        <v>39538</v>
      </c>
      <c r="O7324" t="s">
        <v>39539</v>
      </c>
    </row>
    <row r="7325" spans="1:15" x14ac:dyDescent="0.3">
      <c r="A7325" t="s">
        <v>17</v>
      </c>
      <c r="B7325" t="s">
        <v>20</v>
      </c>
      <c r="C7325" t="s">
        <v>25</v>
      </c>
      <c r="D7325" t="s">
        <v>1295</v>
      </c>
      <c r="E7325" t="s">
        <v>61</v>
      </c>
      <c r="F7325">
        <v>1428</v>
      </c>
      <c r="G7325">
        <v>48</v>
      </c>
      <c r="H7325">
        <v>46</v>
      </c>
      <c r="I7325" t="s">
        <v>1488</v>
      </c>
      <c r="J7325" t="s">
        <v>8484</v>
      </c>
      <c r="K7325" t="s">
        <v>20855</v>
      </c>
      <c r="L7325" t="s">
        <v>33855</v>
      </c>
      <c r="M7325" t="s">
        <v>39534</v>
      </c>
      <c r="N7325" t="s">
        <v>39537</v>
      </c>
      <c r="O7325" t="s">
        <v>39539</v>
      </c>
    </row>
    <row r="7326" spans="1:15" x14ac:dyDescent="0.3">
      <c r="A7326" t="s">
        <v>16</v>
      </c>
      <c r="B7326" t="s">
        <v>19</v>
      </c>
      <c r="C7326" t="s">
        <v>27</v>
      </c>
      <c r="D7326" t="s">
        <v>1318</v>
      </c>
      <c r="E7326" t="s">
        <v>563</v>
      </c>
      <c r="F7326">
        <v>400</v>
      </c>
      <c r="G7326">
        <v>1</v>
      </c>
      <c r="H7326">
        <v>16</v>
      </c>
      <c r="I7326" t="s">
        <v>1498</v>
      </c>
      <c r="J7326" t="s">
        <v>8485</v>
      </c>
      <c r="K7326" t="s">
        <v>20856</v>
      </c>
      <c r="L7326" t="s">
        <v>33856</v>
      </c>
      <c r="M7326" t="s">
        <v>39534</v>
      </c>
      <c r="N7326" t="s">
        <v>39536</v>
      </c>
      <c r="O7326" t="s">
        <v>39540</v>
      </c>
    </row>
    <row r="7327" spans="1:15" x14ac:dyDescent="0.3">
      <c r="A7327" t="s">
        <v>15</v>
      </c>
      <c r="B7327" t="s">
        <v>20</v>
      </c>
      <c r="C7327" t="s">
        <v>27</v>
      </c>
      <c r="D7327" t="s">
        <v>940</v>
      </c>
      <c r="E7327" t="s">
        <v>886</v>
      </c>
      <c r="F7327">
        <v>1839</v>
      </c>
      <c r="G7327">
        <v>18</v>
      </c>
      <c r="H7327">
        <v>38</v>
      </c>
      <c r="I7327" t="s">
        <v>1520</v>
      </c>
      <c r="J7327" t="s">
        <v>8486</v>
      </c>
      <c r="K7327" t="s">
        <v>20857</v>
      </c>
      <c r="L7327" t="s">
        <v>33857</v>
      </c>
      <c r="M7327" t="s">
        <v>39532</v>
      </c>
      <c r="N7327" t="s">
        <v>39537</v>
      </c>
      <c r="O7327" t="s">
        <v>39539</v>
      </c>
    </row>
    <row r="7328" spans="1:15" x14ac:dyDescent="0.3">
      <c r="A7328" t="s">
        <v>17</v>
      </c>
      <c r="B7328" t="s">
        <v>19</v>
      </c>
      <c r="C7328" t="s">
        <v>25</v>
      </c>
      <c r="D7328" t="s">
        <v>1271</v>
      </c>
      <c r="E7328" t="s">
        <v>996</v>
      </c>
      <c r="F7328">
        <v>207</v>
      </c>
      <c r="G7328">
        <v>5</v>
      </c>
      <c r="H7328">
        <v>19</v>
      </c>
      <c r="I7328" t="s">
        <v>1504</v>
      </c>
      <c r="J7328" t="s">
        <v>8487</v>
      </c>
      <c r="K7328" t="s">
        <v>20858</v>
      </c>
      <c r="L7328" t="s">
        <v>33858</v>
      </c>
      <c r="M7328" t="s">
        <v>39532</v>
      </c>
      <c r="N7328" t="s">
        <v>39538</v>
      </c>
      <c r="O7328" t="s">
        <v>39540</v>
      </c>
    </row>
    <row r="7329" spans="1:15" x14ac:dyDescent="0.3">
      <c r="A7329" t="s">
        <v>17</v>
      </c>
      <c r="B7329" t="s">
        <v>19</v>
      </c>
      <c r="C7329" t="s">
        <v>25</v>
      </c>
      <c r="D7329" t="s">
        <v>424</v>
      </c>
      <c r="E7329" t="s">
        <v>1063</v>
      </c>
      <c r="F7329">
        <v>1068</v>
      </c>
      <c r="G7329">
        <v>40</v>
      </c>
      <c r="H7329">
        <v>30</v>
      </c>
      <c r="I7329" t="s">
        <v>1537</v>
      </c>
      <c r="J7329" t="s">
        <v>8488</v>
      </c>
      <c r="K7329" t="s">
        <v>20859</v>
      </c>
      <c r="L7329" t="s">
        <v>33859</v>
      </c>
      <c r="M7329" t="s">
        <v>39532</v>
      </c>
      <c r="N7329" t="s">
        <v>39536</v>
      </c>
      <c r="O7329" t="s">
        <v>39540</v>
      </c>
    </row>
    <row r="7330" spans="1:15" x14ac:dyDescent="0.3">
      <c r="A7330" t="s">
        <v>17</v>
      </c>
      <c r="B7330" t="s">
        <v>20</v>
      </c>
      <c r="C7330" t="s">
        <v>25</v>
      </c>
      <c r="D7330" t="s">
        <v>1053</v>
      </c>
      <c r="E7330" t="s">
        <v>471</v>
      </c>
      <c r="F7330">
        <v>861</v>
      </c>
      <c r="G7330">
        <v>13</v>
      </c>
      <c r="H7330">
        <v>21</v>
      </c>
      <c r="I7330" t="s">
        <v>1511</v>
      </c>
      <c r="J7330" t="s">
        <v>8489</v>
      </c>
      <c r="K7330" t="s">
        <v>20860</v>
      </c>
      <c r="L7330" t="s">
        <v>33860</v>
      </c>
      <c r="M7330" t="s">
        <v>39534</v>
      </c>
      <c r="N7330" t="s">
        <v>39538</v>
      </c>
      <c r="O7330" t="s">
        <v>39539</v>
      </c>
    </row>
    <row r="7331" spans="1:15" x14ac:dyDescent="0.3">
      <c r="A7331" t="s">
        <v>18</v>
      </c>
      <c r="B7331" t="s">
        <v>21</v>
      </c>
      <c r="C7331" t="s">
        <v>26</v>
      </c>
      <c r="D7331" t="s">
        <v>810</v>
      </c>
      <c r="E7331" t="s">
        <v>1001</v>
      </c>
      <c r="F7331">
        <v>432</v>
      </c>
      <c r="G7331">
        <v>46</v>
      </c>
      <c r="H7331">
        <v>8</v>
      </c>
      <c r="I7331" t="s">
        <v>1475</v>
      </c>
      <c r="J7331" t="s">
        <v>8490</v>
      </c>
      <c r="K7331" t="s">
        <v>20861</v>
      </c>
      <c r="L7331" t="s">
        <v>33861</v>
      </c>
      <c r="M7331" t="s">
        <v>39532</v>
      </c>
      <c r="N7331" t="s">
        <v>39537</v>
      </c>
      <c r="O7331" t="s">
        <v>39539</v>
      </c>
    </row>
    <row r="7332" spans="1:15" x14ac:dyDescent="0.3">
      <c r="A7332" t="s">
        <v>15</v>
      </c>
      <c r="B7332" t="s">
        <v>21</v>
      </c>
      <c r="C7332" t="s">
        <v>27</v>
      </c>
      <c r="D7332" t="s">
        <v>465</v>
      </c>
      <c r="E7332" t="s">
        <v>1123</v>
      </c>
      <c r="F7332">
        <v>613</v>
      </c>
      <c r="G7332">
        <v>37</v>
      </c>
      <c r="H7332">
        <v>4</v>
      </c>
      <c r="I7332" t="s">
        <v>1512</v>
      </c>
      <c r="J7332" t="s">
        <v>8491</v>
      </c>
      <c r="K7332" t="s">
        <v>20862</v>
      </c>
      <c r="L7332" t="s">
        <v>33862</v>
      </c>
      <c r="M7332" t="s">
        <v>39534</v>
      </c>
      <c r="N7332" t="s">
        <v>39538</v>
      </c>
      <c r="O7332" t="s">
        <v>39540</v>
      </c>
    </row>
    <row r="7333" spans="1:15" x14ac:dyDescent="0.3">
      <c r="A7333" t="s">
        <v>16</v>
      </c>
      <c r="B7333" t="s">
        <v>22</v>
      </c>
      <c r="C7333" t="s">
        <v>24</v>
      </c>
      <c r="D7333" t="s">
        <v>1302</v>
      </c>
      <c r="E7333" t="s">
        <v>1239</v>
      </c>
      <c r="F7333">
        <v>1831</v>
      </c>
      <c r="G7333">
        <v>36</v>
      </c>
      <c r="H7333">
        <v>2</v>
      </c>
      <c r="I7333" t="s">
        <v>1475</v>
      </c>
      <c r="J7333" t="s">
        <v>8492</v>
      </c>
      <c r="K7333" t="s">
        <v>20863</v>
      </c>
      <c r="L7333" t="s">
        <v>33863</v>
      </c>
      <c r="M7333" t="s">
        <v>39534</v>
      </c>
      <c r="N7333" t="s">
        <v>39538</v>
      </c>
      <c r="O7333" t="s">
        <v>39540</v>
      </c>
    </row>
    <row r="7334" spans="1:15" x14ac:dyDescent="0.3">
      <c r="A7334" t="s">
        <v>15</v>
      </c>
      <c r="B7334" t="s">
        <v>20</v>
      </c>
      <c r="C7334" t="s">
        <v>25</v>
      </c>
      <c r="D7334" t="s">
        <v>582</v>
      </c>
      <c r="E7334" t="s">
        <v>140</v>
      </c>
      <c r="F7334">
        <v>1557</v>
      </c>
      <c r="G7334">
        <v>3</v>
      </c>
      <c r="H7334">
        <v>20</v>
      </c>
      <c r="I7334" t="s">
        <v>1474</v>
      </c>
      <c r="J7334" t="s">
        <v>8493</v>
      </c>
      <c r="K7334" t="s">
        <v>20864</v>
      </c>
      <c r="L7334" t="s">
        <v>33864</v>
      </c>
      <c r="M7334" t="s">
        <v>39534</v>
      </c>
      <c r="N7334" t="s">
        <v>39535</v>
      </c>
      <c r="O7334" t="s">
        <v>39540</v>
      </c>
    </row>
    <row r="7335" spans="1:15" x14ac:dyDescent="0.3">
      <c r="A7335" t="s">
        <v>18</v>
      </c>
      <c r="B7335" t="s">
        <v>23</v>
      </c>
      <c r="C7335" t="s">
        <v>25</v>
      </c>
      <c r="D7335" t="s">
        <v>1108</v>
      </c>
      <c r="E7335" t="s">
        <v>693</v>
      </c>
      <c r="F7335">
        <v>1179</v>
      </c>
      <c r="G7335">
        <v>2</v>
      </c>
      <c r="H7335">
        <v>5</v>
      </c>
      <c r="I7335" t="s">
        <v>1477</v>
      </c>
      <c r="J7335" t="s">
        <v>8494</v>
      </c>
      <c r="K7335" t="s">
        <v>20865</v>
      </c>
      <c r="L7335" t="s">
        <v>33865</v>
      </c>
      <c r="M7335" t="s">
        <v>39532</v>
      </c>
      <c r="N7335" t="s">
        <v>39536</v>
      </c>
      <c r="O7335" t="s">
        <v>39540</v>
      </c>
    </row>
    <row r="7336" spans="1:15" x14ac:dyDescent="0.3">
      <c r="A7336" t="s">
        <v>15</v>
      </c>
      <c r="B7336" t="s">
        <v>23</v>
      </c>
      <c r="C7336" t="s">
        <v>26</v>
      </c>
      <c r="D7336" t="s">
        <v>1452</v>
      </c>
      <c r="E7336" t="s">
        <v>1273</v>
      </c>
      <c r="F7336">
        <v>1263</v>
      </c>
      <c r="G7336">
        <v>38</v>
      </c>
      <c r="H7336">
        <v>17</v>
      </c>
      <c r="I7336" t="s">
        <v>1509</v>
      </c>
      <c r="J7336" t="s">
        <v>8495</v>
      </c>
      <c r="K7336" t="s">
        <v>20866</v>
      </c>
      <c r="L7336" t="s">
        <v>33866</v>
      </c>
      <c r="M7336" t="s">
        <v>39533</v>
      </c>
      <c r="N7336" t="s">
        <v>39536</v>
      </c>
      <c r="O7336" t="s">
        <v>39540</v>
      </c>
    </row>
    <row r="7337" spans="1:15" x14ac:dyDescent="0.3">
      <c r="A7337" t="s">
        <v>15</v>
      </c>
      <c r="B7337" t="s">
        <v>19</v>
      </c>
      <c r="C7337" t="s">
        <v>27</v>
      </c>
      <c r="D7337" t="s">
        <v>770</v>
      </c>
      <c r="E7337" t="s">
        <v>1334</v>
      </c>
      <c r="F7337">
        <v>826</v>
      </c>
      <c r="G7337">
        <v>7</v>
      </c>
      <c r="H7337">
        <v>5</v>
      </c>
      <c r="I7337" t="s">
        <v>1496</v>
      </c>
      <c r="J7337" t="s">
        <v>8496</v>
      </c>
      <c r="K7337" t="s">
        <v>20867</v>
      </c>
      <c r="L7337" t="s">
        <v>33867</v>
      </c>
      <c r="M7337" t="s">
        <v>39534</v>
      </c>
      <c r="N7337" t="s">
        <v>39538</v>
      </c>
      <c r="O7337" t="s">
        <v>39540</v>
      </c>
    </row>
    <row r="7338" spans="1:15" x14ac:dyDescent="0.3">
      <c r="A7338" t="s">
        <v>18</v>
      </c>
      <c r="B7338" t="s">
        <v>23</v>
      </c>
      <c r="C7338" t="s">
        <v>25</v>
      </c>
      <c r="D7338" t="s">
        <v>591</v>
      </c>
      <c r="E7338" t="s">
        <v>802</v>
      </c>
      <c r="F7338">
        <v>440</v>
      </c>
      <c r="G7338">
        <v>36</v>
      </c>
      <c r="H7338">
        <v>33</v>
      </c>
      <c r="I7338" t="s">
        <v>1542</v>
      </c>
      <c r="J7338" t="s">
        <v>8497</v>
      </c>
      <c r="K7338" t="s">
        <v>20868</v>
      </c>
      <c r="L7338" t="s">
        <v>33868</v>
      </c>
      <c r="M7338" t="s">
        <v>39532</v>
      </c>
      <c r="N7338" t="s">
        <v>39538</v>
      </c>
      <c r="O7338" t="s">
        <v>39540</v>
      </c>
    </row>
    <row r="7339" spans="1:15" x14ac:dyDescent="0.3">
      <c r="A7339" t="s">
        <v>16</v>
      </c>
      <c r="B7339" t="s">
        <v>21</v>
      </c>
      <c r="C7339" t="s">
        <v>26</v>
      </c>
      <c r="D7339" t="s">
        <v>1043</v>
      </c>
      <c r="E7339" t="s">
        <v>813</v>
      </c>
      <c r="F7339">
        <v>646</v>
      </c>
      <c r="G7339">
        <v>9</v>
      </c>
      <c r="H7339">
        <v>50</v>
      </c>
      <c r="I7339" t="s">
        <v>1541</v>
      </c>
      <c r="J7339" t="s">
        <v>8498</v>
      </c>
      <c r="K7339" t="s">
        <v>20869</v>
      </c>
      <c r="L7339" t="s">
        <v>33869</v>
      </c>
      <c r="M7339" t="s">
        <v>39532</v>
      </c>
      <c r="N7339" t="s">
        <v>39538</v>
      </c>
      <c r="O7339" t="s">
        <v>39539</v>
      </c>
    </row>
    <row r="7340" spans="1:15" x14ac:dyDescent="0.3">
      <c r="A7340" t="s">
        <v>15</v>
      </c>
      <c r="B7340" t="s">
        <v>20</v>
      </c>
      <c r="C7340" t="s">
        <v>27</v>
      </c>
      <c r="D7340" t="s">
        <v>1013</v>
      </c>
      <c r="E7340" t="s">
        <v>182</v>
      </c>
      <c r="F7340">
        <v>1368</v>
      </c>
      <c r="G7340">
        <v>27</v>
      </c>
      <c r="H7340">
        <v>3</v>
      </c>
      <c r="I7340" t="s">
        <v>1529</v>
      </c>
      <c r="J7340" t="s">
        <v>8499</v>
      </c>
      <c r="K7340" t="s">
        <v>20870</v>
      </c>
      <c r="L7340" t="s">
        <v>33870</v>
      </c>
      <c r="M7340" t="s">
        <v>39533</v>
      </c>
      <c r="N7340" t="s">
        <v>39536</v>
      </c>
      <c r="O7340" t="s">
        <v>39540</v>
      </c>
    </row>
    <row r="7341" spans="1:15" x14ac:dyDescent="0.3">
      <c r="A7341" t="s">
        <v>15</v>
      </c>
      <c r="B7341" t="s">
        <v>22</v>
      </c>
      <c r="C7341" t="s">
        <v>27</v>
      </c>
      <c r="D7341" t="s">
        <v>1074</v>
      </c>
      <c r="E7341" t="s">
        <v>1023</v>
      </c>
      <c r="F7341">
        <v>542</v>
      </c>
      <c r="G7341">
        <v>13</v>
      </c>
      <c r="H7341">
        <v>16</v>
      </c>
      <c r="I7341" t="s">
        <v>1507</v>
      </c>
      <c r="J7341" t="s">
        <v>8500</v>
      </c>
      <c r="K7341" t="s">
        <v>20871</v>
      </c>
      <c r="L7341" t="s">
        <v>33871</v>
      </c>
      <c r="M7341" t="s">
        <v>39534</v>
      </c>
      <c r="N7341" t="s">
        <v>39538</v>
      </c>
      <c r="O7341" t="s">
        <v>39539</v>
      </c>
    </row>
    <row r="7342" spans="1:15" x14ac:dyDescent="0.3">
      <c r="A7342" t="s">
        <v>15</v>
      </c>
      <c r="B7342" t="s">
        <v>21</v>
      </c>
      <c r="C7342" t="s">
        <v>25</v>
      </c>
      <c r="D7342" t="s">
        <v>1337</v>
      </c>
      <c r="E7342" t="s">
        <v>810</v>
      </c>
      <c r="F7342">
        <v>608</v>
      </c>
      <c r="G7342">
        <v>34</v>
      </c>
      <c r="H7342">
        <v>0</v>
      </c>
      <c r="I7342" t="s">
        <v>1510</v>
      </c>
      <c r="J7342" t="s">
        <v>8501</v>
      </c>
      <c r="K7342" t="s">
        <v>20872</v>
      </c>
      <c r="L7342" t="s">
        <v>33872</v>
      </c>
      <c r="M7342" t="s">
        <v>39534</v>
      </c>
      <c r="N7342" t="s">
        <v>39537</v>
      </c>
      <c r="O7342" t="s">
        <v>39540</v>
      </c>
    </row>
    <row r="7343" spans="1:15" x14ac:dyDescent="0.3">
      <c r="A7343" t="s">
        <v>15</v>
      </c>
      <c r="B7343" t="s">
        <v>22</v>
      </c>
      <c r="C7343" t="s">
        <v>25</v>
      </c>
      <c r="D7343" t="s">
        <v>1061</v>
      </c>
      <c r="E7343" t="s">
        <v>1041</v>
      </c>
      <c r="F7343">
        <v>1815</v>
      </c>
      <c r="G7343">
        <v>41</v>
      </c>
      <c r="H7343">
        <v>44</v>
      </c>
      <c r="I7343" t="s">
        <v>1479</v>
      </c>
      <c r="J7343" t="s">
        <v>8502</v>
      </c>
      <c r="K7343" t="s">
        <v>20873</v>
      </c>
      <c r="L7343" t="s">
        <v>33873</v>
      </c>
      <c r="M7343" t="s">
        <v>39532</v>
      </c>
      <c r="N7343" t="s">
        <v>39536</v>
      </c>
      <c r="O7343" t="s">
        <v>39539</v>
      </c>
    </row>
    <row r="7344" spans="1:15" x14ac:dyDescent="0.3">
      <c r="A7344" t="s">
        <v>15</v>
      </c>
      <c r="B7344" t="s">
        <v>19</v>
      </c>
      <c r="C7344" t="s">
        <v>26</v>
      </c>
      <c r="D7344" t="s">
        <v>1435</v>
      </c>
      <c r="E7344" t="s">
        <v>78</v>
      </c>
      <c r="F7344">
        <v>1908</v>
      </c>
      <c r="G7344">
        <v>25</v>
      </c>
      <c r="H7344">
        <v>15</v>
      </c>
      <c r="I7344" t="s">
        <v>1517</v>
      </c>
      <c r="J7344" t="s">
        <v>8503</v>
      </c>
      <c r="K7344" t="s">
        <v>20874</v>
      </c>
      <c r="L7344" t="s">
        <v>33874</v>
      </c>
      <c r="M7344" t="s">
        <v>39534</v>
      </c>
      <c r="N7344" t="s">
        <v>39538</v>
      </c>
      <c r="O7344" t="s">
        <v>39540</v>
      </c>
    </row>
    <row r="7345" spans="1:15" x14ac:dyDescent="0.3">
      <c r="A7345" t="s">
        <v>17</v>
      </c>
      <c r="B7345" t="s">
        <v>22</v>
      </c>
      <c r="C7345" t="s">
        <v>27</v>
      </c>
      <c r="D7345" t="s">
        <v>572</v>
      </c>
      <c r="E7345" t="s">
        <v>1428</v>
      </c>
      <c r="F7345">
        <v>1020</v>
      </c>
      <c r="G7345">
        <v>10</v>
      </c>
      <c r="H7345">
        <v>0</v>
      </c>
      <c r="I7345" t="s">
        <v>1481</v>
      </c>
      <c r="J7345" t="s">
        <v>8504</v>
      </c>
      <c r="K7345" t="s">
        <v>20875</v>
      </c>
      <c r="L7345" t="s">
        <v>33875</v>
      </c>
      <c r="M7345" t="s">
        <v>39534</v>
      </c>
      <c r="N7345" t="s">
        <v>39537</v>
      </c>
      <c r="O7345" t="s">
        <v>39540</v>
      </c>
    </row>
    <row r="7346" spans="1:15" x14ac:dyDescent="0.3">
      <c r="A7346" t="s">
        <v>16</v>
      </c>
      <c r="B7346" t="s">
        <v>20</v>
      </c>
      <c r="C7346" t="s">
        <v>26</v>
      </c>
      <c r="D7346" t="s">
        <v>1059</v>
      </c>
      <c r="E7346" t="s">
        <v>1390</v>
      </c>
      <c r="F7346">
        <v>1575</v>
      </c>
      <c r="G7346">
        <v>9</v>
      </c>
      <c r="H7346">
        <v>36</v>
      </c>
      <c r="I7346" t="s">
        <v>1504</v>
      </c>
      <c r="J7346" t="s">
        <v>8505</v>
      </c>
      <c r="K7346" t="s">
        <v>20876</v>
      </c>
      <c r="L7346" t="s">
        <v>33876</v>
      </c>
      <c r="M7346" t="s">
        <v>39533</v>
      </c>
      <c r="N7346" t="s">
        <v>39537</v>
      </c>
      <c r="O7346" t="s">
        <v>39539</v>
      </c>
    </row>
    <row r="7347" spans="1:15" x14ac:dyDescent="0.3">
      <c r="A7347" t="s">
        <v>17</v>
      </c>
      <c r="B7347" t="s">
        <v>21</v>
      </c>
      <c r="C7347" t="s">
        <v>26</v>
      </c>
      <c r="D7347" t="s">
        <v>728</v>
      </c>
      <c r="E7347" t="s">
        <v>316</v>
      </c>
      <c r="F7347">
        <v>1444</v>
      </c>
      <c r="G7347">
        <v>47</v>
      </c>
      <c r="H7347">
        <v>24</v>
      </c>
      <c r="I7347" t="s">
        <v>1508</v>
      </c>
      <c r="J7347" t="s">
        <v>5013</v>
      </c>
      <c r="K7347" t="s">
        <v>20877</v>
      </c>
      <c r="L7347" t="s">
        <v>33877</v>
      </c>
      <c r="M7347" t="s">
        <v>39532</v>
      </c>
      <c r="N7347" t="s">
        <v>39537</v>
      </c>
      <c r="O7347" t="s">
        <v>39540</v>
      </c>
    </row>
    <row r="7348" spans="1:15" x14ac:dyDescent="0.3">
      <c r="A7348" t="s">
        <v>16</v>
      </c>
      <c r="B7348" t="s">
        <v>20</v>
      </c>
      <c r="C7348" t="s">
        <v>25</v>
      </c>
      <c r="D7348" t="s">
        <v>106</v>
      </c>
      <c r="E7348" t="s">
        <v>1170</v>
      </c>
      <c r="F7348">
        <v>1954</v>
      </c>
      <c r="G7348">
        <v>28</v>
      </c>
      <c r="H7348">
        <v>3</v>
      </c>
      <c r="I7348" t="s">
        <v>1498</v>
      </c>
      <c r="J7348" t="s">
        <v>8506</v>
      </c>
      <c r="K7348" t="s">
        <v>20878</v>
      </c>
      <c r="L7348" t="s">
        <v>33878</v>
      </c>
      <c r="M7348" t="s">
        <v>39533</v>
      </c>
      <c r="N7348" t="s">
        <v>39535</v>
      </c>
      <c r="O7348" t="s">
        <v>39540</v>
      </c>
    </row>
    <row r="7349" spans="1:15" x14ac:dyDescent="0.3">
      <c r="A7349" t="s">
        <v>15</v>
      </c>
      <c r="B7349" t="s">
        <v>19</v>
      </c>
      <c r="C7349" t="s">
        <v>25</v>
      </c>
      <c r="D7349" t="s">
        <v>1329</v>
      </c>
      <c r="E7349" t="s">
        <v>1084</v>
      </c>
      <c r="F7349">
        <v>1156</v>
      </c>
      <c r="G7349">
        <v>47</v>
      </c>
      <c r="H7349">
        <v>38</v>
      </c>
      <c r="I7349" t="s">
        <v>1486</v>
      </c>
      <c r="J7349" t="s">
        <v>8507</v>
      </c>
      <c r="K7349" t="s">
        <v>20879</v>
      </c>
      <c r="L7349" t="s">
        <v>33879</v>
      </c>
      <c r="M7349" t="s">
        <v>39532</v>
      </c>
      <c r="N7349" t="s">
        <v>39538</v>
      </c>
      <c r="O7349" t="s">
        <v>39540</v>
      </c>
    </row>
    <row r="7350" spans="1:15" x14ac:dyDescent="0.3">
      <c r="A7350" t="s">
        <v>15</v>
      </c>
      <c r="B7350" t="s">
        <v>21</v>
      </c>
      <c r="C7350" t="s">
        <v>24</v>
      </c>
      <c r="D7350" t="s">
        <v>981</v>
      </c>
      <c r="E7350" t="s">
        <v>128</v>
      </c>
      <c r="F7350">
        <v>1523</v>
      </c>
      <c r="G7350">
        <v>24</v>
      </c>
      <c r="H7350">
        <v>47</v>
      </c>
      <c r="I7350" t="s">
        <v>1498</v>
      </c>
      <c r="J7350" t="s">
        <v>8508</v>
      </c>
      <c r="K7350" t="s">
        <v>20880</v>
      </c>
      <c r="L7350" t="s">
        <v>33880</v>
      </c>
      <c r="M7350" t="s">
        <v>39533</v>
      </c>
      <c r="N7350" t="s">
        <v>39536</v>
      </c>
      <c r="O7350" t="s">
        <v>39539</v>
      </c>
    </row>
    <row r="7351" spans="1:15" x14ac:dyDescent="0.3">
      <c r="A7351" t="s">
        <v>15</v>
      </c>
      <c r="B7351" t="s">
        <v>20</v>
      </c>
      <c r="C7351" t="s">
        <v>24</v>
      </c>
      <c r="D7351" t="s">
        <v>1094</v>
      </c>
      <c r="E7351" t="s">
        <v>61</v>
      </c>
      <c r="F7351">
        <v>1004</v>
      </c>
      <c r="G7351">
        <v>18</v>
      </c>
      <c r="H7351">
        <v>4</v>
      </c>
      <c r="I7351" t="s">
        <v>1507</v>
      </c>
      <c r="J7351" t="s">
        <v>8509</v>
      </c>
      <c r="K7351" t="s">
        <v>20881</v>
      </c>
      <c r="L7351" t="s">
        <v>33881</v>
      </c>
      <c r="M7351" t="s">
        <v>39534</v>
      </c>
      <c r="N7351" t="s">
        <v>39538</v>
      </c>
      <c r="O7351" t="s">
        <v>39540</v>
      </c>
    </row>
    <row r="7352" spans="1:15" x14ac:dyDescent="0.3">
      <c r="A7352" t="s">
        <v>16</v>
      </c>
      <c r="B7352" t="s">
        <v>21</v>
      </c>
      <c r="C7352" t="s">
        <v>24</v>
      </c>
      <c r="D7352" t="s">
        <v>66</v>
      </c>
      <c r="E7352" t="s">
        <v>75</v>
      </c>
      <c r="F7352">
        <v>788</v>
      </c>
      <c r="G7352">
        <v>3</v>
      </c>
      <c r="H7352">
        <v>36</v>
      </c>
      <c r="I7352" t="s">
        <v>1474</v>
      </c>
      <c r="J7352" t="s">
        <v>8510</v>
      </c>
      <c r="K7352" t="s">
        <v>20882</v>
      </c>
      <c r="L7352" t="s">
        <v>33882</v>
      </c>
      <c r="M7352" t="s">
        <v>39533</v>
      </c>
      <c r="N7352" t="s">
        <v>39536</v>
      </c>
      <c r="O7352" t="s">
        <v>39540</v>
      </c>
    </row>
    <row r="7353" spans="1:15" x14ac:dyDescent="0.3">
      <c r="A7353" t="s">
        <v>15</v>
      </c>
      <c r="B7353" t="s">
        <v>19</v>
      </c>
      <c r="C7353" t="s">
        <v>25</v>
      </c>
      <c r="D7353" t="s">
        <v>317</v>
      </c>
      <c r="E7353" t="s">
        <v>867</v>
      </c>
      <c r="F7353">
        <v>1175</v>
      </c>
      <c r="G7353">
        <v>9</v>
      </c>
      <c r="H7353">
        <v>3</v>
      </c>
      <c r="I7353" t="s">
        <v>1543</v>
      </c>
      <c r="J7353" t="s">
        <v>8511</v>
      </c>
      <c r="K7353" t="s">
        <v>20883</v>
      </c>
      <c r="L7353" t="s">
        <v>33883</v>
      </c>
      <c r="M7353" t="s">
        <v>39533</v>
      </c>
      <c r="N7353" t="s">
        <v>39535</v>
      </c>
      <c r="O7353" t="s">
        <v>39540</v>
      </c>
    </row>
    <row r="7354" spans="1:15" x14ac:dyDescent="0.3">
      <c r="A7354" t="s">
        <v>16</v>
      </c>
      <c r="B7354" t="s">
        <v>20</v>
      </c>
      <c r="C7354" t="s">
        <v>24</v>
      </c>
      <c r="D7354" t="s">
        <v>167</v>
      </c>
      <c r="E7354" t="s">
        <v>518</v>
      </c>
      <c r="F7354">
        <v>733</v>
      </c>
      <c r="G7354">
        <v>47</v>
      </c>
      <c r="H7354">
        <v>37</v>
      </c>
      <c r="I7354" t="s">
        <v>1525</v>
      </c>
      <c r="J7354" t="s">
        <v>8512</v>
      </c>
      <c r="K7354" t="s">
        <v>20884</v>
      </c>
      <c r="L7354" t="s">
        <v>33884</v>
      </c>
      <c r="M7354" t="s">
        <v>39534</v>
      </c>
      <c r="N7354" t="s">
        <v>39536</v>
      </c>
      <c r="O7354" t="s">
        <v>39540</v>
      </c>
    </row>
    <row r="7355" spans="1:15" x14ac:dyDescent="0.3">
      <c r="A7355" t="s">
        <v>18</v>
      </c>
      <c r="B7355" t="s">
        <v>22</v>
      </c>
      <c r="C7355" t="s">
        <v>24</v>
      </c>
      <c r="D7355" t="s">
        <v>1188</v>
      </c>
      <c r="E7355" t="s">
        <v>1345</v>
      </c>
      <c r="F7355">
        <v>1782</v>
      </c>
      <c r="G7355">
        <v>35</v>
      </c>
      <c r="H7355">
        <v>18</v>
      </c>
      <c r="I7355" t="s">
        <v>1518</v>
      </c>
      <c r="J7355" t="s">
        <v>8513</v>
      </c>
      <c r="K7355" t="s">
        <v>20885</v>
      </c>
      <c r="L7355" t="s">
        <v>33885</v>
      </c>
      <c r="M7355" t="s">
        <v>39533</v>
      </c>
      <c r="N7355" t="s">
        <v>39538</v>
      </c>
      <c r="O7355" t="s">
        <v>39540</v>
      </c>
    </row>
    <row r="7356" spans="1:15" x14ac:dyDescent="0.3">
      <c r="A7356" t="s">
        <v>17</v>
      </c>
      <c r="B7356" t="s">
        <v>23</v>
      </c>
      <c r="C7356" t="s">
        <v>27</v>
      </c>
      <c r="D7356" t="s">
        <v>974</v>
      </c>
      <c r="E7356" t="s">
        <v>1120</v>
      </c>
      <c r="F7356">
        <v>1144</v>
      </c>
      <c r="G7356">
        <v>30</v>
      </c>
      <c r="H7356">
        <v>30</v>
      </c>
      <c r="I7356" t="s">
        <v>1494</v>
      </c>
      <c r="J7356" t="s">
        <v>8514</v>
      </c>
      <c r="K7356" t="s">
        <v>20886</v>
      </c>
      <c r="L7356" t="s">
        <v>33886</v>
      </c>
      <c r="M7356" t="s">
        <v>39533</v>
      </c>
      <c r="N7356" t="s">
        <v>39537</v>
      </c>
      <c r="O7356" t="s">
        <v>39539</v>
      </c>
    </row>
    <row r="7357" spans="1:15" x14ac:dyDescent="0.3">
      <c r="A7357" t="s">
        <v>16</v>
      </c>
      <c r="B7357" t="s">
        <v>21</v>
      </c>
      <c r="C7357" t="s">
        <v>24</v>
      </c>
      <c r="D7357" t="s">
        <v>703</v>
      </c>
      <c r="E7357" t="s">
        <v>43</v>
      </c>
      <c r="F7357">
        <v>1100</v>
      </c>
      <c r="G7357">
        <v>48</v>
      </c>
      <c r="H7357">
        <v>43</v>
      </c>
      <c r="I7357" t="s">
        <v>1507</v>
      </c>
      <c r="J7357" t="s">
        <v>8515</v>
      </c>
      <c r="K7357" t="s">
        <v>20887</v>
      </c>
      <c r="L7357" t="s">
        <v>33887</v>
      </c>
      <c r="M7357" t="s">
        <v>39532</v>
      </c>
      <c r="N7357" t="s">
        <v>39535</v>
      </c>
      <c r="O7357" t="s">
        <v>39540</v>
      </c>
    </row>
    <row r="7358" spans="1:15" x14ac:dyDescent="0.3">
      <c r="A7358" t="s">
        <v>17</v>
      </c>
      <c r="B7358" t="s">
        <v>23</v>
      </c>
      <c r="C7358" t="s">
        <v>25</v>
      </c>
      <c r="D7358" t="s">
        <v>675</v>
      </c>
      <c r="E7358" t="s">
        <v>1008</v>
      </c>
      <c r="F7358">
        <v>1956</v>
      </c>
      <c r="G7358">
        <v>32</v>
      </c>
      <c r="H7358">
        <v>4</v>
      </c>
      <c r="I7358" t="s">
        <v>1493</v>
      </c>
      <c r="J7358" t="s">
        <v>8516</v>
      </c>
      <c r="K7358" t="s">
        <v>20888</v>
      </c>
      <c r="L7358" t="s">
        <v>33888</v>
      </c>
      <c r="M7358" t="s">
        <v>39532</v>
      </c>
      <c r="N7358" t="s">
        <v>39535</v>
      </c>
      <c r="O7358" t="s">
        <v>39540</v>
      </c>
    </row>
    <row r="7359" spans="1:15" x14ac:dyDescent="0.3">
      <c r="A7359" t="s">
        <v>17</v>
      </c>
      <c r="B7359" t="s">
        <v>21</v>
      </c>
      <c r="C7359" t="s">
        <v>27</v>
      </c>
      <c r="D7359" t="s">
        <v>1377</v>
      </c>
      <c r="E7359" t="s">
        <v>493</v>
      </c>
      <c r="F7359">
        <v>1420</v>
      </c>
      <c r="G7359">
        <v>18</v>
      </c>
      <c r="H7359">
        <v>4</v>
      </c>
      <c r="I7359" t="s">
        <v>1491</v>
      </c>
      <c r="J7359" t="s">
        <v>8517</v>
      </c>
      <c r="K7359" t="s">
        <v>20889</v>
      </c>
      <c r="L7359" t="s">
        <v>33889</v>
      </c>
      <c r="M7359" t="s">
        <v>39532</v>
      </c>
      <c r="N7359" t="s">
        <v>39538</v>
      </c>
      <c r="O7359" t="s">
        <v>39540</v>
      </c>
    </row>
    <row r="7360" spans="1:15" x14ac:dyDescent="0.3">
      <c r="A7360" t="s">
        <v>18</v>
      </c>
      <c r="B7360" t="s">
        <v>22</v>
      </c>
      <c r="C7360" t="s">
        <v>27</v>
      </c>
      <c r="D7360" t="s">
        <v>594</v>
      </c>
      <c r="E7360" t="s">
        <v>1425</v>
      </c>
      <c r="F7360">
        <v>1926</v>
      </c>
      <c r="G7360">
        <v>21</v>
      </c>
      <c r="H7360">
        <v>2</v>
      </c>
      <c r="I7360" t="s">
        <v>1540</v>
      </c>
      <c r="J7360" t="s">
        <v>8518</v>
      </c>
      <c r="K7360" t="s">
        <v>20890</v>
      </c>
      <c r="L7360" t="s">
        <v>33890</v>
      </c>
      <c r="M7360" t="s">
        <v>39534</v>
      </c>
      <c r="N7360" t="s">
        <v>39536</v>
      </c>
      <c r="O7360" t="s">
        <v>39540</v>
      </c>
    </row>
    <row r="7361" spans="1:15" x14ac:dyDescent="0.3">
      <c r="A7361" t="s">
        <v>18</v>
      </c>
      <c r="B7361" t="s">
        <v>22</v>
      </c>
      <c r="C7361" t="s">
        <v>24</v>
      </c>
      <c r="D7361" t="s">
        <v>749</v>
      </c>
      <c r="E7361" t="s">
        <v>485</v>
      </c>
      <c r="F7361">
        <v>767</v>
      </c>
      <c r="G7361">
        <v>2</v>
      </c>
      <c r="H7361">
        <v>46</v>
      </c>
      <c r="I7361" t="s">
        <v>1485</v>
      </c>
      <c r="J7361" t="s">
        <v>8519</v>
      </c>
      <c r="K7361" t="s">
        <v>20891</v>
      </c>
      <c r="L7361" t="s">
        <v>33891</v>
      </c>
      <c r="M7361" t="s">
        <v>39532</v>
      </c>
      <c r="N7361" t="s">
        <v>39535</v>
      </c>
      <c r="O7361" t="s">
        <v>39539</v>
      </c>
    </row>
    <row r="7362" spans="1:15" x14ac:dyDescent="0.3">
      <c r="A7362" t="s">
        <v>15</v>
      </c>
      <c r="B7362" t="s">
        <v>20</v>
      </c>
      <c r="C7362" t="s">
        <v>24</v>
      </c>
      <c r="D7362" t="s">
        <v>497</v>
      </c>
      <c r="E7362" t="s">
        <v>1321</v>
      </c>
      <c r="F7362">
        <v>1833</v>
      </c>
      <c r="G7362">
        <v>14</v>
      </c>
      <c r="H7362">
        <v>16</v>
      </c>
      <c r="I7362" t="s">
        <v>1541</v>
      </c>
      <c r="J7362" t="s">
        <v>8520</v>
      </c>
      <c r="K7362" t="s">
        <v>20892</v>
      </c>
      <c r="L7362" t="s">
        <v>33892</v>
      </c>
      <c r="M7362" t="s">
        <v>39533</v>
      </c>
      <c r="N7362" t="s">
        <v>39538</v>
      </c>
      <c r="O7362" t="s">
        <v>39539</v>
      </c>
    </row>
    <row r="7363" spans="1:15" x14ac:dyDescent="0.3">
      <c r="A7363" t="s">
        <v>16</v>
      </c>
      <c r="B7363" t="s">
        <v>22</v>
      </c>
      <c r="C7363" t="s">
        <v>25</v>
      </c>
      <c r="D7363" t="s">
        <v>231</v>
      </c>
      <c r="E7363" t="s">
        <v>1268</v>
      </c>
      <c r="F7363">
        <v>1259</v>
      </c>
      <c r="G7363">
        <v>21</v>
      </c>
      <c r="H7363">
        <v>14</v>
      </c>
      <c r="I7363" t="s">
        <v>1475</v>
      </c>
      <c r="J7363" t="s">
        <v>8521</v>
      </c>
      <c r="K7363" t="s">
        <v>20893</v>
      </c>
      <c r="L7363" t="s">
        <v>33893</v>
      </c>
      <c r="M7363" t="s">
        <v>39533</v>
      </c>
      <c r="N7363" t="s">
        <v>39536</v>
      </c>
      <c r="O7363" t="s">
        <v>39539</v>
      </c>
    </row>
    <row r="7364" spans="1:15" x14ac:dyDescent="0.3">
      <c r="A7364" t="s">
        <v>16</v>
      </c>
      <c r="B7364" t="s">
        <v>20</v>
      </c>
      <c r="C7364" t="s">
        <v>24</v>
      </c>
      <c r="D7364" t="s">
        <v>1330</v>
      </c>
      <c r="E7364" t="s">
        <v>544</v>
      </c>
      <c r="F7364">
        <v>407</v>
      </c>
      <c r="G7364">
        <v>6</v>
      </c>
      <c r="H7364">
        <v>8</v>
      </c>
      <c r="I7364" t="s">
        <v>1485</v>
      </c>
      <c r="J7364" t="s">
        <v>8522</v>
      </c>
      <c r="K7364" t="s">
        <v>20894</v>
      </c>
      <c r="L7364" t="s">
        <v>33894</v>
      </c>
      <c r="M7364" t="s">
        <v>39533</v>
      </c>
      <c r="N7364" t="s">
        <v>39537</v>
      </c>
      <c r="O7364" t="s">
        <v>39540</v>
      </c>
    </row>
    <row r="7365" spans="1:15" x14ac:dyDescent="0.3">
      <c r="A7365" t="s">
        <v>17</v>
      </c>
      <c r="B7365" t="s">
        <v>23</v>
      </c>
      <c r="C7365" t="s">
        <v>27</v>
      </c>
      <c r="D7365" t="s">
        <v>192</v>
      </c>
      <c r="E7365" t="s">
        <v>326</v>
      </c>
      <c r="F7365">
        <v>903</v>
      </c>
      <c r="G7365">
        <v>17</v>
      </c>
      <c r="H7365">
        <v>28</v>
      </c>
      <c r="I7365" t="s">
        <v>1491</v>
      </c>
      <c r="J7365" t="s">
        <v>8523</v>
      </c>
      <c r="K7365" t="s">
        <v>20895</v>
      </c>
      <c r="L7365" t="s">
        <v>33895</v>
      </c>
      <c r="M7365" t="s">
        <v>39532</v>
      </c>
      <c r="N7365" t="s">
        <v>39538</v>
      </c>
      <c r="O7365" t="s">
        <v>39540</v>
      </c>
    </row>
    <row r="7366" spans="1:15" x14ac:dyDescent="0.3">
      <c r="A7366" t="s">
        <v>15</v>
      </c>
      <c r="B7366" t="s">
        <v>20</v>
      </c>
      <c r="C7366" t="s">
        <v>27</v>
      </c>
      <c r="D7366" t="s">
        <v>1003</v>
      </c>
      <c r="E7366" t="s">
        <v>877</v>
      </c>
      <c r="F7366">
        <v>1080</v>
      </c>
      <c r="G7366">
        <v>26</v>
      </c>
      <c r="H7366">
        <v>35</v>
      </c>
      <c r="I7366" t="s">
        <v>1498</v>
      </c>
      <c r="J7366" t="s">
        <v>8524</v>
      </c>
      <c r="K7366" t="s">
        <v>20896</v>
      </c>
      <c r="L7366" t="s">
        <v>33896</v>
      </c>
      <c r="M7366" t="s">
        <v>39533</v>
      </c>
      <c r="N7366" t="s">
        <v>39538</v>
      </c>
      <c r="O7366" t="s">
        <v>39540</v>
      </c>
    </row>
    <row r="7367" spans="1:15" x14ac:dyDescent="0.3">
      <c r="A7367" t="s">
        <v>17</v>
      </c>
      <c r="B7367" t="s">
        <v>20</v>
      </c>
      <c r="C7367" t="s">
        <v>25</v>
      </c>
      <c r="D7367" t="s">
        <v>1080</v>
      </c>
      <c r="E7367" t="s">
        <v>597</v>
      </c>
      <c r="F7367">
        <v>655</v>
      </c>
      <c r="G7367">
        <v>21</v>
      </c>
      <c r="H7367">
        <v>34</v>
      </c>
      <c r="I7367" t="s">
        <v>1504</v>
      </c>
      <c r="J7367" t="s">
        <v>6620</v>
      </c>
      <c r="K7367" t="s">
        <v>20897</v>
      </c>
      <c r="L7367" t="s">
        <v>33897</v>
      </c>
      <c r="M7367" t="s">
        <v>39533</v>
      </c>
      <c r="N7367" t="s">
        <v>39537</v>
      </c>
      <c r="O7367" t="s">
        <v>39540</v>
      </c>
    </row>
    <row r="7368" spans="1:15" x14ac:dyDescent="0.3">
      <c r="A7368" t="s">
        <v>17</v>
      </c>
      <c r="B7368" t="s">
        <v>22</v>
      </c>
      <c r="C7368" t="s">
        <v>27</v>
      </c>
      <c r="D7368" t="s">
        <v>182</v>
      </c>
      <c r="E7368" t="s">
        <v>109</v>
      </c>
      <c r="F7368">
        <v>1164</v>
      </c>
      <c r="G7368">
        <v>23</v>
      </c>
      <c r="H7368">
        <v>45</v>
      </c>
      <c r="I7368" t="s">
        <v>1513</v>
      </c>
      <c r="J7368" t="s">
        <v>8525</v>
      </c>
      <c r="K7368" t="s">
        <v>20898</v>
      </c>
      <c r="L7368" t="s">
        <v>33898</v>
      </c>
      <c r="M7368" t="s">
        <v>39534</v>
      </c>
      <c r="N7368" t="s">
        <v>39538</v>
      </c>
      <c r="O7368" t="s">
        <v>39540</v>
      </c>
    </row>
    <row r="7369" spans="1:15" x14ac:dyDescent="0.3">
      <c r="A7369" t="s">
        <v>15</v>
      </c>
      <c r="B7369" t="s">
        <v>22</v>
      </c>
      <c r="C7369" t="s">
        <v>25</v>
      </c>
      <c r="D7369" t="s">
        <v>431</v>
      </c>
      <c r="E7369" t="s">
        <v>864</v>
      </c>
      <c r="F7369">
        <v>1776</v>
      </c>
      <c r="G7369">
        <v>28</v>
      </c>
      <c r="H7369">
        <v>6</v>
      </c>
      <c r="I7369" t="s">
        <v>1507</v>
      </c>
      <c r="J7369" t="s">
        <v>8526</v>
      </c>
      <c r="K7369" t="s">
        <v>20899</v>
      </c>
      <c r="L7369" t="s">
        <v>33899</v>
      </c>
      <c r="M7369" t="s">
        <v>39532</v>
      </c>
      <c r="N7369" t="s">
        <v>39535</v>
      </c>
      <c r="O7369" t="s">
        <v>39539</v>
      </c>
    </row>
    <row r="7370" spans="1:15" x14ac:dyDescent="0.3">
      <c r="A7370" t="s">
        <v>17</v>
      </c>
      <c r="B7370" t="s">
        <v>23</v>
      </c>
      <c r="C7370" t="s">
        <v>27</v>
      </c>
      <c r="D7370" t="s">
        <v>700</v>
      </c>
      <c r="E7370" t="s">
        <v>1289</v>
      </c>
      <c r="F7370">
        <v>424</v>
      </c>
      <c r="G7370">
        <v>10</v>
      </c>
      <c r="H7370">
        <v>36</v>
      </c>
      <c r="I7370" t="s">
        <v>1527</v>
      </c>
      <c r="J7370" t="s">
        <v>8527</v>
      </c>
      <c r="K7370" t="s">
        <v>20900</v>
      </c>
      <c r="L7370" t="s">
        <v>33900</v>
      </c>
      <c r="M7370" t="s">
        <v>39534</v>
      </c>
      <c r="N7370" t="s">
        <v>39537</v>
      </c>
      <c r="O7370" t="s">
        <v>39539</v>
      </c>
    </row>
    <row r="7371" spans="1:15" x14ac:dyDescent="0.3">
      <c r="A7371" t="s">
        <v>17</v>
      </c>
      <c r="B7371" t="s">
        <v>19</v>
      </c>
      <c r="C7371" t="s">
        <v>25</v>
      </c>
      <c r="D7371" t="s">
        <v>1015</v>
      </c>
      <c r="E7371" t="s">
        <v>1304</v>
      </c>
      <c r="F7371">
        <v>1213</v>
      </c>
      <c r="G7371">
        <v>34</v>
      </c>
      <c r="H7371">
        <v>26</v>
      </c>
      <c r="I7371" t="s">
        <v>1483</v>
      </c>
      <c r="J7371" t="s">
        <v>8528</v>
      </c>
      <c r="K7371" t="s">
        <v>20901</v>
      </c>
      <c r="L7371" t="s">
        <v>33901</v>
      </c>
      <c r="M7371" t="s">
        <v>39534</v>
      </c>
      <c r="N7371" t="s">
        <v>39536</v>
      </c>
      <c r="O7371" t="s">
        <v>39539</v>
      </c>
    </row>
    <row r="7372" spans="1:15" x14ac:dyDescent="0.3">
      <c r="A7372" t="s">
        <v>16</v>
      </c>
      <c r="B7372" t="s">
        <v>23</v>
      </c>
      <c r="C7372" t="s">
        <v>25</v>
      </c>
      <c r="D7372" t="s">
        <v>900</v>
      </c>
      <c r="E7372" t="s">
        <v>1240</v>
      </c>
      <c r="F7372">
        <v>201</v>
      </c>
      <c r="G7372">
        <v>40</v>
      </c>
      <c r="H7372">
        <v>43</v>
      </c>
      <c r="I7372" t="s">
        <v>1483</v>
      </c>
      <c r="J7372" t="s">
        <v>8529</v>
      </c>
      <c r="K7372" t="s">
        <v>20902</v>
      </c>
      <c r="L7372" t="s">
        <v>33902</v>
      </c>
      <c r="M7372" t="s">
        <v>39534</v>
      </c>
      <c r="N7372" t="s">
        <v>39538</v>
      </c>
      <c r="O7372" t="s">
        <v>39540</v>
      </c>
    </row>
    <row r="7373" spans="1:15" x14ac:dyDescent="0.3">
      <c r="A7373" t="s">
        <v>17</v>
      </c>
      <c r="B7373" t="s">
        <v>20</v>
      </c>
      <c r="C7373" t="s">
        <v>26</v>
      </c>
      <c r="D7373" t="s">
        <v>1447</v>
      </c>
      <c r="E7373" t="s">
        <v>587</v>
      </c>
      <c r="F7373">
        <v>457</v>
      </c>
      <c r="G7373">
        <v>49</v>
      </c>
      <c r="H7373">
        <v>41</v>
      </c>
      <c r="I7373" t="s">
        <v>1497</v>
      </c>
      <c r="J7373" t="s">
        <v>8530</v>
      </c>
      <c r="K7373" t="s">
        <v>20903</v>
      </c>
      <c r="L7373" t="s">
        <v>33903</v>
      </c>
      <c r="M7373" t="s">
        <v>39532</v>
      </c>
      <c r="N7373" t="s">
        <v>39538</v>
      </c>
      <c r="O7373" t="s">
        <v>39540</v>
      </c>
    </row>
    <row r="7374" spans="1:15" x14ac:dyDescent="0.3">
      <c r="A7374" t="s">
        <v>17</v>
      </c>
      <c r="B7374" t="s">
        <v>22</v>
      </c>
      <c r="C7374" t="s">
        <v>27</v>
      </c>
      <c r="D7374" t="s">
        <v>120</v>
      </c>
      <c r="E7374" t="s">
        <v>868</v>
      </c>
      <c r="F7374">
        <v>642</v>
      </c>
      <c r="G7374">
        <v>34</v>
      </c>
      <c r="H7374">
        <v>45</v>
      </c>
      <c r="I7374" t="s">
        <v>1494</v>
      </c>
      <c r="J7374" t="s">
        <v>8531</v>
      </c>
      <c r="K7374" t="s">
        <v>20904</v>
      </c>
      <c r="L7374" t="s">
        <v>33904</v>
      </c>
      <c r="M7374" t="s">
        <v>39533</v>
      </c>
      <c r="N7374" t="s">
        <v>39536</v>
      </c>
      <c r="O7374" t="s">
        <v>39539</v>
      </c>
    </row>
    <row r="7375" spans="1:15" x14ac:dyDescent="0.3">
      <c r="A7375" t="s">
        <v>18</v>
      </c>
      <c r="B7375" t="s">
        <v>22</v>
      </c>
      <c r="C7375" t="s">
        <v>27</v>
      </c>
      <c r="D7375" t="s">
        <v>592</v>
      </c>
      <c r="E7375" t="s">
        <v>1411</v>
      </c>
      <c r="F7375">
        <v>1909</v>
      </c>
      <c r="G7375">
        <v>25</v>
      </c>
      <c r="H7375">
        <v>22</v>
      </c>
      <c r="I7375" t="s">
        <v>1485</v>
      </c>
      <c r="J7375" t="s">
        <v>8532</v>
      </c>
      <c r="K7375" t="s">
        <v>20905</v>
      </c>
      <c r="L7375" t="s">
        <v>33905</v>
      </c>
      <c r="M7375" t="s">
        <v>39534</v>
      </c>
      <c r="N7375" t="s">
        <v>39537</v>
      </c>
      <c r="O7375" t="s">
        <v>39540</v>
      </c>
    </row>
    <row r="7376" spans="1:15" x14ac:dyDescent="0.3">
      <c r="A7376" t="s">
        <v>16</v>
      </c>
      <c r="B7376" t="s">
        <v>21</v>
      </c>
      <c r="C7376" t="s">
        <v>27</v>
      </c>
      <c r="D7376" t="s">
        <v>568</v>
      </c>
      <c r="E7376" t="s">
        <v>1333</v>
      </c>
      <c r="F7376">
        <v>1043</v>
      </c>
      <c r="G7376">
        <v>37</v>
      </c>
      <c r="H7376">
        <v>40</v>
      </c>
      <c r="I7376" t="s">
        <v>1471</v>
      </c>
      <c r="J7376" t="s">
        <v>8533</v>
      </c>
      <c r="K7376" t="s">
        <v>20906</v>
      </c>
      <c r="L7376" t="s">
        <v>33906</v>
      </c>
      <c r="M7376" t="s">
        <v>39532</v>
      </c>
      <c r="N7376" t="s">
        <v>39538</v>
      </c>
      <c r="O7376" t="s">
        <v>39539</v>
      </c>
    </row>
    <row r="7377" spans="1:15" x14ac:dyDescent="0.3">
      <c r="A7377" t="s">
        <v>18</v>
      </c>
      <c r="B7377" t="s">
        <v>21</v>
      </c>
      <c r="C7377" t="s">
        <v>26</v>
      </c>
      <c r="D7377" t="s">
        <v>1340</v>
      </c>
      <c r="E7377" t="s">
        <v>852</v>
      </c>
      <c r="F7377">
        <v>1153</v>
      </c>
      <c r="G7377">
        <v>12</v>
      </c>
      <c r="H7377">
        <v>37</v>
      </c>
      <c r="I7377" t="s">
        <v>1489</v>
      </c>
      <c r="J7377" t="s">
        <v>8534</v>
      </c>
      <c r="K7377" t="s">
        <v>20907</v>
      </c>
      <c r="L7377" t="s">
        <v>33907</v>
      </c>
      <c r="M7377" t="s">
        <v>39533</v>
      </c>
      <c r="N7377" t="s">
        <v>39536</v>
      </c>
      <c r="O7377" t="s">
        <v>39539</v>
      </c>
    </row>
    <row r="7378" spans="1:15" x14ac:dyDescent="0.3">
      <c r="A7378" t="s">
        <v>15</v>
      </c>
      <c r="B7378" t="s">
        <v>23</v>
      </c>
      <c r="C7378" t="s">
        <v>25</v>
      </c>
      <c r="D7378" t="s">
        <v>120</v>
      </c>
      <c r="E7378" t="s">
        <v>1299</v>
      </c>
      <c r="F7378">
        <v>926</v>
      </c>
      <c r="G7378">
        <v>9</v>
      </c>
      <c r="H7378">
        <v>43</v>
      </c>
      <c r="I7378" t="s">
        <v>1512</v>
      </c>
      <c r="J7378" t="s">
        <v>8535</v>
      </c>
      <c r="K7378" t="s">
        <v>20908</v>
      </c>
      <c r="L7378" t="s">
        <v>33908</v>
      </c>
      <c r="M7378" t="s">
        <v>39532</v>
      </c>
      <c r="N7378" t="s">
        <v>39538</v>
      </c>
      <c r="O7378" t="s">
        <v>39540</v>
      </c>
    </row>
    <row r="7379" spans="1:15" x14ac:dyDescent="0.3">
      <c r="A7379" t="s">
        <v>18</v>
      </c>
      <c r="B7379" t="s">
        <v>22</v>
      </c>
      <c r="C7379" t="s">
        <v>26</v>
      </c>
      <c r="D7379" t="s">
        <v>598</v>
      </c>
      <c r="E7379" t="s">
        <v>1335</v>
      </c>
      <c r="F7379">
        <v>1655</v>
      </c>
      <c r="G7379">
        <v>31</v>
      </c>
      <c r="H7379">
        <v>28</v>
      </c>
      <c r="I7379" t="s">
        <v>1504</v>
      </c>
      <c r="J7379" t="s">
        <v>8536</v>
      </c>
      <c r="K7379" t="s">
        <v>20909</v>
      </c>
      <c r="L7379" t="s">
        <v>33909</v>
      </c>
      <c r="M7379" t="s">
        <v>39533</v>
      </c>
      <c r="N7379" t="s">
        <v>39535</v>
      </c>
      <c r="O7379" t="s">
        <v>39540</v>
      </c>
    </row>
    <row r="7380" spans="1:15" x14ac:dyDescent="0.3">
      <c r="A7380" t="s">
        <v>17</v>
      </c>
      <c r="B7380" t="s">
        <v>23</v>
      </c>
      <c r="C7380" t="s">
        <v>24</v>
      </c>
      <c r="D7380" t="s">
        <v>305</v>
      </c>
      <c r="E7380" t="s">
        <v>1167</v>
      </c>
      <c r="F7380">
        <v>545</v>
      </c>
      <c r="G7380">
        <v>49</v>
      </c>
      <c r="H7380">
        <v>36</v>
      </c>
      <c r="I7380" t="s">
        <v>1533</v>
      </c>
      <c r="J7380" t="s">
        <v>8537</v>
      </c>
      <c r="K7380" t="s">
        <v>20910</v>
      </c>
      <c r="L7380" t="s">
        <v>33910</v>
      </c>
      <c r="M7380" t="s">
        <v>39532</v>
      </c>
      <c r="N7380" t="s">
        <v>39538</v>
      </c>
      <c r="O7380" t="s">
        <v>39539</v>
      </c>
    </row>
    <row r="7381" spans="1:15" x14ac:dyDescent="0.3">
      <c r="A7381" t="s">
        <v>17</v>
      </c>
      <c r="B7381" t="s">
        <v>23</v>
      </c>
      <c r="C7381" t="s">
        <v>25</v>
      </c>
      <c r="D7381" t="s">
        <v>1164</v>
      </c>
      <c r="E7381" t="s">
        <v>99</v>
      </c>
      <c r="F7381">
        <v>673</v>
      </c>
      <c r="G7381">
        <v>39</v>
      </c>
      <c r="H7381">
        <v>20</v>
      </c>
      <c r="I7381" t="s">
        <v>1528</v>
      </c>
      <c r="J7381" t="s">
        <v>8538</v>
      </c>
      <c r="K7381" t="s">
        <v>20911</v>
      </c>
      <c r="L7381" t="s">
        <v>33911</v>
      </c>
      <c r="M7381" t="s">
        <v>39534</v>
      </c>
      <c r="N7381" t="s">
        <v>39535</v>
      </c>
      <c r="O7381" t="s">
        <v>39540</v>
      </c>
    </row>
    <row r="7382" spans="1:15" x14ac:dyDescent="0.3">
      <c r="A7382" t="s">
        <v>15</v>
      </c>
      <c r="B7382" t="s">
        <v>23</v>
      </c>
      <c r="C7382" t="s">
        <v>27</v>
      </c>
      <c r="D7382" t="s">
        <v>572</v>
      </c>
      <c r="E7382" t="s">
        <v>1323</v>
      </c>
      <c r="F7382">
        <v>1136</v>
      </c>
      <c r="G7382">
        <v>24</v>
      </c>
      <c r="H7382">
        <v>6</v>
      </c>
      <c r="I7382" t="s">
        <v>1483</v>
      </c>
      <c r="J7382" t="s">
        <v>6643</v>
      </c>
      <c r="K7382" t="s">
        <v>20912</v>
      </c>
      <c r="L7382" t="s">
        <v>33912</v>
      </c>
      <c r="M7382" t="s">
        <v>39533</v>
      </c>
      <c r="N7382" t="s">
        <v>39535</v>
      </c>
      <c r="O7382" t="s">
        <v>39539</v>
      </c>
    </row>
    <row r="7383" spans="1:15" x14ac:dyDescent="0.3">
      <c r="A7383" t="s">
        <v>17</v>
      </c>
      <c r="B7383" t="s">
        <v>22</v>
      </c>
      <c r="C7383" t="s">
        <v>24</v>
      </c>
      <c r="D7383" t="s">
        <v>348</v>
      </c>
      <c r="E7383" t="s">
        <v>232</v>
      </c>
      <c r="F7383">
        <v>1043</v>
      </c>
      <c r="G7383">
        <v>44</v>
      </c>
      <c r="H7383">
        <v>24</v>
      </c>
      <c r="I7383" t="s">
        <v>1487</v>
      </c>
      <c r="J7383" t="s">
        <v>8539</v>
      </c>
      <c r="K7383" t="s">
        <v>20913</v>
      </c>
      <c r="L7383" t="s">
        <v>33913</v>
      </c>
      <c r="M7383" t="s">
        <v>39533</v>
      </c>
      <c r="N7383" t="s">
        <v>39537</v>
      </c>
      <c r="O7383" t="s">
        <v>39540</v>
      </c>
    </row>
    <row r="7384" spans="1:15" x14ac:dyDescent="0.3">
      <c r="A7384" t="s">
        <v>17</v>
      </c>
      <c r="B7384" t="s">
        <v>23</v>
      </c>
      <c r="C7384" t="s">
        <v>27</v>
      </c>
      <c r="D7384" t="s">
        <v>1391</v>
      </c>
      <c r="E7384" t="s">
        <v>1130</v>
      </c>
      <c r="F7384">
        <v>1413</v>
      </c>
      <c r="G7384">
        <v>25</v>
      </c>
      <c r="H7384">
        <v>37</v>
      </c>
      <c r="I7384" t="s">
        <v>1472</v>
      </c>
      <c r="J7384" t="s">
        <v>8540</v>
      </c>
      <c r="K7384" t="s">
        <v>20914</v>
      </c>
      <c r="L7384" t="s">
        <v>33914</v>
      </c>
      <c r="M7384" t="s">
        <v>39534</v>
      </c>
      <c r="N7384" t="s">
        <v>39538</v>
      </c>
      <c r="O7384" t="s">
        <v>39539</v>
      </c>
    </row>
    <row r="7385" spans="1:15" x14ac:dyDescent="0.3">
      <c r="A7385" t="s">
        <v>15</v>
      </c>
      <c r="B7385" t="s">
        <v>21</v>
      </c>
      <c r="C7385" t="s">
        <v>24</v>
      </c>
      <c r="D7385" t="s">
        <v>971</v>
      </c>
      <c r="E7385" t="s">
        <v>275</v>
      </c>
      <c r="F7385">
        <v>458</v>
      </c>
      <c r="G7385">
        <v>25</v>
      </c>
      <c r="H7385">
        <v>27</v>
      </c>
      <c r="I7385" t="s">
        <v>1473</v>
      </c>
      <c r="J7385" t="s">
        <v>8541</v>
      </c>
      <c r="K7385" t="s">
        <v>20915</v>
      </c>
      <c r="L7385" t="s">
        <v>33915</v>
      </c>
      <c r="M7385" t="s">
        <v>39532</v>
      </c>
      <c r="N7385" t="s">
        <v>39535</v>
      </c>
      <c r="O7385" t="s">
        <v>39540</v>
      </c>
    </row>
    <row r="7386" spans="1:15" x14ac:dyDescent="0.3">
      <c r="A7386" t="s">
        <v>17</v>
      </c>
      <c r="B7386" t="s">
        <v>21</v>
      </c>
      <c r="C7386" t="s">
        <v>27</v>
      </c>
      <c r="D7386" t="s">
        <v>372</v>
      </c>
      <c r="E7386" t="s">
        <v>370</v>
      </c>
      <c r="F7386">
        <v>403</v>
      </c>
      <c r="G7386">
        <v>9</v>
      </c>
      <c r="H7386">
        <v>31</v>
      </c>
      <c r="I7386" t="s">
        <v>1513</v>
      </c>
      <c r="J7386" t="s">
        <v>8542</v>
      </c>
      <c r="K7386" t="s">
        <v>20916</v>
      </c>
      <c r="L7386" t="s">
        <v>33916</v>
      </c>
      <c r="M7386" t="s">
        <v>39532</v>
      </c>
      <c r="N7386" t="s">
        <v>39536</v>
      </c>
      <c r="O7386" t="s">
        <v>39540</v>
      </c>
    </row>
    <row r="7387" spans="1:15" x14ac:dyDescent="0.3">
      <c r="A7387" t="s">
        <v>18</v>
      </c>
      <c r="B7387" t="s">
        <v>22</v>
      </c>
      <c r="C7387" t="s">
        <v>26</v>
      </c>
      <c r="D7387" t="s">
        <v>49</v>
      </c>
      <c r="E7387" t="s">
        <v>1071</v>
      </c>
      <c r="F7387">
        <v>1519</v>
      </c>
      <c r="G7387">
        <v>6</v>
      </c>
      <c r="H7387">
        <v>3</v>
      </c>
      <c r="I7387" t="s">
        <v>1529</v>
      </c>
      <c r="J7387" t="s">
        <v>8543</v>
      </c>
      <c r="K7387" t="s">
        <v>20917</v>
      </c>
      <c r="L7387" t="s">
        <v>33917</v>
      </c>
      <c r="M7387" t="s">
        <v>39534</v>
      </c>
      <c r="N7387" t="s">
        <v>39536</v>
      </c>
      <c r="O7387" t="s">
        <v>39539</v>
      </c>
    </row>
    <row r="7388" spans="1:15" x14ac:dyDescent="0.3">
      <c r="A7388" t="s">
        <v>16</v>
      </c>
      <c r="B7388" t="s">
        <v>23</v>
      </c>
      <c r="C7388" t="s">
        <v>27</v>
      </c>
      <c r="D7388" t="s">
        <v>705</v>
      </c>
      <c r="E7388" t="s">
        <v>1294</v>
      </c>
      <c r="F7388">
        <v>1234</v>
      </c>
      <c r="G7388">
        <v>13</v>
      </c>
      <c r="H7388">
        <v>4</v>
      </c>
      <c r="I7388" t="s">
        <v>1473</v>
      </c>
      <c r="J7388" t="s">
        <v>8544</v>
      </c>
      <c r="K7388" t="s">
        <v>20918</v>
      </c>
      <c r="L7388" t="s">
        <v>33918</v>
      </c>
      <c r="M7388" t="s">
        <v>39532</v>
      </c>
      <c r="N7388" t="s">
        <v>39536</v>
      </c>
      <c r="O7388" t="s">
        <v>39540</v>
      </c>
    </row>
    <row r="7389" spans="1:15" x14ac:dyDescent="0.3">
      <c r="A7389" t="s">
        <v>15</v>
      </c>
      <c r="B7389" t="s">
        <v>19</v>
      </c>
      <c r="C7389" t="s">
        <v>25</v>
      </c>
      <c r="D7389" t="s">
        <v>700</v>
      </c>
      <c r="E7389" t="s">
        <v>1423</v>
      </c>
      <c r="F7389">
        <v>348</v>
      </c>
      <c r="G7389">
        <v>22</v>
      </c>
      <c r="H7389">
        <v>4</v>
      </c>
      <c r="I7389" t="s">
        <v>1507</v>
      </c>
      <c r="J7389" t="s">
        <v>8545</v>
      </c>
      <c r="K7389" t="s">
        <v>20919</v>
      </c>
      <c r="L7389" t="s">
        <v>33919</v>
      </c>
      <c r="M7389" t="s">
        <v>39532</v>
      </c>
      <c r="N7389" t="s">
        <v>39537</v>
      </c>
      <c r="O7389" t="s">
        <v>39540</v>
      </c>
    </row>
    <row r="7390" spans="1:15" x14ac:dyDescent="0.3">
      <c r="A7390" t="s">
        <v>16</v>
      </c>
      <c r="B7390" t="s">
        <v>20</v>
      </c>
      <c r="C7390" t="s">
        <v>24</v>
      </c>
      <c r="D7390" t="s">
        <v>204</v>
      </c>
      <c r="E7390" t="s">
        <v>670</v>
      </c>
      <c r="F7390">
        <v>1517</v>
      </c>
      <c r="G7390">
        <v>48</v>
      </c>
      <c r="H7390">
        <v>2</v>
      </c>
      <c r="I7390" t="s">
        <v>1509</v>
      </c>
      <c r="J7390" t="s">
        <v>8546</v>
      </c>
      <c r="K7390" t="s">
        <v>20920</v>
      </c>
      <c r="L7390" t="s">
        <v>33920</v>
      </c>
      <c r="M7390" t="s">
        <v>39534</v>
      </c>
      <c r="N7390" t="s">
        <v>39538</v>
      </c>
      <c r="O7390" t="s">
        <v>39540</v>
      </c>
    </row>
    <row r="7391" spans="1:15" x14ac:dyDescent="0.3">
      <c r="A7391" t="s">
        <v>15</v>
      </c>
      <c r="B7391" t="s">
        <v>21</v>
      </c>
      <c r="C7391" t="s">
        <v>24</v>
      </c>
      <c r="D7391" t="s">
        <v>146</v>
      </c>
      <c r="E7391" t="s">
        <v>372</v>
      </c>
      <c r="F7391">
        <v>530</v>
      </c>
      <c r="G7391">
        <v>31</v>
      </c>
      <c r="H7391">
        <v>3</v>
      </c>
      <c r="I7391" t="s">
        <v>1477</v>
      </c>
      <c r="J7391" t="s">
        <v>8547</v>
      </c>
      <c r="K7391" t="s">
        <v>20921</v>
      </c>
      <c r="L7391" t="s">
        <v>33921</v>
      </c>
      <c r="M7391" t="s">
        <v>39534</v>
      </c>
      <c r="N7391" t="s">
        <v>39537</v>
      </c>
      <c r="O7391" t="s">
        <v>39540</v>
      </c>
    </row>
    <row r="7392" spans="1:15" x14ac:dyDescent="0.3">
      <c r="A7392" t="s">
        <v>17</v>
      </c>
      <c r="B7392" t="s">
        <v>19</v>
      </c>
      <c r="C7392" t="s">
        <v>27</v>
      </c>
      <c r="D7392" t="s">
        <v>652</v>
      </c>
      <c r="E7392" t="s">
        <v>484</v>
      </c>
      <c r="F7392">
        <v>1612</v>
      </c>
      <c r="G7392">
        <v>34</v>
      </c>
      <c r="H7392">
        <v>49</v>
      </c>
      <c r="I7392" t="s">
        <v>1545</v>
      </c>
      <c r="J7392" t="s">
        <v>8548</v>
      </c>
      <c r="K7392" t="s">
        <v>20922</v>
      </c>
      <c r="L7392" t="s">
        <v>33922</v>
      </c>
      <c r="M7392" t="s">
        <v>39534</v>
      </c>
      <c r="N7392" t="s">
        <v>39536</v>
      </c>
      <c r="O7392" t="s">
        <v>39540</v>
      </c>
    </row>
    <row r="7393" spans="1:15" x14ac:dyDescent="0.3">
      <c r="A7393" t="s">
        <v>15</v>
      </c>
      <c r="B7393" t="s">
        <v>21</v>
      </c>
      <c r="C7393" t="s">
        <v>26</v>
      </c>
      <c r="D7393" t="s">
        <v>153</v>
      </c>
      <c r="E7393" t="s">
        <v>919</v>
      </c>
      <c r="F7393">
        <v>777</v>
      </c>
      <c r="G7393">
        <v>6</v>
      </c>
      <c r="H7393">
        <v>43</v>
      </c>
      <c r="I7393" t="s">
        <v>1539</v>
      </c>
      <c r="J7393" t="s">
        <v>8549</v>
      </c>
      <c r="K7393" t="s">
        <v>20923</v>
      </c>
      <c r="L7393" t="s">
        <v>33923</v>
      </c>
      <c r="M7393" t="s">
        <v>39534</v>
      </c>
      <c r="N7393" t="s">
        <v>39535</v>
      </c>
      <c r="O7393" t="s">
        <v>39540</v>
      </c>
    </row>
    <row r="7394" spans="1:15" x14ac:dyDescent="0.3">
      <c r="A7394" t="s">
        <v>16</v>
      </c>
      <c r="B7394" t="s">
        <v>23</v>
      </c>
      <c r="C7394" t="s">
        <v>26</v>
      </c>
      <c r="D7394" t="s">
        <v>934</v>
      </c>
      <c r="E7394" t="s">
        <v>132</v>
      </c>
      <c r="F7394">
        <v>1347</v>
      </c>
      <c r="G7394">
        <v>36</v>
      </c>
      <c r="H7394">
        <v>17</v>
      </c>
      <c r="I7394" t="s">
        <v>1493</v>
      </c>
      <c r="J7394" t="s">
        <v>8550</v>
      </c>
      <c r="K7394" t="s">
        <v>20924</v>
      </c>
      <c r="L7394" t="s">
        <v>33924</v>
      </c>
      <c r="M7394" t="s">
        <v>39534</v>
      </c>
      <c r="N7394" t="s">
        <v>39535</v>
      </c>
      <c r="O7394" t="s">
        <v>39540</v>
      </c>
    </row>
    <row r="7395" spans="1:15" x14ac:dyDescent="0.3">
      <c r="A7395" t="s">
        <v>18</v>
      </c>
      <c r="B7395" t="s">
        <v>20</v>
      </c>
      <c r="C7395" t="s">
        <v>27</v>
      </c>
      <c r="D7395" t="s">
        <v>399</v>
      </c>
      <c r="E7395" t="s">
        <v>361</v>
      </c>
      <c r="F7395">
        <v>1358</v>
      </c>
      <c r="G7395">
        <v>33</v>
      </c>
      <c r="H7395">
        <v>28</v>
      </c>
      <c r="I7395" t="s">
        <v>1489</v>
      </c>
      <c r="J7395" t="s">
        <v>8551</v>
      </c>
      <c r="K7395" t="s">
        <v>20925</v>
      </c>
      <c r="L7395" t="s">
        <v>33925</v>
      </c>
      <c r="M7395" t="s">
        <v>39533</v>
      </c>
      <c r="N7395" t="s">
        <v>39536</v>
      </c>
      <c r="O7395" t="s">
        <v>39539</v>
      </c>
    </row>
    <row r="7396" spans="1:15" x14ac:dyDescent="0.3">
      <c r="A7396" t="s">
        <v>17</v>
      </c>
      <c r="B7396" t="s">
        <v>22</v>
      </c>
      <c r="C7396" t="s">
        <v>27</v>
      </c>
      <c r="D7396" t="s">
        <v>1405</v>
      </c>
      <c r="E7396" t="s">
        <v>931</v>
      </c>
      <c r="F7396">
        <v>572</v>
      </c>
      <c r="G7396">
        <v>13</v>
      </c>
      <c r="H7396">
        <v>35</v>
      </c>
      <c r="I7396" t="s">
        <v>1510</v>
      </c>
      <c r="J7396" t="s">
        <v>8552</v>
      </c>
      <c r="K7396" t="s">
        <v>20926</v>
      </c>
      <c r="L7396" t="s">
        <v>33926</v>
      </c>
      <c r="M7396" t="s">
        <v>39533</v>
      </c>
      <c r="N7396" t="s">
        <v>39535</v>
      </c>
      <c r="O7396" t="s">
        <v>39539</v>
      </c>
    </row>
    <row r="7397" spans="1:15" x14ac:dyDescent="0.3">
      <c r="A7397" t="s">
        <v>15</v>
      </c>
      <c r="B7397" t="s">
        <v>21</v>
      </c>
      <c r="C7397" t="s">
        <v>24</v>
      </c>
      <c r="D7397" t="s">
        <v>808</v>
      </c>
      <c r="E7397" t="s">
        <v>1267</v>
      </c>
      <c r="F7397">
        <v>1325</v>
      </c>
      <c r="G7397">
        <v>9</v>
      </c>
      <c r="H7397">
        <v>15</v>
      </c>
      <c r="I7397" t="s">
        <v>1508</v>
      </c>
      <c r="J7397" t="s">
        <v>8553</v>
      </c>
      <c r="K7397" t="s">
        <v>20927</v>
      </c>
      <c r="L7397" t="s">
        <v>33927</v>
      </c>
      <c r="M7397" t="s">
        <v>39534</v>
      </c>
      <c r="N7397" t="s">
        <v>39535</v>
      </c>
      <c r="O7397" t="s">
        <v>39540</v>
      </c>
    </row>
    <row r="7398" spans="1:15" x14ac:dyDescent="0.3">
      <c r="A7398" t="s">
        <v>15</v>
      </c>
      <c r="B7398" t="s">
        <v>22</v>
      </c>
      <c r="C7398" t="s">
        <v>27</v>
      </c>
      <c r="D7398" t="s">
        <v>1242</v>
      </c>
      <c r="E7398" t="s">
        <v>310</v>
      </c>
      <c r="F7398">
        <v>924</v>
      </c>
      <c r="G7398">
        <v>5</v>
      </c>
      <c r="H7398">
        <v>3</v>
      </c>
      <c r="I7398" t="s">
        <v>1472</v>
      </c>
      <c r="J7398" t="s">
        <v>8554</v>
      </c>
      <c r="K7398" t="s">
        <v>20928</v>
      </c>
      <c r="L7398" t="s">
        <v>33928</v>
      </c>
      <c r="M7398" t="s">
        <v>39534</v>
      </c>
      <c r="N7398" t="s">
        <v>39537</v>
      </c>
      <c r="O7398" t="s">
        <v>39540</v>
      </c>
    </row>
    <row r="7399" spans="1:15" x14ac:dyDescent="0.3">
      <c r="A7399" t="s">
        <v>16</v>
      </c>
      <c r="B7399" t="s">
        <v>19</v>
      </c>
      <c r="C7399" t="s">
        <v>25</v>
      </c>
      <c r="D7399" t="s">
        <v>842</v>
      </c>
      <c r="E7399" t="s">
        <v>111</v>
      </c>
      <c r="F7399">
        <v>929</v>
      </c>
      <c r="G7399">
        <v>46</v>
      </c>
      <c r="H7399">
        <v>44</v>
      </c>
      <c r="I7399" t="s">
        <v>1515</v>
      </c>
      <c r="J7399" t="s">
        <v>8555</v>
      </c>
      <c r="K7399" t="s">
        <v>20929</v>
      </c>
      <c r="L7399" t="s">
        <v>33929</v>
      </c>
      <c r="M7399" t="s">
        <v>39532</v>
      </c>
      <c r="N7399" t="s">
        <v>39535</v>
      </c>
      <c r="O7399" t="s">
        <v>39540</v>
      </c>
    </row>
    <row r="7400" spans="1:15" x14ac:dyDescent="0.3">
      <c r="A7400" t="s">
        <v>17</v>
      </c>
      <c r="B7400" t="s">
        <v>22</v>
      </c>
      <c r="C7400" t="s">
        <v>25</v>
      </c>
      <c r="D7400" t="s">
        <v>964</v>
      </c>
      <c r="E7400" t="s">
        <v>1387</v>
      </c>
      <c r="F7400">
        <v>1176</v>
      </c>
      <c r="G7400">
        <v>16</v>
      </c>
      <c r="H7400">
        <v>48</v>
      </c>
      <c r="I7400" t="s">
        <v>1482</v>
      </c>
      <c r="J7400" t="s">
        <v>8556</v>
      </c>
      <c r="K7400" t="s">
        <v>20930</v>
      </c>
      <c r="L7400" t="s">
        <v>33930</v>
      </c>
      <c r="M7400" t="s">
        <v>39532</v>
      </c>
      <c r="N7400" t="s">
        <v>39536</v>
      </c>
      <c r="O7400" t="s">
        <v>39540</v>
      </c>
    </row>
    <row r="7401" spans="1:15" x14ac:dyDescent="0.3">
      <c r="A7401" t="s">
        <v>15</v>
      </c>
      <c r="B7401" t="s">
        <v>19</v>
      </c>
      <c r="C7401" t="s">
        <v>24</v>
      </c>
      <c r="D7401" t="s">
        <v>1149</v>
      </c>
      <c r="E7401" t="s">
        <v>464</v>
      </c>
      <c r="F7401">
        <v>339</v>
      </c>
      <c r="G7401">
        <v>29</v>
      </c>
      <c r="H7401">
        <v>35</v>
      </c>
      <c r="I7401" t="s">
        <v>1506</v>
      </c>
      <c r="J7401" t="s">
        <v>6558</v>
      </c>
      <c r="K7401" t="s">
        <v>20931</v>
      </c>
      <c r="L7401" t="s">
        <v>33931</v>
      </c>
      <c r="M7401" t="s">
        <v>39532</v>
      </c>
      <c r="N7401" t="s">
        <v>39535</v>
      </c>
      <c r="O7401" t="s">
        <v>39540</v>
      </c>
    </row>
    <row r="7402" spans="1:15" x14ac:dyDescent="0.3">
      <c r="A7402" t="s">
        <v>18</v>
      </c>
      <c r="B7402" t="s">
        <v>21</v>
      </c>
      <c r="C7402" t="s">
        <v>27</v>
      </c>
      <c r="D7402" t="s">
        <v>731</v>
      </c>
      <c r="E7402" t="s">
        <v>278</v>
      </c>
      <c r="F7402">
        <v>1852</v>
      </c>
      <c r="G7402">
        <v>2</v>
      </c>
      <c r="H7402">
        <v>29</v>
      </c>
      <c r="I7402" t="s">
        <v>1505</v>
      </c>
      <c r="J7402" t="s">
        <v>8557</v>
      </c>
      <c r="K7402" t="s">
        <v>20932</v>
      </c>
      <c r="L7402" t="s">
        <v>33932</v>
      </c>
      <c r="M7402" t="s">
        <v>39532</v>
      </c>
      <c r="N7402" t="s">
        <v>39538</v>
      </c>
      <c r="O7402" t="s">
        <v>39539</v>
      </c>
    </row>
    <row r="7403" spans="1:15" x14ac:dyDescent="0.3">
      <c r="A7403" t="s">
        <v>15</v>
      </c>
      <c r="B7403" t="s">
        <v>20</v>
      </c>
      <c r="C7403" t="s">
        <v>27</v>
      </c>
      <c r="D7403" t="s">
        <v>1185</v>
      </c>
      <c r="E7403" t="s">
        <v>1207</v>
      </c>
      <c r="F7403">
        <v>1307</v>
      </c>
      <c r="G7403">
        <v>18</v>
      </c>
      <c r="H7403">
        <v>30</v>
      </c>
      <c r="I7403" t="s">
        <v>1533</v>
      </c>
      <c r="J7403" t="s">
        <v>8558</v>
      </c>
      <c r="K7403" t="s">
        <v>20933</v>
      </c>
      <c r="L7403" t="s">
        <v>33933</v>
      </c>
      <c r="M7403" t="s">
        <v>39533</v>
      </c>
      <c r="N7403" t="s">
        <v>39537</v>
      </c>
      <c r="O7403" t="s">
        <v>39540</v>
      </c>
    </row>
    <row r="7404" spans="1:15" x14ac:dyDescent="0.3">
      <c r="A7404" t="s">
        <v>16</v>
      </c>
      <c r="B7404" t="s">
        <v>20</v>
      </c>
      <c r="C7404" t="s">
        <v>24</v>
      </c>
      <c r="D7404" t="s">
        <v>999</v>
      </c>
      <c r="E7404" t="s">
        <v>1047</v>
      </c>
      <c r="F7404">
        <v>1781</v>
      </c>
      <c r="G7404">
        <v>47</v>
      </c>
      <c r="H7404">
        <v>3</v>
      </c>
      <c r="I7404" t="s">
        <v>1482</v>
      </c>
      <c r="J7404" t="s">
        <v>4436</v>
      </c>
      <c r="K7404" t="s">
        <v>20934</v>
      </c>
      <c r="L7404" t="s">
        <v>33934</v>
      </c>
      <c r="M7404" t="s">
        <v>39534</v>
      </c>
      <c r="N7404" t="s">
        <v>39535</v>
      </c>
      <c r="O7404" t="s">
        <v>39540</v>
      </c>
    </row>
    <row r="7405" spans="1:15" x14ac:dyDescent="0.3">
      <c r="A7405" t="s">
        <v>15</v>
      </c>
      <c r="B7405" t="s">
        <v>21</v>
      </c>
      <c r="C7405" t="s">
        <v>27</v>
      </c>
      <c r="D7405" t="s">
        <v>1280</v>
      </c>
      <c r="E7405" t="s">
        <v>1362</v>
      </c>
      <c r="F7405">
        <v>1940</v>
      </c>
      <c r="G7405">
        <v>22</v>
      </c>
      <c r="H7405">
        <v>20</v>
      </c>
      <c r="I7405" t="s">
        <v>1493</v>
      </c>
      <c r="J7405" t="s">
        <v>8559</v>
      </c>
      <c r="K7405" t="s">
        <v>20935</v>
      </c>
      <c r="L7405" t="s">
        <v>33935</v>
      </c>
      <c r="M7405" t="s">
        <v>39533</v>
      </c>
      <c r="N7405" t="s">
        <v>39535</v>
      </c>
      <c r="O7405" t="s">
        <v>39540</v>
      </c>
    </row>
    <row r="7406" spans="1:15" x14ac:dyDescent="0.3">
      <c r="A7406" t="s">
        <v>16</v>
      </c>
      <c r="B7406" t="s">
        <v>22</v>
      </c>
      <c r="C7406" t="s">
        <v>24</v>
      </c>
      <c r="D7406" t="s">
        <v>993</v>
      </c>
      <c r="E7406" t="s">
        <v>172</v>
      </c>
      <c r="F7406">
        <v>1839</v>
      </c>
      <c r="G7406">
        <v>26</v>
      </c>
      <c r="H7406">
        <v>22</v>
      </c>
      <c r="I7406" t="s">
        <v>1470</v>
      </c>
      <c r="J7406" t="s">
        <v>8560</v>
      </c>
      <c r="K7406" t="s">
        <v>20936</v>
      </c>
      <c r="L7406" t="s">
        <v>33936</v>
      </c>
      <c r="M7406" t="s">
        <v>39534</v>
      </c>
      <c r="N7406" t="s">
        <v>39537</v>
      </c>
      <c r="O7406" t="s">
        <v>39539</v>
      </c>
    </row>
    <row r="7407" spans="1:15" x14ac:dyDescent="0.3">
      <c r="A7407" t="s">
        <v>18</v>
      </c>
      <c r="B7407" t="s">
        <v>21</v>
      </c>
      <c r="C7407" t="s">
        <v>27</v>
      </c>
      <c r="D7407" t="s">
        <v>698</v>
      </c>
      <c r="E7407" t="s">
        <v>703</v>
      </c>
      <c r="F7407">
        <v>1846</v>
      </c>
      <c r="G7407">
        <v>14</v>
      </c>
      <c r="H7407">
        <v>19</v>
      </c>
      <c r="I7407" t="s">
        <v>1512</v>
      </c>
      <c r="J7407" t="s">
        <v>8561</v>
      </c>
      <c r="K7407" t="s">
        <v>20937</v>
      </c>
      <c r="L7407" t="s">
        <v>33937</v>
      </c>
      <c r="M7407" t="s">
        <v>39533</v>
      </c>
      <c r="N7407" t="s">
        <v>39536</v>
      </c>
      <c r="O7407" t="s">
        <v>39540</v>
      </c>
    </row>
    <row r="7408" spans="1:15" x14ac:dyDescent="0.3">
      <c r="A7408" t="s">
        <v>16</v>
      </c>
      <c r="B7408" t="s">
        <v>21</v>
      </c>
      <c r="C7408" t="s">
        <v>24</v>
      </c>
      <c r="D7408" t="s">
        <v>962</v>
      </c>
      <c r="E7408" t="s">
        <v>1124</v>
      </c>
      <c r="F7408">
        <v>1556</v>
      </c>
      <c r="G7408">
        <v>13</v>
      </c>
      <c r="H7408">
        <v>2</v>
      </c>
      <c r="I7408" t="s">
        <v>1528</v>
      </c>
      <c r="J7408" t="s">
        <v>8562</v>
      </c>
      <c r="K7408" t="s">
        <v>20938</v>
      </c>
      <c r="L7408" t="s">
        <v>33938</v>
      </c>
      <c r="M7408" t="s">
        <v>39533</v>
      </c>
      <c r="N7408" t="s">
        <v>39536</v>
      </c>
      <c r="O7408" t="s">
        <v>39540</v>
      </c>
    </row>
    <row r="7409" spans="1:15" x14ac:dyDescent="0.3">
      <c r="A7409" t="s">
        <v>15</v>
      </c>
      <c r="B7409" t="s">
        <v>19</v>
      </c>
      <c r="C7409" t="s">
        <v>25</v>
      </c>
      <c r="D7409" t="s">
        <v>629</v>
      </c>
      <c r="E7409" t="s">
        <v>506</v>
      </c>
      <c r="F7409">
        <v>534</v>
      </c>
      <c r="G7409">
        <v>38</v>
      </c>
      <c r="H7409">
        <v>42</v>
      </c>
      <c r="I7409" t="s">
        <v>1471</v>
      </c>
      <c r="J7409" t="s">
        <v>8563</v>
      </c>
      <c r="K7409" t="s">
        <v>20939</v>
      </c>
      <c r="L7409" t="s">
        <v>33939</v>
      </c>
      <c r="M7409" t="s">
        <v>39534</v>
      </c>
      <c r="N7409" t="s">
        <v>39538</v>
      </c>
      <c r="O7409" t="s">
        <v>39539</v>
      </c>
    </row>
    <row r="7410" spans="1:15" x14ac:dyDescent="0.3">
      <c r="A7410" t="s">
        <v>18</v>
      </c>
      <c r="B7410" t="s">
        <v>19</v>
      </c>
      <c r="C7410" t="s">
        <v>26</v>
      </c>
      <c r="D7410" t="s">
        <v>394</v>
      </c>
      <c r="E7410" t="s">
        <v>1286</v>
      </c>
      <c r="F7410">
        <v>202</v>
      </c>
      <c r="G7410">
        <v>4</v>
      </c>
      <c r="H7410">
        <v>18</v>
      </c>
      <c r="I7410" t="s">
        <v>1484</v>
      </c>
      <c r="J7410" t="s">
        <v>8564</v>
      </c>
      <c r="K7410" t="s">
        <v>20940</v>
      </c>
      <c r="L7410" t="s">
        <v>33940</v>
      </c>
      <c r="M7410" t="s">
        <v>39534</v>
      </c>
      <c r="N7410" t="s">
        <v>39537</v>
      </c>
      <c r="O7410" t="s">
        <v>39540</v>
      </c>
    </row>
    <row r="7411" spans="1:15" x14ac:dyDescent="0.3">
      <c r="A7411" t="s">
        <v>17</v>
      </c>
      <c r="B7411" t="s">
        <v>19</v>
      </c>
      <c r="C7411" t="s">
        <v>26</v>
      </c>
      <c r="D7411" t="s">
        <v>551</v>
      </c>
      <c r="E7411" t="s">
        <v>1385</v>
      </c>
      <c r="F7411">
        <v>1165</v>
      </c>
      <c r="G7411">
        <v>6</v>
      </c>
      <c r="H7411">
        <v>7</v>
      </c>
      <c r="I7411" t="s">
        <v>1492</v>
      </c>
      <c r="J7411" t="s">
        <v>8565</v>
      </c>
      <c r="K7411" t="s">
        <v>20941</v>
      </c>
      <c r="L7411" t="s">
        <v>33941</v>
      </c>
      <c r="M7411" t="s">
        <v>39533</v>
      </c>
      <c r="N7411" t="s">
        <v>39538</v>
      </c>
      <c r="O7411" t="s">
        <v>39540</v>
      </c>
    </row>
    <row r="7412" spans="1:15" x14ac:dyDescent="0.3">
      <c r="A7412" t="s">
        <v>16</v>
      </c>
      <c r="B7412" t="s">
        <v>20</v>
      </c>
      <c r="C7412" t="s">
        <v>27</v>
      </c>
      <c r="D7412" t="s">
        <v>39</v>
      </c>
      <c r="E7412" t="s">
        <v>1028</v>
      </c>
      <c r="F7412">
        <v>837</v>
      </c>
      <c r="G7412">
        <v>41</v>
      </c>
      <c r="H7412">
        <v>17</v>
      </c>
      <c r="I7412" t="s">
        <v>1530</v>
      </c>
      <c r="J7412" t="s">
        <v>8566</v>
      </c>
      <c r="K7412" t="s">
        <v>20942</v>
      </c>
      <c r="L7412" t="s">
        <v>33942</v>
      </c>
      <c r="M7412" t="s">
        <v>39532</v>
      </c>
      <c r="N7412" t="s">
        <v>39535</v>
      </c>
      <c r="O7412" t="s">
        <v>39539</v>
      </c>
    </row>
    <row r="7413" spans="1:15" x14ac:dyDescent="0.3">
      <c r="A7413" t="s">
        <v>18</v>
      </c>
      <c r="B7413" t="s">
        <v>22</v>
      </c>
      <c r="C7413" t="s">
        <v>27</v>
      </c>
      <c r="D7413" t="s">
        <v>614</v>
      </c>
      <c r="E7413" t="s">
        <v>154</v>
      </c>
      <c r="F7413">
        <v>713</v>
      </c>
      <c r="G7413">
        <v>33</v>
      </c>
      <c r="H7413">
        <v>22</v>
      </c>
      <c r="I7413" t="s">
        <v>1502</v>
      </c>
      <c r="J7413" t="s">
        <v>8567</v>
      </c>
      <c r="K7413" t="s">
        <v>20943</v>
      </c>
      <c r="L7413" t="s">
        <v>33943</v>
      </c>
      <c r="M7413" t="s">
        <v>39532</v>
      </c>
      <c r="N7413" t="s">
        <v>39535</v>
      </c>
      <c r="O7413" t="s">
        <v>39539</v>
      </c>
    </row>
    <row r="7414" spans="1:15" x14ac:dyDescent="0.3">
      <c r="A7414" t="s">
        <v>17</v>
      </c>
      <c r="B7414" t="s">
        <v>22</v>
      </c>
      <c r="C7414" t="s">
        <v>24</v>
      </c>
      <c r="D7414" t="s">
        <v>282</v>
      </c>
      <c r="E7414" t="s">
        <v>170</v>
      </c>
      <c r="F7414">
        <v>699</v>
      </c>
      <c r="G7414">
        <v>12</v>
      </c>
      <c r="H7414">
        <v>1</v>
      </c>
      <c r="I7414" t="s">
        <v>1482</v>
      </c>
      <c r="J7414" t="s">
        <v>8568</v>
      </c>
      <c r="K7414" t="s">
        <v>20944</v>
      </c>
      <c r="L7414" t="s">
        <v>33944</v>
      </c>
      <c r="M7414" t="s">
        <v>39532</v>
      </c>
      <c r="N7414" t="s">
        <v>39537</v>
      </c>
      <c r="O7414" t="s">
        <v>39540</v>
      </c>
    </row>
    <row r="7415" spans="1:15" x14ac:dyDescent="0.3">
      <c r="A7415" t="s">
        <v>16</v>
      </c>
      <c r="B7415" t="s">
        <v>21</v>
      </c>
      <c r="C7415" t="s">
        <v>27</v>
      </c>
      <c r="D7415" t="s">
        <v>798</v>
      </c>
      <c r="E7415" t="s">
        <v>1222</v>
      </c>
      <c r="F7415">
        <v>1149</v>
      </c>
      <c r="G7415">
        <v>7</v>
      </c>
      <c r="H7415">
        <v>42</v>
      </c>
      <c r="I7415" t="s">
        <v>1474</v>
      </c>
      <c r="J7415" t="s">
        <v>8569</v>
      </c>
      <c r="K7415" t="s">
        <v>20945</v>
      </c>
      <c r="L7415" t="s">
        <v>33945</v>
      </c>
      <c r="M7415" t="s">
        <v>39534</v>
      </c>
      <c r="N7415" t="s">
        <v>39536</v>
      </c>
      <c r="O7415" t="s">
        <v>39540</v>
      </c>
    </row>
    <row r="7416" spans="1:15" x14ac:dyDescent="0.3">
      <c r="A7416" t="s">
        <v>15</v>
      </c>
      <c r="B7416" t="s">
        <v>20</v>
      </c>
      <c r="C7416" t="s">
        <v>24</v>
      </c>
      <c r="D7416" t="s">
        <v>1260</v>
      </c>
      <c r="E7416" t="s">
        <v>110</v>
      </c>
      <c r="F7416">
        <v>1782</v>
      </c>
      <c r="G7416">
        <v>44</v>
      </c>
      <c r="H7416">
        <v>27</v>
      </c>
      <c r="I7416" t="s">
        <v>1543</v>
      </c>
      <c r="J7416" t="s">
        <v>4067</v>
      </c>
      <c r="K7416" t="s">
        <v>20946</v>
      </c>
      <c r="L7416" t="s">
        <v>33946</v>
      </c>
      <c r="M7416" t="s">
        <v>39532</v>
      </c>
      <c r="N7416" t="s">
        <v>39535</v>
      </c>
      <c r="O7416" t="s">
        <v>39540</v>
      </c>
    </row>
    <row r="7417" spans="1:15" x14ac:dyDescent="0.3">
      <c r="A7417" t="s">
        <v>17</v>
      </c>
      <c r="B7417" t="s">
        <v>20</v>
      </c>
      <c r="C7417" t="s">
        <v>27</v>
      </c>
      <c r="D7417" t="s">
        <v>738</v>
      </c>
      <c r="E7417" t="s">
        <v>862</v>
      </c>
      <c r="F7417">
        <v>1939</v>
      </c>
      <c r="G7417">
        <v>1</v>
      </c>
      <c r="H7417">
        <v>34</v>
      </c>
      <c r="I7417" t="s">
        <v>1483</v>
      </c>
      <c r="J7417" t="s">
        <v>8570</v>
      </c>
      <c r="K7417" t="s">
        <v>20947</v>
      </c>
      <c r="L7417" t="s">
        <v>33947</v>
      </c>
      <c r="M7417" t="s">
        <v>39532</v>
      </c>
      <c r="N7417" t="s">
        <v>39537</v>
      </c>
      <c r="O7417" t="s">
        <v>39540</v>
      </c>
    </row>
    <row r="7418" spans="1:15" x14ac:dyDescent="0.3">
      <c r="A7418" t="s">
        <v>16</v>
      </c>
      <c r="B7418" t="s">
        <v>21</v>
      </c>
      <c r="C7418" t="s">
        <v>24</v>
      </c>
      <c r="D7418" t="s">
        <v>640</v>
      </c>
      <c r="E7418" t="s">
        <v>260</v>
      </c>
      <c r="F7418">
        <v>1789</v>
      </c>
      <c r="G7418">
        <v>25</v>
      </c>
      <c r="H7418">
        <v>42</v>
      </c>
      <c r="I7418" t="s">
        <v>1518</v>
      </c>
      <c r="J7418" t="s">
        <v>8571</v>
      </c>
      <c r="K7418" t="s">
        <v>20948</v>
      </c>
      <c r="L7418" t="s">
        <v>33948</v>
      </c>
      <c r="M7418" t="s">
        <v>39533</v>
      </c>
      <c r="N7418" t="s">
        <v>39536</v>
      </c>
      <c r="O7418" t="s">
        <v>39539</v>
      </c>
    </row>
    <row r="7419" spans="1:15" x14ac:dyDescent="0.3">
      <c r="A7419" t="s">
        <v>16</v>
      </c>
      <c r="B7419" t="s">
        <v>20</v>
      </c>
      <c r="C7419" t="s">
        <v>25</v>
      </c>
      <c r="D7419" t="s">
        <v>1360</v>
      </c>
      <c r="E7419" t="s">
        <v>48</v>
      </c>
      <c r="F7419">
        <v>1843</v>
      </c>
      <c r="G7419">
        <v>33</v>
      </c>
      <c r="H7419">
        <v>10</v>
      </c>
      <c r="I7419" t="s">
        <v>1510</v>
      </c>
      <c r="J7419" t="s">
        <v>8572</v>
      </c>
      <c r="K7419" t="s">
        <v>20949</v>
      </c>
      <c r="L7419" t="s">
        <v>33949</v>
      </c>
      <c r="M7419" t="s">
        <v>39532</v>
      </c>
      <c r="N7419" t="s">
        <v>39536</v>
      </c>
      <c r="O7419" t="s">
        <v>39540</v>
      </c>
    </row>
    <row r="7420" spans="1:15" x14ac:dyDescent="0.3">
      <c r="A7420" t="s">
        <v>18</v>
      </c>
      <c r="B7420" t="s">
        <v>22</v>
      </c>
      <c r="C7420" t="s">
        <v>25</v>
      </c>
      <c r="D7420" t="s">
        <v>1043</v>
      </c>
      <c r="E7420" t="s">
        <v>849</v>
      </c>
      <c r="F7420">
        <v>373</v>
      </c>
      <c r="G7420">
        <v>49</v>
      </c>
      <c r="H7420">
        <v>13</v>
      </c>
      <c r="I7420" t="s">
        <v>1486</v>
      </c>
      <c r="J7420" t="s">
        <v>8573</v>
      </c>
      <c r="K7420" t="s">
        <v>20950</v>
      </c>
      <c r="L7420" t="s">
        <v>33950</v>
      </c>
      <c r="M7420" t="s">
        <v>39532</v>
      </c>
      <c r="N7420" t="s">
        <v>39535</v>
      </c>
      <c r="O7420" t="s">
        <v>39539</v>
      </c>
    </row>
    <row r="7421" spans="1:15" x14ac:dyDescent="0.3">
      <c r="A7421" t="s">
        <v>18</v>
      </c>
      <c r="B7421" t="s">
        <v>21</v>
      </c>
      <c r="C7421" t="s">
        <v>24</v>
      </c>
      <c r="D7421" t="s">
        <v>1143</v>
      </c>
      <c r="E7421" t="s">
        <v>692</v>
      </c>
      <c r="F7421">
        <v>1998</v>
      </c>
      <c r="G7421">
        <v>41</v>
      </c>
      <c r="H7421">
        <v>6</v>
      </c>
      <c r="I7421" t="s">
        <v>1514</v>
      </c>
      <c r="J7421" t="s">
        <v>8574</v>
      </c>
      <c r="K7421" t="s">
        <v>20951</v>
      </c>
      <c r="L7421" t="s">
        <v>33951</v>
      </c>
      <c r="M7421" t="s">
        <v>39533</v>
      </c>
      <c r="N7421" t="s">
        <v>39538</v>
      </c>
      <c r="O7421" t="s">
        <v>39540</v>
      </c>
    </row>
    <row r="7422" spans="1:15" x14ac:dyDescent="0.3">
      <c r="A7422" t="s">
        <v>18</v>
      </c>
      <c r="B7422" t="s">
        <v>22</v>
      </c>
      <c r="C7422" t="s">
        <v>26</v>
      </c>
      <c r="D7422" t="s">
        <v>320</v>
      </c>
      <c r="E7422" t="s">
        <v>294</v>
      </c>
      <c r="F7422">
        <v>1837</v>
      </c>
      <c r="G7422">
        <v>22</v>
      </c>
      <c r="H7422">
        <v>2</v>
      </c>
      <c r="I7422" t="s">
        <v>1473</v>
      </c>
      <c r="J7422" t="s">
        <v>8575</v>
      </c>
      <c r="K7422" t="s">
        <v>20952</v>
      </c>
      <c r="L7422" t="s">
        <v>33952</v>
      </c>
      <c r="M7422" t="s">
        <v>39533</v>
      </c>
      <c r="N7422" t="s">
        <v>39536</v>
      </c>
      <c r="O7422" t="s">
        <v>39539</v>
      </c>
    </row>
    <row r="7423" spans="1:15" x14ac:dyDescent="0.3">
      <c r="A7423" t="s">
        <v>17</v>
      </c>
      <c r="B7423" t="s">
        <v>20</v>
      </c>
      <c r="C7423" t="s">
        <v>27</v>
      </c>
      <c r="D7423" t="s">
        <v>696</v>
      </c>
      <c r="E7423" t="s">
        <v>244</v>
      </c>
      <c r="F7423">
        <v>816</v>
      </c>
      <c r="G7423">
        <v>5</v>
      </c>
      <c r="H7423">
        <v>44</v>
      </c>
      <c r="I7423" t="s">
        <v>1529</v>
      </c>
      <c r="J7423" t="s">
        <v>8576</v>
      </c>
      <c r="K7423" t="s">
        <v>20953</v>
      </c>
      <c r="L7423" t="s">
        <v>33953</v>
      </c>
      <c r="M7423" t="s">
        <v>39533</v>
      </c>
      <c r="N7423" t="s">
        <v>39537</v>
      </c>
      <c r="O7423" t="s">
        <v>39540</v>
      </c>
    </row>
    <row r="7424" spans="1:15" x14ac:dyDescent="0.3">
      <c r="A7424" t="s">
        <v>18</v>
      </c>
      <c r="B7424" t="s">
        <v>20</v>
      </c>
      <c r="C7424" t="s">
        <v>24</v>
      </c>
      <c r="D7424" t="s">
        <v>70</v>
      </c>
      <c r="E7424" t="s">
        <v>987</v>
      </c>
      <c r="F7424">
        <v>704</v>
      </c>
      <c r="G7424">
        <v>26</v>
      </c>
      <c r="H7424">
        <v>9</v>
      </c>
      <c r="I7424" t="s">
        <v>1489</v>
      </c>
      <c r="J7424" t="s">
        <v>8577</v>
      </c>
      <c r="K7424" t="s">
        <v>20954</v>
      </c>
      <c r="L7424" t="s">
        <v>33954</v>
      </c>
      <c r="M7424" t="s">
        <v>39534</v>
      </c>
      <c r="N7424" t="s">
        <v>39538</v>
      </c>
      <c r="O7424" t="s">
        <v>39540</v>
      </c>
    </row>
    <row r="7425" spans="1:15" x14ac:dyDescent="0.3">
      <c r="A7425" t="s">
        <v>16</v>
      </c>
      <c r="B7425" t="s">
        <v>20</v>
      </c>
      <c r="C7425" t="s">
        <v>24</v>
      </c>
      <c r="D7425" t="s">
        <v>472</v>
      </c>
      <c r="E7425" t="s">
        <v>112</v>
      </c>
      <c r="F7425">
        <v>1170</v>
      </c>
      <c r="G7425">
        <v>48</v>
      </c>
      <c r="H7425">
        <v>46</v>
      </c>
      <c r="I7425" t="s">
        <v>1522</v>
      </c>
      <c r="J7425" t="s">
        <v>8578</v>
      </c>
      <c r="K7425" t="s">
        <v>20955</v>
      </c>
      <c r="L7425" t="s">
        <v>33955</v>
      </c>
      <c r="M7425" t="s">
        <v>39533</v>
      </c>
      <c r="N7425" t="s">
        <v>39535</v>
      </c>
      <c r="O7425" t="s">
        <v>39540</v>
      </c>
    </row>
    <row r="7426" spans="1:15" x14ac:dyDescent="0.3">
      <c r="A7426" t="s">
        <v>16</v>
      </c>
      <c r="B7426" t="s">
        <v>20</v>
      </c>
      <c r="C7426" t="s">
        <v>27</v>
      </c>
      <c r="D7426" t="s">
        <v>1168</v>
      </c>
      <c r="E7426" t="s">
        <v>852</v>
      </c>
      <c r="F7426">
        <v>557</v>
      </c>
      <c r="G7426">
        <v>22</v>
      </c>
      <c r="H7426">
        <v>2</v>
      </c>
      <c r="I7426" t="s">
        <v>1526</v>
      </c>
      <c r="J7426" t="s">
        <v>8579</v>
      </c>
      <c r="K7426" t="s">
        <v>20956</v>
      </c>
      <c r="L7426" t="s">
        <v>33956</v>
      </c>
      <c r="M7426" t="s">
        <v>39532</v>
      </c>
      <c r="N7426" t="s">
        <v>39536</v>
      </c>
      <c r="O7426" t="s">
        <v>39540</v>
      </c>
    </row>
    <row r="7427" spans="1:15" x14ac:dyDescent="0.3">
      <c r="A7427" t="s">
        <v>15</v>
      </c>
      <c r="B7427" t="s">
        <v>20</v>
      </c>
      <c r="C7427" t="s">
        <v>25</v>
      </c>
      <c r="D7427" t="s">
        <v>1409</v>
      </c>
      <c r="E7427" t="s">
        <v>60</v>
      </c>
      <c r="F7427">
        <v>849</v>
      </c>
      <c r="G7427">
        <v>35</v>
      </c>
      <c r="H7427">
        <v>28</v>
      </c>
      <c r="I7427" t="s">
        <v>1505</v>
      </c>
      <c r="J7427" t="s">
        <v>8580</v>
      </c>
      <c r="K7427" t="s">
        <v>20957</v>
      </c>
      <c r="L7427" t="s">
        <v>33957</v>
      </c>
      <c r="M7427" t="s">
        <v>39532</v>
      </c>
      <c r="N7427" t="s">
        <v>39537</v>
      </c>
      <c r="O7427" t="s">
        <v>39539</v>
      </c>
    </row>
    <row r="7428" spans="1:15" x14ac:dyDescent="0.3">
      <c r="A7428" t="s">
        <v>17</v>
      </c>
      <c r="B7428" t="s">
        <v>20</v>
      </c>
      <c r="C7428" t="s">
        <v>24</v>
      </c>
      <c r="D7428" t="s">
        <v>1024</v>
      </c>
      <c r="E7428" t="s">
        <v>719</v>
      </c>
      <c r="F7428">
        <v>1147</v>
      </c>
      <c r="G7428">
        <v>44</v>
      </c>
      <c r="H7428">
        <v>18</v>
      </c>
      <c r="I7428" t="s">
        <v>1512</v>
      </c>
      <c r="J7428" t="s">
        <v>8581</v>
      </c>
      <c r="K7428" t="s">
        <v>20958</v>
      </c>
      <c r="L7428" t="s">
        <v>33958</v>
      </c>
      <c r="M7428" t="s">
        <v>39533</v>
      </c>
      <c r="N7428" t="s">
        <v>39536</v>
      </c>
      <c r="O7428" t="s">
        <v>39539</v>
      </c>
    </row>
    <row r="7429" spans="1:15" x14ac:dyDescent="0.3">
      <c r="A7429" t="s">
        <v>16</v>
      </c>
      <c r="B7429" t="s">
        <v>20</v>
      </c>
      <c r="C7429" t="s">
        <v>27</v>
      </c>
      <c r="D7429" t="s">
        <v>1236</v>
      </c>
      <c r="E7429" t="s">
        <v>1277</v>
      </c>
      <c r="F7429">
        <v>747</v>
      </c>
      <c r="G7429">
        <v>27</v>
      </c>
      <c r="H7429">
        <v>28</v>
      </c>
      <c r="I7429" t="s">
        <v>1503</v>
      </c>
      <c r="J7429" t="s">
        <v>8582</v>
      </c>
      <c r="K7429" t="s">
        <v>20959</v>
      </c>
      <c r="L7429" t="s">
        <v>33959</v>
      </c>
      <c r="M7429" t="s">
        <v>39532</v>
      </c>
      <c r="N7429" t="s">
        <v>39536</v>
      </c>
      <c r="O7429" t="s">
        <v>39539</v>
      </c>
    </row>
    <row r="7430" spans="1:15" x14ac:dyDescent="0.3">
      <c r="A7430" t="s">
        <v>17</v>
      </c>
      <c r="B7430" t="s">
        <v>22</v>
      </c>
      <c r="C7430" t="s">
        <v>25</v>
      </c>
      <c r="D7430" t="s">
        <v>638</v>
      </c>
      <c r="E7430" t="s">
        <v>459</v>
      </c>
      <c r="F7430">
        <v>1729</v>
      </c>
      <c r="G7430">
        <v>19</v>
      </c>
      <c r="H7430">
        <v>6</v>
      </c>
      <c r="I7430" t="s">
        <v>1533</v>
      </c>
      <c r="J7430" t="s">
        <v>8583</v>
      </c>
      <c r="K7430" t="s">
        <v>20960</v>
      </c>
      <c r="L7430" t="s">
        <v>33960</v>
      </c>
      <c r="M7430" t="s">
        <v>39532</v>
      </c>
      <c r="N7430" t="s">
        <v>39536</v>
      </c>
      <c r="O7430" t="s">
        <v>39539</v>
      </c>
    </row>
    <row r="7431" spans="1:15" x14ac:dyDescent="0.3">
      <c r="A7431" t="s">
        <v>16</v>
      </c>
      <c r="B7431" t="s">
        <v>22</v>
      </c>
      <c r="C7431" t="s">
        <v>26</v>
      </c>
      <c r="D7431" t="s">
        <v>188</v>
      </c>
      <c r="E7431" t="s">
        <v>1271</v>
      </c>
      <c r="F7431">
        <v>445</v>
      </c>
      <c r="G7431">
        <v>25</v>
      </c>
      <c r="H7431">
        <v>10</v>
      </c>
      <c r="I7431" t="s">
        <v>1497</v>
      </c>
      <c r="J7431" t="s">
        <v>8584</v>
      </c>
      <c r="K7431" t="s">
        <v>20961</v>
      </c>
      <c r="L7431" t="s">
        <v>33961</v>
      </c>
      <c r="M7431" t="s">
        <v>39534</v>
      </c>
      <c r="N7431" t="s">
        <v>39536</v>
      </c>
      <c r="O7431" t="s">
        <v>39539</v>
      </c>
    </row>
    <row r="7432" spans="1:15" x14ac:dyDescent="0.3">
      <c r="A7432" t="s">
        <v>17</v>
      </c>
      <c r="B7432" t="s">
        <v>21</v>
      </c>
      <c r="C7432" t="s">
        <v>26</v>
      </c>
      <c r="D7432" t="s">
        <v>1392</v>
      </c>
      <c r="E7432" t="s">
        <v>30</v>
      </c>
      <c r="F7432">
        <v>1156</v>
      </c>
      <c r="G7432">
        <v>13</v>
      </c>
      <c r="H7432">
        <v>26</v>
      </c>
      <c r="I7432" t="s">
        <v>1484</v>
      </c>
      <c r="J7432" t="s">
        <v>8585</v>
      </c>
      <c r="K7432" t="s">
        <v>20962</v>
      </c>
      <c r="L7432" t="s">
        <v>33962</v>
      </c>
      <c r="M7432" t="s">
        <v>39534</v>
      </c>
      <c r="N7432" t="s">
        <v>39537</v>
      </c>
      <c r="O7432" t="s">
        <v>39539</v>
      </c>
    </row>
    <row r="7433" spans="1:15" x14ac:dyDescent="0.3">
      <c r="A7433" t="s">
        <v>17</v>
      </c>
      <c r="B7433" t="s">
        <v>21</v>
      </c>
      <c r="C7433" t="s">
        <v>24</v>
      </c>
      <c r="D7433" t="s">
        <v>800</v>
      </c>
      <c r="E7433" t="s">
        <v>169</v>
      </c>
      <c r="F7433">
        <v>207</v>
      </c>
      <c r="G7433">
        <v>17</v>
      </c>
      <c r="H7433">
        <v>23</v>
      </c>
      <c r="I7433" t="s">
        <v>1510</v>
      </c>
      <c r="J7433" t="s">
        <v>8586</v>
      </c>
      <c r="K7433" t="s">
        <v>20963</v>
      </c>
      <c r="L7433" t="s">
        <v>33963</v>
      </c>
      <c r="M7433" t="s">
        <v>39533</v>
      </c>
      <c r="N7433" t="s">
        <v>39537</v>
      </c>
      <c r="O7433" t="s">
        <v>39539</v>
      </c>
    </row>
    <row r="7434" spans="1:15" x14ac:dyDescent="0.3">
      <c r="A7434" t="s">
        <v>18</v>
      </c>
      <c r="B7434" t="s">
        <v>23</v>
      </c>
      <c r="C7434" t="s">
        <v>25</v>
      </c>
      <c r="D7434" t="s">
        <v>993</v>
      </c>
      <c r="E7434" t="s">
        <v>281</v>
      </c>
      <c r="F7434">
        <v>1091</v>
      </c>
      <c r="G7434">
        <v>32</v>
      </c>
      <c r="H7434">
        <v>36</v>
      </c>
      <c r="I7434" t="s">
        <v>1526</v>
      </c>
      <c r="J7434" t="s">
        <v>8587</v>
      </c>
      <c r="K7434" t="s">
        <v>20964</v>
      </c>
      <c r="L7434" t="s">
        <v>33964</v>
      </c>
      <c r="M7434" t="s">
        <v>39534</v>
      </c>
      <c r="N7434" t="s">
        <v>39535</v>
      </c>
      <c r="O7434" t="s">
        <v>39539</v>
      </c>
    </row>
    <row r="7435" spans="1:15" x14ac:dyDescent="0.3">
      <c r="A7435" t="s">
        <v>17</v>
      </c>
      <c r="B7435" t="s">
        <v>21</v>
      </c>
      <c r="C7435" t="s">
        <v>24</v>
      </c>
      <c r="D7435" t="s">
        <v>824</v>
      </c>
      <c r="E7435" t="s">
        <v>1216</v>
      </c>
      <c r="F7435">
        <v>1420</v>
      </c>
      <c r="G7435">
        <v>46</v>
      </c>
      <c r="H7435">
        <v>30</v>
      </c>
      <c r="I7435" t="s">
        <v>1544</v>
      </c>
      <c r="J7435" t="s">
        <v>8588</v>
      </c>
      <c r="K7435" t="s">
        <v>20965</v>
      </c>
      <c r="L7435" t="s">
        <v>33965</v>
      </c>
      <c r="M7435" t="s">
        <v>39534</v>
      </c>
      <c r="N7435" t="s">
        <v>39537</v>
      </c>
      <c r="O7435" t="s">
        <v>39539</v>
      </c>
    </row>
    <row r="7436" spans="1:15" x14ac:dyDescent="0.3">
      <c r="A7436" t="s">
        <v>16</v>
      </c>
      <c r="B7436" t="s">
        <v>22</v>
      </c>
      <c r="C7436" t="s">
        <v>27</v>
      </c>
      <c r="D7436" t="s">
        <v>110</v>
      </c>
      <c r="E7436" t="s">
        <v>933</v>
      </c>
      <c r="F7436">
        <v>1251</v>
      </c>
      <c r="G7436">
        <v>48</v>
      </c>
      <c r="H7436">
        <v>49</v>
      </c>
      <c r="I7436" t="s">
        <v>1518</v>
      </c>
      <c r="J7436" t="s">
        <v>8589</v>
      </c>
      <c r="K7436" t="s">
        <v>20966</v>
      </c>
      <c r="L7436" t="s">
        <v>33966</v>
      </c>
      <c r="M7436" t="s">
        <v>39532</v>
      </c>
      <c r="N7436" t="s">
        <v>39538</v>
      </c>
      <c r="O7436" t="s">
        <v>39539</v>
      </c>
    </row>
    <row r="7437" spans="1:15" x14ac:dyDescent="0.3">
      <c r="A7437" t="s">
        <v>18</v>
      </c>
      <c r="B7437" t="s">
        <v>20</v>
      </c>
      <c r="C7437" t="s">
        <v>26</v>
      </c>
      <c r="D7437" t="s">
        <v>1110</v>
      </c>
      <c r="E7437" t="s">
        <v>929</v>
      </c>
      <c r="F7437">
        <v>320</v>
      </c>
      <c r="G7437">
        <v>37</v>
      </c>
      <c r="H7437">
        <v>27</v>
      </c>
      <c r="I7437" t="s">
        <v>1481</v>
      </c>
      <c r="J7437" t="s">
        <v>7816</v>
      </c>
      <c r="K7437" t="s">
        <v>20967</v>
      </c>
      <c r="L7437" t="s">
        <v>33967</v>
      </c>
      <c r="M7437" t="s">
        <v>39534</v>
      </c>
      <c r="N7437" t="s">
        <v>39538</v>
      </c>
      <c r="O7437" t="s">
        <v>39540</v>
      </c>
    </row>
    <row r="7438" spans="1:15" x14ac:dyDescent="0.3">
      <c r="A7438" t="s">
        <v>18</v>
      </c>
      <c r="B7438" t="s">
        <v>22</v>
      </c>
      <c r="C7438" t="s">
        <v>25</v>
      </c>
      <c r="D7438" t="s">
        <v>839</v>
      </c>
      <c r="E7438" t="s">
        <v>1040</v>
      </c>
      <c r="F7438">
        <v>1712</v>
      </c>
      <c r="G7438">
        <v>15</v>
      </c>
      <c r="H7438">
        <v>19</v>
      </c>
      <c r="I7438" t="s">
        <v>1475</v>
      </c>
      <c r="J7438" t="s">
        <v>8590</v>
      </c>
      <c r="K7438" t="s">
        <v>20968</v>
      </c>
      <c r="L7438" t="s">
        <v>33968</v>
      </c>
      <c r="M7438" t="s">
        <v>39534</v>
      </c>
      <c r="N7438" t="s">
        <v>39535</v>
      </c>
      <c r="O7438" t="s">
        <v>39540</v>
      </c>
    </row>
    <row r="7439" spans="1:15" x14ac:dyDescent="0.3">
      <c r="A7439" t="s">
        <v>15</v>
      </c>
      <c r="B7439" t="s">
        <v>22</v>
      </c>
      <c r="C7439" t="s">
        <v>25</v>
      </c>
      <c r="D7439" t="s">
        <v>527</v>
      </c>
      <c r="E7439" t="s">
        <v>800</v>
      </c>
      <c r="F7439">
        <v>475</v>
      </c>
      <c r="G7439">
        <v>46</v>
      </c>
      <c r="H7439">
        <v>22</v>
      </c>
      <c r="I7439" t="s">
        <v>1488</v>
      </c>
      <c r="J7439" t="s">
        <v>8539</v>
      </c>
      <c r="K7439" t="s">
        <v>20969</v>
      </c>
      <c r="L7439" t="s">
        <v>33969</v>
      </c>
      <c r="M7439" t="s">
        <v>39532</v>
      </c>
      <c r="N7439" t="s">
        <v>39535</v>
      </c>
      <c r="O7439" t="s">
        <v>39539</v>
      </c>
    </row>
    <row r="7440" spans="1:15" x14ac:dyDescent="0.3">
      <c r="A7440" t="s">
        <v>15</v>
      </c>
      <c r="B7440" t="s">
        <v>22</v>
      </c>
      <c r="C7440" t="s">
        <v>26</v>
      </c>
      <c r="D7440" t="s">
        <v>1034</v>
      </c>
      <c r="E7440" t="s">
        <v>1226</v>
      </c>
      <c r="F7440">
        <v>1294</v>
      </c>
      <c r="G7440">
        <v>19</v>
      </c>
      <c r="H7440">
        <v>43</v>
      </c>
      <c r="I7440" t="s">
        <v>1517</v>
      </c>
      <c r="J7440" t="s">
        <v>8591</v>
      </c>
      <c r="K7440" t="s">
        <v>20970</v>
      </c>
      <c r="L7440" t="s">
        <v>33970</v>
      </c>
      <c r="M7440" t="s">
        <v>39534</v>
      </c>
      <c r="N7440" t="s">
        <v>39536</v>
      </c>
      <c r="O7440" t="s">
        <v>39539</v>
      </c>
    </row>
    <row r="7441" spans="1:15" x14ac:dyDescent="0.3">
      <c r="A7441" t="s">
        <v>16</v>
      </c>
      <c r="B7441" t="s">
        <v>22</v>
      </c>
      <c r="C7441" t="s">
        <v>27</v>
      </c>
      <c r="D7441" t="s">
        <v>326</v>
      </c>
      <c r="E7441" t="s">
        <v>839</v>
      </c>
      <c r="F7441">
        <v>968</v>
      </c>
      <c r="G7441">
        <v>19</v>
      </c>
      <c r="H7441">
        <v>35</v>
      </c>
      <c r="I7441" t="s">
        <v>1544</v>
      </c>
      <c r="J7441" t="s">
        <v>8592</v>
      </c>
      <c r="K7441" t="s">
        <v>20971</v>
      </c>
      <c r="L7441" t="s">
        <v>33971</v>
      </c>
      <c r="M7441" t="s">
        <v>39534</v>
      </c>
      <c r="N7441" t="s">
        <v>39536</v>
      </c>
      <c r="O7441" t="s">
        <v>39539</v>
      </c>
    </row>
    <row r="7442" spans="1:15" x14ac:dyDescent="0.3">
      <c r="A7442" t="s">
        <v>18</v>
      </c>
      <c r="B7442" t="s">
        <v>21</v>
      </c>
      <c r="C7442" t="s">
        <v>27</v>
      </c>
      <c r="D7442" t="s">
        <v>528</v>
      </c>
      <c r="E7442" t="s">
        <v>1280</v>
      </c>
      <c r="F7442">
        <v>1655</v>
      </c>
      <c r="G7442">
        <v>3</v>
      </c>
      <c r="H7442">
        <v>16</v>
      </c>
      <c r="I7442" t="s">
        <v>1510</v>
      </c>
      <c r="J7442" t="s">
        <v>8593</v>
      </c>
      <c r="K7442" t="s">
        <v>20972</v>
      </c>
      <c r="L7442" t="s">
        <v>33972</v>
      </c>
      <c r="M7442" t="s">
        <v>39533</v>
      </c>
      <c r="N7442" t="s">
        <v>39535</v>
      </c>
      <c r="O7442" t="s">
        <v>39540</v>
      </c>
    </row>
    <row r="7443" spans="1:15" x14ac:dyDescent="0.3">
      <c r="A7443" t="s">
        <v>16</v>
      </c>
      <c r="B7443" t="s">
        <v>20</v>
      </c>
      <c r="C7443" t="s">
        <v>24</v>
      </c>
      <c r="D7443" t="s">
        <v>367</v>
      </c>
      <c r="E7443" t="s">
        <v>1130</v>
      </c>
      <c r="F7443">
        <v>1955</v>
      </c>
      <c r="G7443">
        <v>5</v>
      </c>
      <c r="H7443">
        <v>47</v>
      </c>
      <c r="I7443" t="s">
        <v>1532</v>
      </c>
      <c r="J7443" t="s">
        <v>8594</v>
      </c>
      <c r="K7443" t="s">
        <v>20973</v>
      </c>
      <c r="L7443" t="s">
        <v>33973</v>
      </c>
      <c r="M7443" t="s">
        <v>39533</v>
      </c>
      <c r="N7443" t="s">
        <v>39538</v>
      </c>
      <c r="O7443" t="s">
        <v>39539</v>
      </c>
    </row>
    <row r="7444" spans="1:15" x14ac:dyDescent="0.3">
      <c r="A7444" t="s">
        <v>18</v>
      </c>
      <c r="B7444" t="s">
        <v>19</v>
      </c>
      <c r="C7444" t="s">
        <v>26</v>
      </c>
      <c r="D7444" t="s">
        <v>291</v>
      </c>
      <c r="E7444" t="s">
        <v>525</v>
      </c>
      <c r="F7444">
        <v>1524</v>
      </c>
      <c r="G7444">
        <v>12</v>
      </c>
      <c r="H7444">
        <v>21</v>
      </c>
      <c r="I7444" t="s">
        <v>1533</v>
      </c>
      <c r="J7444" t="s">
        <v>8595</v>
      </c>
      <c r="K7444" t="s">
        <v>20974</v>
      </c>
      <c r="L7444" t="s">
        <v>33974</v>
      </c>
      <c r="M7444" t="s">
        <v>39533</v>
      </c>
      <c r="N7444" t="s">
        <v>39537</v>
      </c>
      <c r="O7444" t="s">
        <v>39540</v>
      </c>
    </row>
    <row r="7445" spans="1:15" x14ac:dyDescent="0.3">
      <c r="A7445" t="s">
        <v>17</v>
      </c>
      <c r="B7445" t="s">
        <v>22</v>
      </c>
      <c r="C7445" t="s">
        <v>26</v>
      </c>
      <c r="D7445" t="s">
        <v>1102</v>
      </c>
      <c r="E7445" t="s">
        <v>232</v>
      </c>
      <c r="F7445">
        <v>919</v>
      </c>
      <c r="G7445">
        <v>48</v>
      </c>
      <c r="H7445">
        <v>23</v>
      </c>
      <c r="I7445" t="s">
        <v>1469</v>
      </c>
      <c r="J7445" t="s">
        <v>8596</v>
      </c>
      <c r="K7445" t="s">
        <v>20975</v>
      </c>
      <c r="L7445" t="s">
        <v>33975</v>
      </c>
      <c r="M7445" t="s">
        <v>39532</v>
      </c>
      <c r="N7445" t="s">
        <v>39537</v>
      </c>
      <c r="O7445" t="s">
        <v>39539</v>
      </c>
    </row>
    <row r="7446" spans="1:15" x14ac:dyDescent="0.3">
      <c r="A7446" t="s">
        <v>18</v>
      </c>
      <c r="B7446" t="s">
        <v>21</v>
      </c>
      <c r="C7446" t="s">
        <v>26</v>
      </c>
      <c r="D7446" t="s">
        <v>318</v>
      </c>
      <c r="E7446" t="s">
        <v>1140</v>
      </c>
      <c r="F7446">
        <v>1509</v>
      </c>
      <c r="G7446">
        <v>20</v>
      </c>
      <c r="H7446">
        <v>45</v>
      </c>
      <c r="I7446" t="s">
        <v>1520</v>
      </c>
      <c r="J7446" t="s">
        <v>8597</v>
      </c>
      <c r="K7446" t="s">
        <v>20976</v>
      </c>
      <c r="L7446" t="s">
        <v>33976</v>
      </c>
      <c r="M7446" t="s">
        <v>39532</v>
      </c>
      <c r="N7446" t="s">
        <v>39536</v>
      </c>
      <c r="O7446" t="s">
        <v>39540</v>
      </c>
    </row>
    <row r="7447" spans="1:15" x14ac:dyDescent="0.3">
      <c r="A7447" t="s">
        <v>18</v>
      </c>
      <c r="B7447" t="s">
        <v>20</v>
      </c>
      <c r="C7447" t="s">
        <v>24</v>
      </c>
      <c r="D7447" t="s">
        <v>185</v>
      </c>
      <c r="E7447" t="s">
        <v>171</v>
      </c>
      <c r="F7447">
        <v>529</v>
      </c>
      <c r="G7447">
        <v>47</v>
      </c>
      <c r="H7447">
        <v>43</v>
      </c>
      <c r="I7447" t="s">
        <v>1491</v>
      </c>
      <c r="J7447" t="s">
        <v>8598</v>
      </c>
      <c r="K7447" t="s">
        <v>20977</v>
      </c>
      <c r="L7447" t="s">
        <v>33977</v>
      </c>
      <c r="M7447" t="s">
        <v>39533</v>
      </c>
      <c r="N7447" t="s">
        <v>39535</v>
      </c>
      <c r="O7447" t="s">
        <v>39539</v>
      </c>
    </row>
    <row r="7448" spans="1:15" x14ac:dyDescent="0.3">
      <c r="A7448" t="s">
        <v>15</v>
      </c>
      <c r="B7448" t="s">
        <v>22</v>
      </c>
      <c r="C7448" t="s">
        <v>24</v>
      </c>
      <c r="D7448" t="s">
        <v>1308</v>
      </c>
      <c r="E7448" t="s">
        <v>813</v>
      </c>
      <c r="F7448">
        <v>383</v>
      </c>
      <c r="G7448">
        <v>35</v>
      </c>
      <c r="H7448">
        <v>28</v>
      </c>
      <c r="I7448" t="s">
        <v>1502</v>
      </c>
      <c r="J7448" t="s">
        <v>8599</v>
      </c>
      <c r="K7448" t="s">
        <v>20978</v>
      </c>
      <c r="L7448" t="s">
        <v>33978</v>
      </c>
      <c r="M7448" t="s">
        <v>39533</v>
      </c>
      <c r="N7448" t="s">
        <v>39538</v>
      </c>
      <c r="O7448" t="s">
        <v>39540</v>
      </c>
    </row>
    <row r="7449" spans="1:15" x14ac:dyDescent="0.3">
      <c r="A7449" t="s">
        <v>17</v>
      </c>
      <c r="B7449" t="s">
        <v>23</v>
      </c>
      <c r="C7449" t="s">
        <v>24</v>
      </c>
      <c r="D7449" t="s">
        <v>478</v>
      </c>
      <c r="E7449" t="s">
        <v>1373</v>
      </c>
      <c r="F7449">
        <v>674</v>
      </c>
      <c r="G7449">
        <v>45</v>
      </c>
      <c r="H7449">
        <v>20</v>
      </c>
      <c r="I7449" t="s">
        <v>1482</v>
      </c>
      <c r="J7449" t="s">
        <v>8600</v>
      </c>
      <c r="K7449" t="s">
        <v>20979</v>
      </c>
      <c r="L7449" t="s">
        <v>33979</v>
      </c>
      <c r="M7449" t="s">
        <v>39533</v>
      </c>
      <c r="N7449" t="s">
        <v>39538</v>
      </c>
      <c r="O7449" t="s">
        <v>39540</v>
      </c>
    </row>
    <row r="7450" spans="1:15" x14ac:dyDescent="0.3">
      <c r="A7450" t="s">
        <v>16</v>
      </c>
      <c r="B7450" t="s">
        <v>23</v>
      </c>
      <c r="C7450" t="s">
        <v>24</v>
      </c>
      <c r="D7450" t="s">
        <v>1074</v>
      </c>
      <c r="E7450" t="s">
        <v>1033</v>
      </c>
      <c r="F7450">
        <v>1528</v>
      </c>
      <c r="G7450">
        <v>19</v>
      </c>
      <c r="H7450">
        <v>19</v>
      </c>
      <c r="I7450" t="s">
        <v>1541</v>
      </c>
      <c r="J7450" t="s">
        <v>8601</v>
      </c>
      <c r="K7450" t="s">
        <v>20980</v>
      </c>
      <c r="L7450" t="s">
        <v>33980</v>
      </c>
      <c r="M7450" t="s">
        <v>39534</v>
      </c>
      <c r="N7450" t="s">
        <v>39536</v>
      </c>
      <c r="O7450" t="s">
        <v>39540</v>
      </c>
    </row>
    <row r="7451" spans="1:15" x14ac:dyDescent="0.3">
      <c r="A7451" t="s">
        <v>17</v>
      </c>
      <c r="B7451" t="s">
        <v>21</v>
      </c>
      <c r="C7451" t="s">
        <v>27</v>
      </c>
      <c r="D7451" t="s">
        <v>421</v>
      </c>
      <c r="E7451" t="s">
        <v>670</v>
      </c>
      <c r="F7451">
        <v>1973</v>
      </c>
      <c r="G7451">
        <v>24</v>
      </c>
      <c r="H7451">
        <v>28</v>
      </c>
      <c r="I7451" t="s">
        <v>1486</v>
      </c>
      <c r="J7451" t="s">
        <v>8602</v>
      </c>
      <c r="K7451" t="s">
        <v>20981</v>
      </c>
      <c r="L7451" t="s">
        <v>33981</v>
      </c>
      <c r="M7451" t="s">
        <v>39532</v>
      </c>
      <c r="N7451" t="s">
        <v>39536</v>
      </c>
      <c r="O7451" t="s">
        <v>39539</v>
      </c>
    </row>
    <row r="7452" spans="1:15" x14ac:dyDescent="0.3">
      <c r="A7452" t="s">
        <v>17</v>
      </c>
      <c r="B7452" t="s">
        <v>20</v>
      </c>
      <c r="C7452" t="s">
        <v>26</v>
      </c>
      <c r="D7452" t="s">
        <v>304</v>
      </c>
      <c r="E7452" t="s">
        <v>1206</v>
      </c>
      <c r="F7452">
        <v>1650</v>
      </c>
      <c r="G7452">
        <v>38</v>
      </c>
      <c r="H7452">
        <v>9</v>
      </c>
      <c r="I7452" t="s">
        <v>1478</v>
      </c>
      <c r="J7452" t="s">
        <v>8603</v>
      </c>
      <c r="K7452" t="s">
        <v>20982</v>
      </c>
      <c r="L7452" t="s">
        <v>33982</v>
      </c>
      <c r="M7452" t="s">
        <v>39533</v>
      </c>
      <c r="N7452" t="s">
        <v>39537</v>
      </c>
      <c r="O7452" t="s">
        <v>39540</v>
      </c>
    </row>
    <row r="7453" spans="1:15" x14ac:dyDescent="0.3">
      <c r="A7453" t="s">
        <v>17</v>
      </c>
      <c r="B7453" t="s">
        <v>19</v>
      </c>
      <c r="C7453" t="s">
        <v>24</v>
      </c>
      <c r="D7453" t="s">
        <v>1089</v>
      </c>
      <c r="E7453" t="s">
        <v>1191</v>
      </c>
      <c r="F7453">
        <v>670</v>
      </c>
      <c r="G7453">
        <v>45</v>
      </c>
      <c r="H7453">
        <v>12</v>
      </c>
      <c r="I7453" t="s">
        <v>1505</v>
      </c>
      <c r="J7453" t="s">
        <v>8604</v>
      </c>
      <c r="K7453" t="s">
        <v>20983</v>
      </c>
      <c r="L7453" t="s">
        <v>33983</v>
      </c>
      <c r="M7453" t="s">
        <v>39532</v>
      </c>
      <c r="N7453" t="s">
        <v>39537</v>
      </c>
      <c r="O7453" t="s">
        <v>39540</v>
      </c>
    </row>
    <row r="7454" spans="1:15" x14ac:dyDescent="0.3">
      <c r="A7454" t="s">
        <v>18</v>
      </c>
      <c r="B7454" t="s">
        <v>22</v>
      </c>
      <c r="C7454" t="s">
        <v>24</v>
      </c>
      <c r="D7454" t="s">
        <v>467</v>
      </c>
      <c r="E7454" t="s">
        <v>1201</v>
      </c>
      <c r="F7454">
        <v>986</v>
      </c>
      <c r="G7454">
        <v>25</v>
      </c>
      <c r="H7454">
        <v>16</v>
      </c>
      <c r="I7454" t="s">
        <v>1481</v>
      </c>
      <c r="J7454" t="s">
        <v>8605</v>
      </c>
      <c r="K7454" t="s">
        <v>20984</v>
      </c>
      <c r="L7454" t="s">
        <v>33984</v>
      </c>
      <c r="M7454" t="s">
        <v>39532</v>
      </c>
      <c r="N7454" t="s">
        <v>39536</v>
      </c>
      <c r="O7454" t="s">
        <v>39540</v>
      </c>
    </row>
    <row r="7455" spans="1:15" x14ac:dyDescent="0.3">
      <c r="A7455" t="s">
        <v>18</v>
      </c>
      <c r="B7455" t="s">
        <v>21</v>
      </c>
      <c r="C7455" t="s">
        <v>27</v>
      </c>
      <c r="D7455" t="s">
        <v>767</v>
      </c>
      <c r="E7455" t="s">
        <v>1041</v>
      </c>
      <c r="F7455">
        <v>343</v>
      </c>
      <c r="G7455">
        <v>31</v>
      </c>
      <c r="H7455">
        <v>48</v>
      </c>
      <c r="I7455" t="s">
        <v>1487</v>
      </c>
      <c r="J7455" t="s">
        <v>8606</v>
      </c>
      <c r="K7455" t="s">
        <v>20985</v>
      </c>
      <c r="L7455" t="s">
        <v>33985</v>
      </c>
      <c r="M7455" t="s">
        <v>39532</v>
      </c>
      <c r="N7455" t="s">
        <v>39538</v>
      </c>
      <c r="O7455" t="s">
        <v>39539</v>
      </c>
    </row>
    <row r="7456" spans="1:15" x14ac:dyDescent="0.3">
      <c r="A7456" t="s">
        <v>16</v>
      </c>
      <c r="B7456" t="s">
        <v>21</v>
      </c>
      <c r="C7456" t="s">
        <v>26</v>
      </c>
      <c r="D7456" t="s">
        <v>770</v>
      </c>
      <c r="E7456" t="s">
        <v>993</v>
      </c>
      <c r="F7456">
        <v>474</v>
      </c>
      <c r="G7456">
        <v>34</v>
      </c>
      <c r="H7456">
        <v>13</v>
      </c>
      <c r="I7456" t="s">
        <v>1516</v>
      </c>
      <c r="J7456" t="s">
        <v>8607</v>
      </c>
      <c r="K7456" t="s">
        <v>20986</v>
      </c>
      <c r="L7456" t="s">
        <v>33986</v>
      </c>
      <c r="M7456" t="s">
        <v>39533</v>
      </c>
      <c r="N7456" t="s">
        <v>39537</v>
      </c>
      <c r="O7456" t="s">
        <v>39539</v>
      </c>
    </row>
    <row r="7457" spans="1:15" x14ac:dyDescent="0.3">
      <c r="A7457" t="s">
        <v>18</v>
      </c>
      <c r="B7457" t="s">
        <v>23</v>
      </c>
      <c r="C7457" t="s">
        <v>24</v>
      </c>
      <c r="D7457" t="s">
        <v>994</v>
      </c>
      <c r="E7457" t="s">
        <v>197</v>
      </c>
      <c r="F7457">
        <v>1390</v>
      </c>
      <c r="G7457">
        <v>32</v>
      </c>
      <c r="H7457">
        <v>34</v>
      </c>
      <c r="I7457" t="s">
        <v>1519</v>
      </c>
      <c r="J7457" t="s">
        <v>7993</v>
      </c>
      <c r="K7457" t="s">
        <v>20987</v>
      </c>
      <c r="L7457" t="s">
        <v>33987</v>
      </c>
      <c r="M7457" t="s">
        <v>39532</v>
      </c>
      <c r="N7457" t="s">
        <v>39538</v>
      </c>
      <c r="O7457" t="s">
        <v>39540</v>
      </c>
    </row>
    <row r="7458" spans="1:15" x14ac:dyDescent="0.3">
      <c r="A7458" t="s">
        <v>18</v>
      </c>
      <c r="B7458" t="s">
        <v>22</v>
      </c>
      <c r="C7458" t="s">
        <v>25</v>
      </c>
      <c r="D7458" t="s">
        <v>425</v>
      </c>
      <c r="E7458" t="s">
        <v>867</v>
      </c>
      <c r="F7458">
        <v>1261</v>
      </c>
      <c r="G7458">
        <v>26</v>
      </c>
      <c r="H7458">
        <v>21</v>
      </c>
      <c r="I7458" t="s">
        <v>1526</v>
      </c>
      <c r="J7458" t="s">
        <v>8608</v>
      </c>
      <c r="K7458" t="s">
        <v>20988</v>
      </c>
      <c r="L7458" t="s">
        <v>33988</v>
      </c>
      <c r="M7458" t="s">
        <v>39533</v>
      </c>
      <c r="N7458" t="s">
        <v>39536</v>
      </c>
      <c r="O7458" t="s">
        <v>39540</v>
      </c>
    </row>
    <row r="7459" spans="1:15" x14ac:dyDescent="0.3">
      <c r="A7459" t="s">
        <v>16</v>
      </c>
      <c r="B7459" t="s">
        <v>21</v>
      </c>
      <c r="C7459" t="s">
        <v>25</v>
      </c>
      <c r="D7459" t="s">
        <v>623</v>
      </c>
      <c r="E7459" t="s">
        <v>804</v>
      </c>
      <c r="F7459">
        <v>348</v>
      </c>
      <c r="G7459">
        <v>1</v>
      </c>
      <c r="H7459">
        <v>9</v>
      </c>
      <c r="I7459" t="s">
        <v>1515</v>
      </c>
      <c r="J7459" t="s">
        <v>8609</v>
      </c>
      <c r="K7459" t="s">
        <v>20989</v>
      </c>
      <c r="L7459" t="s">
        <v>33989</v>
      </c>
      <c r="M7459" t="s">
        <v>39533</v>
      </c>
      <c r="N7459" t="s">
        <v>39538</v>
      </c>
      <c r="O7459" t="s">
        <v>39539</v>
      </c>
    </row>
    <row r="7460" spans="1:15" x14ac:dyDescent="0.3">
      <c r="A7460" t="s">
        <v>16</v>
      </c>
      <c r="B7460" t="s">
        <v>20</v>
      </c>
      <c r="C7460" t="s">
        <v>26</v>
      </c>
      <c r="D7460" t="s">
        <v>1283</v>
      </c>
      <c r="E7460" t="s">
        <v>262</v>
      </c>
      <c r="F7460">
        <v>250</v>
      </c>
      <c r="G7460">
        <v>23</v>
      </c>
      <c r="H7460">
        <v>11</v>
      </c>
      <c r="I7460" t="s">
        <v>1511</v>
      </c>
      <c r="J7460" t="s">
        <v>8531</v>
      </c>
      <c r="K7460" t="s">
        <v>20990</v>
      </c>
      <c r="L7460" t="s">
        <v>33990</v>
      </c>
      <c r="M7460" t="s">
        <v>39532</v>
      </c>
      <c r="N7460" t="s">
        <v>39536</v>
      </c>
      <c r="O7460" t="s">
        <v>39539</v>
      </c>
    </row>
    <row r="7461" spans="1:15" x14ac:dyDescent="0.3">
      <c r="A7461" t="s">
        <v>15</v>
      </c>
      <c r="B7461" t="s">
        <v>21</v>
      </c>
      <c r="C7461" t="s">
        <v>27</v>
      </c>
      <c r="D7461" t="s">
        <v>1009</v>
      </c>
      <c r="E7461" t="s">
        <v>831</v>
      </c>
      <c r="F7461">
        <v>1513</v>
      </c>
      <c r="G7461">
        <v>6</v>
      </c>
      <c r="H7461">
        <v>21</v>
      </c>
      <c r="I7461" t="s">
        <v>1469</v>
      </c>
      <c r="J7461" t="s">
        <v>4054</v>
      </c>
      <c r="K7461" t="s">
        <v>20991</v>
      </c>
      <c r="L7461" t="s">
        <v>33991</v>
      </c>
      <c r="M7461" t="s">
        <v>39534</v>
      </c>
      <c r="N7461" t="s">
        <v>39537</v>
      </c>
      <c r="O7461" t="s">
        <v>39540</v>
      </c>
    </row>
    <row r="7462" spans="1:15" x14ac:dyDescent="0.3">
      <c r="A7462" t="s">
        <v>15</v>
      </c>
      <c r="B7462" t="s">
        <v>22</v>
      </c>
      <c r="C7462" t="s">
        <v>24</v>
      </c>
      <c r="D7462" t="s">
        <v>434</v>
      </c>
      <c r="E7462" t="s">
        <v>629</v>
      </c>
      <c r="F7462">
        <v>1977</v>
      </c>
      <c r="G7462">
        <v>48</v>
      </c>
      <c r="H7462">
        <v>37</v>
      </c>
      <c r="I7462" t="s">
        <v>1536</v>
      </c>
      <c r="J7462" t="s">
        <v>8610</v>
      </c>
      <c r="K7462" t="s">
        <v>20992</v>
      </c>
      <c r="L7462" t="s">
        <v>33992</v>
      </c>
      <c r="M7462" t="s">
        <v>39532</v>
      </c>
      <c r="N7462" t="s">
        <v>39535</v>
      </c>
      <c r="O7462" t="s">
        <v>39540</v>
      </c>
    </row>
    <row r="7463" spans="1:15" x14ac:dyDescent="0.3">
      <c r="A7463" t="s">
        <v>15</v>
      </c>
      <c r="B7463" t="s">
        <v>21</v>
      </c>
      <c r="C7463" t="s">
        <v>27</v>
      </c>
      <c r="D7463" t="s">
        <v>158</v>
      </c>
      <c r="E7463" t="s">
        <v>1193</v>
      </c>
      <c r="F7463">
        <v>1702</v>
      </c>
      <c r="G7463">
        <v>33</v>
      </c>
      <c r="H7463">
        <v>3</v>
      </c>
      <c r="I7463" t="s">
        <v>1505</v>
      </c>
      <c r="J7463" t="s">
        <v>8611</v>
      </c>
      <c r="K7463" t="s">
        <v>20993</v>
      </c>
      <c r="L7463" t="s">
        <v>33993</v>
      </c>
      <c r="M7463" t="s">
        <v>39532</v>
      </c>
      <c r="N7463" t="s">
        <v>39537</v>
      </c>
      <c r="O7463" t="s">
        <v>39539</v>
      </c>
    </row>
    <row r="7464" spans="1:15" x14ac:dyDescent="0.3">
      <c r="A7464" t="s">
        <v>17</v>
      </c>
      <c r="B7464" t="s">
        <v>20</v>
      </c>
      <c r="C7464" t="s">
        <v>26</v>
      </c>
      <c r="D7464" t="s">
        <v>1449</v>
      </c>
      <c r="E7464" t="s">
        <v>72</v>
      </c>
      <c r="F7464">
        <v>1852</v>
      </c>
      <c r="G7464">
        <v>23</v>
      </c>
      <c r="H7464">
        <v>34</v>
      </c>
      <c r="I7464" t="s">
        <v>1520</v>
      </c>
      <c r="J7464" t="s">
        <v>8612</v>
      </c>
      <c r="K7464" t="s">
        <v>20994</v>
      </c>
      <c r="L7464" t="s">
        <v>33994</v>
      </c>
      <c r="M7464" t="s">
        <v>39533</v>
      </c>
      <c r="N7464" t="s">
        <v>39536</v>
      </c>
      <c r="O7464" t="s">
        <v>39539</v>
      </c>
    </row>
    <row r="7465" spans="1:15" x14ac:dyDescent="0.3">
      <c r="A7465" t="s">
        <v>18</v>
      </c>
      <c r="B7465" t="s">
        <v>19</v>
      </c>
      <c r="C7465" t="s">
        <v>26</v>
      </c>
      <c r="D7465" t="s">
        <v>1137</v>
      </c>
      <c r="E7465" t="s">
        <v>164</v>
      </c>
      <c r="F7465">
        <v>439</v>
      </c>
      <c r="G7465">
        <v>38</v>
      </c>
      <c r="H7465">
        <v>13</v>
      </c>
      <c r="I7465" t="s">
        <v>1526</v>
      </c>
      <c r="J7465" t="s">
        <v>8613</v>
      </c>
      <c r="K7465" t="s">
        <v>20995</v>
      </c>
      <c r="L7465" t="s">
        <v>33995</v>
      </c>
      <c r="M7465" t="s">
        <v>39534</v>
      </c>
      <c r="N7465" t="s">
        <v>39537</v>
      </c>
      <c r="O7465" t="s">
        <v>39540</v>
      </c>
    </row>
    <row r="7466" spans="1:15" x14ac:dyDescent="0.3">
      <c r="A7466" t="s">
        <v>16</v>
      </c>
      <c r="B7466" t="s">
        <v>21</v>
      </c>
      <c r="C7466" t="s">
        <v>25</v>
      </c>
      <c r="D7466" t="s">
        <v>771</v>
      </c>
      <c r="E7466" t="s">
        <v>356</v>
      </c>
      <c r="F7466">
        <v>1768</v>
      </c>
      <c r="G7466">
        <v>17</v>
      </c>
      <c r="H7466">
        <v>33</v>
      </c>
      <c r="I7466" t="s">
        <v>1496</v>
      </c>
      <c r="J7466" t="s">
        <v>8614</v>
      </c>
      <c r="K7466" t="s">
        <v>20996</v>
      </c>
      <c r="L7466" t="s">
        <v>33996</v>
      </c>
      <c r="M7466" t="s">
        <v>39534</v>
      </c>
      <c r="N7466" t="s">
        <v>39535</v>
      </c>
      <c r="O7466" t="s">
        <v>39540</v>
      </c>
    </row>
    <row r="7467" spans="1:15" x14ac:dyDescent="0.3">
      <c r="A7467" t="s">
        <v>16</v>
      </c>
      <c r="B7467" t="s">
        <v>19</v>
      </c>
      <c r="C7467" t="s">
        <v>27</v>
      </c>
      <c r="D7467" t="s">
        <v>1460</v>
      </c>
      <c r="E7467" t="s">
        <v>717</v>
      </c>
      <c r="F7467">
        <v>1416</v>
      </c>
      <c r="G7467">
        <v>13</v>
      </c>
      <c r="H7467">
        <v>46</v>
      </c>
      <c r="I7467" t="s">
        <v>1479</v>
      </c>
      <c r="J7467" t="s">
        <v>8615</v>
      </c>
      <c r="K7467" t="s">
        <v>20997</v>
      </c>
      <c r="L7467" t="s">
        <v>33997</v>
      </c>
      <c r="M7467" t="s">
        <v>39533</v>
      </c>
      <c r="N7467" t="s">
        <v>39537</v>
      </c>
      <c r="O7467" t="s">
        <v>39539</v>
      </c>
    </row>
    <row r="7468" spans="1:15" x14ac:dyDescent="0.3">
      <c r="A7468" t="s">
        <v>16</v>
      </c>
      <c r="B7468" t="s">
        <v>21</v>
      </c>
      <c r="C7468" t="s">
        <v>26</v>
      </c>
      <c r="D7468" t="s">
        <v>498</v>
      </c>
      <c r="E7468" t="s">
        <v>1215</v>
      </c>
      <c r="F7468">
        <v>350</v>
      </c>
      <c r="G7468">
        <v>29</v>
      </c>
      <c r="H7468">
        <v>46</v>
      </c>
      <c r="I7468" t="s">
        <v>1511</v>
      </c>
      <c r="J7468" t="s">
        <v>3746</v>
      </c>
      <c r="K7468" t="s">
        <v>20998</v>
      </c>
      <c r="L7468" t="s">
        <v>33998</v>
      </c>
      <c r="M7468" t="s">
        <v>39533</v>
      </c>
      <c r="N7468" t="s">
        <v>39535</v>
      </c>
      <c r="O7468" t="s">
        <v>39540</v>
      </c>
    </row>
    <row r="7469" spans="1:15" x14ac:dyDescent="0.3">
      <c r="A7469" t="s">
        <v>16</v>
      </c>
      <c r="B7469" t="s">
        <v>21</v>
      </c>
      <c r="C7469" t="s">
        <v>25</v>
      </c>
      <c r="D7469" t="s">
        <v>549</v>
      </c>
      <c r="E7469" t="s">
        <v>832</v>
      </c>
      <c r="F7469">
        <v>1613</v>
      </c>
      <c r="G7469">
        <v>13</v>
      </c>
      <c r="H7469">
        <v>3</v>
      </c>
      <c r="I7469" t="s">
        <v>1489</v>
      </c>
      <c r="J7469" t="s">
        <v>8616</v>
      </c>
      <c r="K7469" t="s">
        <v>20999</v>
      </c>
      <c r="L7469" t="s">
        <v>33999</v>
      </c>
      <c r="M7469" t="s">
        <v>39532</v>
      </c>
      <c r="N7469" t="s">
        <v>39538</v>
      </c>
      <c r="O7469" t="s">
        <v>39539</v>
      </c>
    </row>
    <row r="7470" spans="1:15" x14ac:dyDescent="0.3">
      <c r="A7470" t="s">
        <v>16</v>
      </c>
      <c r="B7470" t="s">
        <v>19</v>
      </c>
      <c r="C7470" t="s">
        <v>24</v>
      </c>
      <c r="D7470" t="s">
        <v>1048</v>
      </c>
      <c r="E7470" t="s">
        <v>999</v>
      </c>
      <c r="F7470">
        <v>310</v>
      </c>
      <c r="G7470">
        <v>31</v>
      </c>
      <c r="H7470">
        <v>22</v>
      </c>
      <c r="I7470" t="s">
        <v>1489</v>
      </c>
      <c r="J7470" t="s">
        <v>8617</v>
      </c>
      <c r="K7470" t="s">
        <v>21000</v>
      </c>
      <c r="L7470" t="s">
        <v>34000</v>
      </c>
      <c r="M7470" t="s">
        <v>39532</v>
      </c>
      <c r="N7470" t="s">
        <v>39537</v>
      </c>
      <c r="O7470" t="s">
        <v>39539</v>
      </c>
    </row>
    <row r="7471" spans="1:15" x14ac:dyDescent="0.3">
      <c r="A7471" t="s">
        <v>17</v>
      </c>
      <c r="B7471" t="s">
        <v>20</v>
      </c>
      <c r="C7471" t="s">
        <v>24</v>
      </c>
      <c r="D7471" t="s">
        <v>259</v>
      </c>
      <c r="E7471" t="s">
        <v>798</v>
      </c>
      <c r="F7471">
        <v>771</v>
      </c>
      <c r="G7471">
        <v>44</v>
      </c>
      <c r="H7471">
        <v>15</v>
      </c>
      <c r="I7471" t="s">
        <v>1536</v>
      </c>
      <c r="J7471" t="s">
        <v>8618</v>
      </c>
      <c r="K7471" t="s">
        <v>21001</v>
      </c>
      <c r="L7471" t="s">
        <v>34001</v>
      </c>
      <c r="M7471" t="s">
        <v>39533</v>
      </c>
      <c r="N7471" t="s">
        <v>39538</v>
      </c>
      <c r="O7471" t="s">
        <v>39540</v>
      </c>
    </row>
    <row r="7472" spans="1:15" x14ac:dyDescent="0.3">
      <c r="A7472" t="s">
        <v>15</v>
      </c>
      <c r="B7472" t="s">
        <v>23</v>
      </c>
      <c r="C7472" t="s">
        <v>25</v>
      </c>
      <c r="D7472" t="s">
        <v>49</v>
      </c>
      <c r="E7472" t="s">
        <v>1157</v>
      </c>
      <c r="F7472">
        <v>1103</v>
      </c>
      <c r="G7472">
        <v>3</v>
      </c>
      <c r="H7472">
        <v>5</v>
      </c>
      <c r="I7472" t="s">
        <v>1483</v>
      </c>
      <c r="J7472" t="s">
        <v>6855</v>
      </c>
      <c r="K7472" t="s">
        <v>21002</v>
      </c>
      <c r="L7472" t="s">
        <v>34002</v>
      </c>
      <c r="M7472" t="s">
        <v>39532</v>
      </c>
      <c r="N7472" t="s">
        <v>39537</v>
      </c>
      <c r="O7472" t="s">
        <v>39540</v>
      </c>
    </row>
    <row r="7473" spans="1:15" x14ac:dyDescent="0.3">
      <c r="A7473" t="s">
        <v>16</v>
      </c>
      <c r="B7473" t="s">
        <v>20</v>
      </c>
      <c r="C7473" t="s">
        <v>27</v>
      </c>
      <c r="D7473" t="s">
        <v>1152</v>
      </c>
      <c r="E7473" t="s">
        <v>1446</v>
      </c>
      <c r="F7473">
        <v>1473</v>
      </c>
      <c r="G7473">
        <v>14</v>
      </c>
      <c r="H7473">
        <v>41</v>
      </c>
      <c r="I7473" t="s">
        <v>1476</v>
      </c>
      <c r="J7473" t="s">
        <v>8619</v>
      </c>
      <c r="K7473" t="s">
        <v>21003</v>
      </c>
      <c r="L7473" t="s">
        <v>34003</v>
      </c>
      <c r="M7473" t="s">
        <v>39532</v>
      </c>
      <c r="N7473" t="s">
        <v>39535</v>
      </c>
      <c r="O7473" t="s">
        <v>39540</v>
      </c>
    </row>
    <row r="7474" spans="1:15" x14ac:dyDescent="0.3">
      <c r="A7474" t="s">
        <v>15</v>
      </c>
      <c r="B7474" t="s">
        <v>22</v>
      </c>
      <c r="C7474" t="s">
        <v>25</v>
      </c>
      <c r="D7474" t="s">
        <v>666</v>
      </c>
      <c r="E7474" t="s">
        <v>636</v>
      </c>
      <c r="F7474">
        <v>1511</v>
      </c>
      <c r="G7474">
        <v>46</v>
      </c>
      <c r="H7474">
        <v>15</v>
      </c>
      <c r="I7474" t="s">
        <v>1485</v>
      </c>
      <c r="J7474" t="s">
        <v>8620</v>
      </c>
      <c r="K7474" t="s">
        <v>21004</v>
      </c>
      <c r="L7474" t="s">
        <v>34004</v>
      </c>
      <c r="M7474" t="s">
        <v>39533</v>
      </c>
      <c r="N7474" t="s">
        <v>39536</v>
      </c>
      <c r="O7474" t="s">
        <v>39540</v>
      </c>
    </row>
    <row r="7475" spans="1:15" x14ac:dyDescent="0.3">
      <c r="A7475" t="s">
        <v>17</v>
      </c>
      <c r="B7475" t="s">
        <v>19</v>
      </c>
      <c r="C7475" t="s">
        <v>24</v>
      </c>
      <c r="D7475" t="s">
        <v>706</v>
      </c>
      <c r="E7475" t="s">
        <v>1421</v>
      </c>
      <c r="F7475">
        <v>313</v>
      </c>
      <c r="G7475">
        <v>21</v>
      </c>
      <c r="H7475">
        <v>31</v>
      </c>
      <c r="I7475" t="s">
        <v>1533</v>
      </c>
      <c r="J7475" t="s">
        <v>2226</v>
      </c>
      <c r="K7475" t="s">
        <v>21005</v>
      </c>
      <c r="L7475" t="s">
        <v>34005</v>
      </c>
      <c r="M7475" t="s">
        <v>39533</v>
      </c>
      <c r="N7475" t="s">
        <v>39537</v>
      </c>
      <c r="O7475" t="s">
        <v>39540</v>
      </c>
    </row>
    <row r="7476" spans="1:15" x14ac:dyDescent="0.3">
      <c r="A7476" t="s">
        <v>16</v>
      </c>
      <c r="B7476" t="s">
        <v>22</v>
      </c>
      <c r="C7476" t="s">
        <v>24</v>
      </c>
      <c r="D7476" t="s">
        <v>685</v>
      </c>
      <c r="E7476" t="s">
        <v>459</v>
      </c>
      <c r="F7476">
        <v>1615</v>
      </c>
      <c r="G7476">
        <v>20</v>
      </c>
      <c r="H7476">
        <v>18</v>
      </c>
      <c r="I7476" t="s">
        <v>1543</v>
      </c>
      <c r="J7476" t="s">
        <v>8621</v>
      </c>
      <c r="K7476" t="s">
        <v>21006</v>
      </c>
      <c r="L7476" t="s">
        <v>34006</v>
      </c>
      <c r="M7476" t="s">
        <v>39534</v>
      </c>
      <c r="N7476" t="s">
        <v>39537</v>
      </c>
      <c r="O7476" t="s">
        <v>39539</v>
      </c>
    </row>
    <row r="7477" spans="1:15" x14ac:dyDescent="0.3">
      <c r="A7477" t="s">
        <v>15</v>
      </c>
      <c r="B7477" t="s">
        <v>19</v>
      </c>
      <c r="C7477" t="s">
        <v>24</v>
      </c>
      <c r="D7477" t="s">
        <v>975</v>
      </c>
      <c r="E7477" t="s">
        <v>685</v>
      </c>
      <c r="F7477">
        <v>404</v>
      </c>
      <c r="G7477">
        <v>6</v>
      </c>
      <c r="H7477">
        <v>25</v>
      </c>
      <c r="I7477" t="s">
        <v>1499</v>
      </c>
      <c r="J7477" t="s">
        <v>8622</v>
      </c>
      <c r="K7477" t="s">
        <v>21007</v>
      </c>
      <c r="L7477" t="s">
        <v>34007</v>
      </c>
      <c r="M7477" t="s">
        <v>39534</v>
      </c>
      <c r="N7477" t="s">
        <v>39536</v>
      </c>
      <c r="O7477" t="s">
        <v>39539</v>
      </c>
    </row>
    <row r="7478" spans="1:15" x14ac:dyDescent="0.3">
      <c r="A7478" t="s">
        <v>16</v>
      </c>
      <c r="B7478" t="s">
        <v>22</v>
      </c>
      <c r="C7478" t="s">
        <v>26</v>
      </c>
      <c r="D7478" t="s">
        <v>1158</v>
      </c>
      <c r="E7478" t="s">
        <v>226</v>
      </c>
      <c r="F7478">
        <v>269</v>
      </c>
      <c r="G7478">
        <v>23</v>
      </c>
      <c r="H7478">
        <v>36</v>
      </c>
      <c r="I7478" t="s">
        <v>1534</v>
      </c>
      <c r="J7478" t="s">
        <v>8623</v>
      </c>
      <c r="K7478" t="s">
        <v>21008</v>
      </c>
      <c r="L7478" t="s">
        <v>34008</v>
      </c>
      <c r="M7478" t="s">
        <v>39532</v>
      </c>
      <c r="N7478" t="s">
        <v>39538</v>
      </c>
      <c r="O7478" t="s">
        <v>39540</v>
      </c>
    </row>
    <row r="7479" spans="1:15" x14ac:dyDescent="0.3">
      <c r="A7479" t="s">
        <v>18</v>
      </c>
      <c r="B7479" t="s">
        <v>19</v>
      </c>
      <c r="C7479" t="s">
        <v>26</v>
      </c>
      <c r="D7479" t="s">
        <v>524</v>
      </c>
      <c r="E7479" t="s">
        <v>663</v>
      </c>
      <c r="F7479">
        <v>1726</v>
      </c>
      <c r="G7479">
        <v>41</v>
      </c>
      <c r="H7479">
        <v>39</v>
      </c>
      <c r="I7479" t="s">
        <v>1500</v>
      </c>
      <c r="J7479" t="s">
        <v>8624</v>
      </c>
      <c r="K7479" t="s">
        <v>21009</v>
      </c>
      <c r="L7479" t="s">
        <v>34009</v>
      </c>
      <c r="M7479" t="s">
        <v>39532</v>
      </c>
      <c r="N7479" t="s">
        <v>39536</v>
      </c>
      <c r="O7479" t="s">
        <v>39539</v>
      </c>
    </row>
    <row r="7480" spans="1:15" x14ac:dyDescent="0.3">
      <c r="A7480" t="s">
        <v>18</v>
      </c>
      <c r="B7480" t="s">
        <v>23</v>
      </c>
      <c r="C7480" t="s">
        <v>27</v>
      </c>
      <c r="D7480" t="s">
        <v>999</v>
      </c>
      <c r="E7480" t="s">
        <v>477</v>
      </c>
      <c r="F7480">
        <v>691</v>
      </c>
      <c r="G7480">
        <v>39</v>
      </c>
      <c r="H7480">
        <v>14</v>
      </c>
      <c r="I7480" t="s">
        <v>1541</v>
      </c>
      <c r="J7480" t="s">
        <v>8625</v>
      </c>
      <c r="K7480" t="s">
        <v>21010</v>
      </c>
      <c r="L7480" t="s">
        <v>34010</v>
      </c>
      <c r="M7480" t="s">
        <v>39533</v>
      </c>
      <c r="N7480" t="s">
        <v>39538</v>
      </c>
      <c r="O7480" t="s">
        <v>39540</v>
      </c>
    </row>
    <row r="7481" spans="1:15" x14ac:dyDescent="0.3">
      <c r="A7481" t="s">
        <v>18</v>
      </c>
      <c r="B7481" t="s">
        <v>21</v>
      </c>
      <c r="C7481" t="s">
        <v>27</v>
      </c>
      <c r="D7481" t="s">
        <v>841</v>
      </c>
      <c r="E7481" t="s">
        <v>1041</v>
      </c>
      <c r="F7481">
        <v>730</v>
      </c>
      <c r="G7481">
        <v>11</v>
      </c>
      <c r="H7481">
        <v>11</v>
      </c>
      <c r="I7481" t="s">
        <v>1535</v>
      </c>
      <c r="J7481" t="s">
        <v>8626</v>
      </c>
      <c r="K7481" t="s">
        <v>21011</v>
      </c>
      <c r="L7481" t="s">
        <v>34011</v>
      </c>
      <c r="M7481" t="s">
        <v>39534</v>
      </c>
      <c r="N7481" t="s">
        <v>39535</v>
      </c>
      <c r="O7481" t="s">
        <v>39539</v>
      </c>
    </row>
    <row r="7482" spans="1:15" x14ac:dyDescent="0.3">
      <c r="A7482" t="s">
        <v>16</v>
      </c>
      <c r="B7482" t="s">
        <v>20</v>
      </c>
      <c r="C7482" t="s">
        <v>27</v>
      </c>
      <c r="D7482" t="s">
        <v>719</v>
      </c>
      <c r="E7482" t="s">
        <v>590</v>
      </c>
      <c r="F7482">
        <v>732</v>
      </c>
      <c r="G7482">
        <v>15</v>
      </c>
      <c r="H7482">
        <v>25</v>
      </c>
      <c r="I7482" t="s">
        <v>1537</v>
      </c>
      <c r="J7482" t="s">
        <v>8627</v>
      </c>
      <c r="K7482" t="s">
        <v>21012</v>
      </c>
      <c r="L7482" t="s">
        <v>34012</v>
      </c>
      <c r="M7482" t="s">
        <v>39532</v>
      </c>
      <c r="N7482" t="s">
        <v>39535</v>
      </c>
      <c r="O7482" t="s">
        <v>39539</v>
      </c>
    </row>
    <row r="7483" spans="1:15" x14ac:dyDescent="0.3">
      <c r="A7483" t="s">
        <v>17</v>
      </c>
      <c r="B7483" t="s">
        <v>21</v>
      </c>
      <c r="C7483" t="s">
        <v>27</v>
      </c>
      <c r="D7483" t="s">
        <v>956</v>
      </c>
      <c r="E7483" t="s">
        <v>474</v>
      </c>
      <c r="F7483">
        <v>1517</v>
      </c>
      <c r="G7483">
        <v>39</v>
      </c>
      <c r="H7483">
        <v>24</v>
      </c>
      <c r="I7483" t="s">
        <v>1496</v>
      </c>
      <c r="J7483" t="s">
        <v>8628</v>
      </c>
      <c r="K7483" t="s">
        <v>21013</v>
      </c>
      <c r="L7483" t="s">
        <v>34013</v>
      </c>
      <c r="M7483" t="s">
        <v>39534</v>
      </c>
      <c r="N7483" t="s">
        <v>39537</v>
      </c>
      <c r="O7483" t="s">
        <v>39539</v>
      </c>
    </row>
    <row r="7484" spans="1:15" x14ac:dyDescent="0.3">
      <c r="A7484" t="s">
        <v>18</v>
      </c>
      <c r="B7484" t="s">
        <v>21</v>
      </c>
      <c r="C7484" t="s">
        <v>27</v>
      </c>
      <c r="D7484" t="s">
        <v>400</v>
      </c>
      <c r="E7484" t="s">
        <v>164</v>
      </c>
      <c r="F7484">
        <v>1273</v>
      </c>
      <c r="G7484">
        <v>35</v>
      </c>
      <c r="H7484">
        <v>44</v>
      </c>
      <c r="I7484" t="s">
        <v>1541</v>
      </c>
      <c r="J7484" t="s">
        <v>8629</v>
      </c>
      <c r="K7484" t="s">
        <v>21014</v>
      </c>
      <c r="L7484" t="s">
        <v>34014</v>
      </c>
      <c r="M7484" t="s">
        <v>39533</v>
      </c>
      <c r="N7484" t="s">
        <v>39537</v>
      </c>
      <c r="O7484" t="s">
        <v>39540</v>
      </c>
    </row>
    <row r="7485" spans="1:15" x14ac:dyDescent="0.3">
      <c r="A7485" t="s">
        <v>16</v>
      </c>
      <c r="B7485" t="s">
        <v>23</v>
      </c>
      <c r="C7485" t="s">
        <v>26</v>
      </c>
      <c r="D7485" t="s">
        <v>891</v>
      </c>
      <c r="E7485" t="s">
        <v>292</v>
      </c>
      <c r="F7485">
        <v>1956</v>
      </c>
      <c r="G7485">
        <v>1</v>
      </c>
      <c r="H7485">
        <v>3</v>
      </c>
      <c r="I7485" t="s">
        <v>1504</v>
      </c>
      <c r="J7485" t="s">
        <v>2767</v>
      </c>
      <c r="K7485" t="s">
        <v>21015</v>
      </c>
      <c r="L7485" t="s">
        <v>34015</v>
      </c>
      <c r="M7485" t="s">
        <v>39534</v>
      </c>
      <c r="N7485" t="s">
        <v>39536</v>
      </c>
      <c r="O7485" t="s">
        <v>39540</v>
      </c>
    </row>
    <row r="7486" spans="1:15" x14ac:dyDescent="0.3">
      <c r="A7486" t="s">
        <v>18</v>
      </c>
      <c r="B7486" t="s">
        <v>19</v>
      </c>
      <c r="C7486" t="s">
        <v>25</v>
      </c>
      <c r="D7486" t="s">
        <v>147</v>
      </c>
      <c r="E7486" t="s">
        <v>883</v>
      </c>
      <c r="F7486">
        <v>463</v>
      </c>
      <c r="G7486">
        <v>32</v>
      </c>
      <c r="H7486">
        <v>33</v>
      </c>
      <c r="I7486" t="s">
        <v>1514</v>
      </c>
      <c r="J7486" t="s">
        <v>8630</v>
      </c>
      <c r="K7486" t="s">
        <v>21016</v>
      </c>
      <c r="L7486" t="s">
        <v>34016</v>
      </c>
      <c r="M7486" t="s">
        <v>39532</v>
      </c>
      <c r="N7486" t="s">
        <v>39535</v>
      </c>
      <c r="O7486" t="s">
        <v>39539</v>
      </c>
    </row>
    <row r="7487" spans="1:15" x14ac:dyDescent="0.3">
      <c r="A7487" t="s">
        <v>15</v>
      </c>
      <c r="B7487" t="s">
        <v>21</v>
      </c>
      <c r="C7487" t="s">
        <v>26</v>
      </c>
      <c r="D7487" t="s">
        <v>312</v>
      </c>
      <c r="E7487" t="s">
        <v>68</v>
      </c>
      <c r="F7487">
        <v>1123</v>
      </c>
      <c r="G7487">
        <v>22</v>
      </c>
      <c r="H7487">
        <v>23</v>
      </c>
      <c r="I7487" t="s">
        <v>1474</v>
      </c>
      <c r="J7487" t="s">
        <v>8631</v>
      </c>
      <c r="K7487" t="s">
        <v>21017</v>
      </c>
      <c r="L7487" t="s">
        <v>34017</v>
      </c>
      <c r="M7487" t="s">
        <v>39532</v>
      </c>
      <c r="N7487" t="s">
        <v>39535</v>
      </c>
      <c r="O7487" t="s">
        <v>39540</v>
      </c>
    </row>
    <row r="7488" spans="1:15" x14ac:dyDescent="0.3">
      <c r="A7488" t="s">
        <v>17</v>
      </c>
      <c r="B7488" t="s">
        <v>19</v>
      </c>
      <c r="C7488" t="s">
        <v>27</v>
      </c>
      <c r="D7488" t="s">
        <v>217</v>
      </c>
      <c r="E7488" t="s">
        <v>1090</v>
      </c>
      <c r="F7488">
        <v>1893</v>
      </c>
      <c r="G7488">
        <v>28</v>
      </c>
      <c r="H7488">
        <v>45</v>
      </c>
      <c r="I7488" t="s">
        <v>1522</v>
      </c>
      <c r="J7488" t="s">
        <v>8632</v>
      </c>
      <c r="K7488" t="s">
        <v>21018</v>
      </c>
      <c r="L7488" t="s">
        <v>34018</v>
      </c>
      <c r="M7488" t="s">
        <v>39532</v>
      </c>
      <c r="N7488" t="s">
        <v>39535</v>
      </c>
      <c r="O7488" t="s">
        <v>39539</v>
      </c>
    </row>
    <row r="7489" spans="1:15" x14ac:dyDescent="0.3">
      <c r="A7489" t="s">
        <v>16</v>
      </c>
      <c r="B7489" t="s">
        <v>20</v>
      </c>
      <c r="C7489" t="s">
        <v>27</v>
      </c>
      <c r="D7489" t="s">
        <v>931</v>
      </c>
      <c r="E7489" t="s">
        <v>759</v>
      </c>
      <c r="F7489">
        <v>1971</v>
      </c>
      <c r="G7489">
        <v>36</v>
      </c>
      <c r="H7489">
        <v>13</v>
      </c>
      <c r="I7489" t="s">
        <v>1544</v>
      </c>
      <c r="J7489" t="s">
        <v>8633</v>
      </c>
      <c r="K7489" t="s">
        <v>21019</v>
      </c>
      <c r="L7489" t="s">
        <v>34019</v>
      </c>
      <c r="M7489" t="s">
        <v>39534</v>
      </c>
      <c r="N7489" t="s">
        <v>39535</v>
      </c>
      <c r="O7489" t="s">
        <v>39540</v>
      </c>
    </row>
    <row r="7490" spans="1:15" x14ac:dyDescent="0.3">
      <c r="A7490" t="s">
        <v>15</v>
      </c>
      <c r="B7490" t="s">
        <v>19</v>
      </c>
      <c r="C7490" t="s">
        <v>24</v>
      </c>
      <c r="D7490" t="s">
        <v>1374</v>
      </c>
      <c r="E7490" t="s">
        <v>1351</v>
      </c>
      <c r="F7490">
        <v>475</v>
      </c>
      <c r="G7490">
        <v>48</v>
      </c>
      <c r="H7490">
        <v>47</v>
      </c>
      <c r="I7490" t="s">
        <v>1506</v>
      </c>
      <c r="J7490" t="s">
        <v>8634</v>
      </c>
      <c r="K7490" t="s">
        <v>21020</v>
      </c>
      <c r="L7490" t="s">
        <v>34020</v>
      </c>
      <c r="M7490" t="s">
        <v>39533</v>
      </c>
      <c r="N7490" t="s">
        <v>39538</v>
      </c>
      <c r="O7490" t="s">
        <v>39539</v>
      </c>
    </row>
    <row r="7491" spans="1:15" x14ac:dyDescent="0.3">
      <c r="A7491" t="s">
        <v>17</v>
      </c>
      <c r="B7491" t="s">
        <v>23</v>
      </c>
      <c r="C7491" t="s">
        <v>24</v>
      </c>
      <c r="D7491" t="s">
        <v>445</v>
      </c>
      <c r="E7491" t="s">
        <v>1091</v>
      </c>
      <c r="F7491">
        <v>910</v>
      </c>
      <c r="G7491">
        <v>3</v>
      </c>
      <c r="H7491">
        <v>21</v>
      </c>
      <c r="I7491" t="s">
        <v>1532</v>
      </c>
      <c r="J7491" t="s">
        <v>8635</v>
      </c>
      <c r="K7491" t="s">
        <v>21021</v>
      </c>
      <c r="L7491" t="s">
        <v>34021</v>
      </c>
      <c r="M7491" t="s">
        <v>39534</v>
      </c>
      <c r="N7491" t="s">
        <v>39538</v>
      </c>
      <c r="O7491" t="s">
        <v>39539</v>
      </c>
    </row>
    <row r="7492" spans="1:15" x14ac:dyDescent="0.3">
      <c r="A7492" t="s">
        <v>16</v>
      </c>
      <c r="B7492" t="s">
        <v>23</v>
      </c>
      <c r="C7492" t="s">
        <v>25</v>
      </c>
      <c r="D7492" t="s">
        <v>1316</v>
      </c>
      <c r="E7492" t="s">
        <v>316</v>
      </c>
      <c r="F7492">
        <v>1220</v>
      </c>
      <c r="G7492">
        <v>27</v>
      </c>
      <c r="H7492">
        <v>33</v>
      </c>
      <c r="I7492" t="s">
        <v>1502</v>
      </c>
      <c r="J7492" t="s">
        <v>8636</v>
      </c>
      <c r="K7492" t="s">
        <v>21022</v>
      </c>
      <c r="L7492" t="s">
        <v>34022</v>
      </c>
      <c r="M7492" t="s">
        <v>39534</v>
      </c>
      <c r="N7492" t="s">
        <v>39536</v>
      </c>
      <c r="O7492" t="s">
        <v>39540</v>
      </c>
    </row>
    <row r="7493" spans="1:15" x14ac:dyDescent="0.3">
      <c r="A7493" t="s">
        <v>16</v>
      </c>
      <c r="B7493" t="s">
        <v>19</v>
      </c>
      <c r="C7493" t="s">
        <v>27</v>
      </c>
      <c r="D7493" t="s">
        <v>105</v>
      </c>
      <c r="E7493" t="s">
        <v>1170</v>
      </c>
      <c r="F7493">
        <v>1402</v>
      </c>
      <c r="G7493">
        <v>37</v>
      </c>
      <c r="H7493">
        <v>23</v>
      </c>
      <c r="I7493" t="s">
        <v>1513</v>
      </c>
      <c r="J7493" t="s">
        <v>8637</v>
      </c>
      <c r="K7493" t="s">
        <v>21023</v>
      </c>
      <c r="L7493" t="s">
        <v>34023</v>
      </c>
      <c r="M7493" t="s">
        <v>39533</v>
      </c>
      <c r="N7493" t="s">
        <v>39535</v>
      </c>
      <c r="O7493" t="s">
        <v>39540</v>
      </c>
    </row>
    <row r="7494" spans="1:15" x14ac:dyDescent="0.3">
      <c r="A7494" t="s">
        <v>16</v>
      </c>
      <c r="B7494" t="s">
        <v>23</v>
      </c>
      <c r="C7494" t="s">
        <v>27</v>
      </c>
      <c r="D7494" t="s">
        <v>797</v>
      </c>
      <c r="E7494" t="s">
        <v>900</v>
      </c>
      <c r="F7494">
        <v>1561</v>
      </c>
      <c r="G7494">
        <v>49</v>
      </c>
      <c r="H7494">
        <v>37</v>
      </c>
      <c r="I7494" t="s">
        <v>1495</v>
      </c>
      <c r="J7494" t="s">
        <v>8638</v>
      </c>
      <c r="K7494" t="s">
        <v>21024</v>
      </c>
      <c r="L7494" t="s">
        <v>34024</v>
      </c>
      <c r="M7494" t="s">
        <v>39532</v>
      </c>
      <c r="N7494" t="s">
        <v>39538</v>
      </c>
      <c r="O7494" t="s">
        <v>39540</v>
      </c>
    </row>
    <row r="7495" spans="1:15" x14ac:dyDescent="0.3">
      <c r="A7495" t="s">
        <v>18</v>
      </c>
      <c r="B7495" t="s">
        <v>20</v>
      </c>
      <c r="C7495" t="s">
        <v>25</v>
      </c>
      <c r="D7495" t="s">
        <v>284</v>
      </c>
      <c r="E7495" t="s">
        <v>359</v>
      </c>
      <c r="F7495">
        <v>478</v>
      </c>
      <c r="G7495">
        <v>13</v>
      </c>
      <c r="H7495">
        <v>49</v>
      </c>
      <c r="I7495" t="s">
        <v>1475</v>
      </c>
      <c r="J7495" t="s">
        <v>8639</v>
      </c>
      <c r="K7495" t="s">
        <v>21025</v>
      </c>
      <c r="L7495" t="s">
        <v>34025</v>
      </c>
      <c r="M7495" t="s">
        <v>39534</v>
      </c>
      <c r="N7495" t="s">
        <v>39538</v>
      </c>
      <c r="O7495" t="s">
        <v>39539</v>
      </c>
    </row>
    <row r="7496" spans="1:15" x14ac:dyDescent="0.3">
      <c r="A7496" t="s">
        <v>18</v>
      </c>
      <c r="B7496" t="s">
        <v>22</v>
      </c>
      <c r="C7496" t="s">
        <v>27</v>
      </c>
      <c r="D7496" t="s">
        <v>308</v>
      </c>
      <c r="E7496" t="s">
        <v>751</v>
      </c>
      <c r="F7496">
        <v>547</v>
      </c>
      <c r="G7496">
        <v>31</v>
      </c>
      <c r="H7496">
        <v>49</v>
      </c>
      <c r="I7496" t="s">
        <v>1517</v>
      </c>
      <c r="J7496" t="s">
        <v>8640</v>
      </c>
      <c r="K7496" t="s">
        <v>21026</v>
      </c>
      <c r="L7496" t="s">
        <v>34026</v>
      </c>
      <c r="M7496" t="s">
        <v>39532</v>
      </c>
      <c r="N7496" t="s">
        <v>39538</v>
      </c>
      <c r="O7496" t="s">
        <v>39540</v>
      </c>
    </row>
    <row r="7497" spans="1:15" x14ac:dyDescent="0.3">
      <c r="A7497" t="s">
        <v>16</v>
      </c>
      <c r="B7497" t="s">
        <v>22</v>
      </c>
      <c r="C7497" t="s">
        <v>24</v>
      </c>
      <c r="D7497" t="s">
        <v>103</v>
      </c>
      <c r="E7497" t="s">
        <v>1068</v>
      </c>
      <c r="F7497">
        <v>526</v>
      </c>
      <c r="G7497">
        <v>2</v>
      </c>
      <c r="H7497">
        <v>29</v>
      </c>
      <c r="I7497" t="s">
        <v>1483</v>
      </c>
      <c r="J7497" t="s">
        <v>8641</v>
      </c>
      <c r="K7497" t="s">
        <v>21027</v>
      </c>
      <c r="L7497" t="s">
        <v>34027</v>
      </c>
      <c r="M7497" t="s">
        <v>39532</v>
      </c>
      <c r="N7497" t="s">
        <v>39536</v>
      </c>
      <c r="O7497" t="s">
        <v>39539</v>
      </c>
    </row>
    <row r="7498" spans="1:15" x14ac:dyDescent="0.3">
      <c r="A7498" t="s">
        <v>17</v>
      </c>
      <c r="B7498" t="s">
        <v>22</v>
      </c>
      <c r="C7498" t="s">
        <v>24</v>
      </c>
      <c r="D7498" t="s">
        <v>124</v>
      </c>
      <c r="E7498" t="s">
        <v>472</v>
      </c>
      <c r="F7498">
        <v>1601</v>
      </c>
      <c r="G7498">
        <v>15</v>
      </c>
      <c r="H7498">
        <v>48</v>
      </c>
      <c r="I7498" t="s">
        <v>1524</v>
      </c>
      <c r="J7498" t="s">
        <v>8642</v>
      </c>
      <c r="K7498" t="s">
        <v>21028</v>
      </c>
      <c r="L7498" t="s">
        <v>34028</v>
      </c>
      <c r="M7498" t="s">
        <v>39534</v>
      </c>
      <c r="N7498" t="s">
        <v>39536</v>
      </c>
      <c r="O7498" t="s">
        <v>39540</v>
      </c>
    </row>
    <row r="7499" spans="1:15" x14ac:dyDescent="0.3">
      <c r="A7499" t="s">
        <v>16</v>
      </c>
      <c r="B7499" t="s">
        <v>22</v>
      </c>
      <c r="C7499" t="s">
        <v>26</v>
      </c>
      <c r="D7499" t="s">
        <v>1282</v>
      </c>
      <c r="E7499" t="s">
        <v>578</v>
      </c>
      <c r="F7499">
        <v>1741</v>
      </c>
      <c r="G7499">
        <v>7</v>
      </c>
      <c r="H7499">
        <v>39</v>
      </c>
      <c r="I7499" t="s">
        <v>1480</v>
      </c>
      <c r="J7499" t="s">
        <v>8643</v>
      </c>
      <c r="K7499" t="s">
        <v>21029</v>
      </c>
      <c r="L7499" t="s">
        <v>34029</v>
      </c>
      <c r="M7499" t="s">
        <v>39534</v>
      </c>
      <c r="N7499" t="s">
        <v>39538</v>
      </c>
      <c r="O7499" t="s">
        <v>39539</v>
      </c>
    </row>
    <row r="7500" spans="1:15" x14ac:dyDescent="0.3">
      <c r="A7500" t="s">
        <v>16</v>
      </c>
      <c r="B7500" t="s">
        <v>19</v>
      </c>
      <c r="C7500" t="s">
        <v>24</v>
      </c>
      <c r="D7500" t="s">
        <v>1421</v>
      </c>
      <c r="E7500" t="s">
        <v>595</v>
      </c>
      <c r="F7500">
        <v>1506</v>
      </c>
      <c r="G7500">
        <v>6</v>
      </c>
      <c r="H7500">
        <v>12</v>
      </c>
      <c r="I7500" t="s">
        <v>1502</v>
      </c>
      <c r="J7500" t="s">
        <v>8644</v>
      </c>
      <c r="K7500" t="s">
        <v>21030</v>
      </c>
      <c r="L7500" t="s">
        <v>34030</v>
      </c>
      <c r="M7500" t="s">
        <v>39532</v>
      </c>
      <c r="N7500" t="s">
        <v>39536</v>
      </c>
      <c r="O7500" t="s">
        <v>39540</v>
      </c>
    </row>
    <row r="7501" spans="1:15" x14ac:dyDescent="0.3">
      <c r="A7501" t="s">
        <v>17</v>
      </c>
      <c r="B7501" t="s">
        <v>23</v>
      </c>
      <c r="C7501" t="s">
        <v>27</v>
      </c>
      <c r="D7501" t="s">
        <v>474</v>
      </c>
      <c r="E7501" t="s">
        <v>386</v>
      </c>
      <c r="F7501">
        <v>378</v>
      </c>
      <c r="G7501">
        <v>40</v>
      </c>
      <c r="H7501">
        <v>19</v>
      </c>
      <c r="I7501" t="s">
        <v>1501</v>
      </c>
      <c r="J7501" t="s">
        <v>8645</v>
      </c>
      <c r="K7501" t="s">
        <v>21031</v>
      </c>
      <c r="L7501" t="s">
        <v>34031</v>
      </c>
      <c r="M7501" t="s">
        <v>39532</v>
      </c>
      <c r="N7501" t="s">
        <v>39536</v>
      </c>
      <c r="O7501" t="s">
        <v>39540</v>
      </c>
    </row>
    <row r="7502" spans="1:15" x14ac:dyDescent="0.3">
      <c r="A7502" t="s">
        <v>17</v>
      </c>
      <c r="B7502" t="s">
        <v>20</v>
      </c>
      <c r="C7502" t="s">
        <v>26</v>
      </c>
      <c r="D7502" t="s">
        <v>1156</v>
      </c>
      <c r="E7502" t="s">
        <v>1427</v>
      </c>
      <c r="F7502">
        <v>1982</v>
      </c>
      <c r="G7502">
        <v>9</v>
      </c>
      <c r="H7502">
        <v>13</v>
      </c>
      <c r="I7502" t="s">
        <v>1484</v>
      </c>
      <c r="J7502" t="s">
        <v>8646</v>
      </c>
      <c r="K7502" t="s">
        <v>21032</v>
      </c>
      <c r="L7502" t="s">
        <v>34032</v>
      </c>
      <c r="M7502" t="s">
        <v>39532</v>
      </c>
      <c r="N7502" t="s">
        <v>39538</v>
      </c>
      <c r="O7502" t="s">
        <v>39539</v>
      </c>
    </row>
    <row r="7503" spans="1:15" x14ac:dyDescent="0.3">
      <c r="A7503" t="s">
        <v>15</v>
      </c>
      <c r="B7503" t="s">
        <v>21</v>
      </c>
      <c r="C7503" t="s">
        <v>24</v>
      </c>
      <c r="D7503" t="s">
        <v>1238</v>
      </c>
      <c r="E7503" t="s">
        <v>1114</v>
      </c>
      <c r="F7503">
        <v>993</v>
      </c>
      <c r="G7503">
        <v>48</v>
      </c>
      <c r="H7503">
        <v>35</v>
      </c>
      <c r="I7503" t="s">
        <v>1520</v>
      </c>
      <c r="J7503" t="s">
        <v>7744</v>
      </c>
      <c r="K7503" t="s">
        <v>21033</v>
      </c>
      <c r="L7503" t="s">
        <v>34033</v>
      </c>
      <c r="M7503" t="s">
        <v>39533</v>
      </c>
      <c r="N7503" t="s">
        <v>39536</v>
      </c>
      <c r="O7503" t="s">
        <v>39540</v>
      </c>
    </row>
    <row r="7504" spans="1:15" x14ac:dyDescent="0.3">
      <c r="A7504" t="s">
        <v>15</v>
      </c>
      <c r="B7504" t="s">
        <v>21</v>
      </c>
      <c r="C7504" t="s">
        <v>27</v>
      </c>
      <c r="D7504" t="s">
        <v>968</v>
      </c>
      <c r="E7504" t="s">
        <v>977</v>
      </c>
      <c r="F7504">
        <v>1859</v>
      </c>
      <c r="G7504">
        <v>34</v>
      </c>
      <c r="H7504">
        <v>5</v>
      </c>
      <c r="I7504" t="s">
        <v>1473</v>
      </c>
      <c r="J7504" t="s">
        <v>8647</v>
      </c>
      <c r="K7504" t="s">
        <v>21034</v>
      </c>
      <c r="L7504" t="s">
        <v>34034</v>
      </c>
      <c r="M7504" t="s">
        <v>39534</v>
      </c>
      <c r="N7504" t="s">
        <v>39536</v>
      </c>
      <c r="O7504" t="s">
        <v>39540</v>
      </c>
    </row>
    <row r="7505" spans="1:15" x14ac:dyDescent="0.3">
      <c r="A7505" t="s">
        <v>17</v>
      </c>
      <c r="B7505" t="s">
        <v>20</v>
      </c>
      <c r="C7505" t="s">
        <v>27</v>
      </c>
      <c r="D7505" t="s">
        <v>1066</v>
      </c>
      <c r="E7505" t="s">
        <v>83</v>
      </c>
      <c r="F7505">
        <v>1420</v>
      </c>
      <c r="G7505">
        <v>7</v>
      </c>
      <c r="H7505">
        <v>0</v>
      </c>
      <c r="I7505" t="s">
        <v>1486</v>
      </c>
      <c r="J7505" t="s">
        <v>8648</v>
      </c>
      <c r="K7505" t="s">
        <v>21035</v>
      </c>
      <c r="L7505" t="s">
        <v>34035</v>
      </c>
      <c r="M7505" t="s">
        <v>39534</v>
      </c>
      <c r="N7505" t="s">
        <v>39537</v>
      </c>
      <c r="O7505" t="s">
        <v>39539</v>
      </c>
    </row>
    <row r="7506" spans="1:15" x14ac:dyDescent="0.3">
      <c r="A7506" t="s">
        <v>17</v>
      </c>
      <c r="B7506" t="s">
        <v>21</v>
      </c>
      <c r="C7506" t="s">
        <v>27</v>
      </c>
      <c r="D7506" t="s">
        <v>571</v>
      </c>
      <c r="E7506" t="s">
        <v>381</v>
      </c>
      <c r="F7506">
        <v>1269</v>
      </c>
      <c r="G7506">
        <v>43</v>
      </c>
      <c r="H7506">
        <v>10</v>
      </c>
      <c r="I7506" t="s">
        <v>1541</v>
      </c>
      <c r="J7506" t="s">
        <v>8649</v>
      </c>
      <c r="K7506" t="s">
        <v>21036</v>
      </c>
      <c r="L7506" t="s">
        <v>34036</v>
      </c>
      <c r="M7506" t="s">
        <v>39532</v>
      </c>
      <c r="N7506" t="s">
        <v>39537</v>
      </c>
      <c r="O7506" t="s">
        <v>39539</v>
      </c>
    </row>
    <row r="7507" spans="1:15" x14ac:dyDescent="0.3">
      <c r="A7507" t="s">
        <v>15</v>
      </c>
      <c r="B7507" t="s">
        <v>19</v>
      </c>
      <c r="C7507" t="s">
        <v>26</v>
      </c>
      <c r="D7507" t="s">
        <v>187</v>
      </c>
      <c r="E7507" t="s">
        <v>302</v>
      </c>
      <c r="F7507">
        <v>967</v>
      </c>
      <c r="G7507">
        <v>36</v>
      </c>
      <c r="H7507">
        <v>24</v>
      </c>
      <c r="I7507" t="s">
        <v>1526</v>
      </c>
      <c r="J7507" t="s">
        <v>8650</v>
      </c>
      <c r="K7507" t="s">
        <v>21037</v>
      </c>
      <c r="L7507" t="s">
        <v>34037</v>
      </c>
      <c r="M7507" t="s">
        <v>39533</v>
      </c>
      <c r="N7507" t="s">
        <v>39537</v>
      </c>
      <c r="O7507" t="s">
        <v>39539</v>
      </c>
    </row>
    <row r="7508" spans="1:15" x14ac:dyDescent="0.3">
      <c r="A7508" t="s">
        <v>18</v>
      </c>
      <c r="B7508" t="s">
        <v>19</v>
      </c>
      <c r="C7508" t="s">
        <v>26</v>
      </c>
      <c r="D7508" t="s">
        <v>1053</v>
      </c>
      <c r="E7508" t="s">
        <v>703</v>
      </c>
      <c r="F7508">
        <v>664</v>
      </c>
      <c r="G7508">
        <v>29</v>
      </c>
      <c r="H7508">
        <v>8</v>
      </c>
      <c r="I7508" t="s">
        <v>1474</v>
      </c>
      <c r="J7508" t="s">
        <v>8651</v>
      </c>
      <c r="K7508" t="s">
        <v>21038</v>
      </c>
      <c r="L7508" t="s">
        <v>34038</v>
      </c>
      <c r="M7508" t="s">
        <v>39534</v>
      </c>
      <c r="N7508" t="s">
        <v>39538</v>
      </c>
      <c r="O7508" t="s">
        <v>39539</v>
      </c>
    </row>
    <row r="7509" spans="1:15" x14ac:dyDescent="0.3">
      <c r="A7509" t="s">
        <v>15</v>
      </c>
      <c r="B7509" t="s">
        <v>21</v>
      </c>
      <c r="C7509" t="s">
        <v>27</v>
      </c>
      <c r="D7509" t="s">
        <v>910</v>
      </c>
      <c r="E7509" t="s">
        <v>386</v>
      </c>
      <c r="F7509">
        <v>1126</v>
      </c>
      <c r="G7509">
        <v>28</v>
      </c>
      <c r="H7509">
        <v>8</v>
      </c>
      <c r="I7509" t="s">
        <v>1545</v>
      </c>
      <c r="J7509" t="s">
        <v>8652</v>
      </c>
      <c r="K7509" t="s">
        <v>21039</v>
      </c>
      <c r="L7509" t="s">
        <v>34039</v>
      </c>
      <c r="M7509" t="s">
        <v>39533</v>
      </c>
      <c r="N7509" t="s">
        <v>39535</v>
      </c>
      <c r="O7509" t="s">
        <v>39539</v>
      </c>
    </row>
    <row r="7510" spans="1:15" x14ac:dyDescent="0.3">
      <c r="A7510" t="s">
        <v>18</v>
      </c>
      <c r="B7510" t="s">
        <v>21</v>
      </c>
      <c r="C7510" t="s">
        <v>27</v>
      </c>
      <c r="D7510" t="s">
        <v>872</v>
      </c>
      <c r="E7510" t="s">
        <v>233</v>
      </c>
      <c r="F7510">
        <v>1093</v>
      </c>
      <c r="G7510">
        <v>44</v>
      </c>
      <c r="H7510">
        <v>0</v>
      </c>
      <c r="I7510" t="s">
        <v>1531</v>
      </c>
      <c r="J7510" t="s">
        <v>8653</v>
      </c>
      <c r="K7510" t="s">
        <v>21040</v>
      </c>
      <c r="L7510" t="s">
        <v>34040</v>
      </c>
      <c r="M7510" t="s">
        <v>39534</v>
      </c>
      <c r="N7510" t="s">
        <v>39536</v>
      </c>
      <c r="O7510" t="s">
        <v>39540</v>
      </c>
    </row>
    <row r="7511" spans="1:15" x14ac:dyDescent="0.3">
      <c r="A7511" t="s">
        <v>18</v>
      </c>
      <c r="B7511" t="s">
        <v>22</v>
      </c>
      <c r="C7511" t="s">
        <v>24</v>
      </c>
      <c r="D7511" t="s">
        <v>757</v>
      </c>
      <c r="E7511" t="s">
        <v>1180</v>
      </c>
      <c r="F7511">
        <v>685</v>
      </c>
      <c r="G7511">
        <v>5</v>
      </c>
      <c r="H7511">
        <v>45</v>
      </c>
      <c r="I7511" t="s">
        <v>1541</v>
      </c>
      <c r="J7511" t="s">
        <v>8654</v>
      </c>
      <c r="K7511" t="s">
        <v>21041</v>
      </c>
      <c r="L7511" t="s">
        <v>34041</v>
      </c>
      <c r="M7511" t="s">
        <v>39532</v>
      </c>
      <c r="N7511" t="s">
        <v>39537</v>
      </c>
      <c r="O7511" t="s">
        <v>39540</v>
      </c>
    </row>
    <row r="7512" spans="1:15" x14ac:dyDescent="0.3">
      <c r="A7512" t="s">
        <v>18</v>
      </c>
      <c r="B7512" t="s">
        <v>22</v>
      </c>
      <c r="C7512" t="s">
        <v>27</v>
      </c>
      <c r="D7512" t="s">
        <v>460</v>
      </c>
      <c r="E7512" t="s">
        <v>38</v>
      </c>
      <c r="F7512">
        <v>833</v>
      </c>
      <c r="G7512">
        <v>47</v>
      </c>
      <c r="H7512">
        <v>19</v>
      </c>
      <c r="I7512" t="s">
        <v>1505</v>
      </c>
      <c r="J7512" t="s">
        <v>8655</v>
      </c>
      <c r="K7512" t="s">
        <v>21042</v>
      </c>
      <c r="L7512" t="s">
        <v>34042</v>
      </c>
      <c r="M7512" t="s">
        <v>39533</v>
      </c>
      <c r="N7512" t="s">
        <v>39538</v>
      </c>
      <c r="O7512" t="s">
        <v>39539</v>
      </c>
    </row>
    <row r="7513" spans="1:15" x14ac:dyDescent="0.3">
      <c r="A7513" t="s">
        <v>16</v>
      </c>
      <c r="B7513" t="s">
        <v>22</v>
      </c>
      <c r="C7513" t="s">
        <v>24</v>
      </c>
      <c r="D7513" t="s">
        <v>664</v>
      </c>
      <c r="E7513" t="s">
        <v>294</v>
      </c>
      <c r="F7513">
        <v>1825</v>
      </c>
      <c r="G7513">
        <v>17</v>
      </c>
      <c r="H7513">
        <v>12</v>
      </c>
      <c r="I7513" t="s">
        <v>1518</v>
      </c>
      <c r="J7513" t="s">
        <v>8656</v>
      </c>
      <c r="K7513" t="s">
        <v>21043</v>
      </c>
      <c r="L7513" t="s">
        <v>34043</v>
      </c>
      <c r="M7513" t="s">
        <v>39532</v>
      </c>
      <c r="N7513" t="s">
        <v>39535</v>
      </c>
      <c r="O7513" t="s">
        <v>39539</v>
      </c>
    </row>
    <row r="7514" spans="1:15" x14ac:dyDescent="0.3">
      <c r="A7514" t="s">
        <v>18</v>
      </c>
      <c r="B7514" t="s">
        <v>23</v>
      </c>
      <c r="C7514" t="s">
        <v>25</v>
      </c>
      <c r="D7514" t="s">
        <v>540</v>
      </c>
      <c r="E7514" t="s">
        <v>371</v>
      </c>
      <c r="F7514">
        <v>690</v>
      </c>
      <c r="G7514">
        <v>17</v>
      </c>
      <c r="H7514">
        <v>0</v>
      </c>
      <c r="I7514" t="s">
        <v>1474</v>
      </c>
      <c r="J7514" t="s">
        <v>8657</v>
      </c>
      <c r="K7514" t="s">
        <v>21044</v>
      </c>
      <c r="L7514" t="s">
        <v>34044</v>
      </c>
      <c r="M7514" t="s">
        <v>39534</v>
      </c>
      <c r="N7514" t="s">
        <v>39538</v>
      </c>
      <c r="O7514" t="s">
        <v>39540</v>
      </c>
    </row>
    <row r="7515" spans="1:15" x14ac:dyDescent="0.3">
      <c r="A7515" t="s">
        <v>17</v>
      </c>
      <c r="B7515" t="s">
        <v>19</v>
      </c>
      <c r="C7515" t="s">
        <v>26</v>
      </c>
      <c r="D7515" t="s">
        <v>454</v>
      </c>
      <c r="E7515" t="s">
        <v>1111</v>
      </c>
      <c r="F7515">
        <v>445</v>
      </c>
      <c r="G7515">
        <v>41</v>
      </c>
      <c r="H7515">
        <v>24</v>
      </c>
      <c r="I7515" t="s">
        <v>1499</v>
      </c>
      <c r="J7515" t="s">
        <v>8658</v>
      </c>
      <c r="K7515" t="s">
        <v>21045</v>
      </c>
      <c r="L7515" t="s">
        <v>34045</v>
      </c>
      <c r="M7515" t="s">
        <v>39532</v>
      </c>
      <c r="N7515" t="s">
        <v>39538</v>
      </c>
      <c r="O7515" t="s">
        <v>39539</v>
      </c>
    </row>
    <row r="7516" spans="1:15" x14ac:dyDescent="0.3">
      <c r="A7516" t="s">
        <v>18</v>
      </c>
      <c r="B7516" t="s">
        <v>19</v>
      </c>
      <c r="C7516" t="s">
        <v>25</v>
      </c>
      <c r="D7516" t="s">
        <v>1318</v>
      </c>
      <c r="E7516" t="s">
        <v>193</v>
      </c>
      <c r="F7516">
        <v>1062</v>
      </c>
      <c r="G7516">
        <v>8</v>
      </c>
      <c r="H7516">
        <v>20</v>
      </c>
      <c r="I7516" t="s">
        <v>1477</v>
      </c>
      <c r="J7516" t="s">
        <v>8659</v>
      </c>
      <c r="K7516" t="s">
        <v>21046</v>
      </c>
      <c r="L7516" t="s">
        <v>34046</v>
      </c>
      <c r="M7516" t="s">
        <v>39533</v>
      </c>
      <c r="N7516" t="s">
        <v>39538</v>
      </c>
      <c r="O7516" t="s">
        <v>39539</v>
      </c>
    </row>
    <row r="7517" spans="1:15" x14ac:dyDescent="0.3">
      <c r="A7517" t="s">
        <v>18</v>
      </c>
      <c r="B7517" t="s">
        <v>21</v>
      </c>
      <c r="C7517" t="s">
        <v>25</v>
      </c>
      <c r="D7517" t="s">
        <v>805</v>
      </c>
      <c r="E7517" t="s">
        <v>1411</v>
      </c>
      <c r="F7517">
        <v>1488</v>
      </c>
      <c r="G7517">
        <v>50</v>
      </c>
      <c r="H7517">
        <v>24</v>
      </c>
      <c r="I7517" t="s">
        <v>1522</v>
      </c>
      <c r="J7517" t="s">
        <v>8660</v>
      </c>
      <c r="K7517" t="s">
        <v>21047</v>
      </c>
      <c r="L7517" t="s">
        <v>34047</v>
      </c>
      <c r="M7517" t="s">
        <v>39533</v>
      </c>
      <c r="N7517" t="s">
        <v>39538</v>
      </c>
      <c r="O7517" t="s">
        <v>39539</v>
      </c>
    </row>
    <row r="7518" spans="1:15" x14ac:dyDescent="0.3">
      <c r="A7518" t="s">
        <v>18</v>
      </c>
      <c r="B7518" t="s">
        <v>22</v>
      </c>
      <c r="C7518" t="s">
        <v>27</v>
      </c>
      <c r="D7518" t="s">
        <v>58</v>
      </c>
      <c r="E7518" t="s">
        <v>466</v>
      </c>
      <c r="F7518">
        <v>1449</v>
      </c>
      <c r="G7518">
        <v>16</v>
      </c>
      <c r="H7518">
        <v>9</v>
      </c>
      <c r="I7518" t="s">
        <v>1523</v>
      </c>
      <c r="J7518" t="s">
        <v>8661</v>
      </c>
      <c r="K7518" t="s">
        <v>21048</v>
      </c>
      <c r="L7518" t="s">
        <v>34048</v>
      </c>
      <c r="M7518" t="s">
        <v>39534</v>
      </c>
      <c r="N7518" t="s">
        <v>39535</v>
      </c>
      <c r="O7518" t="s">
        <v>39539</v>
      </c>
    </row>
    <row r="7519" spans="1:15" x14ac:dyDescent="0.3">
      <c r="A7519" t="s">
        <v>17</v>
      </c>
      <c r="B7519" t="s">
        <v>23</v>
      </c>
      <c r="C7519" t="s">
        <v>27</v>
      </c>
      <c r="D7519" t="s">
        <v>349</v>
      </c>
      <c r="E7519" t="s">
        <v>872</v>
      </c>
      <c r="F7519">
        <v>809</v>
      </c>
      <c r="G7519">
        <v>0</v>
      </c>
      <c r="H7519">
        <v>18</v>
      </c>
      <c r="I7519" t="s">
        <v>1470</v>
      </c>
      <c r="J7519" t="s">
        <v>8662</v>
      </c>
      <c r="K7519" t="s">
        <v>21049</v>
      </c>
      <c r="L7519" t="s">
        <v>34049</v>
      </c>
      <c r="M7519" t="s">
        <v>39533</v>
      </c>
      <c r="N7519" t="s">
        <v>39536</v>
      </c>
      <c r="O7519" t="s">
        <v>39540</v>
      </c>
    </row>
    <row r="7520" spans="1:15" x14ac:dyDescent="0.3">
      <c r="A7520" t="s">
        <v>18</v>
      </c>
      <c r="B7520" t="s">
        <v>22</v>
      </c>
      <c r="C7520" t="s">
        <v>24</v>
      </c>
      <c r="D7520" t="s">
        <v>1375</v>
      </c>
      <c r="E7520" t="s">
        <v>263</v>
      </c>
      <c r="F7520">
        <v>1999</v>
      </c>
      <c r="G7520">
        <v>5</v>
      </c>
      <c r="H7520">
        <v>25</v>
      </c>
      <c r="I7520" t="s">
        <v>1488</v>
      </c>
      <c r="J7520" t="s">
        <v>8663</v>
      </c>
      <c r="K7520" t="s">
        <v>21050</v>
      </c>
      <c r="L7520" t="s">
        <v>34050</v>
      </c>
      <c r="M7520" t="s">
        <v>39532</v>
      </c>
      <c r="N7520" t="s">
        <v>39537</v>
      </c>
      <c r="O7520" t="s">
        <v>39540</v>
      </c>
    </row>
    <row r="7521" spans="1:15" x14ac:dyDescent="0.3">
      <c r="A7521" t="s">
        <v>17</v>
      </c>
      <c r="B7521" t="s">
        <v>22</v>
      </c>
      <c r="C7521" t="s">
        <v>26</v>
      </c>
      <c r="D7521" t="s">
        <v>922</v>
      </c>
      <c r="E7521" t="s">
        <v>595</v>
      </c>
      <c r="F7521">
        <v>1716</v>
      </c>
      <c r="G7521">
        <v>16</v>
      </c>
      <c r="H7521">
        <v>7</v>
      </c>
      <c r="I7521" t="s">
        <v>1480</v>
      </c>
      <c r="J7521" t="s">
        <v>8664</v>
      </c>
      <c r="K7521" t="s">
        <v>21051</v>
      </c>
      <c r="L7521" t="s">
        <v>34051</v>
      </c>
      <c r="M7521" t="s">
        <v>39534</v>
      </c>
      <c r="N7521" t="s">
        <v>39536</v>
      </c>
      <c r="O7521" t="s">
        <v>39540</v>
      </c>
    </row>
    <row r="7522" spans="1:15" x14ac:dyDescent="0.3">
      <c r="A7522" t="s">
        <v>16</v>
      </c>
      <c r="B7522" t="s">
        <v>19</v>
      </c>
      <c r="C7522" t="s">
        <v>26</v>
      </c>
      <c r="D7522" t="s">
        <v>600</v>
      </c>
      <c r="E7522" t="s">
        <v>439</v>
      </c>
      <c r="F7522">
        <v>571</v>
      </c>
      <c r="G7522">
        <v>47</v>
      </c>
      <c r="H7522">
        <v>20</v>
      </c>
      <c r="I7522" t="s">
        <v>1473</v>
      </c>
      <c r="J7522" t="s">
        <v>8665</v>
      </c>
      <c r="K7522" t="s">
        <v>21052</v>
      </c>
      <c r="L7522" t="s">
        <v>34052</v>
      </c>
      <c r="M7522" t="s">
        <v>39533</v>
      </c>
      <c r="N7522" t="s">
        <v>39536</v>
      </c>
      <c r="O7522" t="s">
        <v>39539</v>
      </c>
    </row>
    <row r="7523" spans="1:15" x14ac:dyDescent="0.3">
      <c r="A7523" t="s">
        <v>16</v>
      </c>
      <c r="B7523" t="s">
        <v>21</v>
      </c>
      <c r="C7523" t="s">
        <v>24</v>
      </c>
      <c r="D7523" t="s">
        <v>859</v>
      </c>
      <c r="E7523" t="s">
        <v>894</v>
      </c>
      <c r="F7523">
        <v>1593</v>
      </c>
      <c r="G7523">
        <v>0</v>
      </c>
      <c r="H7523">
        <v>14</v>
      </c>
      <c r="I7523" t="s">
        <v>1489</v>
      </c>
      <c r="J7523" t="s">
        <v>8666</v>
      </c>
      <c r="K7523" t="s">
        <v>21053</v>
      </c>
      <c r="L7523" t="s">
        <v>34053</v>
      </c>
      <c r="M7523" t="s">
        <v>39532</v>
      </c>
      <c r="N7523" t="s">
        <v>39535</v>
      </c>
      <c r="O7523" t="s">
        <v>39539</v>
      </c>
    </row>
    <row r="7524" spans="1:15" x14ac:dyDescent="0.3">
      <c r="A7524" t="s">
        <v>17</v>
      </c>
      <c r="B7524" t="s">
        <v>21</v>
      </c>
      <c r="C7524" t="s">
        <v>24</v>
      </c>
      <c r="D7524" t="s">
        <v>593</v>
      </c>
      <c r="E7524" t="s">
        <v>407</v>
      </c>
      <c r="F7524">
        <v>1599</v>
      </c>
      <c r="G7524">
        <v>14</v>
      </c>
      <c r="H7524">
        <v>43</v>
      </c>
      <c r="I7524" t="s">
        <v>1487</v>
      </c>
      <c r="J7524" t="s">
        <v>8667</v>
      </c>
      <c r="K7524" t="s">
        <v>21054</v>
      </c>
      <c r="L7524" t="s">
        <v>34054</v>
      </c>
      <c r="M7524" t="s">
        <v>39532</v>
      </c>
      <c r="N7524" t="s">
        <v>39538</v>
      </c>
      <c r="O7524" t="s">
        <v>39540</v>
      </c>
    </row>
    <row r="7525" spans="1:15" x14ac:dyDescent="0.3">
      <c r="A7525" t="s">
        <v>16</v>
      </c>
      <c r="B7525" t="s">
        <v>21</v>
      </c>
      <c r="C7525" t="s">
        <v>26</v>
      </c>
      <c r="D7525" t="s">
        <v>310</v>
      </c>
      <c r="E7525" t="s">
        <v>339</v>
      </c>
      <c r="F7525">
        <v>1029</v>
      </c>
      <c r="G7525">
        <v>50</v>
      </c>
      <c r="H7525">
        <v>27</v>
      </c>
      <c r="I7525" t="s">
        <v>1474</v>
      </c>
      <c r="J7525" t="s">
        <v>8668</v>
      </c>
      <c r="K7525" t="s">
        <v>21055</v>
      </c>
      <c r="L7525" t="s">
        <v>34055</v>
      </c>
      <c r="M7525" t="s">
        <v>39534</v>
      </c>
      <c r="N7525" t="s">
        <v>39538</v>
      </c>
      <c r="O7525" t="s">
        <v>39539</v>
      </c>
    </row>
    <row r="7526" spans="1:15" x14ac:dyDescent="0.3">
      <c r="A7526" t="s">
        <v>16</v>
      </c>
      <c r="B7526" t="s">
        <v>19</v>
      </c>
      <c r="C7526" t="s">
        <v>24</v>
      </c>
      <c r="D7526" t="s">
        <v>1375</v>
      </c>
      <c r="E7526" t="s">
        <v>1179</v>
      </c>
      <c r="F7526">
        <v>1515</v>
      </c>
      <c r="G7526">
        <v>41</v>
      </c>
      <c r="H7526">
        <v>17</v>
      </c>
      <c r="I7526" t="s">
        <v>1472</v>
      </c>
      <c r="J7526" t="s">
        <v>8669</v>
      </c>
      <c r="K7526" t="s">
        <v>21056</v>
      </c>
      <c r="L7526" t="s">
        <v>34056</v>
      </c>
      <c r="M7526" t="s">
        <v>39532</v>
      </c>
      <c r="N7526" t="s">
        <v>39535</v>
      </c>
      <c r="O7526" t="s">
        <v>39539</v>
      </c>
    </row>
    <row r="7527" spans="1:15" x14ac:dyDescent="0.3">
      <c r="A7527" t="s">
        <v>17</v>
      </c>
      <c r="B7527" t="s">
        <v>22</v>
      </c>
      <c r="C7527" t="s">
        <v>27</v>
      </c>
      <c r="D7527" t="s">
        <v>498</v>
      </c>
      <c r="E7527" t="s">
        <v>1392</v>
      </c>
      <c r="F7527">
        <v>761</v>
      </c>
      <c r="G7527">
        <v>20</v>
      </c>
      <c r="H7527">
        <v>37</v>
      </c>
      <c r="I7527" t="s">
        <v>1517</v>
      </c>
      <c r="J7527" t="s">
        <v>8670</v>
      </c>
      <c r="K7527" t="s">
        <v>21057</v>
      </c>
      <c r="L7527" t="s">
        <v>34057</v>
      </c>
      <c r="M7527" t="s">
        <v>39532</v>
      </c>
      <c r="N7527" t="s">
        <v>39535</v>
      </c>
      <c r="O7527" t="s">
        <v>39539</v>
      </c>
    </row>
    <row r="7528" spans="1:15" x14ac:dyDescent="0.3">
      <c r="A7528" t="s">
        <v>16</v>
      </c>
      <c r="B7528" t="s">
        <v>22</v>
      </c>
      <c r="C7528" t="s">
        <v>25</v>
      </c>
      <c r="D7528" t="s">
        <v>782</v>
      </c>
      <c r="E7528" t="s">
        <v>1127</v>
      </c>
      <c r="F7528">
        <v>1978</v>
      </c>
      <c r="G7528">
        <v>36</v>
      </c>
      <c r="H7528">
        <v>48</v>
      </c>
      <c r="I7528" t="s">
        <v>1544</v>
      </c>
      <c r="J7528" t="s">
        <v>8671</v>
      </c>
      <c r="K7528" t="s">
        <v>21058</v>
      </c>
      <c r="L7528" t="s">
        <v>34058</v>
      </c>
      <c r="M7528" t="s">
        <v>39532</v>
      </c>
      <c r="N7528" t="s">
        <v>39538</v>
      </c>
      <c r="O7528" t="s">
        <v>39540</v>
      </c>
    </row>
    <row r="7529" spans="1:15" x14ac:dyDescent="0.3">
      <c r="A7529" t="s">
        <v>17</v>
      </c>
      <c r="B7529" t="s">
        <v>23</v>
      </c>
      <c r="C7529" t="s">
        <v>27</v>
      </c>
      <c r="D7529" t="s">
        <v>386</v>
      </c>
      <c r="E7529" t="s">
        <v>461</v>
      </c>
      <c r="F7529">
        <v>1078</v>
      </c>
      <c r="G7529">
        <v>30</v>
      </c>
      <c r="H7529">
        <v>48</v>
      </c>
      <c r="I7529" t="s">
        <v>1511</v>
      </c>
      <c r="J7529" t="s">
        <v>8672</v>
      </c>
      <c r="K7529" t="s">
        <v>21059</v>
      </c>
      <c r="L7529" t="s">
        <v>34059</v>
      </c>
      <c r="M7529" t="s">
        <v>39533</v>
      </c>
      <c r="N7529" t="s">
        <v>39535</v>
      </c>
      <c r="O7529" t="s">
        <v>39540</v>
      </c>
    </row>
    <row r="7530" spans="1:15" x14ac:dyDescent="0.3">
      <c r="A7530" t="s">
        <v>15</v>
      </c>
      <c r="B7530" t="s">
        <v>20</v>
      </c>
      <c r="C7530" t="s">
        <v>27</v>
      </c>
      <c r="D7530" t="s">
        <v>474</v>
      </c>
      <c r="E7530" t="s">
        <v>411</v>
      </c>
      <c r="F7530">
        <v>1664</v>
      </c>
      <c r="G7530">
        <v>44</v>
      </c>
      <c r="H7530">
        <v>22</v>
      </c>
      <c r="I7530" t="s">
        <v>1532</v>
      </c>
      <c r="J7530" t="s">
        <v>8673</v>
      </c>
      <c r="K7530" t="s">
        <v>21060</v>
      </c>
      <c r="L7530" t="s">
        <v>34060</v>
      </c>
      <c r="M7530" t="s">
        <v>39533</v>
      </c>
      <c r="N7530" t="s">
        <v>39535</v>
      </c>
      <c r="O7530" t="s">
        <v>39539</v>
      </c>
    </row>
    <row r="7531" spans="1:15" x14ac:dyDescent="0.3">
      <c r="A7531" t="s">
        <v>16</v>
      </c>
      <c r="B7531" t="s">
        <v>21</v>
      </c>
      <c r="C7531" t="s">
        <v>27</v>
      </c>
      <c r="D7531" t="s">
        <v>1333</v>
      </c>
      <c r="E7531" t="s">
        <v>437</v>
      </c>
      <c r="F7531">
        <v>1135</v>
      </c>
      <c r="G7531">
        <v>33</v>
      </c>
      <c r="H7531">
        <v>21</v>
      </c>
      <c r="I7531" t="s">
        <v>1528</v>
      </c>
      <c r="J7531" t="s">
        <v>8674</v>
      </c>
      <c r="K7531" t="s">
        <v>21061</v>
      </c>
      <c r="L7531" t="s">
        <v>34061</v>
      </c>
      <c r="M7531" t="s">
        <v>39534</v>
      </c>
      <c r="N7531" t="s">
        <v>39535</v>
      </c>
      <c r="O7531" t="s">
        <v>39540</v>
      </c>
    </row>
    <row r="7532" spans="1:15" x14ac:dyDescent="0.3">
      <c r="A7532" t="s">
        <v>18</v>
      </c>
      <c r="B7532" t="s">
        <v>20</v>
      </c>
      <c r="C7532" t="s">
        <v>25</v>
      </c>
      <c r="D7532" t="s">
        <v>1067</v>
      </c>
      <c r="E7532" t="s">
        <v>1417</v>
      </c>
      <c r="F7532">
        <v>864</v>
      </c>
      <c r="G7532">
        <v>33</v>
      </c>
      <c r="H7532">
        <v>11</v>
      </c>
      <c r="I7532" t="s">
        <v>1494</v>
      </c>
      <c r="J7532" t="s">
        <v>8675</v>
      </c>
      <c r="K7532" t="s">
        <v>21062</v>
      </c>
      <c r="L7532" t="s">
        <v>34062</v>
      </c>
      <c r="M7532" t="s">
        <v>39534</v>
      </c>
      <c r="N7532" t="s">
        <v>39535</v>
      </c>
      <c r="O7532" t="s">
        <v>39540</v>
      </c>
    </row>
    <row r="7533" spans="1:15" x14ac:dyDescent="0.3">
      <c r="A7533" t="s">
        <v>18</v>
      </c>
      <c r="B7533" t="s">
        <v>20</v>
      </c>
      <c r="C7533" t="s">
        <v>25</v>
      </c>
      <c r="D7533" t="s">
        <v>994</v>
      </c>
      <c r="E7533" t="s">
        <v>1401</v>
      </c>
      <c r="F7533">
        <v>727</v>
      </c>
      <c r="G7533">
        <v>45</v>
      </c>
      <c r="H7533">
        <v>47</v>
      </c>
      <c r="I7533" t="s">
        <v>1526</v>
      </c>
      <c r="J7533" t="s">
        <v>8676</v>
      </c>
      <c r="K7533" t="s">
        <v>21063</v>
      </c>
      <c r="L7533" t="s">
        <v>34063</v>
      </c>
      <c r="M7533" t="s">
        <v>39533</v>
      </c>
      <c r="N7533" t="s">
        <v>39536</v>
      </c>
      <c r="O7533" t="s">
        <v>39540</v>
      </c>
    </row>
    <row r="7534" spans="1:15" x14ac:dyDescent="0.3">
      <c r="A7534" t="s">
        <v>17</v>
      </c>
      <c r="B7534" t="s">
        <v>21</v>
      </c>
      <c r="C7534" t="s">
        <v>25</v>
      </c>
      <c r="D7534" t="s">
        <v>312</v>
      </c>
      <c r="E7534" t="s">
        <v>191</v>
      </c>
      <c r="F7534">
        <v>877</v>
      </c>
      <c r="G7534">
        <v>8</v>
      </c>
      <c r="H7534">
        <v>44</v>
      </c>
      <c r="I7534" t="s">
        <v>1486</v>
      </c>
      <c r="J7534" t="s">
        <v>8677</v>
      </c>
      <c r="K7534" t="s">
        <v>21064</v>
      </c>
      <c r="L7534" t="s">
        <v>34064</v>
      </c>
      <c r="M7534" t="s">
        <v>39534</v>
      </c>
      <c r="N7534" t="s">
        <v>39536</v>
      </c>
      <c r="O7534" t="s">
        <v>39539</v>
      </c>
    </row>
    <row r="7535" spans="1:15" x14ac:dyDescent="0.3">
      <c r="A7535" t="s">
        <v>17</v>
      </c>
      <c r="B7535" t="s">
        <v>19</v>
      </c>
      <c r="C7535" t="s">
        <v>27</v>
      </c>
      <c r="D7535" t="s">
        <v>204</v>
      </c>
      <c r="E7535" t="s">
        <v>1253</v>
      </c>
      <c r="F7535">
        <v>1498</v>
      </c>
      <c r="G7535">
        <v>48</v>
      </c>
      <c r="H7535">
        <v>27</v>
      </c>
      <c r="I7535" t="s">
        <v>1542</v>
      </c>
      <c r="J7535" t="s">
        <v>8678</v>
      </c>
      <c r="K7535" t="s">
        <v>21065</v>
      </c>
      <c r="L7535" t="s">
        <v>34065</v>
      </c>
      <c r="M7535" t="s">
        <v>39534</v>
      </c>
      <c r="N7535" t="s">
        <v>39538</v>
      </c>
      <c r="O7535" t="s">
        <v>39539</v>
      </c>
    </row>
    <row r="7536" spans="1:15" x14ac:dyDescent="0.3">
      <c r="A7536" t="s">
        <v>18</v>
      </c>
      <c r="B7536" t="s">
        <v>23</v>
      </c>
      <c r="C7536" t="s">
        <v>25</v>
      </c>
      <c r="D7536" t="s">
        <v>432</v>
      </c>
      <c r="E7536" t="s">
        <v>1411</v>
      </c>
      <c r="F7536">
        <v>912</v>
      </c>
      <c r="G7536">
        <v>39</v>
      </c>
      <c r="H7536">
        <v>4</v>
      </c>
      <c r="I7536" t="s">
        <v>1472</v>
      </c>
      <c r="J7536" t="s">
        <v>8679</v>
      </c>
      <c r="K7536" t="s">
        <v>21066</v>
      </c>
      <c r="L7536" t="s">
        <v>34066</v>
      </c>
      <c r="M7536" t="s">
        <v>39533</v>
      </c>
      <c r="N7536" t="s">
        <v>39537</v>
      </c>
      <c r="O7536" t="s">
        <v>39540</v>
      </c>
    </row>
    <row r="7537" spans="1:15" x14ac:dyDescent="0.3">
      <c r="A7537" t="s">
        <v>17</v>
      </c>
      <c r="B7537" t="s">
        <v>23</v>
      </c>
      <c r="C7537" t="s">
        <v>25</v>
      </c>
      <c r="D7537" t="s">
        <v>1333</v>
      </c>
      <c r="E7537" t="s">
        <v>1370</v>
      </c>
      <c r="F7537">
        <v>1943</v>
      </c>
      <c r="G7537">
        <v>31</v>
      </c>
      <c r="H7537">
        <v>17</v>
      </c>
      <c r="I7537" t="s">
        <v>1526</v>
      </c>
      <c r="J7537" t="s">
        <v>8680</v>
      </c>
      <c r="K7537" t="s">
        <v>21067</v>
      </c>
      <c r="L7537" t="s">
        <v>34067</v>
      </c>
      <c r="M7537" t="s">
        <v>39534</v>
      </c>
      <c r="N7537" t="s">
        <v>39535</v>
      </c>
      <c r="O7537" t="s">
        <v>39540</v>
      </c>
    </row>
    <row r="7538" spans="1:15" x14ac:dyDescent="0.3">
      <c r="A7538" t="s">
        <v>15</v>
      </c>
      <c r="B7538" t="s">
        <v>23</v>
      </c>
      <c r="C7538" t="s">
        <v>27</v>
      </c>
      <c r="D7538" t="s">
        <v>230</v>
      </c>
      <c r="E7538" t="s">
        <v>1069</v>
      </c>
      <c r="F7538">
        <v>1250</v>
      </c>
      <c r="G7538">
        <v>32</v>
      </c>
      <c r="H7538">
        <v>0</v>
      </c>
      <c r="I7538" t="s">
        <v>1493</v>
      </c>
      <c r="J7538" t="s">
        <v>8681</v>
      </c>
      <c r="K7538" t="s">
        <v>21068</v>
      </c>
      <c r="L7538" t="s">
        <v>34068</v>
      </c>
      <c r="M7538" t="s">
        <v>39533</v>
      </c>
      <c r="N7538" t="s">
        <v>39535</v>
      </c>
      <c r="O7538" t="s">
        <v>39540</v>
      </c>
    </row>
    <row r="7539" spans="1:15" x14ac:dyDescent="0.3">
      <c r="A7539" t="s">
        <v>17</v>
      </c>
      <c r="B7539" t="s">
        <v>20</v>
      </c>
      <c r="C7539" t="s">
        <v>27</v>
      </c>
      <c r="D7539" t="s">
        <v>1112</v>
      </c>
      <c r="E7539" t="s">
        <v>432</v>
      </c>
      <c r="F7539">
        <v>381</v>
      </c>
      <c r="G7539">
        <v>22</v>
      </c>
      <c r="H7539">
        <v>30</v>
      </c>
      <c r="I7539" t="s">
        <v>1544</v>
      </c>
      <c r="J7539" t="s">
        <v>8682</v>
      </c>
      <c r="K7539" t="s">
        <v>21069</v>
      </c>
      <c r="L7539" t="s">
        <v>34069</v>
      </c>
      <c r="M7539" t="s">
        <v>39533</v>
      </c>
      <c r="N7539" t="s">
        <v>39537</v>
      </c>
      <c r="O7539" t="s">
        <v>39540</v>
      </c>
    </row>
    <row r="7540" spans="1:15" x14ac:dyDescent="0.3">
      <c r="A7540" t="s">
        <v>15</v>
      </c>
      <c r="B7540" t="s">
        <v>23</v>
      </c>
      <c r="C7540" t="s">
        <v>24</v>
      </c>
      <c r="D7540" t="s">
        <v>1062</v>
      </c>
      <c r="E7540" t="s">
        <v>276</v>
      </c>
      <c r="F7540">
        <v>1087</v>
      </c>
      <c r="G7540">
        <v>36</v>
      </c>
      <c r="H7540">
        <v>6</v>
      </c>
      <c r="I7540" t="s">
        <v>1492</v>
      </c>
      <c r="J7540" t="s">
        <v>8683</v>
      </c>
      <c r="K7540" t="s">
        <v>21070</v>
      </c>
      <c r="L7540" t="s">
        <v>34070</v>
      </c>
      <c r="M7540" t="s">
        <v>39532</v>
      </c>
      <c r="N7540" t="s">
        <v>39535</v>
      </c>
      <c r="O7540" t="s">
        <v>39539</v>
      </c>
    </row>
    <row r="7541" spans="1:15" x14ac:dyDescent="0.3">
      <c r="A7541" t="s">
        <v>17</v>
      </c>
      <c r="B7541" t="s">
        <v>22</v>
      </c>
      <c r="C7541" t="s">
        <v>27</v>
      </c>
      <c r="D7541" t="s">
        <v>1127</v>
      </c>
      <c r="E7541" t="s">
        <v>442</v>
      </c>
      <c r="F7541">
        <v>673</v>
      </c>
      <c r="G7541">
        <v>28</v>
      </c>
      <c r="H7541">
        <v>22</v>
      </c>
      <c r="I7541" t="s">
        <v>1481</v>
      </c>
      <c r="J7541" t="s">
        <v>8684</v>
      </c>
      <c r="K7541" t="s">
        <v>21071</v>
      </c>
      <c r="L7541" t="s">
        <v>34071</v>
      </c>
      <c r="M7541" t="s">
        <v>39532</v>
      </c>
      <c r="N7541" t="s">
        <v>39535</v>
      </c>
      <c r="O7541" t="s">
        <v>39539</v>
      </c>
    </row>
    <row r="7542" spans="1:15" x14ac:dyDescent="0.3">
      <c r="A7542" t="s">
        <v>18</v>
      </c>
      <c r="B7542" t="s">
        <v>23</v>
      </c>
      <c r="C7542" t="s">
        <v>26</v>
      </c>
      <c r="D7542" t="s">
        <v>1026</v>
      </c>
      <c r="E7542" t="s">
        <v>553</v>
      </c>
      <c r="F7542">
        <v>1460</v>
      </c>
      <c r="G7542">
        <v>34</v>
      </c>
      <c r="H7542">
        <v>30</v>
      </c>
      <c r="I7542" t="s">
        <v>1517</v>
      </c>
      <c r="J7542" t="s">
        <v>8685</v>
      </c>
      <c r="K7542" t="s">
        <v>21072</v>
      </c>
      <c r="L7542" t="s">
        <v>34072</v>
      </c>
      <c r="M7542" t="s">
        <v>39534</v>
      </c>
      <c r="N7542" t="s">
        <v>39537</v>
      </c>
      <c r="O7542" t="s">
        <v>39539</v>
      </c>
    </row>
    <row r="7543" spans="1:15" x14ac:dyDescent="0.3">
      <c r="A7543" t="s">
        <v>18</v>
      </c>
      <c r="B7543" t="s">
        <v>21</v>
      </c>
      <c r="C7543" t="s">
        <v>25</v>
      </c>
      <c r="D7543" t="s">
        <v>157</v>
      </c>
      <c r="E7543" t="s">
        <v>297</v>
      </c>
      <c r="F7543">
        <v>890</v>
      </c>
      <c r="G7543">
        <v>47</v>
      </c>
      <c r="H7543">
        <v>27</v>
      </c>
      <c r="I7543" t="s">
        <v>1528</v>
      </c>
      <c r="J7543" t="s">
        <v>5100</v>
      </c>
      <c r="K7543" t="s">
        <v>21073</v>
      </c>
      <c r="L7543" t="s">
        <v>34073</v>
      </c>
      <c r="M7543" t="s">
        <v>39533</v>
      </c>
      <c r="N7543" t="s">
        <v>39535</v>
      </c>
      <c r="O7543" t="s">
        <v>39539</v>
      </c>
    </row>
    <row r="7544" spans="1:15" x14ac:dyDescent="0.3">
      <c r="A7544" t="s">
        <v>16</v>
      </c>
      <c r="B7544" t="s">
        <v>22</v>
      </c>
      <c r="C7544" t="s">
        <v>26</v>
      </c>
      <c r="D7544" t="s">
        <v>347</v>
      </c>
      <c r="E7544" t="s">
        <v>965</v>
      </c>
      <c r="F7544">
        <v>1838</v>
      </c>
      <c r="G7544">
        <v>34</v>
      </c>
      <c r="H7544">
        <v>43</v>
      </c>
      <c r="I7544" t="s">
        <v>1477</v>
      </c>
      <c r="J7544" t="s">
        <v>8686</v>
      </c>
      <c r="K7544" t="s">
        <v>21074</v>
      </c>
      <c r="L7544" t="s">
        <v>34074</v>
      </c>
      <c r="M7544" t="s">
        <v>39533</v>
      </c>
      <c r="N7544" t="s">
        <v>39535</v>
      </c>
      <c r="O7544" t="s">
        <v>39540</v>
      </c>
    </row>
    <row r="7545" spans="1:15" x14ac:dyDescent="0.3">
      <c r="A7545" t="s">
        <v>16</v>
      </c>
      <c r="B7545" t="s">
        <v>22</v>
      </c>
      <c r="C7545" t="s">
        <v>26</v>
      </c>
      <c r="D7545" t="s">
        <v>1260</v>
      </c>
      <c r="E7545" t="s">
        <v>1091</v>
      </c>
      <c r="F7545">
        <v>641</v>
      </c>
      <c r="G7545">
        <v>18</v>
      </c>
      <c r="H7545">
        <v>46</v>
      </c>
      <c r="I7545" t="s">
        <v>1533</v>
      </c>
      <c r="J7545" t="s">
        <v>8687</v>
      </c>
      <c r="K7545" t="s">
        <v>21075</v>
      </c>
      <c r="L7545" t="s">
        <v>34075</v>
      </c>
      <c r="M7545" t="s">
        <v>39532</v>
      </c>
      <c r="N7545" t="s">
        <v>39538</v>
      </c>
      <c r="O7545" t="s">
        <v>39539</v>
      </c>
    </row>
    <row r="7546" spans="1:15" x14ac:dyDescent="0.3">
      <c r="A7546" t="s">
        <v>18</v>
      </c>
      <c r="B7546" t="s">
        <v>21</v>
      </c>
      <c r="C7546" t="s">
        <v>24</v>
      </c>
      <c r="D7546" t="s">
        <v>208</v>
      </c>
      <c r="E7546" t="s">
        <v>353</v>
      </c>
      <c r="F7546">
        <v>1671</v>
      </c>
      <c r="G7546">
        <v>12</v>
      </c>
      <c r="H7546">
        <v>1</v>
      </c>
      <c r="I7546" t="s">
        <v>1512</v>
      </c>
      <c r="J7546" t="s">
        <v>8688</v>
      </c>
      <c r="K7546" t="s">
        <v>21076</v>
      </c>
      <c r="L7546" t="s">
        <v>34076</v>
      </c>
      <c r="M7546" t="s">
        <v>39534</v>
      </c>
      <c r="N7546" t="s">
        <v>39536</v>
      </c>
      <c r="O7546" t="s">
        <v>39539</v>
      </c>
    </row>
    <row r="7547" spans="1:15" x14ac:dyDescent="0.3">
      <c r="A7547" t="s">
        <v>15</v>
      </c>
      <c r="B7547" t="s">
        <v>20</v>
      </c>
      <c r="C7547" t="s">
        <v>27</v>
      </c>
      <c r="D7547" t="s">
        <v>1034</v>
      </c>
      <c r="E7547" t="s">
        <v>209</v>
      </c>
      <c r="F7547">
        <v>1140</v>
      </c>
      <c r="G7547">
        <v>8</v>
      </c>
      <c r="H7547">
        <v>50</v>
      </c>
      <c r="I7547" t="s">
        <v>1528</v>
      </c>
      <c r="J7547" t="s">
        <v>8689</v>
      </c>
      <c r="K7547" t="s">
        <v>21077</v>
      </c>
      <c r="L7547" t="s">
        <v>34077</v>
      </c>
      <c r="M7547" t="s">
        <v>39533</v>
      </c>
      <c r="N7547" t="s">
        <v>39535</v>
      </c>
      <c r="O7547" t="s">
        <v>39540</v>
      </c>
    </row>
    <row r="7548" spans="1:15" x14ac:dyDescent="0.3">
      <c r="A7548" t="s">
        <v>15</v>
      </c>
      <c r="B7548" t="s">
        <v>21</v>
      </c>
      <c r="C7548" t="s">
        <v>25</v>
      </c>
      <c r="D7548" t="s">
        <v>336</v>
      </c>
      <c r="E7548" t="s">
        <v>423</v>
      </c>
      <c r="F7548">
        <v>493</v>
      </c>
      <c r="G7548">
        <v>9</v>
      </c>
      <c r="H7548">
        <v>30</v>
      </c>
      <c r="I7548" t="s">
        <v>1490</v>
      </c>
      <c r="J7548" t="s">
        <v>8690</v>
      </c>
      <c r="K7548" t="s">
        <v>21078</v>
      </c>
      <c r="L7548" t="s">
        <v>34078</v>
      </c>
      <c r="M7548" t="s">
        <v>39532</v>
      </c>
      <c r="N7548" t="s">
        <v>39538</v>
      </c>
      <c r="O7548" t="s">
        <v>39539</v>
      </c>
    </row>
    <row r="7549" spans="1:15" x14ac:dyDescent="0.3">
      <c r="A7549" t="s">
        <v>17</v>
      </c>
      <c r="B7549" t="s">
        <v>22</v>
      </c>
      <c r="C7549" t="s">
        <v>25</v>
      </c>
      <c r="D7549" t="s">
        <v>419</v>
      </c>
      <c r="E7549" t="s">
        <v>316</v>
      </c>
      <c r="F7549">
        <v>678</v>
      </c>
      <c r="G7549">
        <v>4</v>
      </c>
      <c r="H7549">
        <v>8</v>
      </c>
      <c r="I7549" t="s">
        <v>1492</v>
      </c>
      <c r="J7549" t="s">
        <v>8691</v>
      </c>
      <c r="K7549" t="s">
        <v>21079</v>
      </c>
      <c r="L7549" t="s">
        <v>34079</v>
      </c>
      <c r="M7549" t="s">
        <v>39532</v>
      </c>
      <c r="N7549" t="s">
        <v>39538</v>
      </c>
      <c r="O7549" t="s">
        <v>39540</v>
      </c>
    </row>
    <row r="7550" spans="1:15" x14ac:dyDescent="0.3">
      <c r="A7550" t="s">
        <v>17</v>
      </c>
      <c r="B7550" t="s">
        <v>22</v>
      </c>
      <c r="C7550" t="s">
        <v>26</v>
      </c>
      <c r="D7550" t="s">
        <v>684</v>
      </c>
      <c r="E7550" t="s">
        <v>1245</v>
      </c>
      <c r="F7550">
        <v>703</v>
      </c>
      <c r="G7550">
        <v>31</v>
      </c>
      <c r="H7550">
        <v>39</v>
      </c>
      <c r="I7550" t="s">
        <v>1527</v>
      </c>
      <c r="J7550" t="s">
        <v>8692</v>
      </c>
      <c r="K7550" t="s">
        <v>21080</v>
      </c>
      <c r="L7550" t="s">
        <v>34080</v>
      </c>
      <c r="M7550" t="s">
        <v>39534</v>
      </c>
      <c r="N7550" t="s">
        <v>39536</v>
      </c>
      <c r="O7550" t="s">
        <v>39540</v>
      </c>
    </row>
    <row r="7551" spans="1:15" x14ac:dyDescent="0.3">
      <c r="A7551" t="s">
        <v>18</v>
      </c>
      <c r="B7551" t="s">
        <v>22</v>
      </c>
      <c r="C7551" t="s">
        <v>26</v>
      </c>
      <c r="D7551" t="s">
        <v>362</v>
      </c>
      <c r="E7551" t="s">
        <v>813</v>
      </c>
      <c r="F7551">
        <v>317</v>
      </c>
      <c r="G7551">
        <v>46</v>
      </c>
      <c r="H7551">
        <v>45</v>
      </c>
      <c r="I7551" t="s">
        <v>1484</v>
      </c>
      <c r="J7551" t="s">
        <v>8693</v>
      </c>
      <c r="K7551" t="s">
        <v>21081</v>
      </c>
      <c r="L7551" t="s">
        <v>34081</v>
      </c>
      <c r="M7551" t="s">
        <v>39533</v>
      </c>
      <c r="N7551" t="s">
        <v>39536</v>
      </c>
      <c r="O7551" t="s">
        <v>39539</v>
      </c>
    </row>
    <row r="7552" spans="1:15" x14ac:dyDescent="0.3">
      <c r="A7552" t="s">
        <v>15</v>
      </c>
      <c r="B7552" t="s">
        <v>22</v>
      </c>
      <c r="C7552" t="s">
        <v>24</v>
      </c>
      <c r="D7552" t="s">
        <v>1030</v>
      </c>
      <c r="E7552" t="s">
        <v>1224</v>
      </c>
      <c r="F7552">
        <v>1192</v>
      </c>
      <c r="G7552">
        <v>24</v>
      </c>
      <c r="H7552">
        <v>38</v>
      </c>
      <c r="I7552" t="s">
        <v>1495</v>
      </c>
      <c r="J7552" t="s">
        <v>1642</v>
      </c>
      <c r="K7552" t="s">
        <v>21082</v>
      </c>
      <c r="L7552" t="s">
        <v>34082</v>
      </c>
      <c r="M7552" t="s">
        <v>39532</v>
      </c>
      <c r="N7552" t="s">
        <v>39536</v>
      </c>
      <c r="O7552" t="s">
        <v>39539</v>
      </c>
    </row>
    <row r="7553" spans="1:15" x14ac:dyDescent="0.3">
      <c r="A7553" t="s">
        <v>15</v>
      </c>
      <c r="B7553" t="s">
        <v>22</v>
      </c>
      <c r="C7553" t="s">
        <v>26</v>
      </c>
      <c r="D7553" t="s">
        <v>1012</v>
      </c>
      <c r="E7553" t="s">
        <v>403</v>
      </c>
      <c r="F7553">
        <v>1280</v>
      </c>
      <c r="G7553">
        <v>35</v>
      </c>
      <c r="H7553">
        <v>15</v>
      </c>
      <c r="I7553" t="s">
        <v>1502</v>
      </c>
      <c r="J7553" t="s">
        <v>8694</v>
      </c>
      <c r="K7553" t="s">
        <v>21083</v>
      </c>
      <c r="L7553" t="s">
        <v>34083</v>
      </c>
      <c r="M7553" t="s">
        <v>39533</v>
      </c>
      <c r="N7553" t="s">
        <v>39537</v>
      </c>
      <c r="O7553" t="s">
        <v>39539</v>
      </c>
    </row>
    <row r="7554" spans="1:15" x14ac:dyDescent="0.3">
      <c r="A7554" t="s">
        <v>15</v>
      </c>
      <c r="B7554" t="s">
        <v>23</v>
      </c>
      <c r="C7554" t="s">
        <v>26</v>
      </c>
      <c r="D7554" t="s">
        <v>53</v>
      </c>
      <c r="E7554" t="s">
        <v>114</v>
      </c>
      <c r="F7554">
        <v>1851</v>
      </c>
      <c r="G7554">
        <v>29</v>
      </c>
      <c r="H7554">
        <v>7</v>
      </c>
      <c r="I7554" t="s">
        <v>1535</v>
      </c>
      <c r="J7554" t="s">
        <v>8695</v>
      </c>
      <c r="K7554" t="s">
        <v>21084</v>
      </c>
      <c r="L7554" t="s">
        <v>34084</v>
      </c>
      <c r="M7554" t="s">
        <v>39533</v>
      </c>
      <c r="N7554" t="s">
        <v>39537</v>
      </c>
      <c r="O7554" t="s">
        <v>39540</v>
      </c>
    </row>
    <row r="7555" spans="1:15" x14ac:dyDescent="0.3">
      <c r="A7555" t="s">
        <v>18</v>
      </c>
      <c r="B7555" t="s">
        <v>21</v>
      </c>
      <c r="C7555" t="s">
        <v>24</v>
      </c>
      <c r="D7555" t="s">
        <v>1110</v>
      </c>
      <c r="E7555" t="s">
        <v>1269</v>
      </c>
      <c r="F7555">
        <v>1984</v>
      </c>
      <c r="G7555">
        <v>27</v>
      </c>
      <c r="H7555">
        <v>41</v>
      </c>
      <c r="I7555" t="s">
        <v>1473</v>
      </c>
      <c r="J7555" t="s">
        <v>5737</v>
      </c>
      <c r="K7555" t="s">
        <v>21085</v>
      </c>
      <c r="L7555" t="s">
        <v>34085</v>
      </c>
      <c r="M7555" t="s">
        <v>39533</v>
      </c>
      <c r="N7555" t="s">
        <v>39535</v>
      </c>
      <c r="O7555" t="s">
        <v>39539</v>
      </c>
    </row>
    <row r="7556" spans="1:15" x14ac:dyDescent="0.3">
      <c r="A7556" t="s">
        <v>17</v>
      </c>
      <c r="B7556" t="s">
        <v>22</v>
      </c>
      <c r="C7556" t="s">
        <v>25</v>
      </c>
      <c r="D7556" t="s">
        <v>593</v>
      </c>
      <c r="E7556" t="s">
        <v>1156</v>
      </c>
      <c r="F7556">
        <v>303</v>
      </c>
      <c r="G7556">
        <v>10</v>
      </c>
      <c r="H7556">
        <v>44</v>
      </c>
      <c r="I7556" t="s">
        <v>1494</v>
      </c>
      <c r="J7556" t="s">
        <v>8696</v>
      </c>
      <c r="K7556" t="s">
        <v>21086</v>
      </c>
      <c r="L7556" t="s">
        <v>34086</v>
      </c>
      <c r="M7556" t="s">
        <v>39533</v>
      </c>
      <c r="N7556" t="s">
        <v>39537</v>
      </c>
      <c r="O7556" t="s">
        <v>39540</v>
      </c>
    </row>
    <row r="7557" spans="1:15" x14ac:dyDescent="0.3">
      <c r="A7557" t="s">
        <v>17</v>
      </c>
      <c r="B7557" t="s">
        <v>23</v>
      </c>
      <c r="C7557" t="s">
        <v>26</v>
      </c>
      <c r="D7557" t="s">
        <v>116</v>
      </c>
      <c r="E7557" t="s">
        <v>82</v>
      </c>
      <c r="F7557">
        <v>1842</v>
      </c>
      <c r="G7557">
        <v>16</v>
      </c>
      <c r="H7557">
        <v>34</v>
      </c>
      <c r="I7557" t="s">
        <v>1529</v>
      </c>
      <c r="J7557" t="s">
        <v>8697</v>
      </c>
      <c r="K7557" t="s">
        <v>21087</v>
      </c>
      <c r="L7557" t="s">
        <v>34087</v>
      </c>
      <c r="M7557" t="s">
        <v>39532</v>
      </c>
      <c r="N7557" t="s">
        <v>39537</v>
      </c>
      <c r="O7557" t="s">
        <v>39539</v>
      </c>
    </row>
    <row r="7558" spans="1:15" x14ac:dyDescent="0.3">
      <c r="A7558" t="s">
        <v>16</v>
      </c>
      <c r="B7558" t="s">
        <v>19</v>
      </c>
      <c r="C7558" t="s">
        <v>24</v>
      </c>
      <c r="D7558" t="s">
        <v>529</v>
      </c>
      <c r="E7558" t="s">
        <v>1059</v>
      </c>
      <c r="F7558">
        <v>1199</v>
      </c>
      <c r="G7558">
        <v>40</v>
      </c>
      <c r="H7558">
        <v>23</v>
      </c>
      <c r="I7558" t="s">
        <v>1536</v>
      </c>
      <c r="J7558" t="s">
        <v>8698</v>
      </c>
      <c r="K7558" t="s">
        <v>21088</v>
      </c>
      <c r="L7558" t="s">
        <v>34088</v>
      </c>
      <c r="M7558" t="s">
        <v>39533</v>
      </c>
      <c r="N7558" t="s">
        <v>39537</v>
      </c>
      <c r="O7558" t="s">
        <v>39539</v>
      </c>
    </row>
    <row r="7559" spans="1:15" x14ac:dyDescent="0.3">
      <c r="A7559" t="s">
        <v>16</v>
      </c>
      <c r="B7559" t="s">
        <v>23</v>
      </c>
      <c r="C7559" t="s">
        <v>26</v>
      </c>
      <c r="D7559" t="s">
        <v>682</v>
      </c>
      <c r="E7559" t="s">
        <v>1221</v>
      </c>
      <c r="F7559">
        <v>1754</v>
      </c>
      <c r="G7559">
        <v>34</v>
      </c>
      <c r="H7559">
        <v>25</v>
      </c>
      <c r="I7559" t="s">
        <v>1541</v>
      </c>
      <c r="J7559" t="s">
        <v>8699</v>
      </c>
      <c r="K7559" t="s">
        <v>21089</v>
      </c>
      <c r="L7559" t="s">
        <v>34089</v>
      </c>
      <c r="M7559" t="s">
        <v>39533</v>
      </c>
      <c r="N7559" t="s">
        <v>39537</v>
      </c>
      <c r="O7559" t="s">
        <v>39539</v>
      </c>
    </row>
    <row r="7560" spans="1:15" x14ac:dyDescent="0.3">
      <c r="A7560" t="s">
        <v>16</v>
      </c>
      <c r="B7560" t="s">
        <v>20</v>
      </c>
      <c r="C7560" t="s">
        <v>24</v>
      </c>
      <c r="D7560" t="s">
        <v>342</v>
      </c>
      <c r="E7560" t="s">
        <v>1051</v>
      </c>
      <c r="F7560">
        <v>899</v>
      </c>
      <c r="G7560">
        <v>41</v>
      </c>
      <c r="H7560">
        <v>27</v>
      </c>
      <c r="I7560" t="s">
        <v>1517</v>
      </c>
      <c r="J7560" t="s">
        <v>8700</v>
      </c>
      <c r="K7560" t="s">
        <v>21090</v>
      </c>
      <c r="L7560" t="s">
        <v>34090</v>
      </c>
      <c r="M7560" t="s">
        <v>39532</v>
      </c>
      <c r="N7560" t="s">
        <v>39536</v>
      </c>
      <c r="O7560" t="s">
        <v>39539</v>
      </c>
    </row>
    <row r="7561" spans="1:15" x14ac:dyDescent="0.3">
      <c r="A7561" t="s">
        <v>16</v>
      </c>
      <c r="B7561" t="s">
        <v>20</v>
      </c>
      <c r="C7561" t="s">
        <v>25</v>
      </c>
      <c r="D7561" t="s">
        <v>73</v>
      </c>
      <c r="E7561" t="s">
        <v>67</v>
      </c>
      <c r="F7561">
        <v>775</v>
      </c>
      <c r="G7561">
        <v>41</v>
      </c>
      <c r="H7561">
        <v>21</v>
      </c>
      <c r="I7561" t="s">
        <v>1510</v>
      </c>
      <c r="J7561" t="s">
        <v>8691</v>
      </c>
      <c r="K7561" t="s">
        <v>21091</v>
      </c>
      <c r="L7561" t="s">
        <v>34091</v>
      </c>
      <c r="M7561" t="s">
        <v>39534</v>
      </c>
      <c r="N7561" t="s">
        <v>39537</v>
      </c>
      <c r="O7561" t="s">
        <v>39540</v>
      </c>
    </row>
    <row r="7562" spans="1:15" x14ac:dyDescent="0.3">
      <c r="A7562" t="s">
        <v>15</v>
      </c>
      <c r="B7562" t="s">
        <v>23</v>
      </c>
      <c r="C7562" t="s">
        <v>24</v>
      </c>
      <c r="D7562" t="s">
        <v>431</v>
      </c>
      <c r="E7562" t="s">
        <v>1321</v>
      </c>
      <c r="F7562">
        <v>792</v>
      </c>
      <c r="G7562">
        <v>8</v>
      </c>
      <c r="H7562">
        <v>36</v>
      </c>
      <c r="I7562" t="s">
        <v>1495</v>
      </c>
      <c r="J7562" t="s">
        <v>8701</v>
      </c>
      <c r="K7562" t="s">
        <v>21092</v>
      </c>
      <c r="L7562" t="s">
        <v>34092</v>
      </c>
      <c r="M7562" t="s">
        <v>39532</v>
      </c>
      <c r="N7562" t="s">
        <v>39537</v>
      </c>
      <c r="O7562" t="s">
        <v>39539</v>
      </c>
    </row>
    <row r="7563" spans="1:15" x14ac:dyDescent="0.3">
      <c r="A7563" t="s">
        <v>16</v>
      </c>
      <c r="B7563" t="s">
        <v>19</v>
      </c>
      <c r="C7563" t="s">
        <v>27</v>
      </c>
      <c r="D7563" t="s">
        <v>351</v>
      </c>
      <c r="E7563" t="s">
        <v>235</v>
      </c>
      <c r="F7563">
        <v>1178</v>
      </c>
      <c r="G7563">
        <v>38</v>
      </c>
      <c r="H7563">
        <v>0</v>
      </c>
      <c r="I7563" t="s">
        <v>1496</v>
      </c>
      <c r="J7563" t="s">
        <v>8702</v>
      </c>
      <c r="K7563" t="s">
        <v>21093</v>
      </c>
      <c r="L7563" t="s">
        <v>34093</v>
      </c>
      <c r="M7563" t="s">
        <v>39533</v>
      </c>
      <c r="N7563" t="s">
        <v>39535</v>
      </c>
      <c r="O7563" t="s">
        <v>39540</v>
      </c>
    </row>
    <row r="7564" spans="1:15" x14ac:dyDescent="0.3">
      <c r="A7564" t="s">
        <v>15</v>
      </c>
      <c r="B7564" t="s">
        <v>21</v>
      </c>
      <c r="C7564" t="s">
        <v>27</v>
      </c>
      <c r="D7564" t="s">
        <v>1020</v>
      </c>
      <c r="E7564" t="s">
        <v>1441</v>
      </c>
      <c r="F7564">
        <v>597</v>
      </c>
      <c r="G7564">
        <v>0</v>
      </c>
      <c r="H7564">
        <v>16</v>
      </c>
      <c r="I7564" t="s">
        <v>1476</v>
      </c>
      <c r="J7564" t="s">
        <v>8703</v>
      </c>
      <c r="K7564" t="s">
        <v>21094</v>
      </c>
      <c r="L7564" t="s">
        <v>34094</v>
      </c>
      <c r="M7564" t="s">
        <v>39534</v>
      </c>
      <c r="N7564" t="s">
        <v>39537</v>
      </c>
      <c r="O7564" t="s">
        <v>39539</v>
      </c>
    </row>
    <row r="7565" spans="1:15" x14ac:dyDescent="0.3">
      <c r="A7565" t="s">
        <v>16</v>
      </c>
      <c r="B7565" t="s">
        <v>22</v>
      </c>
      <c r="C7565" t="s">
        <v>26</v>
      </c>
      <c r="D7565" t="s">
        <v>1417</v>
      </c>
      <c r="E7565" t="s">
        <v>579</v>
      </c>
      <c r="F7565">
        <v>1748</v>
      </c>
      <c r="G7565">
        <v>28</v>
      </c>
      <c r="H7565">
        <v>0</v>
      </c>
      <c r="I7565" t="s">
        <v>1506</v>
      </c>
      <c r="J7565" t="s">
        <v>8704</v>
      </c>
      <c r="K7565" t="s">
        <v>21095</v>
      </c>
      <c r="L7565" t="s">
        <v>34095</v>
      </c>
      <c r="M7565" t="s">
        <v>39534</v>
      </c>
      <c r="N7565" t="s">
        <v>39536</v>
      </c>
      <c r="O7565" t="s">
        <v>39540</v>
      </c>
    </row>
    <row r="7566" spans="1:15" x14ac:dyDescent="0.3">
      <c r="A7566" t="s">
        <v>17</v>
      </c>
      <c r="B7566" t="s">
        <v>20</v>
      </c>
      <c r="C7566" t="s">
        <v>24</v>
      </c>
      <c r="D7566" t="s">
        <v>1154</v>
      </c>
      <c r="E7566" t="s">
        <v>175</v>
      </c>
      <c r="F7566">
        <v>719</v>
      </c>
      <c r="G7566">
        <v>41</v>
      </c>
      <c r="H7566">
        <v>43</v>
      </c>
      <c r="I7566" t="s">
        <v>1522</v>
      </c>
      <c r="J7566" t="s">
        <v>8705</v>
      </c>
      <c r="K7566" t="s">
        <v>21096</v>
      </c>
      <c r="L7566" t="s">
        <v>34096</v>
      </c>
      <c r="M7566" t="s">
        <v>39532</v>
      </c>
      <c r="N7566" t="s">
        <v>39536</v>
      </c>
      <c r="O7566" t="s">
        <v>39540</v>
      </c>
    </row>
    <row r="7567" spans="1:15" x14ac:dyDescent="0.3">
      <c r="A7567" t="s">
        <v>17</v>
      </c>
      <c r="B7567" t="s">
        <v>20</v>
      </c>
      <c r="C7567" t="s">
        <v>26</v>
      </c>
      <c r="D7567" t="s">
        <v>953</v>
      </c>
      <c r="E7567" t="s">
        <v>1420</v>
      </c>
      <c r="F7567">
        <v>1939</v>
      </c>
      <c r="G7567">
        <v>38</v>
      </c>
      <c r="H7567">
        <v>45</v>
      </c>
      <c r="I7567" t="s">
        <v>1473</v>
      </c>
      <c r="J7567" t="s">
        <v>8706</v>
      </c>
      <c r="K7567" t="s">
        <v>21097</v>
      </c>
      <c r="L7567" t="s">
        <v>34097</v>
      </c>
      <c r="M7567" t="s">
        <v>39533</v>
      </c>
      <c r="N7567" t="s">
        <v>39536</v>
      </c>
      <c r="O7567" t="s">
        <v>39540</v>
      </c>
    </row>
    <row r="7568" spans="1:15" x14ac:dyDescent="0.3">
      <c r="A7568" t="s">
        <v>17</v>
      </c>
      <c r="B7568" t="s">
        <v>21</v>
      </c>
      <c r="C7568" t="s">
        <v>26</v>
      </c>
      <c r="D7568" t="s">
        <v>279</v>
      </c>
      <c r="E7568" t="s">
        <v>1407</v>
      </c>
      <c r="F7568">
        <v>1343</v>
      </c>
      <c r="G7568">
        <v>9</v>
      </c>
      <c r="H7568">
        <v>8</v>
      </c>
      <c r="I7568" t="s">
        <v>1510</v>
      </c>
      <c r="J7568" t="s">
        <v>8707</v>
      </c>
      <c r="K7568" t="s">
        <v>21098</v>
      </c>
      <c r="L7568" t="s">
        <v>34098</v>
      </c>
      <c r="M7568" t="s">
        <v>39532</v>
      </c>
      <c r="N7568" t="s">
        <v>39535</v>
      </c>
      <c r="O7568" t="s">
        <v>39539</v>
      </c>
    </row>
    <row r="7569" spans="1:15" x14ac:dyDescent="0.3">
      <c r="A7569" t="s">
        <v>18</v>
      </c>
      <c r="B7569" t="s">
        <v>22</v>
      </c>
      <c r="C7569" t="s">
        <v>26</v>
      </c>
      <c r="D7569" t="s">
        <v>391</v>
      </c>
      <c r="E7569" t="s">
        <v>1189</v>
      </c>
      <c r="F7569">
        <v>435</v>
      </c>
      <c r="G7569">
        <v>8</v>
      </c>
      <c r="H7569">
        <v>50</v>
      </c>
      <c r="I7569" t="s">
        <v>1520</v>
      </c>
      <c r="J7569" t="s">
        <v>8708</v>
      </c>
      <c r="K7569" t="s">
        <v>21099</v>
      </c>
      <c r="L7569" t="s">
        <v>34099</v>
      </c>
      <c r="M7569" t="s">
        <v>39533</v>
      </c>
      <c r="N7569" t="s">
        <v>39536</v>
      </c>
      <c r="O7569" t="s">
        <v>39540</v>
      </c>
    </row>
    <row r="7570" spans="1:15" x14ac:dyDescent="0.3">
      <c r="A7570" t="s">
        <v>15</v>
      </c>
      <c r="B7570" t="s">
        <v>21</v>
      </c>
      <c r="C7570" t="s">
        <v>25</v>
      </c>
      <c r="D7570" t="s">
        <v>922</v>
      </c>
      <c r="E7570" t="s">
        <v>791</v>
      </c>
      <c r="F7570">
        <v>1401</v>
      </c>
      <c r="G7570">
        <v>6</v>
      </c>
      <c r="H7570">
        <v>16</v>
      </c>
      <c r="I7570" t="s">
        <v>1534</v>
      </c>
      <c r="J7570" t="s">
        <v>2372</v>
      </c>
      <c r="K7570" t="s">
        <v>21100</v>
      </c>
      <c r="L7570" t="s">
        <v>34100</v>
      </c>
      <c r="M7570" t="s">
        <v>39534</v>
      </c>
      <c r="N7570" t="s">
        <v>39538</v>
      </c>
      <c r="O7570" t="s">
        <v>39539</v>
      </c>
    </row>
    <row r="7571" spans="1:15" x14ac:dyDescent="0.3">
      <c r="A7571" t="s">
        <v>17</v>
      </c>
      <c r="B7571" t="s">
        <v>22</v>
      </c>
      <c r="C7571" t="s">
        <v>24</v>
      </c>
      <c r="D7571" t="s">
        <v>1374</v>
      </c>
      <c r="E7571" t="s">
        <v>178</v>
      </c>
      <c r="F7571">
        <v>716</v>
      </c>
      <c r="G7571">
        <v>47</v>
      </c>
      <c r="H7571">
        <v>17</v>
      </c>
      <c r="I7571" t="s">
        <v>1542</v>
      </c>
      <c r="J7571" t="s">
        <v>8709</v>
      </c>
      <c r="K7571" t="s">
        <v>21101</v>
      </c>
      <c r="L7571" t="s">
        <v>34101</v>
      </c>
      <c r="M7571" t="s">
        <v>39532</v>
      </c>
      <c r="N7571" t="s">
        <v>39536</v>
      </c>
      <c r="O7571" t="s">
        <v>39540</v>
      </c>
    </row>
    <row r="7572" spans="1:15" x14ac:dyDescent="0.3">
      <c r="A7572" t="s">
        <v>18</v>
      </c>
      <c r="B7572" t="s">
        <v>21</v>
      </c>
      <c r="C7572" t="s">
        <v>25</v>
      </c>
      <c r="D7572" t="s">
        <v>163</v>
      </c>
      <c r="E7572" t="s">
        <v>470</v>
      </c>
      <c r="F7572">
        <v>1084</v>
      </c>
      <c r="G7572">
        <v>31</v>
      </c>
      <c r="H7572">
        <v>16</v>
      </c>
      <c r="I7572" t="s">
        <v>1541</v>
      </c>
      <c r="J7572" t="s">
        <v>8710</v>
      </c>
      <c r="K7572" t="s">
        <v>21102</v>
      </c>
      <c r="L7572" t="s">
        <v>34102</v>
      </c>
      <c r="M7572" t="s">
        <v>39532</v>
      </c>
      <c r="N7572" t="s">
        <v>39537</v>
      </c>
      <c r="O7572" t="s">
        <v>39539</v>
      </c>
    </row>
    <row r="7573" spans="1:15" x14ac:dyDescent="0.3">
      <c r="A7573" t="s">
        <v>18</v>
      </c>
      <c r="B7573" t="s">
        <v>21</v>
      </c>
      <c r="C7573" t="s">
        <v>24</v>
      </c>
      <c r="D7573" t="s">
        <v>1347</v>
      </c>
      <c r="E7573" t="s">
        <v>51</v>
      </c>
      <c r="F7573">
        <v>1023</v>
      </c>
      <c r="G7573">
        <v>38</v>
      </c>
      <c r="H7573">
        <v>19</v>
      </c>
      <c r="I7573" t="s">
        <v>1533</v>
      </c>
      <c r="J7573" t="s">
        <v>8711</v>
      </c>
      <c r="K7573" t="s">
        <v>21103</v>
      </c>
      <c r="L7573" t="s">
        <v>34103</v>
      </c>
      <c r="M7573" t="s">
        <v>39534</v>
      </c>
      <c r="N7573" t="s">
        <v>39537</v>
      </c>
      <c r="O7573" t="s">
        <v>39540</v>
      </c>
    </row>
    <row r="7574" spans="1:15" x14ac:dyDescent="0.3">
      <c r="A7574" t="s">
        <v>18</v>
      </c>
      <c r="B7574" t="s">
        <v>22</v>
      </c>
      <c r="C7574" t="s">
        <v>25</v>
      </c>
      <c r="D7574" t="s">
        <v>1327</v>
      </c>
      <c r="E7574" t="s">
        <v>962</v>
      </c>
      <c r="F7574">
        <v>1350</v>
      </c>
      <c r="G7574">
        <v>8</v>
      </c>
      <c r="H7574">
        <v>23</v>
      </c>
      <c r="I7574" t="s">
        <v>1510</v>
      </c>
      <c r="J7574" t="s">
        <v>8712</v>
      </c>
      <c r="K7574" t="s">
        <v>21104</v>
      </c>
      <c r="L7574" t="s">
        <v>34104</v>
      </c>
      <c r="M7574" t="s">
        <v>39533</v>
      </c>
      <c r="N7574" t="s">
        <v>39536</v>
      </c>
      <c r="O7574" t="s">
        <v>39540</v>
      </c>
    </row>
    <row r="7575" spans="1:15" x14ac:dyDescent="0.3">
      <c r="A7575" t="s">
        <v>16</v>
      </c>
      <c r="B7575" t="s">
        <v>20</v>
      </c>
      <c r="C7575" t="s">
        <v>25</v>
      </c>
      <c r="D7575" t="s">
        <v>811</v>
      </c>
      <c r="E7575" t="s">
        <v>483</v>
      </c>
      <c r="F7575">
        <v>1023</v>
      </c>
      <c r="G7575">
        <v>11</v>
      </c>
      <c r="H7575">
        <v>46</v>
      </c>
      <c r="I7575" t="s">
        <v>1491</v>
      </c>
      <c r="J7575" t="s">
        <v>8713</v>
      </c>
      <c r="K7575" t="s">
        <v>21105</v>
      </c>
      <c r="L7575" t="s">
        <v>34105</v>
      </c>
      <c r="M7575" t="s">
        <v>39533</v>
      </c>
      <c r="N7575" t="s">
        <v>39535</v>
      </c>
      <c r="O7575" t="s">
        <v>39540</v>
      </c>
    </row>
    <row r="7576" spans="1:15" x14ac:dyDescent="0.3">
      <c r="A7576" t="s">
        <v>15</v>
      </c>
      <c r="B7576" t="s">
        <v>20</v>
      </c>
      <c r="C7576" t="s">
        <v>26</v>
      </c>
      <c r="D7576" t="s">
        <v>1033</v>
      </c>
      <c r="E7576" t="s">
        <v>1125</v>
      </c>
      <c r="F7576">
        <v>956</v>
      </c>
      <c r="G7576">
        <v>34</v>
      </c>
      <c r="H7576">
        <v>15</v>
      </c>
      <c r="I7576" t="s">
        <v>1514</v>
      </c>
      <c r="J7576" t="s">
        <v>8714</v>
      </c>
      <c r="K7576" t="s">
        <v>21106</v>
      </c>
      <c r="L7576" t="s">
        <v>34106</v>
      </c>
      <c r="M7576" t="s">
        <v>39533</v>
      </c>
      <c r="N7576" t="s">
        <v>39535</v>
      </c>
      <c r="O7576" t="s">
        <v>39540</v>
      </c>
    </row>
    <row r="7577" spans="1:15" x14ac:dyDescent="0.3">
      <c r="A7577" t="s">
        <v>16</v>
      </c>
      <c r="B7577" t="s">
        <v>21</v>
      </c>
      <c r="C7577" t="s">
        <v>27</v>
      </c>
      <c r="D7577" t="s">
        <v>69</v>
      </c>
      <c r="E7577" t="s">
        <v>1305</v>
      </c>
      <c r="F7577">
        <v>1130</v>
      </c>
      <c r="G7577">
        <v>30</v>
      </c>
      <c r="H7577">
        <v>7</v>
      </c>
      <c r="I7577" t="s">
        <v>1511</v>
      </c>
      <c r="J7577" t="s">
        <v>8715</v>
      </c>
      <c r="K7577" t="s">
        <v>21107</v>
      </c>
      <c r="L7577" t="s">
        <v>34107</v>
      </c>
      <c r="M7577" t="s">
        <v>39534</v>
      </c>
      <c r="N7577" t="s">
        <v>39538</v>
      </c>
      <c r="O7577" t="s">
        <v>39540</v>
      </c>
    </row>
    <row r="7578" spans="1:15" x14ac:dyDescent="0.3">
      <c r="A7578" t="s">
        <v>17</v>
      </c>
      <c r="B7578" t="s">
        <v>22</v>
      </c>
      <c r="C7578" t="s">
        <v>24</v>
      </c>
      <c r="D7578" t="s">
        <v>286</v>
      </c>
      <c r="E7578" t="s">
        <v>1306</v>
      </c>
      <c r="F7578">
        <v>1998</v>
      </c>
      <c r="G7578">
        <v>31</v>
      </c>
      <c r="H7578">
        <v>7</v>
      </c>
      <c r="I7578" t="s">
        <v>1532</v>
      </c>
      <c r="J7578" t="s">
        <v>8716</v>
      </c>
      <c r="K7578" t="s">
        <v>21108</v>
      </c>
      <c r="L7578" t="s">
        <v>34108</v>
      </c>
      <c r="M7578" t="s">
        <v>39533</v>
      </c>
      <c r="N7578" t="s">
        <v>39535</v>
      </c>
      <c r="O7578" t="s">
        <v>39540</v>
      </c>
    </row>
    <row r="7579" spans="1:15" x14ac:dyDescent="0.3">
      <c r="A7579" t="s">
        <v>16</v>
      </c>
      <c r="B7579" t="s">
        <v>20</v>
      </c>
      <c r="C7579" t="s">
        <v>24</v>
      </c>
      <c r="D7579" t="s">
        <v>735</v>
      </c>
      <c r="E7579" t="s">
        <v>43</v>
      </c>
      <c r="F7579">
        <v>1888</v>
      </c>
      <c r="G7579">
        <v>13</v>
      </c>
      <c r="H7579">
        <v>37</v>
      </c>
      <c r="I7579" t="s">
        <v>1509</v>
      </c>
      <c r="J7579" t="s">
        <v>4859</v>
      </c>
      <c r="K7579" t="s">
        <v>21109</v>
      </c>
      <c r="L7579" t="s">
        <v>34109</v>
      </c>
      <c r="M7579" t="s">
        <v>39533</v>
      </c>
      <c r="N7579" t="s">
        <v>39535</v>
      </c>
      <c r="O7579" t="s">
        <v>39539</v>
      </c>
    </row>
    <row r="7580" spans="1:15" x14ac:dyDescent="0.3">
      <c r="A7580" t="s">
        <v>17</v>
      </c>
      <c r="B7580" t="s">
        <v>20</v>
      </c>
      <c r="C7580" t="s">
        <v>27</v>
      </c>
      <c r="D7580" t="s">
        <v>1276</v>
      </c>
      <c r="E7580" t="s">
        <v>158</v>
      </c>
      <c r="F7580">
        <v>589</v>
      </c>
      <c r="G7580">
        <v>19</v>
      </c>
      <c r="H7580">
        <v>18</v>
      </c>
      <c r="I7580" t="s">
        <v>1535</v>
      </c>
      <c r="J7580" t="s">
        <v>8717</v>
      </c>
      <c r="K7580" t="s">
        <v>21110</v>
      </c>
      <c r="L7580" t="s">
        <v>34110</v>
      </c>
      <c r="M7580" t="s">
        <v>39534</v>
      </c>
      <c r="N7580" t="s">
        <v>39537</v>
      </c>
      <c r="O7580" t="s">
        <v>39539</v>
      </c>
    </row>
    <row r="7581" spans="1:15" x14ac:dyDescent="0.3">
      <c r="A7581" t="s">
        <v>16</v>
      </c>
      <c r="B7581" t="s">
        <v>22</v>
      </c>
      <c r="C7581" t="s">
        <v>24</v>
      </c>
      <c r="D7581" t="s">
        <v>895</v>
      </c>
      <c r="E7581" t="s">
        <v>367</v>
      </c>
      <c r="F7581">
        <v>781</v>
      </c>
      <c r="G7581">
        <v>34</v>
      </c>
      <c r="H7581">
        <v>8</v>
      </c>
      <c r="I7581" t="s">
        <v>1507</v>
      </c>
      <c r="J7581" t="s">
        <v>8718</v>
      </c>
      <c r="K7581" t="s">
        <v>21111</v>
      </c>
      <c r="L7581" t="s">
        <v>34111</v>
      </c>
      <c r="M7581" t="s">
        <v>39532</v>
      </c>
      <c r="N7581" t="s">
        <v>39538</v>
      </c>
      <c r="O7581" t="s">
        <v>39539</v>
      </c>
    </row>
    <row r="7582" spans="1:15" x14ac:dyDescent="0.3">
      <c r="A7582" t="s">
        <v>18</v>
      </c>
      <c r="B7582" t="s">
        <v>21</v>
      </c>
      <c r="C7582" t="s">
        <v>24</v>
      </c>
      <c r="D7582" t="s">
        <v>1086</v>
      </c>
      <c r="E7582" t="s">
        <v>348</v>
      </c>
      <c r="F7582">
        <v>360</v>
      </c>
      <c r="G7582">
        <v>23</v>
      </c>
      <c r="H7582">
        <v>27</v>
      </c>
      <c r="I7582" t="s">
        <v>1479</v>
      </c>
      <c r="J7582" t="s">
        <v>8719</v>
      </c>
      <c r="K7582" t="s">
        <v>21112</v>
      </c>
      <c r="L7582" t="s">
        <v>34112</v>
      </c>
      <c r="M7582" t="s">
        <v>39533</v>
      </c>
      <c r="N7582" t="s">
        <v>39538</v>
      </c>
      <c r="O7582" t="s">
        <v>39540</v>
      </c>
    </row>
    <row r="7583" spans="1:15" x14ac:dyDescent="0.3">
      <c r="A7583" t="s">
        <v>18</v>
      </c>
      <c r="B7583" t="s">
        <v>19</v>
      </c>
      <c r="C7583" t="s">
        <v>26</v>
      </c>
      <c r="D7583" t="s">
        <v>1382</v>
      </c>
      <c r="E7583" t="s">
        <v>837</v>
      </c>
      <c r="F7583">
        <v>250</v>
      </c>
      <c r="G7583">
        <v>4</v>
      </c>
      <c r="H7583">
        <v>10</v>
      </c>
      <c r="I7583" t="s">
        <v>1539</v>
      </c>
      <c r="J7583" t="s">
        <v>8720</v>
      </c>
      <c r="K7583" t="s">
        <v>21113</v>
      </c>
      <c r="L7583" t="s">
        <v>34113</v>
      </c>
      <c r="M7583" t="s">
        <v>39532</v>
      </c>
      <c r="N7583" t="s">
        <v>39538</v>
      </c>
      <c r="O7583" t="s">
        <v>39539</v>
      </c>
    </row>
    <row r="7584" spans="1:15" x14ac:dyDescent="0.3">
      <c r="A7584" t="s">
        <v>16</v>
      </c>
      <c r="B7584" t="s">
        <v>23</v>
      </c>
      <c r="C7584" t="s">
        <v>26</v>
      </c>
      <c r="D7584" t="s">
        <v>142</v>
      </c>
      <c r="E7584" t="s">
        <v>102</v>
      </c>
      <c r="F7584">
        <v>1845</v>
      </c>
      <c r="G7584">
        <v>28</v>
      </c>
      <c r="H7584">
        <v>24</v>
      </c>
      <c r="I7584" t="s">
        <v>1535</v>
      </c>
      <c r="J7584" t="s">
        <v>8721</v>
      </c>
      <c r="K7584" t="s">
        <v>21114</v>
      </c>
      <c r="L7584" t="s">
        <v>34114</v>
      </c>
      <c r="M7584" t="s">
        <v>39533</v>
      </c>
      <c r="N7584" t="s">
        <v>39537</v>
      </c>
      <c r="O7584" t="s">
        <v>39540</v>
      </c>
    </row>
    <row r="7585" spans="1:15" x14ac:dyDescent="0.3">
      <c r="A7585" t="s">
        <v>18</v>
      </c>
      <c r="B7585" t="s">
        <v>22</v>
      </c>
      <c r="C7585" t="s">
        <v>26</v>
      </c>
      <c r="D7585" t="s">
        <v>1274</v>
      </c>
      <c r="E7585" t="s">
        <v>775</v>
      </c>
      <c r="F7585">
        <v>430</v>
      </c>
      <c r="G7585">
        <v>43</v>
      </c>
      <c r="H7585">
        <v>38</v>
      </c>
      <c r="I7585" t="s">
        <v>1529</v>
      </c>
      <c r="J7585" t="s">
        <v>5602</v>
      </c>
      <c r="K7585" t="s">
        <v>21115</v>
      </c>
      <c r="L7585" t="s">
        <v>34115</v>
      </c>
      <c r="M7585" t="s">
        <v>39533</v>
      </c>
      <c r="N7585" t="s">
        <v>39536</v>
      </c>
      <c r="O7585" t="s">
        <v>39540</v>
      </c>
    </row>
    <row r="7586" spans="1:15" x14ac:dyDescent="0.3">
      <c r="A7586" t="s">
        <v>15</v>
      </c>
      <c r="B7586" t="s">
        <v>22</v>
      </c>
      <c r="C7586" t="s">
        <v>25</v>
      </c>
      <c r="D7586" t="s">
        <v>196</v>
      </c>
      <c r="E7586" t="s">
        <v>261</v>
      </c>
      <c r="F7586">
        <v>1720</v>
      </c>
      <c r="G7586">
        <v>1</v>
      </c>
      <c r="H7586">
        <v>7</v>
      </c>
      <c r="I7586" t="s">
        <v>1480</v>
      </c>
      <c r="J7586" t="s">
        <v>8722</v>
      </c>
      <c r="K7586" t="s">
        <v>21116</v>
      </c>
      <c r="L7586" t="s">
        <v>34116</v>
      </c>
      <c r="M7586" t="s">
        <v>39534</v>
      </c>
      <c r="N7586" t="s">
        <v>39535</v>
      </c>
      <c r="O7586" t="s">
        <v>39540</v>
      </c>
    </row>
    <row r="7587" spans="1:15" x14ac:dyDescent="0.3">
      <c r="A7587" t="s">
        <v>17</v>
      </c>
      <c r="B7587" t="s">
        <v>23</v>
      </c>
      <c r="C7587" t="s">
        <v>24</v>
      </c>
      <c r="D7587" t="s">
        <v>1335</v>
      </c>
      <c r="E7587" t="s">
        <v>1459</v>
      </c>
      <c r="F7587">
        <v>1963</v>
      </c>
      <c r="G7587">
        <v>7</v>
      </c>
      <c r="H7587">
        <v>25</v>
      </c>
      <c r="I7587" t="s">
        <v>1484</v>
      </c>
      <c r="J7587" t="s">
        <v>8723</v>
      </c>
      <c r="K7587" t="s">
        <v>21117</v>
      </c>
      <c r="L7587" t="s">
        <v>34117</v>
      </c>
      <c r="M7587" t="s">
        <v>39534</v>
      </c>
      <c r="N7587" t="s">
        <v>39536</v>
      </c>
      <c r="O7587" t="s">
        <v>39540</v>
      </c>
    </row>
    <row r="7588" spans="1:15" x14ac:dyDescent="0.3">
      <c r="A7588" t="s">
        <v>15</v>
      </c>
      <c r="B7588" t="s">
        <v>19</v>
      </c>
      <c r="C7588" t="s">
        <v>26</v>
      </c>
      <c r="D7588" t="s">
        <v>1355</v>
      </c>
      <c r="E7588" t="s">
        <v>1167</v>
      </c>
      <c r="F7588">
        <v>1237</v>
      </c>
      <c r="G7588">
        <v>5</v>
      </c>
      <c r="H7588">
        <v>6</v>
      </c>
      <c r="I7588" t="s">
        <v>1488</v>
      </c>
      <c r="J7588" t="s">
        <v>8724</v>
      </c>
      <c r="K7588" t="s">
        <v>21118</v>
      </c>
      <c r="L7588" t="s">
        <v>34118</v>
      </c>
      <c r="M7588" t="s">
        <v>39534</v>
      </c>
      <c r="N7588" t="s">
        <v>39537</v>
      </c>
      <c r="O7588" t="s">
        <v>39540</v>
      </c>
    </row>
    <row r="7589" spans="1:15" x14ac:dyDescent="0.3">
      <c r="A7589" t="s">
        <v>17</v>
      </c>
      <c r="B7589" t="s">
        <v>19</v>
      </c>
      <c r="C7589" t="s">
        <v>27</v>
      </c>
      <c r="D7589" t="s">
        <v>952</v>
      </c>
      <c r="E7589" t="s">
        <v>270</v>
      </c>
      <c r="F7589">
        <v>525</v>
      </c>
      <c r="G7589">
        <v>0</v>
      </c>
      <c r="H7589">
        <v>47</v>
      </c>
      <c r="I7589" t="s">
        <v>1519</v>
      </c>
      <c r="J7589" t="s">
        <v>8725</v>
      </c>
      <c r="K7589" t="s">
        <v>21119</v>
      </c>
      <c r="L7589" t="s">
        <v>34119</v>
      </c>
      <c r="M7589" t="s">
        <v>39532</v>
      </c>
      <c r="N7589" t="s">
        <v>39537</v>
      </c>
      <c r="O7589" t="s">
        <v>39539</v>
      </c>
    </row>
    <row r="7590" spans="1:15" x14ac:dyDescent="0.3">
      <c r="A7590" t="s">
        <v>16</v>
      </c>
      <c r="B7590" t="s">
        <v>19</v>
      </c>
      <c r="C7590" t="s">
        <v>26</v>
      </c>
      <c r="D7590" t="s">
        <v>1296</v>
      </c>
      <c r="E7590" t="s">
        <v>509</v>
      </c>
      <c r="F7590">
        <v>1638</v>
      </c>
      <c r="G7590">
        <v>2</v>
      </c>
      <c r="H7590">
        <v>37</v>
      </c>
      <c r="I7590" t="s">
        <v>1497</v>
      </c>
      <c r="J7590" t="s">
        <v>8726</v>
      </c>
      <c r="K7590" t="s">
        <v>21120</v>
      </c>
      <c r="L7590" t="s">
        <v>34120</v>
      </c>
      <c r="M7590" t="s">
        <v>39534</v>
      </c>
      <c r="N7590" t="s">
        <v>39538</v>
      </c>
      <c r="O7590" t="s">
        <v>39540</v>
      </c>
    </row>
    <row r="7591" spans="1:15" x14ac:dyDescent="0.3">
      <c r="A7591" t="s">
        <v>16</v>
      </c>
      <c r="B7591" t="s">
        <v>20</v>
      </c>
      <c r="C7591" t="s">
        <v>25</v>
      </c>
      <c r="D7591" t="s">
        <v>532</v>
      </c>
      <c r="E7591" t="s">
        <v>883</v>
      </c>
      <c r="F7591">
        <v>291</v>
      </c>
      <c r="G7591">
        <v>7</v>
      </c>
      <c r="H7591">
        <v>38</v>
      </c>
      <c r="I7591" t="s">
        <v>1482</v>
      </c>
      <c r="J7591" t="s">
        <v>8727</v>
      </c>
      <c r="K7591" t="s">
        <v>21121</v>
      </c>
      <c r="L7591" t="s">
        <v>34121</v>
      </c>
      <c r="M7591" t="s">
        <v>39532</v>
      </c>
      <c r="N7591" t="s">
        <v>39535</v>
      </c>
      <c r="O7591" t="s">
        <v>39540</v>
      </c>
    </row>
    <row r="7592" spans="1:15" x14ac:dyDescent="0.3">
      <c r="A7592" t="s">
        <v>15</v>
      </c>
      <c r="B7592" t="s">
        <v>19</v>
      </c>
      <c r="C7592" t="s">
        <v>26</v>
      </c>
      <c r="D7592" t="s">
        <v>659</v>
      </c>
      <c r="E7592" t="s">
        <v>420</v>
      </c>
      <c r="F7592">
        <v>544</v>
      </c>
      <c r="G7592">
        <v>7</v>
      </c>
      <c r="H7592">
        <v>11</v>
      </c>
      <c r="I7592" t="s">
        <v>1484</v>
      </c>
      <c r="J7592" t="s">
        <v>8728</v>
      </c>
      <c r="K7592" t="s">
        <v>21122</v>
      </c>
      <c r="L7592" t="s">
        <v>34122</v>
      </c>
      <c r="M7592" t="s">
        <v>39534</v>
      </c>
      <c r="N7592" t="s">
        <v>39538</v>
      </c>
      <c r="O7592" t="s">
        <v>39540</v>
      </c>
    </row>
    <row r="7593" spans="1:15" x14ac:dyDescent="0.3">
      <c r="A7593" t="s">
        <v>15</v>
      </c>
      <c r="B7593" t="s">
        <v>20</v>
      </c>
      <c r="C7593" t="s">
        <v>27</v>
      </c>
      <c r="D7593" t="s">
        <v>795</v>
      </c>
      <c r="E7593" t="s">
        <v>370</v>
      </c>
      <c r="F7593">
        <v>1602</v>
      </c>
      <c r="G7593">
        <v>22</v>
      </c>
      <c r="H7593">
        <v>2</v>
      </c>
      <c r="I7593" t="s">
        <v>1495</v>
      </c>
      <c r="J7593" t="s">
        <v>8729</v>
      </c>
      <c r="K7593" t="s">
        <v>21123</v>
      </c>
      <c r="L7593" t="s">
        <v>34123</v>
      </c>
      <c r="M7593" t="s">
        <v>39532</v>
      </c>
      <c r="N7593" t="s">
        <v>39535</v>
      </c>
      <c r="O7593" t="s">
        <v>39540</v>
      </c>
    </row>
    <row r="7594" spans="1:15" x14ac:dyDescent="0.3">
      <c r="A7594" t="s">
        <v>16</v>
      </c>
      <c r="B7594" t="s">
        <v>20</v>
      </c>
      <c r="C7594" t="s">
        <v>24</v>
      </c>
      <c r="D7594" t="s">
        <v>754</v>
      </c>
      <c r="E7594" t="s">
        <v>1338</v>
      </c>
      <c r="F7594">
        <v>329</v>
      </c>
      <c r="G7594">
        <v>3</v>
      </c>
      <c r="H7594">
        <v>29</v>
      </c>
      <c r="I7594" t="s">
        <v>1493</v>
      </c>
      <c r="J7594" t="s">
        <v>6159</v>
      </c>
      <c r="K7594" t="s">
        <v>21124</v>
      </c>
      <c r="L7594" t="s">
        <v>34124</v>
      </c>
      <c r="M7594" t="s">
        <v>39533</v>
      </c>
      <c r="N7594" t="s">
        <v>39536</v>
      </c>
      <c r="O7594" t="s">
        <v>39539</v>
      </c>
    </row>
    <row r="7595" spans="1:15" x14ac:dyDescent="0.3">
      <c r="A7595" t="s">
        <v>17</v>
      </c>
      <c r="B7595" t="s">
        <v>21</v>
      </c>
      <c r="C7595" t="s">
        <v>27</v>
      </c>
      <c r="D7595" t="s">
        <v>1174</v>
      </c>
      <c r="E7595" t="s">
        <v>985</v>
      </c>
      <c r="F7595">
        <v>1704</v>
      </c>
      <c r="G7595">
        <v>47</v>
      </c>
      <c r="H7595">
        <v>37</v>
      </c>
      <c r="I7595" t="s">
        <v>1471</v>
      </c>
      <c r="J7595" t="s">
        <v>1702</v>
      </c>
      <c r="K7595" t="s">
        <v>21125</v>
      </c>
      <c r="L7595" t="s">
        <v>34125</v>
      </c>
      <c r="M7595" t="s">
        <v>39532</v>
      </c>
      <c r="N7595" t="s">
        <v>39535</v>
      </c>
      <c r="O7595" t="s">
        <v>39539</v>
      </c>
    </row>
    <row r="7596" spans="1:15" x14ac:dyDescent="0.3">
      <c r="A7596" t="s">
        <v>18</v>
      </c>
      <c r="B7596" t="s">
        <v>23</v>
      </c>
      <c r="C7596" t="s">
        <v>26</v>
      </c>
      <c r="D7596" t="s">
        <v>982</v>
      </c>
      <c r="E7596" t="s">
        <v>613</v>
      </c>
      <c r="F7596">
        <v>1900</v>
      </c>
      <c r="G7596">
        <v>47</v>
      </c>
      <c r="H7596">
        <v>36</v>
      </c>
      <c r="I7596" t="s">
        <v>1500</v>
      </c>
      <c r="J7596" t="s">
        <v>8730</v>
      </c>
      <c r="K7596" t="s">
        <v>21126</v>
      </c>
      <c r="L7596" t="s">
        <v>34126</v>
      </c>
      <c r="M7596" t="s">
        <v>39532</v>
      </c>
      <c r="N7596" t="s">
        <v>39538</v>
      </c>
      <c r="O7596" t="s">
        <v>39540</v>
      </c>
    </row>
    <row r="7597" spans="1:15" x14ac:dyDescent="0.3">
      <c r="A7597" t="s">
        <v>15</v>
      </c>
      <c r="B7597" t="s">
        <v>20</v>
      </c>
      <c r="C7597" t="s">
        <v>27</v>
      </c>
      <c r="D7597" t="s">
        <v>674</v>
      </c>
      <c r="E7597" t="s">
        <v>1452</v>
      </c>
      <c r="F7597">
        <v>853</v>
      </c>
      <c r="G7597">
        <v>6</v>
      </c>
      <c r="H7597">
        <v>4</v>
      </c>
      <c r="I7597" t="s">
        <v>1492</v>
      </c>
      <c r="J7597" t="s">
        <v>8731</v>
      </c>
      <c r="K7597" t="s">
        <v>21127</v>
      </c>
      <c r="L7597" t="s">
        <v>34127</v>
      </c>
      <c r="M7597" t="s">
        <v>39534</v>
      </c>
      <c r="N7597" t="s">
        <v>39538</v>
      </c>
      <c r="O7597" t="s">
        <v>39540</v>
      </c>
    </row>
    <row r="7598" spans="1:15" x14ac:dyDescent="0.3">
      <c r="A7598" t="s">
        <v>18</v>
      </c>
      <c r="B7598" t="s">
        <v>20</v>
      </c>
      <c r="C7598" t="s">
        <v>27</v>
      </c>
      <c r="D7598" t="s">
        <v>313</v>
      </c>
      <c r="E7598" t="s">
        <v>767</v>
      </c>
      <c r="F7598">
        <v>544</v>
      </c>
      <c r="G7598">
        <v>30</v>
      </c>
      <c r="H7598">
        <v>20</v>
      </c>
      <c r="I7598" t="s">
        <v>1504</v>
      </c>
      <c r="J7598" t="s">
        <v>8732</v>
      </c>
      <c r="K7598" t="s">
        <v>21128</v>
      </c>
      <c r="L7598" t="s">
        <v>34128</v>
      </c>
      <c r="M7598" t="s">
        <v>39534</v>
      </c>
      <c r="N7598" t="s">
        <v>39537</v>
      </c>
      <c r="O7598" t="s">
        <v>39540</v>
      </c>
    </row>
    <row r="7599" spans="1:15" x14ac:dyDescent="0.3">
      <c r="A7599" t="s">
        <v>15</v>
      </c>
      <c r="B7599" t="s">
        <v>20</v>
      </c>
      <c r="C7599" t="s">
        <v>26</v>
      </c>
      <c r="D7599" t="s">
        <v>470</v>
      </c>
      <c r="E7599" t="s">
        <v>607</v>
      </c>
      <c r="F7599">
        <v>543</v>
      </c>
      <c r="G7599">
        <v>49</v>
      </c>
      <c r="H7599">
        <v>5</v>
      </c>
      <c r="I7599" t="s">
        <v>1529</v>
      </c>
      <c r="J7599" t="s">
        <v>8733</v>
      </c>
      <c r="K7599" t="s">
        <v>21129</v>
      </c>
      <c r="L7599" t="s">
        <v>34129</v>
      </c>
      <c r="M7599" t="s">
        <v>39532</v>
      </c>
      <c r="N7599" t="s">
        <v>39535</v>
      </c>
      <c r="O7599" t="s">
        <v>39539</v>
      </c>
    </row>
    <row r="7600" spans="1:15" x14ac:dyDescent="0.3">
      <c r="A7600" t="s">
        <v>17</v>
      </c>
      <c r="B7600" t="s">
        <v>23</v>
      </c>
      <c r="C7600" t="s">
        <v>25</v>
      </c>
      <c r="D7600" t="s">
        <v>1028</v>
      </c>
      <c r="E7600" t="s">
        <v>810</v>
      </c>
      <c r="F7600">
        <v>1517</v>
      </c>
      <c r="G7600">
        <v>13</v>
      </c>
      <c r="H7600">
        <v>48</v>
      </c>
      <c r="I7600" t="s">
        <v>1476</v>
      </c>
      <c r="J7600" t="s">
        <v>8734</v>
      </c>
      <c r="K7600" t="s">
        <v>21130</v>
      </c>
      <c r="L7600" t="s">
        <v>34130</v>
      </c>
      <c r="M7600" t="s">
        <v>39532</v>
      </c>
      <c r="N7600" t="s">
        <v>39538</v>
      </c>
      <c r="O7600" t="s">
        <v>39539</v>
      </c>
    </row>
    <row r="7601" spans="1:15" x14ac:dyDescent="0.3">
      <c r="A7601" t="s">
        <v>17</v>
      </c>
      <c r="B7601" t="s">
        <v>22</v>
      </c>
      <c r="C7601" t="s">
        <v>26</v>
      </c>
      <c r="D7601" t="s">
        <v>458</v>
      </c>
      <c r="E7601" t="s">
        <v>433</v>
      </c>
      <c r="F7601">
        <v>764</v>
      </c>
      <c r="G7601">
        <v>35</v>
      </c>
      <c r="H7601">
        <v>18</v>
      </c>
      <c r="I7601" t="s">
        <v>1488</v>
      </c>
      <c r="J7601" t="s">
        <v>8735</v>
      </c>
      <c r="K7601" t="s">
        <v>21131</v>
      </c>
      <c r="L7601" t="s">
        <v>34131</v>
      </c>
      <c r="M7601" t="s">
        <v>39534</v>
      </c>
      <c r="N7601" t="s">
        <v>39537</v>
      </c>
      <c r="O7601" t="s">
        <v>39540</v>
      </c>
    </row>
    <row r="7602" spans="1:15" x14ac:dyDescent="0.3">
      <c r="A7602" t="s">
        <v>15</v>
      </c>
      <c r="B7602" t="s">
        <v>20</v>
      </c>
      <c r="C7602" t="s">
        <v>27</v>
      </c>
      <c r="D7602" t="s">
        <v>1321</v>
      </c>
      <c r="E7602" t="s">
        <v>172</v>
      </c>
      <c r="F7602">
        <v>510</v>
      </c>
      <c r="G7602">
        <v>39</v>
      </c>
      <c r="H7602">
        <v>19</v>
      </c>
      <c r="I7602" t="s">
        <v>1527</v>
      </c>
      <c r="J7602" t="s">
        <v>8736</v>
      </c>
      <c r="K7602" t="s">
        <v>21132</v>
      </c>
      <c r="L7602" t="s">
        <v>34132</v>
      </c>
      <c r="M7602" t="s">
        <v>39532</v>
      </c>
      <c r="N7602" t="s">
        <v>39537</v>
      </c>
      <c r="O7602" t="s">
        <v>39539</v>
      </c>
    </row>
    <row r="7603" spans="1:15" x14ac:dyDescent="0.3">
      <c r="A7603" t="s">
        <v>17</v>
      </c>
      <c r="B7603" t="s">
        <v>23</v>
      </c>
      <c r="C7603" t="s">
        <v>26</v>
      </c>
      <c r="D7603" t="s">
        <v>1036</v>
      </c>
      <c r="E7603" t="s">
        <v>1141</v>
      </c>
      <c r="F7603">
        <v>1961</v>
      </c>
      <c r="G7603">
        <v>45</v>
      </c>
      <c r="H7603">
        <v>0</v>
      </c>
      <c r="I7603" t="s">
        <v>1521</v>
      </c>
      <c r="J7603" t="s">
        <v>8737</v>
      </c>
      <c r="K7603" t="s">
        <v>21133</v>
      </c>
      <c r="L7603" t="s">
        <v>34133</v>
      </c>
      <c r="M7603" t="s">
        <v>39532</v>
      </c>
      <c r="N7603" t="s">
        <v>39537</v>
      </c>
      <c r="O7603" t="s">
        <v>39539</v>
      </c>
    </row>
    <row r="7604" spans="1:15" x14ac:dyDescent="0.3">
      <c r="A7604" t="s">
        <v>16</v>
      </c>
      <c r="B7604" t="s">
        <v>20</v>
      </c>
      <c r="C7604" t="s">
        <v>27</v>
      </c>
      <c r="D7604" t="s">
        <v>1218</v>
      </c>
      <c r="E7604" t="s">
        <v>135</v>
      </c>
      <c r="F7604">
        <v>378</v>
      </c>
      <c r="G7604">
        <v>7</v>
      </c>
      <c r="H7604">
        <v>35</v>
      </c>
      <c r="I7604" t="s">
        <v>1470</v>
      </c>
      <c r="J7604" t="s">
        <v>1694</v>
      </c>
      <c r="K7604" t="s">
        <v>21134</v>
      </c>
      <c r="L7604" t="s">
        <v>34134</v>
      </c>
      <c r="M7604" t="s">
        <v>39533</v>
      </c>
      <c r="N7604" t="s">
        <v>39535</v>
      </c>
      <c r="O7604" t="s">
        <v>39539</v>
      </c>
    </row>
    <row r="7605" spans="1:15" x14ac:dyDescent="0.3">
      <c r="A7605" t="s">
        <v>15</v>
      </c>
      <c r="B7605" t="s">
        <v>20</v>
      </c>
      <c r="C7605" t="s">
        <v>27</v>
      </c>
      <c r="D7605" t="s">
        <v>552</v>
      </c>
      <c r="E7605" t="s">
        <v>1018</v>
      </c>
      <c r="F7605">
        <v>1645</v>
      </c>
      <c r="G7605">
        <v>10</v>
      </c>
      <c r="H7605">
        <v>40</v>
      </c>
      <c r="I7605" t="s">
        <v>1502</v>
      </c>
      <c r="J7605" t="s">
        <v>8738</v>
      </c>
      <c r="K7605" t="s">
        <v>21135</v>
      </c>
      <c r="L7605" t="s">
        <v>34135</v>
      </c>
      <c r="M7605" t="s">
        <v>39532</v>
      </c>
      <c r="N7605" t="s">
        <v>39535</v>
      </c>
      <c r="O7605" t="s">
        <v>39540</v>
      </c>
    </row>
    <row r="7606" spans="1:15" x14ac:dyDescent="0.3">
      <c r="A7606" t="s">
        <v>17</v>
      </c>
      <c r="B7606" t="s">
        <v>19</v>
      </c>
      <c r="C7606" t="s">
        <v>27</v>
      </c>
      <c r="D7606" t="s">
        <v>170</v>
      </c>
      <c r="E7606" t="s">
        <v>576</v>
      </c>
      <c r="F7606">
        <v>1247</v>
      </c>
      <c r="G7606">
        <v>30</v>
      </c>
      <c r="H7606">
        <v>6</v>
      </c>
      <c r="I7606" t="s">
        <v>1473</v>
      </c>
      <c r="J7606" t="s">
        <v>8739</v>
      </c>
      <c r="K7606" t="s">
        <v>21136</v>
      </c>
      <c r="L7606" t="s">
        <v>34136</v>
      </c>
      <c r="M7606" t="s">
        <v>39533</v>
      </c>
      <c r="N7606" t="s">
        <v>39535</v>
      </c>
      <c r="O7606" t="s">
        <v>39539</v>
      </c>
    </row>
    <row r="7607" spans="1:15" x14ac:dyDescent="0.3">
      <c r="A7607" t="s">
        <v>17</v>
      </c>
      <c r="B7607" t="s">
        <v>21</v>
      </c>
      <c r="C7607" t="s">
        <v>26</v>
      </c>
      <c r="D7607" t="s">
        <v>1226</v>
      </c>
      <c r="E7607" t="s">
        <v>144</v>
      </c>
      <c r="F7607">
        <v>960</v>
      </c>
      <c r="G7607">
        <v>0</v>
      </c>
      <c r="H7607">
        <v>30</v>
      </c>
      <c r="I7607" t="s">
        <v>1485</v>
      </c>
      <c r="J7607" t="s">
        <v>8740</v>
      </c>
      <c r="K7607" t="s">
        <v>21137</v>
      </c>
      <c r="L7607" t="s">
        <v>34137</v>
      </c>
      <c r="M7607" t="s">
        <v>39532</v>
      </c>
      <c r="N7607" t="s">
        <v>39537</v>
      </c>
      <c r="O7607" t="s">
        <v>39540</v>
      </c>
    </row>
    <row r="7608" spans="1:15" x14ac:dyDescent="0.3">
      <c r="A7608" t="s">
        <v>17</v>
      </c>
      <c r="B7608" t="s">
        <v>22</v>
      </c>
      <c r="C7608" t="s">
        <v>24</v>
      </c>
      <c r="D7608" t="s">
        <v>752</v>
      </c>
      <c r="E7608" t="s">
        <v>857</v>
      </c>
      <c r="F7608">
        <v>1661</v>
      </c>
      <c r="G7608">
        <v>25</v>
      </c>
      <c r="H7608">
        <v>43</v>
      </c>
      <c r="I7608" t="s">
        <v>1512</v>
      </c>
      <c r="J7608" t="s">
        <v>8741</v>
      </c>
      <c r="K7608" t="s">
        <v>21138</v>
      </c>
      <c r="L7608" t="s">
        <v>34138</v>
      </c>
      <c r="M7608" t="s">
        <v>39533</v>
      </c>
      <c r="N7608" t="s">
        <v>39538</v>
      </c>
      <c r="O7608" t="s">
        <v>39540</v>
      </c>
    </row>
    <row r="7609" spans="1:15" x14ac:dyDescent="0.3">
      <c r="A7609" t="s">
        <v>18</v>
      </c>
      <c r="B7609" t="s">
        <v>21</v>
      </c>
      <c r="C7609" t="s">
        <v>25</v>
      </c>
      <c r="D7609" t="s">
        <v>548</v>
      </c>
      <c r="E7609" t="s">
        <v>937</v>
      </c>
      <c r="F7609">
        <v>785</v>
      </c>
      <c r="G7609">
        <v>29</v>
      </c>
      <c r="H7609">
        <v>46</v>
      </c>
      <c r="I7609" t="s">
        <v>1479</v>
      </c>
      <c r="J7609" t="s">
        <v>7966</v>
      </c>
      <c r="K7609" t="s">
        <v>21139</v>
      </c>
      <c r="L7609" t="s">
        <v>34139</v>
      </c>
      <c r="M7609" t="s">
        <v>39533</v>
      </c>
      <c r="N7609" t="s">
        <v>39536</v>
      </c>
      <c r="O7609" t="s">
        <v>39540</v>
      </c>
    </row>
    <row r="7610" spans="1:15" x14ac:dyDescent="0.3">
      <c r="A7610" t="s">
        <v>16</v>
      </c>
      <c r="B7610" t="s">
        <v>20</v>
      </c>
      <c r="C7610" t="s">
        <v>26</v>
      </c>
      <c r="D7610" t="s">
        <v>572</v>
      </c>
      <c r="E7610" t="s">
        <v>839</v>
      </c>
      <c r="F7610">
        <v>1827</v>
      </c>
      <c r="G7610">
        <v>32</v>
      </c>
      <c r="H7610">
        <v>40</v>
      </c>
      <c r="I7610" t="s">
        <v>1484</v>
      </c>
      <c r="J7610" t="s">
        <v>8742</v>
      </c>
      <c r="K7610" t="s">
        <v>21140</v>
      </c>
      <c r="L7610" t="s">
        <v>34140</v>
      </c>
      <c r="M7610" t="s">
        <v>39533</v>
      </c>
      <c r="N7610" t="s">
        <v>39535</v>
      </c>
      <c r="O7610" t="s">
        <v>39540</v>
      </c>
    </row>
    <row r="7611" spans="1:15" x14ac:dyDescent="0.3">
      <c r="A7611" t="s">
        <v>15</v>
      </c>
      <c r="B7611" t="s">
        <v>19</v>
      </c>
      <c r="C7611" t="s">
        <v>26</v>
      </c>
      <c r="D7611" t="s">
        <v>1110</v>
      </c>
      <c r="E7611" t="s">
        <v>628</v>
      </c>
      <c r="F7611">
        <v>523</v>
      </c>
      <c r="G7611">
        <v>47</v>
      </c>
      <c r="H7611">
        <v>18</v>
      </c>
      <c r="I7611" t="s">
        <v>1543</v>
      </c>
      <c r="J7611" t="s">
        <v>8743</v>
      </c>
      <c r="K7611" t="s">
        <v>21141</v>
      </c>
      <c r="L7611" t="s">
        <v>34141</v>
      </c>
      <c r="M7611" t="s">
        <v>39533</v>
      </c>
      <c r="N7611" t="s">
        <v>39538</v>
      </c>
      <c r="O7611" t="s">
        <v>39540</v>
      </c>
    </row>
    <row r="7612" spans="1:15" x14ac:dyDescent="0.3">
      <c r="A7612" t="s">
        <v>18</v>
      </c>
      <c r="B7612" t="s">
        <v>22</v>
      </c>
      <c r="C7612" t="s">
        <v>27</v>
      </c>
      <c r="D7612" t="s">
        <v>455</v>
      </c>
      <c r="E7612" t="s">
        <v>776</v>
      </c>
      <c r="F7612">
        <v>1009</v>
      </c>
      <c r="G7612">
        <v>36</v>
      </c>
      <c r="H7612">
        <v>33</v>
      </c>
      <c r="I7612" t="s">
        <v>1491</v>
      </c>
      <c r="J7612" t="s">
        <v>8744</v>
      </c>
      <c r="K7612" t="s">
        <v>21142</v>
      </c>
      <c r="L7612" t="s">
        <v>34142</v>
      </c>
      <c r="M7612" t="s">
        <v>39534</v>
      </c>
      <c r="N7612" t="s">
        <v>39535</v>
      </c>
      <c r="O7612" t="s">
        <v>39540</v>
      </c>
    </row>
    <row r="7613" spans="1:15" x14ac:dyDescent="0.3">
      <c r="A7613" t="s">
        <v>15</v>
      </c>
      <c r="B7613" t="s">
        <v>23</v>
      </c>
      <c r="C7613" t="s">
        <v>26</v>
      </c>
      <c r="D7613" t="s">
        <v>1437</v>
      </c>
      <c r="E7613" t="s">
        <v>1395</v>
      </c>
      <c r="F7613">
        <v>1455</v>
      </c>
      <c r="G7613">
        <v>35</v>
      </c>
      <c r="H7613">
        <v>48</v>
      </c>
      <c r="I7613" t="s">
        <v>1470</v>
      </c>
      <c r="J7613" t="s">
        <v>8745</v>
      </c>
      <c r="K7613" t="s">
        <v>21143</v>
      </c>
      <c r="L7613" t="s">
        <v>34143</v>
      </c>
      <c r="M7613" t="s">
        <v>39534</v>
      </c>
      <c r="N7613" t="s">
        <v>39537</v>
      </c>
      <c r="O7613" t="s">
        <v>39540</v>
      </c>
    </row>
    <row r="7614" spans="1:15" x14ac:dyDescent="0.3">
      <c r="A7614" t="s">
        <v>18</v>
      </c>
      <c r="B7614" t="s">
        <v>21</v>
      </c>
      <c r="C7614" t="s">
        <v>27</v>
      </c>
      <c r="D7614" t="s">
        <v>1371</v>
      </c>
      <c r="E7614" t="s">
        <v>1294</v>
      </c>
      <c r="F7614">
        <v>1450</v>
      </c>
      <c r="G7614">
        <v>37</v>
      </c>
      <c r="H7614">
        <v>26</v>
      </c>
      <c r="I7614" t="s">
        <v>1535</v>
      </c>
      <c r="J7614" t="s">
        <v>8746</v>
      </c>
      <c r="K7614" t="s">
        <v>21144</v>
      </c>
      <c r="L7614" t="s">
        <v>34144</v>
      </c>
      <c r="M7614" t="s">
        <v>39534</v>
      </c>
      <c r="N7614" t="s">
        <v>39536</v>
      </c>
      <c r="O7614" t="s">
        <v>39540</v>
      </c>
    </row>
    <row r="7615" spans="1:15" x14ac:dyDescent="0.3">
      <c r="A7615" t="s">
        <v>15</v>
      </c>
      <c r="B7615" t="s">
        <v>20</v>
      </c>
      <c r="C7615" t="s">
        <v>24</v>
      </c>
      <c r="D7615" t="s">
        <v>316</v>
      </c>
      <c r="E7615" t="s">
        <v>589</v>
      </c>
      <c r="F7615">
        <v>1891</v>
      </c>
      <c r="G7615">
        <v>8</v>
      </c>
      <c r="H7615">
        <v>5</v>
      </c>
      <c r="I7615" t="s">
        <v>1504</v>
      </c>
      <c r="J7615" t="s">
        <v>8747</v>
      </c>
      <c r="K7615" t="s">
        <v>21145</v>
      </c>
      <c r="L7615" t="s">
        <v>34145</v>
      </c>
      <c r="M7615" t="s">
        <v>39532</v>
      </c>
      <c r="N7615" t="s">
        <v>39538</v>
      </c>
      <c r="O7615" t="s">
        <v>39539</v>
      </c>
    </row>
    <row r="7616" spans="1:15" x14ac:dyDescent="0.3">
      <c r="A7616" t="s">
        <v>18</v>
      </c>
      <c r="B7616" t="s">
        <v>19</v>
      </c>
      <c r="C7616" t="s">
        <v>24</v>
      </c>
      <c r="D7616" t="s">
        <v>947</v>
      </c>
      <c r="E7616" t="s">
        <v>266</v>
      </c>
      <c r="F7616">
        <v>522</v>
      </c>
      <c r="G7616">
        <v>2</v>
      </c>
      <c r="H7616">
        <v>25</v>
      </c>
      <c r="I7616" t="s">
        <v>1479</v>
      </c>
      <c r="J7616" t="s">
        <v>8748</v>
      </c>
      <c r="K7616" t="s">
        <v>21146</v>
      </c>
      <c r="L7616" t="s">
        <v>34146</v>
      </c>
      <c r="M7616" t="s">
        <v>39532</v>
      </c>
      <c r="N7616" t="s">
        <v>39536</v>
      </c>
      <c r="O7616" t="s">
        <v>39539</v>
      </c>
    </row>
    <row r="7617" spans="1:15" x14ac:dyDescent="0.3">
      <c r="A7617" t="s">
        <v>18</v>
      </c>
      <c r="B7617" t="s">
        <v>20</v>
      </c>
      <c r="C7617" t="s">
        <v>27</v>
      </c>
      <c r="D7617" t="s">
        <v>617</v>
      </c>
      <c r="E7617" t="s">
        <v>747</v>
      </c>
      <c r="F7617">
        <v>576</v>
      </c>
      <c r="G7617">
        <v>33</v>
      </c>
      <c r="H7617">
        <v>15</v>
      </c>
      <c r="I7617" t="s">
        <v>1480</v>
      </c>
      <c r="J7617" t="s">
        <v>8749</v>
      </c>
      <c r="K7617" t="s">
        <v>21147</v>
      </c>
      <c r="L7617" t="s">
        <v>34147</v>
      </c>
      <c r="M7617" t="s">
        <v>39533</v>
      </c>
      <c r="N7617" t="s">
        <v>39538</v>
      </c>
      <c r="O7617" t="s">
        <v>39539</v>
      </c>
    </row>
    <row r="7618" spans="1:15" x14ac:dyDescent="0.3">
      <c r="A7618" t="s">
        <v>18</v>
      </c>
      <c r="B7618" t="s">
        <v>21</v>
      </c>
      <c r="C7618" t="s">
        <v>24</v>
      </c>
      <c r="D7618" t="s">
        <v>831</v>
      </c>
      <c r="E7618" t="s">
        <v>93</v>
      </c>
      <c r="F7618">
        <v>1315</v>
      </c>
      <c r="G7618">
        <v>36</v>
      </c>
      <c r="H7618">
        <v>20</v>
      </c>
      <c r="I7618" t="s">
        <v>1487</v>
      </c>
      <c r="J7618" t="s">
        <v>8750</v>
      </c>
      <c r="K7618" t="s">
        <v>21148</v>
      </c>
      <c r="L7618" t="s">
        <v>34148</v>
      </c>
      <c r="M7618" t="s">
        <v>39532</v>
      </c>
      <c r="N7618" t="s">
        <v>39535</v>
      </c>
      <c r="O7618" t="s">
        <v>39540</v>
      </c>
    </row>
    <row r="7619" spans="1:15" x14ac:dyDescent="0.3">
      <c r="A7619" t="s">
        <v>16</v>
      </c>
      <c r="B7619" t="s">
        <v>19</v>
      </c>
      <c r="C7619" t="s">
        <v>24</v>
      </c>
      <c r="D7619" t="s">
        <v>454</v>
      </c>
      <c r="E7619" t="s">
        <v>509</v>
      </c>
      <c r="F7619">
        <v>1491</v>
      </c>
      <c r="G7619">
        <v>10</v>
      </c>
      <c r="H7619">
        <v>15</v>
      </c>
      <c r="I7619" t="s">
        <v>1530</v>
      </c>
      <c r="J7619" t="s">
        <v>8751</v>
      </c>
      <c r="K7619" t="s">
        <v>21149</v>
      </c>
      <c r="L7619" t="s">
        <v>34149</v>
      </c>
      <c r="M7619" t="s">
        <v>39532</v>
      </c>
      <c r="N7619" t="s">
        <v>39537</v>
      </c>
      <c r="O7619" t="s">
        <v>39540</v>
      </c>
    </row>
    <row r="7620" spans="1:15" x14ac:dyDescent="0.3">
      <c r="A7620" t="s">
        <v>15</v>
      </c>
      <c r="B7620" t="s">
        <v>19</v>
      </c>
      <c r="C7620" t="s">
        <v>26</v>
      </c>
      <c r="D7620" t="s">
        <v>1046</v>
      </c>
      <c r="E7620" t="s">
        <v>1355</v>
      </c>
      <c r="F7620">
        <v>774</v>
      </c>
      <c r="G7620">
        <v>44</v>
      </c>
      <c r="H7620">
        <v>49</v>
      </c>
      <c r="I7620" t="s">
        <v>1480</v>
      </c>
      <c r="J7620" t="s">
        <v>8752</v>
      </c>
      <c r="K7620" t="s">
        <v>21150</v>
      </c>
      <c r="L7620" t="s">
        <v>34150</v>
      </c>
      <c r="M7620" t="s">
        <v>39532</v>
      </c>
      <c r="N7620" t="s">
        <v>39537</v>
      </c>
      <c r="O7620" t="s">
        <v>39540</v>
      </c>
    </row>
    <row r="7621" spans="1:15" x14ac:dyDescent="0.3">
      <c r="A7621" t="s">
        <v>17</v>
      </c>
      <c r="B7621" t="s">
        <v>19</v>
      </c>
      <c r="C7621" t="s">
        <v>24</v>
      </c>
      <c r="D7621" t="s">
        <v>221</v>
      </c>
      <c r="E7621" t="s">
        <v>719</v>
      </c>
      <c r="F7621">
        <v>1162</v>
      </c>
      <c r="G7621">
        <v>7</v>
      </c>
      <c r="H7621">
        <v>47</v>
      </c>
      <c r="I7621" t="s">
        <v>1539</v>
      </c>
      <c r="J7621" t="s">
        <v>8753</v>
      </c>
      <c r="K7621" t="s">
        <v>21151</v>
      </c>
      <c r="L7621" t="s">
        <v>34151</v>
      </c>
      <c r="M7621" t="s">
        <v>39533</v>
      </c>
      <c r="N7621" t="s">
        <v>39535</v>
      </c>
      <c r="O7621" t="s">
        <v>39539</v>
      </c>
    </row>
    <row r="7622" spans="1:15" x14ac:dyDescent="0.3">
      <c r="A7622" t="s">
        <v>17</v>
      </c>
      <c r="B7622" t="s">
        <v>23</v>
      </c>
      <c r="C7622" t="s">
        <v>27</v>
      </c>
      <c r="D7622" t="s">
        <v>687</v>
      </c>
      <c r="E7622" t="s">
        <v>1216</v>
      </c>
      <c r="F7622">
        <v>959</v>
      </c>
      <c r="G7622">
        <v>2</v>
      </c>
      <c r="H7622">
        <v>6</v>
      </c>
      <c r="I7622" t="s">
        <v>1517</v>
      </c>
      <c r="J7622" t="s">
        <v>8754</v>
      </c>
      <c r="K7622" t="s">
        <v>21152</v>
      </c>
      <c r="L7622" t="s">
        <v>34152</v>
      </c>
      <c r="M7622" t="s">
        <v>39532</v>
      </c>
      <c r="N7622" t="s">
        <v>39536</v>
      </c>
      <c r="O7622" t="s">
        <v>39539</v>
      </c>
    </row>
    <row r="7623" spans="1:15" x14ac:dyDescent="0.3">
      <c r="A7623" t="s">
        <v>17</v>
      </c>
      <c r="B7623" t="s">
        <v>20</v>
      </c>
      <c r="C7623" t="s">
        <v>26</v>
      </c>
      <c r="D7623" t="s">
        <v>1389</v>
      </c>
      <c r="E7623" t="s">
        <v>584</v>
      </c>
      <c r="F7623">
        <v>910</v>
      </c>
      <c r="G7623">
        <v>26</v>
      </c>
      <c r="H7623">
        <v>38</v>
      </c>
      <c r="I7623" t="s">
        <v>1480</v>
      </c>
      <c r="J7623" t="s">
        <v>8755</v>
      </c>
      <c r="K7623" t="s">
        <v>21153</v>
      </c>
      <c r="L7623" t="s">
        <v>34153</v>
      </c>
      <c r="M7623" t="s">
        <v>39534</v>
      </c>
      <c r="N7623" t="s">
        <v>39536</v>
      </c>
      <c r="O7623" t="s">
        <v>39539</v>
      </c>
    </row>
    <row r="7624" spans="1:15" x14ac:dyDescent="0.3">
      <c r="A7624" t="s">
        <v>16</v>
      </c>
      <c r="B7624" t="s">
        <v>19</v>
      </c>
      <c r="C7624" t="s">
        <v>24</v>
      </c>
      <c r="D7624" t="s">
        <v>384</v>
      </c>
      <c r="E7624" t="s">
        <v>143</v>
      </c>
      <c r="F7624">
        <v>897</v>
      </c>
      <c r="G7624">
        <v>46</v>
      </c>
      <c r="H7624">
        <v>44</v>
      </c>
      <c r="I7624" t="s">
        <v>1492</v>
      </c>
      <c r="J7624" t="s">
        <v>8756</v>
      </c>
      <c r="K7624" t="s">
        <v>21154</v>
      </c>
      <c r="L7624" t="s">
        <v>34154</v>
      </c>
      <c r="M7624" t="s">
        <v>39532</v>
      </c>
      <c r="N7624" t="s">
        <v>39535</v>
      </c>
      <c r="O7624" t="s">
        <v>39540</v>
      </c>
    </row>
    <row r="7625" spans="1:15" x14ac:dyDescent="0.3">
      <c r="A7625" t="s">
        <v>16</v>
      </c>
      <c r="B7625" t="s">
        <v>21</v>
      </c>
      <c r="C7625" t="s">
        <v>25</v>
      </c>
      <c r="D7625" t="s">
        <v>1257</v>
      </c>
      <c r="E7625" t="s">
        <v>774</v>
      </c>
      <c r="F7625">
        <v>1881</v>
      </c>
      <c r="G7625">
        <v>1</v>
      </c>
      <c r="H7625">
        <v>40</v>
      </c>
      <c r="I7625" t="s">
        <v>1479</v>
      </c>
      <c r="J7625" t="s">
        <v>8757</v>
      </c>
      <c r="K7625" t="s">
        <v>21155</v>
      </c>
      <c r="L7625" t="s">
        <v>34155</v>
      </c>
      <c r="M7625" t="s">
        <v>39533</v>
      </c>
      <c r="N7625" t="s">
        <v>39538</v>
      </c>
      <c r="O7625" t="s">
        <v>39539</v>
      </c>
    </row>
    <row r="7626" spans="1:15" x14ac:dyDescent="0.3">
      <c r="A7626" t="s">
        <v>18</v>
      </c>
      <c r="B7626" t="s">
        <v>22</v>
      </c>
      <c r="C7626" t="s">
        <v>24</v>
      </c>
      <c r="D7626" t="s">
        <v>491</v>
      </c>
      <c r="E7626" t="s">
        <v>1155</v>
      </c>
      <c r="F7626">
        <v>950</v>
      </c>
      <c r="G7626">
        <v>42</v>
      </c>
      <c r="H7626">
        <v>10</v>
      </c>
      <c r="I7626" t="s">
        <v>1492</v>
      </c>
      <c r="J7626" t="s">
        <v>8758</v>
      </c>
      <c r="K7626" t="s">
        <v>21156</v>
      </c>
      <c r="L7626" t="s">
        <v>34156</v>
      </c>
      <c r="M7626" t="s">
        <v>39534</v>
      </c>
      <c r="N7626" t="s">
        <v>39536</v>
      </c>
      <c r="O7626" t="s">
        <v>39539</v>
      </c>
    </row>
    <row r="7627" spans="1:15" x14ac:dyDescent="0.3">
      <c r="A7627" t="s">
        <v>16</v>
      </c>
      <c r="B7627" t="s">
        <v>19</v>
      </c>
      <c r="C7627" t="s">
        <v>24</v>
      </c>
      <c r="D7627" t="s">
        <v>1423</v>
      </c>
      <c r="E7627" t="s">
        <v>1012</v>
      </c>
      <c r="F7627">
        <v>1548</v>
      </c>
      <c r="G7627">
        <v>33</v>
      </c>
      <c r="H7627">
        <v>37</v>
      </c>
      <c r="I7627" t="s">
        <v>1517</v>
      </c>
      <c r="J7627" t="s">
        <v>8759</v>
      </c>
      <c r="K7627" t="s">
        <v>21157</v>
      </c>
      <c r="L7627" t="s">
        <v>34157</v>
      </c>
      <c r="M7627" t="s">
        <v>39532</v>
      </c>
      <c r="N7627" t="s">
        <v>39535</v>
      </c>
      <c r="O7627" t="s">
        <v>39539</v>
      </c>
    </row>
    <row r="7628" spans="1:15" x14ac:dyDescent="0.3">
      <c r="A7628" t="s">
        <v>16</v>
      </c>
      <c r="B7628" t="s">
        <v>20</v>
      </c>
      <c r="C7628" t="s">
        <v>24</v>
      </c>
      <c r="D7628" t="s">
        <v>977</v>
      </c>
      <c r="E7628" t="s">
        <v>128</v>
      </c>
      <c r="F7628">
        <v>1108</v>
      </c>
      <c r="G7628">
        <v>27</v>
      </c>
      <c r="H7628">
        <v>22</v>
      </c>
      <c r="I7628" t="s">
        <v>1474</v>
      </c>
      <c r="J7628" t="s">
        <v>8760</v>
      </c>
      <c r="K7628" t="s">
        <v>21158</v>
      </c>
      <c r="L7628" t="s">
        <v>34158</v>
      </c>
      <c r="M7628" t="s">
        <v>39532</v>
      </c>
      <c r="N7628" t="s">
        <v>39535</v>
      </c>
      <c r="O7628" t="s">
        <v>39540</v>
      </c>
    </row>
    <row r="7629" spans="1:15" x14ac:dyDescent="0.3">
      <c r="A7629" t="s">
        <v>18</v>
      </c>
      <c r="B7629" t="s">
        <v>22</v>
      </c>
      <c r="C7629" t="s">
        <v>25</v>
      </c>
      <c r="D7629" t="s">
        <v>1087</v>
      </c>
      <c r="E7629" t="s">
        <v>1422</v>
      </c>
      <c r="F7629">
        <v>790</v>
      </c>
      <c r="G7629">
        <v>7</v>
      </c>
      <c r="H7629">
        <v>48</v>
      </c>
      <c r="I7629" t="s">
        <v>1507</v>
      </c>
      <c r="J7629" t="s">
        <v>4791</v>
      </c>
      <c r="K7629" t="s">
        <v>21159</v>
      </c>
      <c r="L7629" t="s">
        <v>34159</v>
      </c>
      <c r="M7629" t="s">
        <v>39533</v>
      </c>
      <c r="N7629" t="s">
        <v>39536</v>
      </c>
      <c r="O7629" t="s">
        <v>39540</v>
      </c>
    </row>
    <row r="7630" spans="1:15" x14ac:dyDescent="0.3">
      <c r="A7630" t="s">
        <v>16</v>
      </c>
      <c r="B7630" t="s">
        <v>21</v>
      </c>
      <c r="C7630" t="s">
        <v>25</v>
      </c>
      <c r="D7630" t="s">
        <v>878</v>
      </c>
      <c r="E7630" t="s">
        <v>446</v>
      </c>
      <c r="F7630">
        <v>626</v>
      </c>
      <c r="G7630">
        <v>41</v>
      </c>
      <c r="H7630">
        <v>49</v>
      </c>
      <c r="I7630" t="s">
        <v>1518</v>
      </c>
      <c r="J7630" t="s">
        <v>8761</v>
      </c>
      <c r="K7630" t="s">
        <v>21160</v>
      </c>
      <c r="L7630" t="s">
        <v>34160</v>
      </c>
      <c r="M7630" t="s">
        <v>39532</v>
      </c>
      <c r="N7630" t="s">
        <v>39535</v>
      </c>
      <c r="O7630" t="s">
        <v>39540</v>
      </c>
    </row>
    <row r="7631" spans="1:15" x14ac:dyDescent="0.3">
      <c r="A7631" t="s">
        <v>15</v>
      </c>
      <c r="B7631" t="s">
        <v>21</v>
      </c>
      <c r="C7631" t="s">
        <v>26</v>
      </c>
      <c r="D7631" t="s">
        <v>92</v>
      </c>
      <c r="E7631" t="s">
        <v>1218</v>
      </c>
      <c r="F7631">
        <v>791</v>
      </c>
      <c r="G7631">
        <v>22</v>
      </c>
      <c r="H7631">
        <v>37</v>
      </c>
      <c r="I7631" t="s">
        <v>1528</v>
      </c>
      <c r="J7631" t="s">
        <v>8762</v>
      </c>
      <c r="K7631" t="s">
        <v>21161</v>
      </c>
      <c r="L7631" t="s">
        <v>34161</v>
      </c>
      <c r="M7631" t="s">
        <v>39532</v>
      </c>
      <c r="N7631" t="s">
        <v>39537</v>
      </c>
      <c r="O7631" t="s">
        <v>39540</v>
      </c>
    </row>
    <row r="7632" spans="1:15" x14ac:dyDescent="0.3">
      <c r="A7632" t="s">
        <v>16</v>
      </c>
      <c r="B7632" t="s">
        <v>23</v>
      </c>
      <c r="C7632" t="s">
        <v>25</v>
      </c>
      <c r="D7632" t="s">
        <v>1079</v>
      </c>
      <c r="E7632" t="s">
        <v>700</v>
      </c>
      <c r="F7632">
        <v>350</v>
      </c>
      <c r="G7632">
        <v>23</v>
      </c>
      <c r="H7632">
        <v>40</v>
      </c>
      <c r="I7632" t="s">
        <v>1536</v>
      </c>
      <c r="J7632" t="s">
        <v>8763</v>
      </c>
      <c r="K7632" t="s">
        <v>21162</v>
      </c>
      <c r="L7632" t="s">
        <v>34162</v>
      </c>
      <c r="M7632" t="s">
        <v>39534</v>
      </c>
      <c r="N7632" t="s">
        <v>39537</v>
      </c>
      <c r="O7632" t="s">
        <v>39539</v>
      </c>
    </row>
    <row r="7633" spans="1:15" x14ac:dyDescent="0.3">
      <c r="A7633" t="s">
        <v>18</v>
      </c>
      <c r="B7633" t="s">
        <v>22</v>
      </c>
      <c r="C7633" t="s">
        <v>25</v>
      </c>
      <c r="D7633" t="s">
        <v>566</v>
      </c>
      <c r="E7633" t="s">
        <v>1447</v>
      </c>
      <c r="F7633">
        <v>1397</v>
      </c>
      <c r="G7633">
        <v>39</v>
      </c>
      <c r="H7633">
        <v>16</v>
      </c>
      <c r="I7633" t="s">
        <v>1508</v>
      </c>
      <c r="J7633" t="s">
        <v>8764</v>
      </c>
      <c r="K7633" t="s">
        <v>21163</v>
      </c>
      <c r="L7633" t="s">
        <v>34163</v>
      </c>
      <c r="M7633" t="s">
        <v>39532</v>
      </c>
      <c r="N7633" t="s">
        <v>39536</v>
      </c>
      <c r="O7633" t="s">
        <v>39540</v>
      </c>
    </row>
    <row r="7634" spans="1:15" x14ac:dyDescent="0.3">
      <c r="A7634" t="s">
        <v>15</v>
      </c>
      <c r="B7634" t="s">
        <v>21</v>
      </c>
      <c r="C7634" t="s">
        <v>26</v>
      </c>
      <c r="D7634" t="s">
        <v>409</v>
      </c>
      <c r="E7634" t="s">
        <v>54</v>
      </c>
      <c r="F7634">
        <v>298</v>
      </c>
      <c r="G7634">
        <v>17</v>
      </c>
      <c r="H7634">
        <v>27</v>
      </c>
      <c r="I7634" t="s">
        <v>1512</v>
      </c>
      <c r="J7634" t="s">
        <v>3589</v>
      </c>
      <c r="K7634" t="s">
        <v>21164</v>
      </c>
      <c r="L7634" t="s">
        <v>34164</v>
      </c>
      <c r="M7634" t="s">
        <v>39532</v>
      </c>
      <c r="N7634" t="s">
        <v>39536</v>
      </c>
      <c r="O7634" t="s">
        <v>39540</v>
      </c>
    </row>
    <row r="7635" spans="1:15" x14ac:dyDescent="0.3">
      <c r="A7635" t="s">
        <v>15</v>
      </c>
      <c r="B7635" t="s">
        <v>19</v>
      </c>
      <c r="C7635" t="s">
        <v>24</v>
      </c>
      <c r="D7635" t="s">
        <v>253</v>
      </c>
      <c r="E7635" t="s">
        <v>1132</v>
      </c>
      <c r="F7635">
        <v>1078</v>
      </c>
      <c r="G7635">
        <v>12</v>
      </c>
      <c r="H7635">
        <v>33</v>
      </c>
      <c r="I7635" t="s">
        <v>1505</v>
      </c>
      <c r="J7635" t="s">
        <v>8765</v>
      </c>
      <c r="K7635" t="s">
        <v>21165</v>
      </c>
      <c r="L7635" t="s">
        <v>34165</v>
      </c>
      <c r="M7635" t="s">
        <v>39532</v>
      </c>
      <c r="N7635" t="s">
        <v>39537</v>
      </c>
      <c r="O7635" t="s">
        <v>39539</v>
      </c>
    </row>
    <row r="7636" spans="1:15" x14ac:dyDescent="0.3">
      <c r="A7636" t="s">
        <v>18</v>
      </c>
      <c r="B7636" t="s">
        <v>19</v>
      </c>
      <c r="C7636" t="s">
        <v>25</v>
      </c>
      <c r="D7636" t="s">
        <v>1435</v>
      </c>
      <c r="E7636" t="s">
        <v>704</v>
      </c>
      <c r="F7636">
        <v>698</v>
      </c>
      <c r="G7636">
        <v>39</v>
      </c>
      <c r="H7636">
        <v>40</v>
      </c>
      <c r="I7636" t="s">
        <v>1498</v>
      </c>
      <c r="J7636" t="s">
        <v>8766</v>
      </c>
      <c r="K7636" t="s">
        <v>21166</v>
      </c>
      <c r="L7636" t="s">
        <v>34166</v>
      </c>
      <c r="M7636" t="s">
        <v>39532</v>
      </c>
      <c r="N7636" t="s">
        <v>39538</v>
      </c>
      <c r="O7636" t="s">
        <v>39539</v>
      </c>
    </row>
    <row r="7637" spans="1:15" x14ac:dyDescent="0.3">
      <c r="A7637" t="s">
        <v>16</v>
      </c>
      <c r="B7637" t="s">
        <v>22</v>
      </c>
      <c r="C7637" t="s">
        <v>27</v>
      </c>
      <c r="D7637" t="s">
        <v>539</v>
      </c>
      <c r="E7637" t="s">
        <v>305</v>
      </c>
      <c r="F7637">
        <v>282</v>
      </c>
      <c r="G7637">
        <v>29</v>
      </c>
      <c r="H7637">
        <v>41</v>
      </c>
      <c r="I7637" t="s">
        <v>1485</v>
      </c>
      <c r="J7637" t="s">
        <v>8767</v>
      </c>
      <c r="K7637" t="s">
        <v>21167</v>
      </c>
      <c r="L7637" t="s">
        <v>34167</v>
      </c>
      <c r="M7637" t="s">
        <v>39533</v>
      </c>
      <c r="N7637" t="s">
        <v>39538</v>
      </c>
      <c r="O7637" t="s">
        <v>39539</v>
      </c>
    </row>
    <row r="7638" spans="1:15" x14ac:dyDescent="0.3">
      <c r="A7638" t="s">
        <v>17</v>
      </c>
      <c r="B7638" t="s">
        <v>23</v>
      </c>
      <c r="C7638" t="s">
        <v>27</v>
      </c>
      <c r="D7638" t="s">
        <v>626</v>
      </c>
      <c r="E7638" t="s">
        <v>685</v>
      </c>
      <c r="F7638">
        <v>930</v>
      </c>
      <c r="G7638">
        <v>14</v>
      </c>
      <c r="H7638">
        <v>26</v>
      </c>
      <c r="I7638" t="s">
        <v>1531</v>
      </c>
      <c r="J7638" t="s">
        <v>8768</v>
      </c>
      <c r="K7638" t="s">
        <v>21168</v>
      </c>
      <c r="L7638" t="s">
        <v>34168</v>
      </c>
      <c r="M7638" t="s">
        <v>39534</v>
      </c>
      <c r="N7638" t="s">
        <v>39537</v>
      </c>
      <c r="O7638" t="s">
        <v>39539</v>
      </c>
    </row>
    <row r="7639" spans="1:15" x14ac:dyDescent="0.3">
      <c r="A7639" t="s">
        <v>17</v>
      </c>
      <c r="B7639" t="s">
        <v>20</v>
      </c>
      <c r="C7639" t="s">
        <v>24</v>
      </c>
      <c r="D7639" t="s">
        <v>1192</v>
      </c>
      <c r="E7639" t="s">
        <v>557</v>
      </c>
      <c r="F7639">
        <v>1310</v>
      </c>
      <c r="G7639">
        <v>2</v>
      </c>
      <c r="H7639">
        <v>39</v>
      </c>
      <c r="I7639" t="s">
        <v>1480</v>
      </c>
      <c r="J7639" t="s">
        <v>8769</v>
      </c>
      <c r="K7639" t="s">
        <v>21169</v>
      </c>
      <c r="L7639" t="s">
        <v>34169</v>
      </c>
      <c r="M7639" t="s">
        <v>39532</v>
      </c>
      <c r="N7639" t="s">
        <v>39538</v>
      </c>
      <c r="O7639" t="s">
        <v>39540</v>
      </c>
    </row>
    <row r="7640" spans="1:15" x14ac:dyDescent="0.3">
      <c r="A7640" t="s">
        <v>15</v>
      </c>
      <c r="B7640" t="s">
        <v>20</v>
      </c>
      <c r="C7640" t="s">
        <v>25</v>
      </c>
      <c r="D7640" t="s">
        <v>439</v>
      </c>
      <c r="E7640" t="s">
        <v>393</v>
      </c>
      <c r="F7640">
        <v>1170</v>
      </c>
      <c r="G7640">
        <v>50</v>
      </c>
      <c r="H7640">
        <v>21</v>
      </c>
      <c r="I7640" t="s">
        <v>1468</v>
      </c>
      <c r="J7640" t="s">
        <v>8770</v>
      </c>
      <c r="K7640" t="s">
        <v>21170</v>
      </c>
      <c r="L7640" t="s">
        <v>34170</v>
      </c>
      <c r="M7640" t="s">
        <v>39532</v>
      </c>
      <c r="N7640" t="s">
        <v>39536</v>
      </c>
      <c r="O7640" t="s">
        <v>39539</v>
      </c>
    </row>
    <row r="7641" spans="1:15" x14ac:dyDescent="0.3">
      <c r="A7641" t="s">
        <v>17</v>
      </c>
      <c r="B7641" t="s">
        <v>21</v>
      </c>
      <c r="C7641" t="s">
        <v>24</v>
      </c>
      <c r="D7641" t="s">
        <v>126</v>
      </c>
      <c r="E7641" t="s">
        <v>607</v>
      </c>
      <c r="F7641">
        <v>1063</v>
      </c>
      <c r="G7641">
        <v>49</v>
      </c>
      <c r="H7641">
        <v>31</v>
      </c>
      <c r="I7641" t="s">
        <v>1520</v>
      </c>
      <c r="J7641" t="s">
        <v>8771</v>
      </c>
      <c r="K7641" t="s">
        <v>21171</v>
      </c>
      <c r="L7641" t="s">
        <v>34171</v>
      </c>
      <c r="M7641" t="s">
        <v>39532</v>
      </c>
      <c r="N7641" t="s">
        <v>39536</v>
      </c>
      <c r="O7641" t="s">
        <v>39540</v>
      </c>
    </row>
    <row r="7642" spans="1:15" x14ac:dyDescent="0.3">
      <c r="A7642" t="s">
        <v>16</v>
      </c>
      <c r="B7642" t="s">
        <v>20</v>
      </c>
      <c r="C7642" t="s">
        <v>26</v>
      </c>
      <c r="D7642" t="s">
        <v>386</v>
      </c>
      <c r="E7642" t="s">
        <v>568</v>
      </c>
      <c r="F7642">
        <v>1742</v>
      </c>
      <c r="G7642">
        <v>20</v>
      </c>
      <c r="H7642">
        <v>7</v>
      </c>
      <c r="I7642" t="s">
        <v>1531</v>
      </c>
      <c r="J7642" t="s">
        <v>8772</v>
      </c>
      <c r="K7642" t="s">
        <v>21172</v>
      </c>
      <c r="L7642" t="s">
        <v>34172</v>
      </c>
      <c r="M7642" t="s">
        <v>39533</v>
      </c>
      <c r="N7642" t="s">
        <v>39535</v>
      </c>
      <c r="O7642" t="s">
        <v>39540</v>
      </c>
    </row>
    <row r="7643" spans="1:15" x14ac:dyDescent="0.3">
      <c r="A7643" t="s">
        <v>18</v>
      </c>
      <c r="B7643" t="s">
        <v>20</v>
      </c>
      <c r="C7643" t="s">
        <v>25</v>
      </c>
      <c r="D7643" t="s">
        <v>512</v>
      </c>
      <c r="E7643" t="s">
        <v>288</v>
      </c>
      <c r="F7643">
        <v>514</v>
      </c>
      <c r="G7643">
        <v>38</v>
      </c>
      <c r="H7643">
        <v>13</v>
      </c>
      <c r="I7643" t="s">
        <v>1522</v>
      </c>
      <c r="J7643" t="s">
        <v>8773</v>
      </c>
      <c r="K7643" t="s">
        <v>21173</v>
      </c>
      <c r="L7643" t="s">
        <v>34173</v>
      </c>
      <c r="M7643" t="s">
        <v>39532</v>
      </c>
      <c r="N7643" t="s">
        <v>39538</v>
      </c>
      <c r="O7643" t="s">
        <v>39540</v>
      </c>
    </row>
    <row r="7644" spans="1:15" x14ac:dyDescent="0.3">
      <c r="A7644" t="s">
        <v>18</v>
      </c>
      <c r="B7644" t="s">
        <v>20</v>
      </c>
      <c r="C7644" t="s">
        <v>26</v>
      </c>
      <c r="D7644" t="s">
        <v>529</v>
      </c>
      <c r="E7644" t="s">
        <v>242</v>
      </c>
      <c r="F7644">
        <v>1516</v>
      </c>
      <c r="G7644">
        <v>14</v>
      </c>
      <c r="H7644">
        <v>19</v>
      </c>
      <c r="I7644" t="s">
        <v>1520</v>
      </c>
      <c r="J7644" t="s">
        <v>8774</v>
      </c>
      <c r="K7644" t="s">
        <v>21174</v>
      </c>
      <c r="L7644" t="s">
        <v>34174</v>
      </c>
      <c r="M7644" t="s">
        <v>39534</v>
      </c>
      <c r="N7644" t="s">
        <v>39536</v>
      </c>
      <c r="O7644" t="s">
        <v>39539</v>
      </c>
    </row>
    <row r="7645" spans="1:15" x14ac:dyDescent="0.3">
      <c r="A7645" t="s">
        <v>15</v>
      </c>
      <c r="B7645" t="s">
        <v>21</v>
      </c>
      <c r="C7645" t="s">
        <v>24</v>
      </c>
      <c r="D7645" t="s">
        <v>1224</v>
      </c>
      <c r="E7645" t="s">
        <v>791</v>
      </c>
      <c r="F7645">
        <v>316</v>
      </c>
      <c r="G7645">
        <v>33</v>
      </c>
      <c r="H7645">
        <v>14</v>
      </c>
      <c r="I7645" t="s">
        <v>1476</v>
      </c>
      <c r="J7645" t="s">
        <v>8775</v>
      </c>
      <c r="K7645" t="s">
        <v>21175</v>
      </c>
      <c r="L7645" t="s">
        <v>34175</v>
      </c>
      <c r="M7645" t="s">
        <v>39532</v>
      </c>
      <c r="N7645" t="s">
        <v>39538</v>
      </c>
      <c r="O7645" t="s">
        <v>39539</v>
      </c>
    </row>
    <row r="7646" spans="1:15" x14ac:dyDescent="0.3">
      <c r="A7646" t="s">
        <v>16</v>
      </c>
      <c r="B7646" t="s">
        <v>19</v>
      </c>
      <c r="C7646" t="s">
        <v>27</v>
      </c>
      <c r="D7646" t="s">
        <v>338</v>
      </c>
      <c r="E7646" t="s">
        <v>807</v>
      </c>
      <c r="F7646">
        <v>1282</v>
      </c>
      <c r="G7646">
        <v>48</v>
      </c>
      <c r="H7646">
        <v>33</v>
      </c>
      <c r="I7646" t="s">
        <v>1532</v>
      </c>
      <c r="J7646" t="s">
        <v>8776</v>
      </c>
      <c r="K7646" t="s">
        <v>21176</v>
      </c>
      <c r="L7646" t="s">
        <v>34176</v>
      </c>
      <c r="M7646" t="s">
        <v>39533</v>
      </c>
      <c r="N7646" t="s">
        <v>39537</v>
      </c>
      <c r="O7646" t="s">
        <v>39540</v>
      </c>
    </row>
    <row r="7647" spans="1:15" x14ac:dyDescent="0.3">
      <c r="A7647" t="s">
        <v>16</v>
      </c>
      <c r="B7647" t="s">
        <v>21</v>
      </c>
      <c r="C7647" t="s">
        <v>25</v>
      </c>
      <c r="D7647" t="s">
        <v>266</v>
      </c>
      <c r="E7647" t="s">
        <v>230</v>
      </c>
      <c r="F7647">
        <v>1665</v>
      </c>
      <c r="G7647">
        <v>33</v>
      </c>
      <c r="H7647">
        <v>16</v>
      </c>
      <c r="I7647" t="s">
        <v>1525</v>
      </c>
      <c r="J7647" t="s">
        <v>8777</v>
      </c>
      <c r="K7647" t="s">
        <v>21177</v>
      </c>
      <c r="L7647" t="s">
        <v>34177</v>
      </c>
      <c r="M7647" t="s">
        <v>39534</v>
      </c>
      <c r="N7647" t="s">
        <v>39537</v>
      </c>
      <c r="O7647" t="s">
        <v>39540</v>
      </c>
    </row>
    <row r="7648" spans="1:15" x14ac:dyDescent="0.3">
      <c r="A7648" t="s">
        <v>16</v>
      </c>
      <c r="B7648" t="s">
        <v>21</v>
      </c>
      <c r="C7648" t="s">
        <v>25</v>
      </c>
      <c r="D7648" t="s">
        <v>505</v>
      </c>
      <c r="E7648" t="s">
        <v>358</v>
      </c>
      <c r="F7648">
        <v>1415</v>
      </c>
      <c r="G7648">
        <v>35</v>
      </c>
      <c r="H7648">
        <v>31</v>
      </c>
      <c r="I7648" t="s">
        <v>1489</v>
      </c>
      <c r="J7648" t="s">
        <v>8778</v>
      </c>
      <c r="K7648" t="s">
        <v>21178</v>
      </c>
      <c r="L7648" t="s">
        <v>34178</v>
      </c>
      <c r="M7648" t="s">
        <v>39534</v>
      </c>
      <c r="N7648" t="s">
        <v>39538</v>
      </c>
      <c r="O7648" t="s">
        <v>39539</v>
      </c>
    </row>
    <row r="7649" spans="1:15" x14ac:dyDescent="0.3">
      <c r="A7649" t="s">
        <v>18</v>
      </c>
      <c r="B7649" t="s">
        <v>20</v>
      </c>
      <c r="C7649" t="s">
        <v>27</v>
      </c>
      <c r="D7649" t="s">
        <v>240</v>
      </c>
      <c r="E7649" t="s">
        <v>577</v>
      </c>
      <c r="F7649">
        <v>579</v>
      </c>
      <c r="G7649">
        <v>30</v>
      </c>
      <c r="H7649">
        <v>24</v>
      </c>
      <c r="I7649" t="s">
        <v>1497</v>
      </c>
      <c r="J7649" t="s">
        <v>8779</v>
      </c>
      <c r="K7649" t="s">
        <v>21179</v>
      </c>
      <c r="L7649" t="s">
        <v>34179</v>
      </c>
      <c r="M7649" t="s">
        <v>39532</v>
      </c>
      <c r="N7649" t="s">
        <v>39535</v>
      </c>
      <c r="O7649" t="s">
        <v>39540</v>
      </c>
    </row>
    <row r="7650" spans="1:15" x14ac:dyDescent="0.3">
      <c r="A7650" t="s">
        <v>16</v>
      </c>
      <c r="B7650" t="s">
        <v>23</v>
      </c>
      <c r="C7650" t="s">
        <v>27</v>
      </c>
      <c r="D7650" t="s">
        <v>289</v>
      </c>
      <c r="E7650" t="s">
        <v>112</v>
      </c>
      <c r="F7650">
        <v>1953</v>
      </c>
      <c r="G7650">
        <v>35</v>
      </c>
      <c r="H7650">
        <v>9</v>
      </c>
      <c r="I7650" t="s">
        <v>1528</v>
      </c>
      <c r="J7650" t="s">
        <v>8780</v>
      </c>
      <c r="K7650" t="s">
        <v>21180</v>
      </c>
      <c r="L7650" t="s">
        <v>34180</v>
      </c>
      <c r="M7650" t="s">
        <v>39532</v>
      </c>
      <c r="N7650" t="s">
        <v>39535</v>
      </c>
      <c r="O7650" t="s">
        <v>39540</v>
      </c>
    </row>
    <row r="7651" spans="1:15" x14ac:dyDescent="0.3">
      <c r="A7651" t="s">
        <v>15</v>
      </c>
      <c r="B7651" t="s">
        <v>20</v>
      </c>
      <c r="C7651" t="s">
        <v>26</v>
      </c>
      <c r="D7651" t="s">
        <v>741</v>
      </c>
      <c r="E7651" t="s">
        <v>155</v>
      </c>
      <c r="F7651">
        <v>1112</v>
      </c>
      <c r="G7651">
        <v>1</v>
      </c>
      <c r="H7651">
        <v>39</v>
      </c>
      <c r="I7651" t="s">
        <v>1494</v>
      </c>
      <c r="J7651" t="s">
        <v>8781</v>
      </c>
      <c r="K7651" t="s">
        <v>21181</v>
      </c>
      <c r="L7651" t="s">
        <v>34181</v>
      </c>
      <c r="M7651" t="s">
        <v>39533</v>
      </c>
      <c r="N7651" t="s">
        <v>39538</v>
      </c>
      <c r="O7651" t="s">
        <v>39539</v>
      </c>
    </row>
    <row r="7652" spans="1:15" x14ac:dyDescent="0.3">
      <c r="A7652" t="s">
        <v>18</v>
      </c>
      <c r="B7652" t="s">
        <v>22</v>
      </c>
      <c r="C7652" t="s">
        <v>26</v>
      </c>
      <c r="D7652" t="s">
        <v>1359</v>
      </c>
      <c r="E7652" t="s">
        <v>68</v>
      </c>
      <c r="F7652">
        <v>722</v>
      </c>
      <c r="G7652">
        <v>33</v>
      </c>
      <c r="H7652">
        <v>38</v>
      </c>
      <c r="I7652" t="s">
        <v>1500</v>
      </c>
      <c r="J7652" t="s">
        <v>8782</v>
      </c>
      <c r="K7652" t="s">
        <v>21182</v>
      </c>
      <c r="L7652" t="s">
        <v>34182</v>
      </c>
      <c r="M7652" t="s">
        <v>39533</v>
      </c>
      <c r="N7652" t="s">
        <v>39537</v>
      </c>
      <c r="O7652" t="s">
        <v>39540</v>
      </c>
    </row>
    <row r="7653" spans="1:15" x14ac:dyDescent="0.3">
      <c r="A7653" t="s">
        <v>18</v>
      </c>
      <c r="B7653" t="s">
        <v>21</v>
      </c>
      <c r="C7653" t="s">
        <v>27</v>
      </c>
      <c r="D7653" t="s">
        <v>1292</v>
      </c>
      <c r="E7653" t="s">
        <v>66</v>
      </c>
      <c r="F7653">
        <v>950</v>
      </c>
      <c r="G7653">
        <v>35</v>
      </c>
      <c r="H7653">
        <v>29</v>
      </c>
      <c r="I7653" t="s">
        <v>1545</v>
      </c>
      <c r="J7653" t="s">
        <v>8783</v>
      </c>
      <c r="K7653" t="s">
        <v>21183</v>
      </c>
      <c r="L7653" t="s">
        <v>34183</v>
      </c>
      <c r="M7653" t="s">
        <v>39534</v>
      </c>
      <c r="N7653" t="s">
        <v>39538</v>
      </c>
      <c r="O7653" t="s">
        <v>39540</v>
      </c>
    </row>
    <row r="7654" spans="1:15" x14ac:dyDescent="0.3">
      <c r="A7654" t="s">
        <v>17</v>
      </c>
      <c r="B7654" t="s">
        <v>23</v>
      </c>
      <c r="C7654" t="s">
        <v>26</v>
      </c>
      <c r="D7654" t="s">
        <v>411</v>
      </c>
      <c r="E7654" t="s">
        <v>702</v>
      </c>
      <c r="F7654">
        <v>861</v>
      </c>
      <c r="G7654">
        <v>25</v>
      </c>
      <c r="H7654">
        <v>43</v>
      </c>
      <c r="I7654" t="s">
        <v>1493</v>
      </c>
      <c r="J7654" t="s">
        <v>8784</v>
      </c>
      <c r="K7654" t="s">
        <v>21184</v>
      </c>
      <c r="L7654" t="s">
        <v>34184</v>
      </c>
      <c r="M7654" t="s">
        <v>39533</v>
      </c>
      <c r="N7654" t="s">
        <v>39535</v>
      </c>
      <c r="O7654" t="s">
        <v>39540</v>
      </c>
    </row>
    <row r="7655" spans="1:15" x14ac:dyDescent="0.3">
      <c r="A7655" t="s">
        <v>18</v>
      </c>
      <c r="B7655" t="s">
        <v>22</v>
      </c>
      <c r="C7655" t="s">
        <v>25</v>
      </c>
      <c r="D7655" t="s">
        <v>332</v>
      </c>
      <c r="E7655" t="s">
        <v>1301</v>
      </c>
      <c r="F7655">
        <v>851</v>
      </c>
      <c r="G7655">
        <v>46</v>
      </c>
      <c r="H7655">
        <v>41</v>
      </c>
      <c r="I7655" t="s">
        <v>1497</v>
      </c>
      <c r="J7655" t="s">
        <v>8785</v>
      </c>
      <c r="K7655" t="s">
        <v>21185</v>
      </c>
      <c r="L7655" t="s">
        <v>34185</v>
      </c>
      <c r="M7655" t="s">
        <v>39532</v>
      </c>
      <c r="N7655" t="s">
        <v>39538</v>
      </c>
      <c r="O7655" t="s">
        <v>39539</v>
      </c>
    </row>
    <row r="7656" spans="1:15" x14ac:dyDescent="0.3">
      <c r="A7656" t="s">
        <v>16</v>
      </c>
      <c r="B7656" t="s">
        <v>23</v>
      </c>
      <c r="C7656" t="s">
        <v>25</v>
      </c>
      <c r="D7656" t="s">
        <v>432</v>
      </c>
      <c r="E7656" t="s">
        <v>411</v>
      </c>
      <c r="F7656">
        <v>1331</v>
      </c>
      <c r="G7656">
        <v>3</v>
      </c>
      <c r="H7656">
        <v>50</v>
      </c>
      <c r="I7656" t="s">
        <v>1491</v>
      </c>
      <c r="J7656" t="s">
        <v>8786</v>
      </c>
      <c r="K7656" t="s">
        <v>21186</v>
      </c>
      <c r="L7656" t="s">
        <v>34186</v>
      </c>
      <c r="M7656" t="s">
        <v>39532</v>
      </c>
      <c r="N7656" t="s">
        <v>39536</v>
      </c>
      <c r="O7656" t="s">
        <v>39540</v>
      </c>
    </row>
    <row r="7657" spans="1:15" x14ac:dyDescent="0.3">
      <c r="A7657" t="s">
        <v>18</v>
      </c>
      <c r="B7657" t="s">
        <v>21</v>
      </c>
      <c r="C7657" t="s">
        <v>25</v>
      </c>
      <c r="D7657" t="s">
        <v>1440</v>
      </c>
      <c r="E7657" t="s">
        <v>999</v>
      </c>
      <c r="F7657">
        <v>839</v>
      </c>
      <c r="G7657">
        <v>34</v>
      </c>
      <c r="H7657">
        <v>27</v>
      </c>
      <c r="I7657" t="s">
        <v>1510</v>
      </c>
      <c r="J7657" t="s">
        <v>8787</v>
      </c>
      <c r="K7657" t="s">
        <v>21187</v>
      </c>
      <c r="L7657" t="s">
        <v>34187</v>
      </c>
      <c r="M7657" t="s">
        <v>39534</v>
      </c>
      <c r="N7657" t="s">
        <v>39537</v>
      </c>
      <c r="O7657" t="s">
        <v>39539</v>
      </c>
    </row>
    <row r="7658" spans="1:15" x14ac:dyDescent="0.3">
      <c r="A7658" t="s">
        <v>18</v>
      </c>
      <c r="B7658" t="s">
        <v>21</v>
      </c>
      <c r="C7658" t="s">
        <v>24</v>
      </c>
      <c r="D7658" t="s">
        <v>1227</v>
      </c>
      <c r="E7658" t="s">
        <v>529</v>
      </c>
      <c r="F7658">
        <v>1086</v>
      </c>
      <c r="G7658">
        <v>34</v>
      </c>
      <c r="H7658">
        <v>22</v>
      </c>
      <c r="I7658" t="s">
        <v>1496</v>
      </c>
      <c r="J7658" t="s">
        <v>8788</v>
      </c>
      <c r="K7658" t="s">
        <v>21188</v>
      </c>
      <c r="L7658" t="s">
        <v>34188</v>
      </c>
      <c r="M7658" t="s">
        <v>39532</v>
      </c>
      <c r="N7658" t="s">
        <v>39536</v>
      </c>
      <c r="O7658" t="s">
        <v>39540</v>
      </c>
    </row>
    <row r="7659" spans="1:15" x14ac:dyDescent="0.3">
      <c r="A7659" t="s">
        <v>16</v>
      </c>
      <c r="B7659" t="s">
        <v>21</v>
      </c>
      <c r="C7659" t="s">
        <v>24</v>
      </c>
      <c r="D7659" t="s">
        <v>1060</v>
      </c>
      <c r="E7659" t="s">
        <v>1121</v>
      </c>
      <c r="F7659">
        <v>227</v>
      </c>
      <c r="G7659">
        <v>6</v>
      </c>
      <c r="H7659">
        <v>15</v>
      </c>
      <c r="I7659" t="s">
        <v>1518</v>
      </c>
      <c r="J7659" t="s">
        <v>8789</v>
      </c>
      <c r="K7659" t="s">
        <v>21189</v>
      </c>
      <c r="L7659" t="s">
        <v>34189</v>
      </c>
      <c r="M7659" t="s">
        <v>39532</v>
      </c>
      <c r="N7659" t="s">
        <v>39538</v>
      </c>
      <c r="O7659" t="s">
        <v>39539</v>
      </c>
    </row>
    <row r="7660" spans="1:15" x14ac:dyDescent="0.3">
      <c r="A7660" t="s">
        <v>16</v>
      </c>
      <c r="B7660" t="s">
        <v>22</v>
      </c>
      <c r="C7660" t="s">
        <v>26</v>
      </c>
      <c r="D7660" t="s">
        <v>1451</v>
      </c>
      <c r="E7660" t="s">
        <v>402</v>
      </c>
      <c r="F7660">
        <v>316</v>
      </c>
      <c r="G7660">
        <v>31</v>
      </c>
      <c r="H7660">
        <v>32</v>
      </c>
      <c r="I7660" t="s">
        <v>1514</v>
      </c>
      <c r="J7660" t="s">
        <v>8790</v>
      </c>
      <c r="K7660" t="s">
        <v>21190</v>
      </c>
      <c r="L7660" t="s">
        <v>34190</v>
      </c>
      <c r="M7660" t="s">
        <v>39533</v>
      </c>
      <c r="N7660" t="s">
        <v>39536</v>
      </c>
      <c r="O7660" t="s">
        <v>39540</v>
      </c>
    </row>
    <row r="7661" spans="1:15" x14ac:dyDescent="0.3">
      <c r="A7661" t="s">
        <v>18</v>
      </c>
      <c r="B7661" t="s">
        <v>21</v>
      </c>
      <c r="C7661" t="s">
        <v>26</v>
      </c>
      <c r="D7661" t="s">
        <v>1415</v>
      </c>
      <c r="E7661" t="s">
        <v>933</v>
      </c>
      <c r="F7661">
        <v>1545</v>
      </c>
      <c r="G7661">
        <v>48</v>
      </c>
      <c r="H7661">
        <v>24</v>
      </c>
      <c r="I7661" t="s">
        <v>1484</v>
      </c>
      <c r="J7661" t="s">
        <v>8791</v>
      </c>
      <c r="K7661" t="s">
        <v>21191</v>
      </c>
      <c r="L7661" t="s">
        <v>34191</v>
      </c>
      <c r="M7661" t="s">
        <v>39532</v>
      </c>
      <c r="N7661" t="s">
        <v>39535</v>
      </c>
      <c r="O7661" t="s">
        <v>39539</v>
      </c>
    </row>
    <row r="7662" spans="1:15" x14ac:dyDescent="0.3">
      <c r="A7662" t="s">
        <v>15</v>
      </c>
      <c r="B7662" t="s">
        <v>20</v>
      </c>
      <c r="C7662" t="s">
        <v>24</v>
      </c>
      <c r="D7662" t="s">
        <v>163</v>
      </c>
      <c r="E7662" t="s">
        <v>1198</v>
      </c>
      <c r="F7662">
        <v>1205</v>
      </c>
      <c r="G7662">
        <v>18</v>
      </c>
      <c r="H7662">
        <v>22</v>
      </c>
      <c r="I7662" t="s">
        <v>1523</v>
      </c>
      <c r="J7662" t="s">
        <v>8792</v>
      </c>
      <c r="K7662" t="s">
        <v>21192</v>
      </c>
      <c r="L7662" t="s">
        <v>34192</v>
      </c>
      <c r="M7662" t="s">
        <v>39533</v>
      </c>
      <c r="N7662" t="s">
        <v>39536</v>
      </c>
      <c r="O7662" t="s">
        <v>39540</v>
      </c>
    </row>
    <row r="7663" spans="1:15" x14ac:dyDescent="0.3">
      <c r="A7663" t="s">
        <v>15</v>
      </c>
      <c r="B7663" t="s">
        <v>21</v>
      </c>
      <c r="C7663" t="s">
        <v>27</v>
      </c>
      <c r="D7663" t="s">
        <v>713</v>
      </c>
      <c r="E7663" t="s">
        <v>1162</v>
      </c>
      <c r="F7663">
        <v>868</v>
      </c>
      <c r="G7663">
        <v>31</v>
      </c>
      <c r="H7663">
        <v>35</v>
      </c>
      <c r="I7663" t="s">
        <v>1536</v>
      </c>
      <c r="J7663" t="s">
        <v>8793</v>
      </c>
      <c r="K7663" t="s">
        <v>21193</v>
      </c>
      <c r="L7663" t="s">
        <v>34193</v>
      </c>
      <c r="M7663" t="s">
        <v>39532</v>
      </c>
      <c r="N7663" t="s">
        <v>39536</v>
      </c>
      <c r="O7663" t="s">
        <v>39540</v>
      </c>
    </row>
    <row r="7664" spans="1:15" x14ac:dyDescent="0.3">
      <c r="A7664" t="s">
        <v>15</v>
      </c>
      <c r="B7664" t="s">
        <v>23</v>
      </c>
      <c r="C7664" t="s">
        <v>24</v>
      </c>
      <c r="D7664" t="s">
        <v>1047</v>
      </c>
      <c r="E7664" t="s">
        <v>1112</v>
      </c>
      <c r="F7664">
        <v>863</v>
      </c>
      <c r="G7664">
        <v>28</v>
      </c>
      <c r="H7664">
        <v>36</v>
      </c>
      <c r="I7664" t="s">
        <v>1502</v>
      </c>
      <c r="J7664" t="s">
        <v>5482</v>
      </c>
      <c r="K7664" t="s">
        <v>21194</v>
      </c>
      <c r="L7664" t="s">
        <v>34194</v>
      </c>
      <c r="M7664" t="s">
        <v>39534</v>
      </c>
      <c r="N7664" t="s">
        <v>39536</v>
      </c>
      <c r="O7664" t="s">
        <v>39539</v>
      </c>
    </row>
    <row r="7665" spans="1:15" x14ac:dyDescent="0.3">
      <c r="A7665" t="s">
        <v>16</v>
      </c>
      <c r="B7665" t="s">
        <v>21</v>
      </c>
      <c r="C7665" t="s">
        <v>24</v>
      </c>
      <c r="D7665" t="s">
        <v>373</v>
      </c>
      <c r="E7665" t="s">
        <v>425</v>
      </c>
      <c r="F7665">
        <v>1527</v>
      </c>
      <c r="G7665">
        <v>28</v>
      </c>
      <c r="H7665">
        <v>50</v>
      </c>
      <c r="I7665" t="s">
        <v>1514</v>
      </c>
      <c r="J7665" t="s">
        <v>3552</v>
      </c>
      <c r="K7665" t="s">
        <v>21195</v>
      </c>
      <c r="L7665" t="s">
        <v>34195</v>
      </c>
      <c r="M7665" t="s">
        <v>39533</v>
      </c>
      <c r="N7665" t="s">
        <v>39538</v>
      </c>
      <c r="O7665" t="s">
        <v>39539</v>
      </c>
    </row>
    <row r="7666" spans="1:15" x14ac:dyDescent="0.3">
      <c r="A7666" t="s">
        <v>16</v>
      </c>
      <c r="B7666" t="s">
        <v>20</v>
      </c>
      <c r="C7666" t="s">
        <v>25</v>
      </c>
      <c r="D7666" t="s">
        <v>1040</v>
      </c>
      <c r="E7666" t="s">
        <v>49</v>
      </c>
      <c r="F7666">
        <v>1629</v>
      </c>
      <c r="G7666">
        <v>17</v>
      </c>
      <c r="H7666">
        <v>34</v>
      </c>
      <c r="I7666" t="s">
        <v>1535</v>
      </c>
      <c r="J7666" t="s">
        <v>8794</v>
      </c>
      <c r="K7666" t="s">
        <v>21196</v>
      </c>
      <c r="L7666" t="s">
        <v>34196</v>
      </c>
      <c r="M7666" t="s">
        <v>39534</v>
      </c>
      <c r="N7666" t="s">
        <v>39538</v>
      </c>
      <c r="O7666" t="s">
        <v>39540</v>
      </c>
    </row>
    <row r="7667" spans="1:15" x14ac:dyDescent="0.3">
      <c r="A7667" t="s">
        <v>15</v>
      </c>
      <c r="B7667" t="s">
        <v>21</v>
      </c>
      <c r="C7667" t="s">
        <v>26</v>
      </c>
      <c r="D7667" t="s">
        <v>919</v>
      </c>
      <c r="E7667" t="s">
        <v>1101</v>
      </c>
      <c r="F7667">
        <v>1794</v>
      </c>
      <c r="G7667">
        <v>34</v>
      </c>
      <c r="H7667">
        <v>48</v>
      </c>
      <c r="I7667" t="s">
        <v>1542</v>
      </c>
      <c r="J7667" t="s">
        <v>8795</v>
      </c>
      <c r="K7667" t="s">
        <v>21197</v>
      </c>
      <c r="L7667" t="s">
        <v>34197</v>
      </c>
      <c r="M7667" t="s">
        <v>39534</v>
      </c>
      <c r="N7667" t="s">
        <v>39538</v>
      </c>
      <c r="O7667" t="s">
        <v>39539</v>
      </c>
    </row>
    <row r="7668" spans="1:15" x14ac:dyDescent="0.3">
      <c r="A7668" t="s">
        <v>18</v>
      </c>
      <c r="B7668" t="s">
        <v>23</v>
      </c>
      <c r="C7668" t="s">
        <v>24</v>
      </c>
      <c r="D7668" t="s">
        <v>1355</v>
      </c>
      <c r="E7668" t="s">
        <v>1065</v>
      </c>
      <c r="F7668">
        <v>733</v>
      </c>
      <c r="G7668">
        <v>11</v>
      </c>
      <c r="H7668">
        <v>15</v>
      </c>
      <c r="I7668" t="s">
        <v>1495</v>
      </c>
      <c r="J7668" t="s">
        <v>8796</v>
      </c>
      <c r="K7668" t="s">
        <v>21198</v>
      </c>
      <c r="L7668" t="s">
        <v>34198</v>
      </c>
      <c r="M7668" t="s">
        <v>39534</v>
      </c>
      <c r="N7668" t="s">
        <v>39538</v>
      </c>
      <c r="O7668" t="s">
        <v>39540</v>
      </c>
    </row>
    <row r="7669" spans="1:15" x14ac:dyDescent="0.3">
      <c r="A7669" t="s">
        <v>15</v>
      </c>
      <c r="B7669" t="s">
        <v>23</v>
      </c>
      <c r="C7669" t="s">
        <v>26</v>
      </c>
      <c r="D7669" t="s">
        <v>1353</v>
      </c>
      <c r="E7669" t="s">
        <v>446</v>
      </c>
      <c r="F7669">
        <v>1878</v>
      </c>
      <c r="G7669">
        <v>0</v>
      </c>
      <c r="H7669">
        <v>7</v>
      </c>
      <c r="I7669" t="s">
        <v>1503</v>
      </c>
      <c r="J7669" t="s">
        <v>8797</v>
      </c>
      <c r="K7669" t="s">
        <v>21199</v>
      </c>
      <c r="L7669" t="s">
        <v>34199</v>
      </c>
      <c r="M7669" t="s">
        <v>39533</v>
      </c>
      <c r="N7669" t="s">
        <v>39537</v>
      </c>
      <c r="O7669" t="s">
        <v>39540</v>
      </c>
    </row>
    <row r="7670" spans="1:15" x14ac:dyDescent="0.3">
      <c r="A7670" t="s">
        <v>16</v>
      </c>
      <c r="B7670" t="s">
        <v>21</v>
      </c>
      <c r="C7670" t="s">
        <v>26</v>
      </c>
      <c r="D7670" t="s">
        <v>1003</v>
      </c>
      <c r="E7670" t="s">
        <v>648</v>
      </c>
      <c r="F7670">
        <v>854</v>
      </c>
      <c r="G7670">
        <v>50</v>
      </c>
      <c r="H7670">
        <v>1</v>
      </c>
      <c r="I7670" t="s">
        <v>1542</v>
      </c>
      <c r="J7670" t="s">
        <v>8798</v>
      </c>
      <c r="K7670" t="s">
        <v>21200</v>
      </c>
      <c r="L7670" t="s">
        <v>34200</v>
      </c>
      <c r="M7670" t="s">
        <v>39534</v>
      </c>
      <c r="N7670" t="s">
        <v>39537</v>
      </c>
      <c r="O7670" t="s">
        <v>39539</v>
      </c>
    </row>
    <row r="7671" spans="1:15" x14ac:dyDescent="0.3">
      <c r="A7671" t="s">
        <v>16</v>
      </c>
      <c r="B7671" t="s">
        <v>19</v>
      </c>
      <c r="C7671" t="s">
        <v>26</v>
      </c>
      <c r="D7671" t="s">
        <v>931</v>
      </c>
      <c r="E7671" t="s">
        <v>1214</v>
      </c>
      <c r="F7671">
        <v>1674</v>
      </c>
      <c r="G7671">
        <v>42</v>
      </c>
      <c r="H7671">
        <v>42</v>
      </c>
      <c r="I7671" t="s">
        <v>1532</v>
      </c>
      <c r="J7671" t="s">
        <v>8799</v>
      </c>
      <c r="K7671" t="s">
        <v>21201</v>
      </c>
      <c r="L7671" t="s">
        <v>34201</v>
      </c>
      <c r="M7671" t="s">
        <v>39533</v>
      </c>
      <c r="N7671" t="s">
        <v>39538</v>
      </c>
      <c r="O7671" t="s">
        <v>39539</v>
      </c>
    </row>
    <row r="7672" spans="1:15" x14ac:dyDescent="0.3">
      <c r="A7672" t="s">
        <v>15</v>
      </c>
      <c r="B7672" t="s">
        <v>20</v>
      </c>
      <c r="C7672" t="s">
        <v>27</v>
      </c>
      <c r="D7672" t="s">
        <v>56</v>
      </c>
      <c r="E7672" t="s">
        <v>657</v>
      </c>
      <c r="F7672">
        <v>396</v>
      </c>
      <c r="G7672">
        <v>44</v>
      </c>
      <c r="H7672">
        <v>50</v>
      </c>
      <c r="I7672" t="s">
        <v>1495</v>
      </c>
      <c r="J7672" t="s">
        <v>8800</v>
      </c>
      <c r="K7672" t="s">
        <v>21202</v>
      </c>
      <c r="L7672" t="s">
        <v>34202</v>
      </c>
      <c r="M7672" t="s">
        <v>39532</v>
      </c>
      <c r="N7672" t="s">
        <v>39535</v>
      </c>
      <c r="O7672" t="s">
        <v>39540</v>
      </c>
    </row>
    <row r="7673" spans="1:15" x14ac:dyDescent="0.3">
      <c r="A7673" t="s">
        <v>18</v>
      </c>
      <c r="B7673" t="s">
        <v>20</v>
      </c>
      <c r="C7673" t="s">
        <v>26</v>
      </c>
      <c r="D7673" t="s">
        <v>308</v>
      </c>
      <c r="E7673" t="s">
        <v>433</v>
      </c>
      <c r="F7673">
        <v>1379</v>
      </c>
      <c r="G7673">
        <v>9</v>
      </c>
      <c r="H7673">
        <v>49</v>
      </c>
      <c r="I7673" t="s">
        <v>1487</v>
      </c>
      <c r="J7673" t="s">
        <v>8801</v>
      </c>
      <c r="K7673" t="s">
        <v>21203</v>
      </c>
      <c r="L7673" t="s">
        <v>34203</v>
      </c>
      <c r="M7673" t="s">
        <v>39534</v>
      </c>
      <c r="N7673" t="s">
        <v>39536</v>
      </c>
      <c r="O7673" t="s">
        <v>39540</v>
      </c>
    </row>
    <row r="7674" spans="1:15" x14ac:dyDescent="0.3">
      <c r="A7674" t="s">
        <v>17</v>
      </c>
      <c r="B7674" t="s">
        <v>19</v>
      </c>
      <c r="C7674" t="s">
        <v>24</v>
      </c>
      <c r="D7674" t="s">
        <v>344</v>
      </c>
      <c r="E7674" t="s">
        <v>811</v>
      </c>
      <c r="F7674">
        <v>1268</v>
      </c>
      <c r="G7674">
        <v>45</v>
      </c>
      <c r="H7674">
        <v>15</v>
      </c>
      <c r="I7674" t="s">
        <v>1539</v>
      </c>
      <c r="J7674" t="s">
        <v>8802</v>
      </c>
      <c r="K7674" t="s">
        <v>21204</v>
      </c>
      <c r="L7674" t="s">
        <v>34204</v>
      </c>
      <c r="M7674" t="s">
        <v>39532</v>
      </c>
      <c r="N7674" t="s">
        <v>39537</v>
      </c>
      <c r="O7674" t="s">
        <v>39540</v>
      </c>
    </row>
    <row r="7675" spans="1:15" x14ac:dyDescent="0.3">
      <c r="A7675" t="s">
        <v>15</v>
      </c>
      <c r="B7675" t="s">
        <v>20</v>
      </c>
      <c r="C7675" t="s">
        <v>27</v>
      </c>
      <c r="D7675" t="s">
        <v>43</v>
      </c>
      <c r="E7675" t="s">
        <v>351</v>
      </c>
      <c r="F7675">
        <v>1971</v>
      </c>
      <c r="G7675">
        <v>28</v>
      </c>
      <c r="H7675">
        <v>9</v>
      </c>
      <c r="I7675" t="s">
        <v>1520</v>
      </c>
      <c r="J7675" t="s">
        <v>8803</v>
      </c>
      <c r="K7675" t="s">
        <v>21205</v>
      </c>
      <c r="L7675" t="s">
        <v>34205</v>
      </c>
      <c r="M7675" t="s">
        <v>39532</v>
      </c>
      <c r="N7675" t="s">
        <v>39538</v>
      </c>
      <c r="O7675" t="s">
        <v>39540</v>
      </c>
    </row>
    <row r="7676" spans="1:15" x14ac:dyDescent="0.3">
      <c r="A7676" t="s">
        <v>15</v>
      </c>
      <c r="B7676" t="s">
        <v>22</v>
      </c>
      <c r="C7676" t="s">
        <v>26</v>
      </c>
      <c r="D7676" t="s">
        <v>1336</v>
      </c>
      <c r="E7676" t="s">
        <v>270</v>
      </c>
      <c r="F7676">
        <v>708</v>
      </c>
      <c r="G7676">
        <v>27</v>
      </c>
      <c r="H7676">
        <v>29</v>
      </c>
      <c r="I7676" t="s">
        <v>1473</v>
      </c>
      <c r="J7676" t="s">
        <v>8804</v>
      </c>
      <c r="K7676" t="s">
        <v>21206</v>
      </c>
      <c r="L7676" t="s">
        <v>34206</v>
      </c>
      <c r="M7676" t="s">
        <v>39533</v>
      </c>
      <c r="N7676" t="s">
        <v>39535</v>
      </c>
      <c r="O7676" t="s">
        <v>39539</v>
      </c>
    </row>
    <row r="7677" spans="1:15" x14ac:dyDescent="0.3">
      <c r="A7677" t="s">
        <v>17</v>
      </c>
      <c r="B7677" t="s">
        <v>23</v>
      </c>
      <c r="C7677" t="s">
        <v>25</v>
      </c>
      <c r="D7677" t="s">
        <v>571</v>
      </c>
      <c r="E7677" t="s">
        <v>512</v>
      </c>
      <c r="F7677">
        <v>298</v>
      </c>
      <c r="G7677">
        <v>17</v>
      </c>
      <c r="H7677">
        <v>18</v>
      </c>
      <c r="I7677" t="s">
        <v>1511</v>
      </c>
      <c r="J7677" t="s">
        <v>8805</v>
      </c>
      <c r="K7677" t="s">
        <v>21207</v>
      </c>
      <c r="L7677" t="s">
        <v>34207</v>
      </c>
      <c r="M7677" t="s">
        <v>39532</v>
      </c>
      <c r="N7677" t="s">
        <v>39538</v>
      </c>
      <c r="O7677" t="s">
        <v>39539</v>
      </c>
    </row>
    <row r="7678" spans="1:15" x14ac:dyDescent="0.3">
      <c r="A7678" t="s">
        <v>18</v>
      </c>
      <c r="B7678" t="s">
        <v>20</v>
      </c>
      <c r="C7678" t="s">
        <v>26</v>
      </c>
      <c r="D7678" t="s">
        <v>938</v>
      </c>
      <c r="E7678" t="s">
        <v>1318</v>
      </c>
      <c r="F7678">
        <v>949</v>
      </c>
      <c r="G7678">
        <v>9</v>
      </c>
      <c r="H7678">
        <v>1</v>
      </c>
      <c r="I7678" t="s">
        <v>1503</v>
      </c>
      <c r="J7678" t="s">
        <v>8806</v>
      </c>
      <c r="K7678" t="s">
        <v>21208</v>
      </c>
      <c r="L7678" t="s">
        <v>34208</v>
      </c>
      <c r="M7678" t="s">
        <v>39534</v>
      </c>
      <c r="N7678" t="s">
        <v>39536</v>
      </c>
      <c r="O7678" t="s">
        <v>39540</v>
      </c>
    </row>
    <row r="7679" spans="1:15" x14ac:dyDescent="0.3">
      <c r="A7679" t="s">
        <v>16</v>
      </c>
      <c r="B7679" t="s">
        <v>20</v>
      </c>
      <c r="C7679" t="s">
        <v>24</v>
      </c>
      <c r="D7679" t="s">
        <v>1336</v>
      </c>
      <c r="E7679" t="s">
        <v>1316</v>
      </c>
      <c r="F7679">
        <v>1907</v>
      </c>
      <c r="G7679">
        <v>18</v>
      </c>
      <c r="H7679">
        <v>8</v>
      </c>
      <c r="I7679" t="s">
        <v>1529</v>
      </c>
      <c r="J7679" t="s">
        <v>8807</v>
      </c>
      <c r="K7679" t="s">
        <v>21209</v>
      </c>
      <c r="L7679" t="s">
        <v>34209</v>
      </c>
      <c r="M7679" t="s">
        <v>39534</v>
      </c>
      <c r="N7679" t="s">
        <v>39537</v>
      </c>
      <c r="O7679" t="s">
        <v>39540</v>
      </c>
    </row>
    <row r="7680" spans="1:15" x14ac:dyDescent="0.3">
      <c r="A7680" t="s">
        <v>15</v>
      </c>
      <c r="B7680" t="s">
        <v>20</v>
      </c>
      <c r="C7680" t="s">
        <v>27</v>
      </c>
      <c r="D7680" t="s">
        <v>271</v>
      </c>
      <c r="E7680" t="s">
        <v>1415</v>
      </c>
      <c r="F7680">
        <v>244</v>
      </c>
      <c r="G7680">
        <v>42</v>
      </c>
      <c r="H7680">
        <v>20</v>
      </c>
      <c r="I7680" t="s">
        <v>1500</v>
      </c>
      <c r="J7680" t="s">
        <v>5232</v>
      </c>
      <c r="K7680" t="s">
        <v>21210</v>
      </c>
      <c r="L7680" t="s">
        <v>34210</v>
      </c>
      <c r="M7680" t="s">
        <v>39532</v>
      </c>
      <c r="N7680" t="s">
        <v>39536</v>
      </c>
      <c r="O7680" t="s">
        <v>39539</v>
      </c>
    </row>
    <row r="7681" spans="1:15" x14ac:dyDescent="0.3">
      <c r="A7681" t="s">
        <v>15</v>
      </c>
      <c r="B7681" t="s">
        <v>19</v>
      </c>
      <c r="C7681" t="s">
        <v>26</v>
      </c>
      <c r="D7681" t="s">
        <v>1261</v>
      </c>
      <c r="E7681" t="s">
        <v>59</v>
      </c>
      <c r="F7681">
        <v>1427</v>
      </c>
      <c r="G7681">
        <v>4</v>
      </c>
      <c r="H7681">
        <v>25</v>
      </c>
      <c r="I7681" t="s">
        <v>1505</v>
      </c>
      <c r="J7681" t="s">
        <v>8808</v>
      </c>
      <c r="K7681" t="s">
        <v>21211</v>
      </c>
      <c r="L7681" t="s">
        <v>34211</v>
      </c>
      <c r="M7681" t="s">
        <v>39533</v>
      </c>
      <c r="N7681" t="s">
        <v>39537</v>
      </c>
      <c r="O7681" t="s">
        <v>39540</v>
      </c>
    </row>
    <row r="7682" spans="1:15" x14ac:dyDescent="0.3">
      <c r="A7682" t="s">
        <v>15</v>
      </c>
      <c r="B7682" t="s">
        <v>21</v>
      </c>
      <c r="C7682" t="s">
        <v>25</v>
      </c>
      <c r="D7682" t="s">
        <v>432</v>
      </c>
      <c r="E7682" t="s">
        <v>833</v>
      </c>
      <c r="F7682">
        <v>1634</v>
      </c>
      <c r="G7682">
        <v>12</v>
      </c>
      <c r="H7682">
        <v>47</v>
      </c>
      <c r="I7682" t="s">
        <v>1492</v>
      </c>
      <c r="J7682" t="s">
        <v>7730</v>
      </c>
      <c r="K7682" t="s">
        <v>21212</v>
      </c>
      <c r="L7682" t="s">
        <v>34212</v>
      </c>
      <c r="M7682" t="s">
        <v>39533</v>
      </c>
      <c r="N7682" t="s">
        <v>39536</v>
      </c>
      <c r="O7682" t="s">
        <v>39540</v>
      </c>
    </row>
    <row r="7683" spans="1:15" x14ac:dyDescent="0.3">
      <c r="A7683" t="s">
        <v>15</v>
      </c>
      <c r="B7683" t="s">
        <v>20</v>
      </c>
      <c r="C7683" t="s">
        <v>25</v>
      </c>
      <c r="D7683" t="s">
        <v>531</v>
      </c>
      <c r="E7683" t="s">
        <v>534</v>
      </c>
      <c r="F7683">
        <v>720</v>
      </c>
      <c r="G7683">
        <v>22</v>
      </c>
      <c r="H7683">
        <v>49</v>
      </c>
      <c r="I7683" t="s">
        <v>1495</v>
      </c>
      <c r="J7683" t="s">
        <v>8809</v>
      </c>
      <c r="K7683" t="s">
        <v>21213</v>
      </c>
      <c r="L7683" t="s">
        <v>34213</v>
      </c>
      <c r="M7683" t="s">
        <v>39533</v>
      </c>
      <c r="N7683" t="s">
        <v>39538</v>
      </c>
      <c r="O7683" t="s">
        <v>39540</v>
      </c>
    </row>
    <row r="7684" spans="1:15" x14ac:dyDescent="0.3">
      <c r="A7684" t="s">
        <v>15</v>
      </c>
      <c r="B7684" t="s">
        <v>20</v>
      </c>
      <c r="C7684" t="s">
        <v>25</v>
      </c>
      <c r="D7684" t="s">
        <v>44</v>
      </c>
      <c r="E7684" t="s">
        <v>820</v>
      </c>
      <c r="F7684">
        <v>1877</v>
      </c>
      <c r="G7684">
        <v>4</v>
      </c>
      <c r="H7684">
        <v>31</v>
      </c>
      <c r="I7684" t="s">
        <v>1524</v>
      </c>
      <c r="J7684" t="s">
        <v>8810</v>
      </c>
      <c r="K7684" t="s">
        <v>21214</v>
      </c>
      <c r="L7684" t="s">
        <v>34214</v>
      </c>
      <c r="M7684" t="s">
        <v>39533</v>
      </c>
      <c r="N7684" t="s">
        <v>39537</v>
      </c>
      <c r="O7684" t="s">
        <v>39539</v>
      </c>
    </row>
    <row r="7685" spans="1:15" x14ac:dyDescent="0.3">
      <c r="A7685" t="s">
        <v>16</v>
      </c>
      <c r="B7685" t="s">
        <v>19</v>
      </c>
      <c r="C7685" t="s">
        <v>24</v>
      </c>
      <c r="D7685" t="s">
        <v>1398</v>
      </c>
      <c r="E7685" t="s">
        <v>833</v>
      </c>
      <c r="F7685">
        <v>1818</v>
      </c>
      <c r="G7685">
        <v>49</v>
      </c>
      <c r="H7685">
        <v>8</v>
      </c>
      <c r="I7685" t="s">
        <v>1481</v>
      </c>
      <c r="J7685" t="s">
        <v>8811</v>
      </c>
      <c r="K7685" t="s">
        <v>21215</v>
      </c>
      <c r="L7685" t="s">
        <v>34215</v>
      </c>
      <c r="M7685" t="s">
        <v>39533</v>
      </c>
      <c r="N7685" t="s">
        <v>39536</v>
      </c>
      <c r="O7685" t="s">
        <v>39539</v>
      </c>
    </row>
    <row r="7686" spans="1:15" x14ac:dyDescent="0.3">
      <c r="A7686" t="s">
        <v>18</v>
      </c>
      <c r="B7686" t="s">
        <v>19</v>
      </c>
      <c r="C7686" t="s">
        <v>24</v>
      </c>
      <c r="D7686" t="s">
        <v>1279</v>
      </c>
      <c r="E7686" t="s">
        <v>1361</v>
      </c>
      <c r="F7686">
        <v>416</v>
      </c>
      <c r="G7686">
        <v>34</v>
      </c>
      <c r="H7686">
        <v>10</v>
      </c>
      <c r="I7686" t="s">
        <v>1517</v>
      </c>
      <c r="J7686" t="s">
        <v>8812</v>
      </c>
      <c r="K7686" t="s">
        <v>21216</v>
      </c>
      <c r="L7686" t="s">
        <v>34216</v>
      </c>
      <c r="M7686" t="s">
        <v>39534</v>
      </c>
      <c r="N7686" t="s">
        <v>39538</v>
      </c>
      <c r="O7686" t="s">
        <v>39540</v>
      </c>
    </row>
    <row r="7687" spans="1:15" x14ac:dyDescent="0.3">
      <c r="A7687" t="s">
        <v>15</v>
      </c>
      <c r="B7687" t="s">
        <v>19</v>
      </c>
      <c r="C7687" t="s">
        <v>24</v>
      </c>
      <c r="D7687" t="s">
        <v>1377</v>
      </c>
      <c r="E7687" t="s">
        <v>1006</v>
      </c>
      <c r="F7687">
        <v>1832</v>
      </c>
      <c r="G7687">
        <v>15</v>
      </c>
      <c r="H7687">
        <v>14</v>
      </c>
      <c r="I7687" t="s">
        <v>1504</v>
      </c>
      <c r="J7687" t="s">
        <v>8813</v>
      </c>
      <c r="K7687" t="s">
        <v>21217</v>
      </c>
      <c r="L7687" t="s">
        <v>34217</v>
      </c>
      <c r="M7687" t="s">
        <v>39533</v>
      </c>
      <c r="N7687" t="s">
        <v>39536</v>
      </c>
      <c r="O7687" t="s">
        <v>39539</v>
      </c>
    </row>
    <row r="7688" spans="1:15" x14ac:dyDescent="0.3">
      <c r="A7688" t="s">
        <v>16</v>
      </c>
      <c r="B7688" t="s">
        <v>21</v>
      </c>
      <c r="C7688" t="s">
        <v>24</v>
      </c>
      <c r="D7688" t="s">
        <v>1111</v>
      </c>
      <c r="E7688" t="s">
        <v>51</v>
      </c>
      <c r="F7688">
        <v>897</v>
      </c>
      <c r="G7688">
        <v>27</v>
      </c>
      <c r="H7688">
        <v>23</v>
      </c>
      <c r="I7688" t="s">
        <v>1520</v>
      </c>
      <c r="J7688" t="s">
        <v>8814</v>
      </c>
      <c r="K7688" t="s">
        <v>21218</v>
      </c>
      <c r="L7688" t="s">
        <v>34218</v>
      </c>
      <c r="M7688" t="s">
        <v>39532</v>
      </c>
      <c r="N7688" t="s">
        <v>39537</v>
      </c>
      <c r="O7688" t="s">
        <v>39539</v>
      </c>
    </row>
    <row r="7689" spans="1:15" x14ac:dyDescent="0.3">
      <c r="A7689" t="s">
        <v>15</v>
      </c>
      <c r="B7689" t="s">
        <v>23</v>
      </c>
      <c r="C7689" t="s">
        <v>26</v>
      </c>
      <c r="D7689" t="s">
        <v>802</v>
      </c>
      <c r="E7689" t="s">
        <v>1189</v>
      </c>
      <c r="F7689">
        <v>1662</v>
      </c>
      <c r="G7689">
        <v>25</v>
      </c>
      <c r="H7689">
        <v>1</v>
      </c>
      <c r="I7689" t="s">
        <v>1495</v>
      </c>
      <c r="J7689" t="s">
        <v>8815</v>
      </c>
      <c r="K7689" t="s">
        <v>21219</v>
      </c>
      <c r="L7689" t="s">
        <v>34219</v>
      </c>
      <c r="M7689" t="s">
        <v>39534</v>
      </c>
      <c r="N7689" t="s">
        <v>39535</v>
      </c>
      <c r="O7689" t="s">
        <v>39540</v>
      </c>
    </row>
    <row r="7690" spans="1:15" x14ac:dyDescent="0.3">
      <c r="A7690" t="s">
        <v>18</v>
      </c>
      <c r="B7690" t="s">
        <v>19</v>
      </c>
      <c r="C7690" t="s">
        <v>24</v>
      </c>
      <c r="D7690" t="s">
        <v>1306</v>
      </c>
      <c r="E7690" t="s">
        <v>1078</v>
      </c>
      <c r="F7690">
        <v>1514</v>
      </c>
      <c r="G7690">
        <v>14</v>
      </c>
      <c r="H7690">
        <v>28</v>
      </c>
      <c r="I7690" t="s">
        <v>1471</v>
      </c>
      <c r="J7690" t="s">
        <v>8816</v>
      </c>
      <c r="K7690" t="s">
        <v>21220</v>
      </c>
      <c r="L7690" t="s">
        <v>34220</v>
      </c>
      <c r="M7690" t="s">
        <v>39534</v>
      </c>
      <c r="N7690" t="s">
        <v>39538</v>
      </c>
      <c r="O7690" t="s">
        <v>39540</v>
      </c>
    </row>
    <row r="7691" spans="1:15" x14ac:dyDescent="0.3">
      <c r="A7691" t="s">
        <v>17</v>
      </c>
      <c r="B7691" t="s">
        <v>22</v>
      </c>
      <c r="C7691" t="s">
        <v>27</v>
      </c>
      <c r="D7691" t="s">
        <v>403</v>
      </c>
      <c r="E7691" t="s">
        <v>1388</v>
      </c>
      <c r="F7691">
        <v>436</v>
      </c>
      <c r="G7691">
        <v>6</v>
      </c>
      <c r="H7691">
        <v>6</v>
      </c>
      <c r="I7691" t="s">
        <v>1525</v>
      </c>
      <c r="J7691" t="s">
        <v>8817</v>
      </c>
      <c r="K7691" t="s">
        <v>21221</v>
      </c>
      <c r="L7691" t="s">
        <v>34221</v>
      </c>
      <c r="M7691" t="s">
        <v>39533</v>
      </c>
      <c r="N7691" t="s">
        <v>39536</v>
      </c>
      <c r="O7691" t="s">
        <v>39539</v>
      </c>
    </row>
    <row r="7692" spans="1:15" x14ac:dyDescent="0.3">
      <c r="A7692" t="s">
        <v>16</v>
      </c>
      <c r="B7692" t="s">
        <v>23</v>
      </c>
      <c r="C7692" t="s">
        <v>24</v>
      </c>
      <c r="D7692" t="s">
        <v>643</v>
      </c>
      <c r="E7692" t="s">
        <v>343</v>
      </c>
      <c r="F7692">
        <v>1675</v>
      </c>
      <c r="G7692">
        <v>24</v>
      </c>
      <c r="H7692">
        <v>5</v>
      </c>
      <c r="I7692" t="s">
        <v>1542</v>
      </c>
      <c r="J7692" t="s">
        <v>8818</v>
      </c>
      <c r="K7692" t="s">
        <v>21222</v>
      </c>
      <c r="L7692" t="s">
        <v>34222</v>
      </c>
      <c r="M7692" t="s">
        <v>39532</v>
      </c>
      <c r="N7692" t="s">
        <v>39537</v>
      </c>
      <c r="O7692" t="s">
        <v>39539</v>
      </c>
    </row>
    <row r="7693" spans="1:15" x14ac:dyDescent="0.3">
      <c r="A7693" t="s">
        <v>17</v>
      </c>
      <c r="B7693" t="s">
        <v>23</v>
      </c>
      <c r="C7693" t="s">
        <v>25</v>
      </c>
      <c r="D7693" t="s">
        <v>66</v>
      </c>
      <c r="E7693" t="s">
        <v>814</v>
      </c>
      <c r="F7693">
        <v>1625</v>
      </c>
      <c r="G7693">
        <v>6</v>
      </c>
      <c r="H7693">
        <v>5</v>
      </c>
      <c r="I7693" t="s">
        <v>1545</v>
      </c>
      <c r="J7693" t="s">
        <v>8819</v>
      </c>
      <c r="K7693" t="s">
        <v>21223</v>
      </c>
      <c r="L7693" t="s">
        <v>34223</v>
      </c>
      <c r="M7693" t="s">
        <v>39534</v>
      </c>
      <c r="N7693" t="s">
        <v>39536</v>
      </c>
      <c r="O7693" t="s">
        <v>39540</v>
      </c>
    </row>
    <row r="7694" spans="1:15" x14ac:dyDescent="0.3">
      <c r="A7694" t="s">
        <v>15</v>
      </c>
      <c r="B7694" t="s">
        <v>22</v>
      </c>
      <c r="C7694" t="s">
        <v>24</v>
      </c>
      <c r="D7694" t="s">
        <v>474</v>
      </c>
      <c r="E7694" t="s">
        <v>1042</v>
      </c>
      <c r="F7694">
        <v>233</v>
      </c>
      <c r="G7694">
        <v>6</v>
      </c>
      <c r="H7694">
        <v>20</v>
      </c>
      <c r="I7694" t="s">
        <v>1506</v>
      </c>
      <c r="J7694" t="s">
        <v>8820</v>
      </c>
      <c r="K7694" t="s">
        <v>21224</v>
      </c>
      <c r="L7694" t="s">
        <v>34224</v>
      </c>
      <c r="M7694" t="s">
        <v>39532</v>
      </c>
      <c r="N7694" t="s">
        <v>39536</v>
      </c>
      <c r="O7694" t="s">
        <v>39540</v>
      </c>
    </row>
    <row r="7695" spans="1:15" x14ac:dyDescent="0.3">
      <c r="A7695" t="s">
        <v>18</v>
      </c>
      <c r="B7695" t="s">
        <v>22</v>
      </c>
      <c r="C7695" t="s">
        <v>25</v>
      </c>
      <c r="D7695" t="s">
        <v>68</v>
      </c>
      <c r="E7695" t="s">
        <v>1065</v>
      </c>
      <c r="F7695">
        <v>862</v>
      </c>
      <c r="G7695">
        <v>12</v>
      </c>
      <c r="H7695">
        <v>35</v>
      </c>
      <c r="I7695" t="s">
        <v>1512</v>
      </c>
      <c r="J7695" t="s">
        <v>8821</v>
      </c>
      <c r="K7695" t="s">
        <v>21225</v>
      </c>
      <c r="L7695" t="s">
        <v>34225</v>
      </c>
      <c r="M7695" t="s">
        <v>39534</v>
      </c>
      <c r="N7695" t="s">
        <v>39536</v>
      </c>
      <c r="O7695" t="s">
        <v>39540</v>
      </c>
    </row>
    <row r="7696" spans="1:15" x14ac:dyDescent="0.3">
      <c r="A7696" t="s">
        <v>17</v>
      </c>
      <c r="B7696" t="s">
        <v>20</v>
      </c>
      <c r="C7696" t="s">
        <v>25</v>
      </c>
      <c r="D7696" t="s">
        <v>107</v>
      </c>
      <c r="E7696" t="s">
        <v>1217</v>
      </c>
      <c r="F7696">
        <v>1935</v>
      </c>
      <c r="G7696">
        <v>34</v>
      </c>
      <c r="H7696">
        <v>15</v>
      </c>
      <c r="I7696" t="s">
        <v>1477</v>
      </c>
      <c r="J7696" t="s">
        <v>8822</v>
      </c>
      <c r="K7696" t="s">
        <v>21226</v>
      </c>
      <c r="L7696" t="s">
        <v>34226</v>
      </c>
      <c r="M7696" t="s">
        <v>39532</v>
      </c>
      <c r="N7696" t="s">
        <v>39537</v>
      </c>
      <c r="O7696" t="s">
        <v>39539</v>
      </c>
    </row>
    <row r="7697" spans="1:15" x14ac:dyDescent="0.3">
      <c r="A7697" t="s">
        <v>16</v>
      </c>
      <c r="B7697" t="s">
        <v>20</v>
      </c>
      <c r="C7697" t="s">
        <v>24</v>
      </c>
      <c r="D7697" t="s">
        <v>319</v>
      </c>
      <c r="E7697" t="s">
        <v>643</v>
      </c>
      <c r="F7697">
        <v>761</v>
      </c>
      <c r="G7697">
        <v>18</v>
      </c>
      <c r="H7697">
        <v>12</v>
      </c>
      <c r="I7697" t="s">
        <v>1545</v>
      </c>
      <c r="J7697" t="s">
        <v>4349</v>
      </c>
      <c r="K7697" t="s">
        <v>21227</v>
      </c>
      <c r="L7697" t="s">
        <v>34227</v>
      </c>
      <c r="M7697" t="s">
        <v>39532</v>
      </c>
      <c r="N7697" t="s">
        <v>39538</v>
      </c>
      <c r="O7697" t="s">
        <v>39540</v>
      </c>
    </row>
    <row r="7698" spans="1:15" x14ac:dyDescent="0.3">
      <c r="A7698" t="s">
        <v>15</v>
      </c>
      <c r="B7698" t="s">
        <v>19</v>
      </c>
      <c r="C7698" t="s">
        <v>26</v>
      </c>
      <c r="D7698" t="s">
        <v>485</v>
      </c>
      <c r="E7698" t="s">
        <v>284</v>
      </c>
      <c r="F7698">
        <v>550</v>
      </c>
      <c r="G7698">
        <v>26</v>
      </c>
      <c r="H7698">
        <v>24</v>
      </c>
      <c r="I7698" t="s">
        <v>1493</v>
      </c>
      <c r="J7698" t="s">
        <v>8823</v>
      </c>
      <c r="K7698" t="s">
        <v>21228</v>
      </c>
      <c r="L7698" t="s">
        <v>34228</v>
      </c>
      <c r="M7698" t="s">
        <v>39534</v>
      </c>
      <c r="N7698" t="s">
        <v>39535</v>
      </c>
      <c r="O7698" t="s">
        <v>39540</v>
      </c>
    </row>
    <row r="7699" spans="1:15" x14ac:dyDescent="0.3">
      <c r="A7699" t="s">
        <v>17</v>
      </c>
      <c r="B7699" t="s">
        <v>20</v>
      </c>
      <c r="C7699" t="s">
        <v>25</v>
      </c>
      <c r="D7699" t="s">
        <v>1363</v>
      </c>
      <c r="E7699" t="s">
        <v>1422</v>
      </c>
      <c r="F7699">
        <v>1506</v>
      </c>
      <c r="G7699">
        <v>31</v>
      </c>
      <c r="H7699">
        <v>15</v>
      </c>
      <c r="I7699" t="s">
        <v>1491</v>
      </c>
      <c r="J7699" t="s">
        <v>8824</v>
      </c>
      <c r="K7699" t="s">
        <v>21229</v>
      </c>
      <c r="L7699" t="s">
        <v>34229</v>
      </c>
      <c r="M7699" t="s">
        <v>39533</v>
      </c>
      <c r="N7699" t="s">
        <v>39538</v>
      </c>
      <c r="O7699" t="s">
        <v>39540</v>
      </c>
    </row>
    <row r="7700" spans="1:15" x14ac:dyDescent="0.3">
      <c r="A7700" t="s">
        <v>18</v>
      </c>
      <c r="B7700" t="s">
        <v>22</v>
      </c>
      <c r="C7700" t="s">
        <v>24</v>
      </c>
      <c r="D7700" t="s">
        <v>310</v>
      </c>
      <c r="E7700" t="s">
        <v>1395</v>
      </c>
      <c r="F7700">
        <v>1316</v>
      </c>
      <c r="G7700">
        <v>34</v>
      </c>
      <c r="H7700">
        <v>21</v>
      </c>
      <c r="I7700" t="s">
        <v>1538</v>
      </c>
      <c r="J7700" t="s">
        <v>2023</v>
      </c>
      <c r="K7700" t="s">
        <v>21230</v>
      </c>
      <c r="L7700" t="s">
        <v>34230</v>
      </c>
      <c r="M7700" t="s">
        <v>39533</v>
      </c>
      <c r="N7700" t="s">
        <v>39538</v>
      </c>
      <c r="O7700" t="s">
        <v>39539</v>
      </c>
    </row>
    <row r="7701" spans="1:15" x14ac:dyDescent="0.3">
      <c r="A7701" t="s">
        <v>17</v>
      </c>
      <c r="B7701" t="s">
        <v>19</v>
      </c>
      <c r="C7701" t="s">
        <v>24</v>
      </c>
      <c r="D7701" t="s">
        <v>692</v>
      </c>
      <c r="E7701" t="s">
        <v>595</v>
      </c>
      <c r="F7701">
        <v>1586</v>
      </c>
      <c r="G7701">
        <v>24</v>
      </c>
      <c r="H7701">
        <v>2</v>
      </c>
      <c r="I7701" t="s">
        <v>1545</v>
      </c>
      <c r="J7701" t="s">
        <v>8825</v>
      </c>
      <c r="K7701" t="s">
        <v>21231</v>
      </c>
      <c r="L7701" t="s">
        <v>34231</v>
      </c>
      <c r="M7701" t="s">
        <v>39532</v>
      </c>
      <c r="N7701" t="s">
        <v>39538</v>
      </c>
      <c r="O7701" t="s">
        <v>39540</v>
      </c>
    </row>
    <row r="7702" spans="1:15" x14ac:dyDescent="0.3">
      <c r="A7702" t="s">
        <v>17</v>
      </c>
      <c r="B7702" t="s">
        <v>22</v>
      </c>
      <c r="C7702" t="s">
        <v>25</v>
      </c>
      <c r="D7702" t="s">
        <v>1014</v>
      </c>
      <c r="E7702" t="s">
        <v>1003</v>
      </c>
      <c r="F7702">
        <v>1245</v>
      </c>
      <c r="G7702">
        <v>49</v>
      </c>
      <c r="H7702">
        <v>24</v>
      </c>
      <c r="I7702" t="s">
        <v>1535</v>
      </c>
      <c r="J7702" t="s">
        <v>8826</v>
      </c>
      <c r="K7702" t="s">
        <v>21232</v>
      </c>
      <c r="L7702" t="s">
        <v>34232</v>
      </c>
      <c r="M7702" t="s">
        <v>39532</v>
      </c>
      <c r="N7702" t="s">
        <v>39538</v>
      </c>
      <c r="O7702" t="s">
        <v>39540</v>
      </c>
    </row>
    <row r="7703" spans="1:15" x14ac:dyDescent="0.3">
      <c r="A7703" t="s">
        <v>15</v>
      </c>
      <c r="B7703" t="s">
        <v>22</v>
      </c>
      <c r="C7703" t="s">
        <v>25</v>
      </c>
      <c r="D7703" t="s">
        <v>164</v>
      </c>
      <c r="E7703" t="s">
        <v>225</v>
      </c>
      <c r="F7703">
        <v>1174</v>
      </c>
      <c r="G7703">
        <v>12</v>
      </c>
      <c r="H7703">
        <v>30</v>
      </c>
      <c r="I7703" t="s">
        <v>1530</v>
      </c>
      <c r="J7703" t="s">
        <v>8827</v>
      </c>
      <c r="K7703" t="s">
        <v>21233</v>
      </c>
      <c r="L7703" t="s">
        <v>34233</v>
      </c>
      <c r="M7703" t="s">
        <v>39534</v>
      </c>
      <c r="N7703" t="s">
        <v>39538</v>
      </c>
      <c r="O7703" t="s">
        <v>39540</v>
      </c>
    </row>
    <row r="7704" spans="1:15" x14ac:dyDescent="0.3">
      <c r="A7704" t="s">
        <v>17</v>
      </c>
      <c r="B7704" t="s">
        <v>21</v>
      </c>
      <c r="C7704" t="s">
        <v>27</v>
      </c>
      <c r="D7704" t="s">
        <v>141</v>
      </c>
      <c r="E7704" t="s">
        <v>255</v>
      </c>
      <c r="F7704">
        <v>1935</v>
      </c>
      <c r="G7704">
        <v>26</v>
      </c>
      <c r="H7704">
        <v>35</v>
      </c>
      <c r="I7704" t="s">
        <v>1519</v>
      </c>
      <c r="J7704" t="s">
        <v>8828</v>
      </c>
      <c r="K7704" t="s">
        <v>21234</v>
      </c>
      <c r="L7704" t="s">
        <v>34234</v>
      </c>
      <c r="M7704" t="s">
        <v>39532</v>
      </c>
      <c r="N7704" t="s">
        <v>39537</v>
      </c>
      <c r="O7704" t="s">
        <v>39540</v>
      </c>
    </row>
    <row r="7705" spans="1:15" x14ac:dyDescent="0.3">
      <c r="A7705" t="s">
        <v>16</v>
      </c>
      <c r="B7705" t="s">
        <v>23</v>
      </c>
      <c r="C7705" t="s">
        <v>26</v>
      </c>
      <c r="D7705" t="s">
        <v>340</v>
      </c>
      <c r="E7705" t="s">
        <v>275</v>
      </c>
      <c r="F7705">
        <v>1082</v>
      </c>
      <c r="G7705">
        <v>36</v>
      </c>
      <c r="H7705">
        <v>49</v>
      </c>
      <c r="I7705" t="s">
        <v>1488</v>
      </c>
      <c r="J7705" t="s">
        <v>8829</v>
      </c>
      <c r="K7705" t="s">
        <v>21235</v>
      </c>
      <c r="L7705" t="s">
        <v>34235</v>
      </c>
      <c r="M7705" t="s">
        <v>39532</v>
      </c>
      <c r="N7705" t="s">
        <v>39537</v>
      </c>
      <c r="O7705" t="s">
        <v>39540</v>
      </c>
    </row>
    <row r="7706" spans="1:15" x14ac:dyDescent="0.3">
      <c r="A7706" t="s">
        <v>16</v>
      </c>
      <c r="B7706" t="s">
        <v>22</v>
      </c>
      <c r="C7706" t="s">
        <v>27</v>
      </c>
      <c r="D7706" t="s">
        <v>773</v>
      </c>
      <c r="E7706" t="s">
        <v>834</v>
      </c>
      <c r="F7706">
        <v>539</v>
      </c>
      <c r="G7706">
        <v>41</v>
      </c>
      <c r="H7706">
        <v>48</v>
      </c>
      <c r="I7706" t="s">
        <v>1518</v>
      </c>
      <c r="J7706" t="s">
        <v>8830</v>
      </c>
      <c r="K7706" t="s">
        <v>21236</v>
      </c>
      <c r="L7706" t="s">
        <v>34236</v>
      </c>
      <c r="M7706" t="s">
        <v>39534</v>
      </c>
      <c r="N7706" t="s">
        <v>39536</v>
      </c>
      <c r="O7706" t="s">
        <v>39539</v>
      </c>
    </row>
    <row r="7707" spans="1:15" x14ac:dyDescent="0.3">
      <c r="A7707" t="s">
        <v>15</v>
      </c>
      <c r="B7707" t="s">
        <v>23</v>
      </c>
      <c r="C7707" t="s">
        <v>26</v>
      </c>
      <c r="D7707" t="s">
        <v>1063</v>
      </c>
      <c r="E7707" t="s">
        <v>282</v>
      </c>
      <c r="F7707">
        <v>286</v>
      </c>
      <c r="G7707">
        <v>16</v>
      </c>
      <c r="H7707">
        <v>38</v>
      </c>
      <c r="I7707" t="s">
        <v>1491</v>
      </c>
      <c r="J7707" t="s">
        <v>8831</v>
      </c>
      <c r="K7707" t="s">
        <v>21237</v>
      </c>
      <c r="L7707" t="s">
        <v>34237</v>
      </c>
      <c r="M7707" t="s">
        <v>39533</v>
      </c>
      <c r="N7707" t="s">
        <v>39535</v>
      </c>
      <c r="O7707" t="s">
        <v>39539</v>
      </c>
    </row>
    <row r="7708" spans="1:15" x14ac:dyDescent="0.3">
      <c r="A7708" t="s">
        <v>17</v>
      </c>
      <c r="B7708" t="s">
        <v>21</v>
      </c>
      <c r="C7708" t="s">
        <v>24</v>
      </c>
      <c r="D7708" t="s">
        <v>932</v>
      </c>
      <c r="E7708" t="s">
        <v>730</v>
      </c>
      <c r="F7708">
        <v>377</v>
      </c>
      <c r="G7708">
        <v>26</v>
      </c>
      <c r="H7708">
        <v>44</v>
      </c>
      <c r="I7708" t="s">
        <v>1475</v>
      </c>
      <c r="J7708" t="s">
        <v>8832</v>
      </c>
      <c r="K7708" t="s">
        <v>21238</v>
      </c>
      <c r="L7708" t="s">
        <v>34238</v>
      </c>
      <c r="M7708" t="s">
        <v>39534</v>
      </c>
      <c r="N7708" t="s">
        <v>39538</v>
      </c>
      <c r="O7708" t="s">
        <v>39539</v>
      </c>
    </row>
    <row r="7709" spans="1:15" x14ac:dyDescent="0.3">
      <c r="A7709" t="s">
        <v>18</v>
      </c>
      <c r="B7709" t="s">
        <v>20</v>
      </c>
      <c r="C7709" t="s">
        <v>24</v>
      </c>
      <c r="D7709" t="s">
        <v>504</v>
      </c>
      <c r="E7709" t="s">
        <v>1288</v>
      </c>
      <c r="F7709">
        <v>1659</v>
      </c>
      <c r="G7709">
        <v>44</v>
      </c>
      <c r="H7709">
        <v>26</v>
      </c>
      <c r="I7709" t="s">
        <v>1536</v>
      </c>
      <c r="J7709" t="s">
        <v>8833</v>
      </c>
      <c r="K7709" t="s">
        <v>21239</v>
      </c>
      <c r="L7709" t="s">
        <v>34239</v>
      </c>
      <c r="M7709" t="s">
        <v>39532</v>
      </c>
      <c r="N7709" t="s">
        <v>39537</v>
      </c>
      <c r="O7709" t="s">
        <v>39539</v>
      </c>
    </row>
    <row r="7710" spans="1:15" x14ac:dyDescent="0.3">
      <c r="A7710" t="s">
        <v>15</v>
      </c>
      <c r="B7710" t="s">
        <v>23</v>
      </c>
      <c r="C7710" t="s">
        <v>27</v>
      </c>
      <c r="D7710" t="s">
        <v>1259</v>
      </c>
      <c r="E7710" t="s">
        <v>1364</v>
      </c>
      <c r="F7710">
        <v>1148</v>
      </c>
      <c r="G7710">
        <v>27</v>
      </c>
      <c r="H7710">
        <v>11</v>
      </c>
      <c r="I7710" t="s">
        <v>1540</v>
      </c>
      <c r="J7710" t="s">
        <v>8834</v>
      </c>
      <c r="K7710" t="s">
        <v>21240</v>
      </c>
      <c r="L7710" t="s">
        <v>34240</v>
      </c>
      <c r="M7710" t="s">
        <v>39533</v>
      </c>
      <c r="N7710" t="s">
        <v>39535</v>
      </c>
      <c r="O7710" t="s">
        <v>39539</v>
      </c>
    </row>
    <row r="7711" spans="1:15" x14ac:dyDescent="0.3">
      <c r="A7711" t="s">
        <v>16</v>
      </c>
      <c r="B7711" t="s">
        <v>23</v>
      </c>
      <c r="C7711" t="s">
        <v>25</v>
      </c>
      <c r="D7711" t="s">
        <v>1063</v>
      </c>
      <c r="E7711" t="s">
        <v>162</v>
      </c>
      <c r="F7711">
        <v>604</v>
      </c>
      <c r="G7711">
        <v>18</v>
      </c>
      <c r="H7711">
        <v>24</v>
      </c>
      <c r="I7711" t="s">
        <v>1502</v>
      </c>
      <c r="J7711" t="s">
        <v>8835</v>
      </c>
      <c r="K7711" t="s">
        <v>21241</v>
      </c>
      <c r="L7711" t="s">
        <v>34241</v>
      </c>
      <c r="M7711" t="s">
        <v>39533</v>
      </c>
      <c r="N7711" t="s">
        <v>39536</v>
      </c>
      <c r="O7711" t="s">
        <v>39539</v>
      </c>
    </row>
    <row r="7712" spans="1:15" x14ac:dyDescent="0.3">
      <c r="A7712" t="s">
        <v>17</v>
      </c>
      <c r="B7712" t="s">
        <v>22</v>
      </c>
      <c r="C7712" t="s">
        <v>26</v>
      </c>
      <c r="D7712" t="s">
        <v>1288</v>
      </c>
      <c r="E7712" t="s">
        <v>938</v>
      </c>
      <c r="F7712">
        <v>1833</v>
      </c>
      <c r="G7712">
        <v>25</v>
      </c>
      <c r="H7712">
        <v>23</v>
      </c>
      <c r="I7712" t="s">
        <v>1481</v>
      </c>
      <c r="J7712" t="s">
        <v>5551</v>
      </c>
      <c r="K7712" t="s">
        <v>21242</v>
      </c>
      <c r="L7712" t="s">
        <v>34242</v>
      </c>
      <c r="M7712" t="s">
        <v>39534</v>
      </c>
      <c r="N7712" t="s">
        <v>39536</v>
      </c>
      <c r="O7712" t="s">
        <v>39539</v>
      </c>
    </row>
    <row r="7713" spans="1:15" x14ac:dyDescent="0.3">
      <c r="A7713" t="s">
        <v>18</v>
      </c>
      <c r="B7713" t="s">
        <v>20</v>
      </c>
      <c r="C7713" t="s">
        <v>24</v>
      </c>
      <c r="D7713" t="s">
        <v>549</v>
      </c>
      <c r="E7713" t="s">
        <v>1435</v>
      </c>
      <c r="F7713">
        <v>631</v>
      </c>
      <c r="G7713">
        <v>42</v>
      </c>
      <c r="H7713">
        <v>47</v>
      </c>
      <c r="I7713" t="s">
        <v>1522</v>
      </c>
      <c r="J7713" t="s">
        <v>8836</v>
      </c>
      <c r="K7713" t="s">
        <v>21243</v>
      </c>
      <c r="L7713" t="s">
        <v>34243</v>
      </c>
      <c r="M7713" t="s">
        <v>39533</v>
      </c>
      <c r="N7713" t="s">
        <v>39538</v>
      </c>
      <c r="O7713" t="s">
        <v>39540</v>
      </c>
    </row>
    <row r="7714" spans="1:15" x14ac:dyDescent="0.3">
      <c r="A7714" t="s">
        <v>17</v>
      </c>
      <c r="B7714" t="s">
        <v>19</v>
      </c>
      <c r="C7714" t="s">
        <v>27</v>
      </c>
      <c r="D7714" t="s">
        <v>661</v>
      </c>
      <c r="E7714" t="s">
        <v>889</v>
      </c>
      <c r="F7714">
        <v>840</v>
      </c>
      <c r="G7714">
        <v>20</v>
      </c>
      <c r="H7714">
        <v>25</v>
      </c>
      <c r="I7714" t="s">
        <v>1507</v>
      </c>
      <c r="J7714" t="s">
        <v>8837</v>
      </c>
      <c r="K7714" t="s">
        <v>21244</v>
      </c>
      <c r="L7714" t="s">
        <v>34244</v>
      </c>
      <c r="M7714" t="s">
        <v>39533</v>
      </c>
      <c r="N7714" t="s">
        <v>39537</v>
      </c>
      <c r="O7714" t="s">
        <v>39539</v>
      </c>
    </row>
    <row r="7715" spans="1:15" x14ac:dyDescent="0.3">
      <c r="A7715" t="s">
        <v>16</v>
      </c>
      <c r="B7715" t="s">
        <v>22</v>
      </c>
      <c r="C7715" t="s">
        <v>25</v>
      </c>
      <c r="D7715" t="s">
        <v>1459</v>
      </c>
      <c r="E7715" t="s">
        <v>1311</v>
      </c>
      <c r="F7715">
        <v>511</v>
      </c>
      <c r="G7715">
        <v>10</v>
      </c>
      <c r="H7715">
        <v>32</v>
      </c>
      <c r="I7715" t="s">
        <v>1544</v>
      </c>
      <c r="J7715" t="s">
        <v>8838</v>
      </c>
      <c r="K7715" t="s">
        <v>21245</v>
      </c>
      <c r="L7715" t="s">
        <v>34245</v>
      </c>
      <c r="M7715" t="s">
        <v>39533</v>
      </c>
      <c r="N7715" t="s">
        <v>39535</v>
      </c>
      <c r="O7715" t="s">
        <v>39540</v>
      </c>
    </row>
    <row r="7716" spans="1:15" x14ac:dyDescent="0.3">
      <c r="A7716" t="s">
        <v>15</v>
      </c>
      <c r="B7716" t="s">
        <v>22</v>
      </c>
      <c r="C7716" t="s">
        <v>25</v>
      </c>
      <c r="D7716" t="s">
        <v>416</v>
      </c>
      <c r="E7716" t="s">
        <v>261</v>
      </c>
      <c r="F7716">
        <v>1717</v>
      </c>
      <c r="G7716">
        <v>18</v>
      </c>
      <c r="H7716">
        <v>29</v>
      </c>
      <c r="I7716" t="s">
        <v>1543</v>
      </c>
      <c r="J7716" t="s">
        <v>8839</v>
      </c>
      <c r="K7716" t="s">
        <v>21246</v>
      </c>
      <c r="L7716" t="s">
        <v>34246</v>
      </c>
      <c r="M7716" t="s">
        <v>39532</v>
      </c>
      <c r="N7716" t="s">
        <v>39535</v>
      </c>
      <c r="O7716" t="s">
        <v>39540</v>
      </c>
    </row>
    <row r="7717" spans="1:15" x14ac:dyDescent="0.3">
      <c r="A7717" t="s">
        <v>15</v>
      </c>
      <c r="B7717" t="s">
        <v>19</v>
      </c>
      <c r="C7717" t="s">
        <v>27</v>
      </c>
      <c r="D7717" t="s">
        <v>176</v>
      </c>
      <c r="E7717" t="s">
        <v>742</v>
      </c>
      <c r="F7717">
        <v>1404</v>
      </c>
      <c r="G7717">
        <v>7</v>
      </c>
      <c r="H7717">
        <v>38</v>
      </c>
      <c r="I7717" t="s">
        <v>1530</v>
      </c>
      <c r="J7717" t="s">
        <v>8840</v>
      </c>
      <c r="K7717" t="s">
        <v>21247</v>
      </c>
      <c r="L7717" t="s">
        <v>34247</v>
      </c>
      <c r="M7717" t="s">
        <v>39532</v>
      </c>
      <c r="N7717" t="s">
        <v>39538</v>
      </c>
      <c r="O7717" t="s">
        <v>39539</v>
      </c>
    </row>
    <row r="7718" spans="1:15" x14ac:dyDescent="0.3">
      <c r="A7718" t="s">
        <v>15</v>
      </c>
      <c r="B7718" t="s">
        <v>20</v>
      </c>
      <c r="C7718" t="s">
        <v>27</v>
      </c>
      <c r="D7718" t="s">
        <v>1344</v>
      </c>
      <c r="E7718" t="s">
        <v>1149</v>
      </c>
      <c r="F7718">
        <v>1162</v>
      </c>
      <c r="G7718">
        <v>39</v>
      </c>
      <c r="H7718">
        <v>44</v>
      </c>
      <c r="I7718" t="s">
        <v>1487</v>
      </c>
      <c r="J7718" t="s">
        <v>8841</v>
      </c>
      <c r="K7718" t="s">
        <v>21248</v>
      </c>
      <c r="L7718" t="s">
        <v>34248</v>
      </c>
      <c r="M7718" t="s">
        <v>39533</v>
      </c>
      <c r="N7718" t="s">
        <v>39538</v>
      </c>
      <c r="O7718" t="s">
        <v>39540</v>
      </c>
    </row>
    <row r="7719" spans="1:15" x14ac:dyDescent="0.3">
      <c r="A7719" t="s">
        <v>17</v>
      </c>
      <c r="B7719" t="s">
        <v>19</v>
      </c>
      <c r="C7719" t="s">
        <v>27</v>
      </c>
      <c r="D7719" t="s">
        <v>193</v>
      </c>
      <c r="E7719" t="s">
        <v>629</v>
      </c>
      <c r="F7719">
        <v>857</v>
      </c>
      <c r="G7719">
        <v>37</v>
      </c>
      <c r="H7719">
        <v>11</v>
      </c>
      <c r="I7719" t="s">
        <v>1514</v>
      </c>
      <c r="J7719" t="s">
        <v>8842</v>
      </c>
      <c r="K7719" t="s">
        <v>21249</v>
      </c>
      <c r="L7719" t="s">
        <v>34249</v>
      </c>
      <c r="M7719" t="s">
        <v>39534</v>
      </c>
      <c r="N7719" t="s">
        <v>39536</v>
      </c>
      <c r="O7719" t="s">
        <v>39539</v>
      </c>
    </row>
    <row r="7720" spans="1:15" x14ac:dyDescent="0.3">
      <c r="A7720" t="s">
        <v>17</v>
      </c>
      <c r="B7720" t="s">
        <v>19</v>
      </c>
      <c r="C7720" t="s">
        <v>26</v>
      </c>
      <c r="D7720" t="s">
        <v>1373</v>
      </c>
      <c r="E7720" t="s">
        <v>577</v>
      </c>
      <c r="F7720">
        <v>1927</v>
      </c>
      <c r="G7720">
        <v>8</v>
      </c>
      <c r="H7720">
        <v>27</v>
      </c>
      <c r="I7720" t="s">
        <v>1487</v>
      </c>
      <c r="J7720" t="s">
        <v>8843</v>
      </c>
      <c r="K7720" t="s">
        <v>21250</v>
      </c>
      <c r="L7720" t="s">
        <v>34250</v>
      </c>
      <c r="M7720" t="s">
        <v>39533</v>
      </c>
      <c r="N7720" t="s">
        <v>39537</v>
      </c>
      <c r="O7720" t="s">
        <v>39539</v>
      </c>
    </row>
    <row r="7721" spans="1:15" x14ac:dyDescent="0.3">
      <c r="A7721" t="s">
        <v>15</v>
      </c>
      <c r="B7721" t="s">
        <v>21</v>
      </c>
      <c r="C7721" t="s">
        <v>24</v>
      </c>
      <c r="D7721" t="s">
        <v>820</v>
      </c>
      <c r="E7721" t="s">
        <v>799</v>
      </c>
      <c r="F7721">
        <v>1177</v>
      </c>
      <c r="G7721">
        <v>22</v>
      </c>
      <c r="H7721">
        <v>44</v>
      </c>
      <c r="I7721" t="s">
        <v>1494</v>
      </c>
      <c r="J7721" t="s">
        <v>8844</v>
      </c>
      <c r="K7721" t="s">
        <v>21251</v>
      </c>
      <c r="L7721" t="s">
        <v>34251</v>
      </c>
      <c r="M7721" t="s">
        <v>39533</v>
      </c>
      <c r="N7721" t="s">
        <v>39536</v>
      </c>
      <c r="O7721" t="s">
        <v>39540</v>
      </c>
    </row>
    <row r="7722" spans="1:15" x14ac:dyDescent="0.3">
      <c r="A7722" t="s">
        <v>18</v>
      </c>
      <c r="B7722" t="s">
        <v>20</v>
      </c>
      <c r="C7722" t="s">
        <v>27</v>
      </c>
      <c r="D7722" t="s">
        <v>859</v>
      </c>
      <c r="E7722" t="s">
        <v>166</v>
      </c>
      <c r="F7722">
        <v>860</v>
      </c>
      <c r="G7722">
        <v>1</v>
      </c>
      <c r="H7722">
        <v>42</v>
      </c>
      <c r="I7722" t="s">
        <v>1540</v>
      </c>
      <c r="J7722" t="s">
        <v>8845</v>
      </c>
      <c r="K7722" t="s">
        <v>21252</v>
      </c>
      <c r="L7722" t="s">
        <v>34252</v>
      </c>
      <c r="M7722" t="s">
        <v>39533</v>
      </c>
      <c r="N7722" t="s">
        <v>39535</v>
      </c>
      <c r="O7722" t="s">
        <v>39540</v>
      </c>
    </row>
    <row r="7723" spans="1:15" x14ac:dyDescent="0.3">
      <c r="A7723" t="s">
        <v>18</v>
      </c>
      <c r="B7723" t="s">
        <v>19</v>
      </c>
      <c r="C7723" t="s">
        <v>26</v>
      </c>
      <c r="D7723" t="s">
        <v>750</v>
      </c>
      <c r="E7723" t="s">
        <v>143</v>
      </c>
      <c r="F7723">
        <v>1949</v>
      </c>
      <c r="G7723">
        <v>38</v>
      </c>
      <c r="H7723">
        <v>5</v>
      </c>
      <c r="I7723" t="s">
        <v>1493</v>
      </c>
      <c r="J7723" t="s">
        <v>8846</v>
      </c>
      <c r="K7723" t="s">
        <v>21253</v>
      </c>
      <c r="L7723" t="s">
        <v>34253</v>
      </c>
      <c r="M7723" t="s">
        <v>39533</v>
      </c>
      <c r="N7723" t="s">
        <v>39537</v>
      </c>
      <c r="O7723" t="s">
        <v>39539</v>
      </c>
    </row>
    <row r="7724" spans="1:15" x14ac:dyDescent="0.3">
      <c r="A7724" t="s">
        <v>18</v>
      </c>
      <c r="B7724" t="s">
        <v>19</v>
      </c>
      <c r="C7724" t="s">
        <v>24</v>
      </c>
      <c r="D7724" t="s">
        <v>515</v>
      </c>
      <c r="E7724" t="s">
        <v>314</v>
      </c>
      <c r="F7724">
        <v>609</v>
      </c>
      <c r="G7724">
        <v>23</v>
      </c>
      <c r="H7724">
        <v>47</v>
      </c>
      <c r="I7724" t="s">
        <v>1507</v>
      </c>
      <c r="J7724" t="s">
        <v>3814</v>
      </c>
      <c r="K7724" t="s">
        <v>21254</v>
      </c>
      <c r="L7724" t="s">
        <v>34254</v>
      </c>
      <c r="M7724" t="s">
        <v>39532</v>
      </c>
      <c r="N7724" t="s">
        <v>39536</v>
      </c>
      <c r="O7724" t="s">
        <v>39539</v>
      </c>
    </row>
    <row r="7725" spans="1:15" x14ac:dyDescent="0.3">
      <c r="A7725" t="s">
        <v>17</v>
      </c>
      <c r="B7725" t="s">
        <v>21</v>
      </c>
      <c r="C7725" t="s">
        <v>24</v>
      </c>
      <c r="D7725" t="s">
        <v>667</v>
      </c>
      <c r="E7725" t="s">
        <v>262</v>
      </c>
      <c r="F7725">
        <v>1980</v>
      </c>
      <c r="G7725">
        <v>1</v>
      </c>
      <c r="H7725">
        <v>8</v>
      </c>
      <c r="I7725" t="s">
        <v>1517</v>
      </c>
      <c r="J7725" t="s">
        <v>8803</v>
      </c>
      <c r="K7725" t="s">
        <v>21255</v>
      </c>
      <c r="L7725" t="s">
        <v>34255</v>
      </c>
      <c r="M7725" t="s">
        <v>39534</v>
      </c>
      <c r="N7725" t="s">
        <v>39538</v>
      </c>
      <c r="O7725" t="s">
        <v>39539</v>
      </c>
    </row>
    <row r="7726" spans="1:15" x14ac:dyDescent="0.3">
      <c r="A7726" t="s">
        <v>15</v>
      </c>
      <c r="B7726" t="s">
        <v>22</v>
      </c>
      <c r="C7726" t="s">
        <v>24</v>
      </c>
      <c r="D7726" t="s">
        <v>674</v>
      </c>
      <c r="E7726" t="s">
        <v>815</v>
      </c>
      <c r="F7726">
        <v>1849</v>
      </c>
      <c r="G7726">
        <v>45</v>
      </c>
      <c r="H7726">
        <v>18</v>
      </c>
      <c r="I7726" t="s">
        <v>1475</v>
      </c>
      <c r="J7726" t="s">
        <v>8847</v>
      </c>
      <c r="K7726" t="s">
        <v>21256</v>
      </c>
      <c r="L7726" t="s">
        <v>34256</v>
      </c>
      <c r="M7726" t="s">
        <v>39533</v>
      </c>
      <c r="N7726" t="s">
        <v>39536</v>
      </c>
      <c r="O7726" t="s">
        <v>39539</v>
      </c>
    </row>
    <row r="7727" spans="1:15" x14ac:dyDescent="0.3">
      <c r="A7727" t="s">
        <v>18</v>
      </c>
      <c r="B7727" t="s">
        <v>19</v>
      </c>
      <c r="C7727" t="s">
        <v>27</v>
      </c>
      <c r="D7727" t="s">
        <v>285</v>
      </c>
      <c r="E7727" t="s">
        <v>632</v>
      </c>
      <c r="F7727">
        <v>234</v>
      </c>
      <c r="G7727">
        <v>9</v>
      </c>
      <c r="H7727">
        <v>30</v>
      </c>
      <c r="I7727" t="s">
        <v>1494</v>
      </c>
      <c r="J7727" t="s">
        <v>8848</v>
      </c>
      <c r="K7727" t="s">
        <v>21257</v>
      </c>
      <c r="L7727" t="s">
        <v>34257</v>
      </c>
      <c r="M7727" t="s">
        <v>39534</v>
      </c>
      <c r="N7727" t="s">
        <v>39535</v>
      </c>
      <c r="O7727" t="s">
        <v>39539</v>
      </c>
    </row>
    <row r="7728" spans="1:15" x14ac:dyDescent="0.3">
      <c r="A7728" t="s">
        <v>17</v>
      </c>
      <c r="B7728" t="s">
        <v>23</v>
      </c>
      <c r="C7728" t="s">
        <v>24</v>
      </c>
      <c r="D7728" t="s">
        <v>316</v>
      </c>
      <c r="E7728" t="s">
        <v>1233</v>
      </c>
      <c r="F7728">
        <v>1874</v>
      </c>
      <c r="G7728">
        <v>0</v>
      </c>
      <c r="H7728">
        <v>47</v>
      </c>
      <c r="I7728" t="s">
        <v>1479</v>
      </c>
      <c r="J7728" t="s">
        <v>8849</v>
      </c>
      <c r="K7728" t="s">
        <v>21258</v>
      </c>
      <c r="L7728" t="s">
        <v>34258</v>
      </c>
      <c r="M7728" t="s">
        <v>39532</v>
      </c>
      <c r="N7728" t="s">
        <v>39535</v>
      </c>
      <c r="O7728" t="s">
        <v>39539</v>
      </c>
    </row>
    <row r="7729" spans="1:15" x14ac:dyDescent="0.3">
      <c r="A7729" t="s">
        <v>16</v>
      </c>
      <c r="B7729" t="s">
        <v>19</v>
      </c>
      <c r="C7729" t="s">
        <v>26</v>
      </c>
      <c r="D7729" t="s">
        <v>1252</v>
      </c>
      <c r="E7729" t="s">
        <v>153</v>
      </c>
      <c r="F7729">
        <v>694</v>
      </c>
      <c r="G7729">
        <v>48</v>
      </c>
      <c r="H7729">
        <v>24</v>
      </c>
      <c r="I7729" t="s">
        <v>1486</v>
      </c>
      <c r="J7729" t="s">
        <v>8850</v>
      </c>
      <c r="K7729" t="s">
        <v>21259</v>
      </c>
      <c r="L7729" t="s">
        <v>34259</v>
      </c>
      <c r="M7729" t="s">
        <v>39532</v>
      </c>
      <c r="N7729" t="s">
        <v>39538</v>
      </c>
      <c r="O7729" t="s">
        <v>39539</v>
      </c>
    </row>
    <row r="7730" spans="1:15" x14ac:dyDescent="0.3">
      <c r="A7730" t="s">
        <v>17</v>
      </c>
      <c r="B7730" t="s">
        <v>21</v>
      </c>
      <c r="C7730" t="s">
        <v>27</v>
      </c>
      <c r="D7730" t="s">
        <v>985</v>
      </c>
      <c r="E7730" t="s">
        <v>929</v>
      </c>
      <c r="F7730">
        <v>1706</v>
      </c>
      <c r="G7730">
        <v>5</v>
      </c>
      <c r="H7730">
        <v>10</v>
      </c>
      <c r="I7730" t="s">
        <v>1502</v>
      </c>
      <c r="J7730" t="s">
        <v>8851</v>
      </c>
      <c r="K7730" t="s">
        <v>21260</v>
      </c>
      <c r="L7730" t="s">
        <v>34260</v>
      </c>
      <c r="M7730" t="s">
        <v>39532</v>
      </c>
      <c r="N7730" t="s">
        <v>39537</v>
      </c>
      <c r="O7730" t="s">
        <v>39540</v>
      </c>
    </row>
    <row r="7731" spans="1:15" x14ac:dyDescent="0.3">
      <c r="A7731" t="s">
        <v>15</v>
      </c>
      <c r="B7731" t="s">
        <v>22</v>
      </c>
      <c r="C7731" t="s">
        <v>25</v>
      </c>
      <c r="D7731" t="s">
        <v>641</v>
      </c>
      <c r="E7731" t="s">
        <v>247</v>
      </c>
      <c r="F7731">
        <v>751</v>
      </c>
      <c r="G7731">
        <v>0</v>
      </c>
      <c r="H7731">
        <v>44</v>
      </c>
      <c r="I7731" t="s">
        <v>1514</v>
      </c>
      <c r="J7731" t="s">
        <v>8852</v>
      </c>
      <c r="K7731" t="s">
        <v>21261</v>
      </c>
      <c r="L7731" t="s">
        <v>34261</v>
      </c>
      <c r="M7731" t="s">
        <v>39532</v>
      </c>
      <c r="N7731" t="s">
        <v>39538</v>
      </c>
      <c r="O7731" t="s">
        <v>39539</v>
      </c>
    </row>
    <row r="7732" spans="1:15" x14ac:dyDescent="0.3">
      <c r="A7732" t="s">
        <v>15</v>
      </c>
      <c r="B7732" t="s">
        <v>20</v>
      </c>
      <c r="C7732" t="s">
        <v>27</v>
      </c>
      <c r="D7732" t="s">
        <v>1130</v>
      </c>
      <c r="E7732" t="s">
        <v>234</v>
      </c>
      <c r="F7732">
        <v>279</v>
      </c>
      <c r="G7732">
        <v>31</v>
      </c>
      <c r="H7732">
        <v>7</v>
      </c>
      <c r="I7732" t="s">
        <v>1506</v>
      </c>
      <c r="J7732" t="s">
        <v>8853</v>
      </c>
      <c r="K7732" t="s">
        <v>21262</v>
      </c>
      <c r="L7732" t="s">
        <v>34262</v>
      </c>
      <c r="M7732" t="s">
        <v>39532</v>
      </c>
      <c r="N7732" t="s">
        <v>39535</v>
      </c>
      <c r="O7732" t="s">
        <v>39540</v>
      </c>
    </row>
    <row r="7733" spans="1:15" x14ac:dyDescent="0.3">
      <c r="A7733" t="s">
        <v>17</v>
      </c>
      <c r="B7733" t="s">
        <v>21</v>
      </c>
      <c r="C7733" t="s">
        <v>27</v>
      </c>
      <c r="D7733" t="s">
        <v>1047</v>
      </c>
      <c r="E7733" t="s">
        <v>288</v>
      </c>
      <c r="F7733">
        <v>1844</v>
      </c>
      <c r="G7733">
        <v>5</v>
      </c>
      <c r="H7733">
        <v>34</v>
      </c>
      <c r="I7733" t="s">
        <v>1531</v>
      </c>
      <c r="J7733" t="s">
        <v>8854</v>
      </c>
      <c r="K7733" t="s">
        <v>21263</v>
      </c>
      <c r="L7733" t="s">
        <v>34263</v>
      </c>
      <c r="M7733" t="s">
        <v>39533</v>
      </c>
      <c r="N7733" t="s">
        <v>39538</v>
      </c>
      <c r="O7733" t="s">
        <v>39540</v>
      </c>
    </row>
    <row r="7734" spans="1:15" x14ac:dyDescent="0.3">
      <c r="A7734" t="s">
        <v>17</v>
      </c>
      <c r="B7734" t="s">
        <v>20</v>
      </c>
      <c r="C7734" t="s">
        <v>26</v>
      </c>
      <c r="D7734" t="s">
        <v>511</v>
      </c>
      <c r="E7734" t="s">
        <v>618</v>
      </c>
      <c r="F7734">
        <v>1800</v>
      </c>
      <c r="G7734">
        <v>35</v>
      </c>
      <c r="H7734">
        <v>44</v>
      </c>
      <c r="I7734" t="s">
        <v>1535</v>
      </c>
      <c r="J7734" t="s">
        <v>8855</v>
      </c>
      <c r="K7734" t="s">
        <v>21264</v>
      </c>
      <c r="L7734" t="s">
        <v>34264</v>
      </c>
      <c r="M7734" t="s">
        <v>39532</v>
      </c>
      <c r="N7734" t="s">
        <v>39537</v>
      </c>
      <c r="O7734" t="s">
        <v>39539</v>
      </c>
    </row>
    <row r="7735" spans="1:15" x14ac:dyDescent="0.3">
      <c r="A7735" t="s">
        <v>17</v>
      </c>
      <c r="B7735" t="s">
        <v>20</v>
      </c>
      <c r="C7735" t="s">
        <v>27</v>
      </c>
      <c r="D7735" t="s">
        <v>753</v>
      </c>
      <c r="E7735" t="s">
        <v>1174</v>
      </c>
      <c r="F7735">
        <v>1390</v>
      </c>
      <c r="G7735">
        <v>18</v>
      </c>
      <c r="H7735">
        <v>14</v>
      </c>
      <c r="I7735" t="s">
        <v>1508</v>
      </c>
      <c r="J7735" t="s">
        <v>8856</v>
      </c>
      <c r="K7735" t="s">
        <v>21265</v>
      </c>
      <c r="L7735" t="s">
        <v>34265</v>
      </c>
      <c r="M7735" t="s">
        <v>39534</v>
      </c>
      <c r="N7735" t="s">
        <v>39536</v>
      </c>
      <c r="O7735" t="s">
        <v>39540</v>
      </c>
    </row>
    <row r="7736" spans="1:15" x14ac:dyDescent="0.3">
      <c r="A7736" t="s">
        <v>18</v>
      </c>
      <c r="B7736" t="s">
        <v>22</v>
      </c>
      <c r="C7736" t="s">
        <v>27</v>
      </c>
      <c r="D7736" t="s">
        <v>255</v>
      </c>
      <c r="E7736" t="s">
        <v>207</v>
      </c>
      <c r="F7736">
        <v>1314</v>
      </c>
      <c r="G7736">
        <v>23</v>
      </c>
      <c r="H7736">
        <v>37</v>
      </c>
      <c r="I7736" t="s">
        <v>1542</v>
      </c>
      <c r="J7736" t="s">
        <v>8857</v>
      </c>
      <c r="K7736" t="s">
        <v>21266</v>
      </c>
      <c r="L7736" t="s">
        <v>34266</v>
      </c>
      <c r="M7736" t="s">
        <v>39534</v>
      </c>
      <c r="N7736" t="s">
        <v>39536</v>
      </c>
      <c r="O7736" t="s">
        <v>39539</v>
      </c>
    </row>
    <row r="7737" spans="1:15" x14ac:dyDescent="0.3">
      <c r="A7737" t="s">
        <v>18</v>
      </c>
      <c r="B7737" t="s">
        <v>23</v>
      </c>
      <c r="C7737" t="s">
        <v>26</v>
      </c>
      <c r="D7737" t="s">
        <v>803</v>
      </c>
      <c r="E7737" t="s">
        <v>61</v>
      </c>
      <c r="F7737">
        <v>1181</v>
      </c>
      <c r="G7737">
        <v>50</v>
      </c>
      <c r="H7737">
        <v>47</v>
      </c>
      <c r="I7737" t="s">
        <v>1510</v>
      </c>
      <c r="J7737" t="s">
        <v>8858</v>
      </c>
      <c r="K7737" t="s">
        <v>21267</v>
      </c>
      <c r="L7737" t="s">
        <v>34267</v>
      </c>
      <c r="M7737" t="s">
        <v>39534</v>
      </c>
      <c r="N7737" t="s">
        <v>39535</v>
      </c>
      <c r="O7737" t="s">
        <v>39540</v>
      </c>
    </row>
    <row r="7738" spans="1:15" x14ac:dyDescent="0.3">
      <c r="A7738" t="s">
        <v>18</v>
      </c>
      <c r="B7738" t="s">
        <v>21</v>
      </c>
      <c r="C7738" t="s">
        <v>26</v>
      </c>
      <c r="D7738" t="s">
        <v>205</v>
      </c>
      <c r="E7738" t="s">
        <v>1174</v>
      </c>
      <c r="F7738">
        <v>257</v>
      </c>
      <c r="G7738">
        <v>10</v>
      </c>
      <c r="H7738">
        <v>38</v>
      </c>
      <c r="I7738" t="s">
        <v>1492</v>
      </c>
      <c r="J7738" t="s">
        <v>7649</v>
      </c>
      <c r="K7738" t="s">
        <v>21268</v>
      </c>
      <c r="L7738" t="s">
        <v>34268</v>
      </c>
      <c r="M7738" t="s">
        <v>39534</v>
      </c>
      <c r="N7738" t="s">
        <v>39535</v>
      </c>
      <c r="O7738" t="s">
        <v>39539</v>
      </c>
    </row>
    <row r="7739" spans="1:15" x14ac:dyDescent="0.3">
      <c r="A7739" t="s">
        <v>15</v>
      </c>
      <c r="B7739" t="s">
        <v>22</v>
      </c>
      <c r="C7739" t="s">
        <v>24</v>
      </c>
      <c r="D7739" t="s">
        <v>1424</v>
      </c>
      <c r="E7739" t="s">
        <v>677</v>
      </c>
      <c r="F7739">
        <v>371</v>
      </c>
      <c r="G7739">
        <v>41</v>
      </c>
      <c r="H7739">
        <v>10</v>
      </c>
      <c r="I7739" t="s">
        <v>1514</v>
      </c>
      <c r="J7739" t="s">
        <v>8859</v>
      </c>
      <c r="K7739" t="s">
        <v>21269</v>
      </c>
      <c r="L7739" t="s">
        <v>34269</v>
      </c>
      <c r="M7739" t="s">
        <v>39533</v>
      </c>
      <c r="N7739" t="s">
        <v>39535</v>
      </c>
      <c r="O7739" t="s">
        <v>39539</v>
      </c>
    </row>
    <row r="7740" spans="1:15" x14ac:dyDescent="0.3">
      <c r="A7740" t="s">
        <v>16</v>
      </c>
      <c r="B7740" t="s">
        <v>23</v>
      </c>
      <c r="C7740" t="s">
        <v>25</v>
      </c>
      <c r="D7740" t="s">
        <v>903</v>
      </c>
      <c r="E7740" t="s">
        <v>62</v>
      </c>
      <c r="F7740">
        <v>225</v>
      </c>
      <c r="G7740">
        <v>13</v>
      </c>
      <c r="H7740">
        <v>2</v>
      </c>
      <c r="I7740" t="s">
        <v>1480</v>
      </c>
      <c r="J7740" t="s">
        <v>8860</v>
      </c>
      <c r="K7740" t="s">
        <v>21270</v>
      </c>
      <c r="L7740" t="s">
        <v>34270</v>
      </c>
      <c r="M7740" t="s">
        <v>39533</v>
      </c>
      <c r="N7740" t="s">
        <v>39536</v>
      </c>
      <c r="O7740" t="s">
        <v>39540</v>
      </c>
    </row>
    <row r="7741" spans="1:15" x14ac:dyDescent="0.3">
      <c r="A7741" t="s">
        <v>16</v>
      </c>
      <c r="B7741" t="s">
        <v>20</v>
      </c>
      <c r="C7741" t="s">
        <v>26</v>
      </c>
      <c r="D7741" t="s">
        <v>960</v>
      </c>
      <c r="E7741" t="s">
        <v>174</v>
      </c>
      <c r="F7741">
        <v>1349</v>
      </c>
      <c r="G7741">
        <v>49</v>
      </c>
      <c r="H7741">
        <v>17</v>
      </c>
      <c r="I7741" t="s">
        <v>1482</v>
      </c>
      <c r="J7741" t="s">
        <v>8861</v>
      </c>
      <c r="K7741" t="s">
        <v>21271</v>
      </c>
      <c r="L7741" t="s">
        <v>34271</v>
      </c>
      <c r="M7741" t="s">
        <v>39532</v>
      </c>
      <c r="N7741" t="s">
        <v>39535</v>
      </c>
      <c r="O7741" t="s">
        <v>39539</v>
      </c>
    </row>
    <row r="7742" spans="1:15" x14ac:dyDescent="0.3">
      <c r="A7742" t="s">
        <v>18</v>
      </c>
      <c r="B7742" t="s">
        <v>22</v>
      </c>
      <c r="C7742" t="s">
        <v>24</v>
      </c>
      <c r="D7742" t="s">
        <v>1031</v>
      </c>
      <c r="E7742" t="s">
        <v>441</v>
      </c>
      <c r="F7742">
        <v>1389</v>
      </c>
      <c r="G7742">
        <v>39</v>
      </c>
      <c r="H7742">
        <v>21</v>
      </c>
      <c r="I7742" t="s">
        <v>1538</v>
      </c>
      <c r="J7742" t="s">
        <v>8862</v>
      </c>
      <c r="K7742" t="s">
        <v>21272</v>
      </c>
      <c r="L7742" t="s">
        <v>34272</v>
      </c>
      <c r="M7742" t="s">
        <v>39533</v>
      </c>
      <c r="N7742" t="s">
        <v>39538</v>
      </c>
      <c r="O7742" t="s">
        <v>39540</v>
      </c>
    </row>
    <row r="7743" spans="1:15" x14ac:dyDescent="0.3">
      <c r="A7743" t="s">
        <v>18</v>
      </c>
      <c r="B7743" t="s">
        <v>22</v>
      </c>
      <c r="C7743" t="s">
        <v>25</v>
      </c>
      <c r="D7743" t="s">
        <v>1113</v>
      </c>
      <c r="E7743" t="s">
        <v>549</v>
      </c>
      <c r="F7743">
        <v>1604</v>
      </c>
      <c r="G7743">
        <v>17</v>
      </c>
      <c r="H7743">
        <v>8</v>
      </c>
      <c r="I7743" t="s">
        <v>1511</v>
      </c>
      <c r="J7743" t="s">
        <v>8863</v>
      </c>
      <c r="K7743" t="s">
        <v>21273</v>
      </c>
      <c r="L7743" t="s">
        <v>34273</v>
      </c>
      <c r="M7743" t="s">
        <v>39534</v>
      </c>
      <c r="N7743" t="s">
        <v>39536</v>
      </c>
      <c r="O7743" t="s">
        <v>39540</v>
      </c>
    </row>
    <row r="7744" spans="1:15" x14ac:dyDescent="0.3">
      <c r="A7744" t="s">
        <v>18</v>
      </c>
      <c r="B7744" t="s">
        <v>19</v>
      </c>
      <c r="C7744" t="s">
        <v>26</v>
      </c>
      <c r="D7744" t="s">
        <v>262</v>
      </c>
      <c r="E7744" t="s">
        <v>1153</v>
      </c>
      <c r="F7744">
        <v>1946</v>
      </c>
      <c r="G7744">
        <v>7</v>
      </c>
      <c r="H7744">
        <v>37</v>
      </c>
      <c r="I7744" t="s">
        <v>1498</v>
      </c>
      <c r="J7744" t="s">
        <v>8864</v>
      </c>
      <c r="K7744" t="s">
        <v>21274</v>
      </c>
      <c r="L7744" t="s">
        <v>34274</v>
      </c>
      <c r="M7744" t="s">
        <v>39534</v>
      </c>
      <c r="N7744" t="s">
        <v>39538</v>
      </c>
      <c r="O7744" t="s">
        <v>39540</v>
      </c>
    </row>
    <row r="7745" spans="1:15" x14ac:dyDescent="0.3">
      <c r="A7745" t="s">
        <v>16</v>
      </c>
      <c r="B7745" t="s">
        <v>21</v>
      </c>
      <c r="C7745" t="s">
        <v>25</v>
      </c>
      <c r="D7745" t="s">
        <v>452</v>
      </c>
      <c r="E7745" t="s">
        <v>598</v>
      </c>
      <c r="F7745">
        <v>623</v>
      </c>
      <c r="G7745">
        <v>40</v>
      </c>
      <c r="H7745">
        <v>25</v>
      </c>
      <c r="I7745" t="s">
        <v>1545</v>
      </c>
      <c r="J7745" t="s">
        <v>8231</v>
      </c>
      <c r="K7745" t="s">
        <v>21275</v>
      </c>
      <c r="L7745" t="s">
        <v>34275</v>
      </c>
      <c r="M7745" t="s">
        <v>39534</v>
      </c>
      <c r="N7745" t="s">
        <v>39538</v>
      </c>
      <c r="O7745" t="s">
        <v>39540</v>
      </c>
    </row>
    <row r="7746" spans="1:15" x14ac:dyDescent="0.3">
      <c r="A7746" t="s">
        <v>16</v>
      </c>
      <c r="B7746" t="s">
        <v>20</v>
      </c>
      <c r="C7746" t="s">
        <v>26</v>
      </c>
      <c r="D7746" t="s">
        <v>487</v>
      </c>
      <c r="E7746" t="s">
        <v>1211</v>
      </c>
      <c r="F7746">
        <v>890</v>
      </c>
      <c r="G7746">
        <v>45</v>
      </c>
      <c r="H7746">
        <v>17</v>
      </c>
      <c r="I7746" t="s">
        <v>1517</v>
      </c>
      <c r="J7746" t="s">
        <v>4170</v>
      </c>
      <c r="K7746" t="s">
        <v>21276</v>
      </c>
      <c r="L7746" t="s">
        <v>34276</v>
      </c>
      <c r="M7746" t="s">
        <v>39532</v>
      </c>
      <c r="N7746" t="s">
        <v>39538</v>
      </c>
      <c r="O7746" t="s">
        <v>39539</v>
      </c>
    </row>
    <row r="7747" spans="1:15" x14ac:dyDescent="0.3">
      <c r="A7747" t="s">
        <v>18</v>
      </c>
      <c r="B7747" t="s">
        <v>23</v>
      </c>
      <c r="C7747" t="s">
        <v>24</v>
      </c>
      <c r="D7747" t="s">
        <v>1186</v>
      </c>
      <c r="E7747" t="s">
        <v>1152</v>
      </c>
      <c r="F7747">
        <v>1343</v>
      </c>
      <c r="G7747">
        <v>31</v>
      </c>
      <c r="H7747">
        <v>44</v>
      </c>
      <c r="I7747" t="s">
        <v>1516</v>
      </c>
      <c r="J7747" t="s">
        <v>8865</v>
      </c>
      <c r="K7747" t="s">
        <v>21277</v>
      </c>
      <c r="L7747" t="s">
        <v>34277</v>
      </c>
      <c r="M7747" t="s">
        <v>39534</v>
      </c>
      <c r="N7747" t="s">
        <v>39538</v>
      </c>
      <c r="O7747" t="s">
        <v>39539</v>
      </c>
    </row>
    <row r="7748" spans="1:15" x14ac:dyDescent="0.3">
      <c r="A7748" t="s">
        <v>18</v>
      </c>
      <c r="B7748" t="s">
        <v>23</v>
      </c>
      <c r="C7748" t="s">
        <v>27</v>
      </c>
      <c r="D7748" t="s">
        <v>549</v>
      </c>
      <c r="E7748" t="s">
        <v>706</v>
      </c>
      <c r="F7748">
        <v>1203</v>
      </c>
      <c r="G7748">
        <v>48</v>
      </c>
      <c r="H7748">
        <v>27</v>
      </c>
      <c r="I7748" t="s">
        <v>1498</v>
      </c>
      <c r="J7748" t="s">
        <v>8866</v>
      </c>
      <c r="K7748" t="s">
        <v>21278</v>
      </c>
      <c r="L7748" t="s">
        <v>34278</v>
      </c>
      <c r="M7748" t="s">
        <v>39533</v>
      </c>
      <c r="N7748" t="s">
        <v>39535</v>
      </c>
      <c r="O7748" t="s">
        <v>39539</v>
      </c>
    </row>
    <row r="7749" spans="1:15" x14ac:dyDescent="0.3">
      <c r="A7749" t="s">
        <v>16</v>
      </c>
      <c r="B7749" t="s">
        <v>23</v>
      </c>
      <c r="C7749" t="s">
        <v>25</v>
      </c>
      <c r="D7749" t="s">
        <v>925</v>
      </c>
      <c r="E7749" t="s">
        <v>839</v>
      </c>
      <c r="F7749">
        <v>1442</v>
      </c>
      <c r="G7749">
        <v>30</v>
      </c>
      <c r="H7749">
        <v>48</v>
      </c>
      <c r="I7749" t="s">
        <v>1522</v>
      </c>
      <c r="J7749" t="s">
        <v>8867</v>
      </c>
      <c r="K7749" t="s">
        <v>21279</v>
      </c>
      <c r="L7749" t="s">
        <v>34279</v>
      </c>
      <c r="M7749" t="s">
        <v>39533</v>
      </c>
      <c r="N7749" t="s">
        <v>39537</v>
      </c>
      <c r="O7749" t="s">
        <v>39540</v>
      </c>
    </row>
    <row r="7750" spans="1:15" x14ac:dyDescent="0.3">
      <c r="A7750" t="s">
        <v>17</v>
      </c>
      <c r="B7750" t="s">
        <v>22</v>
      </c>
      <c r="C7750" t="s">
        <v>26</v>
      </c>
      <c r="D7750" t="s">
        <v>146</v>
      </c>
      <c r="E7750" t="s">
        <v>746</v>
      </c>
      <c r="F7750">
        <v>1802</v>
      </c>
      <c r="G7750">
        <v>2</v>
      </c>
      <c r="H7750">
        <v>28</v>
      </c>
      <c r="I7750" t="s">
        <v>1513</v>
      </c>
      <c r="J7750" t="s">
        <v>8868</v>
      </c>
      <c r="K7750" t="s">
        <v>21280</v>
      </c>
      <c r="L7750" t="s">
        <v>34280</v>
      </c>
      <c r="M7750" t="s">
        <v>39532</v>
      </c>
      <c r="N7750" t="s">
        <v>39536</v>
      </c>
      <c r="O7750" t="s">
        <v>39540</v>
      </c>
    </row>
    <row r="7751" spans="1:15" x14ac:dyDescent="0.3">
      <c r="A7751" t="s">
        <v>16</v>
      </c>
      <c r="B7751" t="s">
        <v>19</v>
      </c>
      <c r="C7751" t="s">
        <v>24</v>
      </c>
      <c r="D7751" t="s">
        <v>509</v>
      </c>
      <c r="E7751" t="s">
        <v>180</v>
      </c>
      <c r="F7751">
        <v>958</v>
      </c>
      <c r="G7751">
        <v>21</v>
      </c>
      <c r="H7751">
        <v>16</v>
      </c>
      <c r="I7751" t="s">
        <v>1499</v>
      </c>
      <c r="J7751" t="s">
        <v>8869</v>
      </c>
      <c r="K7751" t="s">
        <v>21281</v>
      </c>
      <c r="L7751" t="s">
        <v>34281</v>
      </c>
      <c r="M7751" t="s">
        <v>39533</v>
      </c>
      <c r="N7751" t="s">
        <v>39538</v>
      </c>
      <c r="O7751" t="s">
        <v>39539</v>
      </c>
    </row>
    <row r="7752" spans="1:15" x14ac:dyDescent="0.3">
      <c r="A7752" t="s">
        <v>17</v>
      </c>
      <c r="B7752" t="s">
        <v>20</v>
      </c>
      <c r="C7752" t="s">
        <v>26</v>
      </c>
      <c r="D7752" t="s">
        <v>989</v>
      </c>
      <c r="E7752" t="s">
        <v>1271</v>
      </c>
      <c r="F7752">
        <v>1456</v>
      </c>
      <c r="G7752">
        <v>48</v>
      </c>
      <c r="H7752">
        <v>47</v>
      </c>
      <c r="I7752" t="s">
        <v>1528</v>
      </c>
      <c r="J7752" t="s">
        <v>8870</v>
      </c>
      <c r="K7752" t="s">
        <v>21282</v>
      </c>
      <c r="L7752" t="s">
        <v>34282</v>
      </c>
      <c r="M7752" t="s">
        <v>39532</v>
      </c>
      <c r="N7752" t="s">
        <v>39535</v>
      </c>
      <c r="O7752" t="s">
        <v>39540</v>
      </c>
    </row>
    <row r="7753" spans="1:15" x14ac:dyDescent="0.3">
      <c r="A7753" t="s">
        <v>17</v>
      </c>
      <c r="B7753" t="s">
        <v>20</v>
      </c>
      <c r="C7753" t="s">
        <v>24</v>
      </c>
      <c r="D7753" t="s">
        <v>1277</v>
      </c>
      <c r="E7753" t="s">
        <v>485</v>
      </c>
      <c r="F7753">
        <v>1255</v>
      </c>
      <c r="G7753">
        <v>29</v>
      </c>
      <c r="H7753">
        <v>43</v>
      </c>
      <c r="I7753" t="s">
        <v>1517</v>
      </c>
      <c r="J7753" t="s">
        <v>8871</v>
      </c>
      <c r="K7753" t="s">
        <v>21283</v>
      </c>
      <c r="L7753" t="s">
        <v>34283</v>
      </c>
      <c r="M7753" t="s">
        <v>39533</v>
      </c>
      <c r="N7753" t="s">
        <v>39538</v>
      </c>
      <c r="O7753" t="s">
        <v>39539</v>
      </c>
    </row>
    <row r="7754" spans="1:15" x14ac:dyDescent="0.3">
      <c r="A7754" t="s">
        <v>17</v>
      </c>
      <c r="B7754" t="s">
        <v>21</v>
      </c>
      <c r="C7754" t="s">
        <v>24</v>
      </c>
      <c r="D7754" t="s">
        <v>816</v>
      </c>
      <c r="E7754" t="s">
        <v>1065</v>
      </c>
      <c r="F7754">
        <v>594</v>
      </c>
      <c r="G7754">
        <v>2</v>
      </c>
      <c r="H7754">
        <v>23</v>
      </c>
      <c r="I7754" t="s">
        <v>1493</v>
      </c>
      <c r="J7754" t="s">
        <v>8872</v>
      </c>
      <c r="K7754" t="s">
        <v>21284</v>
      </c>
      <c r="L7754" t="s">
        <v>34284</v>
      </c>
      <c r="M7754" t="s">
        <v>39533</v>
      </c>
      <c r="N7754" t="s">
        <v>39535</v>
      </c>
      <c r="O7754" t="s">
        <v>39540</v>
      </c>
    </row>
    <row r="7755" spans="1:15" x14ac:dyDescent="0.3">
      <c r="A7755" t="s">
        <v>15</v>
      </c>
      <c r="B7755" t="s">
        <v>19</v>
      </c>
      <c r="C7755" t="s">
        <v>26</v>
      </c>
      <c r="D7755" t="s">
        <v>595</v>
      </c>
      <c r="E7755" t="s">
        <v>766</v>
      </c>
      <c r="F7755">
        <v>270</v>
      </c>
      <c r="G7755">
        <v>41</v>
      </c>
      <c r="H7755">
        <v>47</v>
      </c>
      <c r="I7755" t="s">
        <v>1469</v>
      </c>
      <c r="J7755" t="s">
        <v>8873</v>
      </c>
      <c r="K7755" t="s">
        <v>21285</v>
      </c>
      <c r="L7755" t="s">
        <v>34285</v>
      </c>
      <c r="M7755" t="s">
        <v>39534</v>
      </c>
      <c r="N7755" t="s">
        <v>39536</v>
      </c>
      <c r="O7755" t="s">
        <v>39540</v>
      </c>
    </row>
    <row r="7756" spans="1:15" x14ac:dyDescent="0.3">
      <c r="A7756" t="s">
        <v>18</v>
      </c>
      <c r="B7756" t="s">
        <v>19</v>
      </c>
      <c r="C7756" t="s">
        <v>27</v>
      </c>
      <c r="D7756" t="s">
        <v>41</v>
      </c>
      <c r="E7756" t="s">
        <v>1066</v>
      </c>
      <c r="F7756">
        <v>656</v>
      </c>
      <c r="G7756">
        <v>49</v>
      </c>
      <c r="H7756">
        <v>44</v>
      </c>
      <c r="I7756" t="s">
        <v>1499</v>
      </c>
      <c r="J7756" t="s">
        <v>8874</v>
      </c>
      <c r="K7756" t="s">
        <v>21286</v>
      </c>
      <c r="L7756" t="s">
        <v>34286</v>
      </c>
      <c r="M7756" t="s">
        <v>39534</v>
      </c>
      <c r="N7756" t="s">
        <v>39535</v>
      </c>
      <c r="O7756" t="s">
        <v>39540</v>
      </c>
    </row>
    <row r="7757" spans="1:15" x14ac:dyDescent="0.3">
      <c r="A7757" t="s">
        <v>16</v>
      </c>
      <c r="B7757" t="s">
        <v>22</v>
      </c>
      <c r="C7757" t="s">
        <v>24</v>
      </c>
      <c r="D7757" t="s">
        <v>311</v>
      </c>
      <c r="E7757" t="s">
        <v>739</v>
      </c>
      <c r="F7757">
        <v>624</v>
      </c>
      <c r="G7757">
        <v>48</v>
      </c>
      <c r="H7757">
        <v>43</v>
      </c>
      <c r="I7757" t="s">
        <v>1475</v>
      </c>
      <c r="J7757" t="s">
        <v>8875</v>
      </c>
      <c r="K7757" t="s">
        <v>21287</v>
      </c>
      <c r="L7757" t="s">
        <v>34287</v>
      </c>
      <c r="M7757" t="s">
        <v>39532</v>
      </c>
      <c r="N7757" t="s">
        <v>39538</v>
      </c>
      <c r="O7757" t="s">
        <v>39540</v>
      </c>
    </row>
    <row r="7758" spans="1:15" x14ac:dyDescent="0.3">
      <c r="A7758" t="s">
        <v>17</v>
      </c>
      <c r="B7758" t="s">
        <v>23</v>
      </c>
      <c r="C7758" t="s">
        <v>27</v>
      </c>
      <c r="D7758" t="s">
        <v>153</v>
      </c>
      <c r="E7758" t="s">
        <v>631</v>
      </c>
      <c r="F7758">
        <v>1321</v>
      </c>
      <c r="G7758">
        <v>23</v>
      </c>
      <c r="H7758">
        <v>23</v>
      </c>
      <c r="I7758" t="s">
        <v>1476</v>
      </c>
      <c r="J7758" t="s">
        <v>8876</v>
      </c>
      <c r="K7758" t="s">
        <v>21288</v>
      </c>
      <c r="L7758" t="s">
        <v>34288</v>
      </c>
      <c r="M7758" t="s">
        <v>39533</v>
      </c>
      <c r="N7758" t="s">
        <v>39537</v>
      </c>
      <c r="O7758" t="s">
        <v>39539</v>
      </c>
    </row>
    <row r="7759" spans="1:15" x14ac:dyDescent="0.3">
      <c r="A7759" t="s">
        <v>16</v>
      </c>
      <c r="B7759" t="s">
        <v>23</v>
      </c>
      <c r="C7759" t="s">
        <v>26</v>
      </c>
      <c r="D7759" t="s">
        <v>798</v>
      </c>
      <c r="E7759" t="s">
        <v>652</v>
      </c>
      <c r="F7759">
        <v>1066</v>
      </c>
      <c r="G7759">
        <v>31</v>
      </c>
      <c r="H7759">
        <v>22</v>
      </c>
      <c r="I7759" t="s">
        <v>1513</v>
      </c>
      <c r="J7759" t="s">
        <v>8877</v>
      </c>
      <c r="K7759" t="s">
        <v>21289</v>
      </c>
      <c r="L7759" t="s">
        <v>34289</v>
      </c>
      <c r="M7759" t="s">
        <v>39533</v>
      </c>
      <c r="N7759" t="s">
        <v>39536</v>
      </c>
      <c r="O7759" t="s">
        <v>39540</v>
      </c>
    </row>
    <row r="7760" spans="1:15" x14ac:dyDescent="0.3">
      <c r="A7760" t="s">
        <v>16</v>
      </c>
      <c r="B7760" t="s">
        <v>19</v>
      </c>
      <c r="C7760" t="s">
        <v>27</v>
      </c>
      <c r="D7760" t="s">
        <v>76</v>
      </c>
      <c r="E7760" t="s">
        <v>63</v>
      </c>
      <c r="F7760">
        <v>1694</v>
      </c>
      <c r="G7760">
        <v>34</v>
      </c>
      <c r="H7760">
        <v>36</v>
      </c>
      <c r="I7760" t="s">
        <v>1526</v>
      </c>
      <c r="J7760" t="s">
        <v>8878</v>
      </c>
      <c r="K7760" t="s">
        <v>21290</v>
      </c>
      <c r="L7760" t="s">
        <v>34290</v>
      </c>
      <c r="M7760" t="s">
        <v>39533</v>
      </c>
      <c r="N7760" t="s">
        <v>39535</v>
      </c>
      <c r="O7760" t="s">
        <v>39539</v>
      </c>
    </row>
    <row r="7761" spans="1:15" x14ac:dyDescent="0.3">
      <c r="A7761" t="s">
        <v>18</v>
      </c>
      <c r="B7761" t="s">
        <v>19</v>
      </c>
      <c r="C7761" t="s">
        <v>25</v>
      </c>
      <c r="D7761" t="s">
        <v>1328</v>
      </c>
      <c r="E7761" t="s">
        <v>1142</v>
      </c>
      <c r="F7761">
        <v>607</v>
      </c>
      <c r="G7761">
        <v>18</v>
      </c>
      <c r="H7761">
        <v>11</v>
      </c>
      <c r="I7761" t="s">
        <v>1543</v>
      </c>
      <c r="J7761" t="s">
        <v>8879</v>
      </c>
      <c r="K7761" t="s">
        <v>21291</v>
      </c>
      <c r="L7761" t="s">
        <v>34291</v>
      </c>
      <c r="M7761" t="s">
        <v>39534</v>
      </c>
      <c r="N7761" t="s">
        <v>39535</v>
      </c>
      <c r="O7761" t="s">
        <v>39539</v>
      </c>
    </row>
    <row r="7762" spans="1:15" x14ac:dyDescent="0.3">
      <c r="A7762" t="s">
        <v>18</v>
      </c>
      <c r="B7762" t="s">
        <v>23</v>
      </c>
      <c r="C7762" t="s">
        <v>24</v>
      </c>
      <c r="D7762" t="s">
        <v>908</v>
      </c>
      <c r="E7762" t="s">
        <v>1265</v>
      </c>
      <c r="F7762">
        <v>787</v>
      </c>
      <c r="G7762">
        <v>25</v>
      </c>
      <c r="H7762">
        <v>34</v>
      </c>
      <c r="I7762" t="s">
        <v>1472</v>
      </c>
      <c r="J7762" t="s">
        <v>8880</v>
      </c>
      <c r="K7762" t="s">
        <v>21292</v>
      </c>
      <c r="L7762" t="s">
        <v>34292</v>
      </c>
      <c r="M7762" t="s">
        <v>39532</v>
      </c>
      <c r="N7762" t="s">
        <v>39537</v>
      </c>
      <c r="O7762" t="s">
        <v>39540</v>
      </c>
    </row>
    <row r="7763" spans="1:15" x14ac:dyDescent="0.3">
      <c r="A7763" t="s">
        <v>15</v>
      </c>
      <c r="B7763" t="s">
        <v>19</v>
      </c>
      <c r="C7763" t="s">
        <v>25</v>
      </c>
      <c r="D7763" t="s">
        <v>564</v>
      </c>
      <c r="E7763" t="s">
        <v>1114</v>
      </c>
      <c r="F7763">
        <v>2000</v>
      </c>
      <c r="G7763">
        <v>45</v>
      </c>
      <c r="H7763">
        <v>30</v>
      </c>
      <c r="I7763" t="s">
        <v>1492</v>
      </c>
      <c r="J7763" t="s">
        <v>8881</v>
      </c>
      <c r="K7763" t="s">
        <v>21293</v>
      </c>
      <c r="L7763" t="s">
        <v>34293</v>
      </c>
      <c r="M7763" t="s">
        <v>39532</v>
      </c>
      <c r="N7763" t="s">
        <v>39537</v>
      </c>
      <c r="O7763" t="s">
        <v>39540</v>
      </c>
    </row>
    <row r="7764" spans="1:15" x14ac:dyDescent="0.3">
      <c r="A7764" t="s">
        <v>18</v>
      </c>
      <c r="B7764" t="s">
        <v>20</v>
      </c>
      <c r="C7764" t="s">
        <v>26</v>
      </c>
      <c r="D7764" t="s">
        <v>1127</v>
      </c>
      <c r="E7764" t="s">
        <v>460</v>
      </c>
      <c r="F7764">
        <v>560</v>
      </c>
      <c r="G7764">
        <v>29</v>
      </c>
      <c r="H7764">
        <v>6</v>
      </c>
      <c r="I7764" t="s">
        <v>1472</v>
      </c>
      <c r="J7764" t="s">
        <v>8882</v>
      </c>
      <c r="K7764" t="s">
        <v>21294</v>
      </c>
      <c r="L7764" t="s">
        <v>34294</v>
      </c>
      <c r="M7764" t="s">
        <v>39533</v>
      </c>
      <c r="N7764" t="s">
        <v>39537</v>
      </c>
      <c r="O7764" t="s">
        <v>39539</v>
      </c>
    </row>
    <row r="7765" spans="1:15" x14ac:dyDescent="0.3">
      <c r="A7765" t="s">
        <v>18</v>
      </c>
      <c r="B7765" t="s">
        <v>20</v>
      </c>
      <c r="C7765" t="s">
        <v>25</v>
      </c>
      <c r="D7765" t="s">
        <v>1131</v>
      </c>
      <c r="E7765" t="s">
        <v>712</v>
      </c>
      <c r="F7765">
        <v>1897</v>
      </c>
      <c r="G7765">
        <v>41</v>
      </c>
      <c r="H7765">
        <v>1</v>
      </c>
      <c r="I7765" t="s">
        <v>1541</v>
      </c>
      <c r="J7765" t="s">
        <v>8883</v>
      </c>
      <c r="K7765" t="s">
        <v>21295</v>
      </c>
      <c r="L7765" t="s">
        <v>34295</v>
      </c>
      <c r="M7765" t="s">
        <v>39533</v>
      </c>
      <c r="N7765" t="s">
        <v>39537</v>
      </c>
      <c r="O7765" t="s">
        <v>39540</v>
      </c>
    </row>
    <row r="7766" spans="1:15" x14ac:dyDescent="0.3">
      <c r="A7766" t="s">
        <v>16</v>
      </c>
      <c r="B7766" t="s">
        <v>21</v>
      </c>
      <c r="C7766" t="s">
        <v>24</v>
      </c>
      <c r="D7766" t="s">
        <v>1107</v>
      </c>
      <c r="E7766" t="s">
        <v>818</v>
      </c>
      <c r="F7766">
        <v>1485</v>
      </c>
      <c r="G7766">
        <v>9</v>
      </c>
      <c r="H7766">
        <v>35</v>
      </c>
      <c r="I7766" t="s">
        <v>1544</v>
      </c>
      <c r="J7766" t="s">
        <v>8884</v>
      </c>
      <c r="K7766" t="s">
        <v>21296</v>
      </c>
      <c r="L7766" t="s">
        <v>34296</v>
      </c>
      <c r="M7766" t="s">
        <v>39533</v>
      </c>
      <c r="N7766" t="s">
        <v>39537</v>
      </c>
      <c r="O7766" t="s">
        <v>39539</v>
      </c>
    </row>
    <row r="7767" spans="1:15" x14ac:dyDescent="0.3">
      <c r="A7767" t="s">
        <v>15</v>
      </c>
      <c r="B7767" t="s">
        <v>20</v>
      </c>
      <c r="C7767" t="s">
        <v>27</v>
      </c>
      <c r="D7767" t="s">
        <v>740</v>
      </c>
      <c r="E7767" t="s">
        <v>1383</v>
      </c>
      <c r="F7767">
        <v>1876</v>
      </c>
      <c r="G7767">
        <v>40</v>
      </c>
      <c r="H7767">
        <v>34</v>
      </c>
      <c r="I7767" t="s">
        <v>1479</v>
      </c>
      <c r="J7767" t="s">
        <v>8885</v>
      </c>
      <c r="K7767" t="s">
        <v>21297</v>
      </c>
      <c r="L7767" t="s">
        <v>34297</v>
      </c>
      <c r="M7767" t="s">
        <v>39532</v>
      </c>
      <c r="N7767" t="s">
        <v>39536</v>
      </c>
      <c r="O7767" t="s">
        <v>39539</v>
      </c>
    </row>
    <row r="7768" spans="1:15" x14ac:dyDescent="0.3">
      <c r="A7768" t="s">
        <v>17</v>
      </c>
      <c r="B7768" t="s">
        <v>19</v>
      </c>
      <c r="C7768" t="s">
        <v>24</v>
      </c>
      <c r="D7768" t="s">
        <v>99</v>
      </c>
      <c r="E7768" t="s">
        <v>1064</v>
      </c>
      <c r="F7768">
        <v>1210</v>
      </c>
      <c r="G7768">
        <v>19</v>
      </c>
      <c r="H7768">
        <v>31</v>
      </c>
      <c r="I7768" t="s">
        <v>1540</v>
      </c>
      <c r="J7768" t="s">
        <v>8886</v>
      </c>
      <c r="K7768" t="s">
        <v>21298</v>
      </c>
      <c r="L7768" t="s">
        <v>34298</v>
      </c>
      <c r="M7768" t="s">
        <v>39532</v>
      </c>
      <c r="N7768" t="s">
        <v>39536</v>
      </c>
      <c r="O7768" t="s">
        <v>39540</v>
      </c>
    </row>
    <row r="7769" spans="1:15" x14ac:dyDescent="0.3">
      <c r="A7769" t="s">
        <v>17</v>
      </c>
      <c r="B7769" t="s">
        <v>19</v>
      </c>
      <c r="C7769" t="s">
        <v>27</v>
      </c>
      <c r="D7769" t="s">
        <v>1374</v>
      </c>
      <c r="E7769" t="s">
        <v>1437</v>
      </c>
      <c r="F7769">
        <v>212</v>
      </c>
      <c r="G7769">
        <v>14</v>
      </c>
      <c r="H7769">
        <v>28</v>
      </c>
      <c r="I7769" t="s">
        <v>1506</v>
      </c>
      <c r="J7769" t="s">
        <v>8887</v>
      </c>
      <c r="K7769" t="s">
        <v>21299</v>
      </c>
      <c r="L7769" t="s">
        <v>34299</v>
      </c>
      <c r="M7769" t="s">
        <v>39534</v>
      </c>
      <c r="N7769" t="s">
        <v>39535</v>
      </c>
      <c r="O7769" t="s">
        <v>39540</v>
      </c>
    </row>
    <row r="7770" spans="1:15" x14ac:dyDescent="0.3">
      <c r="A7770" t="s">
        <v>18</v>
      </c>
      <c r="B7770" t="s">
        <v>20</v>
      </c>
      <c r="C7770" t="s">
        <v>25</v>
      </c>
      <c r="D7770" t="s">
        <v>462</v>
      </c>
      <c r="E7770" t="s">
        <v>1012</v>
      </c>
      <c r="F7770">
        <v>401</v>
      </c>
      <c r="G7770">
        <v>23</v>
      </c>
      <c r="H7770">
        <v>27</v>
      </c>
      <c r="I7770" t="s">
        <v>1521</v>
      </c>
      <c r="J7770" t="s">
        <v>8888</v>
      </c>
      <c r="K7770" t="s">
        <v>21300</v>
      </c>
      <c r="L7770" t="s">
        <v>34300</v>
      </c>
      <c r="M7770" t="s">
        <v>39532</v>
      </c>
      <c r="N7770" t="s">
        <v>39538</v>
      </c>
      <c r="O7770" t="s">
        <v>39539</v>
      </c>
    </row>
    <row r="7771" spans="1:15" x14ac:dyDescent="0.3">
      <c r="A7771" t="s">
        <v>18</v>
      </c>
      <c r="B7771" t="s">
        <v>22</v>
      </c>
      <c r="C7771" t="s">
        <v>26</v>
      </c>
      <c r="D7771" t="s">
        <v>1116</v>
      </c>
      <c r="E7771" t="s">
        <v>435</v>
      </c>
      <c r="F7771">
        <v>769</v>
      </c>
      <c r="G7771">
        <v>2</v>
      </c>
      <c r="H7771">
        <v>36</v>
      </c>
      <c r="I7771" t="s">
        <v>1544</v>
      </c>
      <c r="J7771" t="s">
        <v>1618</v>
      </c>
      <c r="K7771" t="s">
        <v>21301</v>
      </c>
      <c r="L7771" t="s">
        <v>34301</v>
      </c>
      <c r="M7771" t="s">
        <v>39534</v>
      </c>
      <c r="N7771" t="s">
        <v>39537</v>
      </c>
      <c r="O7771" t="s">
        <v>39539</v>
      </c>
    </row>
    <row r="7772" spans="1:15" x14ac:dyDescent="0.3">
      <c r="A7772" t="s">
        <v>16</v>
      </c>
      <c r="B7772" t="s">
        <v>23</v>
      </c>
      <c r="C7772" t="s">
        <v>25</v>
      </c>
      <c r="D7772" t="s">
        <v>1461</v>
      </c>
      <c r="E7772" t="s">
        <v>535</v>
      </c>
      <c r="F7772">
        <v>1102</v>
      </c>
      <c r="G7772">
        <v>48</v>
      </c>
      <c r="H7772">
        <v>11</v>
      </c>
      <c r="I7772" t="s">
        <v>1514</v>
      </c>
      <c r="J7772" t="s">
        <v>8889</v>
      </c>
      <c r="K7772" t="s">
        <v>21302</v>
      </c>
      <c r="L7772" t="s">
        <v>34302</v>
      </c>
      <c r="M7772" t="s">
        <v>39534</v>
      </c>
      <c r="N7772" t="s">
        <v>39535</v>
      </c>
      <c r="O7772" t="s">
        <v>39539</v>
      </c>
    </row>
    <row r="7773" spans="1:15" x14ac:dyDescent="0.3">
      <c r="A7773" t="s">
        <v>17</v>
      </c>
      <c r="B7773" t="s">
        <v>21</v>
      </c>
      <c r="C7773" t="s">
        <v>26</v>
      </c>
      <c r="D7773" t="s">
        <v>1123</v>
      </c>
      <c r="E7773" t="s">
        <v>666</v>
      </c>
      <c r="F7773">
        <v>1539</v>
      </c>
      <c r="G7773">
        <v>26</v>
      </c>
      <c r="H7773">
        <v>50</v>
      </c>
      <c r="I7773" t="s">
        <v>1519</v>
      </c>
      <c r="J7773" t="s">
        <v>8890</v>
      </c>
      <c r="K7773" t="s">
        <v>21303</v>
      </c>
      <c r="L7773" t="s">
        <v>34303</v>
      </c>
      <c r="M7773" t="s">
        <v>39533</v>
      </c>
      <c r="N7773" t="s">
        <v>39536</v>
      </c>
      <c r="O7773" t="s">
        <v>39540</v>
      </c>
    </row>
    <row r="7774" spans="1:15" x14ac:dyDescent="0.3">
      <c r="A7774" t="s">
        <v>17</v>
      </c>
      <c r="B7774" t="s">
        <v>21</v>
      </c>
      <c r="C7774" t="s">
        <v>24</v>
      </c>
      <c r="D7774" t="s">
        <v>983</v>
      </c>
      <c r="E7774" t="s">
        <v>1157</v>
      </c>
      <c r="F7774">
        <v>1004</v>
      </c>
      <c r="G7774">
        <v>30</v>
      </c>
      <c r="H7774">
        <v>2</v>
      </c>
      <c r="I7774" t="s">
        <v>1481</v>
      </c>
      <c r="J7774" t="s">
        <v>8891</v>
      </c>
      <c r="K7774" t="s">
        <v>21304</v>
      </c>
      <c r="L7774" t="s">
        <v>34304</v>
      </c>
      <c r="M7774" t="s">
        <v>39532</v>
      </c>
      <c r="N7774" t="s">
        <v>39536</v>
      </c>
      <c r="O7774" t="s">
        <v>39539</v>
      </c>
    </row>
    <row r="7775" spans="1:15" x14ac:dyDescent="0.3">
      <c r="A7775" t="s">
        <v>17</v>
      </c>
      <c r="B7775" t="s">
        <v>23</v>
      </c>
      <c r="C7775" t="s">
        <v>25</v>
      </c>
      <c r="D7775" t="s">
        <v>764</v>
      </c>
      <c r="E7775" t="s">
        <v>422</v>
      </c>
      <c r="F7775">
        <v>1261</v>
      </c>
      <c r="G7775">
        <v>46</v>
      </c>
      <c r="H7775">
        <v>13</v>
      </c>
      <c r="I7775" t="s">
        <v>1495</v>
      </c>
      <c r="J7775" t="s">
        <v>8892</v>
      </c>
      <c r="K7775" t="s">
        <v>21305</v>
      </c>
      <c r="L7775" t="s">
        <v>34305</v>
      </c>
      <c r="M7775" t="s">
        <v>39532</v>
      </c>
      <c r="N7775" t="s">
        <v>39537</v>
      </c>
      <c r="O7775" t="s">
        <v>39539</v>
      </c>
    </row>
    <row r="7776" spans="1:15" x14ac:dyDescent="0.3">
      <c r="A7776" t="s">
        <v>18</v>
      </c>
      <c r="B7776" t="s">
        <v>23</v>
      </c>
      <c r="C7776" t="s">
        <v>24</v>
      </c>
      <c r="D7776" t="s">
        <v>162</v>
      </c>
      <c r="E7776" t="s">
        <v>1106</v>
      </c>
      <c r="F7776">
        <v>868</v>
      </c>
      <c r="G7776">
        <v>46</v>
      </c>
      <c r="H7776">
        <v>3</v>
      </c>
      <c r="I7776" t="s">
        <v>1532</v>
      </c>
      <c r="J7776" t="s">
        <v>8893</v>
      </c>
      <c r="K7776" t="s">
        <v>21306</v>
      </c>
      <c r="L7776" t="s">
        <v>34306</v>
      </c>
      <c r="M7776" t="s">
        <v>39532</v>
      </c>
      <c r="N7776" t="s">
        <v>39537</v>
      </c>
      <c r="O7776" t="s">
        <v>39539</v>
      </c>
    </row>
    <row r="7777" spans="1:15" x14ac:dyDescent="0.3">
      <c r="A7777" t="s">
        <v>17</v>
      </c>
      <c r="B7777" t="s">
        <v>20</v>
      </c>
      <c r="C7777" t="s">
        <v>25</v>
      </c>
      <c r="D7777" t="s">
        <v>635</v>
      </c>
      <c r="E7777" t="s">
        <v>752</v>
      </c>
      <c r="F7777">
        <v>1056</v>
      </c>
      <c r="G7777">
        <v>39</v>
      </c>
      <c r="H7777">
        <v>1</v>
      </c>
      <c r="I7777" t="s">
        <v>1477</v>
      </c>
      <c r="J7777" t="s">
        <v>8894</v>
      </c>
      <c r="K7777" t="s">
        <v>21307</v>
      </c>
      <c r="L7777" t="s">
        <v>34307</v>
      </c>
      <c r="M7777" t="s">
        <v>39533</v>
      </c>
      <c r="N7777" t="s">
        <v>39538</v>
      </c>
      <c r="O7777" t="s">
        <v>39539</v>
      </c>
    </row>
    <row r="7778" spans="1:15" x14ac:dyDescent="0.3">
      <c r="A7778" t="s">
        <v>18</v>
      </c>
      <c r="B7778" t="s">
        <v>23</v>
      </c>
      <c r="C7778" t="s">
        <v>25</v>
      </c>
      <c r="D7778" t="s">
        <v>166</v>
      </c>
      <c r="E7778" t="s">
        <v>605</v>
      </c>
      <c r="F7778">
        <v>1194</v>
      </c>
      <c r="G7778">
        <v>11</v>
      </c>
      <c r="H7778">
        <v>30</v>
      </c>
      <c r="I7778" t="s">
        <v>1531</v>
      </c>
      <c r="J7778" t="s">
        <v>8895</v>
      </c>
      <c r="K7778" t="s">
        <v>21308</v>
      </c>
      <c r="L7778" t="s">
        <v>34308</v>
      </c>
      <c r="M7778" t="s">
        <v>39534</v>
      </c>
      <c r="N7778" t="s">
        <v>39538</v>
      </c>
      <c r="O7778" t="s">
        <v>39539</v>
      </c>
    </row>
    <row r="7779" spans="1:15" x14ac:dyDescent="0.3">
      <c r="A7779" t="s">
        <v>18</v>
      </c>
      <c r="B7779" t="s">
        <v>21</v>
      </c>
      <c r="C7779" t="s">
        <v>24</v>
      </c>
      <c r="D7779" t="s">
        <v>1398</v>
      </c>
      <c r="E7779" t="s">
        <v>581</v>
      </c>
      <c r="F7779">
        <v>1092</v>
      </c>
      <c r="G7779">
        <v>18</v>
      </c>
      <c r="H7779">
        <v>34</v>
      </c>
      <c r="I7779" t="s">
        <v>1484</v>
      </c>
      <c r="J7779" t="s">
        <v>8896</v>
      </c>
      <c r="K7779" t="s">
        <v>21309</v>
      </c>
      <c r="L7779" t="s">
        <v>34309</v>
      </c>
      <c r="M7779" t="s">
        <v>39534</v>
      </c>
      <c r="N7779" t="s">
        <v>39537</v>
      </c>
      <c r="O7779" t="s">
        <v>39540</v>
      </c>
    </row>
    <row r="7780" spans="1:15" x14ac:dyDescent="0.3">
      <c r="A7780" t="s">
        <v>17</v>
      </c>
      <c r="B7780" t="s">
        <v>19</v>
      </c>
      <c r="C7780" t="s">
        <v>27</v>
      </c>
      <c r="D7780" t="s">
        <v>1235</v>
      </c>
      <c r="E7780" t="s">
        <v>404</v>
      </c>
      <c r="F7780">
        <v>1706</v>
      </c>
      <c r="G7780">
        <v>18</v>
      </c>
      <c r="H7780">
        <v>7</v>
      </c>
      <c r="I7780" t="s">
        <v>1530</v>
      </c>
      <c r="J7780" t="s">
        <v>8897</v>
      </c>
      <c r="K7780" t="s">
        <v>21310</v>
      </c>
      <c r="L7780" t="s">
        <v>34310</v>
      </c>
      <c r="M7780" t="s">
        <v>39533</v>
      </c>
      <c r="N7780" t="s">
        <v>39537</v>
      </c>
      <c r="O7780" t="s">
        <v>39540</v>
      </c>
    </row>
    <row r="7781" spans="1:15" x14ac:dyDescent="0.3">
      <c r="A7781" t="s">
        <v>16</v>
      </c>
      <c r="B7781" t="s">
        <v>23</v>
      </c>
      <c r="C7781" t="s">
        <v>24</v>
      </c>
      <c r="D7781" t="s">
        <v>615</v>
      </c>
      <c r="E7781" t="s">
        <v>1230</v>
      </c>
      <c r="F7781">
        <v>244</v>
      </c>
      <c r="G7781">
        <v>21</v>
      </c>
      <c r="H7781">
        <v>5</v>
      </c>
      <c r="I7781" t="s">
        <v>1502</v>
      </c>
      <c r="J7781" t="s">
        <v>8898</v>
      </c>
      <c r="K7781" t="s">
        <v>21311</v>
      </c>
      <c r="L7781" t="s">
        <v>34311</v>
      </c>
      <c r="M7781" t="s">
        <v>39532</v>
      </c>
      <c r="N7781" t="s">
        <v>39535</v>
      </c>
      <c r="O7781" t="s">
        <v>39539</v>
      </c>
    </row>
    <row r="7782" spans="1:15" x14ac:dyDescent="0.3">
      <c r="A7782" t="s">
        <v>18</v>
      </c>
      <c r="B7782" t="s">
        <v>19</v>
      </c>
      <c r="C7782" t="s">
        <v>25</v>
      </c>
      <c r="D7782" t="s">
        <v>1138</v>
      </c>
      <c r="E7782" t="s">
        <v>257</v>
      </c>
      <c r="F7782">
        <v>1659</v>
      </c>
      <c r="G7782">
        <v>10</v>
      </c>
      <c r="H7782">
        <v>0</v>
      </c>
      <c r="I7782" t="s">
        <v>1535</v>
      </c>
      <c r="J7782" t="s">
        <v>8899</v>
      </c>
      <c r="K7782" t="s">
        <v>21312</v>
      </c>
      <c r="L7782" t="s">
        <v>34312</v>
      </c>
      <c r="M7782" t="s">
        <v>39533</v>
      </c>
      <c r="N7782" t="s">
        <v>39537</v>
      </c>
      <c r="O7782" t="s">
        <v>39539</v>
      </c>
    </row>
    <row r="7783" spans="1:15" x14ac:dyDescent="0.3">
      <c r="A7783" t="s">
        <v>16</v>
      </c>
      <c r="B7783" t="s">
        <v>21</v>
      </c>
      <c r="C7783" t="s">
        <v>24</v>
      </c>
      <c r="D7783" t="s">
        <v>312</v>
      </c>
      <c r="E7783" t="s">
        <v>296</v>
      </c>
      <c r="F7783">
        <v>1254</v>
      </c>
      <c r="G7783">
        <v>13</v>
      </c>
      <c r="H7783">
        <v>47</v>
      </c>
      <c r="I7783" t="s">
        <v>1481</v>
      </c>
      <c r="J7783" t="s">
        <v>8900</v>
      </c>
      <c r="K7783" t="s">
        <v>21313</v>
      </c>
      <c r="L7783" t="s">
        <v>34313</v>
      </c>
      <c r="M7783" t="s">
        <v>39534</v>
      </c>
      <c r="N7783" t="s">
        <v>39537</v>
      </c>
      <c r="O7783" t="s">
        <v>39539</v>
      </c>
    </row>
    <row r="7784" spans="1:15" x14ac:dyDescent="0.3">
      <c r="A7784" t="s">
        <v>16</v>
      </c>
      <c r="B7784" t="s">
        <v>22</v>
      </c>
      <c r="C7784" t="s">
        <v>26</v>
      </c>
      <c r="D7784" t="s">
        <v>1455</v>
      </c>
      <c r="E7784" t="s">
        <v>714</v>
      </c>
      <c r="F7784">
        <v>1159</v>
      </c>
      <c r="G7784">
        <v>26</v>
      </c>
      <c r="H7784">
        <v>4</v>
      </c>
      <c r="I7784" t="s">
        <v>1473</v>
      </c>
      <c r="J7784" t="s">
        <v>8901</v>
      </c>
      <c r="K7784" t="s">
        <v>21314</v>
      </c>
      <c r="L7784" t="s">
        <v>34314</v>
      </c>
      <c r="M7784" t="s">
        <v>39532</v>
      </c>
      <c r="N7784" t="s">
        <v>39538</v>
      </c>
      <c r="O7784" t="s">
        <v>39540</v>
      </c>
    </row>
    <row r="7785" spans="1:15" x14ac:dyDescent="0.3">
      <c r="A7785" t="s">
        <v>15</v>
      </c>
      <c r="B7785" t="s">
        <v>23</v>
      </c>
      <c r="C7785" t="s">
        <v>26</v>
      </c>
      <c r="D7785" t="s">
        <v>1388</v>
      </c>
      <c r="E7785" t="s">
        <v>662</v>
      </c>
      <c r="F7785">
        <v>1155</v>
      </c>
      <c r="G7785">
        <v>30</v>
      </c>
      <c r="H7785">
        <v>20</v>
      </c>
      <c r="I7785" t="s">
        <v>1483</v>
      </c>
      <c r="J7785" t="s">
        <v>8902</v>
      </c>
      <c r="K7785" t="s">
        <v>21315</v>
      </c>
      <c r="L7785" t="s">
        <v>34315</v>
      </c>
      <c r="M7785" t="s">
        <v>39532</v>
      </c>
      <c r="N7785" t="s">
        <v>39537</v>
      </c>
      <c r="O7785" t="s">
        <v>39539</v>
      </c>
    </row>
    <row r="7786" spans="1:15" x14ac:dyDescent="0.3">
      <c r="A7786" t="s">
        <v>18</v>
      </c>
      <c r="B7786" t="s">
        <v>20</v>
      </c>
      <c r="C7786" t="s">
        <v>26</v>
      </c>
      <c r="D7786" t="s">
        <v>63</v>
      </c>
      <c r="E7786" t="s">
        <v>85</v>
      </c>
      <c r="F7786">
        <v>1631</v>
      </c>
      <c r="G7786">
        <v>27</v>
      </c>
      <c r="H7786">
        <v>11</v>
      </c>
      <c r="I7786" t="s">
        <v>1542</v>
      </c>
      <c r="J7786" t="s">
        <v>8903</v>
      </c>
      <c r="K7786" t="s">
        <v>21316</v>
      </c>
      <c r="L7786" t="s">
        <v>34316</v>
      </c>
      <c r="M7786" t="s">
        <v>39532</v>
      </c>
      <c r="N7786" t="s">
        <v>39536</v>
      </c>
      <c r="O7786" t="s">
        <v>39539</v>
      </c>
    </row>
    <row r="7787" spans="1:15" x14ac:dyDescent="0.3">
      <c r="A7787" t="s">
        <v>18</v>
      </c>
      <c r="B7787" t="s">
        <v>22</v>
      </c>
      <c r="C7787" t="s">
        <v>24</v>
      </c>
      <c r="D7787" t="s">
        <v>228</v>
      </c>
      <c r="E7787" t="s">
        <v>338</v>
      </c>
      <c r="F7787">
        <v>953</v>
      </c>
      <c r="G7787">
        <v>44</v>
      </c>
      <c r="H7787">
        <v>30</v>
      </c>
      <c r="I7787" t="s">
        <v>1486</v>
      </c>
      <c r="J7787" t="s">
        <v>8904</v>
      </c>
      <c r="K7787" t="s">
        <v>21317</v>
      </c>
      <c r="L7787" t="s">
        <v>34317</v>
      </c>
      <c r="M7787" t="s">
        <v>39533</v>
      </c>
      <c r="N7787" t="s">
        <v>39538</v>
      </c>
      <c r="O7787" t="s">
        <v>39539</v>
      </c>
    </row>
    <row r="7788" spans="1:15" x14ac:dyDescent="0.3">
      <c r="A7788" t="s">
        <v>15</v>
      </c>
      <c r="B7788" t="s">
        <v>19</v>
      </c>
      <c r="C7788" t="s">
        <v>26</v>
      </c>
      <c r="D7788" t="s">
        <v>244</v>
      </c>
      <c r="E7788" t="s">
        <v>1078</v>
      </c>
      <c r="F7788">
        <v>1895</v>
      </c>
      <c r="G7788">
        <v>19</v>
      </c>
      <c r="H7788">
        <v>13</v>
      </c>
      <c r="I7788" t="s">
        <v>1479</v>
      </c>
      <c r="J7788" t="s">
        <v>6534</v>
      </c>
      <c r="K7788" t="s">
        <v>21318</v>
      </c>
      <c r="L7788" t="s">
        <v>34318</v>
      </c>
      <c r="M7788" t="s">
        <v>39534</v>
      </c>
      <c r="N7788" t="s">
        <v>39538</v>
      </c>
      <c r="O7788" t="s">
        <v>39540</v>
      </c>
    </row>
    <row r="7789" spans="1:15" x14ac:dyDescent="0.3">
      <c r="A7789" t="s">
        <v>18</v>
      </c>
      <c r="B7789" t="s">
        <v>21</v>
      </c>
      <c r="C7789" t="s">
        <v>26</v>
      </c>
      <c r="D7789" t="s">
        <v>37</v>
      </c>
      <c r="E7789" t="s">
        <v>132</v>
      </c>
      <c r="F7789">
        <v>266</v>
      </c>
      <c r="G7789">
        <v>41</v>
      </c>
      <c r="H7789">
        <v>15</v>
      </c>
      <c r="I7789" t="s">
        <v>1478</v>
      </c>
      <c r="J7789" t="s">
        <v>4560</v>
      </c>
      <c r="K7789" t="s">
        <v>21319</v>
      </c>
      <c r="L7789" t="s">
        <v>34319</v>
      </c>
      <c r="M7789" t="s">
        <v>39533</v>
      </c>
      <c r="N7789" t="s">
        <v>39538</v>
      </c>
      <c r="O7789" t="s">
        <v>39540</v>
      </c>
    </row>
    <row r="7790" spans="1:15" x14ac:dyDescent="0.3">
      <c r="A7790" t="s">
        <v>18</v>
      </c>
      <c r="B7790" t="s">
        <v>22</v>
      </c>
      <c r="C7790" t="s">
        <v>26</v>
      </c>
      <c r="D7790" t="s">
        <v>1256</v>
      </c>
      <c r="E7790" t="s">
        <v>57</v>
      </c>
      <c r="F7790">
        <v>1398</v>
      </c>
      <c r="G7790">
        <v>22</v>
      </c>
      <c r="H7790">
        <v>40</v>
      </c>
      <c r="I7790" t="s">
        <v>1497</v>
      </c>
      <c r="J7790" t="s">
        <v>8905</v>
      </c>
      <c r="K7790" t="s">
        <v>21320</v>
      </c>
      <c r="L7790" t="s">
        <v>34320</v>
      </c>
      <c r="M7790" t="s">
        <v>39534</v>
      </c>
      <c r="N7790" t="s">
        <v>39535</v>
      </c>
      <c r="O7790" t="s">
        <v>39540</v>
      </c>
    </row>
    <row r="7791" spans="1:15" x14ac:dyDescent="0.3">
      <c r="A7791" t="s">
        <v>16</v>
      </c>
      <c r="B7791" t="s">
        <v>20</v>
      </c>
      <c r="C7791" t="s">
        <v>26</v>
      </c>
      <c r="D7791" t="s">
        <v>1014</v>
      </c>
      <c r="E7791" t="s">
        <v>310</v>
      </c>
      <c r="F7791">
        <v>1059</v>
      </c>
      <c r="G7791">
        <v>39</v>
      </c>
      <c r="H7791">
        <v>46</v>
      </c>
      <c r="I7791" t="s">
        <v>1514</v>
      </c>
      <c r="J7791" t="s">
        <v>8906</v>
      </c>
      <c r="K7791" t="s">
        <v>21321</v>
      </c>
      <c r="L7791" t="s">
        <v>34321</v>
      </c>
      <c r="M7791" t="s">
        <v>39533</v>
      </c>
      <c r="N7791" t="s">
        <v>39535</v>
      </c>
      <c r="O7791" t="s">
        <v>39539</v>
      </c>
    </row>
    <row r="7792" spans="1:15" x14ac:dyDescent="0.3">
      <c r="A7792" t="s">
        <v>15</v>
      </c>
      <c r="B7792" t="s">
        <v>23</v>
      </c>
      <c r="C7792" t="s">
        <v>24</v>
      </c>
      <c r="D7792" t="s">
        <v>1065</v>
      </c>
      <c r="E7792" t="s">
        <v>197</v>
      </c>
      <c r="F7792">
        <v>1916</v>
      </c>
      <c r="G7792">
        <v>34</v>
      </c>
      <c r="H7792">
        <v>10</v>
      </c>
      <c r="I7792" t="s">
        <v>1518</v>
      </c>
      <c r="J7792" t="s">
        <v>8907</v>
      </c>
      <c r="K7792" t="s">
        <v>21322</v>
      </c>
      <c r="L7792" t="s">
        <v>34322</v>
      </c>
      <c r="M7792" t="s">
        <v>39533</v>
      </c>
      <c r="N7792" t="s">
        <v>39535</v>
      </c>
      <c r="O7792" t="s">
        <v>39539</v>
      </c>
    </row>
    <row r="7793" spans="1:15" x14ac:dyDescent="0.3">
      <c r="A7793" t="s">
        <v>16</v>
      </c>
      <c r="B7793" t="s">
        <v>21</v>
      </c>
      <c r="C7793" t="s">
        <v>25</v>
      </c>
      <c r="D7793" t="s">
        <v>563</v>
      </c>
      <c r="E7793" t="s">
        <v>986</v>
      </c>
      <c r="F7793">
        <v>1925</v>
      </c>
      <c r="G7793">
        <v>31</v>
      </c>
      <c r="H7793">
        <v>28</v>
      </c>
      <c r="I7793" t="s">
        <v>1484</v>
      </c>
      <c r="J7793" t="s">
        <v>8908</v>
      </c>
      <c r="K7793" t="s">
        <v>21323</v>
      </c>
      <c r="L7793" t="s">
        <v>34323</v>
      </c>
      <c r="M7793" t="s">
        <v>39532</v>
      </c>
      <c r="N7793" t="s">
        <v>39537</v>
      </c>
      <c r="O7793" t="s">
        <v>39540</v>
      </c>
    </row>
    <row r="7794" spans="1:15" x14ac:dyDescent="0.3">
      <c r="A7794" t="s">
        <v>16</v>
      </c>
      <c r="B7794" t="s">
        <v>19</v>
      </c>
      <c r="C7794" t="s">
        <v>24</v>
      </c>
      <c r="D7794" t="s">
        <v>441</v>
      </c>
      <c r="E7794" t="s">
        <v>386</v>
      </c>
      <c r="F7794">
        <v>204</v>
      </c>
      <c r="G7794">
        <v>31</v>
      </c>
      <c r="H7794">
        <v>19</v>
      </c>
      <c r="I7794" t="s">
        <v>1468</v>
      </c>
      <c r="J7794" t="s">
        <v>1693</v>
      </c>
      <c r="K7794" t="s">
        <v>21324</v>
      </c>
      <c r="L7794" t="s">
        <v>34324</v>
      </c>
      <c r="M7794" t="s">
        <v>39532</v>
      </c>
      <c r="N7794" t="s">
        <v>39535</v>
      </c>
      <c r="O7794" t="s">
        <v>39540</v>
      </c>
    </row>
    <row r="7795" spans="1:15" x14ac:dyDescent="0.3">
      <c r="A7795" t="s">
        <v>16</v>
      </c>
      <c r="B7795" t="s">
        <v>21</v>
      </c>
      <c r="C7795" t="s">
        <v>27</v>
      </c>
      <c r="D7795" t="s">
        <v>281</v>
      </c>
      <c r="E7795" t="s">
        <v>1352</v>
      </c>
      <c r="F7795">
        <v>847</v>
      </c>
      <c r="G7795">
        <v>38</v>
      </c>
      <c r="H7795">
        <v>14</v>
      </c>
      <c r="I7795" t="s">
        <v>1475</v>
      </c>
      <c r="J7795" t="s">
        <v>8909</v>
      </c>
      <c r="K7795" t="s">
        <v>21325</v>
      </c>
      <c r="L7795" t="s">
        <v>34325</v>
      </c>
      <c r="M7795" t="s">
        <v>39533</v>
      </c>
      <c r="N7795" t="s">
        <v>39536</v>
      </c>
      <c r="O7795" t="s">
        <v>39539</v>
      </c>
    </row>
    <row r="7796" spans="1:15" x14ac:dyDescent="0.3">
      <c r="A7796" t="s">
        <v>17</v>
      </c>
      <c r="B7796" t="s">
        <v>22</v>
      </c>
      <c r="C7796" t="s">
        <v>24</v>
      </c>
      <c r="D7796" t="s">
        <v>1268</v>
      </c>
      <c r="E7796" t="s">
        <v>83</v>
      </c>
      <c r="F7796">
        <v>1284</v>
      </c>
      <c r="G7796">
        <v>4</v>
      </c>
      <c r="H7796">
        <v>7</v>
      </c>
      <c r="I7796" t="s">
        <v>1480</v>
      </c>
      <c r="J7796" t="s">
        <v>8910</v>
      </c>
      <c r="K7796" t="s">
        <v>21326</v>
      </c>
      <c r="L7796" t="s">
        <v>34326</v>
      </c>
      <c r="M7796" t="s">
        <v>39532</v>
      </c>
      <c r="N7796" t="s">
        <v>39535</v>
      </c>
      <c r="O7796" t="s">
        <v>39539</v>
      </c>
    </row>
    <row r="7797" spans="1:15" x14ac:dyDescent="0.3">
      <c r="A7797" t="s">
        <v>15</v>
      </c>
      <c r="B7797" t="s">
        <v>22</v>
      </c>
      <c r="C7797" t="s">
        <v>24</v>
      </c>
      <c r="D7797" t="s">
        <v>160</v>
      </c>
      <c r="E7797" t="s">
        <v>288</v>
      </c>
      <c r="F7797">
        <v>1379</v>
      </c>
      <c r="G7797">
        <v>44</v>
      </c>
      <c r="H7797">
        <v>3</v>
      </c>
      <c r="I7797" t="s">
        <v>1470</v>
      </c>
      <c r="J7797" t="s">
        <v>8911</v>
      </c>
      <c r="K7797" t="s">
        <v>21327</v>
      </c>
      <c r="L7797" t="s">
        <v>34327</v>
      </c>
      <c r="M7797" t="s">
        <v>39533</v>
      </c>
      <c r="N7797" t="s">
        <v>39535</v>
      </c>
      <c r="O7797" t="s">
        <v>39539</v>
      </c>
    </row>
    <row r="7798" spans="1:15" x14ac:dyDescent="0.3">
      <c r="A7798" t="s">
        <v>16</v>
      </c>
      <c r="B7798" t="s">
        <v>23</v>
      </c>
      <c r="C7798" t="s">
        <v>24</v>
      </c>
      <c r="D7798" t="s">
        <v>797</v>
      </c>
      <c r="E7798" t="s">
        <v>241</v>
      </c>
      <c r="F7798">
        <v>1308</v>
      </c>
      <c r="G7798">
        <v>30</v>
      </c>
      <c r="H7798">
        <v>33</v>
      </c>
      <c r="I7798" t="s">
        <v>1524</v>
      </c>
      <c r="J7798" t="s">
        <v>8912</v>
      </c>
      <c r="K7798" t="s">
        <v>21328</v>
      </c>
      <c r="L7798" t="s">
        <v>34328</v>
      </c>
      <c r="M7798" t="s">
        <v>39534</v>
      </c>
      <c r="N7798" t="s">
        <v>39535</v>
      </c>
      <c r="O7798" t="s">
        <v>39539</v>
      </c>
    </row>
    <row r="7799" spans="1:15" x14ac:dyDescent="0.3">
      <c r="A7799" t="s">
        <v>17</v>
      </c>
      <c r="B7799" t="s">
        <v>23</v>
      </c>
      <c r="C7799" t="s">
        <v>24</v>
      </c>
      <c r="D7799" t="s">
        <v>1078</v>
      </c>
      <c r="E7799" t="s">
        <v>102</v>
      </c>
      <c r="F7799">
        <v>305</v>
      </c>
      <c r="G7799">
        <v>10</v>
      </c>
      <c r="H7799">
        <v>20</v>
      </c>
      <c r="I7799" t="s">
        <v>1540</v>
      </c>
      <c r="J7799" t="s">
        <v>8913</v>
      </c>
      <c r="K7799" t="s">
        <v>21329</v>
      </c>
      <c r="L7799" t="s">
        <v>34329</v>
      </c>
      <c r="M7799" t="s">
        <v>39532</v>
      </c>
      <c r="N7799" t="s">
        <v>39538</v>
      </c>
      <c r="O7799" t="s">
        <v>39540</v>
      </c>
    </row>
    <row r="7800" spans="1:15" x14ac:dyDescent="0.3">
      <c r="A7800" t="s">
        <v>17</v>
      </c>
      <c r="B7800" t="s">
        <v>23</v>
      </c>
      <c r="C7800" t="s">
        <v>25</v>
      </c>
      <c r="D7800" t="s">
        <v>957</v>
      </c>
      <c r="E7800" t="s">
        <v>1104</v>
      </c>
      <c r="F7800">
        <v>764</v>
      </c>
      <c r="G7800">
        <v>20</v>
      </c>
      <c r="H7800">
        <v>44</v>
      </c>
      <c r="I7800" t="s">
        <v>1469</v>
      </c>
      <c r="J7800" t="s">
        <v>8914</v>
      </c>
      <c r="K7800" t="s">
        <v>21330</v>
      </c>
      <c r="L7800" t="s">
        <v>34330</v>
      </c>
      <c r="M7800" t="s">
        <v>39533</v>
      </c>
      <c r="N7800" t="s">
        <v>39538</v>
      </c>
      <c r="O7800" t="s">
        <v>39539</v>
      </c>
    </row>
    <row r="7801" spans="1:15" x14ac:dyDescent="0.3">
      <c r="A7801" t="s">
        <v>16</v>
      </c>
      <c r="B7801" t="s">
        <v>23</v>
      </c>
      <c r="C7801" t="s">
        <v>24</v>
      </c>
      <c r="D7801" t="s">
        <v>496</v>
      </c>
      <c r="E7801" t="s">
        <v>1323</v>
      </c>
      <c r="F7801">
        <v>555</v>
      </c>
      <c r="G7801">
        <v>30</v>
      </c>
      <c r="H7801">
        <v>28</v>
      </c>
      <c r="I7801" t="s">
        <v>1477</v>
      </c>
      <c r="J7801" t="s">
        <v>8915</v>
      </c>
      <c r="K7801" t="s">
        <v>21331</v>
      </c>
      <c r="L7801" t="s">
        <v>34331</v>
      </c>
      <c r="M7801" t="s">
        <v>39532</v>
      </c>
      <c r="N7801" t="s">
        <v>39536</v>
      </c>
      <c r="O7801" t="s">
        <v>39540</v>
      </c>
    </row>
    <row r="7802" spans="1:15" x14ac:dyDescent="0.3">
      <c r="A7802" t="s">
        <v>16</v>
      </c>
      <c r="B7802" t="s">
        <v>23</v>
      </c>
      <c r="C7802" t="s">
        <v>27</v>
      </c>
      <c r="D7802" t="s">
        <v>890</v>
      </c>
      <c r="E7802" t="s">
        <v>74</v>
      </c>
      <c r="F7802">
        <v>1061</v>
      </c>
      <c r="G7802">
        <v>32</v>
      </c>
      <c r="H7802">
        <v>8</v>
      </c>
      <c r="I7802" t="s">
        <v>1536</v>
      </c>
      <c r="J7802" t="s">
        <v>8916</v>
      </c>
      <c r="K7802" t="s">
        <v>21332</v>
      </c>
      <c r="L7802" t="s">
        <v>34332</v>
      </c>
      <c r="M7802" t="s">
        <v>39533</v>
      </c>
      <c r="N7802" t="s">
        <v>39536</v>
      </c>
      <c r="O7802" t="s">
        <v>39540</v>
      </c>
    </row>
    <row r="7803" spans="1:15" x14ac:dyDescent="0.3">
      <c r="A7803" t="s">
        <v>17</v>
      </c>
      <c r="B7803" t="s">
        <v>19</v>
      </c>
      <c r="C7803" t="s">
        <v>27</v>
      </c>
      <c r="D7803" t="s">
        <v>1016</v>
      </c>
      <c r="E7803" t="s">
        <v>725</v>
      </c>
      <c r="F7803">
        <v>479</v>
      </c>
      <c r="G7803">
        <v>49</v>
      </c>
      <c r="H7803">
        <v>10</v>
      </c>
      <c r="I7803" t="s">
        <v>1543</v>
      </c>
      <c r="J7803" t="s">
        <v>8917</v>
      </c>
      <c r="K7803" t="s">
        <v>21333</v>
      </c>
      <c r="L7803" t="s">
        <v>34333</v>
      </c>
      <c r="M7803" t="s">
        <v>39533</v>
      </c>
      <c r="N7803" t="s">
        <v>39535</v>
      </c>
      <c r="O7803" t="s">
        <v>39540</v>
      </c>
    </row>
    <row r="7804" spans="1:15" x14ac:dyDescent="0.3">
      <c r="A7804" t="s">
        <v>15</v>
      </c>
      <c r="B7804" t="s">
        <v>21</v>
      </c>
      <c r="C7804" t="s">
        <v>25</v>
      </c>
      <c r="D7804" t="s">
        <v>276</v>
      </c>
      <c r="E7804" t="s">
        <v>525</v>
      </c>
      <c r="F7804">
        <v>910</v>
      </c>
      <c r="G7804">
        <v>11</v>
      </c>
      <c r="H7804">
        <v>17</v>
      </c>
      <c r="I7804" t="s">
        <v>1498</v>
      </c>
      <c r="J7804" t="s">
        <v>8918</v>
      </c>
      <c r="K7804" t="s">
        <v>21334</v>
      </c>
      <c r="L7804" t="s">
        <v>34334</v>
      </c>
      <c r="M7804" t="s">
        <v>39534</v>
      </c>
      <c r="N7804" t="s">
        <v>39535</v>
      </c>
      <c r="O7804" t="s">
        <v>39539</v>
      </c>
    </row>
    <row r="7805" spans="1:15" x14ac:dyDescent="0.3">
      <c r="A7805" t="s">
        <v>16</v>
      </c>
      <c r="B7805" t="s">
        <v>22</v>
      </c>
      <c r="C7805" t="s">
        <v>24</v>
      </c>
      <c r="D7805" t="s">
        <v>1051</v>
      </c>
      <c r="E7805" t="s">
        <v>1409</v>
      </c>
      <c r="F7805">
        <v>1622</v>
      </c>
      <c r="G7805">
        <v>45</v>
      </c>
      <c r="H7805">
        <v>28</v>
      </c>
      <c r="I7805" t="s">
        <v>1493</v>
      </c>
      <c r="J7805" t="s">
        <v>8919</v>
      </c>
      <c r="K7805" t="s">
        <v>21335</v>
      </c>
      <c r="L7805" t="s">
        <v>34335</v>
      </c>
      <c r="M7805" t="s">
        <v>39534</v>
      </c>
      <c r="N7805" t="s">
        <v>39536</v>
      </c>
      <c r="O7805" t="s">
        <v>39540</v>
      </c>
    </row>
    <row r="7806" spans="1:15" x14ac:dyDescent="0.3">
      <c r="A7806" t="s">
        <v>18</v>
      </c>
      <c r="B7806" t="s">
        <v>20</v>
      </c>
      <c r="C7806" t="s">
        <v>25</v>
      </c>
      <c r="D7806" t="s">
        <v>1429</v>
      </c>
      <c r="E7806" t="s">
        <v>1047</v>
      </c>
      <c r="F7806">
        <v>1362</v>
      </c>
      <c r="G7806">
        <v>35</v>
      </c>
      <c r="H7806">
        <v>50</v>
      </c>
      <c r="I7806" t="s">
        <v>1479</v>
      </c>
      <c r="J7806" t="s">
        <v>8920</v>
      </c>
      <c r="K7806" t="s">
        <v>21336</v>
      </c>
      <c r="L7806" t="s">
        <v>34336</v>
      </c>
      <c r="M7806" t="s">
        <v>39534</v>
      </c>
      <c r="N7806" t="s">
        <v>39538</v>
      </c>
      <c r="O7806" t="s">
        <v>39539</v>
      </c>
    </row>
    <row r="7807" spans="1:15" x14ac:dyDescent="0.3">
      <c r="A7807" t="s">
        <v>15</v>
      </c>
      <c r="B7807" t="s">
        <v>20</v>
      </c>
      <c r="C7807" t="s">
        <v>25</v>
      </c>
      <c r="D7807" t="s">
        <v>284</v>
      </c>
      <c r="E7807" t="s">
        <v>1461</v>
      </c>
      <c r="F7807">
        <v>1546</v>
      </c>
      <c r="G7807">
        <v>43</v>
      </c>
      <c r="H7807">
        <v>28</v>
      </c>
      <c r="I7807" t="s">
        <v>1490</v>
      </c>
      <c r="J7807" t="s">
        <v>8921</v>
      </c>
      <c r="K7807" t="s">
        <v>21337</v>
      </c>
      <c r="L7807" t="s">
        <v>34337</v>
      </c>
      <c r="M7807" t="s">
        <v>39532</v>
      </c>
      <c r="N7807" t="s">
        <v>39538</v>
      </c>
      <c r="O7807" t="s">
        <v>39539</v>
      </c>
    </row>
    <row r="7808" spans="1:15" x14ac:dyDescent="0.3">
      <c r="A7808" t="s">
        <v>18</v>
      </c>
      <c r="B7808" t="s">
        <v>23</v>
      </c>
      <c r="C7808" t="s">
        <v>27</v>
      </c>
      <c r="D7808" t="s">
        <v>731</v>
      </c>
      <c r="E7808" t="s">
        <v>1132</v>
      </c>
      <c r="F7808">
        <v>1824</v>
      </c>
      <c r="G7808">
        <v>2</v>
      </c>
      <c r="H7808">
        <v>46</v>
      </c>
      <c r="I7808" t="s">
        <v>1523</v>
      </c>
      <c r="J7808" t="s">
        <v>8922</v>
      </c>
      <c r="K7808" t="s">
        <v>21338</v>
      </c>
      <c r="L7808" t="s">
        <v>34338</v>
      </c>
      <c r="M7808" t="s">
        <v>39534</v>
      </c>
      <c r="N7808" t="s">
        <v>39536</v>
      </c>
      <c r="O7808" t="s">
        <v>39540</v>
      </c>
    </row>
    <row r="7809" spans="1:15" x14ac:dyDescent="0.3">
      <c r="A7809" t="s">
        <v>15</v>
      </c>
      <c r="B7809" t="s">
        <v>21</v>
      </c>
      <c r="C7809" t="s">
        <v>27</v>
      </c>
      <c r="D7809" t="s">
        <v>1041</v>
      </c>
      <c r="E7809" t="s">
        <v>1133</v>
      </c>
      <c r="F7809">
        <v>207</v>
      </c>
      <c r="G7809">
        <v>27</v>
      </c>
      <c r="H7809">
        <v>47</v>
      </c>
      <c r="I7809" t="s">
        <v>1508</v>
      </c>
      <c r="J7809" t="s">
        <v>8923</v>
      </c>
      <c r="K7809" t="s">
        <v>21339</v>
      </c>
      <c r="L7809" t="s">
        <v>34339</v>
      </c>
      <c r="M7809" t="s">
        <v>39532</v>
      </c>
      <c r="N7809" t="s">
        <v>39537</v>
      </c>
      <c r="O7809" t="s">
        <v>39539</v>
      </c>
    </row>
    <row r="7810" spans="1:15" x14ac:dyDescent="0.3">
      <c r="A7810" t="s">
        <v>18</v>
      </c>
      <c r="B7810" t="s">
        <v>19</v>
      </c>
      <c r="C7810" t="s">
        <v>24</v>
      </c>
      <c r="D7810" t="s">
        <v>929</v>
      </c>
      <c r="E7810" t="s">
        <v>783</v>
      </c>
      <c r="F7810">
        <v>871</v>
      </c>
      <c r="G7810">
        <v>16</v>
      </c>
      <c r="H7810">
        <v>14</v>
      </c>
      <c r="I7810" t="s">
        <v>1510</v>
      </c>
      <c r="J7810" t="s">
        <v>8924</v>
      </c>
      <c r="K7810" t="s">
        <v>21340</v>
      </c>
      <c r="L7810" t="s">
        <v>34340</v>
      </c>
      <c r="M7810" t="s">
        <v>39532</v>
      </c>
      <c r="N7810" t="s">
        <v>39536</v>
      </c>
      <c r="O7810" t="s">
        <v>39540</v>
      </c>
    </row>
    <row r="7811" spans="1:15" x14ac:dyDescent="0.3">
      <c r="A7811" t="s">
        <v>18</v>
      </c>
      <c r="B7811" t="s">
        <v>23</v>
      </c>
      <c r="C7811" t="s">
        <v>26</v>
      </c>
      <c r="D7811" t="s">
        <v>1453</v>
      </c>
      <c r="E7811" t="s">
        <v>222</v>
      </c>
      <c r="F7811">
        <v>1562</v>
      </c>
      <c r="G7811">
        <v>44</v>
      </c>
      <c r="H7811">
        <v>5</v>
      </c>
      <c r="I7811" t="s">
        <v>1470</v>
      </c>
      <c r="J7811" t="s">
        <v>8925</v>
      </c>
      <c r="K7811" t="s">
        <v>21341</v>
      </c>
      <c r="L7811" t="s">
        <v>34341</v>
      </c>
      <c r="M7811" t="s">
        <v>39533</v>
      </c>
      <c r="N7811" t="s">
        <v>39535</v>
      </c>
      <c r="O7811" t="s">
        <v>39540</v>
      </c>
    </row>
    <row r="7812" spans="1:15" x14ac:dyDescent="0.3">
      <c r="A7812" t="s">
        <v>16</v>
      </c>
      <c r="B7812" t="s">
        <v>22</v>
      </c>
      <c r="C7812" t="s">
        <v>27</v>
      </c>
      <c r="D7812" t="s">
        <v>645</v>
      </c>
      <c r="E7812" t="s">
        <v>585</v>
      </c>
      <c r="F7812">
        <v>1502</v>
      </c>
      <c r="G7812">
        <v>49</v>
      </c>
      <c r="H7812">
        <v>25</v>
      </c>
      <c r="I7812" t="s">
        <v>1474</v>
      </c>
      <c r="J7812" t="s">
        <v>8926</v>
      </c>
      <c r="K7812" t="s">
        <v>21342</v>
      </c>
      <c r="L7812" t="s">
        <v>34342</v>
      </c>
      <c r="M7812" t="s">
        <v>39534</v>
      </c>
      <c r="N7812" t="s">
        <v>39535</v>
      </c>
      <c r="O7812" t="s">
        <v>39540</v>
      </c>
    </row>
    <row r="7813" spans="1:15" x14ac:dyDescent="0.3">
      <c r="A7813" t="s">
        <v>16</v>
      </c>
      <c r="B7813" t="s">
        <v>22</v>
      </c>
      <c r="C7813" t="s">
        <v>27</v>
      </c>
      <c r="D7813" t="s">
        <v>1388</v>
      </c>
      <c r="E7813" t="s">
        <v>457</v>
      </c>
      <c r="F7813">
        <v>1092</v>
      </c>
      <c r="G7813">
        <v>12</v>
      </c>
      <c r="H7813">
        <v>9</v>
      </c>
      <c r="I7813" t="s">
        <v>1485</v>
      </c>
      <c r="J7813" t="s">
        <v>8927</v>
      </c>
      <c r="K7813" t="s">
        <v>21343</v>
      </c>
      <c r="L7813" t="s">
        <v>34343</v>
      </c>
      <c r="M7813" t="s">
        <v>39533</v>
      </c>
      <c r="N7813" t="s">
        <v>39535</v>
      </c>
      <c r="O7813" t="s">
        <v>39539</v>
      </c>
    </row>
    <row r="7814" spans="1:15" x14ac:dyDescent="0.3">
      <c r="A7814" t="s">
        <v>17</v>
      </c>
      <c r="B7814" t="s">
        <v>20</v>
      </c>
      <c r="C7814" t="s">
        <v>24</v>
      </c>
      <c r="D7814" t="s">
        <v>494</v>
      </c>
      <c r="E7814" t="s">
        <v>904</v>
      </c>
      <c r="F7814">
        <v>834</v>
      </c>
      <c r="G7814">
        <v>8</v>
      </c>
      <c r="H7814">
        <v>2</v>
      </c>
      <c r="I7814" t="s">
        <v>1481</v>
      </c>
      <c r="J7814" t="s">
        <v>8928</v>
      </c>
      <c r="K7814" t="s">
        <v>21344</v>
      </c>
      <c r="L7814" t="s">
        <v>34344</v>
      </c>
      <c r="M7814" t="s">
        <v>39533</v>
      </c>
      <c r="N7814" t="s">
        <v>39537</v>
      </c>
      <c r="O7814" t="s">
        <v>39539</v>
      </c>
    </row>
    <row r="7815" spans="1:15" x14ac:dyDescent="0.3">
      <c r="A7815" t="s">
        <v>16</v>
      </c>
      <c r="B7815" t="s">
        <v>23</v>
      </c>
      <c r="C7815" t="s">
        <v>25</v>
      </c>
      <c r="D7815" t="s">
        <v>931</v>
      </c>
      <c r="E7815" t="s">
        <v>1005</v>
      </c>
      <c r="F7815">
        <v>1397</v>
      </c>
      <c r="G7815">
        <v>1</v>
      </c>
      <c r="H7815">
        <v>45</v>
      </c>
      <c r="I7815" t="s">
        <v>1496</v>
      </c>
      <c r="J7815" t="s">
        <v>8929</v>
      </c>
      <c r="K7815" t="s">
        <v>21345</v>
      </c>
      <c r="L7815" t="s">
        <v>34345</v>
      </c>
      <c r="M7815" t="s">
        <v>39533</v>
      </c>
      <c r="N7815" t="s">
        <v>39537</v>
      </c>
      <c r="O7815" t="s">
        <v>39540</v>
      </c>
    </row>
    <row r="7816" spans="1:15" x14ac:dyDescent="0.3">
      <c r="A7816" t="s">
        <v>17</v>
      </c>
      <c r="B7816" t="s">
        <v>22</v>
      </c>
      <c r="C7816" t="s">
        <v>27</v>
      </c>
      <c r="D7816" t="s">
        <v>146</v>
      </c>
      <c r="E7816" t="s">
        <v>758</v>
      </c>
      <c r="F7816">
        <v>1548</v>
      </c>
      <c r="G7816">
        <v>33</v>
      </c>
      <c r="H7816">
        <v>32</v>
      </c>
      <c r="I7816" t="s">
        <v>1545</v>
      </c>
      <c r="J7816" t="s">
        <v>8930</v>
      </c>
      <c r="K7816" t="s">
        <v>21346</v>
      </c>
      <c r="L7816" t="s">
        <v>34346</v>
      </c>
      <c r="M7816" t="s">
        <v>39533</v>
      </c>
      <c r="N7816" t="s">
        <v>39535</v>
      </c>
      <c r="O7816" t="s">
        <v>39540</v>
      </c>
    </row>
    <row r="7817" spans="1:15" x14ac:dyDescent="0.3">
      <c r="A7817" t="s">
        <v>15</v>
      </c>
      <c r="B7817" t="s">
        <v>20</v>
      </c>
      <c r="C7817" t="s">
        <v>27</v>
      </c>
      <c r="D7817" t="s">
        <v>822</v>
      </c>
      <c r="E7817" t="s">
        <v>1401</v>
      </c>
      <c r="F7817">
        <v>861</v>
      </c>
      <c r="G7817">
        <v>42</v>
      </c>
      <c r="H7817">
        <v>3</v>
      </c>
      <c r="I7817" t="s">
        <v>1484</v>
      </c>
      <c r="J7817" t="s">
        <v>8931</v>
      </c>
      <c r="K7817" t="s">
        <v>21347</v>
      </c>
      <c r="L7817" t="s">
        <v>34347</v>
      </c>
      <c r="M7817" t="s">
        <v>39534</v>
      </c>
      <c r="N7817" t="s">
        <v>39537</v>
      </c>
      <c r="O7817" t="s">
        <v>39540</v>
      </c>
    </row>
    <row r="7818" spans="1:15" x14ac:dyDescent="0.3">
      <c r="A7818" t="s">
        <v>16</v>
      </c>
      <c r="B7818" t="s">
        <v>21</v>
      </c>
      <c r="C7818" t="s">
        <v>25</v>
      </c>
      <c r="D7818" t="s">
        <v>205</v>
      </c>
      <c r="E7818" t="s">
        <v>1166</v>
      </c>
      <c r="F7818">
        <v>914</v>
      </c>
      <c r="G7818">
        <v>26</v>
      </c>
      <c r="H7818">
        <v>12</v>
      </c>
      <c r="I7818" t="s">
        <v>1492</v>
      </c>
      <c r="J7818" t="s">
        <v>8932</v>
      </c>
      <c r="K7818" t="s">
        <v>21348</v>
      </c>
      <c r="L7818" t="s">
        <v>34348</v>
      </c>
      <c r="M7818" t="s">
        <v>39532</v>
      </c>
      <c r="N7818" t="s">
        <v>39537</v>
      </c>
      <c r="O7818" t="s">
        <v>39540</v>
      </c>
    </row>
    <row r="7819" spans="1:15" x14ac:dyDescent="0.3">
      <c r="A7819" t="s">
        <v>17</v>
      </c>
      <c r="B7819" t="s">
        <v>21</v>
      </c>
      <c r="C7819" t="s">
        <v>26</v>
      </c>
      <c r="D7819" t="s">
        <v>888</v>
      </c>
      <c r="E7819" t="s">
        <v>103</v>
      </c>
      <c r="F7819">
        <v>1304</v>
      </c>
      <c r="G7819">
        <v>45</v>
      </c>
      <c r="H7819">
        <v>30</v>
      </c>
      <c r="I7819" t="s">
        <v>1471</v>
      </c>
      <c r="J7819" t="s">
        <v>8933</v>
      </c>
      <c r="K7819" t="s">
        <v>21349</v>
      </c>
      <c r="L7819" t="s">
        <v>34349</v>
      </c>
      <c r="M7819" t="s">
        <v>39532</v>
      </c>
      <c r="N7819" t="s">
        <v>39535</v>
      </c>
      <c r="O7819" t="s">
        <v>39539</v>
      </c>
    </row>
    <row r="7820" spans="1:15" x14ac:dyDescent="0.3">
      <c r="A7820" t="s">
        <v>18</v>
      </c>
      <c r="B7820" t="s">
        <v>21</v>
      </c>
      <c r="C7820" t="s">
        <v>25</v>
      </c>
      <c r="D7820" t="s">
        <v>665</v>
      </c>
      <c r="E7820" t="s">
        <v>400</v>
      </c>
      <c r="F7820">
        <v>933</v>
      </c>
      <c r="G7820">
        <v>2</v>
      </c>
      <c r="H7820">
        <v>13</v>
      </c>
      <c r="I7820" t="s">
        <v>1519</v>
      </c>
      <c r="J7820" t="s">
        <v>8934</v>
      </c>
      <c r="K7820" t="s">
        <v>21350</v>
      </c>
      <c r="L7820" t="s">
        <v>34350</v>
      </c>
      <c r="M7820" t="s">
        <v>39534</v>
      </c>
      <c r="N7820" t="s">
        <v>39538</v>
      </c>
      <c r="O7820" t="s">
        <v>39539</v>
      </c>
    </row>
    <row r="7821" spans="1:15" x14ac:dyDescent="0.3">
      <c r="A7821" t="s">
        <v>18</v>
      </c>
      <c r="B7821" t="s">
        <v>22</v>
      </c>
      <c r="C7821" t="s">
        <v>26</v>
      </c>
      <c r="D7821" t="s">
        <v>1288</v>
      </c>
      <c r="E7821" t="s">
        <v>330</v>
      </c>
      <c r="F7821">
        <v>1879</v>
      </c>
      <c r="G7821">
        <v>43</v>
      </c>
      <c r="H7821">
        <v>13</v>
      </c>
      <c r="I7821" t="s">
        <v>1468</v>
      </c>
      <c r="J7821" t="s">
        <v>8935</v>
      </c>
      <c r="K7821" t="s">
        <v>21351</v>
      </c>
      <c r="L7821" t="s">
        <v>34351</v>
      </c>
      <c r="M7821" t="s">
        <v>39533</v>
      </c>
      <c r="N7821" t="s">
        <v>39536</v>
      </c>
      <c r="O7821" t="s">
        <v>39540</v>
      </c>
    </row>
    <row r="7822" spans="1:15" x14ac:dyDescent="0.3">
      <c r="A7822" t="s">
        <v>17</v>
      </c>
      <c r="B7822" t="s">
        <v>19</v>
      </c>
      <c r="C7822" t="s">
        <v>27</v>
      </c>
      <c r="D7822" t="s">
        <v>1070</v>
      </c>
      <c r="E7822" t="s">
        <v>1215</v>
      </c>
      <c r="F7822">
        <v>1465</v>
      </c>
      <c r="G7822">
        <v>14</v>
      </c>
      <c r="H7822">
        <v>9</v>
      </c>
      <c r="I7822" t="s">
        <v>1537</v>
      </c>
      <c r="J7822" t="s">
        <v>8936</v>
      </c>
      <c r="K7822" t="s">
        <v>21352</v>
      </c>
      <c r="L7822" t="s">
        <v>34352</v>
      </c>
      <c r="M7822" t="s">
        <v>39534</v>
      </c>
      <c r="N7822" t="s">
        <v>39537</v>
      </c>
      <c r="O7822" t="s">
        <v>39539</v>
      </c>
    </row>
    <row r="7823" spans="1:15" x14ac:dyDescent="0.3">
      <c r="A7823" t="s">
        <v>17</v>
      </c>
      <c r="B7823" t="s">
        <v>20</v>
      </c>
      <c r="C7823" t="s">
        <v>25</v>
      </c>
      <c r="D7823" t="s">
        <v>1139</v>
      </c>
      <c r="E7823" t="s">
        <v>1333</v>
      </c>
      <c r="F7823">
        <v>1930</v>
      </c>
      <c r="G7823">
        <v>28</v>
      </c>
      <c r="H7823">
        <v>50</v>
      </c>
      <c r="I7823" t="s">
        <v>1543</v>
      </c>
      <c r="J7823" t="s">
        <v>8937</v>
      </c>
      <c r="K7823" t="s">
        <v>21353</v>
      </c>
      <c r="L7823" t="s">
        <v>34353</v>
      </c>
      <c r="M7823" t="s">
        <v>39532</v>
      </c>
      <c r="N7823" t="s">
        <v>39537</v>
      </c>
      <c r="O7823" t="s">
        <v>39539</v>
      </c>
    </row>
    <row r="7824" spans="1:15" x14ac:dyDescent="0.3">
      <c r="A7824" t="s">
        <v>17</v>
      </c>
      <c r="B7824" t="s">
        <v>23</v>
      </c>
      <c r="C7824" t="s">
        <v>24</v>
      </c>
      <c r="D7824" t="s">
        <v>348</v>
      </c>
      <c r="E7824" t="s">
        <v>656</v>
      </c>
      <c r="F7824">
        <v>402</v>
      </c>
      <c r="G7824">
        <v>10</v>
      </c>
      <c r="H7824">
        <v>36</v>
      </c>
      <c r="I7824" t="s">
        <v>1525</v>
      </c>
      <c r="J7824" t="s">
        <v>8938</v>
      </c>
      <c r="K7824" t="s">
        <v>21354</v>
      </c>
      <c r="L7824" t="s">
        <v>34354</v>
      </c>
      <c r="M7824" t="s">
        <v>39533</v>
      </c>
      <c r="N7824" t="s">
        <v>39538</v>
      </c>
      <c r="O7824" t="s">
        <v>39539</v>
      </c>
    </row>
    <row r="7825" spans="1:15" x14ac:dyDescent="0.3">
      <c r="A7825" t="s">
        <v>15</v>
      </c>
      <c r="B7825" t="s">
        <v>22</v>
      </c>
      <c r="C7825" t="s">
        <v>24</v>
      </c>
      <c r="D7825" t="s">
        <v>941</v>
      </c>
      <c r="E7825" t="s">
        <v>830</v>
      </c>
      <c r="F7825">
        <v>1176</v>
      </c>
      <c r="G7825">
        <v>21</v>
      </c>
      <c r="H7825">
        <v>7</v>
      </c>
      <c r="I7825" t="s">
        <v>1497</v>
      </c>
      <c r="J7825" t="s">
        <v>8939</v>
      </c>
      <c r="K7825" t="s">
        <v>21355</v>
      </c>
      <c r="L7825" t="s">
        <v>34355</v>
      </c>
      <c r="M7825" t="s">
        <v>39532</v>
      </c>
      <c r="N7825" t="s">
        <v>39536</v>
      </c>
      <c r="O7825" t="s">
        <v>39539</v>
      </c>
    </row>
    <row r="7826" spans="1:15" x14ac:dyDescent="0.3">
      <c r="A7826" t="s">
        <v>15</v>
      </c>
      <c r="B7826" t="s">
        <v>19</v>
      </c>
      <c r="C7826" t="s">
        <v>24</v>
      </c>
      <c r="D7826" t="s">
        <v>180</v>
      </c>
      <c r="E7826" t="s">
        <v>1230</v>
      </c>
      <c r="F7826">
        <v>424</v>
      </c>
      <c r="G7826">
        <v>0</v>
      </c>
      <c r="H7826">
        <v>16</v>
      </c>
      <c r="I7826" t="s">
        <v>1515</v>
      </c>
      <c r="J7826" t="s">
        <v>8940</v>
      </c>
      <c r="K7826" t="s">
        <v>21356</v>
      </c>
      <c r="L7826" t="s">
        <v>34356</v>
      </c>
      <c r="M7826" t="s">
        <v>39532</v>
      </c>
      <c r="N7826" t="s">
        <v>39536</v>
      </c>
      <c r="O7826" t="s">
        <v>39540</v>
      </c>
    </row>
    <row r="7827" spans="1:15" x14ac:dyDescent="0.3">
      <c r="A7827" t="s">
        <v>18</v>
      </c>
      <c r="B7827" t="s">
        <v>21</v>
      </c>
      <c r="C7827" t="s">
        <v>25</v>
      </c>
      <c r="D7827" t="s">
        <v>1013</v>
      </c>
      <c r="E7827" t="s">
        <v>334</v>
      </c>
      <c r="F7827">
        <v>347</v>
      </c>
      <c r="G7827">
        <v>42</v>
      </c>
      <c r="H7827">
        <v>30</v>
      </c>
      <c r="I7827" t="s">
        <v>1540</v>
      </c>
      <c r="J7827" t="s">
        <v>8941</v>
      </c>
      <c r="K7827" t="s">
        <v>21357</v>
      </c>
      <c r="L7827" t="s">
        <v>34357</v>
      </c>
      <c r="M7827" t="s">
        <v>39532</v>
      </c>
      <c r="N7827" t="s">
        <v>39538</v>
      </c>
      <c r="O7827" t="s">
        <v>39539</v>
      </c>
    </row>
    <row r="7828" spans="1:15" x14ac:dyDescent="0.3">
      <c r="A7828" t="s">
        <v>17</v>
      </c>
      <c r="B7828" t="s">
        <v>20</v>
      </c>
      <c r="C7828" t="s">
        <v>27</v>
      </c>
      <c r="D7828" t="s">
        <v>886</v>
      </c>
      <c r="E7828" t="s">
        <v>239</v>
      </c>
      <c r="F7828">
        <v>1092</v>
      </c>
      <c r="G7828">
        <v>8</v>
      </c>
      <c r="H7828">
        <v>10</v>
      </c>
      <c r="I7828" t="s">
        <v>1523</v>
      </c>
      <c r="J7828" t="s">
        <v>8942</v>
      </c>
      <c r="K7828" t="s">
        <v>21358</v>
      </c>
      <c r="L7828" t="s">
        <v>34358</v>
      </c>
      <c r="M7828" t="s">
        <v>39534</v>
      </c>
      <c r="N7828" t="s">
        <v>39535</v>
      </c>
      <c r="O7828" t="s">
        <v>39539</v>
      </c>
    </row>
    <row r="7829" spans="1:15" x14ac:dyDescent="0.3">
      <c r="A7829" t="s">
        <v>18</v>
      </c>
      <c r="B7829" t="s">
        <v>20</v>
      </c>
      <c r="C7829" t="s">
        <v>24</v>
      </c>
      <c r="D7829" t="s">
        <v>1157</v>
      </c>
      <c r="E7829" t="s">
        <v>792</v>
      </c>
      <c r="F7829">
        <v>1599</v>
      </c>
      <c r="G7829">
        <v>7</v>
      </c>
      <c r="H7829">
        <v>46</v>
      </c>
      <c r="I7829" t="s">
        <v>1488</v>
      </c>
      <c r="J7829" t="s">
        <v>8943</v>
      </c>
      <c r="K7829" t="s">
        <v>21359</v>
      </c>
      <c r="L7829" t="s">
        <v>34359</v>
      </c>
      <c r="M7829" t="s">
        <v>39532</v>
      </c>
      <c r="N7829" t="s">
        <v>39536</v>
      </c>
      <c r="O7829" t="s">
        <v>39540</v>
      </c>
    </row>
    <row r="7830" spans="1:15" x14ac:dyDescent="0.3">
      <c r="A7830" t="s">
        <v>15</v>
      </c>
      <c r="B7830" t="s">
        <v>20</v>
      </c>
      <c r="C7830" t="s">
        <v>24</v>
      </c>
      <c r="D7830" t="s">
        <v>1338</v>
      </c>
      <c r="E7830" t="s">
        <v>724</v>
      </c>
      <c r="F7830">
        <v>1215</v>
      </c>
      <c r="G7830">
        <v>16</v>
      </c>
      <c r="H7830">
        <v>4</v>
      </c>
      <c r="I7830" t="s">
        <v>1512</v>
      </c>
      <c r="J7830" t="s">
        <v>8944</v>
      </c>
      <c r="K7830" t="s">
        <v>21360</v>
      </c>
      <c r="L7830" t="s">
        <v>34360</v>
      </c>
      <c r="M7830" t="s">
        <v>39534</v>
      </c>
      <c r="N7830" t="s">
        <v>39538</v>
      </c>
      <c r="O7830" t="s">
        <v>39539</v>
      </c>
    </row>
    <row r="7831" spans="1:15" x14ac:dyDescent="0.3">
      <c r="A7831" t="s">
        <v>15</v>
      </c>
      <c r="B7831" t="s">
        <v>21</v>
      </c>
      <c r="C7831" t="s">
        <v>27</v>
      </c>
      <c r="D7831" t="s">
        <v>1121</v>
      </c>
      <c r="E7831" t="s">
        <v>854</v>
      </c>
      <c r="F7831">
        <v>588</v>
      </c>
      <c r="G7831">
        <v>6</v>
      </c>
      <c r="H7831">
        <v>15</v>
      </c>
      <c r="I7831" t="s">
        <v>1520</v>
      </c>
      <c r="J7831" t="s">
        <v>8945</v>
      </c>
      <c r="K7831" t="s">
        <v>21361</v>
      </c>
      <c r="L7831" t="s">
        <v>34361</v>
      </c>
      <c r="M7831" t="s">
        <v>39533</v>
      </c>
      <c r="N7831" t="s">
        <v>39537</v>
      </c>
      <c r="O7831" t="s">
        <v>39539</v>
      </c>
    </row>
    <row r="7832" spans="1:15" x14ac:dyDescent="0.3">
      <c r="A7832" t="s">
        <v>17</v>
      </c>
      <c r="B7832" t="s">
        <v>19</v>
      </c>
      <c r="C7832" t="s">
        <v>26</v>
      </c>
      <c r="D7832" t="s">
        <v>903</v>
      </c>
      <c r="E7832" t="s">
        <v>491</v>
      </c>
      <c r="F7832">
        <v>543</v>
      </c>
      <c r="G7832">
        <v>0</v>
      </c>
      <c r="H7832">
        <v>33</v>
      </c>
      <c r="I7832" t="s">
        <v>1481</v>
      </c>
      <c r="J7832" t="s">
        <v>8946</v>
      </c>
      <c r="K7832" t="s">
        <v>21362</v>
      </c>
      <c r="L7832" t="s">
        <v>34362</v>
      </c>
      <c r="M7832" t="s">
        <v>39534</v>
      </c>
      <c r="N7832" t="s">
        <v>39536</v>
      </c>
      <c r="O7832" t="s">
        <v>39539</v>
      </c>
    </row>
    <row r="7833" spans="1:15" x14ac:dyDescent="0.3">
      <c r="A7833" t="s">
        <v>15</v>
      </c>
      <c r="B7833" t="s">
        <v>22</v>
      </c>
      <c r="C7833" t="s">
        <v>24</v>
      </c>
      <c r="D7833" t="s">
        <v>1202</v>
      </c>
      <c r="E7833" t="s">
        <v>390</v>
      </c>
      <c r="F7833">
        <v>414</v>
      </c>
      <c r="G7833">
        <v>0</v>
      </c>
      <c r="H7833">
        <v>4</v>
      </c>
      <c r="I7833" t="s">
        <v>1469</v>
      </c>
      <c r="J7833" t="s">
        <v>8947</v>
      </c>
      <c r="K7833" t="s">
        <v>21363</v>
      </c>
      <c r="L7833" t="s">
        <v>34363</v>
      </c>
      <c r="M7833" t="s">
        <v>39534</v>
      </c>
      <c r="N7833" t="s">
        <v>39538</v>
      </c>
      <c r="O7833" t="s">
        <v>39540</v>
      </c>
    </row>
    <row r="7834" spans="1:15" x14ac:dyDescent="0.3">
      <c r="A7834" t="s">
        <v>15</v>
      </c>
      <c r="B7834" t="s">
        <v>23</v>
      </c>
      <c r="C7834" t="s">
        <v>25</v>
      </c>
      <c r="D7834" t="s">
        <v>142</v>
      </c>
      <c r="E7834" t="s">
        <v>771</v>
      </c>
      <c r="F7834">
        <v>348</v>
      </c>
      <c r="G7834">
        <v>8</v>
      </c>
      <c r="H7834">
        <v>3</v>
      </c>
      <c r="I7834" t="s">
        <v>1499</v>
      </c>
      <c r="J7834" t="s">
        <v>8948</v>
      </c>
      <c r="K7834" t="s">
        <v>21364</v>
      </c>
      <c r="L7834" t="s">
        <v>34364</v>
      </c>
      <c r="M7834" t="s">
        <v>39532</v>
      </c>
      <c r="N7834" t="s">
        <v>39536</v>
      </c>
      <c r="O7834" t="s">
        <v>39539</v>
      </c>
    </row>
    <row r="7835" spans="1:15" x14ac:dyDescent="0.3">
      <c r="A7835" t="s">
        <v>16</v>
      </c>
      <c r="B7835" t="s">
        <v>23</v>
      </c>
      <c r="C7835" t="s">
        <v>25</v>
      </c>
      <c r="D7835" t="s">
        <v>327</v>
      </c>
      <c r="E7835" t="s">
        <v>319</v>
      </c>
      <c r="F7835">
        <v>708</v>
      </c>
      <c r="G7835">
        <v>16</v>
      </c>
      <c r="H7835">
        <v>34</v>
      </c>
      <c r="I7835" t="s">
        <v>1518</v>
      </c>
      <c r="J7835" t="s">
        <v>8949</v>
      </c>
      <c r="K7835" t="s">
        <v>21365</v>
      </c>
      <c r="L7835" t="s">
        <v>34365</v>
      </c>
      <c r="M7835" t="s">
        <v>39534</v>
      </c>
      <c r="N7835" t="s">
        <v>39535</v>
      </c>
      <c r="O7835" t="s">
        <v>39540</v>
      </c>
    </row>
    <row r="7836" spans="1:15" x14ac:dyDescent="0.3">
      <c r="A7836" t="s">
        <v>16</v>
      </c>
      <c r="B7836" t="s">
        <v>20</v>
      </c>
      <c r="C7836" t="s">
        <v>24</v>
      </c>
      <c r="D7836" t="s">
        <v>1441</v>
      </c>
      <c r="E7836" t="s">
        <v>687</v>
      </c>
      <c r="F7836">
        <v>1113</v>
      </c>
      <c r="G7836">
        <v>0</v>
      </c>
      <c r="H7836">
        <v>45</v>
      </c>
      <c r="I7836" t="s">
        <v>1530</v>
      </c>
      <c r="J7836" t="s">
        <v>8950</v>
      </c>
      <c r="K7836" t="s">
        <v>21366</v>
      </c>
      <c r="L7836" t="s">
        <v>34366</v>
      </c>
      <c r="M7836" t="s">
        <v>39533</v>
      </c>
      <c r="N7836" t="s">
        <v>39535</v>
      </c>
      <c r="O7836" t="s">
        <v>39540</v>
      </c>
    </row>
    <row r="7837" spans="1:15" x14ac:dyDescent="0.3">
      <c r="A7837" t="s">
        <v>15</v>
      </c>
      <c r="B7837" t="s">
        <v>22</v>
      </c>
      <c r="C7837" t="s">
        <v>26</v>
      </c>
      <c r="D7837" t="s">
        <v>546</v>
      </c>
      <c r="E7837" t="s">
        <v>798</v>
      </c>
      <c r="F7837">
        <v>496</v>
      </c>
      <c r="G7837">
        <v>50</v>
      </c>
      <c r="H7837">
        <v>25</v>
      </c>
      <c r="I7837" t="s">
        <v>1505</v>
      </c>
      <c r="J7837" t="s">
        <v>8951</v>
      </c>
      <c r="K7837" t="s">
        <v>21367</v>
      </c>
      <c r="L7837" t="s">
        <v>34367</v>
      </c>
      <c r="M7837" t="s">
        <v>39533</v>
      </c>
      <c r="N7837" t="s">
        <v>39538</v>
      </c>
      <c r="O7837" t="s">
        <v>39540</v>
      </c>
    </row>
    <row r="7838" spans="1:15" x14ac:dyDescent="0.3">
      <c r="A7838" t="s">
        <v>17</v>
      </c>
      <c r="B7838" t="s">
        <v>19</v>
      </c>
      <c r="C7838" t="s">
        <v>25</v>
      </c>
      <c r="D7838" t="s">
        <v>807</v>
      </c>
      <c r="E7838" t="s">
        <v>991</v>
      </c>
      <c r="F7838">
        <v>1900</v>
      </c>
      <c r="G7838">
        <v>23</v>
      </c>
      <c r="H7838">
        <v>3</v>
      </c>
      <c r="I7838" t="s">
        <v>1472</v>
      </c>
      <c r="J7838" t="s">
        <v>8952</v>
      </c>
      <c r="K7838" t="s">
        <v>21368</v>
      </c>
      <c r="L7838" t="s">
        <v>34368</v>
      </c>
      <c r="M7838" t="s">
        <v>39532</v>
      </c>
      <c r="N7838" t="s">
        <v>39535</v>
      </c>
      <c r="O7838" t="s">
        <v>39540</v>
      </c>
    </row>
    <row r="7839" spans="1:15" x14ac:dyDescent="0.3">
      <c r="A7839" t="s">
        <v>16</v>
      </c>
      <c r="B7839" t="s">
        <v>21</v>
      </c>
      <c r="C7839" t="s">
        <v>27</v>
      </c>
      <c r="D7839" t="s">
        <v>607</v>
      </c>
      <c r="E7839" t="s">
        <v>553</v>
      </c>
      <c r="F7839">
        <v>1001</v>
      </c>
      <c r="G7839">
        <v>29</v>
      </c>
      <c r="H7839">
        <v>23</v>
      </c>
      <c r="I7839" t="s">
        <v>1493</v>
      </c>
      <c r="J7839" t="s">
        <v>8953</v>
      </c>
      <c r="K7839" t="s">
        <v>21369</v>
      </c>
      <c r="L7839" t="s">
        <v>34369</v>
      </c>
      <c r="M7839" t="s">
        <v>39534</v>
      </c>
      <c r="N7839" t="s">
        <v>39535</v>
      </c>
      <c r="O7839" t="s">
        <v>39540</v>
      </c>
    </row>
    <row r="7840" spans="1:15" x14ac:dyDescent="0.3">
      <c r="A7840" t="s">
        <v>18</v>
      </c>
      <c r="B7840" t="s">
        <v>21</v>
      </c>
      <c r="C7840" t="s">
        <v>24</v>
      </c>
      <c r="D7840" t="s">
        <v>528</v>
      </c>
      <c r="E7840" t="s">
        <v>1368</v>
      </c>
      <c r="F7840">
        <v>1825</v>
      </c>
      <c r="G7840">
        <v>2</v>
      </c>
      <c r="H7840">
        <v>9</v>
      </c>
      <c r="I7840" t="s">
        <v>1541</v>
      </c>
      <c r="J7840" t="s">
        <v>8954</v>
      </c>
      <c r="K7840" t="s">
        <v>21370</v>
      </c>
      <c r="L7840" t="s">
        <v>34370</v>
      </c>
      <c r="M7840" t="s">
        <v>39534</v>
      </c>
      <c r="N7840" t="s">
        <v>39535</v>
      </c>
      <c r="O7840" t="s">
        <v>39539</v>
      </c>
    </row>
    <row r="7841" spans="1:15" x14ac:dyDescent="0.3">
      <c r="A7841" t="s">
        <v>15</v>
      </c>
      <c r="B7841" t="s">
        <v>23</v>
      </c>
      <c r="C7841" t="s">
        <v>26</v>
      </c>
      <c r="D7841" t="s">
        <v>1131</v>
      </c>
      <c r="E7841" t="s">
        <v>88</v>
      </c>
      <c r="F7841">
        <v>712</v>
      </c>
      <c r="G7841">
        <v>18</v>
      </c>
      <c r="H7841">
        <v>18</v>
      </c>
      <c r="I7841" t="s">
        <v>1477</v>
      </c>
      <c r="J7841" t="s">
        <v>8955</v>
      </c>
      <c r="K7841" t="s">
        <v>21371</v>
      </c>
      <c r="L7841" t="s">
        <v>34371</v>
      </c>
      <c r="M7841" t="s">
        <v>39534</v>
      </c>
      <c r="N7841" t="s">
        <v>39536</v>
      </c>
      <c r="O7841" t="s">
        <v>39539</v>
      </c>
    </row>
    <row r="7842" spans="1:15" x14ac:dyDescent="0.3">
      <c r="A7842" t="s">
        <v>18</v>
      </c>
      <c r="B7842" t="s">
        <v>22</v>
      </c>
      <c r="C7842" t="s">
        <v>24</v>
      </c>
      <c r="D7842" t="s">
        <v>1233</v>
      </c>
      <c r="E7842" t="s">
        <v>299</v>
      </c>
      <c r="F7842">
        <v>518</v>
      </c>
      <c r="G7842">
        <v>47</v>
      </c>
      <c r="H7842">
        <v>10</v>
      </c>
      <c r="I7842" t="s">
        <v>1534</v>
      </c>
      <c r="J7842" t="s">
        <v>8956</v>
      </c>
      <c r="K7842" t="s">
        <v>21372</v>
      </c>
      <c r="L7842" t="s">
        <v>34372</v>
      </c>
      <c r="M7842" t="s">
        <v>39534</v>
      </c>
      <c r="N7842" t="s">
        <v>39537</v>
      </c>
      <c r="O7842" t="s">
        <v>39540</v>
      </c>
    </row>
    <row r="7843" spans="1:15" x14ac:dyDescent="0.3">
      <c r="A7843" t="s">
        <v>17</v>
      </c>
      <c r="B7843" t="s">
        <v>20</v>
      </c>
      <c r="C7843" t="s">
        <v>27</v>
      </c>
      <c r="D7843" t="s">
        <v>765</v>
      </c>
      <c r="E7843" t="s">
        <v>190</v>
      </c>
      <c r="F7843">
        <v>912</v>
      </c>
      <c r="G7843">
        <v>34</v>
      </c>
      <c r="H7843">
        <v>30</v>
      </c>
      <c r="I7843" t="s">
        <v>1500</v>
      </c>
      <c r="J7843" t="s">
        <v>8957</v>
      </c>
      <c r="K7843" t="s">
        <v>21373</v>
      </c>
      <c r="L7843" t="s">
        <v>34373</v>
      </c>
      <c r="M7843" t="s">
        <v>39534</v>
      </c>
      <c r="N7843" t="s">
        <v>39538</v>
      </c>
      <c r="O7843" t="s">
        <v>39539</v>
      </c>
    </row>
    <row r="7844" spans="1:15" x14ac:dyDescent="0.3">
      <c r="A7844" t="s">
        <v>18</v>
      </c>
      <c r="B7844" t="s">
        <v>22</v>
      </c>
      <c r="C7844" t="s">
        <v>24</v>
      </c>
      <c r="D7844" t="s">
        <v>1323</v>
      </c>
      <c r="E7844" t="s">
        <v>222</v>
      </c>
      <c r="F7844">
        <v>1019</v>
      </c>
      <c r="G7844">
        <v>11</v>
      </c>
      <c r="H7844">
        <v>1</v>
      </c>
      <c r="I7844" t="s">
        <v>1511</v>
      </c>
      <c r="J7844" t="s">
        <v>8958</v>
      </c>
      <c r="K7844" t="s">
        <v>21374</v>
      </c>
      <c r="L7844" t="s">
        <v>34374</v>
      </c>
      <c r="M7844" t="s">
        <v>39532</v>
      </c>
      <c r="N7844" t="s">
        <v>39537</v>
      </c>
      <c r="O7844" t="s">
        <v>39539</v>
      </c>
    </row>
    <row r="7845" spans="1:15" x14ac:dyDescent="0.3">
      <c r="A7845" t="s">
        <v>18</v>
      </c>
      <c r="B7845" t="s">
        <v>20</v>
      </c>
      <c r="C7845" t="s">
        <v>26</v>
      </c>
      <c r="D7845" t="s">
        <v>665</v>
      </c>
      <c r="E7845" t="s">
        <v>662</v>
      </c>
      <c r="F7845">
        <v>689</v>
      </c>
      <c r="G7845">
        <v>24</v>
      </c>
      <c r="H7845">
        <v>9</v>
      </c>
      <c r="I7845" t="s">
        <v>1536</v>
      </c>
      <c r="J7845" t="s">
        <v>8959</v>
      </c>
      <c r="K7845" t="s">
        <v>21375</v>
      </c>
      <c r="L7845" t="s">
        <v>34375</v>
      </c>
      <c r="M7845" t="s">
        <v>39533</v>
      </c>
      <c r="N7845" t="s">
        <v>39536</v>
      </c>
      <c r="O7845" t="s">
        <v>39539</v>
      </c>
    </row>
    <row r="7846" spans="1:15" x14ac:dyDescent="0.3">
      <c r="A7846" t="s">
        <v>18</v>
      </c>
      <c r="B7846" t="s">
        <v>19</v>
      </c>
      <c r="C7846" t="s">
        <v>26</v>
      </c>
      <c r="D7846" t="s">
        <v>1431</v>
      </c>
      <c r="E7846" t="s">
        <v>815</v>
      </c>
      <c r="F7846">
        <v>1608</v>
      </c>
      <c r="G7846">
        <v>32</v>
      </c>
      <c r="H7846">
        <v>27</v>
      </c>
      <c r="I7846" t="s">
        <v>1498</v>
      </c>
      <c r="J7846" t="s">
        <v>8960</v>
      </c>
      <c r="K7846" t="s">
        <v>21376</v>
      </c>
      <c r="L7846" t="s">
        <v>34376</v>
      </c>
      <c r="M7846" t="s">
        <v>39534</v>
      </c>
      <c r="N7846" t="s">
        <v>39537</v>
      </c>
      <c r="O7846" t="s">
        <v>39539</v>
      </c>
    </row>
    <row r="7847" spans="1:15" x14ac:dyDescent="0.3">
      <c r="A7847" t="s">
        <v>15</v>
      </c>
      <c r="B7847" t="s">
        <v>23</v>
      </c>
      <c r="C7847" t="s">
        <v>25</v>
      </c>
      <c r="D7847" t="s">
        <v>1255</v>
      </c>
      <c r="E7847" t="s">
        <v>943</v>
      </c>
      <c r="F7847">
        <v>559</v>
      </c>
      <c r="G7847">
        <v>24</v>
      </c>
      <c r="H7847">
        <v>0</v>
      </c>
      <c r="I7847" t="s">
        <v>1519</v>
      </c>
      <c r="J7847" t="s">
        <v>8961</v>
      </c>
      <c r="K7847" t="s">
        <v>21377</v>
      </c>
      <c r="L7847" t="s">
        <v>34377</v>
      </c>
      <c r="M7847" t="s">
        <v>39532</v>
      </c>
      <c r="N7847" t="s">
        <v>39537</v>
      </c>
      <c r="O7847" t="s">
        <v>39540</v>
      </c>
    </row>
    <row r="7848" spans="1:15" x14ac:dyDescent="0.3">
      <c r="A7848" t="s">
        <v>18</v>
      </c>
      <c r="B7848" t="s">
        <v>20</v>
      </c>
      <c r="C7848" t="s">
        <v>27</v>
      </c>
      <c r="D7848" t="s">
        <v>1457</v>
      </c>
      <c r="E7848" t="s">
        <v>631</v>
      </c>
      <c r="F7848">
        <v>1592</v>
      </c>
      <c r="G7848">
        <v>31</v>
      </c>
      <c r="H7848">
        <v>23</v>
      </c>
      <c r="I7848" t="s">
        <v>1507</v>
      </c>
      <c r="J7848" t="s">
        <v>7153</v>
      </c>
      <c r="K7848" t="s">
        <v>21378</v>
      </c>
      <c r="L7848" t="s">
        <v>34378</v>
      </c>
      <c r="M7848" t="s">
        <v>39533</v>
      </c>
      <c r="N7848" t="s">
        <v>39538</v>
      </c>
      <c r="O7848" t="s">
        <v>39540</v>
      </c>
    </row>
    <row r="7849" spans="1:15" x14ac:dyDescent="0.3">
      <c r="A7849" t="s">
        <v>15</v>
      </c>
      <c r="B7849" t="s">
        <v>20</v>
      </c>
      <c r="C7849" t="s">
        <v>27</v>
      </c>
      <c r="D7849" t="s">
        <v>349</v>
      </c>
      <c r="E7849" t="s">
        <v>1430</v>
      </c>
      <c r="F7849">
        <v>1361</v>
      </c>
      <c r="G7849">
        <v>13</v>
      </c>
      <c r="H7849">
        <v>47</v>
      </c>
      <c r="I7849" t="s">
        <v>1497</v>
      </c>
      <c r="J7849" t="s">
        <v>8962</v>
      </c>
      <c r="K7849" t="s">
        <v>21379</v>
      </c>
      <c r="L7849" t="s">
        <v>34379</v>
      </c>
      <c r="M7849" t="s">
        <v>39532</v>
      </c>
      <c r="N7849" t="s">
        <v>39536</v>
      </c>
      <c r="O7849" t="s">
        <v>39540</v>
      </c>
    </row>
    <row r="7850" spans="1:15" x14ac:dyDescent="0.3">
      <c r="A7850" t="s">
        <v>18</v>
      </c>
      <c r="B7850" t="s">
        <v>22</v>
      </c>
      <c r="C7850" t="s">
        <v>27</v>
      </c>
      <c r="D7850" t="s">
        <v>138</v>
      </c>
      <c r="E7850" t="s">
        <v>548</v>
      </c>
      <c r="F7850">
        <v>725</v>
      </c>
      <c r="G7850">
        <v>32</v>
      </c>
      <c r="H7850">
        <v>37</v>
      </c>
      <c r="I7850" t="s">
        <v>1488</v>
      </c>
      <c r="J7850" t="s">
        <v>8963</v>
      </c>
      <c r="K7850" t="s">
        <v>21380</v>
      </c>
      <c r="L7850" t="s">
        <v>34380</v>
      </c>
      <c r="M7850" t="s">
        <v>39533</v>
      </c>
      <c r="N7850" t="s">
        <v>39536</v>
      </c>
      <c r="O7850" t="s">
        <v>39539</v>
      </c>
    </row>
    <row r="7851" spans="1:15" x14ac:dyDescent="0.3">
      <c r="A7851" t="s">
        <v>17</v>
      </c>
      <c r="B7851" t="s">
        <v>20</v>
      </c>
      <c r="C7851" t="s">
        <v>26</v>
      </c>
      <c r="D7851" t="s">
        <v>231</v>
      </c>
      <c r="E7851" t="s">
        <v>87</v>
      </c>
      <c r="F7851">
        <v>1579</v>
      </c>
      <c r="G7851">
        <v>13</v>
      </c>
      <c r="H7851">
        <v>31</v>
      </c>
      <c r="I7851" t="s">
        <v>1519</v>
      </c>
      <c r="J7851" t="s">
        <v>8964</v>
      </c>
      <c r="K7851" t="s">
        <v>21381</v>
      </c>
      <c r="L7851" t="s">
        <v>34381</v>
      </c>
      <c r="M7851" t="s">
        <v>39534</v>
      </c>
      <c r="N7851" t="s">
        <v>39536</v>
      </c>
      <c r="O7851" t="s">
        <v>39539</v>
      </c>
    </row>
    <row r="7852" spans="1:15" x14ac:dyDescent="0.3">
      <c r="A7852" t="s">
        <v>18</v>
      </c>
      <c r="B7852" t="s">
        <v>23</v>
      </c>
      <c r="C7852" t="s">
        <v>27</v>
      </c>
      <c r="D7852" t="s">
        <v>220</v>
      </c>
      <c r="E7852" t="s">
        <v>109</v>
      </c>
      <c r="F7852">
        <v>915</v>
      </c>
      <c r="G7852">
        <v>18</v>
      </c>
      <c r="H7852">
        <v>6</v>
      </c>
      <c r="I7852" t="s">
        <v>1513</v>
      </c>
      <c r="J7852" t="s">
        <v>8965</v>
      </c>
      <c r="K7852" t="s">
        <v>21382</v>
      </c>
      <c r="L7852" t="s">
        <v>34382</v>
      </c>
      <c r="M7852" t="s">
        <v>39532</v>
      </c>
      <c r="N7852" t="s">
        <v>39536</v>
      </c>
      <c r="O7852" t="s">
        <v>39539</v>
      </c>
    </row>
    <row r="7853" spans="1:15" x14ac:dyDescent="0.3">
      <c r="A7853" t="s">
        <v>17</v>
      </c>
      <c r="B7853" t="s">
        <v>23</v>
      </c>
      <c r="C7853" t="s">
        <v>27</v>
      </c>
      <c r="D7853" t="s">
        <v>654</v>
      </c>
      <c r="E7853" t="s">
        <v>544</v>
      </c>
      <c r="F7853">
        <v>660</v>
      </c>
      <c r="G7853">
        <v>38</v>
      </c>
      <c r="H7853">
        <v>21</v>
      </c>
      <c r="I7853" t="s">
        <v>1481</v>
      </c>
      <c r="J7853" t="s">
        <v>8966</v>
      </c>
      <c r="K7853" t="s">
        <v>21383</v>
      </c>
      <c r="L7853" t="s">
        <v>34383</v>
      </c>
      <c r="M7853" t="s">
        <v>39533</v>
      </c>
      <c r="N7853" t="s">
        <v>39536</v>
      </c>
      <c r="O7853" t="s">
        <v>39539</v>
      </c>
    </row>
    <row r="7854" spans="1:15" x14ac:dyDescent="0.3">
      <c r="A7854" t="s">
        <v>16</v>
      </c>
      <c r="B7854" t="s">
        <v>20</v>
      </c>
      <c r="C7854" t="s">
        <v>27</v>
      </c>
      <c r="D7854" t="s">
        <v>164</v>
      </c>
      <c r="E7854" t="s">
        <v>889</v>
      </c>
      <c r="F7854">
        <v>457</v>
      </c>
      <c r="G7854">
        <v>49</v>
      </c>
      <c r="H7854">
        <v>44</v>
      </c>
      <c r="I7854" t="s">
        <v>1532</v>
      </c>
      <c r="J7854" t="s">
        <v>8967</v>
      </c>
      <c r="K7854" t="s">
        <v>21384</v>
      </c>
      <c r="L7854" t="s">
        <v>34384</v>
      </c>
      <c r="M7854" t="s">
        <v>39533</v>
      </c>
      <c r="N7854" t="s">
        <v>39538</v>
      </c>
      <c r="O7854" t="s">
        <v>39540</v>
      </c>
    </row>
    <row r="7855" spans="1:15" x14ac:dyDescent="0.3">
      <c r="A7855" t="s">
        <v>15</v>
      </c>
      <c r="B7855" t="s">
        <v>20</v>
      </c>
      <c r="C7855" t="s">
        <v>24</v>
      </c>
      <c r="D7855" t="s">
        <v>129</v>
      </c>
      <c r="E7855" t="s">
        <v>957</v>
      </c>
      <c r="F7855">
        <v>378</v>
      </c>
      <c r="G7855">
        <v>50</v>
      </c>
      <c r="H7855">
        <v>2</v>
      </c>
      <c r="I7855" t="s">
        <v>1477</v>
      </c>
      <c r="J7855" t="s">
        <v>8968</v>
      </c>
      <c r="K7855" t="s">
        <v>21385</v>
      </c>
      <c r="L7855" t="s">
        <v>34385</v>
      </c>
      <c r="M7855" t="s">
        <v>39533</v>
      </c>
      <c r="N7855" t="s">
        <v>39536</v>
      </c>
      <c r="O7855" t="s">
        <v>39539</v>
      </c>
    </row>
    <row r="7856" spans="1:15" x14ac:dyDescent="0.3">
      <c r="A7856" t="s">
        <v>15</v>
      </c>
      <c r="B7856" t="s">
        <v>22</v>
      </c>
      <c r="C7856" t="s">
        <v>25</v>
      </c>
      <c r="D7856" t="s">
        <v>910</v>
      </c>
      <c r="E7856" t="s">
        <v>788</v>
      </c>
      <c r="F7856">
        <v>1684</v>
      </c>
      <c r="G7856">
        <v>46</v>
      </c>
      <c r="H7856">
        <v>0</v>
      </c>
      <c r="I7856" t="s">
        <v>1486</v>
      </c>
      <c r="J7856" t="s">
        <v>8969</v>
      </c>
      <c r="K7856" t="s">
        <v>21386</v>
      </c>
      <c r="L7856" t="s">
        <v>34386</v>
      </c>
      <c r="M7856" t="s">
        <v>39534</v>
      </c>
      <c r="N7856" t="s">
        <v>39537</v>
      </c>
      <c r="O7856" t="s">
        <v>39539</v>
      </c>
    </row>
    <row r="7857" spans="1:15" x14ac:dyDescent="0.3">
      <c r="A7857" t="s">
        <v>18</v>
      </c>
      <c r="B7857" t="s">
        <v>20</v>
      </c>
      <c r="C7857" t="s">
        <v>26</v>
      </c>
      <c r="D7857" t="s">
        <v>413</v>
      </c>
      <c r="E7857" t="s">
        <v>814</v>
      </c>
      <c r="F7857">
        <v>1597</v>
      </c>
      <c r="G7857">
        <v>46</v>
      </c>
      <c r="H7857">
        <v>20</v>
      </c>
      <c r="I7857" t="s">
        <v>1542</v>
      </c>
      <c r="J7857" t="s">
        <v>4011</v>
      </c>
      <c r="K7857" t="s">
        <v>21387</v>
      </c>
      <c r="L7857" t="s">
        <v>34387</v>
      </c>
      <c r="M7857" t="s">
        <v>39533</v>
      </c>
      <c r="N7857" t="s">
        <v>39538</v>
      </c>
      <c r="O7857" t="s">
        <v>39540</v>
      </c>
    </row>
    <row r="7858" spans="1:15" x14ac:dyDescent="0.3">
      <c r="A7858" t="s">
        <v>16</v>
      </c>
      <c r="B7858" t="s">
        <v>20</v>
      </c>
      <c r="C7858" t="s">
        <v>25</v>
      </c>
      <c r="D7858" t="s">
        <v>885</v>
      </c>
      <c r="E7858" t="s">
        <v>575</v>
      </c>
      <c r="F7858">
        <v>1500</v>
      </c>
      <c r="G7858">
        <v>20</v>
      </c>
      <c r="H7858">
        <v>27</v>
      </c>
      <c r="I7858" t="s">
        <v>1533</v>
      </c>
      <c r="J7858" t="s">
        <v>8970</v>
      </c>
      <c r="K7858" t="s">
        <v>21388</v>
      </c>
      <c r="L7858" t="s">
        <v>34388</v>
      </c>
      <c r="M7858" t="s">
        <v>39532</v>
      </c>
      <c r="N7858" t="s">
        <v>39535</v>
      </c>
      <c r="O7858" t="s">
        <v>39539</v>
      </c>
    </row>
    <row r="7859" spans="1:15" x14ac:dyDescent="0.3">
      <c r="A7859" t="s">
        <v>18</v>
      </c>
      <c r="B7859" t="s">
        <v>21</v>
      </c>
      <c r="C7859" t="s">
        <v>25</v>
      </c>
      <c r="D7859" t="s">
        <v>1294</v>
      </c>
      <c r="E7859" t="s">
        <v>732</v>
      </c>
      <c r="F7859">
        <v>536</v>
      </c>
      <c r="G7859">
        <v>14</v>
      </c>
      <c r="H7859">
        <v>11</v>
      </c>
      <c r="I7859" t="s">
        <v>1515</v>
      </c>
      <c r="J7859" t="s">
        <v>8971</v>
      </c>
      <c r="K7859" t="s">
        <v>21389</v>
      </c>
      <c r="L7859" t="s">
        <v>34389</v>
      </c>
      <c r="M7859" t="s">
        <v>39534</v>
      </c>
      <c r="N7859" t="s">
        <v>39535</v>
      </c>
      <c r="O7859" t="s">
        <v>39540</v>
      </c>
    </row>
    <row r="7860" spans="1:15" x14ac:dyDescent="0.3">
      <c r="A7860" t="s">
        <v>15</v>
      </c>
      <c r="B7860" t="s">
        <v>22</v>
      </c>
      <c r="C7860" t="s">
        <v>27</v>
      </c>
      <c r="D7860" t="s">
        <v>701</v>
      </c>
      <c r="E7860" t="s">
        <v>932</v>
      </c>
      <c r="F7860">
        <v>1697</v>
      </c>
      <c r="G7860">
        <v>22</v>
      </c>
      <c r="H7860">
        <v>37</v>
      </c>
      <c r="I7860" t="s">
        <v>1475</v>
      </c>
      <c r="J7860" t="s">
        <v>8972</v>
      </c>
      <c r="K7860" t="s">
        <v>21390</v>
      </c>
      <c r="L7860" t="s">
        <v>34390</v>
      </c>
      <c r="M7860" t="s">
        <v>39532</v>
      </c>
      <c r="N7860" t="s">
        <v>39535</v>
      </c>
      <c r="O7860" t="s">
        <v>39539</v>
      </c>
    </row>
    <row r="7861" spans="1:15" x14ac:dyDescent="0.3">
      <c r="A7861" t="s">
        <v>16</v>
      </c>
      <c r="B7861" t="s">
        <v>20</v>
      </c>
      <c r="C7861" t="s">
        <v>24</v>
      </c>
      <c r="D7861" t="s">
        <v>1219</v>
      </c>
      <c r="E7861" t="s">
        <v>450</v>
      </c>
      <c r="F7861">
        <v>1614</v>
      </c>
      <c r="G7861">
        <v>36</v>
      </c>
      <c r="H7861">
        <v>25</v>
      </c>
      <c r="I7861" t="s">
        <v>1511</v>
      </c>
      <c r="J7861" t="s">
        <v>8973</v>
      </c>
      <c r="K7861" t="s">
        <v>21391</v>
      </c>
      <c r="L7861" t="s">
        <v>34391</v>
      </c>
      <c r="M7861" t="s">
        <v>39532</v>
      </c>
      <c r="N7861" t="s">
        <v>39536</v>
      </c>
      <c r="O7861" t="s">
        <v>39539</v>
      </c>
    </row>
    <row r="7862" spans="1:15" x14ac:dyDescent="0.3">
      <c r="A7862" t="s">
        <v>16</v>
      </c>
      <c r="B7862" t="s">
        <v>21</v>
      </c>
      <c r="C7862" t="s">
        <v>26</v>
      </c>
      <c r="D7862" t="s">
        <v>785</v>
      </c>
      <c r="E7862" t="s">
        <v>423</v>
      </c>
      <c r="F7862">
        <v>1422</v>
      </c>
      <c r="G7862">
        <v>21</v>
      </c>
      <c r="H7862">
        <v>17</v>
      </c>
      <c r="I7862" t="s">
        <v>1486</v>
      </c>
      <c r="J7862" t="s">
        <v>8974</v>
      </c>
      <c r="K7862" t="s">
        <v>21392</v>
      </c>
      <c r="L7862" t="s">
        <v>34392</v>
      </c>
      <c r="M7862" t="s">
        <v>39534</v>
      </c>
      <c r="N7862" t="s">
        <v>39537</v>
      </c>
      <c r="O7862" t="s">
        <v>39540</v>
      </c>
    </row>
    <row r="7863" spans="1:15" x14ac:dyDescent="0.3">
      <c r="A7863" t="s">
        <v>17</v>
      </c>
      <c r="B7863" t="s">
        <v>20</v>
      </c>
      <c r="C7863" t="s">
        <v>24</v>
      </c>
      <c r="D7863" t="s">
        <v>1120</v>
      </c>
      <c r="E7863" t="s">
        <v>1395</v>
      </c>
      <c r="F7863">
        <v>1491</v>
      </c>
      <c r="G7863">
        <v>28</v>
      </c>
      <c r="H7863">
        <v>6</v>
      </c>
      <c r="I7863" t="s">
        <v>1505</v>
      </c>
      <c r="J7863" t="s">
        <v>8975</v>
      </c>
      <c r="K7863" t="s">
        <v>21393</v>
      </c>
      <c r="L7863" t="s">
        <v>34393</v>
      </c>
      <c r="M7863" t="s">
        <v>39534</v>
      </c>
      <c r="N7863" t="s">
        <v>39535</v>
      </c>
      <c r="O7863" t="s">
        <v>39540</v>
      </c>
    </row>
    <row r="7864" spans="1:15" x14ac:dyDescent="0.3">
      <c r="A7864" t="s">
        <v>15</v>
      </c>
      <c r="B7864" t="s">
        <v>20</v>
      </c>
      <c r="C7864" t="s">
        <v>27</v>
      </c>
      <c r="D7864" t="s">
        <v>851</v>
      </c>
      <c r="E7864" t="s">
        <v>709</v>
      </c>
      <c r="F7864">
        <v>337</v>
      </c>
      <c r="G7864">
        <v>7</v>
      </c>
      <c r="H7864">
        <v>8</v>
      </c>
      <c r="I7864" t="s">
        <v>1479</v>
      </c>
      <c r="J7864" t="s">
        <v>8976</v>
      </c>
      <c r="K7864" t="s">
        <v>21394</v>
      </c>
      <c r="L7864" t="s">
        <v>34394</v>
      </c>
      <c r="M7864" t="s">
        <v>39532</v>
      </c>
      <c r="N7864" t="s">
        <v>39537</v>
      </c>
      <c r="O7864" t="s">
        <v>39540</v>
      </c>
    </row>
    <row r="7865" spans="1:15" x14ac:dyDescent="0.3">
      <c r="A7865" t="s">
        <v>16</v>
      </c>
      <c r="B7865" t="s">
        <v>20</v>
      </c>
      <c r="C7865" t="s">
        <v>27</v>
      </c>
      <c r="D7865" t="s">
        <v>32</v>
      </c>
      <c r="E7865" t="s">
        <v>668</v>
      </c>
      <c r="F7865">
        <v>964</v>
      </c>
      <c r="G7865">
        <v>28</v>
      </c>
      <c r="H7865">
        <v>11</v>
      </c>
      <c r="I7865" t="s">
        <v>1520</v>
      </c>
      <c r="J7865" t="s">
        <v>8977</v>
      </c>
      <c r="K7865" t="s">
        <v>21395</v>
      </c>
      <c r="L7865" t="s">
        <v>34395</v>
      </c>
      <c r="M7865" t="s">
        <v>39534</v>
      </c>
      <c r="N7865" t="s">
        <v>39537</v>
      </c>
      <c r="O7865" t="s">
        <v>39540</v>
      </c>
    </row>
    <row r="7866" spans="1:15" x14ac:dyDescent="0.3">
      <c r="A7866" t="s">
        <v>17</v>
      </c>
      <c r="B7866" t="s">
        <v>22</v>
      </c>
      <c r="C7866" t="s">
        <v>24</v>
      </c>
      <c r="D7866" t="s">
        <v>978</v>
      </c>
      <c r="E7866" t="s">
        <v>1011</v>
      </c>
      <c r="F7866">
        <v>500</v>
      </c>
      <c r="G7866">
        <v>50</v>
      </c>
      <c r="H7866">
        <v>34</v>
      </c>
      <c r="I7866" t="s">
        <v>1534</v>
      </c>
      <c r="J7866" t="s">
        <v>8978</v>
      </c>
      <c r="K7866" t="s">
        <v>21396</v>
      </c>
      <c r="L7866" t="s">
        <v>34396</v>
      </c>
      <c r="M7866" t="s">
        <v>39534</v>
      </c>
      <c r="N7866" t="s">
        <v>39538</v>
      </c>
      <c r="O7866" t="s">
        <v>39539</v>
      </c>
    </row>
    <row r="7867" spans="1:15" x14ac:dyDescent="0.3">
      <c r="A7867" t="s">
        <v>17</v>
      </c>
      <c r="B7867" t="s">
        <v>22</v>
      </c>
      <c r="C7867" t="s">
        <v>24</v>
      </c>
      <c r="D7867" t="s">
        <v>608</v>
      </c>
      <c r="E7867" t="s">
        <v>487</v>
      </c>
      <c r="F7867">
        <v>938</v>
      </c>
      <c r="G7867">
        <v>40</v>
      </c>
      <c r="H7867">
        <v>22</v>
      </c>
      <c r="I7867" t="s">
        <v>1544</v>
      </c>
      <c r="J7867" t="s">
        <v>8979</v>
      </c>
      <c r="K7867" t="s">
        <v>21397</v>
      </c>
      <c r="L7867" t="s">
        <v>34397</v>
      </c>
      <c r="M7867" t="s">
        <v>39534</v>
      </c>
      <c r="N7867" t="s">
        <v>39535</v>
      </c>
      <c r="O7867" t="s">
        <v>39540</v>
      </c>
    </row>
    <row r="7868" spans="1:15" x14ac:dyDescent="0.3">
      <c r="A7868" t="s">
        <v>18</v>
      </c>
      <c r="B7868" t="s">
        <v>19</v>
      </c>
      <c r="C7868" t="s">
        <v>27</v>
      </c>
      <c r="D7868" t="s">
        <v>1239</v>
      </c>
      <c r="E7868" t="s">
        <v>769</v>
      </c>
      <c r="F7868">
        <v>1639</v>
      </c>
      <c r="G7868">
        <v>22</v>
      </c>
      <c r="H7868">
        <v>33</v>
      </c>
      <c r="I7868" t="s">
        <v>1483</v>
      </c>
      <c r="J7868" t="s">
        <v>8980</v>
      </c>
      <c r="K7868" t="s">
        <v>21398</v>
      </c>
      <c r="L7868" t="s">
        <v>34398</v>
      </c>
      <c r="M7868" t="s">
        <v>39533</v>
      </c>
      <c r="N7868" t="s">
        <v>39535</v>
      </c>
      <c r="O7868" t="s">
        <v>39539</v>
      </c>
    </row>
    <row r="7869" spans="1:15" x14ac:dyDescent="0.3">
      <c r="A7869" t="s">
        <v>18</v>
      </c>
      <c r="B7869" t="s">
        <v>22</v>
      </c>
      <c r="C7869" t="s">
        <v>27</v>
      </c>
      <c r="D7869" t="s">
        <v>1140</v>
      </c>
      <c r="E7869" t="s">
        <v>1406</v>
      </c>
      <c r="F7869">
        <v>953</v>
      </c>
      <c r="G7869">
        <v>10</v>
      </c>
      <c r="H7869">
        <v>6</v>
      </c>
      <c r="I7869" t="s">
        <v>1501</v>
      </c>
      <c r="J7869" t="s">
        <v>8981</v>
      </c>
      <c r="K7869" t="s">
        <v>21399</v>
      </c>
      <c r="L7869" t="s">
        <v>34399</v>
      </c>
      <c r="M7869" t="s">
        <v>39534</v>
      </c>
      <c r="N7869" t="s">
        <v>39537</v>
      </c>
      <c r="O7869" t="s">
        <v>39540</v>
      </c>
    </row>
    <row r="7870" spans="1:15" x14ac:dyDescent="0.3">
      <c r="A7870" t="s">
        <v>18</v>
      </c>
      <c r="B7870" t="s">
        <v>19</v>
      </c>
      <c r="C7870" t="s">
        <v>25</v>
      </c>
      <c r="D7870" t="s">
        <v>55</v>
      </c>
      <c r="E7870" t="s">
        <v>1036</v>
      </c>
      <c r="F7870">
        <v>1482</v>
      </c>
      <c r="G7870">
        <v>13</v>
      </c>
      <c r="H7870">
        <v>16</v>
      </c>
      <c r="I7870" t="s">
        <v>1505</v>
      </c>
      <c r="J7870" t="s">
        <v>8982</v>
      </c>
      <c r="K7870" t="s">
        <v>21400</v>
      </c>
      <c r="L7870" t="s">
        <v>34400</v>
      </c>
      <c r="M7870" t="s">
        <v>39533</v>
      </c>
      <c r="N7870" t="s">
        <v>39538</v>
      </c>
      <c r="O7870" t="s">
        <v>39540</v>
      </c>
    </row>
    <row r="7871" spans="1:15" x14ac:dyDescent="0.3">
      <c r="A7871" t="s">
        <v>16</v>
      </c>
      <c r="B7871" t="s">
        <v>22</v>
      </c>
      <c r="C7871" t="s">
        <v>24</v>
      </c>
      <c r="D7871" t="s">
        <v>800</v>
      </c>
      <c r="E7871" t="s">
        <v>1148</v>
      </c>
      <c r="F7871">
        <v>323</v>
      </c>
      <c r="G7871">
        <v>32</v>
      </c>
      <c r="H7871">
        <v>12</v>
      </c>
      <c r="I7871" t="s">
        <v>1522</v>
      </c>
      <c r="J7871" t="s">
        <v>8983</v>
      </c>
      <c r="K7871" t="s">
        <v>21401</v>
      </c>
      <c r="L7871" t="s">
        <v>34401</v>
      </c>
      <c r="M7871" t="s">
        <v>39532</v>
      </c>
      <c r="N7871" t="s">
        <v>39538</v>
      </c>
      <c r="O7871" t="s">
        <v>39539</v>
      </c>
    </row>
    <row r="7872" spans="1:15" x14ac:dyDescent="0.3">
      <c r="A7872" t="s">
        <v>15</v>
      </c>
      <c r="B7872" t="s">
        <v>20</v>
      </c>
      <c r="C7872" t="s">
        <v>25</v>
      </c>
      <c r="D7872" t="s">
        <v>377</v>
      </c>
      <c r="E7872" t="s">
        <v>1371</v>
      </c>
      <c r="F7872">
        <v>875</v>
      </c>
      <c r="G7872">
        <v>14</v>
      </c>
      <c r="H7872">
        <v>14</v>
      </c>
      <c r="I7872" t="s">
        <v>1510</v>
      </c>
      <c r="J7872" t="s">
        <v>8984</v>
      </c>
      <c r="K7872" t="s">
        <v>21402</v>
      </c>
      <c r="L7872" t="s">
        <v>34402</v>
      </c>
      <c r="M7872" t="s">
        <v>39532</v>
      </c>
      <c r="N7872" t="s">
        <v>39536</v>
      </c>
      <c r="O7872" t="s">
        <v>39539</v>
      </c>
    </row>
    <row r="7873" spans="1:15" x14ac:dyDescent="0.3">
      <c r="A7873" t="s">
        <v>17</v>
      </c>
      <c r="B7873" t="s">
        <v>23</v>
      </c>
      <c r="C7873" t="s">
        <v>25</v>
      </c>
      <c r="D7873" t="s">
        <v>405</v>
      </c>
      <c r="E7873" t="s">
        <v>1113</v>
      </c>
      <c r="F7873">
        <v>1177</v>
      </c>
      <c r="G7873">
        <v>10</v>
      </c>
      <c r="H7873">
        <v>2</v>
      </c>
      <c r="I7873" t="s">
        <v>1499</v>
      </c>
      <c r="J7873" t="s">
        <v>8985</v>
      </c>
      <c r="K7873" t="s">
        <v>21403</v>
      </c>
      <c r="L7873" t="s">
        <v>34403</v>
      </c>
      <c r="M7873" t="s">
        <v>39534</v>
      </c>
      <c r="N7873" t="s">
        <v>39535</v>
      </c>
      <c r="O7873" t="s">
        <v>39540</v>
      </c>
    </row>
    <row r="7874" spans="1:15" x14ac:dyDescent="0.3">
      <c r="A7874" t="s">
        <v>18</v>
      </c>
      <c r="B7874" t="s">
        <v>23</v>
      </c>
      <c r="C7874" t="s">
        <v>26</v>
      </c>
      <c r="D7874" t="s">
        <v>408</v>
      </c>
      <c r="E7874" t="s">
        <v>1238</v>
      </c>
      <c r="F7874">
        <v>1096</v>
      </c>
      <c r="G7874">
        <v>3</v>
      </c>
      <c r="H7874">
        <v>2</v>
      </c>
      <c r="I7874" t="s">
        <v>1492</v>
      </c>
      <c r="J7874" t="s">
        <v>8986</v>
      </c>
      <c r="K7874" t="s">
        <v>21404</v>
      </c>
      <c r="L7874" t="s">
        <v>34404</v>
      </c>
      <c r="M7874" t="s">
        <v>39532</v>
      </c>
      <c r="N7874" t="s">
        <v>39535</v>
      </c>
      <c r="O7874" t="s">
        <v>39540</v>
      </c>
    </row>
    <row r="7875" spans="1:15" x14ac:dyDescent="0.3">
      <c r="A7875" t="s">
        <v>18</v>
      </c>
      <c r="B7875" t="s">
        <v>22</v>
      </c>
      <c r="C7875" t="s">
        <v>26</v>
      </c>
      <c r="D7875" t="s">
        <v>600</v>
      </c>
      <c r="E7875" t="s">
        <v>895</v>
      </c>
      <c r="F7875">
        <v>1401</v>
      </c>
      <c r="G7875">
        <v>19</v>
      </c>
      <c r="H7875">
        <v>50</v>
      </c>
      <c r="I7875" t="s">
        <v>1524</v>
      </c>
      <c r="J7875" t="s">
        <v>8987</v>
      </c>
      <c r="K7875" t="s">
        <v>21405</v>
      </c>
      <c r="L7875" t="s">
        <v>34405</v>
      </c>
      <c r="M7875" t="s">
        <v>39533</v>
      </c>
      <c r="N7875" t="s">
        <v>39535</v>
      </c>
      <c r="O7875" t="s">
        <v>39540</v>
      </c>
    </row>
    <row r="7876" spans="1:15" x14ac:dyDescent="0.3">
      <c r="A7876" t="s">
        <v>18</v>
      </c>
      <c r="B7876" t="s">
        <v>20</v>
      </c>
      <c r="C7876" t="s">
        <v>26</v>
      </c>
      <c r="D7876" t="s">
        <v>62</v>
      </c>
      <c r="E7876" t="s">
        <v>314</v>
      </c>
      <c r="F7876">
        <v>1984</v>
      </c>
      <c r="G7876">
        <v>17</v>
      </c>
      <c r="H7876">
        <v>17</v>
      </c>
      <c r="I7876" t="s">
        <v>1544</v>
      </c>
      <c r="J7876" t="s">
        <v>8988</v>
      </c>
      <c r="K7876" t="s">
        <v>21406</v>
      </c>
      <c r="L7876" t="s">
        <v>34406</v>
      </c>
      <c r="M7876" t="s">
        <v>39532</v>
      </c>
      <c r="N7876" t="s">
        <v>39537</v>
      </c>
      <c r="O7876" t="s">
        <v>39539</v>
      </c>
    </row>
    <row r="7877" spans="1:15" x14ac:dyDescent="0.3">
      <c r="A7877" t="s">
        <v>16</v>
      </c>
      <c r="B7877" t="s">
        <v>21</v>
      </c>
      <c r="C7877" t="s">
        <v>25</v>
      </c>
      <c r="D7877" t="s">
        <v>735</v>
      </c>
      <c r="E7877" t="s">
        <v>1404</v>
      </c>
      <c r="F7877">
        <v>1382</v>
      </c>
      <c r="G7877">
        <v>39</v>
      </c>
      <c r="H7877">
        <v>37</v>
      </c>
      <c r="I7877" t="s">
        <v>1479</v>
      </c>
      <c r="J7877" t="s">
        <v>8989</v>
      </c>
      <c r="K7877" t="s">
        <v>21407</v>
      </c>
      <c r="L7877" t="s">
        <v>34407</v>
      </c>
      <c r="M7877" t="s">
        <v>39534</v>
      </c>
      <c r="N7877" t="s">
        <v>39538</v>
      </c>
      <c r="O7877" t="s">
        <v>39539</v>
      </c>
    </row>
    <row r="7878" spans="1:15" x14ac:dyDescent="0.3">
      <c r="A7878" t="s">
        <v>15</v>
      </c>
      <c r="B7878" t="s">
        <v>23</v>
      </c>
      <c r="C7878" t="s">
        <v>25</v>
      </c>
      <c r="D7878" t="s">
        <v>955</v>
      </c>
      <c r="E7878" t="s">
        <v>92</v>
      </c>
      <c r="F7878">
        <v>1077</v>
      </c>
      <c r="G7878">
        <v>20</v>
      </c>
      <c r="H7878">
        <v>21</v>
      </c>
      <c r="I7878" t="s">
        <v>1494</v>
      </c>
      <c r="J7878" t="s">
        <v>8990</v>
      </c>
      <c r="K7878" t="s">
        <v>21408</v>
      </c>
      <c r="L7878" t="s">
        <v>34408</v>
      </c>
      <c r="M7878" t="s">
        <v>39532</v>
      </c>
      <c r="N7878" t="s">
        <v>39536</v>
      </c>
      <c r="O7878" t="s">
        <v>39539</v>
      </c>
    </row>
    <row r="7879" spans="1:15" x14ac:dyDescent="0.3">
      <c r="A7879" t="s">
        <v>17</v>
      </c>
      <c r="B7879" t="s">
        <v>21</v>
      </c>
      <c r="C7879" t="s">
        <v>26</v>
      </c>
      <c r="D7879" t="s">
        <v>701</v>
      </c>
      <c r="E7879" t="s">
        <v>1182</v>
      </c>
      <c r="F7879">
        <v>783</v>
      </c>
      <c r="G7879">
        <v>23</v>
      </c>
      <c r="H7879">
        <v>43</v>
      </c>
      <c r="I7879" t="s">
        <v>1481</v>
      </c>
      <c r="J7879" t="s">
        <v>8991</v>
      </c>
      <c r="K7879" t="s">
        <v>21409</v>
      </c>
      <c r="L7879" t="s">
        <v>34409</v>
      </c>
      <c r="M7879" t="s">
        <v>39534</v>
      </c>
      <c r="N7879" t="s">
        <v>39538</v>
      </c>
      <c r="O7879" t="s">
        <v>39539</v>
      </c>
    </row>
    <row r="7880" spans="1:15" x14ac:dyDescent="0.3">
      <c r="A7880" t="s">
        <v>17</v>
      </c>
      <c r="B7880" t="s">
        <v>19</v>
      </c>
      <c r="C7880" t="s">
        <v>26</v>
      </c>
      <c r="D7880" t="s">
        <v>445</v>
      </c>
      <c r="E7880" t="s">
        <v>1163</v>
      </c>
      <c r="F7880">
        <v>393</v>
      </c>
      <c r="G7880">
        <v>18</v>
      </c>
      <c r="H7880">
        <v>28</v>
      </c>
      <c r="I7880" t="s">
        <v>1492</v>
      </c>
      <c r="J7880" t="s">
        <v>8992</v>
      </c>
      <c r="K7880" t="s">
        <v>21410</v>
      </c>
      <c r="L7880" t="s">
        <v>34410</v>
      </c>
      <c r="M7880" t="s">
        <v>39532</v>
      </c>
      <c r="N7880" t="s">
        <v>39538</v>
      </c>
      <c r="O7880" t="s">
        <v>39540</v>
      </c>
    </row>
    <row r="7881" spans="1:15" x14ac:dyDescent="0.3">
      <c r="A7881" t="s">
        <v>18</v>
      </c>
      <c r="B7881" t="s">
        <v>23</v>
      </c>
      <c r="C7881" t="s">
        <v>25</v>
      </c>
      <c r="D7881" t="s">
        <v>1049</v>
      </c>
      <c r="E7881" t="s">
        <v>251</v>
      </c>
      <c r="F7881">
        <v>1896</v>
      </c>
      <c r="G7881">
        <v>34</v>
      </c>
      <c r="H7881">
        <v>28</v>
      </c>
      <c r="I7881" t="s">
        <v>1519</v>
      </c>
      <c r="J7881" t="s">
        <v>8993</v>
      </c>
      <c r="K7881" t="s">
        <v>21411</v>
      </c>
      <c r="L7881" t="s">
        <v>34411</v>
      </c>
      <c r="M7881" t="s">
        <v>39533</v>
      </c>
      <c r="N7881" t="s">
        <v>39536</v>
      </c>
      <c r="O7881" t="s">
        <v>39539</v>
      </c>
    </row>
    <row r="7882" spans="1:15" x14ac:dyDescent="0.3">
      <c r="A7882" t="s">
        <v>18</v>
      </c>
      <c r="B7882" t="s">
        <v>23</v>
      </c>
      <c r="C7882" t="s">
        <v>24</v>
      </c>
      <c r="D7882" t="s">
        <v>445</v>
      </c>
      <c r="E7882" t="s">
        <v>838</v>
      </c>
      <c r="F7882">
        <v>871</v>
      </c>
      <c r="G7882">
        <v>5</v>
      </c>
      <c r="H7882">
        <v>4</v>
      </c>
      <c r="I7882" t="s">
        <v>1543</v>
      </c>
      <c r="J7882" t="s">
        <v>8994</v>
      </c>
      <c r="K7882" t="s">
        <v>21412</v>
      </c>
      <c r="L7882" t="s">
        <v>34412</v>
      </c>
      <c r="M7882" t="s">
        <v>39534</v>
      </c>
      <c r="N7882" t="s">
        <v>39536</v>
      </c>
      <c r="O7882" t="s">
        <v>39540</v>
      </c>
    </row>
    <row r="7883" spans="1:15" x14ac:dyDescent="0.3">
      <c r="A7883" t="s">
        <v>15</v>
      </c>
      <c r="B7883" t="s">
        <v>23</v>
      </c>
      <c r="C7883" t="s">
        <v>25</v>
      </c>
      <c r="D7883" t="s">
        <v>82</v>
      </c>
      <c r="E7883" t="s">
        <v>879</v>
      </c>
      <c r="F7883">
        <v>1722</v>
      </c>
      <c r="G7883">
        <v>12</v>
      </c>
      <c r="H7883">
        <v>10</v>
      </c>
      <c r="I7883" t="s">
        <v>1535</v>
      </c>
      <c r="J7883" t="s">
        <v>8995</v>
      </c>
      <c r="K7883" t="s">
        <v>21413</v>
      </c>
      <c r="L7883" t="s">
        <v>34413</v>
      </c>
      <c r="M7883" t="s">
        <v>39533</v>
      </c>
      <c r="N7883" t="s">
        <v>39537</v>
      </c>
      <c r="O7883" t="s">
        <v>39540</v>
      </c>
    </row>
    <row r="7884" spans="1:15" x14ac:dyDescent="0.3">
      <c r="A7884" t="s">
        <v>15</v>
      </c>
      <c r="B7884" t="s">
        <v>21</v>
      </c>
      <c r="C7884" t="s">
        <v>24</v>
      </c>
      <c r="D7884" t="s">
        <v>220</v>
      </c>
      <c r="E7884" t="s">
        <v>909</v>
      </c>
      <c r="F7884">
        <v>1622</v>
      </c>
      <c r="G7884">
        <v>11</v>
      </c>
      <c r="H7884">
        <v>50</v>
      </c>
      <c r="I7884" t="s">
        <v>1544</v>
      </c>
      <c r="J7884" t="s">
        <v>8996</v>
      </c>
      <c r="K7884" t="s">
        <v>21414</v>
      </c>
      <c r="L7884" t="s">
        <v>34414</v>
      </c>
      <c r="M7884" t="s">
        <v>39533</v>
      </c>
      <c r="N7884" t="s">
        <v>39536</v>
      </c>
      <c r="O7884" t="s">
        <v>39539</v>
      </c>
    </row>
    <row r="7885" spans="1:15" x14ac:dyDescent="0.3">
      <c r="A7885" t="s">
        <v>16</v>
      </c>
      <c r="B7885" t="s">
        <v>21</v>
      </c>
      <c r="C7885" t="s">
        <v>24</v>
      </c>
      <c r="D7885" t="s">
        <v>557</v>
      </c>
      <c r="E7885" t="s">
        <v>93</v>
      </c>
      <c r="F7885">
        <v>1869</v>
      </c>
      <c r="G7885">
        <v>4</v>
      </c>
      <c r="H7885">
        <v>20</v>
      </c>
      <c r="I7885" t="s">
        <v>1536</v>
      </c>
      <c r="J7885" t="s">
        <v>8997</v>
      </c>
      <c r="K7885" t="s">
        <v>21415</v>
      </c>
      <c r="L7885" t="s">
        <v>34415</v>
      </c>
      <c r="M7885" t="s">
        <v>39533</v>
      </c>
      <c r="N7885" t="s">
        <v>39535</v>
      </c>
      <c r="O7885" t="s">
        <v>39540</v>
      </c>
    </row>
    <row r="7886" spans="1:15" x14ac:dyDescent="0.3">
      <c r="A7886" t="s">
        <v>15</v>
      </c>
      <c r="B7886" t="s">
        <v>23</v>
      </c>
      <c r="C7886" t="s">
        <v>27</v>
      </c>
      <c r="D7886" t="s">
        <v>54</v>
      </c>
      <c r="E7886" t="s">
        <v>1067</v>
      </c>
      <c r="F7886">
        <v>1172</v>
      </c>
      <c r="G7886">
        <v>36</v>
      </c>
      <c r="H7886">
        <v>27</v>
      </c>
      <c r="I7886" t="s">
        <v>1515</v>
      </c>
      <c r="J7886" t="s">
        <v>8998</v>
      </c>
      <c r="K7886" t="s">
        <v>21416</v>
      </c>
      <c r="L7886" t="s">
        <v>34416</v>
      </c>
      <c r="M7886" t="s">
        <v>39533</v>
      </c>
      <c r="N7886" t="s">
        <v>39536</v>
      </c>
      <c r="O7886" t="s">
        <v>39540</v>
      </c>
    </row>
    <row r="7887" spans="1:15" x14ac:dyDescent="0.3">
      <c r="A7887" t="s">
        <v>18</v>
      </c>
      <c r="B7887" t="s">
        <v>22</v>
      </c>
      <c r="C7887" t="s">
        <v>24</v>
      </c>
      <c r="D7887" t="s">
        <v>636</v>
      </c>
      <c r="E7887" t="s">
        <v>147</v>
      </c>
      <c r="F7887">
        <v>1543</v>
      </c>
      <c r="G7887">
        <v>44</v>
      </c>
      <c r="H7887">
        <v>45</v>
      </c>
      <c r="I7887" t="s">
        <v>1508</v>
      </c>
      <c r="J7887" t="s">
        <v>8999</v>
      </c>
      <c r="K7887" t="s">
        <v>21417</v>
      </c>
      <c r="L7887" t="s">
        <v>34417</v>
      </c>
      <c r="M7887" t="s">
        <v>39534</v>
      </c>
      <c r="N7887" t="s">
        <v>39537</v>
      </c>
      <c r="O7887" t="s">
        <v>39539</v>
      </c>
    </row>
    <row r="7888" spans="1:15" x14ac:dyDescent="0.3">
      <c r="A7888" t="s">
        <v>18</v>
      </c>
      <c r="B7888" t="s">
        <v>23</v>
      </c>
      <c r="C7888" t="s">
        <v>27</v>
      </c>
      <c r="D7888" t="s">
        <v>1205</v>
      </c>
      <c r="E7888" t="s">
        <v>1143</v>
      </c>
      <c r="F7888">
        <v>1588</v>
      </c>
      <c r="G7888">
        <v>12</v>
      </c>
      <c r="H7888">
        <v>14</v>
      </c>
      <c r="I7888" t="s">
        <v>1484</v>
      </c>
      <c r="J7888" t="s">
        <v>9000</v>
      </c>
      <c r="K7888" t="s">
        <v>21418</v>
      </c>
      <c r="L7888" t="s">
        <v>34418</v>
      </c>
      <c r="M7888" t="s">
        <v>39533</v>
      </c>
      <c r="N7888" t="s">
        <v>39535</v>
      </c>
      <c r="O7888" t="s">
        <v>39540</v>
      </c>
    </row>
    <row r="7889" spans="1:15" x14ac:dyDescent="0.3">
      <c r="A7889" t="s">
        <v>17</v>
      </c>
      <c r="B7889" t="s">
        <v>22</v>
      </c>
      <c r="C7889" t="s">
        <v>27</v>
      </c>
      <c r="D7889" t="s">
        <v>819</v>
      </c>
      <c r="E7889" t="s">
        <v>1041</v>
      </c>
      <c r="F7889">
        <v>1107</v>
      </c>
      <c r="G7889">
        <v>21</v>
      </c>
      <c r="H7889">
        <v>46</v>
      </c>
      <c r="I7889" t="s">
        <v>1545</v>
      </c>
      <c r="J7889" t="s">
        <v>9001</v>
      </c>
      <c r="K7889" t="s">
        <v>21419</v>
      </c>
      <c r="L7889" t="s">
        <v>34419</v>
      </c>
      <c r="M7889" t="s">
        <v>39532</v>
      </c>
      <c r="N7889" t="s">
        <v>39535</v>
      </c>
      <c r="O7889" t="s">
        <v>39539</v>
      </c>
    </row>
    <row r="7890" spans="1:15" x14ac:dyDescent="0.3">
      <c r="A7890" t="s">
        <v>15</v>
      </c>
      <c r="B7890" t="s">
        <v>19</v>
      </c>
      <c r="C7890" t="s">
        <v>24</v>
      </c>
      <c r="D7890" t="s">
        <v>751</v>
      </c>
      <c r="E7890" t="s">
        <v>1318</v>
      </c>
      <c r="F7890">
        <v>984</v>
      </c>
      <c r="G7890">
        <v>33</v>
      </c>
      <c r="H7890">
        <v>49</v>
      </c>
      <c r="I7890" t="s">
        <v>1484</v>
      </c>
      <c r="J7890" t="s">
        <v>9002</v>
      </c>
      <c r="K7890" t="s">
        <v>21420</v>
      </c>
      <c r="L7890" t="s">
        <v>34420</v>
      </c>
      <c r="M7890" t="s">
        <v>39533</v>
      </c>
      <c r="N7890" t="s">
        <v>39538</v>
      </c>
      <c r="O7890" t="s">
        <v>39539</v>
      </c>
    </row>
    <row r="7891" spans="1:15" x14ac:dyDescent="0.3">
      <c r="A7891" t="s">
        <v>15</v>
      </c>
      <c r="B7891" t="s">
        <v>19</v>
      </c>
      <c r="C7891" t="s">
        <v>25</v>
      </c>
      <c r="D7891" t="s">
        <v>614</v>
      </c>
      <c r="E7891" t="s">
        <v>643</v>
      </c>
      <c r="F7891">
        <v>1314</v>
      </c>
      <c r="G7891">
        <v>0</v>
      </c>
      <c r="H7891">
        <v>3</v>
      </c>
      <c r="I7891" t="s">
        <v>1524</v>
      </c>
      <c r="J7891" t="s">
        <v>9003</v>
      </c>
      <c r="K7891" t="s">
        <v>21421</v>
      </c>
      <c r="L7891" t="s">
        <v>34421</v>
      </c>
      <c r="M7891" t="s">
        <v>39532</v>
      </c>
      <c r="N7891" t="s">
        <v>39536</v>
      </c>
      <c r="O7891" t="s">
        <v>39539</v>
      </c>
    </row>
    <row r="7892" spans="1:15" x14ac:dyDescent="0.3">
      <c r="A7892" t="s">
        <v>17</v>
      </c>
      <c r="B7892" t="s">
        <v>20</v>
      </c>
      <c r="C7892" t="s">
        <v>24</v>
      </c>
      <c r="D7892" t="s">
        <v>821</v>
      </c>
      <c r="E7892" t="s">
        <v>482</v>
      </c>
      <c r="F7892">
        <v>516</v>
      </c>
      <c r="G7892">
        <v>16</v>
      </c>
      <c r="H7892">
        <v>11</v>
      </c>
      <c r="I7892" t="s">
        <v>1492</v>
      </c>
      <c r="J7892" t="s">
        <v>9004</v>
      </c>
      <c r="K7892" t="s">
        <v>21422</v>
      </c>
      <c r="L7892" t="s">
        <v>34422</v>
      </c>
      <c r="M7892" t="s">
        <v>39532</v>
      </c>
      <c r="N7892" t="s">
        <v>39538</v>
      </c>
      <c r="O7892" t="s">
        <v>39539</v>
      </c>
    </row>
    <row r="7893" spans="1:15" x14ac:dyDescent="0.3">
      <c r="A7893" t="s">
        <v>18</v>
      </c>
      <c r="B7893" t="s">
        <v>22</v>
      </c>
      <c r="C7893" t="s">
        <v>27</v>
      </c>
      <c r="D7893" t="s">
        <v>777</v>
      </c>
      <c r="E7893" t="s">
        <v>765</v>
      </c>
      <c r="F7893">
        <v>656</v>
      </c>
      <c r="G7893">
        <v>16</v>
      </c>
      <c r="H7893">
        <v>18</v>
      </c>
      <c r="I7893" t="s">
        <v>1545</v>
      </c>
      <c r="J7893" t="s">
        <v>9005</v>
      </c>
      <c r="K7893" t="s">
        <v>21423</v>
      </c>
      <c r="L7893" t="s">
        <v>34423</v>
      </c>
      <c r="M7893" t="s">
        <v>39534</v>
      </c>
      <c r="N7893" t="s">
        <v>39536</v>
      </c>
      <c r="O7893" t="s">
        <v>39540</v>
      </c>
    </row>
    <row r="7894" spans="1:15" x14ac:dyDescent="0.3">
      <c r="A7894" t="s">
        <v>18</v>
      </c>
      <c r="B7894" t="s">
        <v>22</v>
      </c>
      <c r="C7894" t="s">
        <v>26</v>
      </c>
      <c r="D7894" t="s">
        <v>860</v>
      </c>
      <c r="E7894" t="s">
        <v>1093</v>
      </c>
      <c r="F7894">
        <v>1298</v>
      </c>
      <c r="G7894">
        <v>22</v>
      </c>
      <c r="H7894">
        <v>45</v>
      </c>
      <c r="I7894" t="s">
        <v>1492</v>
      </c>
      <c r="J7894" t="s">
        <v>9006</v>
      </c>
      <c r="K7894" t="s">
        <v>21424</v>
      </c>
      <c r="L7894" t="s">
        <v>34424</v>
      </c>
      <c r="M7894" t="s">
        <v>39532</v>
      </c>
      <c r="N7894" t="s">
        <v>39537</v>
      </c>
      <c r="O7894" t="s">
        <v>39540</v>
      </c>
    </row>
    <row r="7895" spans="1:15" x14ac:dyDescent="0.3">
      <c r="A7895" t="s">
        <v>16</v>
      </c>
      <c r="B7895" t="s">
        <v>23</v>
      </c>
      <c r="C7895" t="s">
        <v>25</v>
      </c>
      <c r="D7895" t="s">
        <v>792</v>
      </c>
      <c r="E7895" t="s">
        <v>702</v>
      </c>
      <c r="F7895">
        <v>1384</v>
      </c>
      <c r="G7895">
        <v>38</v>
      </c>
      <c r="H7895">
        <v>25</v>
      </c>
      <c r="I7895" t="s">
        <v>1527</v>
      </c>
      <c r="J7895" t="s">
        <v>9007</v>
      </c>
      <c r="K7895" t="s">
        <v>21425</v>
      </c>
      <c r="L7895" t="s">
        <v>34425</v>
      </c>
      <c r="M7895" t="s">
        <v>39534</v>
      </c>
      <c r="N7895" t="s">
        <v>39537</v>
      </c>
      <c r="O7895" t="s">
        <v>39539</v>
      </c>
    </row>
    <row r="7896" spans="1:15" x14ac:dyDescent="0.3">
      <c r="A7896" t="s">
        <v>16</v>
      </c>
      <c r="B7896" t="s">
        <v>19</v>
      </c>
      <c r="C7896" t="s">
        <v>24</v>
      </c>
      <c r="D7896" t="s">
        <v>540</v>
      </c>
      <c r="E7896" t="s">
        <v>827</v>
      </c>
      <c r="F7896">
        <v>311</v>
      </c>
      <c r="G7896">
        <v>15</v>
      </c>
      <c r="H7896">
        <v>36</v>
      </c>
      <c r="I7896" t="s">
        <v>1492</v>
      </c>
      <c r="J7896" t="s">
        <v>6451</v>
      </c>
      <c r="K7896" t="s">
        <v>21426</v>
      </c>
      <c r="L7896" t="s">
        <v>34426</v>
      </c>
      <c r="M7896" t="s">
        <v>39534</v>
      </c>
      <c r="N7896" t="s">
        <v>39537</v>
      </c>
      <c r="O7896" t="s">
        <v>39539</v>
      </c>
    </row>
    <row r="7897" spans="1:15" x14ac:dyDescent="0.3">
      <c r="A7897" t="s">
        <v>18</v>
      </c>
      <c r="B7897" t="s">
        <v>22</v>
      </c>
      <c r="C7897" t="s">
        <v>25</v>
      </c>
      <c r="D7897" t="s">
        <v>802</v>
      </c>
      <c r="E7897" t="s">
        <v>167</v>
      </c>
      <c r="F7897">
        <v>1523</v>
      </c>
      <c r="G7897">
        <v>38</v>
      </c>
      <c r="H7897">
        <v>30</v>
      </c>
      <c r="I7897" t="s">
        <v>1532</v>
      </c>
      <c r="J7897" t="s">
        <v>9008</v>
      </c>
      <c r="K7897" t="s">
        <v>21427</v>
      </c>
      <c r="L7897" t="s">
        <v>34427</v>
      </c>
      <c r="M7897" t="s">
        <v>39532</v>
      </c>
      <c r="N7897" t="s">
        <v>39535</v>
      </c>
      <c r="O7897" t="s">
        <v>39539</v>
      </c>
    </row>
    <row r="7898" spans="1:15" x14ac:dyDescent="0.3">
      <c r="A7898" t="s">
        <v>18</v>
      </c>
      <c r="B7898" t="s">
        <v>20</v>
      </c>
      <c r="C7898" t="s">
        <v>25</v>
      </c>
      <c r="D7898" t="s">
        <v>559</v>
      </c>
      <c r="E7898" t="s">
        <v>772</v>
      </c>
      <c r="F7898">
        <v>1124</v>
      </c>
      <c r="G7898">
        <v>0</v>
      </c>
      <c r="H7898">
        <v>10</v>
      </c>
      <c r="I7898" t="s">
        <v>1509</v>
      </c>
      <c r="J7898" t="s">
        <v>9009</v>
      </c>
      <c r="K7898" t="s">
        <v>21428</v>
      </c>
      <c r="L7898" t="s">
        <v>34428</v>
      </c>
      <c r="M7898" t="s">
        <v>39534</v>
      </c>
      <c r="N7898" t="s">
        <v>39537</v>
      </c>
      <c r="O7898" t="s">
        <v>39540</v>
      </c>
    </row>
    <row r="7899" spans="1:15" x14ac:dyDescent="0.3">
      <c r="A7899" t="s">
        <v>18</v>
      </c>
      <c r="B7899" t="s">
        <v>22</v>
      </c>
      <c r="C7899" t="s">
        <v>24</v>
      </c>
      <c r="D7899" t="s">
        <v>208</v>
      </c>
      <c r="E7899" t="s">
        <v>436</v>
      </c>
      <c r="F7899">
        <v>1383</v>
      </c>
      <c r="G7899">
        <v>14</v>
      </c>
      <c r="H7899">
        <v>24</v>
      </c>
      <c r="I7899" t="s">
        <v>1508</v>
      </c>
      <c r="J7899" t="s">
        <v>9010</v>
      </c>
      <c r="K7899" t="s">
        <v>21429</v>
      </c>
      <c r="L7899" t="s">
        <v>34429</v>
      </c>
      <c r="M7899" t="s">
        <v>39533</v>
      </c>
      <c r="N7899" t="s">
        <v>39536</v>
      </c>
      <c r="O7899" t="s">
        <v>39539</v>
      </c>
    </row>
    <row r="7900" spans="1:15" x14ac:dyDescent="0.3">
      <c r="A7900" t="s">
        <v>17</v>
      </c>
      <c r="B7900" t="s">
        <v>19</v>
      </c>
      <c r="C7900" t="s">
        <v>27</v>
      </c>
      <c r="D7900" t="s">
        <v>135</v>
      </c>
      <c r="E7900" t="s">
        <v>402</v>
      </c>
      <c r="F7900">
        <v>1925</v>
      </c>
      <c r="G7900">
        <v>48</v>
      </c>
      <c r="H7900">
        <v>30</v>
      </c>
      <c r="I7900" t="s">
        <v>1531</v>
      </c>
      <c r="J7900" t="s">
        <v>9011</v>
      </c>
      <c r="K7900" t="s">
        <v>21430</v>
      </c>
      <c r="L7900" t="s">
        <v>34430</v>
      </c>
      <c r="M7900" t="s">
        <v>39533</v>
      </c>
      <c r="N7900" t="s">
        <v>39537</v>
      </c>
      <c r="O7900" t="s">
        <v>39539</v>
      </c>
    </row>
    <row r="7901" spans="1:15" x14ac:dyDescent="0.3">
      <c r="A7901" t="s">
        <v>15</v>
      </c>
      <c r="B7901" t="s">
        <v>20</v>
      </c>
      <c r="C7901" t="s">
        <v>24</v>
      </c>
      <c r="D7901" t="s">
        <v>1136</v>
      </c>
      <c r="E7901" t="s">
        <v>861</v>
      </c>
      <c r="F7901">
        <v>694</v>
      </c>
      <c r="G7901">
        <v>30</v>
      </c>
      <c r="H7901">
        <v>16</v>
      </c>
      <c r="I7901" t="s">
        <v>1488</v>
      </c>
      <c r="J7901" t="s">
        <v>9012</v>
      </c>
      <c r="K7901" t="s">
        <v>21431</v>
      </c>
      <c r="L7901" t="s">
        <v>34431</v>
      </c>
      <c r="M7901" t="s">
        <v>39533</v>
      </c>
      <c r="N7901" t="s">
        <v>39536</v>
      </c>
      <c r="O7901" t="s">
        <v>39539</v>
      </c>
    </row>
    <row r="7902" spans="1:15" x14ac:dyDescent="0.3">
      <c r="A7902" t="s">
        <v>16</v>
      </c>
      <c r="B7902" t="s">
        <v>21</v>
      </c>
      <c r="C7902" t="s">
        <v>24</v>
      </c>
      <c r="D7902" t="s">
        <v>1129</v>
      </c>
      <c r="E7902" t="s">
        <v>853</v>
      </c>
      <c r="F7902">
        <v>587</v>
      </c>
      <c r="G7902">
        <v>9</v>
      </c>
      <c r="H7902">
        <v>27</v>
      </c>
      <c r="I7902" t="s">
        <v>1539</v>
      </c>
      <c r="J7902" t="s">
        <v>9013</v>
      </c>
      <c r="K7902" t="s">
        <v>21432</v>
      </c>
      <c r="L7902" t="s">
        <v>34432</v>
      </c>
      <c r="M7902" t="s">
        <v>39532</v>
      </c>
      <c r="N7902" t="s">
        <v>39538</v>
      </c>
      <c r="O7902" t="s">
        <v>39539</v>
      </c>
    </row>
    <row r="7903" spans="1:15" x14ac:dyDescent="0.3">
      <c r="A7903" t="s">
        <v>17</v>
      </c>
      <c r="B7903" t="s">
        <v>23</v>
      </c>
      <c r="C7903" t="s">
        <v>26</v>
      </c>
      <c r="D7903" t="s">
        <v>658</v>
      </c>
      <c r="E7903" t="s">
        <v>311</v>
      </c>
      <c r="F7903">
        <v>1587</v>
      </c>
      <c r="G7903">
        <v>14</v>
      </c>
      <c r="H7903">
        <v>33</v>
      </c>
      <c r="I7903" t="s">
        <v>1518</v>
      </c>
      <c r="J7903" t="s">
        <v>9014</v>
      </c>
      <c r="K7903" t="s">
        <v>21433</v>
      </c>
      <c r="L7903" t="s">
        <v>34433</v>
      </c>
      <c r="M7903" t="s">
        <v>39533</v>
      </c>
      <c r="N7903" t="s">
        <v>39536</v>
      </c>
      <c r="O7903" t="s">
        <v>39539</v>
      </c>
    </row>
    <row r="7904" spans="1:15" x14ac:dyDescent="0.3">
      <c r="A7904" t="s">
        <v>17</v>
      </c>
      <c r="B7904" t="s">
        <v>21</v>
      </c>
      <c r="C7904" t="s">
        <v>26</v>
      </c>
      <c r="D7904" t="s">
        <v>795</v>
      </c>
      <c r="E7904" t="s">
        <v>1027</v>
      </c>
      <c r="F7904">
        <v>1540</v>
      </c>
      <c r="G7904">
        <v>15</v>
      </c>
      <c r="H7904">
        <v>44</v>
      </c>
      <c r="I7904" t="s">
        <v>1506</v>
      </c>
      <c r="J7904" t="s">
        <v>9015</v>
      </c>
      <c r="K7904" t="s">
        <v>21434</v>
      </c>
      <c r="L7904" t="s">
        <v>34434</v>
      </c>
      <c r="M7904" t="s">
        <v>39533</v>
      </c>
      <c r="N7904" t="s">
        <v>39536</v>
      </c>
      <c r="O7904" t="s">
        <v>39540</v>
      </c>
    </row>
    <row r="7905" spans="1:15" x14ac:dyDescent="0.3">
      <c r="A7905" t="s">
        <v>15</v>
      </c>
      <c r="B7905" t="s">
        <v>22</v>
      </c>
      <c r="C7905" t="s">
        <v>27</v>
      </c>
      <c r="D7905" t="s">
        <v>792</v>
      </c>
      <c r="E7905" t="s">
        <v>460</v>
      </c>
      <c r="F7905">
        <v>1814</v>
      </c>
      <c r="G7905">
        <v>0</v>
      </c>
      <c r="H7905">
        <v>44</v>
      </c>
      <c r="I7905" t="s">
        <v>1517</v>
      </c>
      <c r="J7905" t="s">
        <v>9016</v>
      </c>
      <c r="K7905" t="s">
        <v>21435</v>
      </c>
      <c r="L7905" t="s">
        <v>34435</v>
      </c>
      <c r="M7905" t="s">
        <v>39532</v>
      </c>
      <c r="N7905" t="s">
        <v>39536</v>
      </c>
      <c r="O7905" t="s">
        <v>39540</v>
      </c>
    </row>
    <row r="7906" spans="1:15" x14ac:dyDescent="0.3">
      <c r="A7906" t="s">
        <v>18</v>
      </c>
      <c r="B7906" t="s">
        <v>19</v>
      </c>
      <c r="C7906" t="s">
        <v>27</v>
      </c>
      <c r="D7906" t="s">
        <v>1243</v>
      </c>
      <c r="E7906" t="s">
        <v>664</v>
      </c>
      <c r="F7906">
        <v>1154</v>
      </c>
      <c r="G7906">
        <v>11</v>
      </c>
      <c r="H7906">
        <v>25</v>
      </c>
      <c r="I7906" t="s">
        <v>1508</v>
      </c>
      <c r="J7906" t="s">
        <v>9017</v>
      </c>
      <c r="K7906" t="s">
        <v>21436</v>
      </c>
      <c r="L7906" t="s">
        <v>34436</v>
      </c>
      <c r="M7906" t="s">
        <v>39534</v>
      </c>
      <c r="N7906" t="s">
        <v>39537</v>
      </c>
      <c r="O7906" t="s">
        <v>39540</v>
      </c>
    </row>
    <row r="7907" spans="1:15" x14ac:dyDescent="0.3">
      <c r="A7907" t="s">
        <v>18</v>
      </c>
      <c r="B7907" t="s">
        <v>22</v>
      </c>
      <c r="C7907" t="s">
        <v>24</v>
      </c>
      <c r="D7907" t="s">
        <v>190</v>
      </c>
      <c r="E7907" t="s">
        <v>684</v>
      </c>
      <c r="F7907">
        <v>267</v>
      </c>
      <c r="G7907">
        <v>30</v>
      </c>
      <c r="H7907">
        <v>30</v>
      </c>
      <c r="I7907" t="s">
        <v>1514</v>
      </c>
      <c r="J7907" t="s">
        <v>9018</v>
      </c>
      <c r="K7907" t="s">
        <v>21437</v>
      </c>
      <c r="L7907" t="s">
        <v>34437</v>
      </c>
      <c r="M7907" t="s">
        <v>39534</v>
      </c>
      <c r="N7907" t="s">
        <v>39537</v>
      </c>
      <c r="O7907" t="s">
        <v>39540</v>
      </c>
    </row>
    <row r="7908" spans="1:15" x14ac:dyDescent="0.3">
      <c r="A7908" t="s">
        <v>15</v>
      </c>
      <c r="B7908" t="s">
        <v>21</v>
      </c>
      <c r="C7908" t="s">
        <v>25</v>
      </c>
      <c r="D7908" t="s">
        <v>760</v>
      </c>
      <c r="E7908" t="s">
        <v>965</v>
      </c>
      <c r="F7908">
        <v>692</v>
      </c>
      <c r="G7908">
        <v>3</v>
      </c>
      <c r="H7908">
        <v>44</v>
      </c>
      <c r="I7908" t="s">
        <v>1493</v>
      </c>
      <c r="J7908" t="s">
        <v>9019</v>
      </c>
      <c r="K7908" t="s">
        <v>21438</v>
      </c>
      <c r="L7908" t="s">
        <v>34438</v>
      </c>
      <c r="M7908" t="s">
        <v>39534</v>
      </c>
      <c r="N7908" t="s">
        <v>39538</v>
      </c>
      <c r="O7908" t="s">
        <v>39539</v>
      </c>
    </row>
    <row r="7909" spans="1:15" x14ac:dyDescent="0.3">
      <c r="A7909" t="s">
        <v>15</v>
      </c>
      <c r="B7909" t="s">
        <v>19</v>
      </c>
      <c r="C7909" t="s">
        <v>24</v>
      </c>
      <c r="D7909" t="s">
        <v>686</v>
      </c>
      <c r="E7909" t="s">
        <v>790</v>
      </c>
      <c r="F7909">
        <v>500</v>
      </c>
      <c r="G7909">
        <v>42</v>
      </c>
      <c r="H7909">
        <v>5</v>
      </c>
      <c r="I7909" t="s">
        <v>1533</v>
      </c>
      <c r="J7909" t="s">
        <v>9020</v>
      </c>
      <c r="K7909" t="s">
        <v>21439</v>
      </c>
      <c r="L7909" t="s">
        <v>34439</v>
      </c>
      <c r="M7909" t="s">
        <v>39533</v>
      </c>
      <c r="N7909" t="s">
        <v>39535</v>
      </c>
      <c r="O7909" t="s">
        <v>39540</v>
      </c>
    </row>
    <row r="7910" spans="1:15" x14ac:dyDescent="0.3">
      <c r="A7910" t="s">
        <v>16</v>
      </c>
      <c r="B7910" t="s">
        <v>20</v>
      </c>
      <c r="C7910" t="s">
        <v>26</v>
      </c>
      <c r="D7910" t="s">
        <v>619</v>
      </c>
      <c r="E7910" t="s">
        <v>916</v>
      </c>
      <c r="F7910">
        <v>1356</v>
      </c>
      <c r="G7910">
        <v>48</v>
      </c>
      <c r="H7910">
        <v>40</v>
      </c>
      <c r="I7910" t="s">
        <v>1503</v>
      </c>
      <c r="J7910" t="s">
        <v>9021</v>
      </c>
      <c r="K7910" t="s">
        <v>21440</v>
      </c>
      <c r="L7910" t="s">
        <v>34440</v>
      </c>
      <c r="M7910" t="s">
        <v>39532</v>
      </c>
      <c r="N7910" t="s">
        <v>39538</v>
      </c>
      <c r="O7910" t="s">
        <v>39540</v>
      </c>
    </row>
    <row r="7911" spans="1:15" x14ac:dyDescent="0.3">
      <c r="A7911" t="s">
        <v>16</v>
      </c>
      <c r="B7911" t="s">
        <v>19</v>
      </c>
      <c r="C7911" t="s">
        <v>26</v>
      </c>
      <c r="D7911" t="s">
        <v>262</v>
      </c>
      <c r="E7911" t="s">
        <v>157</v>
      </c>
      <c r="F7911">
        <v>1297</v>
      </c>
      <c r="G7911">
        <v>35</v>
      </c>
      <c r="H7911">
        <v>5</v>
      </c>
      <c r="I7911" t="s">
        <v>1479</v>
      </c>
      <c r="J7911" t="s">
        <v>9022</v>
      </c>
      <c r="K7911" t="s">
        <v>21441</v>
      </c>
      <c r="L7911" t="s">
        <v>34441</v>
      </c>
      <c r="M7911" t="s">
        <v>39532</v>
      </c>
      <c r="N7911" t="s">
        <v>39537</v>
      </c>
      <c r="O7911" t="s">
        <v>39539</v>
      </c>
    </row>
    <row r="7912" spans="1:15" x14ac:dyDescent="0.3">
      <c r="A7912" t="s">
        <v>16</v>
      </c>
      <c r="B7912" t="s">
        <v>22</v>
      </c>
      <c r="C7912" t="s">
        <v>25</v>
      </c>
      <c r="D7912" t="s">
        <v>236</v>
      </c>
      <c r="E7912" t="s">
        <v>68</v>
      </c>
      <c r="F7912">
        <v>216</v>
      </c>
      <c r="G7912">
        <v>26</v>
      </c>
      <c r="H7912">
        <v>2</v>
      </c>
      <c r="I7912" t="s">
        <v>1493</v>
      </c>
      <c r="J7912" t="s">
        <v>9023</v>
      </c>
      <c r="K7912" t="s">
        <v>21442</v>
      </c>
      <c r="L7912" t="s">
        <v>34442</v>
      </c>
      <c r="M7912" t="s">
        <v>39534</v>
      </c>
      <c r="N7912" t="s">
        <v>39535</v>
      </c>
      <c r="O7912" t="s">
        <v>39540</v>
      </c>
    </row>
    <row r="7913" spans="1:15" x14ac:dyDescent="0.3">
      <c r="A7913" t="s">
        <v>18</v>
      </c>
      <c r="B7913" t="s">
        <v>21</v>
      </c>
      <c r="C7913" t="s">
        <v>25</v>
      </c>
      <c r="D7913" t="s">
        <v>598</v>
      </c>
      <c r="E7913" t="s">
        <v>1242</v>
      </c>
      <c r="F7913">
        <v>822</v>
      </c>
      <c r="G7913">
        <v>17</v>
      </c>
      <c r="H7913">
        <v>2</v>
      </c>
      <c r="I7913" t="s">
        <v>1521</v>
      </c>
      <c r="J7913" t="s">
        <v>6561</v>
      </c>
      <c r="K7913" t="s">
        <v>21443</v>
      </c>
      <c r="L7913" t="s">
        <v>34443</v>
      </c>
      <c r="M7913" t="s">
        <v>39534</v>
      </c>
      <c r="N7913" t="s">
        <v>39536</v>
      </c>
      <c r="O7913" t="s">
        <v>39540</v>
      </c>
    </row>
    <row r="7914" spans="1:15" x14ac:dyDescent="0.3">
      <c r="A7914" t="s">
        <v>17</v>
      </c>
      <c r="B7914" t="s">
        <v>19</v>
      </c>
      <c r="C7914" t="s">
        <v>24</v>
      </c>
      <c r="D7914" t="s">
        <v>1026</v>
      </c>
      <c r="E7914" t="s">
        <v>597</v>
      </c>
      <c r="F7914">
        <v>298</v>
      </c>
      <c r="G7914">
        <v>23</v>
      </c>
      <c r="H7914">
        <v>42</v>
      </c>
      <c r="I7914" t="s">
        <v>1501</v>
      </c>
      <c r="J7914" t="s">
        <v>9024</v>
      </c>
      <c r="K7914" t="s">
        <v>21444</v>
      </c>
      <c r="L7914" t="s">
        <v>34444</v>
      </c>
      <c r="M7914" t="s">
        <v>39532</v>
      </c>
      <c r="N7914" t="s">
        <v>39537</v>
      </c>
      <c r="O7914" t="s">
        <v>39540</v>
      </c>
    </row>
    <row r="7915" spans="1:15" x14ac:dyDescent="0.3">
      <c r="A7915" t="s">
        <v>16</v>
      </c>
      <c r="B7915" t="s">
        <v>23</v>
      </c>
      <c r="C7915" t="s">
        <v>26</v>
      </c>
      <c r="D7915" t="s">
        <v>937</v>
      </c>
      <c r="E7915" t="s">
        <v>835</v>
      </c>
      <c r="F7915">
        <v>1011</v>
      </c>
      <c r="G7915">
        <v>25</v>
      </c>
      <c r="H7915">
        <v>34</v>
      </c>
      <c r="I7915" t="s">
        <v>1542</v>
      </c>
      <c r="J7915" t="s">
        <v>9025</v>
      </c>
      <c r="K7915" t="s">
        <v>21445</v>
      </c>
      <c r="L7915" t="s">
        <v>34445</v>
      </c>
      <c r="M7915" t="s">
        <v>39532</v>
      </c>
      <c r="N7915" t="s">
        <v>39536</v>
      </c>
      <c r="O7915" t="s">
        <v>39540</v>
      </c>
    </row>
    <row r="7916" spans="1:15" x14ac:dyDescent="0.3">
      <c r="A7916" t="s">
        <v>18</v>
      </c>
      <c r="B7916" t="s">
        <v>20</v>
      </c>
      <c r="C7916" t="s">
        <v>25</v>
      </c>
      <c r="D7916" t="s">
        <v>624</v>
      </c>
      <c r="E7916" t="s">
        <v>703</v>
      </c>
      <c r="F7916">
        <v>972</v>
      </c>
      <c r="G7916">
        <v>2</v>
      </c>
      <c r="H7916">
        <v>4</v>
      </c>
      <c r="I7916" t="s">
        <v>1535</v>
      </c>
      <c r="J7916" t="s">
        <v>9026</v>
      </c>
      <c r="K7916" t="s">
        <v>21446</v>
      </c>
      <c r="L7916" t="s">
        <v>34446</v>
      </c>
      <c r="M7916" t="s">
        <v>39532</v>
      </c>
      <c r="N7916" t="s">
        <v>39537</v>
      </c>
      <c r="O7916" t="s">
        <v>39540</v>
      </c>
    </row>
    <row r="7917" spans="1:15" x14ac:dyDescent="0.3">
      <c r="A7917" t="s">
        <v>16</v>
      </c>
      <c r="B7917" t="s">
        <v>21</v>
      </c>
      <c r="C7917" t="s">
        <v>25</v>
      </c>
      <c r="D7917" t="s">
        <v>1262</v>
      </c>
      <c r="E7917" t="s">
        <v>1303</v>
      </c>
      <c r="F7917">
        <v>1286</v>
      </c>
      <c r="G7917">
        <v>3</v>
      </c>
      <c r="H7917">
        <v>14</v>
      </c>
      <c r="I7917" t="s">
        <v>1485</v>
      </c>
      <c r="J7917" t="s">
        <v>9027</v>
      </c>
      <c r="K7917" t="s">
        <v>21447</v>
      </c>
      <c r="L7917" t="s">
        <v>34447</v>
      </c>
      <c r="M7917" t="s">
        <v>39533</v>
      </c>
      <c r="N7917" t="s">
        <v>39538</v>
      </c>
      <c r="O7917" t="s">
        <v>39539</v>
      </c>
    </row>
    <row r="7918" spans="1:15" x14ac:dyDescent="0.3">
      <c r="A7918" t="s">
        <v>15</v>
      </c>
      <c r="B7918" t="s">
        <v>21</v>
      </c>
      <c r="C7918" t="s">
        <v>24</v>
      </c>
      <c r="D7918" t="s">
        <v>626</v>
      </c>
      <c r="E7918" t="s">
        <v>592</v>
      </c>
      <c r="F7918">
        <v>453</v>
      </c>
      <c r="G7918">
        <v>5</v>
      </c>
      <c r="H7918">
        <v>44</v>
      </c>
      <c r="I7918" t="s">
        <v>1468</v>
      </c>
      <c r="J7918" t="s">
        <v>6802</v>
      </c>
      <c r="K7918" t="s">
        <v>21448</v>
      </c>
      <c r="L7918" t="s">
        <v>34448</v>
      </c>
      <c r="M7918" t="s">
        <v>39533</v>
      </c>
      <c r="N7918" t="s">
        <v>39535</v>
      </c>
      <c r="O7918" t="s">
        <v>39540</v>
      </c>
    </row>
    <row r="7919" spans="1:15" x14ac:dyDescent="0.3">
      <c r="A7919" t="s">
        <v>18</v>
      </c>
      <c r="B7919" t="s">
        <v>22</v>
      </c>
      <c r="C7919" t="s">
        <v>25</v>
      </c>
      <c r="D7919" t="s">
        <v>210</v>
      </c>
      <c r="E7919" t="s">
        <v>734</v>
      </c>
      <c r="F7919">
        <v>1864</v>
      </c>
      <c r="G7919">
        <v>7</v>
      </c>
      <c r="H7919">
        <v>31</v>
      </c>
      <c r="I7919" t="s">
        <v>1525</v>
      </c>
      <c r="J7919" t="s">
        <v>9028</v>
      </c>
      <c r="K7919" t="s">
        <v>21449</v>
      </c>
      <c r="L7919" t="s">
        <v>34449</v>
      </c>
      <c r="M7919" t="s">
        <v>39533</v>
      </c>
      <c r="N7919" t="s">
        <v>39537</v>
      </c>
      <c r="O7919" t="s">
        <v>39540</v>
      </c>
    </row>
    <row r="7920" spans="1:15" x14ac:dyDescent="0.3">
      <c r="A7920" t="s">
        <v>17</v>
      </c>
      <c r="B7920" t="s">
        <v>22</v>
      </c>
      <c r="C7920" t="s">
        <v>27</v>
      </c>
      <c r="D7920" t="s">
        <v>1235</v>
      </c>
      <c r="E7920" t="s">
        <v>738</v>
      </c>
      <c r="F7920">
        <v>1252</v>
      </c>
      <c r="G7920">
        <v>40</v>
      </c>
      <c r="H7920">
        <v>23</v>
      </c>
      <c r="I7920" t="s">
        <v>1493</v>
      </c>
      <c r="J7920" t="s">
        <v>9029</v>
      </c>
      <c r="K7920" t="s">
        <v>21450</v>
      </c>
      <c r="L7920" t="s">
        <v>34450</v>
      </c>
      <c r="M7920" t="s">
        <v>39533</v>
      </c>
      <c r="N7920" t="s">
        <v>39538</v>
      </c>
      <c r="O7920" t="s">
        <v>39540</v>
      </c>
    </row>
    <row r="7921" spans="1:15" x14ac:dyDescent="0.3">
      <c r="A7921" t="s">
        <v>18</v>
      </c>
      <c r="B7921" t="s">
        <v>21</v>
      </c>
      <c r="C7921" t="s">
        <v>27</v>
      </c>
      <c r="D7921" t="s">
        <v>551</v>
      </c>
      <c r="E7921" t="s">
        <v>677</v>
      </c>
      <c r="F7921">
        <v>965</v>
      </c>
      <c r="G7921">
        <v>18</v>
      </c>
      <c r="H7921">
        <v>30</v>
      </c>
      <c r="I7921" t="s">
        <v>1516</v>
      </c>
      <c r="J7921" t="s">
        <v>9030</v>
      </c>
      <c r="K7921" t="s">
        <v>21451</v>
      </c>
      <c r="L7921" t="s">
        <v>34451</v>
      </c>
      <c r="M7921" t="s">
        <v>39533</v>
      </c>
      <c r="N7921" t="s">
        <v>39537</v>
      </c>
      <c r="O7921" t="s">
        <v>39539</v>
      </c>
    </row>
    <row r="7922" spans="1:15" x14ac:dyDescent="0.3">
      <c r="A7922" t="s">
        <v>17</v>
      </c>
      <c r="B7922" t="s">
        <v>23</v>
      </c>
      <c r="C7922" t="s">
        <v>27</v>
      </c>
      <c r="D7922" t="s">
        <v>252</v>
      </c>
      <c r="E7922" t="s">
        <v>454</v>
      </c>
      <c r="F7922">
        <v>863</v>
      </c>
      <c r="G7922">
        <v>24</v>
      </c>
      <c r="H7922">
        <v>24</v>
      </c>
      <c r="I7922" t="s">
        <v>1494</v>
      </c>
      <c r="J7922" t="s">
        <v>9031</v>
      </c>
      <c r="K7922" t="s">
        <v>21452</v>
      </c>
      <c r="L7922" t="s">
        <v>34452</v>
      </c>
      <c r="M7922" t="s">
        <v>39532</v>
      </c>
      <c r="N7922" t="s">
        <v>39538</v>
      </c>
      <c r="O7922" t="s">
        <v>39539</v>
      </c>
    </row>
    <row r="7923" spans="1:15" x14ac:dyDescent="0.3">
      <c r="A7923" t="s">
        <v>17</v>
      </c>
      <c r="B7923" t="s">
        <v>20</v>
      </c>
      <c r="C7923" t="s">
        <v>24</v>
      </c>
      <c r="D7923" t="s">
        <v>638</v>
      </c>
      <c r="E7923" t="s">
        <v>162</v>
      </c>
      <c r="F7923">
        <v>677</v>
      </c>
      <c r="G7923">
        <v>28</v>
      </c>
      <c r="H7923">
        <v>11</v>
      </c>
      <c r="I7923" t="s">
        <v>1501</v>
      </c>
      <c r="J7923" t="s">
        <v>8918</v>
      </c>
      <c r="K7923" t="s">
        <v>21453</v>
      </c>
      <c r="L7923" t="s">
        <v>34453</v>
      </c>
      <c r="M7923" t="s">
        <v>39532</v>
      </c>
      <c r="N7923" t="s">
        <v>39535</v>
      </c>
      <c r="O7923" t="s">
        <v>39539</v>
      </c>
    </row>
    <row r="7924" spans="1:15" x14ac:dyDescent="0.3">
      <c r="A7924" t="s">
        <v>15</v>
      </c>
      <c r="B7924" t="s">
        <v>22</v>
      </c>
      <c r="C7924" t="s">
        <v>25</v>
      </c>
      <c r="D7924" t="s">
        <v>202</v>
      </c>
      <c r="E7924" t="s">
        <v>457</v>
      </c>
      <c r="F7924">
        <v>1890</v>
      </c>
      <c r="G7924">
        <v>39</v>
      </c>
      <c r="H7924">
        <v>33</v>
      </c>
      <c r="I7924" t="s">
        <v>1478</v>
      </c>
      <c r="J7924" t="s">
        <v>9032</v>
      </c>
      <c r="K7924" t="s">
        <v>21454</v>
      </c>
      <c r="L7924" t="s">
        <v>34454</v>
      </c>
      <c r="M7924" t="s">
        <v>39534</v>
      </c>
      <c r="N7924" t="s">
        <v>39537</v>
      </c>
      <c r="O7924" t="s">
        <v>39540</v>
      </c>
    </row>
    <row r="7925" spans="1:15" x14ac:dyDescent="0.3">
      <c r="A7925" t="s">
        <v>16</v>
      </c>
      <c r="B7925" t="s">
        <v>20</v>
      </c>
      <c r="C7925" t="s">
        <v>26</v>
      </c>
      <c r="D7925" t="s">
        <v>1271</v>
      </c>
      <c r="E7925" t="s">
        <v>87</v>
      </c>
      <c r="F7925">
        <v>1246</v>
      </c>
      <c r="G7925">
        <v>43</v>
      </c>
      <c r="H7925">
        <v>7</v>
      </c>
      <c r="I7925" t="s">
        <v>1479</v>
      </c>
      <c r="J7925" t="s">
        <v>9033</v>
      </c>
      <c r="K7925" t="s">
        <v>21455</v>
      </c>
      <c r="L7925" t="s">
        <v>34455</v>
      </c>
      <c r="M7925" t="s">
        <v>39532</v>
      </c>
      <c r="N7925" t="s">
        <v>39536</v>
      </c>
      <c r="O7925" t="s">
        <v>39539</v>
      </c>
    </row>
    <row r="7926" spans="1:15" x14ac:dyDescent="0.3">
      <c r="A7926" t="s">
        <v>15</v>
      </c>
      <c r="B7926" t="s">
        <v>20</v>
      </c>
      <c r="C7926" t="s">
        <v>25</v>
      </c>
      <c r="D7926" t="s">
        <v>462</v>
      </c>
      <c r="E7926" t="s">
        <v>499</v>
      </c>
      <c r="F7926">
        <v>675</v>
      </c>
      <c r="G7926">
        <v>30</v>
      </c>
      <c r="H7926">
        <v>23</v>
      </c>
      <c r="I7926" t="s">
        <v>1492</v>
      </c>
      <c r="J7926" t="s">
        <v>9034</v>
      </c>
      <c r="K7926" t="s">
        <v>21456</v>
      </c>
      <c r="L7926" t="s">
        <v>34456</v>
      </c>
      <c r="M7926" t="s">
        <v>39532</v>
      </c>
      <c r="N7926" t="s">
        <v>39538</v>
      </c>
      <c r="O7926" t="s">
        <v>39540</v>
      </c>
    </row>
    <row r="7927" spans="1:15" x14ac:dyDescent="0.3">
      <c r="A7927" t="s">
        <v>18</v>
      </c>
      <c r="B7927" t="s">
        <v>22</v>
      </c>
      <c r="C7927" t="s">
        <v>26</v>
      </c>
      <c r="D7927" t="s">
        <v>1385</v>
      </c>
      <c r="E7927" t="s">
        <v>641</v>
      </c>
      <c r="F7927">
        <v>784</v>
      </c>
      <c r="G7927">
        <v>47</v>
      </c>
      <c r="H7927">
        <v>5</v>
      </c>
      <c r="I7927" t="s">
        <v>1528</v>
      </c>
      <c r="J7927" t="s">
        <v>9035</v>
      </c>
      <c r="K7927" t="s">
        <v>21457</v>
      </c>
      <c r="L7927" t="s">
        <v>34457</v>
      </c>
      <c r="M7927" t="s">
        <v>39532</v>
      </c>
      <c r="N7927" t="s">
        <v>39536</v>
      </c>
      <c r="O7927" t="s">
        <v>39539</v>
      </c>
    </row>
    <row r="7928" spans="1:15" x14ac:dyDescent="0.3">
      <c r="A7928" t="s">
        <v>18</v>
      </c>
      <c r="B7928" t="s">
        <v>23</v>
      </c>
      <c r="C7928" t="s">
        <v>26</v>
      </c>
      <c r="D7928" t="s">
        <v>1334</v>
      </c>
      <c r="E7928" t="s">
        <v>1340</v>
      </c>
      <c r="F7928">
        <v>973</v>
      </c>
      <c r="G7928">
        <v>43</v>
      </c>
      <c r="H7928">
        <v>23</v>
      </c>
      <c r="I7928" t="s">
        <v>1524</v>
      </c>
      <c r="J7928" t="s">
        <v>9036</v>
      </c>
      <c r="K7928" t="s">
        <v>21458</v>
      </c>
      <c r="L7928" t="s">
        <v>34458</v>
      </c>
      <c r="M7928" t="s">
        <v>39534</v>
      </c>
      <c r="N7928" t="s">
        <v>39538</v>
      </c>
      <c r="O7928" t="s">
        <v>39540</v>
      </c>
    </row>
    <row r="7929" spans="1:15" x14ac:dyDescent="0.3">
      <c r="A7929" t="s">
        <v>16</v>
      </c>
      <c r="B7929" t="s">
        <v>22</v>
      </c>
      <c r="C7929" t="s">
        <v>25</v>
      </c>
      <c r="D7929" t="s">
        <v>495</v>
      </c>
      <c r="E7929" t="s">
        <v>1374</v>
      </c>
      <c r="F7929">
        <v>565</v>
      </c>
      <c r="G7929">
        <v>48</v>
      </c>
      <c r="H7929">
        <v>32</v>
      </c>
      <c r="I7929" t="s">
        <v>1496</v>
      </c>
      <c r="J7929" t="s">
        <v>6373</v>
      </c>
      <c r="K7929" t="s">
        <v>21459</v>
      </c>
      <c r="L7929" t="s">
        <v>34459</v>
      </c>
      <c r="M7929" t="s">
        <v>39532</v>
      </c>
      <c r="N7929" t="s">
        <v>39538</v>
      </c>
      <c r="O7929" t="s">
        <v>39539</v>
      </c>
    </row>
    <row r="7930" spans="1:15" x14ac:dyDescent="0.3">
      <c r="A7930" t="s">
        <v>15</v>
      </c>
      <c r="B7930" t="s">
        <v>21</v>
      </c>
      <c r="C7930" t="s">
        <v>27</v>
      </c>
      <c r="D7930" t="s">
        <v>859</v>
      </c>
      <c r="E7930" t="s">
        <v>1388</v>
      </c>
      <c r="F7930">
        <v>1586</v>
      </c>
      <c r="G7930">
        <v>6</v>
      </c>
      <c r="H7930">
        <v>48</v>
      </c>
      <c r="I7930" t="s">
        <v>1478</v>
      </c>
      <c r="J7930" t="s">
        <v>9037</v>
      </c>
      <c r="K7930" t="s">
        <v>21460</v>
      </c>
      <c r="L7930" t="s">
        <v>34460</v>
      </c>
      <c r="M7930" t="s">
        <v>39533</v>
      </c>
      <c r="N7930" t="s">
        <v>39537</v>
      </c>
      <c r="O7930" t="s">
        <v>39540</v>
      </c>
    </row>
    <row r="7931" spans="1:15" x14ac:dyDescent="0.3">
      <c r="A7931" t="s">
        <v>15</v>
      </c>
      <c r="B7931" t="s">
        <v>22</v>
      </c>
      <c r="C7931" t="s">
        <v>25</v>
      </c>
      <c r="D7931" t="s">
        <v>243</v>
      </c>
      <c r="E7931" t="s">
        <v>1068</v>
      </c>
      <c r="F7931">
        <v>669</v>
      </c>
      <c r="G7931">
        <v>6</v>
      </c>
      <c r="H7931">
        <v>37</v>
      </c>
      <c r="I7931" t="s">
        <v>1523</v>
      </c>
      <c r="J7931" t="s">
        <v>9038</v>
      </c>
      <c r="K7931" t="s">
        <v>21461</v>
      </c>
      <c r="L7931" t="s">
        <v>34461</v>
      </c>
      <c r="M7931" t="s">
        <v>39532</v>
      </c>
      <c r="N7931" t="s">
        <v>39536</v>
      </c>
      <c r="O7931" t="s">
        <v>39539</v>
      </c>
    </row>
    <row r="7932" spans="1:15" x14ac:dyDescent="0.3">
      <c r="A7932" t="s">
        <v>18</v>
      </c>
      <c r="B7932" t="s">
        <v>19</v>
      </c>
      <c r="C7932" t="s">
        <v>26</v>
      </c>
      <c r="D7932" t="s">
        <v>1392</v>
      </c>
      <c r="E7932" t="s">
        <v>451</v>
      </c>
      <c r="F7932">
        <v>802</v>
      </c>
      <c r="G7932">
        <v>9</v>
      </c>
      <c r="H7932">
        <v>38</v>
      </c>
      <c r="I7932" t="s">
        <v>1507</v>
      </c>
      <c r="J7932" t="s">
        <v>9039</v>
      </c>
      <c r="K7932" t="s">
        <v>21462</v>
      </c>
      <c r="L7932" t="s">
        <v>34462</v>
      </c>
      <c r="M7932" t="s">
        <v>39534</v>
      </c>
      <c r="N7932" t="s">
        <v>39536</v>
      </c>
      <c r="O7932" t="s">
        <v>39540</v>
      </c>
    </row>
    <row r="7933" spans="1:15" x14ac:dyDescent="0.3">
      <c r="A7933" t="s">
        <v>17</v>
      </c>
      <c r="B7933" t="s">
        <v>22</v>
      </c>
      <c r="C7933" t="s">
        <v>27</v>
      </c>
      <c r="D7933" t="s">
        <v>30</v>
      </c>
      <c r="E7933" t="s">
        <v>995</v>
      </c>
      <c r="F7933">
        <v>1645</v>
      </c>
      <c r="G7933">
        <v>49</v>
      </c>
      <c r="H7933">
        <v>27</v>
      </c>
      <c r="I7933" t="s">
        <v>1520</v>
      </c>
      <c r="J7933" t="s">
        <v>8624</v>
      </c>
      <c r="K7933" t="s">
        <v>21463</v>
      </c>
      <c r="L7933" t="s">
        <v>34463</v>
      </c>
      <c r="M7933" t="s">
        <v>39533</v>
      </c>
      <c r="N7933" t="s">
        <v>39538</v>
      </c>
      <c r="O7933" t="s">
        <v>39540</v>
      </c>
    </row>
    <row r="7934" spans="1:15" x14ac:dyDescent="0.3">
      <c r="A7934" t="s">
        <v>18</v>
      </c>
      <c r="B7934" t="s">
        <v>21</v>
      </c>
      <c r="C7934" t="s">
        <v>24</v>
      </c>
      <c r="D7934" t="s">
        <v>1309</v>
      </c>
      <c r="E7934" t="s">
        <v>541</v>
      </c>
      <c r="F7934">
        <v>814</v>
      </c>
      <c r="G7934">
        <v>33</v>
      </c>
      <c r="H7934">
        <v>45</v>
      </c>
      <c r="I7934" t="s">
        <v>1526</v>
      </c>
      <c r="J7934" t="s">
        <v>9040</v>
      </c>
      <c r="K7934" t="s">
        <v>21464</v>
      </c>
      <c r="L7934" t="s">
        <v>34464</v>
      </c>
      <c r="M7934" t="s">
        <v>39534</v>
      </c>
      <c r="N7934" t="s">
        <v>39538</v>
      </c>
      <c r="O7934" t="s">
        <v>39539</v>
      </c>
    </row>
    <row r="7935" spans="1:15" x14ac:dyDescent="0.3">
      <c r="A7935" t="s">
        <v>15</v>
      </c>
      <c r="B7935" t="s">
        <v>22</v>
      </c>
      <c r="C7935" t="s">
        <v>27</v>
      </c>
      <c r="D7935" t="s">
        <v>636</v>
      </c>
      <c r="E7935" t="s">
        <v>429</v>
      </c>
      <c r="F7935">
        <v>1755</v>
      </c>
      <c r="G7935">
        <v>20</v>
      </c>
      <c r="H7935">
        <v>3</v>
      </c>
      <c r="I7935" t="s">
        <v>1537</v>
      </c>
      <c r="J7935" t="s">
        <v>9041</v>
      </c>
      <c r="K7935" t="s">
        <v>21465</v>
      </c>
      <c r="L7935" t="s">
        <v>34465</v>
      </c>
      <c r="M7935" t="s">
        <v>39533</v>
      </c>
      <c r="N7935" t="s">
        <v>39535</v>
      </c>
      <c r="O7935" t="s">
        <v>39539</v>
      </c>
    </row>
    <row r="7936" spans="1:15" x14ac:dyDescent="0.3">
      <c r="A7936" t="s">
        <v>18</v>
      </c>
      <c r="B7936" t="s">
        <v>23</v>
      </c>
      <c r="C7936" t="s">
        <v>26</v>
      </c>
      <c r="D7936" t="s">
        <v>260</v>
      </c>
      <c r="E7936" t="s">
        <v>1334</v>
      </c>
      <c r="F7936">
        <v>1894</v>
      </c>
      <c r="G7936">
        <v>21</v>
      </c>
      <c r="H7936">
        <v>29</v>
      </c>
      <c r="I7936" t="s">
        <v>1507</v>
      </c>
      <c r="J7936" t="s">
        <v>9042</v>
      </c>
      <c r="K7936" t="s">
        <v>21466</v>
      </c>
      <c r="L7936" t="s">
        <v>34466</v>
      </c>
      <c r="M7936" t="s">
        <v>39533</v>
      </c>
      <c r="N7936" t="s">
        <v>39536</v>
      </c>
      <c r="O7936" t="s">
        <v>39540</v>
      </c>
    </row>
    <row r="7937" spans="1:15" x14ac:dyDescent="0.3">
      <c r="A7937" t="s">
        <v>18</v>
      </c>
      <c r="B7937" t="s">
        <v>20</v>
      </c>
      <c r="C7937" t="s">
        <v>25</v>
      </c>
      <c r="D7937" t="s">
        <v>1062</v>
      </c>
      <c r="E7937" t="s">
        <v>381</v>
      </c>
      <c r="F7937">
        <v>1254</v>
      </c>
      <c r="G7937">
        <v>39</v>
      </c>
      <c r="H7937">
        <v>36</v>
      </c>
      <c r="I7937" t="s">
        <v>1478</v>
      </c>
      <c r="J7937" t="s">
        <v>9043</v>
      </c>
      <c r="K7937" t="s">
        <v>21467</v>
      </c>
      <c r="L7937" t="s">
        <v>34467</v>
      </c>
      <c r="M7937" t="s">
        <v>39532</v>
      </c>
      <c r="N7937" t="s">
        <v>39536</v>
      </c>
      <c r="O7937" t="s">
        <v>39540</v>
      </c>
    </row>
    <row r="7938" spans="1:15" x14ac:dyDescent="0.3">
      <c r="A7938" t="s">
        <v>16</v>
      </c>
      <c r="B7938" t="s">
        <v>20</v>
      </c>
      <c r="C7938" t="s">
        <v>24</v>
      </c>
      <c r="D7938" t="s">
        <v>371</v>
      </c>
      <c r="E7938" t="s">
        <v>658</v>
      </c>
      <c r="F7938">
        <v>1691</v>
      </c>
      <c r="G7938">
        <v>17</v>
      </c>
      <c r="H7938">
        <v>10</v>
      </c>
      <c r="I7938" t="s">
        <v>1515</v>
      </c>
      <c r="J7938" t="s">
        <v>6058</v>
      </c>
      <c r="K7938" t="s">
        <v>21468</v>
      </c>
      <c r="L7938" t="s">
        <v>34468</v>
      </c>
      <c r="M7938" t="s">
        <v>39534</v>
      </c>
      <c r="N7938" t="s">
        <v>39536</v>
      </c>
      <c r="O7938" t="s">
        <v>39540</v>
      </c>
    </row>
    <row r="7939" spans="1:15" x14ac:dyDescent="0.3">
      <c r="A7939" t="s">
        <v>16</v>
      </c>
      <c r="B7939" t="s">
        <v>19</v>
      </c>
      <c r="C7939" t="s">
        <v>27</v>
      </c>
      <c r="D7939" t="s">
        <v>1120</v>
      </c>
      <c r="E7939" t="s">
        <v>286</v>
      </c>
      <c r="F7939">
        <v>1091</v>
      </c>
      <c r="G7939">
        <v>45</v>
      </c>
      <c r="H7939">
        <v>40</v>
      </c>
      <c r="I7939" t="s">
        <v>1503</v>
      </c>
      <c r="J7939" t="s">
        <v>9044</v>
      </c>
      <c r="K7939" t="s">
        <v>21469</v>
      </c>
      <c r="L7939" t="s">
        <v>34469</v>
      </c>
      <c r="M7939" t="s">
        <v>39534</v>
      </c>
      <c r="N7939" t="s">
        <v>39536</v>
      </c>
      <c r="O7939" t="s">
        <v>39539</v>
      </c>
    </row>
    <row r="7940" spans="1:15" x14ac:dyDescent="0.3">
      <c r="A7940" t="s">
        <v>17</v>
      </c>
      <c r="B7940" t="s">
        <v>23</v>
      </c>
      <c r="C7940" t="s">
        <v>27</v>
      </c>
      <c r="D7940" t="s">
        <v>232</v>
      </c>
      <c r="E7940" t="s">
        <v>952</v>
      </c>
      <c r="F7940">
        <v>1013</v>
      </c>
      <c r="G7940">
        <v>25</v>
      </c>
      <c r="H7940">
        <v>44</v>
      </c>
      <c r="I7940" t="s">
        <v>1509</v>
      </c>
      <c r="J7940" t="s">
        <v>9045</v>
      </c>
      <c r="K7940" t="s">
        <v>21470</v>
      </c>
      <c r="L7940" t="s">
        <v>34470</v>
      </c>
      <c r="M7940" t="s">
        <v>39534</v>
      </c>
      <c r="N7940" t="s">
        <v>39535</v>
      </c>
      <c r="O7940" t="s">
        <v>39540</v>
      </c>
    </row>
    <row r="7941" spans="1:15" x14ac:dyDescent="0.3">
      <c r="A7941" t="s">
        <v>15</v>
      </c>
      <c r="B7941" t="s">
        <v>20</v>
      </c>
      <c r="C7941" t="s">
        <v>26</v>
      </c>
      <c r="D7941" t="s">
        <v>809</v>
      </c>
      <c r="E7941" t="s">
        <v>1098</v>
      </c>
      <c r="F7941">
        <v>623</v>
      </c>
      <c r="G7941">
        <v>11</v>
      </c>
      <c r="H7941">
        <v>24</v>
      </c>
      <c r="I7941" t="s">
        <v>1539</v>
      </c>
      <c r="J7941" t="s">
        <v>9046</v>
      </c>
      <c r="K7941" t="s">
        <v>21471</v>
      </c>
      <c r="L7941" t="s">
        <v>34471</v>
      </c>
      <c r="M7941" t="s">
        <v>39534</v>
      </c>
      <c r="N7941" t="s">
        <v>39537</v>
      </c>
      <c r="O7941" t="s">
        <v>39539</v>
      </c>
    </row>
    <row r="7942" spans="1:15" x14ac:dyDescent="0.3">
      <c r="A7942" t="s">
        <v>17</v>
      </c>
      <c r="B7942" t="s">
        <v>23</v>
      </c>
      <c r="C7942" t="s">
        <v>24</v>
      </c>
      <c r="D7942" t="s">
        <v>1373</v>
      </c>
      <c r="E7942" t="s">
        <v>378</v>
      </c>
      <c r="F7942">
        <v>1977</v>
      </c>
      <c r="G7942">
        <v>9</v>
      </c>
      <c r="H7942">
        <v>26</v>
      </c>
      <c r="I7942" t="s">
        <v>1468</v>
      </c>
      <c r="J7942" t="s">
        <v>8253</v>
      </c>
      <c r="K7942" t="s">
        <v>21472</v>
      </c>
      <c r="L7942" t="s">
        <v>34472</v>
      </c>
      <c r="M7942" t="s">
        <v>39533</v>
      </c>
      <c r="N7942" t="s">
        <v>39537</v>
      </c>
      <c r="O7942" t="s">
        <v>39540</v>
      </c>
    </row>
    <row r="7943" spans="1:15" x14ac:dyDescent="0.3">
      <c r="A7943" t="s">
        <v>17</v>
      </c>
      <c r="B7943" t="s">
        <v>22</v>
      </c>
      <c r="C7943" t="s">
        <v>25</v>
      </c>
      <c r="D7943" t="s">
        <v>459</v>
      </c>
      <c r="E7943" t="s">
        <v>757</v>
      </c>
      <c r="F7943">
        <v>1323</v>
      </c>
      <c r="G7943">
        <v>2</v>
      </c>
      <c r="H7943">
        <v>40</v>
      </c>
      <c r="I7943" t="s">
        <v>1542</v>
      </c>
      <c r="J7943" t="s">
        <v>9047</v>
      </c>
      <c r="K7943" t="s">
        <v>21473</v>
      </c>
      <c r="L7943" t="s">
        <v>34473</v>
      </c>
      <c r="M7943" t="s">
        <v>39533</v>
      </c>
      <c r="N7943" t="s">
        <v>39538</v>
      </c>
      <c r="O7943" t="s">
        <v>39539</v>
      </c>
    </row>
    <row r="7944" spans="1:15" x14ac:dyDescent="0.3">
      <c r="A7944" t="s">
        <v>16</v>
      </c>
      <c r="B7944" t="s">
        <v>19</v>
      </c>
      <c r="C7944" t="s">
        <v>24</v>
      </c>
      <c r="D7944" t="s">
        <v>1035</v>
      </c>
      <c r="E7944" t="s">
        <v>321</v>
      </c>
      <c r="F7944">
        <v>1991</v>
      </c>
      <c r="G7944">
        <v>5</v>
      </c>
      <c r="H7944">
        <v>8</v>
      </c>
      <c r="I7944" t="s">
        <v>1493</v>
      </c>
      <c r="J7944" t="s">
        <v>9048</v>
      </c>
      <c r="K7944" t="s">
        <v>21474</v>
      </c>
      <c r="L7944" t="s">
        <v>34474</v>
      </c>
      <c r="M7944" t="s">
        <v>39533</v>
      </c>
      <c r="N7944" t="s">
        <v>39536</v>
      </c>
      <c r="O7944" t="s">
        <v>39539</v>
      </c>
    </row>
    <row r="7945" spans="1:15" x14ac:dyDescent="0.3">
      <c r="A7945" t="s">
        <v>17</v>
      </c>
      <c r="B7945" t="s">
        <v>20</v>
      </c>
      <c r="C7945" t="s">
        <v>25</v>
      </c>
      <c r="D7945" t="s">
        <v>1429</v>
      </c>
      <c r="E7945" t="s">
        <v>910</v>
      </c>
      <c r="F7945">
        <v>317</v>
      </c>
      <c r="G7945">
        <v>40</v>
      </c>
      <c r="H7945">
        <v>29</v>
      </c>
      <c r="I7945" t="s">
        <v>1479</v>
      </c>
      <c r="J7945" t="s">
        <v>9049</v>
      </c>
      <c r="K7945" t="s">
        <v>21475</v>
      </c>
      <c r="L7945" t="s">
        <v>34475</v>
      </c>
      <c r="M7945" t="s">
        <v>39533</v>
      </c>
      <c r="N7945" t="s">
        <v>39537</v>
      </c>
      <c r="O7945" t="s">
        <v>39540</v>
      </c>
    </row>
    <row r="7946" spans="1:15" x14ac:dyDescent="0.3">
      <c r="A7946" t="s">
        <v>18</v>
      </c>
      <c r="B7946" t="s">
        <v>21</v>
      </c>
      <c r="C7946" t="s">
        <v>27</v>
      </c>
      <c r="D7946" t="s">
        <v>97</v>
      </c>
      <c r="E7946" t="s">
        <v>825</v>
      </c>
      <c r="F7946">
        <v>537</v>
      </c>
      <c r="G7946">
        <v>17</v>
      </c>
      <c r="H7946">
        <v>27</v>
      </c>
      <c r="I7946" t="s">
        <v>1468</v>
      </c>
      <c r="J7946" t="s">
        <v>9050</v>
      </c>
      <c r="K7946" t="s">
        <v>21476</v>
      </c>
      <c r="L7946" t="s">
        <v>34476</v>
      </c>
      <c r="M7946" t="s">
        <v>39534</v>
      </c>
      <c r="N7946" t="s">
        <v>39537</v>
      </c>
      <c r="O7946" t="s">
        <v>39539</v>
      </c>
    </row>
    <row r="7947" spans="1:15" x14ac:dyDescent="0.3">
      <c r="A7947" t="s">
        <v>17</v>
      </c>
      <c r="B7947" t="s">
        <v>21</v>
      </c>
      <c r="C7947" t="s">
        <v>25</v>
      </c>
      <c r="D7947" t="s">
        <v>1428</v>
      </c>
      <c r="E7947" t="s">
        <v>1025</v>
      </c>
      <c r="F7947">
        <v>534</v>
      </c>
      <c r="G7947">
        <v>42</v>
      </c>
      <c r="H7947">
        <v>28</v>
      </c>
      <c r="I7947" t="s">
        <v>1486</v>
      </c>
      <c r="J7947" t="s">
        <v>9051</v>
      </c>
      <c r="K7947" t="s">
        <v>21477</v>
      </c>
      <c r="L7947" t="s">
        <v>34477</v>
      </c>
      <c r="M7947" t="s">
        <v>39532</v>
      </c>
      <c r="N7947" t="s">
        <v>39535</v>
      </c>
      <c r="O7947" t="s">
        <v>39539</v>
      </c>
    </row>
    <row r="7948" spans="1:15" x14ac:dyDescent="0.3">
      <c r="A7948" t="s">
        <v>18</v>
      </c>
      <c r="B7948" t="s">
        <v>19</v>
      </c>
      <c r="C7948" t="s">
        <v>24</v>
      </c>
      <c r="D7948" t="s">
        <v>1128</v>
      </c>
      <c r="E7948" t="s">
        <v>997</v>
      </c>
      <c r="F7948">
        <v>420</v>
      </c>
      <c r="G7948">
        <v>44</v>
      </c>
      <c r="H7948">
        <v>34</v>
      </c>
      <c r="I7948" t="s">
        <v>1488</v>
      </c>
      <c r="J7948" t="s">
        <v>9052</v>
      </c>
      <c r="K7948" t="s">
        <v>21478</v>
      </c>
      <c r="L7948" t="s">
        <v>34478</v>
      </c>
      <c r="M7948" t="s">
        <v>39534</v>
      </c>
      <c r="N7948" t="s">
        <v>39537</v>
      </c>
      <c r="O7948" t="s">
        <v>39540</v>
      </c>
    </row>
    <row r="7949" spans="1:15" x14ac:dyDescent="0.3">
      <c r="A7949" t="s">
        <v>16</v>
      </c>
      <c r="B7949" t="s">
        <v>20</v>
      </c>
      <c r="C7949" t="s">
        <v>24</v>
      </c>
      <c r="D7949" t="s">
        <v>357</v>
      </c>
      <c r="E7949" t="s">
        <v>288</v>
      </c>
      <c r="F7949">
        <v>1229</v>
      </c>
      <c r="G7949">
        <v>4</v>
      </c>
      <c r="H7949">
        <v>33</v>
      </c>
      <c r="I7949" t="s">
        <v>1480</v>
      </c>
      <c r="J7949" t="s">
        <v>9053</v>
      </c>
      <c r="K7949" t="s">
        <v>21479</v>
      </c>
      <c r="L7949" t="s">
        <v>34479</v>
      </c>
      <c r="M7949" t="s">
        <v>39532</v>
      </c>
      <c r="N7949" t="s">
        <v>39537</v>
      </c>
      <c r="O7949" t="s">
        <v>39539</v>
      </c>
    </row>
    <row r="7950" spans="1:15" x14ac:dyDescent="0.3">
      <c r="A7950" t="s">
        <v>15</v>
      </c>
      <c r="B7950" t="s">
        <v>22</v>
      </c>
      <c r="C7950" t="s">
        <v>26</v>
      </c>
      <c r="D7950" t="s">
        <v>1308</v>
      </c>
      <c r="E7950" t="s">
        <v>860</v>
      </c>
      <c r="F7950">
        <v>1510</v>
      </c>
      <c r="G7950">
        <v>39</v>
      </c>
      <c r="H7950">
        <v>9</v>
      </c>
      <c r="I7950" t="s">
        <v>1527</v>
      </c>
      <c r="J7950" t="s">
        <v>9054</v>
      </c>
      <c r="K7950" t="s">
        <v>21480</v>
      </c>
      <c r="L7950" t="s">
        <v>34480</v>
      </c>
      <c r="M7950" t="s">
        <v>39532</v>
      </c>
      <c r="N7950" t="s">
        <v>39538</v>
      </c>
      <c r="O7950" t="s">
        <v>39539</v>
      </c>
    </row>
    <row r="7951" spans="1:15" x14ac:dyDescent="0.3">
      <c r="A7951" t="s">
        <v>15</v>
      </c>
      <c r="B7951" t="s">
        <v>23</v>
      </c>
      <c r="C7951" t="s">
        <v>25</v>
      </c>
      <c r="D7951" t="s">
        <v>988</v>
      </c>
      <c r="E7951" t="s">
        <v>1110</v>
      </c>
      <c r="F7951">
        <v>958</v>
      </c>
      <c r="G7951">
        <v>2</v>
      </c>
      <c r="H7951">
        <v>0</v>
      </c>
      <c r="I7951" t="s">
        <v>1532</v>
      </c>
      <c r="J7951" t="s">
        <v>9055</v>
      </c>
      <c r="K7951" t="s">
        <v>21481</v>
      </c>
      <c r="L7951" t="s">
        <v>34481</v>
      </c>
      <c r="M7951" t="s">
        <v>39532</v>
      </c>
      <c r="N7951" t="s">
        <v>39535</v>
      </c>
      <c r="O7951" t="s">
        <v>39539</v>
      </c>
    </row>
    <row r="7952" spans="1:15" x14ac:dyDescent="0.3">
      <c r="A7952" t="s">
        <v>18</v>
      </c>
      <c r="B7952" t="s">
        <v>22</v>
      </c>
      <c r="C7952" t="s">
        <v>26</v>
      </c>
      <c r="D7952" t="s">
        <v>167</v>
      </c>
      <c r="E7952" t="s">
        <v>565</v>
      </c>
      <c r="F7952">
        <v>753</v>
      </c>
      <c r="G7952">
        <v>20</v>
      </c>
      <c r="H7952">
        <v>25</v>
      </c>
      <c r="I7952" t="s">
        <v>1526</v>
      </c>
      <c r="J7952" t="s">
        <v>3077</v>
      </c>
      <c r="K7952" t="s">
        <v>21482</v>
      </c>
      <c r="L7952" t="s">
        <v>34482</v>
      </c>
      <c r="M7952" t="s">
        <v>39534</v>
      </c>
      <c r="N7952" t="s">
        <v>39536</v>
      </c>
      <c r="O7952" t="s">
        <v>39539</v>
      </c>
    </row>
    <row r="7953" spans="1:15" x14ac:dyDescent="0.3">
      <c r="A7953" t="s">
        <v>15</v>
      </c>
      <c r="B7953" t="s">
        <v>23</v>
      </c>
      <c r="C7953" t="s">
        <v>26</v>
      </c>
      <c r="D7953" t="s">
        <v>404</v>
      </c>
      <c r="E7953" t="s">
        <v>257</v>
      </c>
      <c r="F7953">
        <v>1007</v>
      </c>
      <c r="G7953">
        <v>10</v>
      </c>
      <c r="H7953">
        <v>22</v>
      </c>
      <c r="I7953" t="s">
        <v>1469</v>
      </c>
      <c r="J7953" t="s">
        <v>4586</v>
      </c>
      <c r="K7953" t="s">
        <v>21483</v>
      </c>
      <c r="L7953" t="s">
        <v>34483</v>
      </c>
      <c r="M7953" t="s">
        <v>39533</v>
      </c>
      <c r="N7953" t="s">
        <v>39536</v>
      </c>
      <c r="O7953" t="s">
        <v>39540</v>
      </c>
    </row>
    <row r="7954" spans="1:15" x14ac:dyDescent="0.3">
      <c r="A7954" t="s">
        <v>18</v>
      </c>
      <c r="B7954" t="s">
        <v>19</v>
      </c>
      <c r="C7954" t="s">
        <v>24</v>
      </c>
      <c r="D7954" t="s">
        <v>1401</v>
      </c>
      <c r="E7954" t="s">
        <v>432</v>
      </c>
      <c r="F7954">
        <v>680</v>
      </c>
      <c r="G7954">
        <v>0</v>
      </c>
      <c r="H7954">
        <v>18</v>
      </c>
      <c r="I7954" t="s">
        <v>1537</v>
      </c>
      <c r="J7954" t="s">
        <v>9056</v>
      </c>
      <c r="K7954" t="s">
        <v>21484</v>
      </c>
      <c r="L7954" t="s">
        <v>34484</v>
      </c>
      <c r="M7954" t="s">
        <v>39534</v>
      </c>
      <c r="N7954" t="s">
        <v>39538</v>
      </c>
      <c r="O7954" t="s">
        <v>39540</v>
      </c>
    </row>
    <row r="7955" spans="1:15" x14ac:dyDescent="0.3">
      <c r="A7955" t="s">
        <v>15</v>
      </c>
      <c r="B7955" t="s">
        <v>23</v>
      </c>
      <c r="C7955" t="s">
        <v>26</v>
      </c>
      <c r="D7955" t="s">
        <v>295</v>
      </c>
      <c r="E7955" t="s">
        <v>247</v>
      </c>
      <c r="F7955">
        <v>404</v>
      </c>
      <c r="G7955">
        <v>39</v>
      </c>
      <c r="H7955">
        <v>42</v>
      </c>
      <c r="I7955" t="s">
        <v>1520</v>
      </c>
      <c r="J7955" t="s">
        <v>9057</v>
      </c>
      <c r="K7955" t="s">
        <v>21485</v>
      </c>
      <c r="L7955" t="s">
        <v>34485</v>
      </c>
      <c r="M7955" t="s">
        <v>39533</v>
      </c>
      <c r="N7955" t="s">
        <v>39536</v>
      </c>
      <c r="O7955" t="s">
        <v>39539</v>
      </c>
    </row>
    <row r="7956" spans="1:15" x14ac:dyDescent="0.3">
      <c r="A7956" t="s">
        <v>15</v>
      </c>
      <c r="B7956" t="s">
        <v>21</v>
      </c>
      <c r="C7956" t="s">
        <v>25</v>
      </c>
      <c r="D7956" t="s">
        <v>520</v>
      </c>
      <c r="E7956" t="s">
        <v>294</v>
      </c>
      <c r="F7956">
        <v>207</v>
      </c>
      <c r="G7956">
        <v>10</v>
      </c>
      <c r="H7956">
        <v>27</v>
      </c>
      <c r="I7956" t="s">
        <v>1499</v>
      </c>
      <c r="J7956" t="s">
        <v>9058</v>
      </c>
      <c r="K7956" t="s">
        <v>21486</v>
      </c>
      <c r="L7956" t="s">
        <v>34486</v>
      </c>
      <c r="M7956" t="s">
        <v>39532</v>
      </c>
      <c r="N7956" t="s">
        <v>39536</v>
      </c>
      <c r="O7956" t="s">
        <v>39540</v>
      </c>
    </row>
    <row r="7957" spans="1:15" x14ac:dyDescent="0.3">
      <c r="A7957" t="s">
        <v>17</v>
      </c>
      <c r="B7957" t="s">
        <v>19</v>
      </c>
      <c r="C7957" t="s">
        <v>25</v>
      </c>
      <c r="D7957" t="s">
        <v>1076</v>
      </c>
      <c r="E7957" t="s">
        <v>224</v>
      </c>
      <c r="F7957">
        <v>787</v>
      </c>
      <c r="G7957">
        <v>24</v>
      </c>
      <c r="H7957">
        <v>42</v>
      </c>
      <c r="I7957" t="s">
        <v>1486</v>
      </c>
      <c r="J7957" t="s">
        <v>9059</v>
      </c>
      <c r="K7957" t="s">
        <v>21487</v>
      </c>
      <c r="L7957" t="s">
        <v>34487</v>
      </c>
      <c r="M7957" t="s">
        <v>39533</v>
      </c>
      <c r="N7957" t="s">
        <v>39535</v>
      </c>
      <c r="O7957" t="s">
        <v>39540</v>
      </c>
    </row>
    <row r="7958" spans="1:15" x14ac:dyDescent="0.3">
      <c r="A7958" t="s">
        <v>16</v>
      </c>
      <c r="B7958" t="s">
        <v>23</v>
      </c>
      <c r="C7958" t="s">
        <v>27</v>
      </c>
      <c r="D7958" t="s">
        <v>617</v>
      </c>
      <c r="E7958" t="s">
        <v>1418</v>
      </c>
      <c r="F7958">
        <v>479</v>
      </c>
      <c r="G7958">
        <v>44</v>
      </c>
      <c r="H7958">
        <v>3</v>
      </c>
      <c r="I7958" t="s">
        <v>1495</v>
      </c>
      <c r="J7958" t="s">
        <v>9060</v>
      </c>
      <c r="K7958" t="s">
        <v>21488</v>
      </c>
      <c r="L7958" t="s">
        <v>34488</v>
      </c>
      <c r="M7958" t="s">
        <v>39532</v>
      </c>
      <c r="N7958" t="s">
        <v>39535</v>
      </c>
      <c r="O7958" t="s">
        <v>39540</v>
      </c>
    </row>
    <row r="7959" spans="1:15" x14ac:dyDescent="0.3">
      <c r="A7959" t="s">
        <v>17</v>
      </c>
      <c r="B7959" t="s">
        <v>22</v>
      </c>
      <c r="C7959" t="s">
        <v>24</v>
      </c>
      <c r="D7959" t="s">
        <v>1065</v>
      </c>
      <c r="E7959" t="s">
        <v>682</v>
      </c>
      <c r="F7959">
        <v>1667</v>
      </c>
      <c r="G7959">
        <v>35</v>
      </c>
      <c r="H7959">
        <v>16</v>
      </c>
      <c r="I7959" t="s">
        <v>1536</v>
      </c>
      <c r="J7959" t="s">
        <v>9061</v>
      </c>
      <c r="K7959" t="s">
        <v>21489</v>
      </c>
      <c r="L7959" t="s">
        <v>34489</v>
      </c>
      <c r="M7959" t="s">
        <v>39533</v>
      </c>
      <c r="N7959" t="s">
        <v>39535</v>
      </c>
      <c r="O7959" t="s">
        <v>39539</v>
      </c>
    </row>
    <row r="7960" spans="1:15" x14ac:dyDescent="0.3">
      <c r="A7960" t="s">
        <v>17</v>
      </c>
      <c r="B7960" t="s">
        <v>20</v>
      </c>
      <c r="C7960" t="s">
        <v>26</v>
      </c>
      <c r="D7960" t="s">
        <v>662</v>
      </c>
      <c r="E7960" t="s">
        <v>582</v>
      </c>
      <c r="F7960">
        <v>1428</v>
      </c>
      <c r="G7960">
        <v>13</v>
      </c>
      <c r="H7960">
        <v>33</v>
      </c>
      <c r="I7960" t="s">
        <v>1542</v>
      </c>
      <c r="J7960" t="s">
        <v>9062</v>
      </c>
      <c r="K7960" t="s">
        <v>21490</v>
      </c>
      <c r="L7960" t="s">
        <v>34490</v>
      </c>
      <c r="M7960" t="s">
        <v>39534</v>
      </c>
      <c r="N7960" t="s">
        <v>39535</v>
      </c>
      <c r="O7960" t="s">
        <v>39539</v>
      </c>
    </row>
    <row r="7961" spans="1:15" x14ac:dyDescent="0.3">
      <c r="A7961" t="s">
        <v>16</v>
      </c>
      <c r="B7961" t="s">
        <v>19</v>
      </c>
      <c r="C7961" t="s">
        <v>25</v>
      </c>
      <c r="D7961" t="s">
        <v>402</v>
      </c>
      <c r="E7961" t="s">
        <v>241</v>
      </c>
      <c r="F7961">
        <v>378</v>
      </c>
      <c r="G7961">
        <v>8</v>
      </c>
      <c r="H7961">
        <v>48</v>
      </c>
      <c r="I7961" t="s">
        <v>1537</v>
      </c>
      <c r="J7961" t="s">
        <v>9063</v>
      </c>
      <c r="K7961" t="s">
        <v>21491</v>
      </c>
      <c r="L7961" t="s">
        <v>34491</v>
      </c>
      <c r="M7961" t="s">
        <v>39532</v>
      </c>
      <c r="N7961" t="s">
        <v>39536</v>
      </c>
      <c r="O7961" t="s">
        <v>39540</v>
      </c>
    </row>
    <row r="7962" spans="1:15" x14ac:dyDescent="0.3">
      <c r="A7962" t="s">
        <v>15</v>
      </c>
      <c r="B7962" t="s">
        <v>19</v>
      </c>
      <c r="C7962" t="s">
        <v>24</v>
      </c>
      <c r="D7962" t="s">
        <v>1183</v>
      </c>
      <c r="E7962" t="s">
        <v>1135</v>
      </c>
      <c r="F7962">
        <v>1516</v>
      </c>
      <c r="G7962">
        <v>18</v>
      </c>
      <c r="H7962">
        <v>29</v>
      </c>
      <c r="I7962" t="s">
        <v>1478</v>
      </c>
      <c r="J7962" t="s">
        <v>9064</v>
      </c>
      <c r="K7962" t="s">
        <v>21492</v>
      </c>
      <c r="L7962" t="s">
        <v>34492</v>
      </c>
      <c r="M7962" t="s">
        <v>39532</v>
      </c>
      <c r="N7962" t="s">
        <v>39536</v>
      </c>
      <c r="O7962" t="s">
        <v>39540</v>
      </c>
    </row>
    <row r="7963" spans="1:15" x14ac:dyDescent="0.3">
      <c r="A7963" t="s">
        <v>16</v>
      </c>
      <c r="B7963" t="s">
        <v>22</v>
      </c>
      <c r="C7963" t="s">
        <v>27</v>
      </c>
      <c r="D7963" t="s">
        <v>564</v>
      </c>
      <c r="E7963" t="s">
        <v>182</v>
      </c>
      <c r="F7963">
        <v>251</v>
      </c>
      <c r="G7963">
        <v>47</v>
      </c>
      <c r="H7963">
        <v>21</v>
      </c>
      <c r="I7963" t="s">
        <v>1519</v>
      </c>
      <c r="J7963" t="s">
        <v>9065</v>
      </c>
      <c r="K7963" t="s">
        <v>21493</v>
      </c>
      <c r="L7963" t="s">
        <v>34493</v>
      </c>
      <c r="M7963" t="s">
        <v>39532</v>
      </c>
      <c r="N7963" t="s">
        <v>39537</v>
      </c>
      <c r="O7963" t="s">
        <v>39540</v>
      </c>
    </row>
    <row r="7964" spans="1:15" x14ac:dyDescent="0.3">
      <c r="A7964" t="s">
        <v>18</v>
      </c>
      <c r="B7964" t="s">
        <v>21</v>
      </c>
      <c r="C7964" t="s">
        <v>25</v>
      </c>
      <c r="D7964" t="s">
        <v>766</v>
      </c>
      <c r="E7964" t="s">
        <v>179</v>
      </c>
      <c r="F7964">
        <v>1816</v>
      </c>
      <c r="G7964">
        <v>38</v>
      </c>
      <c r="H7964">
        <v>33</v>
      </c>
      <c r="I7964" t="s">
        <v>1491</v>
      </c>
      <c r="J7964" t="s">
        <v>9066</v>
      </c>
      <c r="K7964" t="s">
        <v>21494</v>
      </c>
      <c r="L7964" t="s">
        <v>34494</v>
      </c>
      <c r="M7964" t="s">
        <v>39534</v>
      </c>
      <c r="N7964" t="s">
        <v>39538</v>
      </c>
      <c r="O7964" t="s">
        <v>39540</v>
      </c>
    </row>
    <row r="7965" spans="1:15" x14ac:dyDescent="0.3">
      <c r="A7965" t="s">
        <v>18</v>
      </c>
      <c r="B7965" t="s">
        <v>19</v>
      </c>
      <c r="C7965" t="s">
        <v>24</v>
      </c>
      <c r="D7965" t="s">
        <v>1275</v>
      </c>
      <c r="E7965" t="s">
        <v>1262</v>
      </c>
      <c r="F7965">
        <v>1540</v>
      </c>
      <c r="G7965">
        <v>45</v>
      </c>
      <c r="H7965">
        <v>13</v>
      </c>
      <c r="I7965" t="s">
        <v>1520</v>
      </c>
      <c r="J7965" t="s">
        <v>9067</v>
      </c>
      <c r="K7965" t="s">
        <v>21495</v>
      </c>
      <c r="L7965" t="s">
        <v>34495</v>
      </c>
      <c r="M7965" t="s">
        <v>39532</v>
      </c>
      <c r="N7965" t="s">
        <v>39537</v>
      </c>
      <c r="O7965" t="s">
        <v>39539</v>
      </c>
    </row>
    <row r="7966" spans="1:15" x14ac:dyDescent="0.3">
      <c r="A7966" t="s">
        <v>17</v>
      </c>
      <c r="B7966" t="s">
        <v>23</v>
      </c>
      <c r="C7966" t="s">
        <v>27</v>
      </c>
      <c r="D7966" t="s">
        <v>219</v>
      </c>
      <c r="E7966" t="s">
        <v>334</v>
      </c>
      <c r="F7966">
        <v>836</v>
      </c>
      <c r="G7966">
        <v>38</v>
      </c>
      <c r="H7966">
        <v>39</v>
      </c>
      <c r="I7966" t="s">
        <v>1488</v>
      </c>
      <c r="J7966" t="s">
        <v>9068</v>
      </c>
      <c r="K7966" t="s">
        <v>21496</v>
      </c>
      <c r="L7966" t="s">
        <v>34496</v>
      </c>
      <c r="M7966" t="s">
        <v>39534</v>
      </c>
      <c r="N7966" t="s">
        <v>39536</v>
      </c>
      <c r="O7966" t="s">
        <v>39540</v>
      </c>
    </row>
    <row r="7967" spans="1:15" x14ac:dyDescent="0.3">
      <c r="A7967" t="s">
        <v>16</v>
      </c>
      <c r="B7967" t="s">
        <v>22</v>
      </c>
      <c r="C7967" t="s">
        <v>24</v>
      </c>
      <c r="D7967" t="s">
        <v>127</v>
      </c>
      <c r="E7967" t="s">
        <v>263</v>
      </c>
      <c r="F7967">
        <v>259</v>
      </c>
      <c r="G7967">
        <v>3</v>
      </c>
      <c r="H7967">
        <v>21</v>
      </c>
      <c r="I7967" t="s">
        <v>1530</v>
      </c>
      <c r="J7967" t="s">
        <v>9069</v>
      </c>
      <c r="K7967" t="s">
        <v>21497</v>
      </c>
      <c r="L7967" t="s">
        <v>34497</v>
      </c>
      <c r="M7967" t="s">
        <v>39534</v>
      </c>
      <c r="N7967" t="s">
        <v>39535</v>
      </c>
      <c r="O7967" t="s">
        <v>39540</v>
      </c>
    </row>
    <row r="7968" spans="1:15" x14ac:dyDescent="0.3">
      <c r="A7968" t="s">
        <v>15</v>
      </c>
      <c r="B7968" t="s">
        <v>20</v>
      </c>
      <c r="C7968" t="s">
        <v>24</v>
      </c>
      <c r="D7968" t="s">
        <v>1339</v>
      </c>
      <c r="E7968" t="s">
        <v>925</v>
      </c>
      <c r="F7968">
        <v>400</v>
      </c>
      <c r="G7968">
        <v>15</v>
      </c>
      <c r="H7968">
        <v>49</v>
      </c>
      <c r="I7968" t="s">
        <v>1472</v>
      </c>
      <c r="J7968" t="s">
        <v>7176</v>
      </c>
      <c r="K7968" t="s">
        <v>21498</v>
      </c>
      <c r="L7968" t="s">
        <v>34498</v>
      </c>
      <c r="M7968" t="s">
        <v>39534</v>
      </c>
      <c r="N7968" t="s">
        <v>39536</v>
      </c>
      <c r="O7968" t="s">
        <v>39539</v>
      </c>
    </row>
    <row r="7969" spans="1:15" x14ac:dyDescent="0.3">
      <c r="A7969" t="s">
        <v>15</v>
      </c>
      <c r="B7969" t="s">
        <v>19</v>
      </c>
      <c r="C7969" t="s">
        <v>26</v>
      </c>
      <c r="D7969" t="s">
        <v>742</v>
      </c>
      <c r="E7969" t="s">
        <v>319</v>
      </c>
      <c r="F7969">
        <v>1499</v>
      </c>
      <c r="G7969">
        <v>1</v>
      </c>
      <c r="H7969">
        <v>27</v>
      </c>
      <c r="I7969" t="s">
        <v>1483</v>
      </c>
      <c r="J7969" t="s">
        <v>9070</v>
      </c>
      <c r="K7969" t="s">
        <v>21499</v>
      </c>
      <c r="L7969" t="s">
        <v>34499</v>
      </c>
      <c r="M7969" t="s">
        <v>39533</v>
      </c>
      <c r="N7969" t="s">
        <v>39538</v>
      </c>
      <c r="O7969" t="s">
        <v>39539</v>
      </c>
    </row>
    <row r="7970" spans="1:15" x14ac:dyDescent="0.3">
      <c r="A7970" t="s">
        <v>17</v>
      </c>
      <c r="B7970" t="s">
        <v>23</v>
      </c>
      <c r="C7970" t="s">
        <v>27</v>
      </c>
      <c r="D7970" t="s">
        <v>481</v>
      </c>
      <c r="E7970" t="s">
        <v>462</v>
      </c>
      <c r="F7970">
        <v>1336</v>
      </c>
      <c r="G7970">
        <v>11</v>
      </c>
      <c r="H7970">
        <v>25</v>
      </c>
      <c r="I7970" t="s">
        <v>1522</v>
      </c>
      <c r="J7970" t="s">
        <v>2561</v>
      </c>
      <c r="K7970" t="s">
        <v>21500</v>
      </c>
      <c r="L7970" t="s">
        <v>34500</v>
      </c>
      <c r="M7970" t="s">
        <v>39532</v>
      </c>
      <c r="N7970" t="s">
        <v>39536</v>
      </c>
      <c r="O7970" t="s">
        <v>39540</v>
      </c>
    </row>
    <row r="7971" spans="1:15" x14ac:dyDescent="0.3">
      <c r="A7971" t="s">
        <v>17</v>
      </c>
      <c r="B7971" t="s">
        <v>19</v>
      </c>
      <c r="C7971" t="s">
        <v>26</v>
      </c>
      <c r="D7971" t="s">
        <v>573</v>
      </c>
      <c r="E7971" t="s">
        <v>1154</v>
      </c>
      <c r="F7971">
        <v>1969</v>
      </c>
      <c r="G7971">
        <v>18</v>
      </c>
      <c r="H7971">
        <v>6</v>
      </c>
      <c r="I7971" t="s">
        <v>1486</v>
      </c>
      <c r="J7971" t="s">
        <v>9071</v>
      </c>
      <c r="K7971" t="s">
        <v>21501</v>
      </c>
      <c r="L7971" t="s">
        <v>34501</v>
      </c>
      <c r="M7971" t="s">
        <v>39532</v>
      </c>
      <c r="N7971" t="s">
        <v>39538</v>
      </c>
      <c r="O7971" t="s">
        <v>39540</v>
      </c>
    </row>
    <row r="7972" spans="1:15" x14ac:dyDescent="0.3">
      <c r="A7972" t="s">
        <v>16</v>
      </c>
      <c r="B7972" t="s">
        <v>19</v>
      </c>
      <c r="C7972" t="s">
        <v>24</v>
      </c>
      <c r="D7972" t="s">
        <v>839</v>
      </c>
      <c r="E7972" t="s">
        <v>38</v>
      </c>
      <c r="F7972">
        <v>1396</v>
      </c>
      <c r="G7972">
        <v>30</v>
      </c>
      <c r="H7972">
        <v>17</v>
      </c>
      <c r="I7972" t="s">
        <v>1543</v>
      </c>
      <c r="J7972" t="s">
        <v>9072</v>
      </c>
      <c r="K7972" t="s">
        <v>21502</v>
      </c>
      <c r="L7972" t="s">
        <v>34502</v>
      </c>
      <c r="M7972" t="s">
        <v>39533</v>
      </c>
      <c r="N7972" t="s">
        <v>39536</v>
      </c>
      <c r="O7972" t="s">
        <v>39540</v>
      </c>
    </row>
    <row r="7973" spans="1:15" x14ac:dyDescent="0.3">
      <c r="A7973" t="s">
        <v>15</v>
      </c>
      <c r="B7973" t="s">
        <v>23</v>
      </c>
      <c r="C7973" t="s">
        <v>26</v>
      </c>
      <c r="D7973" t="s">
        <v>1351</v>
      </c>
      <c r="E7973" t="s">
        <v>483</v>
      </c>
      <c r="F7973">
        <v>271</v>
      </c>
      <c r="G7973">
        <v>40</v>
      </c>
      <c r="H7973">
        <v>10</v>
      </c>
      <c r="I7973" t="s">
        <v>1468</v>
      </c>
      <c r="J7973" t="s">
        <v>3149</v>
      </c>
      <c r="K7973" t="s">
        <v>21503</v>
      </c>
      <c r="L7973" t="s">
        <v>34503</v>
      </c>
      <c r="M7973" t="s">
        <v>39534</v>
      </c>
      <c r="N7973" t="s">
        <v>39536</v>
      </c>
      <c r="O7973" t="s">
        <v>39539</v>
      </c>
    </row>
    <row r="7974" spans="1:15" x14ac:dyDescent="0.3">
      <c r="A7974" t="s">
        <v>17</v>
      </c>
      <c r="B7974" t="s">
        <v>19</v>
      </c>
      <c r="C7974" t="s">
        <v>26</v>
      </c>
      <c r="D7974" t="s">
        <v>308</v>
      </c>
      <c r="E7974" t="s">
        <v>420</v>
      </c>
      <c r="F7974">
        <v>241</v>
      </c>
      <c r="G7974">
        <v>34</v>
      </c>
      <c r="H7974">
        <v>0</v>
      </c>
      <c r="I7974" t="s">
        <v>1504</v>
      </c>
      <c r="J7974" t="s">
        <v>9073</v>
      </c>
      <c r="K7974" t="s">
        <v>21504</v>
      </c>
      <c r="L7974" t="s">
        <v>34504</v>
      </c>
      <c r="M7974" t="s">
        <v>39532</v>
      </c>
      <c r="N7974" t="s">
        <v>39538</v>
      </c>
      <c r="O7974" t="s">
        <v>39539</v>
      </c>
    </row>
    <row r="7975" spans="1:15" x14ac:dyDescent="0.3">
      <c r="A7975" t="s">
        <v>15</v>
      </c>
      <c r="B7975" t="s">
        <v>20</v>
      </c>
      <c r="C7975" t="s">
        <v>26</v>
      </c>
      <c r="D7975" t="s">
        <v>681</v>
      </c>
      <c r="E7975" t="s">
        <v>1248</v>
      </c>
      <c r="F7975">
        <v>605</v>
      </c>
      <c r="G7975">
        <v>18</v>
      </c>
      <c r="H7975">
        <v>47</v>
      </c>
      <c r="I7975" t="s">
        <v>1481</v>
      </c>
      <c r="J7975" t="s">
        <v>9074</v>
      </c>
      <c r="K7975" t="s">
        <v>21505</v>
      </c>
      <c r="L7975" t="s">
        <v>34505</v>
      </c>
      <c r="M7975" t="s">
        <v>39534</v>
      </c>
      <c r="N7975" t="s">
        <v>39538</v>
      </c>
      <c r="O7975" t="s">
        <v>39540</v>
      </c>
    </row>
    <row r="7976" spans="1:15" x14ac:dyDescent="0.3">
      <c r="A7976" t="s">
        <v>16</v>
      </c>
      <c r="B7976" t="s">
        <v>21</v>
      </c>
      <c r="C7976" t="s">
        <v>27</v>
      </c>
      <c r="D7976" t="s">
        <v>511</v>
      </c>
      <c r="E7976" t="s">
        <v>330</v>
      </c>
      <c r="F7976">
        <v>449</v>
      </c>
      <c r="G7976">
        <v>10</v>
      </c>
      <c r="H7976">
        <v>0</v>
      </c>
      <c r="I7976" t="s">
        <v>1517</v>
      </c>
      <c r="J7976" t="s">
        <v>9075</v>
      </c>
      <c r="K7976" t="s">
        <v>21506</v>
      </c>
      <c r="L7976" t="s">
        <v>34506</v>
      </c>
      <c r="M7976" t="s">
        <v>39532</v>
      </c>
      <c r="N7976" t="s">
        <v>39538</v>
      </c>
      <c r="O7976" t="s">
        <v>39540</v>
      </c>
    </row>
    <row r="7977" spans="1:15" x14ac:dyDescent="0.3">
      <c r="A7977" t="s">
        <v>18</v>
      </c>
      <c r="B7977" t="s">
        <v>21</v>
      </c>
      <c r="C7977" t="s">
        <v>25</v>
      </c>
      <c r="D7977" t="s">
        <v>265</v>
      </c>
      <c r="E7977" t="s">
        <v>1061</v>
      </c>
      <c r="F7977">
        <v>1636</v>
      </c>
      <c r="G7977">
        <v>40</v>
      </c>
      <c r="H7977">
        <v>14</v>
      </c>
      <c r="I7977" t="s">
        <v>1482</v>
      </c>
      <c r="J7977" t="s">
        <v>9076</v>
      </c>
      <c r="K7977" t="s">
        <v>21507</v>
      </c>
      <c r="L7977" t="s">
        <v>34507</v>
      </c>
      <c r="M7977" t="s">
        <v>39534</v>
      </c>
      <c r="N7977" t="s">
        <v>39538</v>
      </c>
      <c r="O7977" t="s">
        <v>39540</v>
      </c>
    </row>
    <row r="7978" spans="1:15" x14ac:dyDescent="0.3">
      <c r="A7978" t="s">
        <v>17</v>
      </c>
      <c r="B7978" t="s">
        <v>23</v>
      </c>
      <c r="C7978" t="s">
        <v>27</v>
      </c>
      <c r="D7978" t="s">
        <v>1015</v>
      </c>
      <c r="E7978" t="s">
        <v>1297</v>
      </c>
      <c r="F7978">
        <v>647</v>
      </c>
      <c r="G7978">
        <v>21</v>
      </c>
      <c r="H7978">
        <v>30</v>
      </c>
      <c r="I7978" t="s">
        <v>1531</v>
      </c>
      <c r="J7978" t="s">
        <v>9077</v>
      </c>
      <c r="K7978" t="s">
        <v>21508</v>
      </c>
      <c r="L7978" t="s">
        <v>34508</v>
      </c>
      <c r="M7978" t="s">
        <v>39533</v>
      </c>
      <c r="N7978" t="s">
        <v>39536</v>
      </c>
      <c r="O7978" t="s">
        <v>39540</v>
      </c>
    </row>
    <row r="7979" spans="1:15" x14ac:dyDescent="0.3">
      <c r="A7979" t="s">
        <v>18</v>
      </c>
      <c r="B7979" t="s">
        <v>22</v>
      </c>
      <c r="C7979" t="s">
        <v>25</v>
      </c>
      <c r="D7979" t="s">
        <v>830</v>
      </c>
      <c r="E7979" t="s">
        <v>286</v>
      </c>
      <c r="F7979">
        <v>277</v>
      </c>
      <c r="G7979">
        <v>18</v>
      </c>
      <c r="H7979">
        <v>42</v>
      </c>
      <c r="I7979" t="s">
        <v>1539</v>
      </c>
      <c r="J7979" t="s">
        <v>9078</v>
      </c>
      <c r="K7979" t="s">
        <v>21509</v>
      </c>
      <c r="L7979" t="s">
        <v>34509</v>
      </c>
      <c r="M7979" t="s">
        <v>39532</v>
      </c>
      <c r="N7979" t="s">
        <v>39535</v>
      </c>
      <c r="O7979" t="s">
        <v>39539</v>
      </c>
    </row>
    <row r="7980" spans="1:15" x14ac:dyDescent="0.3">
      <c r="A7980" t="s">
        <v>15</v>
      </c>
      <c r="B7980" t="s">
        <v>23</v>
      </c>
      <c r="C7980" t="s">
        <v>27</v>
      </c>
      <c r="D7980" t="s">
        <v>272</v>
      </c>
      <c r="E7980" t="s">
        <v>1312</v>
      </c>
      <c r="F7980">
        <v>970</v>
      </c>
      <c r="G7980">
        <v>27</v>
      </c>
      <c r="H7980">
        <v>7</v>
      </c>
      <c r="I7980" t="s">
        <v>1510</v>
      </c>
      <c r="J7980" t="s">
        <v>9079</v>
      </c>
      <c r="K7980" t="s">
        <v>21510</v>
      </c>
      <c r="L7980" t="s">
        <v>34510</v>
      </c>
      <c r="M7980" t="s">
        <v>39532</v>
      </c>
      <c r="N7980" t="s">
        <v>39536</v>
      </c>
      <c r="O7980" t="s">
        <v>39540</v>
      </c>
    </row>
    <row r="7981" spans="1:15" x14ac:dyDescent="0.3">
      <c r="A7981" t="s">
        <v>17</v>
      </c>
      <c r="B7981" t="s">
        <v>20</v>
      </c>
      <c r="C7981" t="s">
        <v>26</v>
      </c>
      <c r="D7981" t="s">
        <v>977</v>
      </c>
      <c r="E7981" t="s">
        <v>733</v>
      </c>
      <c r="F7981">
        <v>1855</v>
      </c>
      <c r="G7981">
        <v>9</v>
      </c>
      <c r="H7981">
        <v>7</v>
      </c>
      <c r="I7981" t="s">
        <v>1517</v>
      </c>
      <c r="J7981" t="s">
        <v>8475</v>
      </c>
      <c r="K7981" t="s">
        <v>21511</v>
      </c>
      <c r="L7981" t="s">
        <v>34511</v>
      </c>
      <c r="M7981" t="s">
        <v>39534</v>
      </c>
      <c r="N7981" t="s">
        <v>39536</v>
      </c>
      <c r="O7981" t="s">
        <v>39539</v>
      </c>
    </row>
    <row r="7982" spans="1:15" x14ac:dyDescent="0.3">
      <c r="A7982" t="s">
        <v>18</v>
      </c>
      <c r="B7982" t="s">
        <v>21</v>
      </c>
      <c r="C7982" t="s">
        <v>27</v>
      </c>
      <c r="D7982" t="s">
        <v>293</v>
      </c>
      <c r="E7982" t="s">
        <v>575</v>
      </c>
      <c r="F7982">
        <v>1070</v>
      </c>
      <c r="G7982">
        <v>32</v>
      </c>
      <c r="H7982">
        <v>25</v>
      </c>
      <c r="I7982" t="s">
        <v>1472</v>
      </c>
      <c r="J7982" t="s">
        <v>9080</v>
      </c>
      <c r="K7982" t="s">
        <v>21512</v>
      </c>
      <c r="L7982" t="s">
        <v>34512</v>
      </c>
      <c r="M7982" t="s">
        <v>39533</v>
      </c>
      <c r="N7982" t="s">
        <v>39536</v>
      </c>
      <c r="O7982" t="s">
        <v>39540</v>
      </c>
    </row>
    <row r="7983" spans="1:15" x14ac:dyDescent="0.3">
      <c r="A7983" t="s">
        <v>17</v>
      </c>
      <c r="B7983" t="s">
        <v>20</v>
      </c>
      <c r="C7983" t="s">
        <v>25</v>
      </c>
      <c r="D7983" t="s">
        <v>432</v>
      </c>
      <c r="E7983" t="s">
        <v>355</v>
      </c>
      <c r="F7983">
        <v>989</v>
      </c>
      <c r="G7983">
        <v>46</v>
      </c>
      <c r="H7983">
        <v>45</v>
      </c>
      <c r="I7983" t="s">
        <v>1473</v>
      </c>
      <c r="J7983" t="s">
        <v>9081</v>
      </c>
      <c r="K7983" t="s">
        <v>21513</v>
      </c>
      <c r="L7983" t="s">
        <v>34513</v>
      </c>
      <c r="M7983" t="s">
        <v>39534</v>
      </c>
      <c r="N7983" t="s">
        <v>39535</v>
      </c>
      <c r="O7983" t="s">
        <v>39539</v>
      </c>
    </row>
    <row r="7984" spans="1:15" x14ac:dyDescent="0.3">
      <c r="A7984" t="s">
        <v>17</v>
      </c>
      <c r="B7984" t="s">
        <v>20</v>
      </c>
      <c r="C7984" t="s">
        <v>26</v>
      </c>
      <c r="D7984" t="s">
        <v>837</v>
      </c>
      <c r="E7984" t="s">
        <v>714</v>
      </c>
      <c r="F7984">
        <v>755</v>
      </c>
      <c r="G7984">
        <v>33</v>
      </c>
      <c r="H7984">
        <v>36</v>
      </c>
      <c r="I7984" t="s">
        <v>1534</v>
      </c>
      <c r="J7984" t="s">
        <v>9082</v>
      </c>
      <c r="K7984" t="s">
        <v>21514</v>
      </c>
      <c r="L7984" t="s">
        <v>34514</v>
      </c>
      <c r="M7984" t="s">
        <v>39534</v>
      </c>
      <c r="N7984" t="s">
        <v>39535</v>
      </c>
      <c r="O7984" t="s">
        <v>39540</v>
      </c>
    </row>
    <row r="7985" spans="1:15" x14ac:dyDescent="0.3">
      <c r="A7985" t="s">
        <v>15</v>
      </c>
      <c r="B7985" t="s">
        <v>21</v>
      </c>
      <c r="C7985" t="s">
        <v>25</v>
      </c>
      <c r="D7985" t="s">
        <v>758</v>
      </c>
      <c r="E7985" t="s">
        <v>1084</v>
      </c>
      <c r="F7985">
        <v>1561</v>
      </c>
      <c r="G7985">
        <v>7</v>
      </c>
      <c r="H7985">
        <v>44</v>
      </c>
      <c r="I7985" t="s">
        <v>1483</v>
      </c>
      <c r="J7985" t="s">
        <v>9083</v>
      </c>
      <c r="K7985" t="s">
        <v>21515</v>
      </c>
      <c r="L7985" t="s">
        <v>34515</v>
      </c>
      <c r="M7985" t="s">
        <v>39534</v>
      </c>
      <c r="N7985" t="s">
        <v>39537</v>
      </c>
      <c r="O7985" t="s">
        <v>39539</v>
      </c>
    </row>
    <row r="7986" spans="1:15" x14ac:dyDescent="0.3">
      <c r="A7986" t="s">
        <v>18</v>
      </c>
      <c r="B7986" t="s">
        <v>21</v>
      </c>
      <c r="C7986" t="s">
        <v>27</v>
      </c>
      <c r="D7986" t="s">
        <v>369</v>
      </c>
      <c r="E7986" t="s">
        <v>1023</v>
      </c>
      <c r="F7986">
        <v>612</v>
      </c>
      <c r="G7986">
        <v>3</v>
      </c>
      <c r="H7986">
        <v>33</v>
      </c>
      <c r="I7986" t="s">
        <v>1540</v>
      </c>
      <c r="J7986" t="s">
        <v>9084</v>
      </c>
      <c r="K7986" t="s">
        <v>21516</v>
      </c>
      <c r="L7986" t="s">
        <v>34516</v>
      </c>
      <c r="M7986" t="s">
        <v>39534</v>
      </c>
      <c r="N7986" t="s">
        <v>39535</v>
      </c>
      <c r="O7986" t="s">
        <v>39539</v>
      </c>
    </row>
    <row r="7987" spans="1:15" x14ac:dyDescent="0.3">
      <c r="A7987" t="s">
        <v>17</v>
      </c>
      <c r="B7987" t="s">
        <v>23</v>
      </c>
      <c r="C7987" t="s">
        <v>27</v>
      </c>
      <c r="D7987" t="s">
        <v>774</v>
      </c>
      <c r="E7987" t="s">
        <v>688</v>
      </c>
      <c r="F7987">
        <v>1383</v>
      </c>
      <c r="G7987">
        <v>13</v>
      </c>
      <c r="H7987">
        <v>49</v>
      </c>
      <c r="I7987" t="s">
        <v>1532</v>
      </c>
      <c r="J7987" t="s">
        <v>9085</v>
      </c>
      <c r="K7987" t="s">
        <v>21517</v>
      </c>
      <c r="L7987" t="s">
        <v>34517</v>
      </c>
      <c r="M7987" t="s">
        <v>39532</v>
      </c>
      <c r="N7987" t="s">
        <v>39535</v>
      </c>
      <c r="O7987" t="s">
        <v>39540</v>
      </c>
    </row>
    <row r="7988" spans="1:15" x14ac:dyDescent="0.3">
      <c r="A7988" t="s">
        <v>17</v>
      </c>
      <c r="B7988" t="s">
        <v>22</v>
      </c>
      <c r="C7988" t="s">
        <v>25</v>
      </c>
      <c r="D7988" t="s">
        <v>924</v>
      </c>
      <c r="E7988" t="s">
        <v>1055</v>
      </c>
      <c r="F7988">
        <v>1246</v>
      </c>
      <c r="G7988">
        <v>16</v>
      </c>
      <c r="H7988">
        <v>18</v>
      </c>
      <c r="I7988" t="s">
        <v>1510</v>
      </c>
      <c r="J7988" t="s">
        <v>9086</v>
      </c>
      <c r="K7988" t="s">
        <v>21518</v>
      </c>
      <c r="L7988" t="s">
        <v>34518</v>
      </c>
      <c r="M7988" t="s">
        <v>39534</v>
      </c>
      <c r="N7988" t="s">
        <v>39536</v>
      </c>
      <c r="O7988" t="s">
        <v>39539</v>
      </c>
    </row>
    <row r="7989" spans="1:15" x14ac:dyDescent="0.3">
      <c r="A7989" t="s">
        <v>18</v>
      </c>
      <c r="B7989" t="s">
        <v>23</v>
      </c>
      <c r="C7989" t="s">
        <v>24</v>
      </c>
      <c r="D7989" t="s">
        <v>1218</v>
      </c>
      <c r="E7989" t="s">
        <v>1346</v>
      </c>
      <c r="F7989">
        <v>638</v>
      </c>
      <c r="G7989">
        <v>14</v>
      </c>
      <c r="H7989">
        <v>10</v>
      </c>
      <c r="I7989" t="s">
        <v>1506</v>
      </c>
      <c r="J7989" t="s">
        <v>9087</v>
      </c>
      <c r="K7989" t="s">
        <v>21519</v>
      </c>
      <c r="L7989" t="s">
        <v>34519</v>
      </c>
      <c r="M7989" t="s">
        <v>39533</v>
      </c>
      <c r="N7989" t="s">
        <v>39535</v>
      </c>
      <c r="O7989" t="s">
        <v>39540</v>
      </c>
    </row>
    <row r="7990" spans="1:15" x14ac:dyDescent="0.3">
      <c r="A7990" t="s">
        <v>15</v>
      </c>
      <c r="B7990" t="s">
        <v>23</v>
      </c>
      <c r="C7990" t="s">
        <v>26</v>
      </c>
      <c r="D7990" t="s">
        <v>675</v>
      </c>
      <c r="E7990" t="s">
        <v>129</v>
      </c>
      <c r="F7990">
        <v>1479</v>
      </c>
      <c r="G7990">
        <v>16</v>
      </c>
      <c r="H7990">
        <v>44</v>
      </c>
      <c r="I7990" t="s">
        <v>1477</v>
      </c>
      <c r="J7990" t="s">
        <v>9088</v>
      </c>
      <c r="K7990" t="s">
        <v>21520</v>
      </c>
      <c r="L7990" t="s">
        <v>34520</v>
      </c>
      <c r="M7990" t="s">
        <v>39533</v>
      </c>
      <c r="N7990" t="s">
        <v>39536</v>
      </c>
      <c r="O7990" t="s">
        <v>39539</v>
      </c>
    </row>
    <row r="7991" spans="1:15" x14ac:dyDescent="0.3">
      <c r="A7991" t="s">
        <v>18</v>
      </c>
      <c r="B7991" t="s">
        <v>22</v>
      </c>
      <c r="C7991" t="s">
        <v>24</v>
      </c>
      <c r="D7991" t="s">
        <v>1402</v>
      </c>
      <c r="E7991" t="s">
        <v>57</v>
      </c>
      <c r="F7991">
        <v>1617</v>
      </c>
      <c r="G7991">
        <v>18</v>
      </c>
      <c r="H7991">
        <v>36</v>
      </c>
      <c r="I7991" t="s">
        <v>1487</v>
      </c>
      <c r="J7991" t="s">
        <v>9089</v>
      </c>
      <c r="K7991" t="s">
        <v>21521</v>
      </c>
      <c r="L7991" t="s">
        <v>34521</v>
      </c>
      <c r="M7991" t="s">
        <v>39532</v>
      </c>
      <c r="N7991" t="s">
        <v>39536</v>
      </c>
      <c r="O7991" t="s">
        <v>39539</v>
      </c>
    </row>
    <row r="7992" spans="1:15" x14ac:dyDescent="0.3">
      <c r="A7992" t="s">
        <v>18</v>
      </c>
      <c r="B7992" t="s">
        <v>23</v>
      </c>
      <c r="C7992" t="s">
        <v>27</v>
      </c>
      <c r="D7992" t="s">
        <v>360</v>
      </c>
      <c r="E7992" t="s">
        <v>997</v>
      </c>
      <c r="F7992">
        <v>1389</v>
      </c>
      <c r="G7992">
        <v>2</v>
      </c>
      <c r="H7992">
        <v>35</v>
      </c>
      <c r="I7992" t="s">
        <v>1533</v>
      </c>
      <c r="J7992" t="s">
        <v>9090</v>
      </c>
      <c r="K7992" t="s">
        <v>21522</v>
      </c>
      <c r="L7992" t="s">
        <v>34522</v>
      </c>
      <c r="M7992" t="s">
        <v>39533</v>
      </c>
      <c r="N7992" t="s">
        <v>39536</v>
      </c>
      <c r="O7992" t="s">
        <v>39540</v>
      </c>
    </row>
    <row r="7993" spans="1:15" x14ac:dyDescent="0.3">
      <c r="A7993" t="s">
        <v>17</v>
      </c>
      <c r="B7993" t="s">
        <v>22</v>
      </c>
      <c r="C7993" t="s">
        <v>24</v>
      </c>
      <c r="D7993" t="s">
        <v>1458</v>
      </c>
      <c r="E7993" t="s">
        <v>144</v>
      </c>
      <c r="F7993">
        <v>918</v>
      </c>
      <c r="G7993">
        <v>14</v>
      </c>
      <c r="H7993">
        <v>46</v>
      </c>
      <c r="I7993" t="s">
        <v>1532</v>
      </c>
      <c r="J7993" t="s">
        <v>9091</v>
      </c>
      <c r="K7993" t="s">
        <v>21523</v>
      </c>
      <c r="L7993" t="s">
        <v>34523</v>
      </c>
      <c r="M7993" t="s">
        <v>39532</v>
      </c>
      <c r="N7993" t="s">
        <v>39536</v>
      </c>
      <c r="O7993" t="s">
        <v>39540</v>
      </c>
    </row>
    <row r="7994" spans="1:15" x14ac:dyDescent="0.3">
      <c r="A7994" t="s">
        <v>17</v>
      </c>
      <c r="B7994" t="s">
        <v>20</v>
      </c>
      <c r="C7994" t="s">
        <v>26</v>
      </c>
      <c r="D7994" t="s">
        <v>1051</v>
      </c>
      <c r="E7994" t="s">
        <v>1092</v>
      </c>
      <c r="F7994">
        <v>1162</v>
      </c>
      <c r="G7994">
        <v>26</v>
      </c>
      <c r="H7994">
        <v>30</v>
      </c>
      <c r="I7994" t="s">
        <v>1500</v>
      </c>
      <c r="J7994" t="s">
        <v>3421</v>
      </c>
      <c r="K7994" t="s">
        <v>21524</v>
      </c>
      <c r="L7994" t="s">
        <v>34524</v>
      </c>
      <c r="M7994" t="s">
        <v>39534</v>
      </c>
      <c r="N7994" t="s">
        <v>39535</v>
      </c>
      <c r="O7994" t="s">
        <v>39540</v>
      </c>
    </row>
    <row r="7995" spans="1:15" x14ac:dyDescent="0.3">
      <c r="A7995" t="s">
        <v>16</v>
      </c>
      <c r="B7995" t="s">
        <v>21</v>
      </c>
      <c r="C7995" t="s">
        <v>27</v>
      </c>
      <c r="D7995" t="s">
        <v>113</v>
      </c>
      <c r="E7995" t="s">
        <v>423</v>
      </c>
      <c r="F7995">
        <v>546</v>
      </c>
      <c r="G7995">
        <v>37</v>
      </c>
      <c r="H7995">
        <v>21</v>
      </c>
      <c r="I7995" t="s">
        <v>1533</v>
      </c>
      <c r="J7995" t="s">
        <v>9092</v>
      </c>
      <c r="K7995" t="s">
        <v>21525</v>
      </c>
      <c r="L7995" t="s">
        <v>34525</v>
      </c>
      <c r="M7995" t="s">
        <v>39533</v>
      </c>
      <c r="N7995" t="s">
        <v>39538</v>
      </c>
      <c r="O7995" t="s">
        <v>39539</v>
      </c>
    </row>
    <row r="7996" spans="1:15" x14ac:dyDescent="0.3">
      <c r="A7996" t="s">
        <v>16</v>
      </c>
      <c r="B7996" t="s">
        <v>21</v>
      </c>
      <c r="C7996" t="s">
        <v>27</v>
      </c>
      <c r="D7996" t="s">
        <v>681</v>
      </c>
      <c r="E7996" t="s">
        <v>522</v>
      </c>
      <c r="F7996">
        <v>1954</v>
      </c>
      <c r="G7996">
        <v>15</v>
      </c>
      <c r="H7996">
        <v>19</v>
      </c>
      <c r="I7996" t="s">
        <v>1532</v>
      </c>
      <c r="J7996" t="s">
        <v>7891</v>
      </c>
      <c r="K7996" t="s">
        <v>21526</v>
      </c>
      <c r="L7996" t="s">
        <v>34526</v>
      </c>
      <c r="M7996" t="s">
        <v>39533</v>
      </c>
      <c r="N7996" t="s">
        <v>39535</v>
      </c>
      <c r="O7996" t="s">
        <v>39539</v>
      </c>
    </row>
    <row r="7997" spans="1:15" x14ac:dyDescent="0.3">
      <c r="A7997" t="s">
        <v>18</v>
      </c>
      <c r="B7997" t="s">
        <v>21</v>
      </c>
      <c r="C7997" t="s">
        <v>24</v>
      </c>
      <c r="D7997" t="s">
        <v>395</v>
      </c>
      <c r="E7997" t="s">
        <v>1306</v>
      </c>
      <c r="F7997">
        <v>987</v>
      </c>
      <c r="G7997">
        <v>1</v>
      </c>
      <c r="H7997">
        <v>4</v>
      </c>
      <c r="I7997" t="s">
        <v>1469</v>
      </c>
      <c r="J7997" t="s">
        <v>9093</v>
      </c>
      <c r="K7997" t="s">
        <v>21527</v>
      </c>
      <c r="L7997" t="s">
        <v>34527</v>
      </c>
      <c r="M7997" t="s">
        <v>39534</v>
      </c>
      <c r="N7997" t="s">
        <v>39538</v>
      </c>
      <c r="O7997" t="s">
        <v>39539</v>
      </c>
    </row>
    <row r="7998" spans="1:15" x14ac:dyDescent="0.3">
      <c r="A7998" t="s">
        <v>15</v>
      </c>
      <c r="B7998" t="s">
        <v>23</v>
      </c>
      <c r="C7998" t="s">
        <v>27</v>
      </c>
      <c r="D7998" t="s">
        <v>870</v>
      </c>
      <c r="E7998" t="s">
        <v>902</v>
      </c>
      <c r="F7998">
        <v>346</v>
      </c>
      <c r="G7998">
        <v>3</v>
      </c>
      <c r="H7998">
        <v>13</v>
      </c>
      <c r="I7998" t="s">
        <v>1529</v>
      </c>
      <c r="J7998" t="s">
        <v>9094</v>
      </c>
      <c r="K7998" t="s">
        <v>21528</v>
      </c>
      <c r="L7998" t="s">
        <v>34528</v>
      </c>
      <c r="M7998" t="s">
        <v>39534</v>
      </c>
      <c r="N7998" t="s">
        <v>39538</v>
      </c>
      <c r="O7998" t="s">
        <v>39540</v>
      </c>
    </row>
    <row r="7999" spans="1:15" x14ac:dyDescent="0.3">
      <c r="A7999" t="s">
        <v>18</v>
      </c>
      <c r="B7999" t="s">
        <v>20</v>
      </c>
      <c r="C7999" t="s">
        <v>26</v>
      </c>
      <c r="D7999" t="s">
        <v>1082</v>
      </c>
      <c r="E7999" t="s">
        <v>688</v>
      </c>
      <c r="F7999">
        <v>1878</v>
      </c>
      <c r="G7999">
        <v>34</v>
      </c>
      <c r="H7999">
        <v>24</v>
      </c>
      <c r="I7999" t="s">
        <v>1530</v>
      </c>
      <c r="J7999" t="s">
        <v>9095</v>
      </c>
      <c r="K7999" t="s">
        <v>21529</v>
      </c>
      <c r="L7999" t="s">
        <v>34529</v>
      </c>
      <c r="M7999" t="s">
        <v>39534</v>
      </c>
      <c r="N7999" t="s">
        <v>39538</v>
      </c>
      <c r="O7999" t="s">
        <v>39540</v>
      </c>
    </row>
    <row r="8000" spans="1:15" x14ac:dyDescent="0.3">
      <c r="A8000" t="s">
        <v>18</v>
      </c>
      <c r="B8000" t="s">
        <v>23</v>
      </c>
      <c r="C8000" t="s">
        <v>24</v>
      </c>
      <c r="D8000" t="s">
        <v>1367</v>
      </c>
      <c r="E8000" t="s">
        <v>787</v>
      </c>
      <c r="F8000">
        <v>296</v>
      </c>
      <c r="G8000">
        <v>41</v>
      </c>
      <c r="H8000">
        <v>32</v>
      </c>
      <c r="I8000" t="s">
        <v>1516</v>
      </c>
      <c r="J8000" t="s">
        <v>9096</v>
      </c>
      <c r="K8000" t="s">
        <v>21530</v>
      </c>
      <c r="L8000" t="s">
        <v>34530</v>
      </c>
      <c r="M8000" t="s">
        <v>39533</v>
      </c>
      <c r="N8000" t="s">
        <v>39537</v>
      </c>
      <c r="O8000" t="s">
        <v>39540</v>
      </c>
    </row>
    <row r="8001" spans="1:15" x14ac:dyDescent="0.3">
      <c r="A8001" t="s">
        <v>18</v>
      </c>
      <c r="B8001" t="s">
        <v>21</v>
      </c>
      <c r="C8001" t="s">
        <v>26</v>
      </c>
      <c r="D8001" t="s">
        <v>891</v>
      </c>
      <c r="E8001" t="s">
        <v>1217</v>
      </c>
      <c r="F8001">
        <v>1221</v>
      </c>
      <c r="G8001">
        <v>17</v>
      </c>
      <c r="H8001">
        <v>44</v>
      </c>
      <c r="I8001" t="s">
        <v>1535</v>
      </c>
      <c r="J8001" t="s">
        <v>9097</v>
      </c>
      <c r="K8001" t="s">
        <v>21531</v>
      </c>
      <c r="L8001" t="s">
        <v>34531</v>
      </c>
      <c r="M8001" t="s">
        <v>39533</v>
      </c>
      <c r="N8001" t="s">
        <v>39537</v>
      </c>
      <c r="O8001" t="s">
        <v>39539</v>
      </c>
    </row>
    <row r="8002" spans="1:15" x14ac:dyDescent="0.3">
      <c r="A8002" t="s">
        <v>15</v>
      </c>
      <c r="B8002" t="s">
        <v>20</v>
      </c>
      <c r="C8002" t="s">
        <v>25</v>
      </c>
      <c r="D8002" t="s">
        <v>656</v>
      </c>
      <c r="E8002" t="s">
        <v>891</v>
      </c>
      <c r="F8002">
        <v>1773</v>
      </c>
      <c r="G8002">
        <v>5</v>
      </c>
      <c r="H8002">
        <v>41</v>
      </c>
      <c r="I8002" t="s">
        <v>1472</v>
      </c>
      <c r="J8002" t="s">
        <v>9098</v>
      </c>
      <c r="K8002" t="s">
        <v>21532</v>
      </c>
      <c r="L8002" t="s">
        <v>34532</v>
      </c>
      <c r="M8002" t="s">
        <v>39534</v>
      </c>
      <c r="N8002" t="s">
        <v>39537</v>
      </c>
      <c r="O8002" t="s">
        <v>39539</v>
      </c>
    </row>
    <row r="8003" spans="1:15" x14ac:dyDescent="0.3">
      <c r="A8003" t="s">
        <v>18</v>
      </c>
      <c r="B8003" t="s">
        <v>22</v>
      </c>
      <c r="C8003" t="s">
        <v>26</v>
      </c>
      <c r="D8003" t="s">
        <v>527</v>
      </c>
      <c r="E8003" t="s">
        <v>652</v>
      </c>
      <c r="F8003">
        <v>1152</v>
      </c>
      <c r="G8003">
        <v>25</v>
      </c>
      <c r="H8003">
        <v>38</v>
      </c>
      <c r="I8003" t="s">
        <v>1508</v>
      </c>
      <c r="J8003" t="s">
        <v>9099</v>
      </c>
      <c r="K8003" t="s">
        <v>21533</v>
      </c>
      <c r="L8003" t="s">
        <v>34533</v>
      </c>
      <c r="M8003" t="s">
        <v>39533</v>
      </c>
      <c r="N8003" t="s">
        <v>39536</v>
      </c>
      <c r="O8003" t="s">
        <v>39540</v>
      </c>
    </row>
    <row r="8004" spans="1:15" x14ac:dyDescent="0.3">
      <c r="A8004" t="s">
        <v>17</v>
      </c>
      <c r="B8004" t="s">
        <v>21</v>
      </c>
      <c r="C8004" t="s">
        <v>24</v>
      </c>
      <c r="D8004" t="s">
        <v>154</v>
      </c>
      <c r="E8004" t="s">
        <v>457</v>
      </c>
      <c r="F8004">
        <v>972</v>
      </c>
      <c r="G8004">
        <v>11</v>
      </c>
      <c r="H8004">
        <v>22</v>
      </c>
      <c r="I8004" t="s">
        <v>1545</v>
      </c>
      <c r="J8004" t="s">
        <v>9100</v>
      </c>
      <c r="K8004" t="s">
        <v>21534</v>
      </c>
      <c r="L8004" t="s">
        <v>34534</v>
      </c>
      <c r="M8004" t="s">
        <v>39532</v>
      </c>
      <c r="N8004" t="s">
        <v>39538</v>
      </c>
      <c r="O8004" t="s">
        <v>39539</v>
      </c>
    </row>
    <row r="8005" spans="1:15" x14ac:dyDescent="0.3">
      <c r="A8005" t="s">
        <v>17</v>
      </c>
      <c r="B8005" t="s">
        <v>23</v>
      </c>
      <c r="C8005" t="s">
        <v>27</v>
      </c>
      <c r="D8005" t="s">
        <v>1422</v>
      </c>
      <c r="E8005" t="s">
        <v>1313</v>
      </c>
      <c r="F8005">
        <v>1230</v>
      </c>
      <c r="G8005">
        <v>0</v>
      </c>
      <c r="H8005">
        <v>47</v>
      </c>
      <c r="I8005" t="s">
        <v>1509</v>
      </c>
      <c r="J8005" t="s">
        <v>9101</v>
      </c>
      <c r="K8005" t="s">
        <v>21535</v>
      </c>
      <c r="L8005" t="s">
        <v>34535</v>
      </c>
      <c r="M8005" t="s">
        <v>39534</v>
      </c>
      <c r="N8005" t="s">
        <v>39538</v>
      </c>
      <c r="O8005" t="s">
        <v>39540</v>
      </c>
    </row>
    <row r="8006" spans="1:15" x14ac:dyDescent="0.3">
      <c r="A8006" t="s">
        <v>16</v>
      </c>
      <c r="B8006" t="s">
        <v>21</v>
      </c>
      <c r="C8006" t="s">
        <v>24</v>
      </c>
      <c r="D8006" t="s">
        <v>642</v>
      </c>
      <c r="E8006" t="s">
        <v>610</v>
      </c>
      <c r="F8006">
        <v>1994</v>
      </c>
      <c r="G8006">
        <v>7</v>
      </c>
      <c r="H8006">
        <v>25</v>
      </c>
      <c r="I8006" t="s">
        <v>1525</v>
      </c>
      <c r="J8006" t="s">
        <v>9102</v>
      </c>
      <c r="K8006" t="s">
        <v>21536</v>
      </c>
      <c r="L8006" t="s">
        <v>34536</v>
      </c>
      <c r="M8006" t="s">
        <v>39534</v>
      </c>
      <c r="N8006" t="s">
        <v>39538</v>
      </c>
      <c r="O8006" t="s">
        <v>39540</v>
      </c>
    </row>
    <row r="8007" spans="1:15" x14ac:dyDescent="0.3">
      <c r="A8007" t="s">
        <v>18</v>
      </c>
      <c r="B8007" t="s">
        <v>23</v>
      </c>
      <c r="C8007" t="s">
        <v>24</v>
      </c>
      <c r="D8007" t="s">
        <v>1332</v>
      </c>
      <c r="E8007" t="s">
        <v>930</v>
      </c>
      <c r="F8007">
        <v>1857</v>
      </c>
      <c r="G8007">
        <v>16</v>
      </c>
      <c r="H8007">
        <v>30</v>
      </c>
      <c r="I8007" t="s">
        <v>1480</v>
      </c>
      <c r="J8007" t="s">
        <v>9103</v>
      </c>
      <c r="K8007" t="s">
        <v>21537</v>
      </c>
      <c r="L8007" t="s">
        <v>34537</v>
      </c>
      <c r="M8007" t="s">
        <v>39533</v>
      </c>
      <c r="N8007" t="s">
        <v>39538</v>
      </c>
      <c r="O8007" t="s">
        <v>39540</v>
      </c>
    </row>
    <row r="8008" spans="1:15" x14ac:dyDescent="0.3">
      <c r="A8008" t="s">
        <v>16</v>
      </c>
      <c r="B8008" t="s">
        <v>19</v>
      </c>
      <c r="C8008" t="s">
        <v>24</v>
      </c>
      <c r="D8008" t="s">
        <v>94</v>
      </c>
      <c r="E8008" t="s">
        <v>362</v>
      </c>
      <c r="F8008">
        <v>226</v>
      </c>
      <c r="G8008">
        <v>20</v>
      </c>
      <c r="H8008">
        <v>9</v>
      </c>
      <c r="I8008" t="s">
        <v>1519</v>
      </c>
      <c r="J8008" t="s">
        <v>9104</v>
      </c>
      <c r="K8008" t="s">
        <v>21538</v>
      </c>
      <c r="L8008" t="s">
        <v>34538</v>
      </c>
      <c r="M8008" t="s">
        <v>39532</v>
      </c>
      <c r="N8008" t="s">
        <v>39536</v>
      </c>
      <c r="O8008" t="s">
        <v>39539</v>
      </c>
    </row>
    <row r="8009" spans="1:15" x14ac:dyDescent="0.3">
      <c r="A8009" t="s">
        <v>17</v>
      </c>
      <c r="B8009" t="s">
        <v>21</v>
      </c>
      <c r="C8009" t="s">
        <v>26</v>
      </c>
      <c r="D8009" t="s">
        <v>1405</v>
      </c>
      <c r="E8009" t="s">
        <v>1182</v>
      </c>
      <c r="F8009">
        <v>1055</v>
      </c>
      <c r="G8009">
        <v>38</v>
      </c>
      <c r="H8009">
        <v>26</v>
      </c>
      <c r="I8009" t="s">
        <v>1489</v>
      </c>
      <c r="J8009" t="s">
        <v>9105</v>
      </c>
      <c r="K8009" t="s">
        <v>21539</v>
      </c>
      <c r="L8009" t="s">
        <v>34539</v>
      </c>
      <c r="M8009" t="s">
        <v>39532</v>
      </c>
      <c r="N8009" t="s">
        <v>39537</v>
      </c>
      <c r="O8009" t="s">
        <v>39539</v>
      </c>
    </row>
    <row r="8010" spans="1:15" x14ac:dyDescent="0.3">
      <c r="A8010" t="s">
        <v>18</v>
      </c>
      <c r="B8010" t="s">
        <v>22</v>
      </c>
      <c r="C8010" t="s">
        <v>27</v>
      </c>
      <c r="D8010" t="s">
        <v>1371</v>
      </c>
      <c r="E8010" t="s">
        <v>988</v>
      </c>
      <c r="F8010">
        <v>1176</v>
      </c>
      <c r="G8010">
        <v>2</v>
      </c>
      <c r="H8010">
        <v>4</v>
      </c>
      <c r="I8010" t="s">
        <v>1480</v>
      </c>
      <c r="J8010" t="s">
        <v>9106</v>
      </c>
      <c r="K8010" t="s">
        <v>21540</v>
      </c>
      <c r="L8010" t="s">
        <v>34540</v>
      </c>
      <c r="M8010" t="s">
        <v>39534</v>
      </c>
      <c r="N8010" t="s">
        <v>39535</v>
      </c>
      <c r="O8010" t="s">
        <v>39539</v>
      </c>
    </row>
    <row r="8011" spans="1:15" x14ac:dyDescent="0.3">
      <c r="A8011" t="s">
        <v>18</v>
      </c>
      <c r="B8011" t="s">
        <v>20</v>
      </c>
      <c r="C8011" t="s">
        <v>27</v>
      </c>
      <c r="D8011" t="s">
        <v>1087</v>
      </c>
      <c r="E8011" t="s">
        <v>1238</v>
      </c>
      <c r="F8011">
        <v>1893</v>
      </c>
      <c r="G8011">
        <v>15</v>
      </c>
      <c r="H8011">
        <v>28</v>
      </c>
      <c r="I8011" t="s">
        <v>1501</v>
      </c>
      <c r="J8011" t="s">
        <v>9107</v>
      </c>
      <c r="K8011" t="s">
        <v>21541</v>
      </c>
      <c r="L8011" t="s">
        <v>34541</v>
      </c>
      <c r="M8011" t="s">
        <v>39534</v>
      </c>
      <c r="N8011" t="s">
        <v>39537</v>
      </c>
      <c r="O8011" t="s">
        <v>39540</v>
      </c>
    </row>
    <row r="8012" spans="1:15" x14ac:dyDescent="0.3">
      <c r="A8012" t="s">
        <v>16</v>
      </c>
      <c r="B8012" t="s">
        <v>20</v>
      </c>
      <c r="C8012" t="s">
        <v>26</v>
      </c>
      <c r="D8012" t="s">
        <v>1165</v>
      </c>
      <c r="E8012" t="s">
        <v>1387</v>
      </c>
      <c r="F8012">
        <v>448</v>
      </c>
      <c r="G8012">
        <v>2</v>
      </c>
      <c r="H8012">
        <v>15</v>
      </c>
      <c r="I8012" t="s">
        <v>1514</v>
      </c>
      <c r="J8012" t="s">
        <v>9108</v>
      </c>
      <c r="K8012" t="s">
        <v>21542</v>
      </c>
      <c r="L8012" t="s">
        <v>34542</v>
      </c>
      <c r="M8012" t="s">
        <v>39534</v>
      </c>
      <c r="N8012" t="s">
        <v>39538</v>
      </c>
      <c r="O8012" t="s">
        <v>39540</v>
      </c>
    </row>
    <row r="8013" spans="1:15" x14ac:dyDescent="0.3">
      <c r="A8013" t="s">
        <v>18</v>
      </c>
      <c r="B8013" t="s">
        <v>23</v>
      </c>
      <c r="C8013" t="s">
        <v>27</v>
      </c>
      <c r="D8013" t="s">
        <v>1027</v>
      </c>
      <c r="E8013" t="s">
        <v>1373</v>
      </c>
      <c r="F8013">
        <v>1393</v>
      </c>
      <c r="G8013">
        <v>10</v>
      </c>
      <c r="H8013">
        <v>44</v>
      </c>
      <c r="I8013" t="s">
        <v>1468</v>
      </c>
      <c r="J8013" t="s">
        <v>9109</v>
      </c>
      <c r="K8013" t="s">
        <v>21543</v>
      </c>
      <c r="L8013" t="s">
        <v>34543</v>
      </c>
      <c r="M8013" t="s">
        <v>39532</v>
      </c>
      <c r="N8013" t="s">
        <v>39535</v>
      </c>
      <c r="O8013" t="s">
        <v>39540</v>
      </c>
    </row>
    <row r="8014" spans="1:15" x14ac:dyDescent="0.3">
      <c r="A8014" t="s">
        <v>17</v>
      </c>
      <c r="B8014" t="s">
        <v>19</v>
      </c>
      <c r="C8014" t="s">
        <v>25</v>
      </c>
      <c r="D8014" t="s">
        <v>888</v>
      </c>
      <c r="E8014" t="s">
        <v>513</v>
      </c>
      <c r="F8014">
        <v>908</v>
      </c>
      <c r="G8014">
        <v>12</v>
      </c>
      <c r="H8014">
        <v>8</v>
      </c>
      <c r="I8014" t="s">
        <v>1522</v>
      </c>
      <c r="J8014" t="s">
        <v>9110</v>
      </c>
      <c r="K8014" t="s">
        <v>21544</v>
      </c>
      <c r="L8014" t="s">
        <v>34544</v>
      </c>
      <c r="M8014" t="s">
        <v>39532</v>
      </c>
      <c r="N8014" t="s">
        <v>39536</v>
      </c>
      <c r="O8014" t="s">
        <v>39539</v>
      </c>
    </row>
    <row r="8015" spans="1:15" x14ac:dyDescent="0.3">
      <c r="A8015" t="s">
        <v>18</v>
      </c>
      <c r="B8015" t="s">
        <v>19</v>
      </c>
      <c r="C8015" t="s">
        <v>25</v>
      </c>
      <c r="D8015" t="s">
        <v>815</v>
      </c>
      <c r="E8015" t="s">
        <v>1440</v>
      </c>
      <c r="F8015">
        <v>950</v>
      </c>
      <c r="G8015">
        <v>12</v>
      </c>
      <c r="H8015">
        <v>10</v>
      </c>
      <c r="I8015" t="s">
        <v>1522</v>
      </c>
      <c r="J8015" t="s">
        <v>9111</v>
      </c>
      <c r="K8015" t="s">
        <v>21545</v>
      </c>
      <c r="L8015" t="s">
        <v>34545</v>
      </c>
      <c r="M8015" t="s">
        <v>39532</v>
      </c>
      <c r="N8015" t="s">
        <v>39537</v>
      </c>
      <c r="O8015" t="s">
        <v>39540</v>
      </c>
    </row>
    <row r="8016" spans="1:15" x14ac:dyDescent="0.3">
      <c r="A8016" t="s">
        <v>15</v>
      </c>
      <c r="B8016" t="s">
        <v>20</v>
      </c>
      <c r="C8016" t="s">
        <v>25</v>
      </c>
      <c r="D8016" t="s">
        <v>269</v>
      </c>
      <c r="E8016" t="s">
        <v>490</v>
      </c>
      <c r="F8016">
        <v>800</v>
      </c>
      <c r="G8016">
        <v>3</v>
      </c>
      <c r="H8016">
        <v>33</v>
      </c>
      <c r="I8016" t="s">
        <v>1499</v>
      </c>
      <c r="J8016" t="s">
        <v>9112</v>
      </c>
      <c r="K8016" t="s">
        <v>21546</v>
      </c>
      <c r="L8016" t="s">
        <v>34546</v>
      </c>
      <c r="M8016" t="s">
        <v>39533</v>
      </c>
      <c r="N8016" t="s">
        <v>39537</v>
      </c>
      <c r="O8016" t="s">
        <v>39540</v>
      </c>
    </row>
    <row r="8017" spans="1:15" x14ac:dyDescent="0.3">
      <c r="A8017" t="s">
        <v>18</v>
      </c>
      <c r="B8017" t="s">
        <v>20</v>
      </c>
      <c r="C8017" t="s">
        <v>26</v>
      </c>
      <c r="D8017" t="s">
        <v>823</v>
      </c>
      <c r="E8017" t="s">
        <v>1047</v>
      </c>
      <c r="F8017">
        <v>1040</v>
      </c>
      <c r="G8017">
        <v>2</v>
      </c>
      <c r="H8017">
        <v>3</v>
      </c>
      <c r="I8017" t="s">
        <v>1506</v>
      </c>
      <c r="J8017" t="s">
        <v>9113</v>
      </c>
      <c r="K8017" t="s">
        <v>21547</v>
      </c>
      <c r="L8017" t="s">
        <v>34547</v>
      </c>
      <c r="M8017" t="s">
        <v>39532</v>
      </c>
      <c r="N8017" t="s">
        <v>39537</v>
      </c>
      <c r="O8017" t="s">
        <v>39539</v>
      </c>
    </row>
    <row r="8018" spans="1:15" x14ac:dyDescent="0.3">
      <c r="A8018" t="s">
        <v>18</v>
      </c>
      <c r="B8018" t="s">
        <v>20</v>
      </c>
      <c r="C8018" t="s">
        <v>26</v>
      </c>
      <c r="D8018" t="s">
        <v>1354</v>
      </c>
      <c r="E8018" t="s">
        <v>523</v>
      </c>
      <c r="F8018">
        <v>690</v>
      </c>
      <c r="G8018">
        <v>50</v>
      </c>
      <c r="H8018">
        <v>41</v>
      </c>
      <c r="I8018" t="s">
        <v>1473</v>
      </c>
      <c r="J8018" t="s">
        <v>2552</v>
      </c>
      <c r="K8018" t="s">
        <v>21548</v>
      </c>
      <c r="L8018" t="s">
        <v>34548</v>
      </c>
      <c r="M8018" t="s">
        <v>39533</v>
      </c>
      <c r="N8018" t="s">
        <v>39536</v>
      </c>
      <c r="O8018" t="s">
        <v>39540</v>
      </c>
    </row>
    <row r="8019" spans="1:15" x14ac:dyDescent="0.3">
      <c r="A8019" t="s">
        <v>18</v>
      </c>
      <c r="B8019" t="s">
        <v>20</v>
      </c>
      <c r="C8019" t="s">
        <v>27</v>
      </c>
      <c r="D8019" t="s">
        <v>820</v>
      </c>
      <c r="E8019" t="s">
        <v>138</v>
      </c>
      <c r="F8019">
        <v>799</v>
      </c>
      <c r="G8019">
        <v>20</v>
      </c>
      <c r="H8019">
        <v>43</v>
      </c>
      <c r="I8019" t="s">
        <v>1513</v>
      </c>
      <c r="J8019" t="s">
        <v>9114</v>
      </c>
      <c r="K8019" t="s">
        <v>21549</v>
      </c>
      <c r="L8019" t="s">
        <v>34549</v>
      </c>
      <c r="M8019" t="s">
        <v>39533</v>
      </c>
      <c r="N8019" t="s">
        <v>39537</v>
      </c>
      <c r="O8019" t="s">
        <v>39539</v>
      </c>
    </row>
    <row r="8020" spans="1:15" x14ac:dyDescent="0.3">
      <c r="A8020" t="s">
        <v>15</v>
      </c>
      <c r="B8020" t="s">
        <v>21</v>
      </c>
      <c r="C8020" t="s">
        <v>26</v>
      </c>
      <c r="D8020" t="s">
        <v>116</v>
      </c>
      <c r="E8020" t="s">
        <v>89</v>
      </c>
      <c r="F8020">
        <v>1256</v>
      </c>
      <c r="G8020">
        <v>37</v>
      </c>
      <c r="H8020">
        <v>45</v>
      </c>
      <c r="I8020" t="s">
        <v>1504</v>
      </c>
      <c r="J8020" t="s">
        <v>2952</v>
      </c>
      <c r="K8020" t="s">
        <v>21550</v>
      </c>
      <c r="L8020" t="s">
        <v>34550</v>
      </c>
      <c r="M8020" t="s">
        <v>39533</v>
      </c>
      <c r="N8020" t="s">
        <v>39538</v>
      </c>
      <c r="O8020" t="s">
        <v>39539</v>
      </c>
    </row>
    <row r="8021" spans="1:15" x14ac:dyDescent="0.3">
      <c r="A8021" t="s">
        <v>15</v>
      </c>
      <c r="B8021" t="s">
        <v>23</v>
      </c>
      <c r="C8021" t="s">
        <v>27</v>
      </c>
      <c r="D8021" t="s">
        <v>267</v>
      </c>
      <c r="E8021" t="s">
        <v>1320</v>
      </c>
      <c r="F8021">
        <v>218</v>
      </c>
      <c r="G8021">
        <v>30</v>
      </c>
      <c r="H8021">
        <v>44</v>
      </c>
      <c r="I8021" t="s">
        <v>1527</v>
      </c>
      <c r="J8021" t="s">
        <v>9115</v>
      </c>
      <c r="K8021" t="s">
        <v>21551</v>
      </c>
      <c r="L8021" t="s">
        <v>34551</v>
      </c>
      <c r="M8021" t="s">
        <v>39533</v>
      </c>
      <c r="N8021" t="s">
        <v>39536</v>
      </c>
      <c r="O8021" t="s">
        <v>39540</v>
      </c>
    </row>
    <row r="8022" spans="1:15" x14ac:dyDescent="0.3">
      <c r="A8022" t="s">
        <v>18</v>
      </c>
      <c r="B8022" t="s">
        <v>23</v>
      </c>
      <c r="C8022" t="s">
        <v>24</v>
      </c>
      <c r="D8022" t="s">
        <v>72</v>
      </c>
      <c r="E8022" t="s">
        <v>435</v>
      </c>
      <c r="F8022">
        <v>1261</v>
      </c>
      <c r="G8022">
        <v>19</v>
      </c>
      <c r="H8022">
        <v>26</v>
      </c>
      <c r="I8022" t="s">
        <v>1540</v>
      </c>
      <c r="J8022" t="s">
        <v>9116</v>
      </c>
      <c r="K8022" t="s">
        <v>21552</v>
      </c>
      <c r="L8022" t="s">
        <v>34552</v>
      </c>
      <c r="M8022" t="s">
        <v>39534</v>
      </c>
      <c r="N8022" t="s">
        <v>39536</v>
      </c>
      <c r="O8022" t="s">
        <v>39539</v>
      </c>
    </row>
    <row r="8023" spans="1:15" x14ac:dyDescent="0.3">
      <c r="A8023" t="s">
        <v>16</v>
      </c>
      <c r="B8023" t="s">
        <v>20</v>
      </c>
      <c r="C8023" t="s">
        <v>27</v>
      </c>
      <c r="D8023" t="s">
        <v>488</v>
      </c>
      <c r="E8023" t="s">
        <v>1273</v>
      </c>
      <c r="F8023">
        <v>1899</v>
      </c>
      <c r="G8023">
        <v>31</v>
      </c>
      <c r="H8023">
        <v>32</v>
      </c>
      <c r="I8023" t="s">
        <v>1478</v>
      </c>
      <c r="J8023" t="s">
        <v>9117</v>
      </c>
      <c r="K8023" t="s">
        <v>21553</v>
      </c>
      <c r="L8023" t="s">
        <v>34553</v>
      </c>
      <c r="M8023" t="s">
        <v>39534</v>
      </c>
      <c r="N8023" t="s">
        <v>39536</v>
      </c>
      <c r="O8023" t="s">
        <v>39539</v>
      </c>
    </row>
    <row r="8024" spans="1:15" x14ac:dyDescent="0.3">
      <c r="A8024" t="s">
        <v>15</v>
      </c>
      <c r="B8024" t="s">
        <v>22</v>
      </c>
      <c r="C8024" t="s">
        <v>26</v>
      </c>
      <c r="D8024" t="s">
        <v>623</v>
      </c>
      <c r="E8024" t="s">
        <v>404</v>
      </c>
      <c r="F8024">
        <v>1869</v>
      </c>
      <c r="G8024">
        <v>25</v>
      </c>
      <c r="H8024">
        <v>7</v>
      </c>
      <c r="I8024" t="s">
        <v>1524</v>
      </c>
      <c r="J8024" t="s">
        <v>9118</v>
      </c>
      <c r="K8024" t="s">
        <v>21554</v>
      </c>
      <c r="L8024" t="s">
        <v>34554</v>
      </c>
      <c r="M8024" t="s">
        <v>39532</v>
      </c>
      <c r="N8024" t="s">
        <v>39538</v>
      </c>
      <c r="O8024" t="s">
        <v>39539</v>
      </c>
    </row>
    <row r="8025" spans="1:15" x14ac:dyDescent="0.3">
      <c r="A8025" t="s">
        <v>16</v>
      </c>
      <c r="B8025" t="s">
        <v>21</v>
      </c>
      <c r="C8025" t="s">
        <v>25</v>
      </c>
      <c r="D8025" t="s">
        <v>657</v>
      </c>
      <c r="E8025" t="s">
        <v>719</v>
      </c>
      <c r="F8025">
        <v>1159</v>
      </c>
      <c r="G8025">
        <v>4</v>
      </c>
      <c r="H8025">
        <v>27</v>
      </c>
      <c r="I8025" t="s">
        <v>1526</v>
      </c>
      <c r="J8025" t="s">
        <v>9119</v>
      </c>
      <c r="K8025" t="s">
        <v>21555</v>
      </c>
      <c r="L8025" t="s">
        <v>34555</v>
      </c>
      <c r="M8025" t="s">
        <v>39533</v>
      </c>
      <c r="N8025" t="s">
        <v>39536</v>
      </c>
      <c r="O8025" t="s">
        <v>39539</v>
      </c>
    </row>
    <row r="8026" spans="1:15" x14ac:dyDescent="0.3">
      <c r="A8026" t="s">
        <v>17</v>
      </c>
      <c r="B8026" t="s">
        <v>23</v>
      </c>
      <c r="C8026" t="s">
        <v>26</v>
      </c>
      <c r="D8026" t="s">
        <v>1280</v>
      </c>
      <c r="E8026" t="s">
        <v>49</v>
      </c>
      <c r="F8026">
        <v>241</v>
      </c>
      <c r="G8026">
        <v>50</v>
      </c>
      <c r="H8026">
        <v>11</v>
      </c>
      <c r="I8026" t="s">
        <v>1540</v>
      </c>
      <c r="J8026" t="s">
        <v>9120</v>
      </c>
      <c r="K8026" t="s">
        <v>21556</v>
      </c>
      <c r="L8026" t="s">
        <v>34556</v>
      </c>
      <c r="M8026" t="s">
        <v>39534</v>
      </c>
      <c r="N8026" t="s">
        <v>39536</v>
      </c>
      <c r="O8026" t="s">
        <v>39539</v>
      </c>
    </row>
    <row r="8027" spans="1:15" x14ac:dyDescent="0.3">
      <c r="A8027" t="s">
        <v>18</v>
      </c>
      <c r="B8027" t="s">
        <v>20</v>
      </c>
      <c r="C8027" t="s">
        <v>27</v>
      </c>
      <c r="D8027" t="s">
        <v>600</v>
      </c>
      <c r="E8027" t="s">
        <v>1143</v>
      </c>
      <c r="F8027">
        <v>1751</v>
      </c>
      <c r="G8027">
        <v>36</v>
      </c>
      <c r="H8027">
        <v>32</v>
      </c>
      <c r="I8027" t="s">
        <v>1483</v>
      </c>
      <c r="J8027" t="s">
        <v>9121</v>
      </c>
      <c r="K8027" t="s">
        <v>21557</v>
      </c>
      <c r="L8027" t="s">
        <v>34557</v>
      </c>
      <c r="M8027" t="s">
        <v>39533</v>
      </c>
      <c r="N8027" t="s">
        <v>39537</v>
      </c>
      <c r="O8027" t="s">
        <v>39540</v>
      </c>
    </row>
    <row r="8028" spans="1:15" x14ac:dyDescent="0.3">
      <c r="A8028" t="s">
        <v>18</v>
      </c>
      <c r="B8028" t="s">
        <v>20</v>
      </c>
      <c r="C8028" t="s">
        <v>26</v>
      </c>
      <c r="D8028" t="s">
        <v>344</v>
      </c>
      <c r="E8028" t="s">
        <v>248</v>
      </c>
      <c r="F8028">
        <v>792</v>
      </c>
      <c r="G8028">
        <v>11</v>
      </c>
      <c r="H8028">
        <v>40</v>
      </c>
      <c r="I8028" t="s">
        <v>1541</v>
      </c>
      <c r="J8028" t="s">
        <v>9122</v>
      </c>
      <c r="K8028" t="s">
        <v>21558</v>
      </c>
      <c r="L8028" t="s">
        <v>34558</v>
      </c>
      <c r="M8028" t="s">
        <v>39533</v>
      </c>
      <c r="N8028" t="s">
        <v>39535</v>
      </c>
      <c r="O8028" t="s">
        <v>39540</v>
      </c>
    </row>
    <row r="8029" spans="1:15" x14ac:dyDescent="0.3">
      <c r="A8029" t="s">
        <v>16</v>
      </c>
      <c r="B8029" t="s">
        <v>22</v>
      </c>
      <c r="C8029" t="s">
        <v>25</v>
      </c>
      <c r="D8029" t="s">
        <v>82</v>
      </c>
      <c r="E8029" t="s">
        <v>290</v>
      </c>
      <c r="F8029">
        <v>1372</v>
      </c>
      <c r="G8029">
        <v>49</v>
      </c>
      <c r="H8029">
        <v>37</v>
      </c>
      <c r="I8029" t="s">
        <v>1483</v>
      </c>
      <c r="J8029" t="s">
        <v>5245</v>
      </c>
      <c r="K8029" t="s">
        <v>21559</v>
      </c>
      <c r="L8029" t="s">
        <v>34559</v>
      </c>
      <c r="M8029" t="s">
        <v>39534</v>
      </c>
      <c r="N8029" t="s">
        <v>39535</v>
      </c>
      <c r="O8029" t="s">
        <v>39539</v>
      </c>
    </row>
    <row r="8030" spans="1:15" x14ac:dyDescent="0.3">
      <c r="A8030" t="s">
        <v>18</v>
      </c>
      <c r="B8030" t="s">
        <v>20</v>
      </c>
      <c r="C8030" t="s">
        <v>26</v>
      </c>
      <c r="D8030" t="s">
        <v>436</v>
      </c>
      <c r="E8030" t="s">
        <v>596</v>
      </c>
      <c r="F8030">
        <v>619</v>
      </c>
      <c r="G8030">
        <v>33</v>
      </c>
      <c r="H8030">
        <v>9</v>
      </c>
      <c r="I8030" t="s">
        <v>1503</v>
      </c>
      <c r="J8030" t="s">
        <v>9123</v>
      </c>
      <c r="K8030" t="s">
        <v>21560</v>
      </c>
      <c r="L8030" t="s">
        <v>34560</v>
      </c>
      <c r="M8030" t="s">
        <v>39532</v>
      </c>
      <c r="N8030" t="s">
        <v>39537</v>
      </c>
      <c r="O8030" t="s">
        <v>39540</v>
      </c>
    </row>
    <row r="8031" spans="1:15" x14ac:dyDescent="0.3">
      <c r="A8031" t="s">
        <v>18</v>
      </c>
      <c r="B8031" t="s">
        <v>21</v>
      </c>
      <c r="C8031" t="s">
        <v>24</v>
      </c>
      <c r="D8031" t="s">
        <v>599</v>
      </c>
      <c r="E8031" t="s">
        <v>1090</v>
      </c>
      <c r="F8031">
        <v>263</v>
      </c>
      <c r="G8031">
        <v>20</v>
      </c>
      <c r="H8031">
        <v>13</v>
      </c>
      <c r="I8031" t="s">
        <v>1511</v>
      </c>
      <c r="J8031" t="s">
        <v>9124</v>
      </c>
      <c r="K8031" t="s">
        <v>21561</v>
      </c>
      <c r="L8031" t="s">
        <v>34561</v>
      </c>
      <c r="M8031" t="s">
        <v>39532</v>
      </c>
      <c r="N8031" t="s">
        <v>39538</v>
      </c>
      <c r="O8031" t="s">
        <v>39539</v>
      </c>
    </row>
    <row r="8032" spans="1:15" x14ac:dyDescent="0.3">
      <c r="A8032" t="s">
        <v>16</v>
      </c>
      <c r="B8032" t="s">
        <v>20</v>
      </c>
      <c r="C8032" t="s">
        <v>26</v>
      </c>
      <c r="D8032" t="s">
        <v>1423</v>
      </c>
      <c r="E8032" t="s">
        <v>57</v>
      </c>
      <c r="F8032">
        <v>1025</v>
      </c>
      <c r="G8032">
        <v>13</v>
      </c>
      <c r="H8032">
        <v>50</v>
      </c>
      <c r="I8032" t="s">
        <v>1529</v>
      </c>
      <c r="J8032" t="s">
        <v>9125</v>
      </c>
      <c r="K8032" t="s">
        <v>21562</v>
      </c>
      <c r="L8032" t="s">
        <v>34562</v>
      </c>
      <c r="M8032" t="s">
        <v>39533</v>
      </c>
      <c r="N8032" t="s">
        <v>39536</v>
      </c>
      <c r="O8032" t="s">
        <v>39539</v>
      </c>
    </row>
    <row r="8033" spans="1:15" x14ac:dyDescent="0.3">
      <c r="A8033" t="s">
        <v>15</v>
      </c>
      <c r="B8033" t="s">
        <v>23</v>
      </c>
      <c r="C8033" t="s">
        <v>25</v>
      </c>
      <c r="D8033" t="s">
        <v>1315</v>
      </c>
      <c r="E8033" t="s">
        <v>653</v>
      </c>
      <c r="F8033">
        <v>1552</v>
      </c>
      <c r="G8033">
        <v>3</v>
      </c>
      <c r="H8033">
        <v>8</v>
      </c>
      <c r="I8033" t="s">
        <v>1478</v>
      </c>
      <c r="J8033" t="s">
        <v>9126</v>
      </c>
      <c r="K8033" t="s">
        <v>21563</v>
      </c>
      <c r="L8033" t="s">
        <v>34563</v>
      </c>
      <c r="M8033" t="s">
        <v>39532</v>
      </c>
      <c r="N8033" t="s">
        <v>39537</v>
      </c>
      <c r="O8033" t="s">
        <v>39539</v>
      </c>
    </row>
    <row r="8034" spans="1:15" x14ac:dyDescent="0.3">
      <c r="A8034" t="s">
        <v>18</v>
      </c>
      <c r="B8034" t="s">
        <v>20</v>
      </c>
      <c r="C8034" t="s">
        <v>24</v>
      </c>
      <c r="D8034" t="s">
        <v>174</v>
      </c>
      <c r="E8034" t="s">
        <v>224</v>
      </c>
      <c r="F8034">
        <v>771</v>
      </c>
      <c r="G8034">
        <v>27</v>
      </c>
      <c r="H8034">
        <v>11</v>
      </c>
      <c r="I8034" t="s">
        <v>1473</v>
      </c>
      <c r="J8034" t="s">
        <v>9127</v>
      </c>
      <c r="K8034" t="s">
        <v>21564</v>
      </c>
      <c r="L8034" t="s">
        <v>34564</v>
      </c>
      <c r="M8034" t="s">
        <v>39534</v>
      </c>
      <c r="N8034" t="s">
        <v>39535</v>
      </c>
      <c r="O8034" t="s">
        <v>39539</v>
      </c>
    </row>
    <row r="8035" spans="1:15" x14ac:dyDescent="0.3">
      <c r="A8035" t="s">
        <v>18</v>
      </c>
      <c r="B8035" t="s">
        <v>20</v>
      </c>
      <c r="C8035" t="s">
        <v>26</v>
      </c>
      <c r="D8035" t="s">
        <v>46</v>
      </c>
      <c r="E8035" t="s">
        <v>806</v>
      </c>
      <c r="F8035">
        <v>252</v>
      </c>
      <c r="G8035">
        <v>34</v>
      </c>
      <c r="H8035">
        <v>10</v>
      </c>
      <c r="I8035" t="s">
        <v>1521</v>
      </c>
      <c r="J8035" t="s">
        <v>9128</v>
      </c>
      <c r="K8035" t="s">
        <v>21565</v>
      </c>
      <c r="L8035" t="s">
        <v>34565</v>
      </c>
      <c r="M8035" t="s">
        <v>39534</v>
      </c>
      <c r="N8035" t="s">
        <v>39536</v>
      </c>
      <c r="O8035" t="s">
        <v>39539</v>
      </c>
    </row>
    <row r="8036" spans="1:15" x14ac:dyDescent="0.3">
      <c r="A8036" t="s">
        <v>16</v>
      </c>
      <c r="B8036" t="s">
        <v>23</v>
      </c>
      <c r="C8036" t="s">
        <v>26</v>
      </c>
      <c r="D8036" t="s">
        <v>664</v>
      </c>
      <c r="E8036" t="s">
        <v>259</v>
      </c>
      <c r="F8036">
        <v>295</v>
      </c>
      <c r="G8036">
        <v>30</v>
      </c>
      <c r="H8036">
        <v>49</v>
      </c>
      <c r="I8036" t="s">
        <v>1522</v>
      </c>
      <c r="J8036" t="s">
        <v>9129</v>
      </c>
      <c r="K8036" t="s">
        <v>21566</v>
      </c>
      <c r="L8036" t="s">
        <v>34566</v>
      </c>
      <c r="M8036" t="s">
        <v>39534</v>
      </c>
      <c r="N8036" t="s">
        <v>39536</v>
      </c>
      <c r="O8036" t="s">
        <v>39540</v>
      </c>
    </row>
    <row r="8037" spans="1:15" x14ac:dyDescent="0.3">
      <c r="A8037" t="s">
        <v>15</v>
      </c>
      <c r="B8037" t="s">
        <v>22</v>
      </c>
      <c r="C8037" t="s">
        <v>27</v>
      </c>
      <c r="D8037" t="s">
        <v>463</v>
      </c>
      <c r="E8037" t="s">
        <v>1172</v>
      </c>
      <c r="F8037">
        <v>1822</v>
      </c>
      <c r="G8037">
        <v>48</v>
      </c>
      <c r="H8037">
        <v>28</v>
      </c>
      <c r="I8037" t="s">
        <v>1470</v>
      </c>
      <c r="J8037" t="s">
        <v>9130</v>
      </c>
      <c r="K8037" t="s">
        <v>21567</v>
      </c>
      <c r="L8037" t="s">
        <v>34567</v>
      </c>
      <c r="M8037" t="s">
        <v>39532</v>
      </c>
      <c r="N8037" t="s">
        <v>39536</v>
      </c>
      <c r="O8037" t="s">
        <v>39539</v>
      </c>
    </row>
    <row r="8038" spans="1:15" x14ac:dyDescent="0.3">
      <c r="A8038" t="s">
        <v>15</v>
      </c>
      <c r="B8038" t="s">
        <v>23</v>
      </c>
      <c r="C8038" t="s">
        <v>27</v>
      </c>
      <c r="D8038" t="s">
        <v>1113</v>
      </c>
      <c r="E8038" t="s">
        <v>1092</v>
      </c>
      <c r="F8038">
        <v>1487</v>
      </c>
      <c r="G8038">
        <v>22</v>
      </c>
      <c r="H8038">
        <v>17</v>
      </c>
      <c r="I8038" t="s">
        <v>1534</v>
      </c>
      <c r="J8038" t="s">
        <v>9131</v>
      </c>
      <c r="K8038" t="s">
        <v>21568</v>
      </c>
      <c r="L8038" t="s">
        <v>34568</v>
      </c>
      <c r="M8038" t="s">
        <v>39533</v>
      </c>
      <c r="N8038" t="s">
        <v>39538</v>
      </c>
      <c r="O8038" t="s">
        <v>39539</v>
      </c>
    </row>
    <row r="8039" spans="1:15" x14ac:dyDescent="0.3">
      <c r="A8039" t="s">
        <v>16</v>
      </c>
      <c r="B8039" t="s">
        <v>19</v>
      </c>
      <c r="C8039" t="s">
        <v>24</v>
      </c>
      <c r="D8039" t="s">
        <v>510</v>
      </c>
      <c r="E8039" t="s">
        <v>1251</v>
      </c>
      <c r="F8039">
        <v>1621</v>
      </c>
      <c r="G8039">
        <v>50</v>
      </c>
      <c r="H8039">
        <v>2</v>
      </c>
      <c r="I8039" t="s">
        <v>1490</v>
      </c>
      <c r="J8039" t="s">
        <v>9132</v>
      </c>
      <c r="K8039" t="s">
        <v>21569</v>
      </c>
      <c r="L8039" t="s">
        <v>34569</v>
      </c>
      <c r="M8039" t="s">
        <v>39534</v>
      </c>
      <c r="N8039" t="s">
        <v>39538</v>
      </c>
      <c r="O8039" t="s">
        <v>39539</v>
      </c>
    </row>
    <row r="8040" spans="1:15" x14ac:dyDescent="0.3">
      <c r="A8040" t="s">
        <v>17</v>
      </c>
      <c r="B8040" t="s">
        <v>20</v>
      </c>
      <c r="C8040" t="s">
        <v>25</v>
      </c>
      <c r="D8040" t="s">
        <v>1396</v>
      </c>
      <c r="E8040" t="s">
        <v>843</v>
      </c>
      <c r="F8040">
        <v>861</v>
      </c>
      <c r="G8040">
        <v>19</v>
      </c>
      <c r="H8040">
        <v>37</v>
      </c>
      <c r="I8040" t="s">
        <v>1531</v>
      </c>
      <c r="J8040" t="s">
        <v>9133</v>
      </c>
      <c r="K8040" t="s">
        <v>21570</v>
      </c>
      <c r="L8040" t="s">
        <v>34570</v>
      </c>
      <c r="M8040" t="s">
        <v>39534</v>
      </c>
      <c r="N8040" t="s">
        <v>39537</v>
      </c>
      <c r="O8040" t="s">
        <v>39539</v>
      </c>
    </row>
    <row r="8041" spans="1:15" x14ac:dyDescent="0.3">
      <c r="A8041" t="s">
        <v>18</v>
      </c>
      <c r="B8041" t="s">
        <v>19</v>
      </c>
      <c r="C8041" t="s">
        <v>26</v>
      </c>
      <c r="D8041" t="s">
        <v>1271</v>
      </c>
      <c r="E8041" t="s">
        <v>704</v>
      </c>
      <c r="F8041">
        <v>1455</v>
      </c>
      <c r="G8041">
        <v>29</v>
      </c>
      <c r="H8041">
        <v>16</v>
      </c>
      <c r="I8041" t="s">
        <v>1535</v>
      </c>
      <c r="J8041" t="s">
        <v>9134</v>
      </c>
      <c r="K8041" t="s">
        <v>21571</v>
      </c>
      <c r="L8041" t="s">
        <v>34571</v>
      </c>
      <c r="M8041" t="s">
        <v>39533</v>
      </c>
      <c r="N8041" t="s">
        <v>39536</v>
      </c>
      <c r="O8041" t="s">
        <v>39540</v>
      </c>
    </row>
    <row r="8042" spans="1:15" x14ac:dyDescent="0.3">
      <c r="A8042" t="s">
        <v>15</v>
      </c>
      <c r="B8042" t="s">
        <v>23</v>
      </c>
      <c r="C8042" t="s">
        <v>27</v>
      </c>
      <c r="D8042" t="s">
        <v>681</v>
      </c>
      <c r="E8042" t="s">
        <v>690</v>
      </c>
      <c r="F8042">
        <v>842</v>
      </c>
      <c r="G8042">
        <v>44</v>
      </c>
      <c r="H8042">
        <v>17</v>
      </c>
      <c r="I8042" t="s">
        <v>1525</v>
      </c>
      <c r="J8042" t="s">
        <v>9135</v>
      </c>
      <c r="K8042" t="s">
        <v>21572</v>
      </c>
      <c r="L8042" t="s">
        <v>34572</v>
      </c>
      <c r="M8042" t="s">
        <v>39532</v>
      </c>
      <c r="N8042" t="s">
        <v>39538</v>
      </c>
      <c r="O8042" t="s">
        <v>39540</v>
      </c>
    </row>
    <row r="8043" spans="1:15" x14ac:dyDescent="0.3">
      <c r="A8043" t="s">
        <v>18</v>
      </c>
      <c r="B8043" t="s">
        <v>19</v>
      </c>
      <c r="C8043" t="s">
        <v>26</v>
      </c>
      <c r="D8043" t="s">
        <v>531</v>
      </c>
      <c r="E8043" t="s">
        <v>1434</v>
      </c>
      <c r="F8043">
        <v>1462</v>
      </c>
      <c r="G8043">
        <v>28</v>
      </c>
      <c r="H8043">
        <v>35</v>
      </c>
      <c r="I8043" t="s">
        <v>1521</v>
      </c>
      <c r="J8043" t="s">
        <v>9136</v>
      </c>
      <c r="K8043" t="s">
        <v>21573</v>
      </c>
      <c r="L8043" t="s">
        <v>34573</v>
      </c>
      <c r="M8043" t="s">
        <v>39533</v>
      </c>
      <c r="N8043" t="s">
        <v>39536</v>
      </c>
      <c r="O8043" t="s">
        <v>39539</v>
      </c>
    </row>
    <row r="8044" spans="1:15" x14ac:dyDescent="0.3">
      <c r="A8044" t="s">
        <v>18</v>
      </c>
      <c r="B8044" t="s">
        <v>21</v>
      </c>
      <c r="C8044" t="s">
        <v>25</v>
      </c>
      <c r="D8044" t="s">
        <v>1276</v>
      </c>
      <c r="E8044" t="s">
        <v>691</v>
      </c>
      <c r="F8044">
        <v>1785</v>
      </c>
      <c r="G8044">
        <v>17</v>
      </c>
      <c r="H8044">
        <v>32</v>
      </c>
      <c r="I8044" t="s">
        <v>1521</v>
      </c>
      <c r="J8044" t="s">
        <v>9137</v>
      </c>
      <c r="K8044" t="s">
        <v>21574</v>
      </c>
      <c r="L8044" t="s">
        <v>34574</v>
      </c>
      <c r="M8044" t="s">
        <v>39533</v>
      </c>
      <c r="N8044" t="s">
        <v>39535</v>
      </c>
      <c r="O8044" t="s">
        <v>39539</v>
      </c>
    </row>
    <row r="8045" spans="1:15" x14ac:dyDescent="0.3">
      <c r="A8045" t="s">
        <v>18</v>
      </c>
      <c r="B8045" t="s">
        <v>19</v>
      </c>
      <c r="C8045" t="s">
        <v>27</v>
      </c>
      <c r="D8045" t="s">
        <v>1123</v>
      </c>
      <c r="E8045" t="s">
        <v>906</v>
      </c>
      <c r="F8045">
        <v>745</v>
      </c>
      <c r="G8045">
        <v>47</v>
      </c>
      <c r="H8045">
        <v>18</v>
      </c>
      <c r="I8045" t="s">
        <v>1499</v>
      </c>
      <c r="J8045" t="s">
        <v>9138</v>
      </c>
      <c r="K8045" t="s">
        <v>21575</v>
      </c>
      <c r="L8045" t="s">
        <v>34575</v>
      </c>
      <c r="M8045" t="s">
        <v>39532</v>
      </c>
      <c r="N8045" t="s">
        <v>39536</v>
      </c>
      <c r="O8045" t="s">
        <v>39539</v>
      </c>
    </row>
    <row r="8046" spans="1:15" x14ac:dyDescent="0.3">
      <c r="A8046" t="s">
        <v>17</v>
      </c>
      <c r="B8046" t="s">
        <v>21</v>
      </c>
      <c r="C8046" t="s">
        <v>25</v>
      </c>
      <c r="D8046" t="s">
        <v>614</v>
      </c>
      <c r="E8046" t="s">
        <v>151</v>
      </c>
      <c r="F8046">
        <v>731</v>
      </c>
      <c r="G8046">
        <v>1</v>
      </c>
      <c r="H8046">
        <v>10</v>
      </c>
      <c r="I8046" t="s">
        <v>1486</v>
      </c>
      <c r="J8046" t="s">
        <v>9139</v>
      </c>
      <c r="K8046" t="s">
        <v>21576</v>
      </c>
      <c r="L8046" t="s">
        <v>34576</v>
      </c>
      <c r="M8046" t="s">
        <v>39532</v>
      </c>
      <c r="N8046" t="s">
        <v>39536</v>
      </c>
      <c r="O8046" t="s">
        <v>39539</v>
      </c>
    </row>
    <row r="8047" spans="1:15" x14ac:dyDescent="0.3">
      <c r="A8047" t="s">
        <v>15</v>
      </c>
      <c r="B8047" t="s">
        <v>22</v>
      </c>
      <c r="C8047" t="s">
        <v>27</v>
      </c>
      <c r="D8047" t="s">
        <v>655</v>
      </c>
      <c r="E8047" t="s">
        <v>1060</v>
      </c>
      <c r="F8047">
        <v>1383</v>
      </c>
      <c r="G8047">
        <v>5</v>
      </c>
      <c r="H8047">
        <v>1</v>
      </c>
      <c r="I8047" t="s">
        <v>1490</v>
      </c>
      <c r="J8047" t="s">
        <v>9140</v>
      </c>
      <c r="K8047" t="s">
        <v>21577</v>
      </c>
      <c r="L8047" t="s">
        <v>34577</v>
      </c>
      <c r="M8047" t="s">
        <v>39532</v>
      </c>
      <c r="N8047" t="s">
        <v>39537</v>
      </c>
      <c r="O8047" t="s">
        <v>39539</v>
      </c>
    </row>
    <row r="8048" spans="1:15" x14ac:dyDescent="0.3">
      <c r="A8048" t="s">
        <v>15</v>
      </c>
      <c r="B8048" t="s">
        <v>22</v>
      </c>
      <c r="C8048" t="s">
        <v>25</v>
      </c>
      <c r="D8048" t="s">
        <v>1096</v>
      </c>
      <c r="E8048" t="s">
        <v>234</v>
      </c>
      <c r="F8048">
        <v>1927</v>
      </c>
      <c r="G8048">
        <v>12</v>
      </c>
      <c r="H8048">
        <v>23</v>
      </c>
      <c r="I8048" t="s">
        <v>1544</v>
      </c>
      <c r="J8048" t="s">
        <v>9141</v>
      </c>
      <c r="K8048" t="s">
        <v>21578</v>
      </c>
      <c r="L8048" t="s">
        <v>34578</v>
      </c>
      <c r="M8048" t="s">
        <v>39532</v>
      </c>
      <c r="N8048" t="s">
        <v>39536</v>
      </c>
      <c r="O8048" t="s">
        <v>39540</v>
      </c>
    </row>
    <row r="8049" spans="1:15" x14ac:dyDescent="0.3">
      <c r="A8049" t="s">
        <v>16</v>
      </c>
      <c r="B8049" t="s">
        <v>21</v>
      </c>
      <c r="C8049" t="s">
        <v>24</v>
      </c>
      <c r="D8049" t="s">
        <v>599</v>
      </c>
      <c r="E8049" t="s">
        <v>553</v>
      </c>
      <c r="F8049">
        <v>1373</v>
      </c>
      <c r="G8049">
        <v>8</v>
      </c>
      <c r="H8049">
        <v>4</v>
      </c>
      <c r="I8049" t="s">
        <v>1527</v>
      </c>
      <c r="J8049" t="s">
        <v>9142</v>
      </c>
      <c r="K8049" t="s">
        <v>21579</v>
      </c>
      <c r="L8049" t="s">
        <v>34579</v>
      </c>
      <c r="M8049" t="s">
        <v>39533</v>
      </c>
      <c r="N8049" t="s">
        <v>39536</v>
      </c>
      <c r="O8049" t="s">
        <v>39540</v>
      </c>
    </row>
    <row r="8050" spans="1:15" x14ac:dyDescent="0.3">
      <c r="A8050" t="s">
        <v>17</v>
      </c>
      <c r="B8050" t="s">
        <v>20</v>
      </c>
      <c r="C8050" t="s">
        <v>27</v>
      </c>
      <c r="D8050" t="s">
        <v>297</v>
      </c>
      <c r="E8050" t="s">
        <v>611</v>
      </c>
      <c r="F8050">
        <v>1795</v>
      </c>
      <c r="G8050">
        <v>47</v>
      </c>
      <c r="H8050">
        <v>32</v>
      </c>
      <c r="I8050" t="s">
        <v>1516</v>
      </c>
      <c r="J8050" t="s">
        <v>9143</v>
      </c>
      <c r="K8050" t="s">
        <v>21580</v>
      </c>
      <c r="L8050" t="s">
        <v>34580</v>
      </c>
      <c r="M8050" t="s">
        <v>39533</v>
      </c>
      <c r="N8050" t="s">
        <v>39535</v>
      </c>
      <c r="O8050" t="s">
        <v>39539</v>
      </c>
    </row>
    <row r="8051" spans="1:15" x14ac:dyDescent="0.3">
      <c r="A8051" t="s">
        <v>16</v>
      </c>
      <c r="B8051" t="s">
        <v>22</v>
      </c>
      <c r="C8051" t="s">
        <v>25</v>
      </c>
      <c r="D8051" t="s">
        <v>1261</v>
      </c>
      <c r="E8051" t="s">
        <v>826</v>
      </c>
      <c r="F8051">
        <v>348</v>
      </c>
      <c r="G8051">
        <v>29</v>
      </c>
      <c r="H8051">
        <v>19</v>
      </c>
      <c r="I8051" t="s">
        <v>1536</v>
      </c>
      <c r="J8051" t="s">
        <v>9144</v>
      </c>
      <c r="K8051" t="s">
        <v>21581</v>
      </c>
      <c r="L8051" t="s">
        <v>34581</v>
      </c>
      <c r="M8051" t="s">
        <v>39533</v>
      </c>
      <c r="N8051" t="s">
        <v>39537</v>
      </c>
      <c r="O8051" t="s">
        <v>39539</v>
      </c>
    </row>
    <row r="8052" spans="1:15" x14ac:dyDescent="0.3">
      <c r="A8052" t="s">
        <v>15</v>
      </c>
      <c r="B8052" t="s">
        <v>22</v>
      </c>
      <c r="C8052" t="s">
        <v>26</v>
      </c>
      <c r="D8052" t="s">
        <v>455</v>
      </c>
      <c r="E8052" t="s">
        <v>1283</v>
      </c>
      <c r="F8052">
        <v>1574</v>
      </c>
      <c r="G8052">
        <v>1</v>
      </c>
      <c r="H8052">
        <v>16</v>
      </c>
      <c r="I8052" t="s">
        <v>1525</v>
      </c>
      <c r="J8052" t="s">
        <v>9145</v>
      </c>
      <c r="K8052" t="s">
        <v>21582</v>
      </c>
      <c r="L8052" t="s">
        <v>34582</v>
      </c>
      <c r="M8052" t="s">
        <v>39532</v>
      </c>
      <c r="N8052" t="s">
        <v>39537</v>
      </c>
      <c r="O8052" t="s">
        <v>39540</v>
      </c>
    </row>
    <row r="8053" spans="1:15" x14ac:dyDescent="0.3">
      <c r="A8053" t="s">
        <v>16</v>
      </c>
      <c r="B8053" t="s">
        <v>22</v>
      </c>
      <c r="C8053" t="s">
        <v>24</v>
      </c>
      <c r="D8053" t="s">
        <v>1375</v>
      </c>
      <c r="E8053" t="s">
        <v>1269</v>
      </c>
      <c r="F8053">
        <v>584</v>
      </c>
      <c r="G8053">
        <v>3</v>
      </c>
      <c r="H8053">
        <v>43</v>
      </c>
      <c r="I8053" t="s">
        <v>1509</v>
      </c>
      <c r="J8053" t="s">
        <v>9146</v>
      </c>
      <c r="K8053" t="s">
        <v>21583</v>
      </c>
      <c r="L8053" t="s">
        <v>34583</v>
      </c>
      <c r="M8053" t="s">
        <v>39534</v>
      </c>
      <c r="N8053" t="s">
        <v>39538</v>
      </c>
      <c r="O8053" t="s">
        <v>39540</v>
      </c>
    </row>
    <row r="8054" spans="1:15" x14ac:dyDescent="0.3">
      <c r="A8054" t="s">
        <v>18</v>
      </c>
      <c r="B8054" t="s">
        <v>20</v>
      </c>
      <c r="C8054" t="s">
        <v>27</v>
      </c>
      <c r="D8054" t="s">
        <v>261</v>
      </c>
      <c r="E8054" t="s">
        <v>291</v>
      </c>
      <c r="F8054">
        <v>1794</v>
      </c>
      <c r="G8054">
        <v>2</v>
      </c>
      <c r="H8054">
        <v>40</v>
      </c>
      <c r="I8054" t="s">
        <v>1528</v>
      </c>
      <c r="J8054" t="s">
        <v>9147</v>
      </c>
      <c r="K8054" t="s">
        <v>21584</v>
      </c>
      <c r="L8054" t="s">
        <v>34584</v>
      </c>
      <c r="M8054" t="s">
        <v>39532</v>
      </c>
      <c r="N8054" t="s">
        <v>39535</v>
      </c>
      <c r="O8054" t="s">
        <v>39539</v>
      </c>
    </row>
    <row r="8055" spans="1:15" x14ac:dyDescent="0.3">
      <c r="A8055" t="s">
        <v>16</v>
      </c>
      <c r="B8055" t="s">
        <v>21</v>
      </c>
      <c r="C8055" t="s">
        <v>25</v>
      </c>
      <c r="D8055" t="s">
        <v>1394</v>
      </c>
      <c r="E8055" t="s">
        <v>424</v>
      </c>
      <c r="F8055">
        <v>1594</v>
      </c>
      <c r="G8055">
        <v>32</v>
      </c>
      <c r="H8055">
        <v>1</v>
      </c>
      <c r="I8055" t="s">
        <v>1516</v>
      </c>
      <c r="J8055" t="s">
        <v>9148</v>
      </c>
      <c r="K8055" t="s">
        <v>21585</v>
      </c>
      <c r="L8055" t="s">
        <v>34585</v>
      </c>
      <c r="M8055" t="s">
        <v>39534</v>
      </c>
      <c r="N8055" t="s">
        <v>39535</v>
      </c>
      <c r="O8055" t="s">
        <v>39539</v>
      </c>
    </row>
    <row r="8056" spans="1:15" x14ac:dyDescent="0.3">
      <c r="A8056" t="s">
        <v>18</v>
      </c>
      <c r="B8056" t="s">
        <v>22</v>
      </c>
      <c r="C8056" t="s">
        <v>25</v>
      </c>
      <c r="D8056" t="s">
        <v>937</v>
      </c>
      <c r="E8056" t="s">
        <v>671</v>
      </c>
      <c r="F8056">
        <v>496</v>
      </c>
      <c r="G8056">
        <v>21</v>
      </c>
      <c r="H8056">
        <v>38</v>
      </c>
      <c r="I8056" t="s">
        <v>1522</v>
      </c>
      <c r="J8056" t="s">
        <v>9149</v>
      </c>
      <c r="K8056" t="s">
        <v>21586</v>
      </c>
      <c r="L8056" t="s">
        <v>34586</v>
      </c>
      <c r="M8056" t="s">
        <v>39534</v>
      </c>
      <c r="N8056" t="s">
        <v>39537</v>
      </c>
      <c r="O8056" t="s">
        <v>39539</v>
      </c>
    </row>
    <row r="8057" spans="1:15" x14ac:dyDescent="0.3">
      <c r="A8057" t="s">
        <v>17</v>
      </c>
      <c r="B8057" t="s">
        <v>23</v>
      </c>
      <c r="C8057" t="s">
        <v>26</v>
      </c>
      <c r="D8057" t="s">
        <v>94</v>
      </c>
      <c r="E8057" t="s">
        <v>978</v>
      </c>
      <c r="F8057">
        <v>1122</v>
      </c>
      <c r="G8057">
        <v>19</v>
      </c>
      <c r="H8057">
        <v>37</v>
      </c>
      <c r="I8057" t="s">
        <v>1539</v>
      </c>
      <c r="J8057" t="s">
        <v>9150</v>
      </c>
      <c r="K8057" t="s">
        <v>21587</v>
      </c>
      <c r="L8057" t="s">
        <v>34587</v>
      </c>
      <c r="M8057" t="s">
        <v>39532</v>
      </c>
      <c r="N8057" t="s">
        <v>39535</v>
      </c>
      <c r="O8057" t="s">
        <v>39539</v>
      </c>
    </row>
    <row r="8058" spans="1:15" x14ac:dyDescent="0.3">
      <c r="A8058" t="s">
        <v>15</v>
      </c>
      <c r="B8058" t="s">
        <v>20</v>
      </c>
      <c r="C8058" t="s">
        <v>25</v>
      </c>
      <c r="D8058" t="s">
        <v>212</v>
      </c>
      <c r="E8058" t="s">
        <v>282</v>
      </c>
      <c r="F8058">
        <v>702</v>
      </c>
      <c r="G8058">
        <v>25</v>
      </c>
      <c r="H8058">
        <v>32</v>
      </c>
      <c r="I8058" t="s">
        <v>1492</v>
      </c>
      <c r="J8058" t="s">
        <v>9151</v>
      </c>
      <c r="K8058" t="s">
        <v>21588</v>
      </c>
      <c r="L8058" t="s">
        <v>34588</v>
      </c>
      <c r="M8058" t="s">
        <v>39534</v>
      </c>
      <c r="N8058" t="s">
        <v>39535</v>
      </c>
      <c r="O8058" t="s">
        <v>39539</v>
      </c>
    </row>
    <row r="8059" spans="1:15" x14ac:dyDescent="0.3">
      <c r="A8059" t="s">
        <v>15</v>
      </c>
      <c r="B8059" t="s">
        <v>22</v>
      </c>
      <c r="C8059" t="s">
        <v>25</v>
      </c>
      <c r="D8059" t="s">
        <v>43</v>
      </c>
      <c r="E8059" t="s">
        <v>287</v>
      </c>
      <c r="F8059">
        <v>1839</v>
      </c>
      <c r="G8059">
        <v>6</v>
      </c>
      <c r="H8059">
        <v>25</v>
      </c>
      <c r="I8059" t="s">
        <v>1538</v>
      </c>
      <c r="J8059" t="s">
        <v>9152</v>
      </c>
      <c r="K8059" t="s">
        <v>21589</v>
      </c>
      <c r="L8059" t="s">
        <v>34589</v>
      </c>
      <c r="M8059" t="s">
        <v>39534</v>
      </c>
      <c r="N8059" t="s">
        <v>39537</v>
      </c>
      <c r="O8059" t="s">
        <v>39540</v>
      </c>
    </row>
    <row r="8060" spans="1:15" x14ac:dyDescent="0.3">
      <c r="A8060" t="s">
        <v>16</v>
      </c>
      <c r="B8060" t="s">
        <v>23</v>
      </c>
      <c r="C8060" t="s">
        <v>25</v>
      </c>
      <c r="D8060" t="s">
        <v>1238</v>
      </c>
      <c r="E8060" t="s">
        <v>1070</v>
      </c>
      <c r="F8060">
        <v>1237</v>
      </c>
      <c r="G8060">
        <v>4</v>
      </c>
      <c r="H8060">
        <v>33</v>
      </c>
      <c r="I8060" t="s">
        <v>1513</v>
      </c>
      <c r="J8060" t="s">
        <v>9153</v>
      </c>
      <c r="K8060" t="s">
        <v>21590</v>
      </c>
      <c r="L8060" t="s">
        <v>34590</v>
      </c>
      <c r="M8060" t="s">
        <v>39533</v>
      </c>
      <c r="N8060" t="s">
        <v>39535</v>
      </c>
      <c r="O8060" t="s">
        <v>39540</v>
      </c>
    </row>
    <row r="8061" spans="1:15" x14ac:dyDescent="0.3">
      <c r="A8061" t="s">
        <v>18</v>
      </c>
      <c r="B8061" t="s">
        <v>23</v>
      </c>
      <c r="C8061" t="s">
        <v>27</v>
      </c>
      <c r="D8061" t="s">
        <v>744</v>
      </c>
      <c r="E8061" t="s">
        <v>1248</v>
      </c>
      <c r="F8061">
        <v>536</v>
      </c>
      <c r="G8061">
        <v>14</v>
      </c>
      <c r="H8061">
        <v>15</v>
      </c>
      <c r="I8061" t="s">
        <v>1495</v>
      </c>
      <c r="J8061" t="s">
        <v>9154</v>
      </c>
      <c r="K8061" t="s">
        <v>21591</v>
      </c>
      <c r="L8061" t="s">
        <v>34591</v>
      </c>
      <c r="M8061" t="s">
        <v>39533</v>
      </c>
      <c r="N8061" t="s">
        <v>39538</v>
      </c>
      <c r="O8061" t="s">
        <v>39540</v>
      </c>
    </row>
    <row r="8062" spans="1:15" x14ac:dyDescent="0.3">
      <c r="A8062" t="s">
        <v>17</v>
      </c>
      <c r="B8062" t="s">
        <v>21</v>
      </c>
      <c r="C8062" t="s">
        <v>27</v>
      </c>
      <c r="D8062" t="s">
        <v>144</v>
      </c>
      <c r="E8062" t="s">
        <v>697</v>
      </c>
      <c r="F8062">
        <v>1686</v>
      </c>
      <c r="G8062">
        <v>2</v>
      </c>
      <c r="H8062">
        <v>41</v>
      </c>
      <c r="I8062" t="s">
        <v>1494</v>
      </c>
      <c r="J8062" t="s">
        <v>2148</v>
      </c>
      <c r="K8062" t="s">
        <v>21592</v>
      </c>
      <c r="L8062" t="s">
        <v>34592</v>
      </c>
      <c r="M8062" t="s">
        <v>39534</v>
      </c>
      <c r="N8062" t="s">
        <v>39536</v>
      </c>
      <c r="O8062" t="s">
        <v>39539</v>
      </c>
    </row>
    <row r="8063" spans="1:15" x14ac:dyDescent="0.3">
      <c r="A8063" t="s">
        <v>18</v>
      </c>
      <c r="B8063" t="s">
        <v>23</v>
      </c>
      <c r="C8063" t="s">
        <v>25</v>
      </c>
      <c r="D8063" t="s">
        <v>795</v>
      </c>
      <c r="E8063" t="s">
        <v>95</v>
      </c>
      <c r="F8063">
        <v>864</v>
      </c>
      <c r="G8063">
        <v>26</v>
      </c>
      <c r="H8063">
        <v>38</v>
      </c>
      <c r="I8063" t="s">
        <v>1473</v>
      </c>
      <c r="J8063" t="s">
        <v>9155</v>
      </c>
      <c r="K8063" t="s">
        <v>21593</v>
      </c>
      <c r="L8063" t="s">
        <v>34593</v>
      </c>
      <c r="M8063" t="s">
        <v>39533</v>
      </c>
      <c r="N8063" t="s">
        <v>39537</v>
      </c>
      <c r="O8063" t="s">
        <v>39540</v>
      </c>
    </row>
    <row r="8064" spans="1:15" x14ac:dyDescent="0.3">
      <c r="A8064" t="s">
        <v>17</v>
      </c>
      <c r="B8064" t="s">
        <v>21</v>
      </c>
      <c r="C8064" t="s">
        <v>26</v>
      </c>
      <c r="D8064" t="s">
        <v>919</v>
      </c>
      <c r="E8064" t="s">
        <v>1257</v>
      </c>
      <c r="F8064">
        <v>1077</v>
      </c>
      <c r="G8064">
        <v>23</v>
      </c>
      <c r="H8064">
        <v>0</v>
      </c>
      <c r="I8064" t="s">
        <v>1500</v>
      </c>
      <c r="J8064" t="s">
        <v>9156</v>
      </c>
      <c r="K8064" t="s">
        <v>21594</v>
      </c>
      <c r="L8064" t="s">
        <v>34594</v>
      </c>
      <c r="M8064" t="s">
        <v>39532</v>
      </c>
      <c r="N8064" t="s">
        <v>39535</v>
      </c>
      <c r="O8064" t="s">
        <v>39539</v>
      </c>
    </row>
    <row r="8065" spans="1:15" x14ac:dyDescent="0.3">
      <c r="A8065" t="s">
        <v>17</v>
      </c>
      <c r="B8065" t="s">
        <v>19</v>
      </c>
      <c r="C8065" t="s">
        <v>27</v>
      </c>
      <c r="D8065" t="s">
        <v>52</v>
      </c>
      <c r="E8065" t="s">
        <v>727</v>
      </c>
      <c r="F8065">
        <v>852</v>
      </c>
      <c r="G8065">
        <v>33</v>
      </c>
      <c r="H8065">
        <v>13</v>
      </c>
      <c r="I8065" t="s">
        <v>1495</v>
      </c>
      <c r="J8065" t="s">
        <v>9157</v>
      </c>
      <c r="K8065" t="s">
        <v>21595</v>
      </c>
      <c r="L8065" t="s">
        <v>34595</v>
      </c>
      <c r="M8065" t="s">
        <v>39534</v>
      </c>
      <c r="N8065" t="s">
        <v>39535</v>
      </c>
      <c r="O8065" t="s">
        <v>39539</v>
      </c>
    </row>
    <row r="8066" spans="1:15" x14ac:dyDescent="0.3">
      <c r="A8066" t="s">
        <v>16</v>
      </c>
      <c r="B8066" t="s">
        <v>20</v>
      </c>
      <c r="C8066" t="s">
        <v>25</v>
      </c>
      <c r="D8066" t="s">
        <v>968</v>
      </c>
      <c r="E8066" t="s">
        <v>913</v>
      </c>
      <c r="F8066">
        <v>973</v>
      </c>
      <c r="G8066">
        <v>28</v>
      </c>
      <c r="H8066">
        <v>27</v>
      </c>
      <c r="I8066" t="s">
        <v>1482</v>
      </c>
      <c r="J8066" t="s">
        <v>9158</v>
      </c>
      <c r="K8066" t="s">
        <v>21596</v>
      </c>
      <c r="L8066" t="s">
        <v>34596</v>
      </c>
      <c r="M8066" t="s">
        <v>39532</v>
      </c>
      <c r="N8066" t="s">
        <v>39535</v>
      </c>
      <c r="O8066" t="s">
        <v>39539</v>
      </c>
    </row>
    <row r="8067" spans="1:15" x14ac:dyDescent="0.3">
      <c r="A8067" t="s">
        <v>18</v>
      </c>
      <c r="B8067" t="s">
        <v>23</v>
      </c>
      <c r="C8067" t="s">
        <v>26</v>
      </c>
      <c r="D8067" t="s">
        <v>804</v>
      </c>
      <c r="E8067" t="s">
        <v>638</v>
      </c>
      <c r="F8067">
        <v>1234</v>
      </c>
      <c r="G8067">
        <v>33</v>
      </c>
      <c r="H8067">
        <v>23</v>
      </c>
      <c r="I8067" t="s">
        <v>1492</v>
      </c>
      <c r="J8067" t="s">
        <v>9159</v>
      </c>
      <c r="K8067" t="s">
        <v>21597</v>
      </c>
      <c r="L8067" t="s">
        <v>34597</v>
      </c>
      <c r="M8067" t="s">
        <v>39533</v>
      </c>
      <c r="N8067" t="s">
        <v>39536</v>
      </c>
      <c r="O8067" t="s">
        <v>39539</v>
      </c>
    </row>
    <row r="8068" spans="1:15" x14ac:dyDescent="0.3">
      <c r="A8068" t="s">
        <v>18</v>
      </c>
      <c r="B8068" t="s">
        <v>21</v>
      </c>
      <c r="C8068" t="s">
        <v>26</v>
      </c>
      <c r="D8068" t="s">
        <v>456</v>
      </c>
      <c r="E8068" t="s">
        <v>1256</v>
      </c>
      <c r="F8068">
        <v>1717</v>
      </c>
      <c r="G8068">
        <v>47</v>
      </c>
      <c r="H8068">
        <v>19</v>
      </c>
      <c r="I8068" t="s">
        <v>1542</v>
      </c>
      <c r="J8068" t="s">
        <v>9160</v>
      </c>
      <c r="K8068" t="s">
        <v>21598</v>
      </c>
      <c r="L8068" t="s">
        <v>34598</v>
      </c>
      <c r="M8068" t="s">
        <v>39533</v>
      </c>
      <c r="N8068" t="s">
        <v>39535</v>
      </c>
      <c r="O8068" t="s">
        <v>39539</v>
      </c>
    </row>
    <row r="8069" spans="1:15" x14ac:dyDescent="0.3">
      <c r="A8069" t="s">
        <v>15</v>
      </c>
      <c r="B8069" t="s">
        <v>21</v>
      </c>
      <c r="C8069" t="s">
        <v>27</v>
      </c>
      <c r="D8069" t="s">
        <v>427</v>
      </c>
      <c r="E8069" t="s">
        <v>490</v>
      </c>
      <c r="F8069">
        <v>268</v>
      </c>
      <c r="G8069">
        <v>35</v>
      </c>
      <c r="H8069">
        <v>4</v>
      </c>
      <c r="I8069" t="s">
        <v>1476</v>
      </c>
      <c r="J8069" t="s">
        <v>9161</v>
      </c>
      <c r="K8069" t="s">
        <v>21599</v>
      </c>
      <c r="L8069" t="s">
        <v>34599</v>
      </c>
      <c r="M8069" t="s">
        <v>39534</v>
      </c>
      <c r="N8069" t="s">
        <v>39535</v>
      </c>
      <c r="O8069" t="s">
        <v>39540</v>
      </c>
    </row>
    <row r="8070" spans="1:15" x14ac:dyDescent="0.3">
      <c r="A8070" t="s">
        <v>18</v>
      </c>
      <c r="B8070" t="s">
        <v>22</v>
      </c>
      <c r="C8070" t="s">
        <v>25</v>
      </c>
      <c r="D8070" t="s">
        <v>664</v>
      </c>
      <c r="E8070" t="s">
        <v>896</v>
      </c>
      <c r="F8070">
        <v>242</v>
      </c>
      <c r="G8070">
        <v>34</v>
      </c>
      <c r="H8070">
        <v>7</v>
      </c>
      <c r="I8070" t="s">
        <v>1485</v>
      </c>
      <c r="J8070" t="s">
        <v>9162</v>
      </c>
      <c r="K8070" t="s">
        <v>21600</v>
      </c>
      <c r="L8070" t="s">
        <v>34600</v>
      </c>
      <c r="M8070" t="s">
        <v>39534</v>
      </c>
      <c r="N8070" t="s">
        <v>39537</v>
      </c>
      <c r="O8070" t="s">
        <v>39539</v>
      </c>
    </row>
    <row r="8071" spans="1:15" x14ac:dyDescent="0.3">
      <c r="A8071" t="s">
        <v>17</v>
      </c>
      <c r="B8071" t="s">
        <v>20</v>
      </c>
      <c r="C8071" t="s">
        <v>27</v>
      </c>
      <c r="D8071" t="s">
        <v>838</v>
      </c>
      <c r="E8071" t="s">
        <v>1119</v>
      </c>
      <c r="F8071">
        <v>1216</v>
      </c>
      <c r="G8071">
        <v>21</v>
      </c>
      <c r="H8071">
        <v>30</v>
      </c>
      <c r="I8071" t="s">
        <v>1528</v>
      </c>
      <c r="J8071" t="s">
        <v>3100</v>
      </c>
      <c r="K8071" t="s">
        <v>21601</v>
      </c>
      <c r="L8071" t="s">
        <v>34601</v>
      </c>
      <c r="M8071" t="s">
        <v>39534</v>
      </c>
      <c r="N8071" t="s">
        <v>39537</v>
      </c>
      <c r="O8071" t="s">
        <v>39540</v>
      </c>
    </row>
    <row r="8072" spans="1:15" x14ac:dyDescent="0.3">
      <c r="A8072" t="s">
        <v>15</v>
      </c>
      <c r="B8072" t="s">
        <v>22</v>
      </c>
      <c r="C8072" t="s">
        <v>24</v>
      </c>
      <c r="D8072" t="s">
        <v>379</v>
      </c>
      <c r="E8072" t="s">
        <v>748</v>
      </c>
      <c r="F8072">
        <v>1152</v>
      </c>
      <c r="G8072">
        <v>33</v>
      </c>
      <c r="H8072">
        <v>28</v>
      </c>
      <c r="I8072" t="s">
        <v>1503</v>
      </c>
      <c r="J8072" t="s">
        <v>9163</v>
      </c>
      <c r="K8072" t="s">
        <v>21602</v>
      </c>
      <c r="L8072" t="s">
        <v>34602</v>
      </c>
      <c r="M8072" t="s">
        <v>39532</v>
      </c>
      <c r="N8072" t="s">
        <v>39536</v>
      </c>
      <c r="O8072" t="s">
        <v>39539</v>
      </c>
    </row>
    <row r="8073" spans="1:15" x14ac:dyDescent="0.3">
      <c r="A8073" t="s">
        <v>18</v>
      </c>
      <c r="B8073" t="s">
        <v>20</v>
      </c>
      <c r="C8073" t="s">
        <v>24</v>
      </c>
      <c r="D8073" t="s">
        <v>1143</v>
      </c>
      <c r="E8073" t="s">
        <v>1079</v>
      </c>
      <c r="F8073">
        <v>633</v>
      </c>
      <c r="G8073">
        <v>13</v>
      </c>
      <c r="H8073">
        <v>3</v>
      </c>
      <c r="I8073" t="s">
        <v>1520</v>
      </c>
      <c r="J8073" t="s">
        <v>9164</v>
      </c>
      <c r="K8073" t="s">
        <v>21603</v>
      </c>
      <c r="L8073" t="s">
        <v>34603</v>
      </c>
      <c r="M8073" t="s">
        <v>39532</v>
      </c>
      <c r="N8073" t="s">
        <v>39536</v>
      </c>
      <c r="O8073" t="s">
        <v>39540</v>
      </c>
    </row>
    <row r="8074" spans="1:15" x14ac:dyDescent="0.3">
      <c r="A8074" t="s">
        <v>17</v>
      </c>
      <c r="B8074" t="s">
        <v>22</v>
      </c>
      <c r="C8074" t="s">
        <v>25</v>
      </c>
      <c r="D8074" t="s">
        <v>194</v>
      </c>
      <c r="E8074" t="s">
        <v>130</v>
      </c>
      <c r="F8074">
        <v>348</v>
      </c>
      <c r="G8074">
        <v>19</v>
      </c>
      <c r="H8074">
        <v>42</v>
      </c>
      <c r="I8074" t="s">
        <v>1475</v>
      </c>
      <c r="J8074" t="s">
        <v>9165</v>
      </c>
      <c r="K8074" t="s">
        <v>21604</v>
      </c>
      <c r="L8074" t="s">
        <v>34604</v>
      </c>
      <c r="M8074" t="s">
        <v>39533</v>
      </c>
      <c r="N8074" t="s">
        <v>39535</v>
      </c>
      <c r="O8074" t="s">
        <v>39540</v>
      </c>
    </row>
    <row r="8075" spans="1:15" x14ac:dyDescent="0.3">
      <c r="A8075" t="s">
        <v>16</v>
      </c>
      <c r="B8075" t="s">
        <v>22</v>
      </c>
      <c r="C8075" t="s">
        <v>25</v>
      </c>
      <c r="D8075" t="s">
        <v>314</v>
      </c>
      <c r="E8075" t="s">
        <v>856</v>
      </c>
      <c r="F8075">
        <v>210</v>
      </c>
      <c r="G8075">
        <v>22</v>
      </c>
      <c r="H8075">
        <v>34</v>
      </c>
      <c r="I8075" t="s">
        <v>1493</v>
      </c>
      <c r="J8075" t="s">
        <v>9166</v>
      </c>
      <c r="K8075" t="s">
        <v>21605</v>
      </c>
      <c r="L8075" t="s">
        <v>34605</v>
      </c>
      <c r="M8075" t="s">
        <v>39534</v>
      </c>
      <c r="N8075" t="s">
        <v>39537</v>
      </c>
      <c r="O8075" t="s">
        <v>39539</v>
      </c>
    </row>
    <row r="8076" spans="1:15" x14ac:dyDescent="0.3">
      <c r="A8076" t="s">
        <v>15</v>
      </c>
      <c r="B8076" t="s">
        <v>21</v>
      </c>
      <c r="C8076" t="s">
        <v>27</v>
      </c>
      <c r="D8076" t="s">
        <v>756</v>
      </c>
      <c r="E8076" t="s">
        <v>699</v>
      </c>
      <c r="F8076">
        <v>1123</v>
      </c>
      <c r="G8076">
        <v>29</v>
      </c>
      <c r="H8076">
        <v>29</v>
      </c>
      <c r="I8076" t="s">
        <v>1472</v>
      </c>
      <c r="J8076" t="s">
        <v>9167</v>
      </c>
      <c r="K8076" t="s">
        <v>21606</v>
      </c>
      <c r="L8076" t="s">
        <v>34606</v>
      </c>
      <c r="M8076" t="s">
        <v>39534</v>
      </c>
      <c r="N8076" t="s">
        <v>39535</v>
      </c>
      <c r="O8076" t="s">
        <v>39540</v>
      </c>
    </row>
    <row r="8077" spans="1:15" x14ac:dyDescent="0.3">
      <c r="A8077" t="s">
        <v>18</v>
      </c>
      <c r="B8077" t="s">
        <v>23</v>
      </c>
      <c r="C8077" t="s">
        <v>24</v>
      </c>
      <c r="D8077" t="s">
        <v>720</v>
      </c>
      <c r="E8077" t="s">
        <v>628</v>
      </c>
      <c r="F8077">
        <v>574</v>
      </c>
      <c r="G8077">
        <v>0</v>
      </c>
      <c r="H8077">
        <v>37</v>
      </c>
      <c r="I8077" t="s">
        <v>1533</v>
      </c>
      <c r="J8077" t="s">
        <v>9168</v>
      </c>
      <c r="K8077" t="s">
        <v>21607</v>
      </c>
      <c r="L8077" t="s">
        <v>34607</v>
      </c>
      <c r="M8077" t="s">
        <v>39532</v>
      </c>
      <c r="N8077" t="s">
        <v>39538</v>
      </c>
      <c r="O8077" t="s">
        <v>39539</v>
      </c>
    </row>
    <row r="8078" spans="1:15" x14ac:dyDescent="0.3">
      <c r="A8078" t="s">
        <v>15</v>
      </c>
      <c r="B8078" t="s">
        <v>22</v>
      </c>
      <c r="C8078" t="s">
        <v>27</v>
      </c>
      <c r="D8078" t="s">
        <v>1160</v>
      </c>
      <c r="E8078" t="s">
        <v>367</v>
      </c>
      <c r="F8078">
        <v>1204</v>
      </c>
      <c r="G8078">
        <v>13</v>
      </c>
      <c r="H8078">
        <v>26</v>
      </c>
      <c r="I8078" t="s">
        <v>1484</v>
      </c>
      <c r="J8078" t="s">
        <v>9169</v>
      </c>
      <c r="K8078" t="s">
        <v>21608</v>
      </c>
      <c r="L8078" t="s">
        <v>34608</v>
      </c>
      <c r="M8078" t="s">
        <v>39534</v>
      </c>
      <c r="N8078" t="s">
        <v>39538</v>
      </c>
      <c r="O8078" t="s">
        <v>39540</v>
      </c>
    </row>
    <row r="8079" spans="1:15" x14ac:dyDescent="0.3">
      <c r="A8079" t="s">
        <v>18</v>
      </c>
      <c r="B8079" t="s">
        <v>22</v>
      </c>
      <c r="C8079" t="s">
        <v>27</v>
      </c>
      <c r="D8079" t="s">
        <v>28</v>
      </c>
      <c r="E8079" t="s">
        <v>607</v>
      </c>
      <c r="F8079">
        <v>1761</v>
      </c>
      <c r="G8079">
        <v>39</v>
      </c>
      <c r="H8079">
        <v>13</v>
      </c>
      <c r="I8079" t="s">
        <v>1483</v>
      </c>
      <c r="J8079" t="s">
        <v>9170</v>
      </c>
      <c r="K8079" t="s">
        <v>21609</v>
      </c>
      <c r="L8079" t="s">
        <v>34609</v>
      </c>
      <c r="M8079" t="s">
        <v>39533</v>
      </c>
      <c r="N8079" t="s">
        <v>39536</v>
      </c>
      <c r="O8079" t="s">
        <v>39539</v>
      </c>
    </row>
    <row r="8080" spans="1:15" x14ac:dyDescent="0.3">
      <c r="A8080" t="s">
        <v>15</v>
      </c>
      <c r="B8080" t="s">
        <v>19</v>
      </c>
      <c r="C8080" t="s">
        <v>27</v>
      </c>
      <c r="D8080" t="s">
        <v>1249</v>
      </c>
      <c r="E8080" t="s">
        <v>792</v>
      </c>
      <c r="F8080">
        <v>1840</v>
      </c>
      <c r="G8080">
        <v>39</v>
      </c>
      <c r="H8080">
        <v>35</v>
      </c>
      <c r="I8080" t="s">
        <v>1472</v>
      </c>
      <c r="J8080" t="s">
        <v>9171</v>
      </c>
      <c r="K8080" t="s">
        <v>21610</v>
      </c>
      <c r="L8080" t="s">
        <v>34610</v>
      </c>
      <c r="M8080" t="s">
        <v>39534</v>
      </c>
      <c r="N8080" t="s">
        <v>39536</v>
      </c>
      <c r="O8080" t="s">
        <v>39539</v>
      </c>
    </row>
    <row r="8081" spans="1:15" x14ac:dyDescent="0.3">
      <c r="A8081" t="s">
        <v>18</v>
      </c>
      <c r="B8081" t="s">
        <v>23</v>
      </c>
      <c r="C8081" t="s">
        <v>24</v>
      </c>
      <c r="D8081" t="s">
        <v>1186</v>
      </c>
      <c r="E8081" t="s">
        <v>152</v>
      </c>
      <c r="F8081">
        <v>550</v>
      </c>
      <c r="G8081">
        <v>35</v>
      </c>
      <c r="H8081">
        <v>24</v>
      </c>
      <c r="I8081" t="s">
        <v>1529</v>
      </c>
      <c r="J8081" t="s">
        <v>9172</v>
      </c>
      <c r="K8081" t="s">
        <v>21611</v>
      </c>
      <c r="L8081" t="s">
        <v>34611</v>
      </c>
      <c r="M8081" t="s">
        <v>39532</v>
      </c>
      <c r="N8081" t="s">
        <v>39536</v>
      </c>
      <c r="O8081" t="s">
        <v>39540</v>
      </c>
    </row>
    <row r="8082" spans="1:15" x14ac:dyDescent="0.3">
      <c r="A8082" t="s">
        <v>16</v>
      </c>
      <c r="B8082" t="s">
        <v>19</v>
      </c>
      <c r="C8082" t="s">
        <v>24</v>
      </c>
      <c r="D8082" t="s">
        <v>1291</v>
      </c>
      <c r="E8082" t="s">
        <v>528</v>
      </c>
      <c r="F8082">
        <v>488</v>
      </c>
      <c r="G8082">
        <v>50</v>
      </c>
      <c r="H8082">
        <v>37</v>
      </c>
      <c r="I8082" t="s">
        <v>1501</v>
      </c>
      <c r="J8082" t="s">
        <v>9173</v>
      </c>
      <c r="K8082" t="s">
        <v>21612</v>
      </c>
      <c r="L8082" t="s">
        <v>34612</v>
      </c>
      <c r="M8082" t="s">
        <v>39534</v>
      </c>
      <c r="N8082" t="s">
        <v>39538</v>
      </c>
      <c r="O8082" t="s">
        <v>39539</v>
      </c>
    </row>
    <row r="8083" spans="1:15" x14ac:dyDescent="0.3">
      <c r="A8083" t="s">
        <v>16</v>
      </c>
      <c r="B8083" t="s">
        <v>23</v>
      </c>
      <c r="C8083" t="s">
        <v>27</v>
      </c>
      <c r="D8083" t="s">
        <v>327</v>
      </c>
      <c r="E8083" t="s">
        <v>1420</v>
      </c>
      <c r="F8083">
        <v>1738</v>
      </c>
      <c r="G8083">
        <v>5</v>
      </c>
      <c r="H8083">
        <v>9</v>
      </c>
      <c r="I8083" t="s">
        <v>1510</v>
      </c>
      <c r="J8083" t="s">
        <v>9174</v>
      </c>
      <c r="K8083" t="s">
        <v>21613</v>
      </c>
      <c r="L8083" t="s">
        <v>34613</v>
      </c>
      <c r="M8083" t="s">
        <v>39534</v>
      </c>
      <c r="N8083" t="s">
        <v>39538</v>
      </c>
      <c r="O8083" t="s">
        <v>39540</v>
      </c>
    </row>
    <row r="8084" spans="1:15" x14ac:dyDescent="0.3">
      <c r="A8084" t="s">
        <v>18</v>
      </c>
      <c r="B8084" t="s">
        <v>22</v>
      </c>
      <c r="C8084" t="s">
        <v>25</v>
      </c>
      <c r="D8084" t="s">
        <v>52</v>
      </c>
      <c r="E8084" t="s">
        <v>66</v>
      </c>
      <c r="F8084">
        <v>1125</v>
      </c>
      <c r="G8084">
        <v>29</v>
      </c>
      <c r="H8084">
        <v>45</v>
      </c>
      <c r="I8084" t="s">
        <v>1522</v>
      </c>
      <c r="J8084" t="s">
        <v>9175</v>
      </c>
      <c r="K8084" t="s">
        <v>21614</v>
      </c>
      <c r="L8084" t="s">
        <v>34614</v>
      </c>
      <c r="M8084" t="s">
        <v>39533</v>
      </c>
      <c r="N8084" t="s">
        <v>39538</v>
      </c>
      <c r="O8084" t="s">
        <v>39539</v>
      </c>
    </row>
    <row r="8085" spans="1:15" x14ac:dyDescent="0.3">
      <c r="A8085" t="s">
        <v>17</v>
      </c>
      <c r="B8085" t="s">
        <v>19</v>
      </c>
      <c r="C8085" t="s">
        <v>26</v>
      </c>
      <c r="D8085" t="s">
        <v>729</v>
      </c>
      <c r="E8085" t="s">
        <v>643</v>
      </c>
      <c r="F8085">
        <v>1668</v>
      </c>
      <c r="G8085">
        <v>35</v>
      </c>
      <c r="H8085">
        <v>35</v>
      </c>
      <c r="I8085" t="s">
        <v>1541</v>
      </c>
      <c r="J8085" t="s">
        <v>9176</v>
      </c>
      <c r="K8085" t="s">
        <v>21615</v>
      </c>
      <c r="L8085" t="s">
        <v>34615</v>
      </c>
      <c r="M8085" t="s">
        <v>39532</v>
      </c>
      <c r="N8085" t="s">
        <v>39535</v>
      </c>
      <c r="O8085" t="s">
        <v>39539</v>
      </c>
    </row>
    <row r="8086" spans="1:15" x14ac:dyDescent="0.3">
      <c r="A8086" t="s">
        <v>17</v>
      </c>
      <c r="B8086" t="s">
        <v>21</v>
      </c>
      <c r="C8086" t="s">
        <v>24</v>
      </c>
      <c r="D8086" t="s">
        <v>523</v>
      </c>
      <c r="E8086" t="s">
        <v>899</v>
      </c>
      <c r="F8086">
        <v>914</v>
      </c>
      <c r="G8086">
        <v>30</v>
      </c>
      <c r="H8086">
        <v>33</v>
      </c>
      <c r="I8086" t="s">
        <v>1529</v>
      </c>
      <c r="J8086" t="s">
        <v>9177</v>
      </c>
      <c r="K8086" t="s">
        <v>21616</v>
      </c>
      <c r="L8086" t="s">
        <v>34616</v>
      </c>
      <c r="M8086" t="s">
        <v>39534</v>
      </c>
      <c r="N8086" t="s">
        <v>39535</v>
      </c>
      <c r="O8086" t="s">
        <v>39540</v>
      </c>
    </row>
    <row r="8087" spans="1:15" x14ac:dyDescent="0.3">
      <c r="A8087" t="s">
        <v>17</v>
      </c>
      <c r="B8087" t="s">
        <v>20</v>
      </c>
      <c r="C8087" t="s">
        <v>25</v>
      </c>
      <c r="D8087" t="s">
        <v>240</v>
      </c>
      <c r="E8087" t="s">
        <v>974</v>
      </c>
      <c r="F8087">
        <v>1825</v>
      </c>
      <c r="G8087">
        <v>46</v>
      </c>
      <c r="H8087">
        <v>37</v>
      </c>
      <c r="I8087" t="s">
        <v>1525</v>
      </c>
      <c r="J8087" t="s">
        <v>9178</v>
      </c>
      <c r="K8087" t="s">
        <v>21617</v>
      </c>
      <c r="L8087" t="s">
        <v>34617</v>
      </c>
      <c r="M8087" t="s">
        <v>39533</v>
      </c>
      <c r="N8087" t="s">
        <v>39538</v>
      </c>
      <c r="O8087" t="s">
        <v>39540</v>
      </c>
    </row>
    <row r="8088" spans="1:15" x14ac:dyDescent="0.3">
      <c r="A8088" t="s">
        <v>16</v>
      </c>
      <c r="B8088" t="s">
        <v>21</v>
      </c>
      <c r="C8088" t="s">
        <v>26</v>
      </c>
      <c r="D8088" t="s">
        <v>651</v>
      </c>
      <c r="E8088" t="s">
        <v>99</v>
      </c>
      <c r="F8088">
        <v>1109</v>
      </c>
      <c r="G8088">
        <v>7</v>
      </c>
      <c r="H8088">
        <v>39</v>
      </c>
      <c r="I8088" t="s">
        <v>1545</v>
      </c>
      <c r="J8088" t="s">
        <v>9179</v>
      </c>
      <c r="K8088" t="s">
        <v>21618</v>
      </c>
      <c r="L8088" t="s">
        <v>34618</v>
      </c>
      <c r="M8088" t="s">
        <v>39534</v>
      </c>
      <c r="N8088" t="s">
        <v>39538</v>
      </c>
      <c r="O8088" t="s">
        <v>39539</v>
      </c>
    </row>
    <row r="8089" spans="1:15" x14ac:dyDescent="0.3">
      <c r="A8089" t="s">
        <v>15</v>
      </c>
      <c r="B8089" t="s">
        <v>20</v>
      </c>
      <c r="C8089" t="s">
        <v>24</v>
      </c>
      <c r="D8089" t="s">
        <v>1165</v>
      </c>
      <c r="E8089" t="s">
        <v>788</v>
      </c>
      <c r="F8089">
        <v>1032</v>
      </c>
      <c r="G8089">
        <v>30</v>
      </c>
      <c r="H8089">
        <v>22</v>
      </c>
      <c r="I8089" t="s">
        <v>1519</v>
      </c>
      <c r="J8089" t="s">
        <v>1844</v>
      </c>
      <c r="K8089" t="s">
        <v>21619</v>
      </c>
      <c r="L8089" t="s">
        <v>34619</v>
      </c>
      <c r="M8089" t="s">
        <v>39534</v>
      </c>
      <c r="N8089" t="s">
        <v>39535</v>
      </c>
      <c r="O8089" t="s">
        <v>39540</v>
      </c>
    </row>
    <row r="8090" spans="1:15" x14ac:dyDescent="0.3">
      <c r="A8090" t="s">
        <v>15</v>
      </c>
      <c r="B8090" t="s">
        <v>19</v>
      </c>
      <c r="C8090" t="s">
        <v>27</v>
      </c>
      <c r="D8090" t="s">
        <v>1287</v>
      </c>
      <c r="E8090" t="s">
        <v>36</v>
      </c>
      <c r="F8090">
        <v>223</v>
      </c>
      <c r="G8090">
        <v>33</v>
      </c>
      <c r="H8090">
        <v>5</v>
      </c>
      <c r="I8090" t="s">
        <v>1493</v>
      </c>
      <c r="J8090" t="s">
        <v>9180</v>
      </c>
      <c r="K8090" t="s">
        <v>21620</v>
      </c>
      <c r="L8090" t="s">
        <v>34620</v>
      </c>
      <c r="M8090" t="s">
        <v>39532</v>
      </c>
      <c r="N8090" t="s">
        <v>39536</v>
      </c>
      <c r="O8090" t="s">
        <v>39539</v>
      </c>
    </row>
    <row r="8091" spans="1:15" x14ac:dyDescent="0.3">
      <c r="A8091" t="s">
        <v>17</v>
      </c>
      <c r="B8091" t="s">
        <v>23</v>
      </c>
      <c r="C8091" t="s">
        <v>27</v>
      </c>
      <c r="D8091" t="s">
        <v>55</v>
      </c>
      <c r="E8091" t="s">
        <v>950</v>
      </c>
      <c r="F8091">
        <v>293</v>
      </c>
      <c r="G8091">
        <v>31</v>
      </c>
      <c r="H8091">
        <v>9</v>
      </c>
      <c r="I8091" t="s">
        <v>1509</v>
      </c>
      <c r="J8091" t="s">
        <v>9181</v>
      </c>
      <c r="K8091" t="s">
        <v>21621</v>
      </c>
      <c r="L8091" t="s">
        <v>34621</v>
      </c>
      <c r="M8091" t="s">
        <v>39534</v>
      </c>
      <c r="N8091" t="s">
        <v>39537</v>
      </c>
      <c r="O8091" t="s">
        <v>39539</v>
      </c>
    </row>
    <row r="8092" spans="1:15" x14ac:dyDescent="0.3">
      <c r="A8092" t="s">
        <v>16</v>
      </c>
      <c r="B8092" t="s">
        <v>19</v>
      </c>
      <c r="C8092" t="s">
        <v>26</v>
      </c>
      <c r="D8092" t="s">
        <v>854</v>
      </c>
      <c r="E8092" t="s">
        <v>824</v>
      </c>
      <c r="F8092">
        <v>1654</v>
      </c>
      <c r="G8092">
        <v>26</v>
      </c>
      <c r="H8092">
        <v>44</v>
      </c>
      <c r="I8092" t="s">
        <v>1474</v>
      </c>
      <c r="J8092" t="s">
        <v>9182</v>
      </c>
      <c r="K8092" t="s">
        <v>21622</v>
      </c>
      <c r="L8092" t="s">
        <v>34622</v>
      </c>
      <c r="M8092" t="s">
        <v>39533</v>
      </c>
      <c r="N8092" t="s">
        <v>39538</v>
      </c>
      <c r="O8092" t="s">
        <v>39540</v>
      </c>
    </row>
    <row r="8093" spans="1:15" x14ac:dyDescent="0.3">
      <c r="A8093" t="s">
        <v>16</v>
      </c>
      <c r="B8093" t="s">
        <v>19</v>
      </c>
      <c r="C8093" t="s">
        <v>26</v>
      </c>
      <c r="D8093" t="s">
        <v>981</v>
      </c>
      <c r="E8093" t="s">
        <v>558</v>
      </c>
      <c r="F8093">
        <v>1040</v>
      </c>
      <c r="G8093">
        <v>34</v>
      </c>
      <c r="H8093">
        <v>7</v>
      </c>
      <c r="I8093" t="s">
        <v>1538</v>
      </c>
      <c r="J8093" t="s">
        <v>9183</v>
      </c>
      <c r="K8093" t="s">
        <v>21623</v>
      </c>
      <c r="L8093" t="s">
        <v>34623</v>
      </c>
      <c r="M8093" t="s">
        <v>39532</v>
      </c>
      <c r="N8093" t="s">
        <v>39537</v>
      </c>
      <c r="O8093" t="s">
        <v>39540</v>
      </c>
    </row>
    <row r="8094" spans="1:15" x14ac:dyDescent="0.3">
      <c r="A8094" t="s">
        <v>17</v>
      </c>
      <c r="B8094" t="s">
        <v>20</v>
      </c>
      <c r="C8094" t="s">
        <v>26</v>
      </c>
      <c r="D8094" t="s">
        <v>604</v>
      </c>
      <c r="E8094" t="s">
        <v>1438</v>
      </c>
      <c r="F8094">
        <v>393</v>
      </c>
      <c r="G8094">
        <v>46</v>
      </c>
      <c r="H8094">
        <v>36</v>
      </c>
      <c r="I8094" t="s">
        <v>1506</v>
      </c>
      <c r="J8094" t="s">
        <v>9184</v>
      </c>
      <c r="K8094" t="s">
        <v>21624</v>
      </c>
      <c r="L8094" t="s">
        <v>34624</v>
      </c>
      <c r="M8094" t="s">
        <v>39534</v>
      </c>
      <c r="N8094" t="s">
        <v>39537</v>
      </c>
      <c r="O8094" t="s">
        <v>39539</v>
      </c>
    </row>
    <row r="8095" spans="1:15" x14ac:dyDescent="0.3">
      <c r="A8095" t="s">
        <v>18</v>
      </c>
      <c r="B8095" t="s">
        <v>19</v>
      </c>
      <c r="C8095" t="s">
        <v>24</v>
      </c>
      <c r="D8095" t="s">
        <v>685</v>
      </c>
      <c r="E8095" t="s">
        <v>973</v>
      </c>
      <c r="F8095">
        <v>1806</v>
      </c>
      <c r="G8095">
        <v>0</v>
      </c>
      <c r="H8095">
        <v>35</v>
      </c>
      <c r="I8095" t="s">
        <v>1516</v>
      </c>
      <c r="J8095" t="s">
        <v>9185</v>
      </c>
      <c r="K8095" t="s">
        <v>21625</v>
      </c>
      <c r="L8095" t="s">
        <v>34625</v>
      </c>
      <c r="M8095" t="s">
        <v>39533</v>
      </c>
      <c r="N8095" t="s">
        <v>39536</v>
      </c>
      <c r="O8095" t="s">
        <v>39540</v>
      </c>
    </row>
    <row r="8096" spans="1:15" x14ac:dyDescent="0.3">
      <c r="A8096" t="s">
        <v>18</v>
      </c>
      <c r="B8096" t="s">
        <v>19</v>
      </c>
      <c r="C8096" t="s">
        <v>24</v>
      </c>
      <c r="D8096" t="s">
        <v>1100</v>
      </c>
      <c r="E8096" t="s">
        <v>1297</v>
      </c>
      <c r="F8096">
        <v>1452</v>
      </c>
      <c r="G8096">
        <v>43</v>
      </c>
      <c r="H8096">
        <v>16</v>
      </c>
      <c r="I8096" t="s">
        <v>1537</v>
      </c>
      <c r="J8096" t="s">
        <v>9186</v>
      </c>
      <c r="K8096" t="s">
        <v>21626</v>
      </c>
      <c r="L8096" t="s">
        <v>34626</v>
      </c>
      <c r="M8096" t="s">
        <v>39534</v>
      </c>
      <c r="N8096" t="s">
        <v>39537</v>
      </c>
      <c r="O8096" t="s">
        <v>39539</v>
      </c>
    </row>
    <row r="8097" spans="1:15" x14ac:dyDescent="0.3">
      <c r="A8097" t="s">
        <v>16</v>
      </c>
      <c r="B8097" t="s">
        <v>22</v>
      </c>
      <c r="C8097" t="s">
        <v>26</v>
      </c>
      <c r="D8097" t="s">
        <v>856</v>
      </c>
      <c r="E8097" t="s">
        <v>1083</v>
      </c>
      <c r="F8097">
        <v>1773</v>
      </c>
      <c r="G8097">
        <v>35</v>
      </c>
      <c r="H8097">
        <v>19</v>
      </c>
      <c r="I8097" t="s">
        <v>1470</v>
      </c>
      <c r="J8097" t="s">
        <v>9187</v>
      </c>
      <c r="K8097" t="s">
        <v>21627</v>
      </c>
      <c r="L8097" t="s">
        <v>34627</v>
      </c>
      <c r="M8097" t="s">
        <v>39533</v>
      </c>
      <c r="N8097" t="s">
        <v>39535</v>
      </c>
      <c r="O8097" t="s">
        <v>39539</v>
      </c>
    </row>
    <row r="8098" spans="1:15" x14ac:dyDescent="0.3">
      <c r="A8098" t="s">
        <v>17</v>
      </c>
      <c r="B8098" t="s">
        <v>19</v>
      </c>
      <c r="C8098" t="s">
        <v>26</v>
      </c>
      <c r="D8098" t="s">
        <v>635</v>
      </c>
      <c r="E8098" t="s">
        <v>1060</v>
      </c>
      <c r="F8098">
        <v>1265</v>
      </c>
      <c r="G8098">
        <v>2</v>
      </c>
      <c r="H8098">
        <v>27</v>
      </c>
      <c r="I8098" t="s">
        <v>1504</v>
      </c>
      <c r="J8098" t="s">
        <v>9188</v>
      </c>
      <c r="K8098" t="s">
        <v>21628</v>
      </c>
      <c r="L8098" t="s">
        <v>34628</v>
      </c>
      <c r="M8098" t="s">
        <v>39534</v>
      </c>
      <c r="N8098" t="s">
        <v>39537</v>
      </c>
      <c r="O8098" t="s">
        <v>39539</v>
      </c>
    </row>
    <row r="8099" spans="1:15" x14ac:dyDescent="0.3">
      <c r="A8099" t="s">
        <v>17</v>
      </c>
      <c r="B8099" t="s">
        <v>20</v>
      </c>
      <c r="C8099" t="s">
        <v>26</v>
      </c>
      <c r="D8099" t="s">
        <v>59</v>
      </c>
      <c r="E8099" t="s">
        <v>76</v>
      </c>
      <c r="F8099">
        <v>1729</v>
      </c>
      <c r="G8099">
        <v>50</v>
      </c>
      <c r="H8099">
        <v>7</v>
      </c>
      <c r="I8099" t="s">
        <v>1470</v>
      </c>
      <c r="J8099" t="s">
        <v>9189</v>
      </c>
      <c r="K8099" t="s">
        <v>21629</v>
      </c>
      <c r="L8099" t="s">
        <v>34629</v>
      </c>
      <c r="M8099" t="s">
        <v>39534</v>
      </c>
      <c r="N8099" t="s">
        <v>39537</v>
      </c>
      <c r="O8099" t="s">
        <v>39540</v>
      </c>
    </row>
    <row r="8100" spans="1:15" x14ac:dyDescent="0.3">
      <c r="A8100" t="s">
        <v>18</v>
      </c>
      <c r="B8100" t="s">
        <v>22</v>
      </c>
      <c r="C8100" t="s">
        <v>27</v>
      </c>
      <c r="D8100" t="s">
        <v>859</v>
      </c>
      <c r="E8100" t="s">
        <v>1187</v>
      </c>
      <c r="F8100">
        <v>1804</v>
      </c>
      <c r="G8100">
        <v>13</v>
      </c>
      <c r="H8100">
        <v>27</v>
      </c>
      <c r="I8100" t="s">
        <v>1532</v>
      </c>
      <c r="J8100" t="s">
        <v>9190</v>
      </c>
      <c r="K8100" t="s">
        <v>21630</v>
      </c>
      <c r="L8100" t="s">
        <v>34630</v>
      </c>
      <c r="M8100" t="s">
        <v>39533</v>
      </c>
      <c r="N8100" t="s">
        <v>39536</v>
      </c>
      <c r="O8100" t="s">
        <v>39539</v>
      </c>
    </row>
    <row r="8101" spans="1:15" x14ac:dyDescent="0.3">
      <c r="A8101" t="s">
        <v>17</v>
      </c>
      <c r="B8101" t="s">
        <v>23</v>
      </c>
      <c r="C8101" t="s">
        <v>25</v>
      </c>
      <c r="D8101" t="s">
        <v>125</v>
      </c>
      <c r="E8101" t="s">
        <v>385</v>
      </c>
      <c r="F8101">
        <v>612</v>
      </c>
      <c r="G8101">
        <v>35</v>
      </c>
      <c r="H8101">
        <v>16</v>
      </c>
      <c r="I8101" t="s">
        <v>1519</v>
      </c>
      <c r="J8101" t="s">
        <v>9191</v>
      </c>
      <c r="K8101" t="s">
        <v>21631</v>
      </c>
      <c r="L8101" t="s">
        <v>34631</v>
      </c>
      <c r="M8101" t="s">
        <v>39532</v>
      </c>
      <c r="N8101" t="s">
        <v>39535</v>
      </c>
      <c r="O8101" t="s">
        <v>39540</v>
      </c>
    </row>
    <row r="8102" spans="1:15" x14ac:dyDescent="0.3">
      <c r="A8102" t="s">
        <v>16</v>
      </c>
      <c r="B8102" t="s">
        <v>23</v>
      </c>
      <c r="C8102" t="s">
        <v>24</v>
      </c>
      <c r="D8102" t="s">
        <v>433</v>
      </c>
      <c r="E8102" t="s">
        <v>42</v>
      </c>
      <c r="F8102">
        <v>1705</v>
      </c>
      <c r="G8102">
        <v>36</v>
      </c>
      <c r="H8102">
        <v>9</v>
      </c>
      <c r="I8102" t="s">
        <v>1531</v>
      </c>
      <c r="J8102" t="s">
        <v>9192</v>
      </c>
      <c r="K8102" t="s">
        <v>21632</v>
      </c>
      <c r="L8102" t="s">
        <v>34632</v>
      </c>
      <c r="M8102" t="s">
        <v>39533</v>
      </c>
      <c r="N8102" t="s">
        <v>39537</v>
      </c>
      <c r="O8102" t="s">
        <v>39540</v>
      </c>
    </row>
    <row r="8103" spans="1:15" x14ac:dyDescent="0.3">
      <c r="A8103" t="s">
        <v>18</v>
      </c>
      <c r="B8103" t="s">
        <v>19</v>
      </c>
      <c r="C8103" t="s">
        <v>27</v>
      </c>
      <c r="D8103" t="s">
        <v>518</v>
      </c>
      <c r="E8103" t="s">
        <v>433</v>
      </c>
      <c r="F8103">
        <v>548</v>
      </c>
      <c r="G8103">
        <v>14</v>
      </c>
      <c r="H8103">
        <v>50</v>
      </c>
      <c r="I8103" t="s">
        <v>1510</v>
      </c>
      <c r="J8103" t="s">
        <v>9193</v>
      </c>
      <c r="K8103" t="s">
        <v>21633</v>
      </c>
      <c r="L8103" t="s">
        <v>34633</v>
      </c>
      <c r="M8103" t="s">
        <v>39534</v>
      </c>
      <c r="N8103" t="s">
        <v>39538</v>
      </c>
      <c r="O8103" t="s">
        <v>39540</v>
      </c>
    </row>
    <row r="8104" spans="1:15" x14ac:dyDescent="0.3">
      <c r="A8104" t="s">
        <v>16</v>
      </c>
      <c r="B8104" t="s">
        <v>23</v>
      </c>
      <c r="C8104" t="s">
        <v>27</v>
      </c>
      <c r="D8104" t="s">
        <v>509</v>
      </c>
      <c r="E8104" t="s">
        <v>156</v>
      </c>
      <c r="F8104">
        <v>902</v>
      </c>
      <c r="G8104">
        <v>19</v>
      </c>
      <c r="H8104">
        <v>14</v>
      </c>
      <c r="I8104" t="s">
        <v>1476</v>
      </c>
      <c r="J8104" t="s">
        <v>9194</v>
      </c>
      <c r="K8104" t="s">
        <v>21634</v>
      </c>
      <c r="L8104" t="s">
        <v>34634</v>
      </c>
      <c r="M8104" t="s">
        <v>39532</v>
      </c>
      <c r="N8104" t="s">
        <v>39537</v>
      </c>
      <c r="O8104" t="s">
        <v>39540</v>
      </c>
    </row>
    <row r="8105" spans="1:15" x14ac:dyDescent="0.3">
      <c r="A8105" t="s">
        <v>17</v>
      </c>
      <c r="B8105" t="s">
        <v>20</v>
      </c>
      <c r="C8105" t="s">
        <v>25</v>
      </c>
      <c r="D8105" t="s">
        <v>1376</v>
      </c>
      <c r="E8105" t="s">
        <v>763</v>
      </c>
      <c r="F8105">
        <v>579</v>
      </c>
      <c r="G8105">
        <v>36</v>
      </c>
      <c r="H8105">
        <v>21</v>
      </c>
      <c r="I8105" t="s">
        <v>1504</v>
      </c>
      <c r="J8105" t="s">
        <v>9195</v>
      </c>
      <c r="K8105" t="s">
        <v>21635</v>
      </c>
      <c r="L8105" t="s">
        <v>34635</v>
      </c>
      <c r="M8105" t="s">
        <v>39532</v>
      </c>
      <c r="N8105" t="s">
        <v>39538</v>
      </c>
      <c r="O8105" t="s">
        <v>39540</v>
      </c>
    </row>
    <row r="8106" spans="1:15" x14ac:dyDescent="0.3">
      <c r="A8106" t="s">
        <v>18</v>
      </c>
      <c r="B8106" t="s">
        <v>21</v>
      </c>
      <c r="C8106" t="s">
        <v>24</v>
      </c>
      <c r="D8106" t="s">
        <v>1251</v>
      </c>
      <c r="E8106" t="s">
        <v>1044</v>
      </c>
      <c r="F8106">
        <v>898</v>
      </c>
      <c r="G8106">
        <v>47</v>
      </c>
      <c r="H8106">
        <v>33</v>
      </c>
      <c r="I8106" t="s">
        <v>1527</v>
      </c>
      <c r="J8106" t="s">
        <v>9196</v>
      </c>
      <c r="K8106" t="s">
        <v>21636</v>
      </c>
      <c r="L8106" t="s">
        <v>34636</v>
      </c>
      <c r="M8106" t="s">
        <v>39533</v>
      </c>
      <c r="N8106" t="s">
        <v>39538</v>
      </c>
      <c r="O8106" t="s">
        <v>39540</v>
      </c>
    </row>
    <row r="8107" spans="1:15" x14ac:dyDescent="0.3">
      <c r="A8107" t="s">
        <v>15</v>
      </c>
      <c r="B8107" t="s">
        <v>21</v>
      </c>
      <c r="C8107" t="s">
        <v>26</v>
      </c>
      <c r="D8107" t="s">
        <v>844</v>
      </c>
      <c r="E8107" t="s">
        <v>713</v>
      </c>
      <c r="F8107">
        <v>1479</v>
      </c>
      <c r="G8107">
        <v>24</v>
      </c>
      <c r="H8107">
        <v>31</v>
      </c>
      <c r="I8107" t="s">
        <v>1499</v>
      </c>
      <c r="J8107" t="s">
        <v>9197</v>
      </c>
      <c r="K8107" t="s">
        <v>21637</v>
      </c>
      <c r="L8107" t="s">
        <v>34637</v>
      </c>
      <c r="M8107" t="s">
        <v>39534</v>
      </c>
      <c r="N8107" t="s">
        <v>39535</v>
      </c>
      <c r="O8107" t="s">
        <v>39539</v>
      </c>
    </row>
    <row r="8108" spans="1:15" x14ac:dyDescent="0.3">
      <c r="A8108" t="s">
        <v>18</v>
      </c>
      <c r="B8108" t="s">
        <v>23</v>
      </c>
      <c r="C8108" t="s">
        <v>24</v>
      </c>
      <c r="D8108" t="s">
        <v>483</v>
      </c>
      <c r="E8108" t="s">
        <v>299</v>
      </c>
      <c r="F8108">
        <v>1601</v>
      </c>
      <c r="G8108">
        <v>16</v>
      </c>
      <c r="H8108">
        <v>16</v>
      </c>
      <c r="I8108" t="s">
        <v>1541</v>
      </c>
      <c r="J8108" t="s">
        <v>9198</v>
      </c>
      <c r="K8108" t="s">
        <v>21638</v>
      </c>
      <c r="L8108" t="s">
        <v>34638</v>
      </c>
      <c r="M8108" t="s">
        <v>39532</v>
      </c>
      <c r="N8108" t="s">
        <v>39537</v>
      </c>
      <c r="O8108" t="s">
        <v>39539</v>
      </c>
    </row>
    <row r="8109" spans="1:15" x14ac:dyDescent="0.3">
      <c r="A8109" t="s">
        <v>16</v>
      </c>
      <c r="B8109" t="s">
        <v>23</v>
      </c>
      <c r="C8109" t="s">
        <v>25</v>
      </c>
      <c r="D8109" t="s">
        <v>1165</v>
      </c>
      <c r="E8109" t="s">
        <v>847</v>
      </c>
      <c r="F8109">
        <v>794</v>
      </c>
      <c r="G8109">
        <v>10</v>
      </c>
      <c r="H8109">
        <v>3</v>
      </c>
      <c r="I8109" t="s">
        <v>1500</v>
      </c>
      <c r="J8109" t="s">
        <v>9199</v>
      </c>
      <c r="K8109" t="s">
        <v>21639</v>
      </c>
      <c r="L8109" t="s">
        <v>34639</v>
      </c>
      <c r="M8109" t="s">
        <v>39534</v>
      </c>
      <c r="N8109" t="s">
        <v>39538</v>
      </c>
      <c r="O8109" t="s">
        <v>39540</v>
      </c>
    </row>
    <row r="8110" spans="1:15" x14ac:dyDescent="0.3">
      <c r="A8110" t="s">
        <v>16</v>
      </c>
      <c r="B8110" t="s">
        <v>23</v>
      </c>
      <c r="C8110" t="s">
        <v>25</v>
      </c>
      <c r="D8110" t="s">
        <v>284</v>
      </c>
      <c r="E8110" t="s">
        <v>996</v>
      </c>
      <c r="F8110">
        <v>1049</v>
      </c>
      <c r="G8110">
        <v>45</v>
      </c>
      <c r="H8110">
        <v>42</v>
      </c>
      <c r="I8110" t="s">
        <v>1532</v>
      </c>
      <c r="J8110" t="s">
        <v>9200</v>
      </c>
      <c r="K8110" t="s">
        <v>21640</v>
      </c>
      <c r="L8110" t="s">
        <v>34640</v>
      </c>
      <c r="M8110" t="s">
        <v>39533</v>
      </c>
      <c r="N8110" t="s">
        <v>39536</v>
      </c>
      <c r="O8110" t="s">
        <v>39540</v>
      </c>
    </row>
    <row r="8111" spans="1:15" x14ac:dyDescent="0.3">
      <c r="A8111" t="s">
        <v>18</v>
      </c>
      <c r="B8111" t="s">
        <v>23</v>
      </c>
      <c r="C8111" t="s">
        <v>25</v>
      </c>
      <c r="D8111" t="s">
        <v>267</v>
      </c>
      <c r="E8111" t="s">
        <v>1319</v>
      </c>
      <c r="F8111">
        <v>1247</v>
      </c>
      <c r="G8111">
        <v>21</v>
      </c>
      <c r="H8111">
        <v>15</v>
      </c>
      <c r="I8111" t="s">
        <v>1489</v>
      </c>
      <c r="J8111" t="s">
        <v>3969</v>
      </c>
      <c r="K8111" t="s">
        <v>21641</v>
      </c>
      <c r="L8111" t="s">
        <v>34641</v>
      </c>
      <c r="M8111" t="s">
        <v>39532</v>
      </c>
      <c r="N8111" t="s">
        <v>39535</v>
      </c>
      <c r="O8111" t="s">
        <v>39540</v>
      </c>
    </row>
    <row r="8112" spans="1:15" x14ac:dyDescent="0.3">
      <c r="A8112" t="s">
        <v>16</v>
      </c>
      <c r="B8112" t="s">
        <v>20</v>
      </c>
      <c r="C8112" t="s">
        <v>24</v>
      </c>
      <c r="D8112" t="s">
        <v>1191</v>
      </c>
      <c r="E8112" t="s">
        <v>863</v>
      </c>
      <c r="F8112">
        <v>1831</v>
      </c>
      <c r="G8112">
        <v>37</v>
      </c>
      <c r="H8112">
        <v>41</v>
      </c>
      <c r="I8112" t="s">
        <v>1525</v>
      </c>
      <c r="J8112" t="s">
        <v>9201</v>
      </c>
      <c r="K8112" t="s">
        <v>21642</v>
      </c>
      <c r="L8112" t="s">
        <v>34642</v>
      </c>
      <c r="M8112" t="s">
        <v>39533</v>
      </c>
      <c r="N8112" t="s">
        <v>39536</v>
      </c>
      <c r="O8112" t="s">
        <v>39539</v>
      </c>
    </row>
    <row r="8113" spans="1:15" x14ac:dyDescent="0.3">
      <c r="A8113" t="s">
        <v>16</v>
      </c>
      <c r="B8113" t="s">
        <v>19</v>
      </c>
      <c r="C8113" t="s">
        <v>25</v>
      </c>
      <c r="D8113" t="s">
        <v>303</v>
      </c>
      <c r="E8113" t="s">
        <v>920</v>
      </c>
      <c r="F8113">
        <v>1538</v>
      </c>
      <c r="G8113">
        <v>33</v>
      </c>
      <c r="H8113">
        <v>21</v>
      </c>
      <c r="I8113" t="s">
        <v>1477</v>
      </c>
      <c r="J8113" t="s">
        <v>9202</v>
      </c>
      <c r="K8113" t="s">
        <v>21643</v>
      </c>
      <c r="L8113" t="s">
        <v>34643</v>
      </c>
      <c r="M8113" t="s">
        <v>39532</v>
      </c>
      <c r="N8113" t="s">
        <v>39535</v>
      </c>
      <c r="O8113" t="s">
        <v>39540</v>
      </c>
    </row>
    <row r="8114" spans="1:15" x14ac:dyDescent="0.3">
      <c r="A8114" t="s">
        <v>17</v>
      </c>
      <c r="B8114" t="s">
        <v>21</v>
      </c>
      <c r="C8114" t="s">
        <v>24</v>
      </c>
      <c r="D8114" t="s">
        <v>239</v>
      </c>
      <c r="E8114" t="s">
        <v>1079</v>
      </c>
      <c r="F8114">
        <v>1819</v>
      </c>
      <c r="G8114">
        <v>29</v>
      </c>
      <c r="H8114">
        <v>40</v>
      </c>
      <c r="I8114" t="s">
        <v>1503</v>
      </c>
      <c r="J8114" t="s">
        <v>9203</v>
      </c>
      <c r="K8114" t="s">
        <v>21644</v>
      </c>
      <c r="L8114" t="s">
        <v>34644</v>
      </c>
      <c r="M8114" t="s">
        <v>39534</v>
      </c>
      <c r="N8114" t="s">
        <v>39536</v>
      </c>
      <c r="O8114" t="s">
        <v>39540</v>
      </c>
    </row>
    <row r="8115" spans="1:15" x14ac:dyDescent="0.3">
      <c r="A8115" t="s">
        <v>18</v>
      </c>
      <c r="B8115" t="s">
        <v>23</v>
      </c>
      <c r="C8115" t="s">
        <v>27</v>
      </c>
      <c r="D8115" t="s">
        <v>1329</v>
      </c>
      <c r="E8115" t="s">
        <v>1164</v>
      </c>
      <c r="F8115">
        <v>366</v>
      </c>
      <c r="G8115">
        <v>49</v>
      </c>
      <c r="H8115">
        <v>49</v>
      </c>
      <c r="I8115" t="s">
        <v>1507</v>
      </c>
      <c r="J8115" t="s">
        <v>9204</v>
      </c>
      <c r="K8115" t="s">
        <v>21645</v>
      </c>
      <c r="L8115" t="s">
        <v>34645</v>
      </c>
      <c r="M8115" t="s">
        <v>39534</v>
      </c>
      <c r="N8115" t="s">
        <v>39536</v>
      </c>
      <c r="O8115" t="s">
        <v>39539</v>
      </c>
    </row>
    <row r="8116" spans="1:15" x14ac:dyDescent="0.3">
      <c r="A8116" t="s">
        <v>16</v>
      </c>
      <c r="B8116" t="s">
        <v>21</v>
      </c>
      <c r="C8116" t="s">
        <v>26</v>
      </c>
      <c r="D8116" t="s">
        <v>1416</v>
      </c>
      <c r="E8116" t="s">
        <v>405</v>
      </c>
      <c r="F8116">
        <v>783</v>
      </c>
      <c r="G8116">
        <v>32</v>
      </c>
      <c r="H8116">
        <v>42</v>
      </c>
      <c r="I8116" t="s">
        <v>1519</v>
      </c>
      <c r="J8116" t="s">
        <v>9205</v>
      </c>
      <c r="K8116" t="s">
        <v>21646</v>
      </c>
      <c r="L8116" t="s">
        <v>34646</v>
      </c>
      <c r="M8116" t="s">
        <v>39533</v>
      </c>
      <c r="N8116" t="s">
        <v>39537</v>
      </c>
      <c r="O8116" t="s">
        <v>39540</v>
      </c>
    </row>
    <row r="8117" spans="1:15" x14ac:dyDescent="0.3">
      <c r="A8117" t="s">
        <v>16</v>
      </c>
      <c r="B8117" t="s">
        <v>20</v>
      </c>
      <c r="C8117" t="s">
        <v>25</v>
      </c>
      <c r="D8117" t="s">
        <v>401</v>
      </c>
      <c r="E8117" t="s">
        <v>1396</v>
      </c>
      <c r="F8117">
        <v>1230</v>
      </c>
      <c r="G8117">
        <v>22</v>
      </c>
      <c r="H8117">
        <v>42</v>
      </c>
      <c r="I8117" t="s">
        <v>1518</v>
      </c>
      <c r="J8117" t="s">
        <v>9206</v>
      </c>
      <c r="K8117" t="s">
        <v>21647</v>
      </c>
      <c r="L8117" t="s">
        <v>34647</v>
      </c>
      <c r="M8117" t="s">
        <v>39532</v>
      </c>
      <c r="N8117" t="s">
        <v>39538</v>
      </c>
      <c r="O8117" t="s">
        <v>39539</v>
      </c>
    </row>
    <row r="8118" spans="1:15" x14ac:dyDescent="0.3">
      <c r="A8118" t="s">
        <v>18</v>
      </c>
      <c r="B8118" t="s">
        <v>19</v>
      </c>
      <c r="C8118" t="s">
        <v>25</v>
      </c>
      <c r="D8118" t="s">
        <v>775</v>
      </c>
      <c r="E8118" t="s">
        <v>871</v>
      </c>
      <c r="F8118">
        <v>743</v>
      </c>
      <c r="G8118">
        <v>30</v>
      </c>
      <c r="H8118">
        <v>44</v>
      </c>
      <c r="I8118" t="s">
        <v>1540</v>
      </c>
      <c r="J8118" t="s">
        <v>9207</v>
      </c>
      <c r="K8118" t="s">
        <v>21648</v>
      </c>
      <c r="L8118" t="s">
        <v>34648</v>
      </c>
      <c r="M8118" t="s">
        <v>39532</v>
      </c>
      <c r="N8118" t="s">
        <v>39535</v>
      </c>
      <c r="O8118" t="s">
        <v>39540</v>
      </c>
    </row>
    <row r="8119" spans="1:15" x14ac:dyDescent="0.3">
      <c r="A8119" t="s">
        <v>17</v>
      </c>
      <c r="B8119" t="s">
        <v>21</v>
      </c>
      <c r="C8119" t="s">
        <v>26</v>
      </c>
      <c r="D8119" t="s">
        <v>1135</v>
      </c>
      <c r="E8119" t="s">
        <v>340</v>
      </c>
      <c r="F8119">
        <v>455</v>
      </c>
      <c r="G8119">
        <v>1</v>
      </c>
      <c r="H8119">
        <v>48</v>
      </c>
      <c r="I8119" t="s">
        <v>1542</v>
      </c>
      <c r="J8119" t="s">
        <v>9208</v>
      </c>
      <c r="K8119" t="s">
        <v>21649</v>
      </c>
      <c r="L8119" t="s">
        <v>34649</v>
      </c>
      <c r="M8119" t="s">
        <v>39532</v>
      </c>
      <c r="N8119" t="s">
        <v>39537</v>
      </c>
      <c r="O8119" t="s">
        <v>39540</v>
      </c>
    </row>
    <row r="8120" spans="1:15" x14ac:dyDescent="0.3">
      <c r="A8120" t="s">
        <v>15</v>
      </c>
      <c r="B8120" t="s">
        <v>21</v>
      </c>
      <c r="C8120" t="s">
        <v>25</v>
      </c>
      <c r="D8120" t="s">
        <v>1376</v>
      </c>
      <c r="E8120" t="s">
        <v>1142</v>
      </c>
      <c r="F8120">
        <v>411</v>
      </c>
      <c r="G8120">
        <v>38</v>
      </c>
      <c r="H8120">
        <v>10</v>
      </c>
      <c r="I8120" t="s">
        <v>1535</v>
      </c>
      <c r="J8120" t="s">
        <v>9209</v>
      </c>
      <c r="K8120" t="s">
        <v>21650</v>
      </c>
      <c r="L8120" t="s">
        <v>34650</v>
      </c>
      <c r="M8120" t="s">
        <v>39532</v>
      </c>
      <c r="N8120" t="s">
        <v>39537</v>
      </c>
      <c r="O8120" t="s">
        <v>39540</v>
      </c>
    </row>
    <row r="8121" spans="1:15" x14ac:dyDescent="0.3">
      <c r="A8121" t="s">
        <v>18</v>
      </c>
      <c r="B8121" t="s">
        <v>21</v>
      </c>
      <c r="C8121" t="s">
        <v>25</v>
      </c>
      <c r="D8121" t="s">
        <v>872</v>
      </c>
      <c r="E8121" t="s">
        <v>660</v>
      </c>
      <c r="F8121">
        <v>855</v>
      </c>
      <c r="G8121">
        <v>9</v>
      </c>
      <c r="H8121">
        <v>46</v>
      </c>
      <c r="I8121" t="s">
        <v>1531</v>
      </c>
      <c r="J8121" t="s">
        <v>9210</v>
      </c>
      <c r="K8121" t="s">
        <v>21651</v>
      </c>
      <c r="L8121" t="s">
        <v>34651</v>
      </c>
      <c r="M8121" t="s">
        <v>39534</v>
      </c>
      <c r="N8121" t="s">
        <v>39536</v>
      </c>
      <c r="O8121" t="s">
        <v>39539</v>
      </c>
    </row>
    <row r="8122" spans="1:15" x14ac:dyDescent="0.3">
      <c r="A8122" t="s">
        <v>15</v>
      </c>
      <c r="B8122" t="s">
        <v>22</v>
      </c>
      <c r="C8122" t="s">
        <v>26</v>
      </c>
      <c r="D8122" t="s">
        <v>1177</v>
      </c>
      <c r="E8122" t="s">
        <v>721</v>
      </c>
      <c r="F8122">
        <v>497</v>
      </c>
      <c r="G8122">
        <v>40</v>
      </c>
      <c r="H8122">
        <v>23</v>
      </c>
      <c r="I8122" t="s">
        <v>1541</v>
      </c>
      <c r="J8122" t="s">
        <v>9211</v>
      </c>
      <c r="K8122" t="s">
        <v>21652</v>
      </c>
      <c r="L8122" t="s">
        <v>34652</v>
      </c>
      <c r="M8122" t="s">
        <v>39532</v>
      </c>
      <c r="N8122" t="s">
        <v>39535</v>
      </c>
      <c r="O8122" t="s">
        <v>39539</v>
      </c>
    </row>
    <row r="8123" spans="1:15" x14ac:dyDescent="0.3">
      <c r="A8123" t="s">
        <v>18</v>
      </c>
      <c r="B8123" t="s">
        <v>19</v>
      </c>
      <c r="C8123" t="s">
        <v>24</v>
      </c>
      <c r="D8123" t="s">
        <v>489</v>
      </c>
      <c r="E8123" t="s">
        <v>212</v>
      </c>
      <c r="F8123">
        <v>583</v>
      </c>
      <c r="G8123">
        <v>8</v>
      </c>
      <c r="H8123">
        <v>2</v>
      </c>
      <c r="I8123" t="s">
        <v>1509</v>
      </c>
      <c r="J8123" t="s">
        <v>9212</v>
      </c>
      <c r="K8123" t="s">
        <v>21653</v>
      </c>
      <c r="L8123" t="s">
        <v>34653</v>
      </c>
      <c r="M8123" t="s">
        <v>39534</v>
      </c>
      <c r="N8123" t="s">
        <v>39538</v>
      </c>
      <c r="O8123" t="s">
        <v>39540</v>
      </c>
    </row>
    <row r="8124" spans="1:15" x14ac:dyDescent="0.3">
      <c r="A8124" t="s">
        <v>16</v>
      </c>
      <c r="B8124" t="s">
        <v>21</v>
      </c>
      <c r="C8124" t="s">
        <v>25</v>
      </c>
      <c r="D8124" t="s">
        <v>366</v>
      </c>
      <c r="E8124" t="s">
        <v>870</v>
      </c>
      <c r="F8124">
        <v>1673</v>
      </c>
      <c r="G8124">
        <v>48</v>
      </c>
      <c r="H8124">
        <v>10</v>
      </c>
      <c r="I8124" t="s">
        <v>1513</v>
      </c>
      <c r="J8124" t="s">
        <v>9213</v>
      </c>
      <c r="K8124" t="s">
        <v>21654</v>
      </c>
      <c r="L8124" t="s">
        <v>34654</v>
      </c>
      <c r="M8124" t="s">
        <v>39532</v>
      </c>
      <c r="N8124" t="s">
        <v>39536</v>
      </c>
      <c r="O8124" t="s">
        <v>39539</v>
      </c>
    </row>
    <row r="8125" spans="1:15" x14ac:dyDescent="0.3">
      <c r="A8125" t="s">
        <v>18</v>
      </c>
      <c r="B8125" t="s">
        <v>23</v>
      </c>
      <c r="C8125" t="s">
        <v>26</v>
      </c>
      <c r="D8125" t="s">
        <v>345</v>
      </c>
      <c r="E8125" t="s">
        <v>704</v>
      </c>
      <c r="F8125">
        <v>1243</v>
      </c>
      <c r="G8125">
        <v>24</v>
      </c>
      <c r="H8125">
        <v>15</v>
      </c>
      <c r="I8125" t="s">
        <v>1519</v>
      </c>
      <c r="J8125" t="s">
        <v>9214</v>
      </c>
      <c r="K8125" t="s">
        <v>21655</v>
      </c>
      <c r="L8125" t="s">
        <v>34655</v>
      </c>
      <c r="M8125" t="s">
        <v>39534</v>
      </c>
      <c r="N8125" t="s">
        <v>39536</v>
      </c>
      <c r="O8125" t="s">
        <v>39539</v>
      </c>
    </row>
    <row r="8126" spans="1:15" x14ac:dyDescent="0.3">
      <c r="A8126" t="s">
        <v>18</v>
      </c>
      <c r="B8126" t="s">
        <v>22</v>
      </c>
      <c r="C8126" t="s">
        <v>24</v>
      </c>
      <c r="D8126" t="s">
        <v>734</v>
      </c>
      <c r="E8126" t="s">
        <v>148</v>
      </c>
      <c r="F8126">
        <v>1121</v>
      </c>
      <c r="G8126">
        <v>6</v>
      </c>
      <c r="H8126">
        <v>20</v>
      </c>
      <c r="I8126" t="s">
        <v>1522</v>
      </c>
      <c r="J8126" t="s">
        <v>9215</v>
      </c>
      <c r="K8126" t="s">
        <v>21656</v>
      </c>
      <c r="L8126" t="s">
        <v>34656</v>
      </c>
      <c r="M8126" t="s">
        <v>39533</v>
      </c>
      <c r="N8126" t="s">
        <v>39538</v>
      </c>
      <c r="O8126" t="s">
        <v>39539</v>
      </c>
    </row>
    <row r="8127" spans="1:15" x14ac:dyDescent="0.3">
      <c r="A8127" t="s">
        <v>15</v>
      </c>
      <c r="B8127" t="s">
        <v>21</v>
      </c>
      <c r="C8127" t="s">
        <v>24</v>
      </c>
      <c r="D8127" t="s">
        <v>743</v>
      </c>
      <c r="E8127" t="s">
        <v>1369</v>
      </c>
      <c r="F8127">
        <v>319</v>
      </c>
      <c r="G8127">
        <v>0</v>
      </c>
      <c r="H8127">
        <v>42</v>
      </c>
      <c r="I8127" t="s">
        <v>1497</v>
      </c>
      <c r="J8127" t="s">
        <v>9216</v>
      </c>
      <c r="K8127" t="s">
        <v>21657</v>
      </c>
      <c r="L8127" t="s">
        <v>34657</v>
      </c>
      <c r="M8127" t="s">
        <v>39533</v>
      </c>
      <c r="N8127" t="s">
        <v>39535</v>
      </c>
      <c r="O8127" t="s">
        <v>39539</v>
      </c>
    </row>
    <row r="8128" spans="1:15" x14ac:dyDescent="0.3">
      <c r="A8128" t="s">
        <v>18</v>
      </c>
      <c r="B8128" t="s">
        <v>19</v>
      </c>
      <c r="C8128" t="s">
        <v>26</v>
      </c>
      <c r="D8128" t="s">
        <v>229</v>
      </c>
      <c r="E8128" t="s">
        <v>1146</v>
      </c>
      <c r="F8128">
        <v>1530</v>
      </c>
      <c r="G8128">
        <v>30</v>
      </c>
      <c r="H8128">
        <v>28</v>
      </c>
      <c r="I8128" t="s">
        <v>1540</v>
      </c>
      <c r="J8128" t="s">
        <v>9217</v>
      </c>
      <c r="K8128" t="s">
        <v>21658</v>
      </c>
      <c r="L8128" t="s">
        <v>34658</v>
      </c>
      <c r="M8128" t="s">
        <v>39532</v>
      </c>
      <c r="N8128" t="s">
        <v>39535</v>
      </c>
      <c r="O8128" t="s">
        <v>39539</v>
      </c>
    </row>
    <row r="8129" spans="1:15" x14ac:dyDescent="0.3">
      <c r="A8129" t="s">
        <v>16</v>
      </c>
      <c r="B8129" t="s">
        <v>20</v>
      </c>
      <c r="C8129" t="s">
        <v>26</v>
      </c>
      <c r="D8129" t="s">
        <v>239</v>
      </c>
      <c r="E8129" t="s">
        <v>1093</v>
      </c>
      <c r="F8129">
        <v>487</v>
      </c>
      <c r="G8129">
        <v>34</v>
      </c>
      <c r="H8129">
        <v>11</v>
      </c>
      <c r="I8129" t="s">
        <v>1544</v>
      </c>
      <c r="J8129" t="s">
        <v>9218</v>
      </c>
      <c r="K8129" t="s">
        <v>21659</v>
      </c>
      <c r="L8129" t="s">
        <v>34659</v>
      </c>
      <c r="M8129" t="s">
        <v>39533</v>
      </c>
      <c r="N8129" t="s">
        <v>39538</v>
      </c>
      <c r="O8129" t="s">
        <v>39540</v>
      </c>
    </row>
    <row r="8130" spans="1:15" x14ac:dyDescent="0.3">
      <c r="A8130" t="s">
        <v>15</v>
      </c>
      <c r="B8130" t="s">
        <v>23</v>
      </c>
      <c r="C8130" t="s">
        <v>26</v>
      </c>
      <c r="D8130" t="s">
        <v>161</v>
      </c>
      <c r="E8130" t="s">
        <v>633</v>
      </c>
      <c r="F8130">
        <v>1740</v>
      </c>
      <c r="G8130">
        <v>44</v>
      </c>
      <c r="H8130">
        <v>18</v>
      </c>
      <c r="I8130" t="s">
        <v>1519</v>
      </c>
      <c r="J8130" t="s">
        <v>9219</v>
      </c>
      <c r="K8130" t="s">
        <v>21660</v>
      </c>
      <c r="L8130" t="s">
        <v>34660</v>
      </c>
      <c r="M8130" t="s">
        <v>39533</v>
      </c>
      <c r="N8130" t="s">
        <v>39537</v>
      </c>
      <c r="O8130" t="s">
        <v>39540</v>
      </c>
    </row>
    <row r="8131" spans="1:15" x14ac:dyDescent="0.3">
      <c r="A8131" t="s">
        <v>17</v>
      </c>
      <c r="B8131" t="s">
        <v>21</v>
      </c>
      <c r="C8131" t="s">
        <v>26</v>
      </c>
      <c r="D8131" t="s">
        <v>868</v>
      </c>
      <c r="E8131" t="s">
        <v>879</v>
      </c>
      <c r="F8131">
        <v>1537</v>
      </c>
      <c r="G8131">
        <v>36</v>
      </c>
      <c r="H8131">
        <v>42</v>
      </c>
      <c r="I8131" t="s">
        <v>1486</v>
      </c>
      <c r="J8131" t="s">
        <v>9220</v>
      </c>
      <c r="K8131" t="s">
        <v>21661</v>
      </c>
      <c r="L8131" t="s">
        <v>34661</v>
      </c>
      <c r="M8131" t="s">
        <v>39533</v>
      </c>
      <c r="N8131" t="s">
        <v>39536</v>
      </c>
      <c r="O8131" t="s">
        <v>39540</v>
      </c>
    </row>
    <row r="8132" spans="1:15" x14ac:dyDescent="0.3">
      <c r="A8132" t="s">
        <v>17</v>
      </c>
      <c r="B8132" t="s">
        <v>21</v>
      </c>
      <c r="C8132" t="s">
        <v>27</v>
      </c>
      <c r="D8132" t="s">
        <v>1227</v>
      </c>
      <c r="E8132" t="s">
        <v>98</v>
      </c>
      <c r="F8132">
        <v>499</v>
      </c>
      <c r="G8132">
        <v>21</v>
      </c>
      <c r="H8132">
        <v>3</v>
      </c>
      <c r="I8132" t="s">
        <v>1503</v>
      </c>
      <c r="J8132" t="s">
        <v>9221</v>
      </c>
      <c r="K8132" t="s">
        <v>21662</v>
      </c>
      <c r="L8132" t="s">
        <v>34662</v>
      </c>
      <c r="M8132" t="s">
        <v>39534</v>
      </c>
      <c r="N8132" t="s">
        <v>39535</v>
      </c>
      <c r="O8132" t="s">
        <v>39540</v>
      </c>
    </row>
    <row r="8133" spans="1:15" x14ac:dyDescent="0.3">
      <c r="A8133" t="s">
        <v>18</v>
      </c>
      <c r="B8133" t="s">
        <v>20</v>
      </c>
      <c r="C8133" t="s">
        <v>25</v>
      </c>
      <c r="D8133" t="s">
        <v>1234</v>
      </c>
      <c r="E8133" t="s">
        <v>603</v>
      </c>
      <c r="F8133">
        <v>1603</v>
      </c>
      <c r="G8133">
        <v>21</v>
      </c>
      <c r="H8133">
        <v>45</v>
      </c>
      <c r="I8133" t="s">
        <v>1511</v>
      </c>
      <c r="J8133" t="s">
        <v>9222</v>
      </c>
      <c r="K8133" t="s">
        <v>21663</v>
      </c>
      <c r="L8133" t="s">
        <v>34663</v>
      </c>
      <c r="M8133" t="s">
        <v>39532</v>
      </c>
      <c r="N8133" t="s">
        <v>39535</v>
      </c>
      <c r="O8133" t="s">
        <v>39540</v>
      </c>
    </row>
    <row r="8134" spans="1:15" x14ac:dyDescent="0.3">
      <c r="A8134" t="s">
        <v>15</v>
      </c>
      <c r="B8134" t="s">
        <v>19</v>
      </c>
      <c r="C8134" t="s">
        <v>24</v>
      </c>
      <c r="D8134" t="s">
        <v>340</v>
      </c>
      <c r="E8134" t="s">
        <v>1222</v>
      </c>
      <c r="F8134">
        <v>1022</v>
      </c>
      <c r="G8134">
        <v>37</v>
      </c>
      <c r="H8134">
        <v>38</v>
      </c>
      <c r="I8134" t="s">
        <v>1504</v>
      </c>
      <c r="J8134" t="s">
        <v>9223</v>
      </c>
      <c r="K8134" t="s">
        <v>21664</v>
      </c>
      <c r="L8134" t="s">
        <v>34664</v>
      </c>
      <c r="M8134" t="s">
        <v>39532</v>
      </c>
      <c r="N8134" t="s">
        <v>39536</v>
      </c>
      <c r="O8134" t="s">
        <v>39539</v>
      </c>
    </row>
    <row r="8135" spans="1:15" x14ac:dyDescent="0.3">
      <c r="A8135" t="s">
        <v>18</v>
      </c>
      <c r="B8135" t="s">
        <v>23</v>
      </c>
      <c r="C8135" t="s">
        <v>25</v>
      </c>
      <c r="D8135" t="s">
        <v>814</v>
      </c>
      <c r="E8135" t="s">
        <v>155</v>
      </c>
      <c r="F8135">
        <v>1577</v>
      </c>
      <c r="G8135">
        <v>21</v>
      </c>
      <c r="H8135">
        <v>38</v>
      </c>
      <c r="I8135" t="s">
        <v>1499</v>
      </c>
      <c r="J8135" t="s">
        <v>9224</v>
      </c>
      <c r="K8135" t="s">
        <v>21665</v>
      </c>
      <c r="L8135" t="s">
        <v>34665</v>
      </c>
      <c r="M8135" t="s">
        <v>39533</v>
      </c>
      <c r="N8135" t="s">
        <v>39536</v>
      </c>
      <c r="O8135" t="s">
        <v>39539</v>
      </c>
    </row>
    <row r="8136" spans="1:15" x14ac:dyDescent="0.3">
      <c r="A8136" t="s">
        <v>16</v>
      </c>
      <c r="B8136" t="s">
        <v>22</v>
      </c>
      <c r="C8136" t="s">
        <v>24</v>
      </c>
      <c r="D8136" t="s">
        <v>1387</v>
      </c>
      <c r="E8136" t="s">
        <v>1149</v>
      </c>
      <c r="F8136">
        <v>1731</v>
      </c>
      <c r="G8136">
        <v>2</v>
      </c>
      <c r="H8136">
        <v>22</v>
      </c>
      <c r="I8136" t="s">
        <v>1494</v>
      </c>
      <c r="J8136" t="s">
        <v>8000</v>
      </c>
      <c r="K8136" t="s">
        <v>21666</v>
      </c>
      <c r="L8136" t="s">
        <v>34666</v>
      </c>
      <c r="M8136" t="s">
        <v>39532</v>
      </c>
      <c r="N8136" t="s">
        <v>39538</v>
      </c>
      <c r="O8136" t="s">
        <v>39540</v>
      </c>
    </row>
    <row r="8137" spans="1:15" x14ac:dyDescent="0.3">
      <c r="A8137" t="s">
        <v>16</v>
      </c>
      <c r="B8137" t="s">
        <v>21</v>
      </c>
      <c r="C8137" t="s">
        <v>27</v>
      </c>
      <c r="D8137" t="s">
        <v>485</v>
      </c>
      <c r="E8137" t="s">
        <v>686</v>
      </c>
      <c r="F8137">
        <v>1080</v>
      </c>
      <c r="G8137">
        <v>17</v>
      </c>
      <c r="H8137">
        <v>40</v>
      </c>
      <c r="I8137" t="s">
        <v>1514</v>
      </c>
      <c r="J8137" t="s">
        <v>9225</v>
      </c>
      <c r="K8137" t="s">
        <v>21667</v>
      </c>
      <c r="L8137" t="s">
        <v>34667</v>
      </c>
      <c r="M8137" t="s">
        <v>39533</v>
      </c>
      <c r="N8137" t="s">
        <v>39537</v>
      </c>
      <c r="O8137" t="s">
        <v>39539</v>
      </c>
    </row>
    <row r="8138" spans="1:15" x14ac:dyDescent="0.3">
      <c r="A8138" t="s">
        <v>15</v>
      </c>
      <c r="B8138" t="s">
        <v>21</v>
      </c>
      <c r="C8138" t="s">
        <v>26</v>
      </c>
      <c r="D8138" t="s">
        <v>1280</v>
      </c>
      <c r="E8138" t="s">
        <v>712</v>
      </c>
      <c r="F8138">
        <v>1882</v>
      </c>
      <c r="G8138">
        <v>34</v>
      </c>
      <c r="H8138">
        <v>35</v>
      </c>
      <c r="I8138" t="s">
        <v>1472</v>
      </c>
      <c r="J8138" t="s">
        <v>7016</v>
      </c>
      <c r="K8138" t="s">
        <v>21668</v>
      </c>
      <c r="L8138" t="s">
        <v>34668</v>
      </c>
      <c r="M8138" t="s">
        <v>39532</v>
      </c>
      <c r="N8138" t="s">
        <v>39537</v>
      </c>
      <c r="O8138" t="s">
        <v>39540</v>
      </c>
    </row>
    <row r="8139" spans="1:15" x14ac:dyDescent="0.3">
      <c r="A8139" t="s">
        <v>16</v>
      </c>
      <c r="B8139" t="s">
        <v>19</v>
      </c>
      <c r="C8139" t="s">
        <v>24</v>
      </c>
      <c r="D8139" t="s">
        <v>911</v>
      </c>
      <c r="E8139" t="s">
        <v>427</v>
      </c>
      <c r="F8139">
        <v>859</v>
      </c>
      <c r="G8139">
        <v>48</v>
      </c>
      <c r="H8139">
        <v>42</v>
      </c>
      <c r="I8139" t="s">
        <v>1510</v>
      </c>
      <c r="J8139" t="s">
        <v>9226</v>
      </c>
      <c r="K8139" t="s">
        <v>21669</v>
      </c>
      <c r="L8139" t="s">
        <v>34669</v>
      </c>
      <c r="M8139" t="s">
        <v>39533</v>
      </c>
      <c r="N8139" t="s">
        <v>39535</v>
      </c>
      <c r="O8139" t="s">
        <v>39539</v>
      </c>
    </row>
    <row r="8140" spans="1:15" x14ac:dyDescent="0.3">
      <c r="A8140" t="s">
        <v>18</v>
      </c>
      <c r="B8140" t="s">
        <v>23</v>
      </c>
      <c r="C8140" t="s">
        <v>26</v>
      </c>
      <c r="D8140" t="s">
        <v>1376</v>
      </c>
      <c r="E8140" t="s">
        <v>558</v>
      </c>
      <c r="F8140">
        <v>537</v>
      </c>
      <c r="G8140">
        <v>7</v>
      </c>
      <c r="H8140">
        <v>27</v>
      </c>
      <c r="I8140" t="s">
        <v>1486</v>
      </c>
      <c r="J8140" t="s">
        <v>9227</v>
      </c>
      <c r="K8140" t="s">
        <v>21670</v>
      </c>
      <c r="L8140" t="s">
        <v>34670</v>
      </c>
      <c r="M8140" t="s">
        <v>39533</v>
      </c>
      <c r="N8140" t="s">
        <v>39537</v>
      </c>
      <c r="O8140" t="s">
        <v>39540</v>
      </c>
    </row>
    <row r="8141" spans="1:15" x14ac:dyDescent="0.3">
      <c r="A8141" t="s">
        <v>16</v>
      </c>
      <c r="B8141" t="s">
        <v>19</v>
      </c>
      <c r="C8141" t="s">
        <v>25</v>
      </c>
      <c r="D8141" t="s">
        <v>1406</v>
      </c>
      <c r="E8141" t="s">
        <v>1259</v>
      </c>
      <c r="F8141">
        <v>1090</v>
      </c>
      <c r="G8141">
        <v>5</v>
      </c>
      <c r="H8141">
        <v>23</v>
      </c>
      <c r="I8141" t="s">
        <v>1528</v>
      </c>
      <c r="J8141" t="s">
        <v>9228</v>
      </c>
      <c r="K8141" t="s">
        <v>21671</v>
      </c>
      <c r="L8141" t="s">
        <v>34671</v>
      </c>
      <c r="M8141" t="s">
        <v>39532</v>
      </c>
      <c r="N8141" t="s">
        <v>39536</v>
      </c>
      <c r="O8141" t="s">
        <v>39540</v>
      </c>
    </row>
    <row r="8142" spans="1:15" x14ac:dyDescent="0.3">
      <c r="A8142" t="s">
        <v>17</v>
      </c>
      <c r="B8142" t="s">
        <v>19</v>
      </c>
      <c r="C8142" t="s">
        <v>24</v>
      </c>
      <c r="D8142" t="s">
        <v>1212</v>
      </c>
      <c r="E8142" t="s">
        <v>560</v>
      </c>
      <c r="F8142">
        <v>731</v>
      </c>
      <c r="G8142">
        <v>21</v>
      </c>
      <c r="H8142">
        <v>18</v>
      </c>
      <c r="I8142" t="s">
        <v>1476</v>
      </c>
      <c r="J8142" t="s">
        <v>9229</v>
      </c>
      <c r="K8142" t="s">
        <v>21672</v>
      </c>
      <c r="L8142" t="s">
        <v>34672</v>
      </c>
      <c r="M8142" t="s">
        <v>39534</v>
      </c>
      <c r="N8142" t="s">
        <v>39535</v>
      </c>
      <c r="O8142" t="s">
        <v>39540</v>
      </c>
    </row>
    <row r="8143" spans="1:15" x14ac:dyDescent="0.3">
      <c r="A8143" t="s">
        <v>18</v>
      </c>
      <c r="B8143" t="s">
        <v>19</v>
      </c>
      <c r="C8143" t="s">
        <v>25</v>
      </c>
      <c r="D8143" t="s">
        <v>485</v>
      </c>
      <c r="E8143" t="s">
        <v>458</v>
      </c>
      <c r="F8143">
        <v>1219</v>
      </c>
      <c r="G8143">
        <v>19</v>
      </c>
      <c r="H8143">
        <v>21</v>
      </c>
      <c r="I8143" t="s">
        <v>1491</v>
      </c>
      <c r="J8143" t="s">
        <v>9230</v>
      </c>
      <c r="K8143" t="s">
        <v>21673</v>
      </c>
      <c r="L8143" t="s">
        <v>34673</v>
      </c>
      <c r="M8143" t="s">
        <v>39533</v>
      </c>
      <c r="N8143" t="s">
        <v>39536</v>
      </c>
      <c r="O8143" t="s">
        <v>39540</v>
      </c>
    </row>
    <row r="8144" spans="1:15" x14ac:dyDescent="0.3">
      <c r="A8144" t="s">
        <v>15</v>
      </c>
      <c r="B8144" t="s">
        <v>21</v>
      </c>
      <c r="C8144" t="s">
        <v>27</v>
      </c>
      <c r="D8144" t="s">
        <v>581</v>
      </c>
      <c r="E8144" t="s">
        <v>618</v>
      </c>
      <c r="F8144">
        <v>1263</v>
      </c>
      <c r="G8144">
        <v>24</v>
      </c>
      <c r="H8144">
        <v>32</v>
      </c>
      <c r="I8144" t="s">
        <v>1503</v>
      </c>
      <c r="J8144" t="s">
        <v>9231</v>
      </c>
      <c r="K8144" t="s">
        <v>21674</v>
      </c>
      <c r="L8144" t="s">
        <v>34674</v>
      </c>
      <c r="M8144" t="s">
        <v>39534</v>
      </c>
      <c r="N8144" t="s">
        <v>39535</v>
      </c>
      <c r="O8144" t="s">
        <v>39539</v>
      </c>
    </row>
    <row r="8145" spans="1:15" x14ac:dyDescent="0.3">
      <c r="A8145" t="s">
        <v>15</v>
      </c>
      <c r="B8145" t="s">
        <v>22</v>
      </c>
      <c r="C8145" t="s">
        <v>25</v>
      </c>
      <c r="D8145" t="s">
        <v>462</v>
      </c>
      <c r="E8145" t="s">
        <v>436</v>
      </c>
      <c r="F8145">
        <v>1006</v>
      </c>
      <c r="G8145">
        <v>43</v>
      </c>
      <c r="H8145">
        <v>23</v>
      </c>
      <c r="I8145" t="s">
        <v>1521</v>
      </c>
      <c r="J8145" t="s">
        <v>9232</v>
      </c>
      <c r="K8145" t="s">
        <v>21675</v>
      </c>
      <c r="L8145" t="s">
        <v>34675</v>
      </c>
      <c r="M8145" t="s">
        <v>39533</v>
      </c>
      <c r="N8145" t="s">
        <v>39538</v>
      </c>
      <c r="O8145" t="s">
        <v>39540</v>
      </c>
    </row>
    <row r="8146" spans="1:15" x14ac:dyDescent="0.3">
      <c r="A8146" t="s">
        <v>15</v>
      </c>
      <c r="B8146" t="s">
        <v>21</v>
      </c>
      <c r="C8146" t="s">
        <v>26</v>
      </c>
      <c r="D8146" t="s">
        <v>1331</v>
      </c>
      <c r="E8146" t="s">
        <v>967</v>
      </c>
      <c r="F8146">
        <v>1265</v>
      </c>
      <c r="G8146">
        <v>32</v>
      </c>
      <c r="H8146">
        <v>35</v>
      </c>
      <c r="I8146" t="s">
        <v>1469</v>
      </c>
      <c r="J8146" t="s">
        <v>9233</v>
      </c>
      <c r="K8146" t="s">
        <v>21676</v>
      </c>
      <c r="L8146" t="s">
        <v>34676</v>
      </c>
      <c r="M8146" t="s">
        <v>39534</v>
      </c>
      <c r="N8146" t="s">
        <v>39536</v>
      </c>
      <c r="O8146" t="s">
        <v>39540</v>
      </c>
    </row>
    <row r="8147" spans="1:15" x14ac:dyDescent="0.3">
      <c r="A8147" t="s">
        <v>16</v>
      </c>
      <c r="B8147" t="s">
        <v>19</v>
      </c>
      <c r="C8147" t="s">
        <v>24</v>
      </c>
      <c r="D8147" t="s">
        <v>1027</v>
      </c>
      <c r="E8147" t="s">
        <v>1000</v>
      </c>
      <c r="F8147">
        <v>680</v>
      </c>
      <c r="G8147">
        <v>28</v>
      </c>
      <c r="H8147">
        <v>46</v>
      </c>
      <c r="I8147" t="s">
        <v>1508</v>
      </c>
      <c r="J8147" t="s">
        <v>3893</v>
      </c>
      <c r="K8147" t="s">
        <v>21677</v>
      </c>
      <c r="L8147" t="s">
        <v>34677</v>
      </c>
      <c r="M8147" t="s">
        <v>39534</v>
      </c>
      <c r="N8147" t="s">
        <v>39538</v>
      </c>
      <c r="O8147" t="s">
        <v>39540</v>
      </c>
    </row>
    <row r="8148" spans="1:15" x14ac:dyDescent="0.3">
      <c r="A8148" t="s">
        <v>18</v>
      </c>
      <c r="B8148" t="s">
        <v>19</v>
      </c>
      <c r="C8148" t="s">
        <v>24</v>
      </c>
      <c r="D8148" t="s">
        <v>136</v>
      </c>
      <c r="E8148" t="s">
        <v>204</v>
      </c>
      <c r="F8148">
        <v>1617</v>
      </c>
      <c r="G8148">
        <v>38</v>
      </c>
      <c r="H8148">
        <v>23</v>
      </c>
      <c r="I8148" t="s">
        <v>1528</v>
      </c>
      <c r="J8148" t="s">
        <v>9234</v>
      </c>
      <c r="K8148" t="s">
        <v>21678</v>
      </c>
      <c r="L8148" t="s">
        <v>34678</v>
      </c>
      <c r="M8148" t="s">
        <v>39532</v>
      </c>
      <c r="N8148" t="s">
        <v>39538</v>
      </c>
      <c r="O8148" t="s">
        <v>39540</v>
      </c>
    </row>
    <row r="8149" spans="1:15" x14ac:dyDescent="0.3">
      <c r="A8149" t="s">
        <v>18</v>
      </c>
      <c r="B8149" t="s">
        <v>19</v>
      </c>
      <c r="C8149" t="s">
        <v>26</v>
      </c>
      <c r="D8149" t="s">
        <v>1096</v>
      </c>
      <c r="E8149" t="s">
        <v>68</v>
      </c>
      <c r="F8149">
        <v>302</v>
      </c>
      <c r="G8149">
        <v>30</v>
      </c>
      <c r="H8149">
        <v>13</v>
      </c>
      <c r="I8149" t="s">
        <v>1481</v>
      </c>
      <c r="J8149" t="s">
        <v>9235</v>
      </c>
      <c r="K8149" t="s">
        <v>21679</v>
      </c>
      <c r="L8149" t="s">
        <v>34679</v>
      </c>
      <c r="M8149" t="s">
        <v>39532</v>
      </c>
      <c r="N8149" t="s">
        <v>39537</v>
      </c>
      <c r="O8149" t="s">
        <v>39539</v>
      </c>
    </row>
    <row r="8150" spans="1:15" x14ac:dyDescent="0.3">
      <c r="A8150" t="s">
        <v>15</v>
      </c>
      <c r="B8150" t="s">
        <v>22</v>
      </c>
      <c r="C8150" t="s">
        <v>26</v>
      </c>
      <c r="D8150" t="s">
        <v>481</v>
      </c>
      <c r="E8150" t="s">
        <v>891</v>
      </c>
      <c r="F8150">
        <v>1115</v>
      </c>
      <c r="G8150">
        <v>21</v>
      </c>
      <c r="H8150">
        <v>49</v>
      </c>
      <c r="I8150" t="s">
        <v>1534</v>
      </c>
      <c r="J8150" t="s">
        <v>9236</v>
      </c>
      <c r="K8150" t="s">
        <v>21680</v>
      </c>
      <c r="L8150" t="s">
        <v>34680</v>
      </c>
      <c r="M8150" t="s">
        <v>39534</v>
      </c>
      <c r="N8150" t="s">
        <v>39535</v>
      </c>
      <c r="O8150" t="s">
        <v>39540</v>
      </c>
    </row>
    <row r="8151" spans="1:15" x14ac:dyDescent="0.3">
      <c r="A8151" t="s">
        <v>15</v>
      </c>
      <c r="B8151" t="s">
        <v>23</v>
      </c>
      <c r="C8151" t="s">
        <v>26</v>
      </c>
      <c r="D8151" t="s">
        <v>1307</v>
      </c>
      <c r="E8151" t="s">
        <v>753</v>
      </c>
      <c r="F8151">
        <v>394</v>
      </c>
      <c r="G8151">
        <v>3</v>
      </c>
      <c r="H8151">
        <v>37</v>
      </c>
      <c r="I8151" t="s">
        <v>1526</v>
      </c>
      <c r="J8151" t="s">
        <v>9237</v>
      </c>
      <c r="K8151" t="s">
        <v>21681</v>
      </c>
      <c r="L8151" t="s">
        <v>34681</v>
      </c>
      <c r="M8151" t="s">
        <v>39533</v>
      </c>
      <c r="N8151" t="s">
        <v>39536</v>
      </c>
      <c r="O8151" t="s">
        <v>39540</v>
      </c>
    </row>
    <row r="8152" spans="1:15" x14ac:dyDescent="0.3">
      <c r="A8152" t="s">
        <v>15</v>
      </c>
      <c r="B8152" t="s">
        <v>20</v>
      </c>
      <c r="C8152" t="s">
        <v>25</v>
      </c>
      <c r="D8152" t="s">
        <v>893</v>
      </c>
      <c r="E8152" t="s">
        <v>280</v>
      </c>
      <c r="F8152">
        <v>1087</v>
      </c>
      <c r="G8152">
        <v>42</v>
      </c>
      <c r="H8152">
        <v>21</v>
      </c>
      <c r="I8152" t="s">
        <v>1512</v>
      </c>
      <c r="J8152" t="s">
        <v>9238</v>
      </c>
      <c r="K8152" t="s">
        <v>21682</v>
      </c>
      <c r="L8152" t="s">
        <v>34682</v>
      </c>
      <c r="M8152" t="s">
        <v>39533</v>
      </c>
      <c r="N8152" t="s">
        <v>39536</v>
      </c>
      <c r="O8152" t="s">
        <v>39539</v>
      </c>
    </row>
    <row r="8153" spans="1:15" x14ac:dyDescent="0.3">
      <c r="A8153" t="s">
        <v>17</v>
      </c>
      <c r="B8153" t="s">
        <v>20</v>
      </c>
      <c r="C8153" t="s">
        <v>27</v>
      </c>
      <c r="D8153" t="s">
        <v>286</v>
      </c>
      <c r="E8153" t="s">
        <v>1429</v>
      </c>
      <c r="F8153">
        <v>213</v>
      </c>
      <c r="G8153">
        <v>8</v>
      </c>
      <c r="H8153">
        <v>13</v>
      </c>
      <c r="I8153" t="s">
        <v>1511</v>
      </c>
      <c r="J8153" t="s">
        <v>9239</v>
      </c>
      <c r="K8153" t="s">
        <v>21683</v>
      </c>
      <c r="L8153" t="s">
        <v>34683</v>
      </c>
      <c r="M8153" t="s">
        <v>39532</v>
      </c>
      <c r="N8153" t="s">
        <v>39538</v>
      </c>
      <c r="O8153" t="s">
        <v>39539</v>
      </c>
    </row>
    <row r="8154" spans="1:15" x14ac:dyDescent="0.3">
      <c r="A8154" t="s">
        <v>15</v>
      </c>
      <c r="B8154" t="s">
        <v>23</v>
      </c>
      <c r="C8154" t="s">
        <v>24</v>
      </c>
      <c r="D8154" t="s">
        <v>243</v>
      </c>
      <c r="E8154" t="s">
        <v>1278</v>
      </c>
      <c r="F8154">
        <v>1971</v>
      </c>
      <c r="G8154">
        <v>19</v>
      </c>
      <c r="H8154">
        <v>45</v>
      </c>
      <c r="I8154" t="s">
        <v>1532</v>
      </c>
      <c r="J8154" t="s">
        <v>8807</v>
      </c>
      <c r="K8154" t="s">
        <v>21684</v>
      </c>
      <c r="L8154" t="s">
        <v>34684</v>
      </c>
      <c r="M8154" t="s">
        <v>39532</v>
      </c>
      <c r="N8154" t="s">
        <v>39535</v>
      </c>
      <c r="O8154" t="s">
        <v>39540</v>
      </c>
    </row>
    <row r="8155" spans="1:15" x14ac:dyDescent="0.3">
      <c r="A8155" t="s">
        <v>15</v>
      </c>
      <c r="B8155" t="s">
        <v>20</v>
      </c>
      <c r="C8155" t="s">
        <v>27</v>
      </c>
      <c r="D8155" t="s">
        <v>1100</v>
      </c>
      <c r="E8155" t="s">
        <v>287</v>
      </c>
      <c r="F8155">
        <v>243</v>
      </c>
      <c r="G8155">
        <v>28</v>
      </c>
      <c r="H8155">
        <v>29</v>
      </c>
      <c r="I8155" t="s">
        <v>1470</v>
      </c>
      <c r="J8155" t="s">
        <v>9240</v>
      </c>
      <c r="K8155" t="s">
        <v>21685</v>
      </c>
      <c r="L8155" t="s">
        <v>34685</v>
      </c>
      <c r="M8155" t="s">
        <v>39533</v>
      </c>
      <c r="N8155" t="s">
        <v>39537</v>
      </c>
      <c r="O8155" t="s">
        <v>39540</v>
      </c>
    </row>
    <row r="8156" spans="1:15" x14ac:dyDescent="0.3">
      <c r="A8156" t="s">
        <v>16</v>
      </c>
      <c r="B8156" t="s">
        <v>23</v>
      </c>
      <c r="C8156" t="s">
        <v>26</v>
      </c>
      <c r="D8156" t="s">
        <v>300</v>
      </c>
      <c r="E8156" t="s">
        <v>804</v>
      </c>
      <c r="F8156">
        <v>1652</v>
      </c>
      <c r="G8156">
        <v>42</v>
      </c>
      <c r="H8156">
        <v>14</v>
      </c>
      <c r="I8156" t="s">
        <v>1535</v>
      </c>
      <c r="J8156" t="s">
        <v>9241</v>
      </c>
      <c r="K8156" t="s">
        <v>21686</v>
      </c>
      <c r="L8156" t="s">
        <v>34686</v>
      </c>
      <c r="M8156" t="s">
        <v>39533</v>
      </c>
      <c r="N8156" t="s">
        <v>39537</v>
      </c>
      <c r="O8156" t="s">
        <v>39540</v>
      </c>
    </row>
    <row r="8157" spans="1:15" x14ac:dyDescent="0.3">
      <c r="A8157" t="s">
        <v>15</v>
      </c>
      <c r="B8157" t="s">
        <v>23</v>
      </c>
      <c r="C8157" t="s">
        <v>27</v>
      </c>
      <c r="D8157" t="s">
        <v>154</v>
      </c>
      <c r="E8157" t="s">
        <v>439</v>
      </c>
      <c r="F8157">
        <v>1532</v>
      </c>
      <c r="G8157">
        <v>16</v>
      </c>
      <c r="H8157">
        <v>32</v>
      </c>
      <c r="I8157" t="s">
        <v>1531</v>
      </c>
      <c r="J8157" t="s">
        <v>9242</v>
      </c>
      <c r="K8157" t="s">
        <v>21687</v>
      </c>
      <c r="L8157" t="s">
        <v>34687</v>
      </c>
      <c r="M8157" t="s">
        <v>39534</v>
      </c>
      <c r="N8157" t="s">
        <v>39536</v>
      </c>
      <c r="O8157" t="s">
        <v>39539</v>
      </c>
    </row>
    <row r="8158" spans="1:15" x14ac:dyDescent="0.3">
      <c r="A8158" t="s">
        <v>17</v>
      </c>
      <c r="B8158" t="s">
        <v>22</v>
      </c>
      <c r="C8158" t="s">
        <v>24</v>
      </c>
      <c r="D8158" t="s">
        <v>241</v>
      </c>
      <c r="E8158" t="s">
        <v>453</v>
      </c>
      <c r="F8158">
        <v>206</v>
      </c>
      <c r="G8158">
        <v>12</v>
      </c>
      <c r="H8158">
        <v>25</v>
      </c>
      <c r="I8158" t="s">
        <v>1513</v>
      </c>
      <c r="J8158" t="s">
        <v>9243</v>
      </c>
      <c r="K8158" t="s">
        <v>21688</v>
      </c>
      <c r="L8158" t="s">
        <v>34688</v>
      </c>
      <c r="M8158" t="s">
        <v>39532</v>
      </c>
      <c r="N8158" t="s">
        <v>39535</v>
      </c>
      <c r="O8158" t="s">
        <v>39540</v>
      </c>
    </row>
    <row r="8159" spans="1:15" x14ac:dyDescent="0.3">
      <c r="A8159" t="s">
        <v>18</v>
      </c>
      <c r="B8159" t="s">
        <v>23</v>
      </c>
      <c r="C8159" t="s">
        <v>25</v>
      </c>
      <c r="D8159" t="s">
        <v>886</v>
      </c>
      <c r="E8159" t="s">
        <v>852</v>
      </c>
      <c r="F8159">
        <v>276</v>
      </c>
      <c r="G8159">
        <v>12</v>
      </c>
      <c r="H8159">
        <v>40</v>
      </c>
      <c r="I8159" t="s">
        <v>1500</v>
      </c>
      <c r="J8159" t="s">
        <v>9244</v>
      </c>
      <c r="K8159" t="s">
        <v>21689</v>
      </c>
      <c r="L8159" t="s">
        <v>34689</v>
      </c>
      <c r="M8159" t="s">
        <v>39532</v>
      </c>
      <c r="N8159" t="s">
        <v>39538</v>
      </c>
      <c r="O8159" t="s">
        <v>39539</v>
      </c>
    </row>
    <row r="8160" spans="1:15" x14ac:dyDescent="0.3">
      <c r="A8160" t="s">
        <v>18</v>
      </c>
      <c r="B8160" t="s">
        <v>23</v>
      </c>
      <c r="C8160" t="s">
        <v>24</v>
      </c>
      <c r="D8160" t="s">
        <v>768</v>
      </c>
      <c r="E8160" t="s">
        <v>479</v>
      </c>
      <c r="F8160">
        <v>772</v>
      </c>
      <c r="G8160">
        <v>12</v>
      </c>
      <c r="H8160">
        <v>41</v>
      </c>
      <c r="I8160" t="s">
        <v>1474</v>
      </c>
      <c r="J8160" t="s">
        <v>9245</v>
      </c>
      <c r="K8160" t="s">
        <v>21690</v>
      </c>
      <c r="L8160" t="s">
        <v>34690</v>
      </c>
      <c r="M8160" t="s">
        <v>39533</v>
      </c>
      <c r="N8160" t="s">
        <v>39535</v>
      </c>
      <c r="O8160" t="s">
        <v>39539</v>
      </c>
    </row>
    <row r="8161" spans="1:15" x14ac:dyDescent="0.3">
      <c r="A8161" t="s">
        <v>17</v>
      </c>
      <c r="B8161" t="s">
        <v>22</v>
      </c>
      <c r="C8161" t="s">
        <v>24</v>
      </c>
      <c r="D8161" t="s">
        <v>1297</v>
      </c>
      <c r="E8161" t="s">
        <v>924</v>
      </c>
      <c r="F8161">
        <v>946</v>
      </c>
      <c r="G8161">
        <v>28</v>
      </c>
      <c r="H8161">
        <v>6</v>
      </c>
      <c r="I8161" t="s">
        <v>1517</v>
      </c>
      <c r="J8161" t="s">
        <v>9246</v>
      </c>
      <c r="K8161" t="s">
        <v>21691</v>
      </c>
      <c r="L8161" t="s">
        <v>34691</v>
      </c>
      <c r="M8161" t="s">
        <v>39532</v>
      </c>
      <c r="N8161" t="s">
        <v>39536</v>
      </c>
      <c r="O8161" t="s">
        <v>39540</v>
      </c>
    </row>
    <row r="8162" spans="1:15" x14ac:dyDescent="0.3">
      <c r="A8162" t="s">
        <v>18</v>
      </c>
      <c r="B8162" t="s">
        <v>20</v>
      </c>
      <c r="C8162" t="s">
        <v>25</v>
      </c>
      <c r="D8162" t="s">
        <v>1462</v>
      </c>
      <c r="E8162" t="s">
        <v>493</v>
      </c>
      <c r="F8162">
        <v>942</v>
      </c>
      <c r="G8162">
        <v>30</v>
      </c>
      <c r="H8162">
        <v>17</v>
      </c>
      <c r="I8162" t="s">
        <v>1511</v>
      </c>
      <c r="J8162" t="s">
        <v>9247</v>
      </c>
      <c r="K8162" t="s">
        <v>21692</v>
      </c>
      <c r="L8162" t="s">
        <v>34692</v>
      </c>
      <c r="M8162" t="s">
        <v>39532</v>
      </c>
      <c r="N8162" t="s">
        <v>39536</v>
      </c>
      <c r="O8162" t="s">
        <v>39540</v>
      </c>
    </row>
    <row r="8163" spans="1:15" x14ac:dyDescent="0.3">
      <c r="A8163" t="s">
        <v>16</v>
      </c>
      <c r="B8163" t="s">
        <v>19</v>
      </c>
      <c r="C8163" t="s">
        <v>25</v>
      </c>
      <c r="D8163" t="s">
        <v>886</v>
      </c>
      <c r="E8163" t="s">
        <v>1148</v>
      </c>
      <c r="F8163">
        <v>1179</v>
      </c>
      <c r="G8163">
        <v>43</v>
      </c>
      <c r="H8163">
        <v>19</v>
      </c>
      <c r="I8163" t="s">
        <v>1528</v>
      </c>
      <c r="J8163" t="s">
        <v>9248</v>
      </c>
      <c r="K8163" t="s">
        <v>21693</v>
      </c>
      <c r="L8163" t="s">
        <v>34693</v>
      </c>
      <c r="M8163" t="s">
        <v>39534</v>
      </c>
      <c r="N8163" t="s">
        <v>39536</v>
      </c>
      <c r="O8163" t="s">
        <v>39540</v>
      </c>
    </row>
    <row r="8164" spans="1:15" x14ac:dyDescent="0.3">
      <c r="A8164" t="s">
        <v>17</v>
      </c>
      <c r="B8164" t="s">
        <v>23</v>
      </c>
      <c r="C8164" t="s">
        <v>26</v>
      </c>
      <c r="D8164" t="s">
        <v>95</v>
      </c>
      <c r="E8164" t="s">
        <v>537</v>
      </c>
      <c r="F8164">
        <v>1438</v>
      </c>
      <c r="G8164">
        <v>7</v>
      </c>
      <c r="H8164">
        <v>14</v>
      </c>
      <c r="I8164" t="s">
        <v>1518</v>
      </c>
      <c r="J8164" t="s">
        <v>9249</v>
      </c>
      <c r="K8164" t="s">
        <v>21694</v>
      </c>
      <c r="L8164" t="s">
        <v>34694</v>
      </c>
      <c r="M8164" t="s">
        <v>39534</v>
      </c>
      <c r="N8164" t="s">
        <v>39538</v>
      </c>
      <c r="O8164" t="s">
        <v>39540</v>
      </c>
    </row>
    <row r="8165" spans="1:15" x14ac:dyDescent="0.3">
      <c r="A8165" t="s">
        <v>17</v>
      </c>
      <c r="B8165" t="s">
        <v>23</v>
      </c>
      <c r="C8165" t="s">
        <v>24</v>
      </c>
      <c r="D8165" t="s">
        <v>49</v>
      </c>
      <c r="E8165" t="s">
        <v>905</v>
      </c>
      <c r="F8165">
        <v>657</v>
      </c>
      <c r="G8165">
        <v>30</v>
      </c>
      <c r="H8165">
        <v>4</v>
      </c>
      <c r="I8165" t="s">
        <v>1540</v>
      </c>
      <c r="J8165" t="s">
        <v>9250</v>
      </c>
      <c r="K8165" t="s">
        <v>21695</v>
      </c>
      <c r="L8165" t="s">
        <v>34695</v>
      </c>
      <c r="M8165" t="s">
        <v>39532</v>
      </c>
      <c r="N8165" t="s">
        <v>39538</v>
      </c>
      <c r="O8165" t="s">
        <v>39540</v>
      </c>
    </row>
    <row r="8166" spans="1:15" x14ac:dyDescent="0.3">
      <c r="A8166" t="s">
        <v>15</v>
      </c>
      <c r="B8166" t="s">
        <v>20</v>
      </c>
      <c r="C8166" t="s">
        <v>24</v>
      </c>
      <c r="D8166" t="s">
        <v>957</v>
      </c>
      <c r="E8166" t="s">
        <v>130</v>
      </c>
      <c r="F8166">
        <v>727</v>
      </c>
      <c r="G8166">
        <v>29</v>
      </c>
      <c r="H8166">
        <v>16</v>
      </c>
      <c r="I8166" t="s">
        <v>1517</v>
      </c>
      <c r="J8166" t="s">
        <v>9251</v>
      </c>
      <c r="K8166" t="s">
        <v>21696</v>
      </c>
      <c r="L8166" t="s">
        <v>34696</v>
      </c>
      <c r="M8166" t="s">
        <v>39533</v>
      </c>
      <c r="N8166" t="s">
        <v>39538</v>
      </c>
      <c r="O8166" t="s">
        <v>39539</v>
      </c>
    </row>
    <row r="8167" spans="1:15" x14ac:dyDescent="0.3">
      <c r="A8167" t="s">
        <v>15</v>
      </c>
      <c r="B8167" t="s">
        <v>22</v>
      </c>
      <c r="C8167" t="s">
        <v>24</v>
      </c>
      <c r="D8167" t="s">
        <v>183</v>
      </c>
      <c r="E8167" t="s">
        <v>269</v>
      </c>
      <c r="F8167">
        <v>1225</v>
      </c>
      <c r="G8167">
        <v>39</v>
      </c>
      <c r="H8167">
        <v>48</v>
      </c>
      <c r="I8167" t="s">
        <v>1507</v>
      </c>
      <c r="J8167" t="s">
        <v>9252</v>
      </c>
      <c r="K8167" t="s">
        <v>21697</v>
      </c>
      <c r="L8167" t="s">
        <v>34697</v>
      </c>
      <c r="M8167" t="s">
        <v>39533</v>
      </c>
      <c r="N8167" t="s">
        <v>39536</v>
      </c>
      <c r="O8167" t="s">
        <v>39539</v>
      </c>
    </row>
    <row r="8168" spans="1:15" x14ac:dyDescent="0.3">
      <c r="A8168" t="s">
        <v>18</v>
      </c>
      <c r="B8168" t="s">
        <v>22</v>
      </c>
      <c r="C8168" t="s">
        <v>26</v>
      </c>
      <c r="D8168" t="s">
        <v>1456</v>
      </c>
      <c r="E8168" t="s">
        <v>172</v>
      </c>
      <c r="F8168">
        <v>1353</v>
      </c>
      <c r="G8168">
        <v>15</v>
      </c>
      <c r="H8168">
        <v>50</v>
      </c>
      <c r="I8168" t="s">
        <v>1486</v>
      </c>
      <c r="J8168" t="s">
        <v>9253</v>
      </c>
      <c r="K8168" t="s">
        <v>21698</v>
      </c>
      <c r="L8168" t="s">
        <v>34698</v>
      </c>
      <c r="M8168" t="s">
        <v>39533</v>
      </c>
      <c r="N8168" t="s">
        <v>39537</v>
      </c>
      <c r="O8168" t="s">
        <v>39540</v>
      </c>
    </row>
    <row r="8169" spans="1:15" x14ac:dyDescent="0.3">
      <c r="A8169" t="s">
        <v>17</v>
      </c>
      <c r="B8169" t="s">
        <v>21</v>
      </c>
      <c r="C8169" t="s">
        <v>27</v>
      </c>
      <c r="D8169" t="s">
        <v>1312</v>
      </c>
      <c r="E8169" t="s">
        <v>365</v>
      </c>
      <c r="F8169">
        <v>1476</v>
      </c>
      <c r="G8169">
        <v>15</v>
      </c>
      <c r="H8169">
        <v>12</v>
      </c>
      <c r="I8169" t="s">
        <v>1485</v>
      </c>
      <c r="J8169" t="s">
        <v>9254</v>
      </c>
      <c r="K8169" t="s">
        <v>21699</v>
      </c>
      <c r="L8169" t="s">
        <v>34699</v>
      </c>
      <c r="M8169" t="s">
        <v>39534</v>
      </c>
      <c r="N8169" t="s">
        <v>39535</v>
      </c>
      <c r="O8169" t="s">
        <v>39539</v>
      </c>
    </row>
    <row r="8170" spans="1:15" x14ac:dyDescent="0.3">
      <c r="A8170" t="s">
        <v>18</v>
      </c>
      <c r="B8170" t="s">
        <v>20</v>
      </c>
      <c r="C8170" t="s">
        <v>25</v>
      </c>
      <c r="D8170" t="s">
        <v>342</v>
      </c>
      <c r="E8170" t="s">
        <v>642</v>
      </c>
      <c r="F8170">
        <v>1960</v>
      </c>
      <c r="G8170">
        <v>29</v>
      </c>
      <c r="H8170">
        <v>31</v>
      </c>
      <c r="I8170" t="s">
        <v>1518</v>
      </c>
      <c r="J8170" t="s">
        <v>9255</v>
      </c>
      <c r="K8170" t="s">
        <v>21700</v>
      </c>
      <c r="L8170" t="s">
        <v>34700</v>
      </c>
      <c r="M8170" t="s">
        <v>39534</v>
      </c>
      <c r="N8170" t="s">
        <v>39536</v>
      </c>
      <c r="O8170" t="s">
        <v>39540</v>
      </c>
    </row>
    <row r="8171" spans="1:15" x14ac:dyDescent="0.3">
      <c r="A8171" t="s">
        <v>16</v>
      </c>
      <c r="B8171" t="s">
        <v>22</v>
      </c>
      <c r="C8171" t="s">
        <v>24</v>
      </c>
      <c r="D8171" t="s">
        <v>117</v>
      </c>
      <c r="E8171" t="s">
        <v>128</v>
      </c>
      <c r="F8171">
        <v>280</v>
      </c>
      <c r="G8171">
        <v>21</v>
      </c>
      <c r="H8171">
        <v>2</v>
      </c>
      <c r="I8171" t="s">
        <v>1469</v>
      </c>
      <c r="J8171" t="s">
        <v>3342</v>
      </c>
      <c r="K8171" t="s">
        <v>21701</v>
      </c>
      <c r="L8171" t="s">
        <v>34701</v>
      </c>
      <c r="M8171" t="s">
        <v>39532</v>
      </c>
      <c r="N8171" t="s">
        <v>39535</v>
      </c>
      <c r="O8171" t="s">
        <v>39539</v>
      </c>
    </row>
    <row r="8172" spans="1:15" x14ac:dyDescent="0.3">
      <c r="A8172" t="s">
        <v>16</v>
      </c>
      <c r="B8172" t="s">
        <v>22</v>
      </c>
      <c r="C8172" t="s">
        <v>24</v>
      </c>
      <c r="D8172" t="s">
        <v>1404</v>
      </c>
      <c r="E8172" t="s">
        <v>783</v>
      </c>
      <c r="F8172">
        <v>1856</v>
      </c>
      <c r="G8172">
        <v>1</v>
      </c>
      <c r="H8172">
        <v>39</v>
      </c>
      <c r="I8172" t="s">
        <v>1499</v>
      </c>
      <c r="J8172" t="s">
        <v>9256</v>
      </c>
      <c r="K8172" t="s">
        <v>21702</v>
      </c>
      <c r="L8172" t="s">
        <v>34702</v>
      </c>
      <c r="M8172" t="s">
        <v>39532</v>
      </c>
      <c r="N8172" t="s">
        <v>39536</v>
      </c>
      <c r="O8172" t="s">
        <v>39539</v>
      </c>
    </row>
    <row r="8173" spans="1:15" x14ac:dyDescent="0.3">
      <c r="A8173" t="s">
        <v>18</v>
      </c>
      <c r="B8173" t="s">
        <v>19</v>
      </c>
      <c r="C8173" t="s">
        <v>26</v>
      </c>
      <c r="D8173" t="s">
        <v>955</v>
      </c>
      <c r="E8173" t="s">
        <v>1343</v>
      </c>
      <c r="F8173">
        <v>1119</v>
      </c>
      <c r="G8173">
        <v>18</v>
      </c>
      <c r="H8173">
        <v>33</v>
      </c>
      <c r="I8173" t="s">
        <v>1481</v>
      </c>
      <c r="J8173" t="s">
        <v>9257</v>
      </c>
      <c r="K8173" t="s">
        <v>21703</v>
      </c>
      <c r="L8173" t="s">
        <v>34703</v>
      </c>
      <c r="M8173" t="s">
        <v>39534</v>
      </c>
      <c r="N8173" t="s">
        <v>39538</v>
      </c>
      <c r="O8173" t="s">
        <v>39539</v>
      </c>
    </row>
    <row r="8174" spans="1:15" x14ac:dyDescent="0.3">
      <c r="A8174" t="s">
        <v>15</v>
      </c>
      <c r="B8174" t="s">
        <v>22</v>
      </c>
      <c r="C8174" t="s">
        <v>24</v>
      </c>
      <c r="D8174" t="s">
        <v>244</v>
      </c>
      <c r="E8174" t="s">
        <v>442</v>
      </c>
      <c r="F8174">
        <v>672</v>
      </c>
      <c r="G8174">
        <v>33</v>
      </c>
      <c r="H8174">
        <v>21</v>
      </c>
      <c r="I8174" t="s">
        <v>1534</v>
      </c>
      <c r="J8174" t="s">
        <v>9258</v>
      </c>
      <c r="K8174" t="s">
        <v>21704</v>
      </c>
      <c r="L8174" t="s">
        <v>34704</v>
      </c>
      <c r="M8174" t="s">
        <v>39533</v>
      </c>
      <c r="N8174" t="s">
        <v>39536</v>
      </c>
      <c r="O8174" t="s">
        <v>39540</v>
      </c>
    </row>
    <row r="8175" spans="1:15" x14ac:dyDescent="0.3">
      <c r="A8175" t="s">
        <v>15</v>
      </c>
      <c r="B8175" t="s">
        <v>22</v>
      </c>
      <c r="C8175" t="s">
        <v>26</v>
      </c>
      <c r="D8175" t="s">
        <v>779</v>
      </c>
      <c r="E8175" t="s">
        <v>258</v>
      </c>
      <c r="F8175">
        <v>1168</v>
      </c>
      <c r="G8175">
        <v>2</v>
      </c>
      <c r="H8175">
        <v>34</v>
      </c>
      <c r="I8175" t="s">
        <v>1513</v>
      </c>
      <c r="J8175" t="s">
        <v>9259</v>
      </c>
      <c r="K8175" t="s">
        <v>21705</v>
      </c>
      <c r="L8175" t="s">
        <v>34705</v>
      </c>
      <c r="M8175" t="s">
        <v>39534</v>
      </c>
      <c r="N8175" t="s">
        <v>39537</v>
      </c>
      <c r="O8175" t="s">
        <v>39539</v>
      </c>
    </row>
    <row r="8176" spans="1:15" x14ac:dyDescent="0.3">
      <c r="A8176" t="s">
        <v>18</v>
      </c>
      <c r="B8176" t="s">
        <v>22</v>
      </c>
      <c r="C8176" t="s">
        <v>27</v>
      </c>
      <c r="D8176" t="s">
        <v>507</v>
      </c>
      <c r="E8176" t="s">
        <v>217</v>
      </c>
      <c r="F8176">
        <v>775</v>
      </c>
      <c r="G8176">
        <v>4</v>
      </c>
      <c r="H8176">
        <v>8</v>
      </c>
      <c r="I8176" t="s">
        <v>1482</v>
      </c>
      <c r="J8176" t="s">
        <v>9260</v>
      </c>
      <c r="K8176" t="s">
        <v>21706</v>
      </c>
      <c r="L8176" t="s">
        <v>34706</v>
      </c>
      <c r="M8176" t="s">
        <v>39533</v>
      </c>
      <c r="N8176" t="s">
        <v>39535</v>
      </c>
      <c r="O8176" t="s">
        <v>39540</v>
      </c>
    </row>
    <row r="8177" spans="1:15" x14ac:dyDescent="0.3">
      <c r="A8177" t="s">
        <v>18</v>
      </c>
      <c r="B8177" t="s">
        <v>22</v>
      </c>
      <c r="C8177" t="s">
        <v>26</v>
      </c>
      <c r="D8177" t="s">
        <v>1409</v>
      </c>
      <c r="E8177" t="s">
        <v>494</v>
      </c>
      <c r="F8177">
        <v>1905</v>
      </c>
      <c r="G8177">
        <v>38</v>
      </c>
      <c r="H8177">
        <v>34</v>
      </c>
      <c r="I8177" t="s">
        <v>1474</v>
      </c>
      <c r="J8177" t="s">
        <v>9261</v>
      </c>
      <c r="K8177" t="s">
        <v>21707</v>
      </c>
      <c r="L8177" t="s">
        <v>34707</v>
      </c>
      <c r="M8177" t="s">
        <v>39532</v>
      </c>
      <c r="N8177" t="s">
        <v>39537</v>
      </c>
      <c r="O8177" t="s">
        <v>39540</v>
      </c>
    </row>
    <row r="8178" spans="1:15" x14ac:dyDescent="0.3">
      <c r="A8178" t="s">
        <v>16</v>
      </c>
      <c r="B8178" t="s">
        <v>23</v>
      </c>
      <c r="C8178" t="s">
        <v>24</v>
      </c>
      <c r="D8178" t="s">
        <v>62</v>
      </c>
      <c r="E8178" t="s">
        <v>519</v>
      </c>
      <c r="F8178">
        <v>1632</v>
      </c>
      <c r="G8178">
        <v>6</v>
      </c>
      <c r="H8178">
        <v>18</v>
      </c>
      <c r="I8178" t="s">
        <v>1520</v>
      </c>
      <c r="J8178" t="s">
        <v>9262</v>
      </c>
      <c r="K8178" t="s">
        <v>21708</v>
      </c>
      <c r="L8178" t="s">
        <v>34708</v>
      </c>
      <c r="M8178" t="s">
        <v>39533</v>
      </c>
      <c r="N8178" t="s">
        <v>39537</v>
      </c>
      <c r="O8178" t="s">
        <v>39540</v>
      </c>
    </row>
    <row r="8179" spans="1:15" x14ac:dyDescent="0.3">
      <c r="A8179" t="s">
        <v>15</v>
      </c>
      <c r="B8179" t="s">
        <v>19</v>
      </c>
      <c r="C8179" t="s">
        <v>27</v>
      </c>
      <c r="D8179" t="s">
        <v>895</v>
      </c>
      <c r="E8179" t="s">
        <v>874</v>
      </c>
      <c r="F8179">
        <v>1650</v>
      </c>
      <c r="G8179">
        <v>1</v>
      </c>
      <c r="H8179">
        <v>9</v>
      </c>
      <c r="I8179" t="s">
        <v>1478</v>
      </c>
      <c r="J8179" t="s">
        <v>2712</v>
      </c>
      <c r="K8179" t="s">
        <v>21709</v>
      </c>
      <c r="L8179" t="s">
        <v>34709</v>
      </c>
      <c r="M8179" t="s">
        <v>39533</v>
      </c>
      <c r="N8179" t="s">
        <v>39537</v>
      </c>
      <c r="O8179" t="s">
        <v>39540</v>
      </c>
    </row>
    <row r="8180" spans="1:15" x14ac:dyDescent="0.3">
      <c r="A8180" t="s">
        <v>17</v>
      </c>
      <c r="B8180" t="s">
        <v>19</v>
      </c>
      <c r="C8180" t="s">
        <v>24</v>
      </c>
      <c r="D8180" t="s">
        <v>606</v>
      </c>
      <c r="E8180" t="s">
        <v>657</v>
      </c>
      <c r="F8180">
        <v>1300</v>
      </c>
      <c r="G8180">
        <v>37</v>
      </c>
      <c r="H8180">
        <v>18</v>
      </c>
      <c r="I8180" t="s">
        <v>1495</v>
      </c>
      <c r="J8180" t="s">
        <v>9263</v>
      </c>
      <c r="K8180" t="s">
        <v>21710</v>
      </c>
      <c r="L8180" t="s">
        <v>34710</v>
      </c>
      <c r="M8180" t="s">
        <v>39532</v>
      </c>
      <c r="N8180" t="s">
        <v>39535</v>
      </c>
      <c r="O8180" t="s">
        <v>39539</v>
      </c>
    </row>
    <row r="8181" spans="1:15" x14ac:dyDescent="0.3">
      <c r="A8181" t="s">
        <v>17</v>
      </c>
      <c r="B8181" t="s">
        <v>20</v>
      </c>
      <c r="C8181" t="s">
        <v>26</v>
      </c>
      <c r="D8181" t="s">
        <v>1171</v>
      </c>
      <c r="E8181" t="s">
        <v>889</v>
      </c>
      <c r="F8181">
        <v>691</v>
      </c>
      <c r="G8181">
        <v>6</v>
      </c>
      <c r="H8181">
        <v>5</v>
      </c>
      <c r="I8181" t="s">
        <v>1538</v>
      </c>
      <c r="J8181" t="s">
        <v>9264</v>
      </c>
      <c r="K8181" t="s">
        <v>21711</v>
      </c>
      <c r="L8181" t="s">
        <v>34711</v>
      </c>
      <c r="M8181" t="s">
        <v>39533</v>
      </c>
      <c r="N8181" t="s">
        <v>39536</v>
      </c>
      <c r="O8181" t="s">
        <v>39540</v>
      </c>
    </row>
    <row r="8182" spans="1:15" x14ac:dyDescent="0.3">
      <c r="A8182" t="s">
        <v>18</v>
      </c>
      <c r="B8182" t="s">
        <v>19</v>
      </c>
      <c r="C8182" t="s">
        <v>24</v>
      </c>
      <c r="D8182" t="s">
        <v>199</v>
      </c>
      <c r="E8182" t="s">
        <v>372</v>
      </c>
      <c r="F8182">
        <v>484</v>
      </c>
      <c r="G8182">
        <v>29</v>
      </c>
      <c r="H8182">
        <v>25</v>
      </c>
      <c r="I8182" t="s">
        <v>1471</v>
      </c>
      <c r="J8182" t="s">
        <v>9265</v>
      </c>
      <c r="K8182" t="s">
        <v>21712</v>
      </c>
      <c r="L8182" t="s">
        <v>34712</v>
      </c>
      <c r="M8182" t="s">
        <v>39533</v>
      </c>
      <c r="N8182" t="s">
        <v>39536</v>
      </c>
      <c r="O8182" t="s">
        <v>39539</v>
      </c>
    </row>
    <row r="8183" spans="1:15" x14ac:dyDescent="0.3">
      <c r="A8183" t="s">
        <v>18</v>
      </c>
      <c r="B8183" t="s">
        <v>22</v>
      </c>
      <c r="C8183" t="s">
        <v>27</v>
      </c>
      <c r="D8183" t="s">
        <v>72</v>
      </c>
      <c r="E8183" t="s">
        <v>1332</v>
      </c>
      <c r="F8183">
        <v>1274</v>
      </c>
      <c r="G8183">
        <v>2</v>
      </c>
      <c r="H8183">
        <v>43</v>
      </c>
      <c r="I8183" t="s">
        <v>1497</v>
      </c>
      <c r="J8183" t="s">
        <v>9266</v>
      </c>
      <c r="K8183" t="s">
        <v>21713</v>
      </c>
      <c r="L8183" t="s">
        <v>34713</v>
      </c>
      <c r="M8183" t="s">
        <v>39533</v>
      </c>
      <c r="N8183" t="s">
        <v>39538</v>
      </c>
      <c r="O8183" t="s">
        <v>39540</v>
      </c>
    </row>
    <row r="8184" spans="1:15" x14ac:dyDescent="0.3">
      <c r="A8184" t="s">
        <v>18</v>
      </c>
      <c r="B8184" t="s">
        <v>21</v>
      </c>
      <c r="C8184" t="s">
        <v>27</v>
      </c>
      <c r="D8184" t="s">
        <v>1142</v>
      </c>
      <c r="E8184" t="s">
        <v>833</v>
      </c>
      <c r="F8184">
        <v>1406</v>
      </c>
      <c r="G8184">
        <v>46</v>
      </c>
      <c r="H8184">
        <v>37</v>
      </c>
      <c r="I8184" t="s">
        <v>1495</v>
      </c>
      <c r="J8184" t="s">
        <v>9267</v>
      </c>
      <c r="K8184" t="s">
        <v>21714</v>
      </c>
      <c r="L8184" t="s">
        <v>34714</v>
      </c>
      <c r="M8184" t="s">
        <v>39533</v>
      </c>
      <c r="N8184" t="s">
        <v>39537</v>
      </c>
      <c r="O8184" t="s">
        <v>39540</v>
      </c>
    </row>
    <row r="8185" spans="1:15" x14ac:dyDescent="0.3">
      <c r="A8185" t="s">
        <v>17</v>
      </c>
      <c r="B8185" t="s">
        <v>23</v>
      </c>
      <c r="C8185" t="s">
        <v>24</v>
      </c>
      <c r="D8185" t="s">
        <v>1367</v>
      </c>
      <c r="E8185" t="s">
        <v>1269</v>
      </c>
      <c r="F8185">
        <v>718</v>
      </c>
      <c r="G8185">
        <v>21</v>
      </c>
      <c r="H8185">
        <v>5</v>
      </c>
      <c r="I8185" t="s">
        <v>1504</v>
      </c>
      <c r="J8185" t="s">
        <v>9268</v>
      </c>
      <c r="K8185" t="s">
        <v>21715</v>
      </c>
      <c r="L8185" t="s">
        <v>34715</v>
      </c>
      <c r="M8185" t="s">
        <v>39533</v>
      </c>
      <c r="N8185" t="s">
        <v>39537</v>
      </c>
      <c r="O8185" t="s">
        <v>39540</v>
      </c>
    </row>
    <row r="8186" spans="1:15" x14ac:dyDescent="0.3">
      <c r="A8186" t="s">
        <v>15</v>
      </c>
      <c r="B8186" t="s">
        <v>19</v>
      </c>
      <c r="C8186" t="s">
        <v>24</v>
      </c>
      <c r="D8186" t="s">
        <v>200</v>
      </c>
      <c r="E8186" t="s">
        <v>102</v>
      </c>
      <c r="F8186">
        <v>1519</v>
      </c>
      <c r="G8186">
        <v>6</v>
      </c>
      <c r="H8186">
        <v>22</v>
      </c>
      <c r="I8186" t="s">
        <v>1491</v>
      </c>
      <c r="J8186" t="s">
        <v>9269</v>
      </c>
      <c r="K8186" t="s">
        <v>21716</v>
      </c>
      <c r="L8186" t="s">
        <v>34716</v>
      </c>
      <c r="M8186" t="s">
        <v>39533</v>
      </c>
      <c r="N8186" t="s">
        <v>39537</v>
      </c>
      <c r="O8186" t="s">
        <v>39540</v>
      </c>
    </row>
    <row r="8187" spans="1:15" x14ac:dyDescent="0.3">
      <c r="A8187" t="s">
        <v>18</v>
      </c>
      <c r="B8187" t="s">
        <v>19</v>
      </c>
      <c r="C8187" t="s">
        <v>27</v>
      </c>
      <c r="D8187" t="s">
        <v>716</v>
      </c>
      <c r="E8187" t="s">
        <v>583</v>
      </c>
      <c r="F8187">
        <v>1209</v>
      </c>
      <c r="G8187">
        <v>38</v>
      </c>
      <c r="H8187">
        <v>23</v>
      </c>
      <c r="I8187" t="s">
        <v>1487</v>
      </c>
      <c r="J8187" t="s">
        <v>2756</v>
      </c>
      <c r="K8187" t="s">
        <v>21717</v>
      </c>
      <c r="L8187" t="s">
        <v>34717</v>
      </c>
      <c r="M8187" t="s">
        <v>39532</v>
      </c>
      <c r="N8187" t="s">
        <v>39537</v>
      </c>
      <c r="O8187" t="s">
        <v>39540</v>
      </c>
    </row>
    <row r="8188" spans="1:15" x14ac:dyDescent="0.3">
      <c r="A8188" t="s">
        <v>15</v>
      </c>
      <c r="B8188" t="s">
        <v>23</v>
      </c>
      <c r="C8188" t="s">
        <v>27</v>
      </c>
      <c r="D8188" t="s">
        <v>1089</v>
      </c>
      <c r="E8188" t="s">
        <v>929</v>
      </c>
      <c r="F8188">
        <v>1994</v>
      </c>
      <c r="G8188">
        <v>34</v>
      </c>
      <c r="H8188">
        <v>9</v>
      </c>
      <c r="I8188" t="s">
        <v>1534</v>
      </c>
      <c r="J8188" t="s">
        <v>9270</v>
      </c>
      <c r="K8188" t="s">
        <v>21718</v>
      </c>
      <c r="L8188" t="s">
        <v>34718</v>
      </c>
      <c r="M8188" t="s">
        <v>39532</v>
      </c>
      <c r="N8188" t="s">
        <v>39537</v>
      </c>
      <c r="O8188" t="s">
        <v>39539</v>
      </c>
    </row>
    <row r="8189" spans="1:15" x14ac:dyDescent="0.3">
      <c r="A8189" t="s">
        <v>17</v>
      </c>
      <c r="B8189" t="s">
        <v>20</v>
      </c>
      <c r="C8189" t="s">
        <v>24</v>
      </c>
      <c r="D8189" t="s">
        <v>958</v>
      </c>
      <c r="E8189" t="s">
        <v>158</v>
      </c>
      <c r="F8189">
        <v>1351</v>
      </c>
      <c r="G8189">
        <v>13</v>
      </c>
      <c r="H8189">
        <v>36</v>
      </c>
      <c r="I8189" t="s">
        <v>1512</v>
      </c>
      <c r="J8189" t="s">
        <v>9271</v>
      </c>
      <c r="K8189" t="s">
        <v>21719</v>
      </c>
      <c r="L8189" t="s">
        <v>34719</v>
      </c>
      <c r="M8189" t="s">
        <v>39532</v>
      </c>
      <c r="N8189" t="s">
        <v>39537</v>
      </c>
      <c r="O8189" t="s">
        <v>39539</v>
      </c>
    </row>
    <row r="8190" spans="1:15" x14ac:dyDescent="0.3">
      <c r="A8190" t="s">
        <v>18</v>
      </c>
      <c r="B8190" t="s">
        <v>21</v>
      </c>
      <c r="C8190" t="s">
        <v>25</v>
      </c>
      <c r="D8190" t="s">
        <v>117</v>
      </c>
      <c r="E8190" t="s">
        <v>214</v>
      </c>
      <c r="F8190">
        <v>640</v>
      </c>
      <c r="G8190">
        <v>10</v>
      </c>
      <c r="H8190">
        <v>31</v>
      </c>
      <c r="I8190" t="s">
        <v>1507</v>
      </c>
      <c r="J8190" t="s">
        <v>9272</v>
      </c>
      <c r="K8190" t="s">
        <v>21720</v>
      </c>
      <c r="L8190" t="s">
        <v>34720</v>
      </c>
      <c r="M8190" t="s">
        <v>39533</v>
      </c>
      <c r="N8190" t="s">
        <v>39536</v>
      </c>
      <c r="O8190" t="s">
        <v>39540</v>
      </c>
    </row>
    <row r="8191" spans="1:15" x14ac:dyDescent="0.3">
      <c r="A8191" t="s">
        <v>18</v>
      </c>
      <c r="B8191" t="s">
        <v>22</v>
      </c>
      <c r="C8191" t="s">
        <v>27</v>
      </c>
      <c r="D8191" t="s">
        <v>531</v>
      </c>
      <c r="E8191" t="s">
        <v>476</v>
      </c>
      <c r="F8191">
        <v>1874</v>
      </c>
      <c r="G8191">
        <v>25</v>
      </c>
      <c r="H8191">
        <v>23</v>
      </c>
      <c r="I8191" t="s">
        <v>1492</v>
      </c>
      <c r="J8191" t="s">
        <v>9273</v>
      </c>
      <c r="K8191" t="s">
        <v>21721</v>
      </c>
      <c r="L8191" t="s">
        <v>34721</v>
      </c>
      <c r="M8191" t="s">
        <v>39532</v>
      </c>
      <c r="N8191" t="s">
        <v>39536</v>
      </c>
      <c r="O8191" t="s">
        <v>39539</v>
      </c>
    </row>
    <row r="8192" spans="1:15" x14ac:dyDescent="0.3">
      <c r="A8192" t="s">
        <v>18</v>
      </c>
      <c r="B8192" t="s">
        <v>19</v>
      </c>
      <c r="C8192" t="s">
        <v>24</v>
      </c>
      <c r="D8192" t="s">
        <v>108</v>
      </c>
      <c r="E8192" t="s">
        <v>368</v>
      </c>
      <c r="F8192">
        <v>416</v>
      </c>
      <c r="G8192">
        <v>8</v>
      </c>
      <c r="H8192">
        <v>47</v>
      </c>
      <c r="I8192" t="s">
        <v>1541</v>
      </c>
      <c r="J8192" t="s">
        <v>9274</v>
      </c>
      <c r="K8192" t="s">
        <v>21722</v>
      </c>
      <c r="L8192" t="s">
        <v>34722</v>
      </c>
      <c r="M8192" t="s">
        <v>39532</v>
      </c>
      <c r="N8192" t="s">
        <v>39538</v>
      </c>
      <c r="O8192" t="s">
        <v>39539</v>
      </c>
    </row>
    <row r="8193" spans="1:15" x14ac:dyDescent="0.3">
      <c r="A8193" t="s">
        <v>16</v>
      </c>
      <c r="B8193" t="s">
        <v>19</v>
      </c>
      <c r="C8193" t="s">
        <v>24</v>
      </c>
      <c r="D8193" t="s">
        <v>999</v>
      </c>
      <c r="E8193" t="s">
        <v>628</v>
      </c>
      <c r="F8193">
        <v>1344</v>
      </c>
      <c r="G8193">
        <v>0</v>
      </c>
      <c r="H8193">
        <v>33</v>
      </c>
      <c r="I8193" t="s">
        <v>1479</v>
      </c>
      <c r="J8193" t="s">
        <v>9275</v>
      </c>
      <c r="K8193" t="s">
        <v>21723</v>
      </c>
      <c r="L8193" t="s">
        <v>34723</v>
      </c>
      <c r="M8193" t="s">
        <v>39533</v>
      </c>
      <c r="N8193" t="s">
        <v>39537</v>
      </c>
      <c r="O8193" t="s">
        <v>39539</v>
      </c>
    </row>
    <row r="8194" spans="1:15" x14ac:dyDescent="0.3">
      <c r="A8194" t="s">
        <v>17</v>
      </c>
      <c r="B8194" t="s">
        <v>21</v>
      </c>
      <c r="C8194" t="s">
        <v>26</v>
      </c>
      <c r="D8194" t="s">
        <v>1399</v>
      </c>
      <c r="E8194" t="s">
        <v>901</v>
      </c>
      <c r="F8194">
        <v>1774</v>
      </c>
      <c r="G8194">
        <v>29</v>
      </c>
      <c r="H8194">
        <v>46</v>
      </c>
      <c r="I8194" t="s">
        <v>1501</v>
      </c>
      <c r="J8194" t="s">
        <v>9276</v>
      </c>
      <c r="K8194" t="s">
        <v>21724</v>
      </c>
      <c r="L8194" t="s">
        <v>34724</v>
      </c>
      <c r="M8194" t="s">
        <v>39534</v>
      </c>
      <c r="N8194" t="s">
        <v>39538</v>
      </c>
      <c r="O8194" t="s">
        <v>39539</v>
      </c>
    </row>
    <row r="8195" spans="1:15" x14ac:dyDescent="0.3">
      <c r="A8195" t="s">
        <v>16</v>
      </c>
      <c r="B8195" t="s">
        <v>23</v>
      </c>
      <c r="C8195" t="s">
        <v>24</v>
      </c>
      <c r="D8195" t="s">
        <v>1073</v>
      </c>
      <c r="E8195" t="s">
        <v>1380</v>
      </c>
      <c r="F8195">
        <v>1908</v>
      </c>
      <c r="G8195">
        <v>5</v>
      </c>
      <c r="H8195">
        <v>20</v>
      </c>
      <c r="I8195" t="s">
        <v>1477</v>
      </c>
      <c r="J8195" t="s">
        <v>9277</v>
      </c>
      <c r="K8195" t="s">
        <v>21725</v>
      </c>
      <c r="L8195" t="s">
        <v>34725</v>
      </c>
      <c r="M8195" t="s">
        <v>39532</v>
      </c>
      <c r="N8195" t="s">
        <v>39537</v>
      </c>
      <c r="O8195" t="s">
        <v>39539</v>
      </c>
    </row>
    <row r="8196" spans="1:15" x14ac:dyDescent="0.3">
      <c r="A8196" t="s">
        <v>16</v>
      </c>
      <c r="B8196" t="s">
        <v>22</v>
      </c>
      <c r="C8196" t="s">
        <v>25</v>
      </c>
      <c r="D8196" t="s">
        <v>1120</v>
      </c>
      <c r="E8196" t="s">
        <v>479</v>
      </c>
      <c r="F8196">
        <v>247</v>
      </c>
      <c r="G8196">
        <v>20</v>
      </c>
      <c r="H8196">
        <v>0</v>
      </c>
      <c r="I8196" t="s">
        <v>1539</v>
      </c>
      <c r="J8196" t="s">
        <v>9278</v>
      </c>
      <c r="K8196" t="s">
        <v>21726</v>
      </c>
      <c r="L8196" t="s">
        <v>34726</v>
      </c>
      <c r="M8196" t="s">
        <v>39532</v>
      </c>
      <c r="N8196" t="s">
        <v>39536</v>
      </c>
      <c r="O8196" t="s">
        <v>39540</v>
      </c>
    </row>
    <row r="8197" spans="1:15" x14ac:dyDescent="0.3">
      <c r="A8197" t="s">
        <v>17</v>
      </c>
      <c r="B8197" t="s">
        <v>20</v>
      </c>
      <c r="C8197" t="s">
        <v>24</v>
      </c>
      <c r="D8197" t="s">
        <v>695</v>
      </c>
      <c r="E8197" t="s">
        <v>1303</v>
      </c>
      <c r="F8197">
        <v>1053</v>
      </c>
      <c r="G8197">
        <v>8</v>
      </c>
      <c r="H8197">
        <v>2</v>
      </c>
      <c r="I8197" t="s">
        <v>1471</v>
      </c>
      <c r="J8197" t="s">
        <v>9279</v>
      </c>
      <c r="K8197" t="s">
        <v>21727</v>
      </c>
      <c r="L8197" t="s">
        <v>34727</v>
      </c>
      <c r="M8197" t="s">
        <v>39533</v>
      </c>
      <c r="N8197" t="s">
        <v>39535</v>
      </c>
      <c r="O8197" t="s">
        <v>39540</v>
      </c>
    </row>
    <row r="8198" spans="1:15" x14ac:dyDescent="0.3">
      <c r="A8198" t="s">
        <v>17</v>
      </c>
      <c r="B8198" t="s">
        <v>21</v>
      </c>
      <c r="C8198" t="s">
        <v>25</v>
      </c>
      <c r="D8198" t="s">
        <v>1286</v>
      </c>
      <c r="E8198" t="s">
        <v>851</v>
      </c>
      <c r="F8198">
        <v>1632</v>
      </c>
      <c r="G8198">
        <v>21</v>
      </c>
      <c r="H8198">
        <v>0</v>
      </c>
      <c r="I8198" t="s">
        <v>1509</v>
      </c>
      <c r="J8198" t="s">
        <v>9280</v>
      </c>
      <c r="K8198" t="s">
        <v>21728</v>
      </c>
      <c r="L8198" t="s">
        <v>34728</v>
      </c>
      <c r="M8198" t="s">
        <v>39532</v>
      </c>
      <c r="N8198" t="s">
        <v>39535</v>
      </c>
      <c r="O8198" t="s">
        <v>39539</v>
      </c>
    </row>
    <row r="8199" spans="1:15" x14ac:dyDescent="0.3">
      <c r="A8199" t="s">
        <v>18</v>
      </c>
      <c r="B8199" t="s">
        <v>21</v>
      </c>
      <c r="C8199" t="s">
        <v>24</v>
      </c>
      <c r="D8199" t="s">
        <v>406</v>
      </c>
      <c r="E8199" t="s">
        <v>224</v>
      </c>
      <c r="F8199">
        <v>751</v>
      </c>
      <c r="G8199">
        <v>34</v>
      </c>
      <c r="H8199">
        <v>44</v>
      </c>
      <c r="I8199" t="s">
        <v>1510</v>
      </c>
      <c r="J8199" t="s">
        <v>9281</v>
      </c>
      <c r="K8199" t="s">
        <v>21729</v>
      </c>
      <c r="L8199" t="s">
        <v>34729</v>
      </c>
      <c r="M8199" t="s">
        <v>39533</v>
      </c>
      <c r="N8199" t="s">
        <v>39535</v>
      </c>
      <c r="O8199" t="s">
        <v>39540</v>
      </c>
    </row>
    <row r="8200" spans="1:15" x14ac:dyDescent="0.3">
      <c r="A8200" t="s">
        <v>15</v>
      </c>
      <c r="B8200" t="s">
        <v>23</v>
      </c>
      <c r="C8200" t="s">
        <v>25</v>
      </c>
      <c r="D8200" t="s">
        <v>788</v>
      </c>
      <c r="E8200" t="s">
        <v>343</v>
      </c>
      <c r="F8200">
        <v>917</v>
      </c>
      <c r="G8200">
        <v>43</v>
      </c>
      <c r="H8200">
        <v>43</v>
      </c>
      <c r="I8200" t="s">
        <v>1469</v>
      </c>
      <c r="J8200" t="s">
        <v>9282</v>
      </c>
      <c r="K8200" t="s">
        <v>21730</v>
      </c>
      <c r="L8200" t="s">
        <v>34730</v>
      </c>
      <c r="M8200" t="s">
        <v>39534</v>
      </c>
      <c r="N8200" t="s">
        <v>39536</v>
      </c>
      <c r="O8200" t="s">
        <v>39540</v>
      </c>
    </row>
    <row r="8201" spans="1:15" x14ac:dyDescent="0.3">
      <c r="A8201" t="s">
        <v>18</v>
      </c>
      <c r="B8201" t="s">
        <v>21</v>
      </c>
      <c r="C8201" t="s">
        <v>25</v>
      </c>
      <c r="D8201" t="s">
        <v>130</v>
      </c>
      <c r="E8201" t="s">
        <v>1425</v>
      </c>
      <c r="F8201">
        <v>297</v>
      </c>
      <c r="G8201">
        <v>40</v>
      </c>
      <c r="H8201">
        <v>16</v>
      </c>
      <c r="I8201" t="s">
        <v>1506</v>
      </c>
      <c r="J8201" t="s">
        <v>9283</v>
      </c>
      <c r="K8201" t="s">
        <v>21731</v>
      </c>
      <c r="L8201" t="s">
        <v>34731</v>
      </c>
      <c r="M8201" t="s">
        <v>39534</v>
      </c>
      <c r="N8201" t="s">
        <v>39535</v>
      </c>
      <c r="O8201" t="s">
        <v>39539</v>
      </c>
    </row>
    <row r="8202" spans="1:15" x14ac:dyDescent="0.3">
      <c r="A8202" t="s">
        <v>16</v>
      </c>
      <c r="B8202" t="s">
        <v>23</v>
      </c>
      <c r="C8202" t="s">
        <v>26</v>
      </c>
      <c r="D8202" t="s">
        <v>542</v>
      </c>
      <c r="E8202" t="s">
        <v>741</v>
      </c>
      <c r="F8202">
        <v>215</v>
      </c>
      <c r="G8202">
        <v>50</v>
      </c>
      <c r="H8202">
        <v>11</v>
      </c>
      <c r="I8202" t="s">
        <v>1494</v>
      </c>
      <c r="J8202" t="s">
        <v>9284</v>
      </c>
      <c r="K8202" t="s">
        <v>21732</v>
      </c>
      <c r="L8202" t="s">
        <v>34732</v>
      </c>
      <c r="M8202" t="s">
        <v>39534</v>
      </c>
      <c r="N8202" t="s">
        <v>39536</v>
      </c>
      <c r="O8202" t="s">
        <v>39540</v>
      </c>
    </row>
    <row r="8203" spans="1:15" x14ac:dyDescent="0.3">
      <c r="A8203" t="s">
        <v>17</v>
      </c>
      <c r="B8203" t="s">
        <v>20</v>
      </c>
      <c r="C8203" t="s">
        <v>25</v>
      </c>
      <c r="D8203" t="s">
        <v>620</v>
      </c>
      <c r="E8203" t="s">
        <v>628</v>
      </c>
      <c r="F8203">
        <v>1067</v>
      </c>
      <c r="G8203">
        <v>24</v>
      </c>
      <c r="H8203">
        <v>9</v>
      </c>
      <c r="I8203" t="s">
        <v>1529</v>
      </c>
      <c r="J8203" t="s">
        <v>9285</v>
      </c>
      <c r="K8203" t="s">
        <v>21733</v>
      </c>
      <c r="L8203" t="s">
        <v>34733</v>
      </c>
      <c r="M8203" t="s">
        <v>39533</v>
      </c>
      <c r="N8203" t="s">
        <v>39536</v>
      </c>
      <c r="O8203" t="s">
        <v>39540</v>
      </c>
    </row>
    <row r="8204" spans="1:15" x14ac:dyDescent="0.3">
      <c r="A8204" t="s">
        <v>17</v>
      </c>
      <c r="B8204" t="s">
        <v>23</v>
      </c>
      <c r="C8204" t="s">
        <v>26</v>
      </c>
      <c r="D8204" t="s">
        <v>366</v>
      </c>
      <c r="E8204" t="s">
        <v>1451</v>
      </c>
      <c r="F8204">
        <v>1709</v>
      </c>
      <c r="G8204">
        <v>1</v>
      </c>
      <c r="H8204">
        <v>34</v>
      </c>
      <c r="I8204" t="s">
        <v>1500</v>
      </c>
      <c r="J8204" t="s">
        <v>9286</v>
      </c>
      <c r="K8204" t="s">
        <v>21734</v>
      </c>
      <c r="L8204" t="s">
        <v>34734</v>
      </c>
      <c r="M8204" t="s">
        <v>39533</v>
      </c>
      <c r="N8204" t="s">
        <v>39535</v>
      </c>
      <c r="O8204" t="s">
        <v>39540</v>
      </c>
    </row>
    <row r="8205" spans="1:15" x14ac:dyDescent="0.3">
      <c r="A8205" t="s">
        <v>15</v>
      </c>
      <c r="B8205" t="s">
        <v>19</v>
      </c>
      <c r="C8205" t="s">
        <v>24</v>
      </c>
      <c r="D8205" t="s">
        <v>899</v>
      </c>
      <c r="E8205" t="s">
        <v>1221</v>
      </c>
      <c r="F8205">
        <v>1296</v>
      </c>
      <c r="G8205">
        <v>15</v>
      </c>
      <c r="H8205">
        <v>34</v>
      </c>
      <c r="I8205" t="s">
        <v>1470</v>
      </c>
      <c r="J8205" t="s">
        <v>9287</v>
      </c>
      <c r="K8205" t="s">
        <v>21735</v>
      </c>
      <c r="L8205" t="s">
        <v>34735</v>
      </c>
      <c r="M8205" t="s">
        <v>39532</v>
      </c>
      <c r="N8205" t="s">
        <v>39538</v>
      </c>
      <c r="O8205" t="s">
        <v>39539</v>
      </c>
    </row>
    <row r="8206" spans="1:15" x14ac:dyDescent="0.3">
      <c r="A8206" t="s">
        <v>18</v>
      </c>
      <c r="B8206" t="s">
        <v>20</v>
      </c>
      <c r="C8206" t="s">
        <v>24</v>
      </c>
      <c r="D8206" t="s">
        <v>1163</v>
      </c>
      <c r="E8206" t="s">
        <v>292</v>
      </c>
      <c r="F8206">
        <v>717</v>
      </c>
      <c r="G8206">
        <v>39</v>
      </c>
      <c r="H8206">
        <v>10</v>
      </c>
      <c r="I8206" t="s">
        <v>1517</v>
      </c>
      <c r="J8206" t="s">
        <v>9288</v>
      </c>
      <c r="K8206" t="s">
        <v>21736</v>
      </c>
      <c r="L8206" t="s">
        <v>34736</v>
      </c>
      <c r="M8206" t="s">
        <v>39532</v>
      </c>
      <c r="N8206" t="s">
        <v>39535</v>
      </c>
      <c r="O8206" t="s">
        <v>39539</v>
      </c>
    </row>
    <row r="8207" spans="1:15" x14ac:dyDescent="0.3">
      <c r="A8207" t="s">
        <v>17</v>
      </c>
      <c r="B8207" t="s">
        <v>22</v>
      </c>
      <c r="C8207" t="s">
        <v>27</v>
      </c>
      <c r="D8207" t="s">
        <v>967</v>
      </c>
      <c r="E8207" t="s">
        <v>1178</v>
      </c>
      <c r="F8207">
        <v>1199</v>
      </c>
      <c r="G8207">
        <v>1</v>
      </c>
      <c r="H8207">
        <v>37</v>
      </c>
      <c r="I8207" t="s">
        <v>1486</v>
      </c>
      <c r="J8207" t="s">
        <v>9289</v>
      </c>
      <c r="K8207" t="s">
        <v>21737</v>
      </c>
      <c r="L8207" t="s">
        <v>34737</v>
      </c>
      <c r="M8207" t="s">
        <v>39533</v>
      </c>
      <c r="N8207" t="s">
        <v>39535</v>
      </c>
      <c r="O8207" t="s">
        <v>39539</v>
      </c>
    </row>
    <row r="8208" spans="1:15" x14ac:dyDescent="0.3">
      <c r="A8208" t="s">
        <v>17</v>
      </c>
      <c r="B8208" t="s">
        <v>23</v>
      </c>
      <c r="C8208" t="s">
        <v>25</v>
      </c>
      <c r="D8208" t="s">
        <v>62</v>
      </c>
      <c r="E8208" t="s">
        <v>1377</v>
      </c>
      <c r="F8208">
        <v>760</v>
      </c>
      <c r="G8208">
        <v>28</v>
      </c>
      <c r="H8208">
        <v>23</v>
      </c>
      <c r="I8208" t="s">
        <v>1494</v>
      </c>
      <c r="J8208" t="s">
        <v>9290</v>
      </c>
      <c r="K8208" t="s">
        <v>21738</v>
      </c>
      <c r="L8208" t="s">
        <v>34738</v>
      </c>
      <c r="M8208" t="s">
        <v>39534</v>
      </c>
      <c r="N8208" t="s">
        <v>39536</v>
      </c>
      <c r="O8208" t="s">
        <v>39540</v>
      </c>
    </row>
    <row r="8209" spans="1:15" x14ac:dyDescent="0.3">
      <c r="A8209" t="s">
        <v>16</v>
      </c>
      <c r="B8209" t="s">
        <v>22</v>
      </c>
      <c r="C8209" t="s">
        <v>25</v>
      </c>
      <c r="D8209" t="s">
        <v>336</v>
      </c>
      <c r="E8209" t="s">
        <v>966</v>
      </c>
      <c r="F8209">
        <v>793</v>
      </c>
      <c r="G8209">
        <v>12</v>
      </c>
      <c r="H8209">
        <v>9</v>
      </c>
      <c r="I8209" t="s">
        <v>1542</v>
      </c>
      <c r="J8209" t="s">
        <v>9047</v>
      </c>
      <c r="K8209" t="s">
        <v>21739</v>
      </c>
      <c r="L8209" t="s">
        <v>34739</v>
      </c>
      <c r="M8209" t="s">
        <v>39534</v>
      </c>
      <c r="N8209" t="s">
        <v>39535</v>
      </c>
      <c r="O8209" t="s">
        <v>39539</v>
      </c>
    </row>
    <row r="8210" spans="1:15" x14ac:dyDescent="0.3">
      <c r="A8210" t="s">
        <v>18</v>
      </c>
      <c r="B8210" t="s">
        <v>21</v>
      </c>
      <c r="C8210" t="s">
        <v>26</v>
      </c>
      <c r="D8210" t="s">
        <v>1116</v>
      </c>
      <c r="E8210" t="s">
        <v>257</v>
      </c>
      <c r="F8210">
        <v>1147</v>
      </c>
      <c r="G8210">
        <v>1</v>
      </c>
      <c r="H8210">
        <v>46</v>
      </c>
      <c r="I8210" t="s">
        <v>1532</v>
      </c>
      <c r="J8210" t="s">
        <v>9291</v>
      </c>
      <c r="K8210" t="s">
        <v>21740</v>
      </c>
      <c r="L8210" t="s">
        <v>34740</v>
      </c>
      <c r="M8210" t="s">
        <v>39532</v>
      </c>
      <c r="N8210" t="s">
        <v>39535</v>
      </c>
      <c r="O8210" t="s">
        <v>39539</v>
      </c>
    </row>
    <row r="8211" spans="1:15" x14ac:dyDescent="0.3">
      <c r="A8211" t="s">
        <v>16</v>
      </c>
      <c r="B8211" t="s">
        <v>21</v>
      </c>
      <c r="C8211" t="s">
        <v>24</v>
      </c>
      <c r="D8211" t="s">
        <v>1425</v>
      </c>
      <c r="E8211" t="s">
        <v>84</v>
      </c>
      <c r="F8211">
        <v>570</v>
      </c>
      <c r="G8211">
        <v>16</v>
      </c>
      <c r="H8211">
        <v>40</v>
      </c>
      <c r="I8211" t="s">
        <v>1496</v>
      </c>
      <c r="J8211" t="s">
        <v>9292</v>
      </c>
      <c r="K8211" t="s">
        <v>21741</v>
      </c>
      <c r="L8211" t="s">
        <v>34741</v>
      </c>
      <c r="M8211" t="s">
        <v>39532</v>
      </c>
      <c r="N8211" t="s">
        <v>39536</v>
      </c>
      <c r="O8211" t="s">
        <v>39539</v>
      </c>
    </row>
    <row r="8212" spans="1:15" x14ac:dyDescent="0.3">
      <c r="A8212" t="s">
        <v>17</v>
      </c>
      <c r="B8212" t="s">
        <v>23</v>
      </c>
      <c r="C8212" t="s">
        <v>26</v>
      </c>
      <c r="D8212" t="s">
        <v>405</v>
      </c>
      <c r="E8212" t="s">
        <v>1301</v>
      </c>
      <c r="F8212">
        <v>1569</v>
      </c>
      <c r="G8212">
        <v>25</v>
      </c>
      <c r="H8212">
        <v>21</v>
      </c>
      <c r="I8212" t="s">
        <v>1528</v>
      </c>
      <c r="J8212" t="s">
        <v>9293</v>
      </c>
      <c r="K8212" t="s">
        <v>21742</v>
      </c>
      <c r="L8212" t="s">
        <v>34742</v>
      </c>
      <c r="M8212" t="s">
        <v>39533</v>
      </c>
      <c r="N8212" t="s">
        <v>39538</v>
      </c>
      <c r="O8212" t="s">
        <v>39539</v>
      </c>
    </row>
    <row r="8213" spans="1:15" x14ac:dyDescent="0.3">
      <c r="A8213" t="s">
        <v>18</v>
      </c>
      <c r="B8213" t="s">
        <v>23</v>
      </c>
      <c r="C8213" t="s">
        <v>27</v>
      </c>
      <c r="D8213" t="s">
        <v>305</v>
      </c>
      <c r="E8213" t="s">
        <v>148</v>
      </c>
      <c r="F8213">
        <v>1101</v>
      </c>
      <c r="G8213">
        <v>12</v>
      </c>
      <c r="H8213">
        <v>46</v>
      </c>
      <c r="I8213" t="s">
        <v>1521</v>
      </c>
      <c r="J8213" t="s">
        <v>9294</v>
      </c>
      <c r="K8213" t="s">
        <v>21743</v>
      </c>
      <c r="L8213" t="s">
        <v>34743</v>
      </c>
      <c r="M8213" t="s">
        <v>39532</v>
      </c>
      <c r="N8213" t="s">
        <v>39536</v>
      </c>
      <c r="O8213" t="s">
        <v>39540</v>
      </c>
    </row>
    <row r="8214" spans="1:15" x14ac:dyDescent="0.3">
      <c r="A8214" t="s">
        <v>17</v>
      </c>
      <c r="B8214" t="s">
        <v>20</v>
      </c>
      <c r="C8214" t="s">
        <v>26</v>
      </c>
      <c r="D8214" t="s">
        <v>415</v>
      </c>
      <c r="E8214" t="s">
        <v>1023</v>
      </c>
      <c r="F8214">
        <v>704</v>
      </c>
      <c r="G8214">
        <v>12</v>
      </c>
      <c r="H8214">
        <v>48</v>
      </c>
      <c r="I8214" t="s">
        <v>1497</v>
      </c>
      <c r="J8214" t="s">
        <v>9295</v>
      </c>
      <c r="K8214" t="s">
        <v>21744</v>
      </c>
      <c r="L8214" t="s">
        <v>34744</v>
      </c>
      <c r="M8214" t="s">
        <v>39532</v>
      </c>
      <c r="N8214" t="s">
        <v>39538</v>
      </c>
      <c r="O8214" t="s">
        <v>39539</v>
      </c>
    </row>
    <row r="8215" spans="1:15" x14ac:dyDescent="0.3">
      <c r="A8215" t="s">
        <v>18</v>
      </c>
      <c r="B8215" t="s">
        <v>19</v>
      </c>
      <c r="C8215" t="s">
        <v>27</v>
      </c>
      <c r="D8215" t="s">
        <v>240</v>
      </c>
      <c r="E8215" t="s">
        <v>849</v>
      </c>
      <c r="F8215">
        <v>538</v>
      </c>
      <c r="G8215">
        <v>5</v>
      </c>
      <c r="H8215">
        <v>2</v>
      </c>
      <c r="I8215" t="s">
        <v>1528</v>
      </c>
      <c r="J8215" t="s">
        <v>9296</v>
      </c>
      <c r="K8215" t="s">
        <v>21745</v>
      </c>
      <c r="L8215" t="s">
        <v>34745</v>
      </c>
      <c r="M8215" t="s">
        <v>39532</v>
      </c>
      <c r="N8215" t="s">
        <v>39535</v>
      </c>
      <c r="O8215" t="s">
        <v>39540</v>
      </c>
    </row>
    <row r="8216" spans="1:15" x14ac:dyDescent="0.3">
      <c r="A8216" t="s">
        <v>18</v>
      </c>
      <c r="B8216" t="s">
        <v>20</v>
      </c>
      <c r="C8216" t="s">
        <v>27</v>
      </c>
      <c r="D8216" t="s">
        <v>1046</v>
      </c>
      <c r="E8216" t="s">
        <v>168</v>
      </c>
      <c r="F8216">
        <v>1600</v>
      </c>
      <c r="G8216">
        <v>5</v>
      </c>
      <c r="H8216">
        <v>22</v>
      </c>
      <c r="I8216" t="s">
        <v>1539</v>
      </c>
      <c r="J8216" t="s">
        <v>9297</v>
      </c>
      <c r="K8216" t="s">
        <v>21746</v>
      </c>
      <c r="L8216" t="s">
        <v>34746</v>
      </c>
      <c r="M8216" t="s">
        <v>39534</v>
      </c>
      <c r="N8216" t="s">
        <v>39537</v>
      </c>
      <c r="O8216" t="s">
        <v>39540</v>
      </c>
    </row>
    <row r="8217" spans="1:15" x14ac:dyDescent="0.3">
      <c r="A8217" t="s">
        <v>15</v>
      </c>
      <c r="B8217" t="s">
        <v>22</v>
      </c>
      <c r="C8217" t="s">
        <v>27</v>
      </c>
      <c r="D8217" t="s">
        <v>419</v>
      </c>
      <c r="E8217" t="s">
        <v>404</v>
      </c>
      <c r="F8217">
        <v>1129</v>
      </c>
      <c r="G8217">
        <v>4</v>
      </c>
      <c r="H8217">
        <v>27</v>
      </c>
      <c r="I8217" t="s">
        <v>1534</v>
      </c>
      <c r="J8217" t="s">
        <v>9298</v>
      </c>
      <c r="K8217" t="s">
        <v>21747</v>
      </c>
      <c r="L8217" t="s">
        <v>34747</v>
      </c>
      <c r="M8217" t="s">
        <v>39532</v>
      </c>
      <c r="N8217" t="s">
        <v>39537</v>
      </c>
      <c r="O8217" t="s">
        <v>39539</v>
      </c>
    </row>
    <row r="8218" spans="1:15" x14ac:dyDescent="0.3">
      <c r="A8218" t="s">
        <v>17</v>
      </c>
      <c r="B8218" t="s">
        <v>19</v>
      </c>
      <c r="C8218" t="s">
        <v>26</v>
      </c>
      <c r="D8218" t="s">
        <v>830</v>
      </c>
      <c r="E8218" t="s">
        <v>1132</v>
      </c>
      <c r="F8218">
        <v>211</v>
      </c>
      <c r="G8218">
        <v>24</v>
      </c>
      <c r="H8218">
        <v>7</v>
      </c>
      <c r="I8218" t="s">
        <v>1524</v>
      </c>
      <c r="J8218" t="s">
        <v>9299</v>
      </c>
      <c r="K8218" t="s">
        <v>21748</v>
      </c>
      <c r="L8218" t="s">
        <v>34748</v>
      </c>
      <c r="M8218" t="s">
        <v>39533</v>
      </c>
      <c r="N8218" t="s">
        <v>39538</v>
      </c>
      <c r="O8218" t="s">
        <v>39540</v>
      </c>
    </row>
    <row r="8219" spans="1:15" x14ac:dyDescent="0.3">
      <c r="A8219" t="s">
        <v>17</v>
      </c>
      <c r="B8219" t="s">
        <v>22</v>
      </c>
      <c r="C8219" t="s">
        <v>25</v>
      </c>
      <c r="D8219" t="s">
        <v>1091</v>
      </c>
      <c r="E8219" t="s">
        <v>674</v>
      </c>
      <c r="F8219">
        <v>1438</v>
      </c>
      <c r="G8219">
        <v>27</v>
      </c>
      <c r="H8219">
        <v>6</v>
      </c>
      <c r="I8219" t="s">
        <v>1498</v>
      </c>
      <c r="J8219" t="s">
        <v>9300</v>
      </c>
      <c r="K8219" t="s">
        <v>21749</v>
      </c>
      <c r="L8219" t="s">
        <v>34749</v>
      </c>
      <c r="M8219" t="s">
        <v>39532</v>
      </c>
      <c r="N8219" t="s">
        <v>39536</v>
      </c>
      <c r="O8219" t="s">
        <v>39540</v>
      </c>
    </row>
    <row r="8220" spans="1:15" x14ac:dyDescent="0.3">
      <c r="A8220" t="s">
        <v>15</v>
      </c>
      <c r="B8220" t="s">
        <v>23</v>
      </c>
      <c r="C8220" t="s">
        <v>27</v>
      </c>
      <c r="D8220" t="s">
        <v>834</v>
      </c>
      <c r="E8220" t="s">
        <v>1268</v>
      </c>
      <c r="F8220">
        <v>1624</v>
      </c>
      <c r="G8220">
        <v>38</v>
      </c>
      <c r="H8220">
        <v>16</v>
      </c>
      <c r="I8220" t="s">
        <v>1541</v>
      </c>
      <c r="J8220" t="s">
        <v>9301</v>
      </c>
      <c r="K8220" t="s">
        <v>21750</v>
      </c>
      <c r="L8220" t="s">
        <v>34750</v>
      </c>
      <c r="M8220" t="s">
        <v>39533</v>
      </c>
      <c r="N8220" t="s">
        <v>39538</v>
      </c>
      <c r="O8220" t="s">
        <v>39540</v>
      </c>
    </row>
    <row r="8221" spans="1:15" x14ac:dyDescent="0.3">
      <c r="A8221" t="s">
        <v>17</v>
      </c>
      <c r="B8221" t="s">
        <v>22</v>
      </c>
      <c r="C8221" t="s">
        <v>24</v>
      </c>
      <c r="D8221" t="s">
        <v>776</v>
      </c>
      <c r="E8221" t="s">
        <v>590</v>
      </c>
      <c r="F8221">
        <v>647</v>
      </c>
      <c r="G8221">
        <v>27</v>
      </c>
      <c r="H8221">
        <v>48</v>
      </c>
      <c r="I8221" t="s">
        <v>1532</v>
      </c>
      <c r="J8221" t="s">
        <v>9302</v>
      </c>
      <c r="K8221" t="s">
        <v>21751</v>
      </c>
      <c r="L8221" t="s">
        <v>34751</v>
      </c>
      <c r="M8221" t="s">
        <v>39533</v>
      </c>
      <c r="N8221" t="s">
        <v>39536</v>
      </c>
      <c r="O8221" t="s">
        <v>39539</v>
      </c>
    </row>
    <row r="8222" spans="1:15" x14ac:dyDescent="0.3">
      <c r="A8222" t="s">
        <v>18</v>
      </c>
      <c r="B8222" t="s">
        <v>22</v>
      </c>
      <c r="C8222" t="s">
        <v>25</v>
      </c>
      <c r="D8222" t="s">
        <v>1013</v>
      </c>
      <c r="E8222" t="s">
        <v>806</v>
      </c>
      <c r="F8222">
        <v>910</v>
      </c>
      <c r="G8222">
        <v>47</v>
      </c>
      <c r="H8222">
        <v>12</v>
      </c>
      <c r="I8222" t="s">
        <v>1505</v>
      </c>
      <c r="J8222" t="s">
        <v>9303</v>
      </c>
      <c r="K8222" t="s">
        <v>21752</v>
      </c>
      <c r="L8222" t="s">
        <v>34752</v>
      </c>
      <c r="M8222" t="s">
        <v>39532</v>
      </c>
      <c r="N8222" t="s">
        <v>39538</v>
      </c>
      <c r="O8222" t="s">
        <v>39539</v>
      </c>
    </row>
    <row r="8223" spans="1:15" x14ac:dyDescent="0.3">
      <c r="A8223" t="s">
        <v>16</v>
      </c>
      <c r="B8223" t="s">
        <v>23</v>
      </c>
      <c r="C8223" t="s">
        <v>27</v>
      </c>
      <c r="D8223" t="s">
        <v>237</v>
      </c>
      <c r="E8223" t="s">
        <v>1438</v>
      </c>
      <c r="F8223">
        <v>700</v>
      </c>
      <c r="G8223">
        <v>23</v>
      </c>
      <c r="H8223">
        <v>36</v>
      </c>
      <c r="I8223" t="s">
        <v>1533</v>
      </c>
      <c r="J8223" t="s">
        <v>9304</v>
      </c>
      <c r="K8223" t="s">
        <v>21753</v>
      </c>
      <c r="L8223" t="s">
        <v>34753</v>
      </c>
      <c r="M8223" t="s">
        <v>39533</v>
      </c>
      <c r="N8223" t="s">
        <v>39537</v>
      </c>
      <c r="O8223" t="s">
        <v>39540</v>
      </c>
    </row>
    <row r="8224" spans="1:15" x14ac:dyDescent="0.3">
      <c r="A8224" t="s">
        <v>15</v>
      </c>
      <c r="B8224" t="s">
        <v>23</v>
      </c>
      <c r="C8224" t="s">
        <v>25</v>
      </c>
      <c r="D8224" t="s">
        <v>736</v>
      </c>
      <c r="E8224" t="s">
        <v>127</v>
      </c>
      <c r="F8224">
        <v>1021</v>
      </c>
      <c r="G8224">
        <v>40</v>
      </c>
      <c r="H8224">
        <v>48</v>
      </c>
      <c r="I8224" t="s">
        <v>1490</v>
      </c>
      <c r="J8224" t="s">
        <v>9305</v>
      </c>
      <c r="K8224" t="s">
        <v>21754</v>
      </c>
      <c r="L8224" t="s">
        <v>34754</v>
      </c>
      <c r="M8224" t="s">
        <v>39533</v>
      </c>
      <c r="N8224" t="s">
        <v>39538</v>
      </c>
      <c r="O8224" t="s">
        <v>39540</v>
      </c>
    </row>
    <row r="8225" spans="1:15" x14ac:dyDescent="0.3">
      <c r="A8225" t="s">
        <v>15</v>
      </c>
      <c r="B8225" t="s">
        <v>22</v>
      </c>
      <c r="C8225" t="s">
        <v>26</v>
      </c>
      <c r="D8225" t="s">
        <v>515</v>
      </c>
      <c r="E8225" t="s">
        <v>384</v>
      </c>
      <c r="F8225">
        <v>1591</v>
      </c>
      <c r="G8225">
        <v>27</v>
      </c>
      <c r="H8225">
        <v>3</v>
      </c>
      <c r="I8225" t="s">
        <v>1513</v>
      </c>
      <c r="J8225" t="s">
        <v>9306</v>
      </c>
      <c r="K8225" t="s">
        <v>21755</v>
      </c>
      <c r="L8225" t="s">
        <v>34755</v>
      </c>
      <c r="M8225" t="s">
        <v>39534</v>
      </c>
      <c r="N8225" t="s">
        <v>39538</v>
      </c>
      <c r="O8225" t="s">
        <v>39540</v>
      </c>
    </row>
    <row r="8226" spans="1:15" x14ac:dyDescent="0.3">
      <c r="A8226" t="s">
        <v>17</v>
      </c>
      <c r="B8226" t="s">
        <v>22</v>
      </c>
      <c r="C8226" t="s">
        <v>26</v>
      </c>
      <c r="D8226" t="s">
        <v>1246</v>
      </c>
      <c r="E8226" t="s">
        <v>406</v>
      </c>
      <c r="F8226">
        <v>1544</v>
      </c>
      <c r="G8226">
        <v>37</v>
      </c>
      <c r="H8226">
        <v>28</v>
      </c>
      <c r="I8226" t="s">
        <v>1481</v>
      </c>
      <c r="J8226" t="s">
        <v>9307</v>
      </c>
      <c r="K8226" t="s">
        <v>21756</v>
      </c>
      <c r="L8226" t="s">
        <v>34756</v>
      </c>
      <c r="M8226" t="s">
        <v>39532</v>
      </c>
      <c r="N8226" t="s">
        <v>39537</v>
      </c>
      <c r="O8226" t="s">
        <v>39540</v>
      </c>
    </row>
    <row r="8227" spans="1:15" x14ac:dyDescent="0.3">
      <c r="A8227" t="s">
        <v>16</v>
      </c>
      <c r="B8227" t="s">
        <v>19</v>
      </c>
      <c r="C8227" t="s">
        <v>26</v>
      </c>
      <c r="D8227" t="s">
        <v>379</v>
      </c>
      <c r="E8227" t="s">
        <v>817</v>
      </c>
      <c r="F8227">
        <v>1730</v>
      </c>
      <c r="G8227">
        <v>26</v>
      </c>
      <c r="H8227">
        <v>29</v>
      </c>
      <c r="I8227" t="s">
        <v>1537</v>
      </c>
      <c r="J8227" t="s">
        <v>5893</v>
      </c>
      <c r="K8227" t="s">
        <v>21757</v>
      </c>
      <c r="L8227" t="s">
        <v>34757</v>
      </c>
      <c r="M8227" t="s">
        <v>39534</v>
      </c>
      <c r="N8227" t="s">
        <v>39537</v>
      </c>
      <c r="O8227" t="s">
        <v>39539</v>
      </c>
    </row>
    <row r="8228" spans="1:15" x14ac:dyDescent="0.3">
      <c r="A8228" t="s">
        <v>18</v>
      </c>
      <c r="B8228" t="s">
        <v>19</v>
      </c>
      <c r="C8228" t="s">
        <v>25</v>
      </c>
      <c r="D8228" t="s">
        <v>533</v>
      </c>
      <c r="E8228" t="s">
        <v>1383</v>
      </c>
      <c r="F8228">
        <v>1615</v>
      </c>
      <c r="G8228">
        <v>29</v>
      </c>
      <c r="H8228">
        <v>29</v>
      </c>
      <c r="I8228" t="s">
        <v>1513</v>
      </c>
      <c r="J8228" t="s">
        <v>9308</v>
      </c>
      <c r="K8228" t="s">
        <v>21758</v>
      </c>
      <c r="L8228" t="s">
        <v>34758</v>
      </c>
      <c r="M8228" t="s">
        <v>39532</v>
      </c>
      <c r="N8228" t="s">
        <v>39535</v>
      </c>
      <c r="O8228" t="s">
        <v>39539</v>
      </c>
    </row>
    <row r="8229" spans="1:15" x14ac:dyDescent="0.3">
      <c r="A8229" t="s">
        <v>18</v>
      </c>
      <c r="B8229" t="s">
        <v>23</v>
      </c>
      <c r="C8229" t="s">
        <v>25</v>
      </c>
      <c r="D8229" t="s">
        <v>1146</v>
      </c>
      <c r="E8229" t="s">
        <v>593</v>
      </c>
      <c r="F8229">
        <v>1063</v>
      </c>
      <c r="G8229">
        <v>17</v>
      </c>
      <c r="H8229">
        <v>4</v>
      </c>
      <c r="I8229" t="s">
        <v>1515</v>
      </c>
      <c r="J8229" t="s">
        <v>9309</v>
      </c>
      <c r="K8229" t="s">
        <v>21759</v>
      </c>
      <c r="L8229" t="s">
        <v>34759</v>
      </c>
      <c r="M8229" t="s">
        <v>39532</v>
      </c>
      <c r="N8229" t="s">
        <v>39538</v>
      </c>
      <c r="O8229" t="s">
        <v>39539</v>
      </c>
    </row>
    <row r="8230" spans="1:15" x14ac:dyDescent="0.3">
      <c r="A8230" t="s">
        <v>15</v>
      </c>
      <c r="B8230" t="s">
        <v>19</v>
      </c>
      <c r="C8230" t="s">
        <v>27</v>
      </c>
      <c r="D8230" t="s">
        <v>913</v>
      </c>
      <c r="E8230" t="s">
        <v>397</v>
      </c>
      <c r="F8230">
        <v>1307</v>
      </c>
      <c r="G8230">
        <v>36</v>
      </c>
      <c r="H8230">
        <v>17</v>
      </c>
      <c r="I8230" t="s">
        <v>1515</v>
      </c>
      <c r="J8230" t="s">
        <v>9310</v>
      </c>
      <c r="K8230" t="s">
        <v>21760</v>
      </c>
      <c r="L8230" t="s">
        <v>34760</v>
      </c>
      <c r="M8230" t="s">
        <v>39534</v>
      </c>
      <c r="N8230" t="s">
        <v>39536</v>
      </c>
      <c r="O8230" t="s">
        <v>39539</v>
      </c>
    </row>
    <row r="8231" spans="1:15" x14ac:dyDescent="0.3">
      <c r="A8231" t="s">
        <v>17</v>
      </c>
      <c r="B8231" t="s">
        <v>21</v>
      </c>
      <c r="C8231" t="s">
        <v>25</v>
      </c>
      <c r="D8231" t="s">
        <v>348</v>
      </c>
      <c r="E8231" t="s">
        <v>1186</v>
      </c>
      <c r="F8231">
        <v>732</v>
      </c>
      <c r="G8231">
        <v>24</v>
      </c>
      <c r="H8231">
        <v>4</v>
      </c>
      <c r="I8231" t="s">
        <v>1534</v>
      </c>
      <c r="J8231" t="s">
        <v>9311</v>
      </c>
      <c r="K8231" t="s">
        <v>21761</v>
      </c>
      <c r="L8231" t="s">
        <v>34761</v>
      </c>
      <c r="M8231" t="s">
        <v>39534</v>
      </c>
      <c r="N8231" t="s">
        <v>39536</v>
      </c>
      <c r="O8231" t="s">
        <v>39540</v>
      </c>
    </row>
    <row r="8232" spans="1:15" x14ac:dyDescent="0.3">
      <c r="A8232" t="s">
        <v>16</v>
      </c>
      <c r="B8232" t="s">
        <v>22</v>
      </c>
      <c r="C8232" t="s">
        <v>26</v>
      </c>
      <c r="D8232" t="s">
        <v>652</v>
      </c>
      <c r="E8232" t="s">
        <v>1278</v>
      </c>
      <c r="F8232">
        <v>1491</v>
      </c>
      <c r="G8232">
        <v>4</v>
      </c>
      <c r="H8232">
        <v>45</v>
      </c>
      <c r="I8232" t="s">
        <v>1478</v>
      </c>
      <c r="J8232" t="s">
        <v>8333</v>
      </c>
      <c r="K8232" t="s">
        <v>21762</v>
      </c>
      <c r="L8232" t="s">
        <v>34762</v>
      </c>
      <c r="M8232" t="s">
        <v>39534</v>
      </c>
      <c r="N8232" t="s">
        <v>39537</v>
      </c>
      <c r="O8232" t="s">
        <v>39539</v>
      </c>
    </row>
    <row r="8233" spans="1:15" x14ac:dyDescent="0.3">
      <c r="A8233" t="s">
        <v>17</v>
      </c>
      <c r="B8233" t="s">
        <v>23</v>
      </c>
      <c r="C8233" t="s">
        <v>25</v>
      </c>
      <c r="D8233" t="s">
        <v>1435</v>
      </c>
      <c r="E8233" t="s">
        <v>133</v>
      </c>
      <c r="F8233">
        <v>1704</v>
      </c>
      <c r="G8233">
        <v>22</v>
      </c>
      <c r="H8233">
        <v>2</v>
      </c>
      <c r="I8233" t="s">
        <v>1510</v>
      </c>
      <c r="J8233" t="s">
        <v>9312</v>
      </c>
      <c r="K8233" t="s">
        <v>21763</v>
      </c>
      <c r="L8233" t="s">
        <v>34763</v>
      </c>
      <c r="M8233" t="s">
        <v>39532</v>
      </c>
      <c r="N8233" t="s">
        <v>39535</v>
      </c>
      <c r="O8233" t="s">
        <v>39540</v>
      </c>
    </row>
    <row r="8234" spans="1:15" x14ac:dyDescent="0.3">
      <c r="A8234" t="s">
        <v>17</v>
      </c>
      <c r="B8234" t="s">
        <v>20</v>
      </c>
      <c r="C8234" t="s">
        <v>25</v>
      </c>
      <c r="D8234" t="s">
        <v>809</v>
      </c>
      <c r="E8234" t="s">
        <v>1414</v>
      </c>
      <c r="F8234">
        <v>1263</v>
      </c>
      <c r="G8234">
        <v>36</v>
      </c>
      <c r="H8234">
        <v>32</v>
      </c>
      <c r="I8234" t="s">
        <v>1526</v>
      </c>
      <c r="J8234" t="s">
        <v>9313</v>
      </c>
      <c r="K8234" t="s">
        <v>21764</v>
      </c>
      <c r="L8234" t="s">
        <v>34764</v>
      </c>
      <c r="M8234" t="s">
        <v>39533</v>
      </c>
      <c r="N8234" t="s">
        <v>39538</v>
      </c>
      <c r="O8234" t="s">
        <v>39540</v>
      </c>
    </row>
    <row r="8235" spans="1:15" x14ac:dyDescent="0.3">
      <c r="A8235" t="s">
        <v>15</v>
      </c>
      <c r="B8235" t="s">
        <v>19</v>
      </c>
      <c r="C8235" t="s">
        <v>24</v>
      </c>
      <c r="D8235" t="s">
        <v>1025</v>
      </c>
      <c r="E8235" t="s">
        <v>1279</v>
      </c>
      <c r="F8235">
        <v>1707</v>
      </c>
      <c r="G8235">
        <v>37</v>
      </c>
      <c r="H8235">
        <v>5</v>
      </c>
      <c r="I8235" t="s">
        <v>1511</v>
      </c>
      <c r="J8235" t="s">
        <v>9314</v>
      </c>
      <c r="K8235" t="s">
        <v>21765</v>
      </c>
      <c r="L8235" t="s">
        <v>34765</v>
      </c>
      <c r="M8235" t="s">
        <v>39532</v>
      </c>
      <c r="N8235" t="s">
        <v>39536</v>
      </c>
      <c r="O8235" t="s">
        <v>39540</v>
      </c>
    </row>
    <row r="8236" spans="1:15" x14ac:dyDescent="0.3">
      <c r="A8236" t="s">
        <v>15</v>
      </c>
      <c r="B8236" t="s">
        <v>23</v>
      </c>
      <c r="C8236" t="s">
        <v>25</v>
      </c>
      <c r="D8236" t="s">
        <v>1055</v>
      </c>
      <c r="E8236" t="s">
        <v>455</v>
      </c>
      <c r="F8236">
        <v>330</v>
      </c>
      <c r="G8236">
        <v>0</v>
      </c>
      <c r="H8236">
        <v>49</v>
      </c>
      <c r="I8236" t="s">
        <v>1468</v>
      </c>
      <c r="J8236" t="s">
        <v>9315</v>
      </c>
      <c r="K8236" t="s">
        <v>21766</v>
      </c>
      <c r="L8236" t="s">
        <v>34766</v>
      </c>
      <c r="M8236" t="s">
        <v>39533</v>
      </c>
      <c r="N8236" t="s">
        <v>39536</v>
      </c>
      <c r="O8236" t="s">
        <v>39539</v>
      </c>
    </row>
    <row r="8237" spans="1:15" x14ac:dyDescent="0.3">
      <c r="A8237" t="s">
        <v>18</v>
      </c>
      <c r="B8237" t="s">
        <v>19</v>
      </c>
      <c r="C8237" t="s">
        <v>27</v>
      </c>
      <c r="D8237" t="s">
        <v>1207</v>
      </c>
      <c r="E8237" t="s">
        <v>1253</v>
      </c>
      <c r="F8237">
        <v>1250</v>
      </c>
      <c r="G8237">
        <v>20</v>
      </c>
      <c r="H8237">
        <v>41</v>
      </c>
      <c r="I8237" t="s">
        <v>1484</v>
      </c>
      <c r="J8237" t="s">
        <v>9316</v>
      </c>
      <c r="K8237" t="s">
        <v>21767</v>
      </c>
      <c r="L8237" t="s">
        <v>34767</v>
      </c>
      <c r="M8237" t="s">
        <v>39533</v>
      </c>
      <c r="N8237" t="s">
        <v>39538</v>
      </c>
      <c r="O8237" t="s">
        <v>39539</v>
      </c>
    </row>
    <row r="8238" spans="1:15" x14ac:dyDescent="0.3">
      <c r="A8238" t="s">
        <v>17</v>
      </c>
      <c r="B8238" t="s">
        <v>19</v>
      </c>
      <c r="C8238" t="s">
        <v>27</v>
      </c>
      <c r="D8238" t="s">
        <v>652</v>
      </c>
      <c r="E8238" t="s">
        <v>1125</v>
      </c>
      <c r="F8238">
        <v>691</v>
      </c>
      <c r="G8238">
        <v>9</v>
      </c>
      <c r="H8238">
        <v>20</v>
      </c>
      <c r="I8238" t="s">
        <v>1495</v>
      </c>
      <c r="J8238" t="s">
        <v>9317</v>
      </c>
      <c r="K8238" t="s">
        <v>21768</v>
      </c>
      <c r="L8238" t="s">
        <v>34768</v>
      </c>
      <c r="M8238" t="s">
        <v>39532</v>
      </c>
      <c r="N8238" t="s">
        <v>39535</v>
      </c>
      <c r="O8238" t="s">
        <v>39540</v>
      </c>
    </row>
    <row r="8239" spans="1:15" x14ac:dyDescent="0.3">
      <c r="A8239" t="s">
        <v>16</v>
      </c>
      <c r="B8239" t="s">
        <v>20</v>
      </c>
      <c r="C8239" t="s">
        <v>24</v>
      </c>
      <c r="D8239" t="s">
        <v>710</v>
      </c>
      <c r="E8239" t="s">
        <v>342</v>
      </c>
      <c r="F8239">
        <v>488</v>
      </c>
      <c r="G8239">
        <v>32</v>
      </c>
      <c r="H8239">
        <v>3</v>
      </c>
      <c r="I8239" t="s">
        <v>1484</v>
      </c>
      <c r="J8239" t="s">
        <v>9318</v>
      </c>
      <c r="K8239" t="s">
        <v>21769</v>
      </c>
      <c r="L8239" t="s">
        <v>34769</v>
      </c>
      <c r="M8239" t="s">
        <v>39532</v>
      </c>
      <c r="N8239" t="s">
        <v>39536</v>
      </c>
      <c r="O8239" t="s">
        <v>39539</v>
      </c>
    </row>
    <row r="8240" spans="1:15" x14ac:dyDescent="0.3">
      <c r="A8240" t="s">
        <v>17</v>
      </c>
      <c r="B8240" t="s">
        <v>21</v>
      </c>
      <c r="C8240" t="s">
        <v>24</v>
      </c>
      <c r="D8240" t="s">
        <v>451</v>
      </c>
      <c r="E8240" t="s">
        <v>1188</v>
      </c>
      <c r="F8240">
        <v>618</v>
      </c>
      <c r="G8240">
        <v>50</v>
      </c>
      <c r="H8240">
        <v>14</v>
      </c>
      <c r="I8240" t="s">
        <v>1529</v>
      </c>
      <c r="J8240" t="s">
        <v>9319</v>
      </c>
      <c r="K8240" t="s">
        <v>21770</v>
      </c>
      <c r="L8240" t="s">
        <v>34770</v>
      </c>
      <c r="M8240" t="s">
        <v>39534</v>
      </c>
      <c r="N8240" t="s">
        <v>39537</v>
      </c>
      <c r="O8240" t="s">
        <v>39540</v>
      </c>
    </row>
    <row r="8241" spans="1:15" x14ac:dyDescent="0.3">
      <c r="A8241" t="s">
        <v>15</v>
      </c>
      <c r="B8241" t="s">
        <v>23</v>
      </c>
      <c r="C8241" t="s">
        <v>26</v>
      </c>
      <c r="D8241" t="s">
        <v>1346</v>
      </c>
      <c r="E8241" t="s">
        <v>983</v>
      </c>
      <c r="F8241">
        <v>1037</v>
      </c>
      <c r="G8241">
        <v>39</v>
      </c>
      <c r="H8241">
        <v>13</v>
      </c>
      <c r="I8241" t="s">
        <v>1510</v>
      </c>
      <c r="J8241" t="s">
        <v>9320</v>
      </c>
      <c r="K8241" t="s">
        <v>21771</v>
      </c>
      <c r="L8241" t="s">
        <v>34771</v>
      </c>
      <c r="M8241" t="s">
        <v>39532</v>
      </c>
      <c r="N8241" t="s">
        <v>39535</v>
      </c>
      <c r="O8241" t="s">
        <v>39539</v>
      </c>
    </row>
    <row r="8242" spans="1:15" x14ac:dyDescent="0.3">
      <c r="A8242" t="s">
        <v>16</v>
      </c>
      <c r="B8242" t="s">
        <v>22</v>
      </c>
      <c r="C8242" t="s">
        <v>27</v>
      </c>
      <c r="D8242" t="s">
        <v>370</v>
      </c>
      <c r="E8242" t="s">
        <v>858</v>
      </c>
      <c r="F8242">
        <v>356</v>
      </c>
      <c r="G8242">
        <v>3</v>
      </c>
      <c r="H8242">
        <v>35</v>
      </c>
      <c r="I8242" t="s">
        <v>1491</v>
      </c>
      <c r="J8242" t="s">
        <v>9321</v>
      </c>
      <c r="K8242" t="s">
        <v>21772</v>
      </c>
      <c r="L8242" t="s">
        <v>34772</v>
      </c>
      <c r="M8242" t="s">
        <v>39533</v>
      </c>
      <c r="N8242" t="s">
        <v>39535</v>
      </c>
      <c r="O8242" t="s">
        <v>39539</v>
      </c>
    </row>
    <row r="8243" spans="1:15" x14ac:dyDescent="0.3">
      <c r="A8243" t="s">
        <v>17</v>
      </c>
      <c r="B8243" t="s">
        <v>20</v>
      </c>
      <c r="C8243" t="s">
        <v>24</v>
      </c>
      <c r="D8243" t="s">
        <v>244</v>
      </c>
      <c r="E8243" t="s">
        <v>933</v>
      </c>
      <c r="F8243">
        <v>1892</v>
      </c>
      <c r="G8243">
        <v>8</v>
      </c>
      <c r="H8243">
        <v>30</v>
      </c>
      <c r="I8243" t="s">
        <v>1520</v>
      </c>
      <c r="J8243" t="s">
        <v>9322</v>
      </c>
      <c r="K8243" t="s">
        <v>21773</v>
      </c>
      <c r="L8243" t="s">
        <v>34773</v>
      </c>
      <c r="M8243" t="s">
        <v>39532</v>
      </c>
      <c r="N8243" t="s">
        <v>39538</v>
      </c>
      <c r="O8243" t="s">
        <v>39540</v>
      </c>
    </row>
    <row r="8244" spans="1:15" x14ac:dyDescent="0.3">
      <c r="A8244" t="s">
        <v>15</v>
      </c>
      <c r="B8244" t="s">
        <v>19</v>
      </c>
      <c r="C8244" t="s">
        <v>27</v>
      </c>
      <c r="D8244" t="s">
        <v>295</v>
      </c>
      <c r="E8244" t="s">
        <v>1433</v>
      </c>
      <c r="F8244">
        <v>418</v>
      </c>
      <c r="G8244">
        <v>28</v>
      </c>
      <c r="H8244">
        <v>14</v>
      </c>
      <c r="I8244" t="s">
        <v>1523</v>
      </c>
      <c r="J8244" t="s">
        <v>9323</v>
      </c>
      <c r="K8244" t="s">
        <v>21774</v>
      </c>
      <c r="L8244" t="s">
        <v>34774</v>
      </c>
      <c r="M8244" t="s">
        <v>39533</v>
      </c>
      <c r="N8244" t="s">
        <v>39537</v>
      </c>
      <c r="O8244" t="s">
        <v>39539</v>
      </c>
    </row>
    <row r="8245" spans="1:15" x14ac:dyDescent="0.3">
      <c r="A8245" t="s">
        <v>16</v>
      </c>
      <c r="B8245" t="s">
        <v>21</v>
      </c>
      <c r="C8245" t="s">
        <v>24</v>
      </c>
      <c r="D8245" t="s">
        <v>892</v>
      </c>
      <c r="E8245" t="s">
        <v>1165</v>
      </c>
      <c r="F8245">
        <v>1118</v>
      </c>
      <c r="G8245">
        <v>49</v>
      </c>
      <c r="H8245">
        <v>4</v>
      </c>
      <c r="I8245" t="s">
        <v>1509</v>
      </c>
      <c r="J8245" t="s">
        <v>9324</v>
      </c>
      <c r="K8245" t="s">
        <v>21775</v>
      </c>
      <c r="L8245" t="s">
        <v>34775</v>
      </c>
      <c r="M8245" t="s">
        <v>39533</v>
      </c>
      <c r="N8245" t="s">
        <v>39535</v>
      </c>
      <c r="O8245" t="s">
        <v>39540</v>
      </c>
    </row>
    <row r="8246" spans="1:15" x14ac:dyDescent="0.3">
      <c r="A8246" t="s">
        <v>16</v>
      </c>
      <c r="B8246" t="s">
        <v>19</v>
      </c>
      <c r="C8246" t="s">
        <v>27</v>
      </c>
      <c r="D8246" t="s">
        <v>355</v>
      </c>
      <c r="E8246" t="s">
        <v>1454</v>
      </c>
      <c r="F8246">
        <v>460</v>
      </c>
      <c r="G8246">
        <v>11</v>
      </c>
      <c r="H8246">
        <v>0</v>
      </c>
      <c r="I8246" t="s">
        <v>1540</v>
      </c>
      <c r="J8246" t="s">
        <v>9325</v>
      </c>
      <c r="K8246" t="s">
        <v>21776</v>
      </c>
      <c r="L8246" t="s">
        <v>34776</v>
      </c>
      <c r="M8246" t="s">
        <v>39532</v>
      </c>
      <c r="N8246" t="s">
        <v>39536</v>
      </c>
      <c r="O8246" t="s">
        <v>39540</v>
      </c>
    </row>
    <row r="8247" spans="1:15" x14ac:dyDescent="0.3">
      <c r="A8247" t="s">
        <v>15</v>
      </c>
      <c r="B8247" t="s">
        <v>19</v>
      </c>
      <c r="C8247" t="s">
        <v>24</v>
      </c>
      <c r="D8247" t="s">
        <v>1345</v>
      </c>
      <c r="E8247" t="s">
        <v>293</v>
      </c>
      <c r="F8247">
        <v>459</v>
      </c>
      <c r="G8247">
        <v>11</v>
      </c>
      <c r="H8247">
        <v>7</v>
      </c>
      <c r="I8247" t="s">
        <v>1493</v>
      </c>
      <c r="J8247" t="s">
        <v>2409</v>
      </c>
      <c r="K8247" t="s">
        <v>21777</v>
      </c>
      <c r="L8247" t="s">
        <v>34777</v>
      </c>
      <c r="M8247" t="s">
        <v>39532</v>
      </c>
      <c r="N8247" t="s">
        <v>39537</v>
      </c>
      <c r="O8247" t="s">
        <v>39540</v>
      </c>
    </row>
    <row r="8248" spans="1:15" x14ac:dyDescent="0.3">
      <c r="A8248" t="s">
        <v>17</v>
      </c>
      <c r="B8248" t="s">
        <v>22</v>
      </c>
      <c r="C8248" t="s">
        <v>27</v>
      </c>
      <c r="D8248" t="s">
        <v>554</v>
      </c>
      <c r="E8248" t="s">
        <v>148</v>
      </c>
      <c r="F8248">
        <v>1806</v>
      </c>
      <c r="G8248">
        <v>5</v>
      </c>
      <c r="H8248">
        <v>40</v>
      </c>
      <c r="I8248" t="s">
        <v>1532</v>
      </c>
      <c r="J8248" t="s">
        <v>9326</v>
      </c>
      <c r="K8248" t="s">
        <v>21778</v>
      </c>
      <c r="L8248" t="s">
        <v>34778</v>
      </c>
      <c r="M8248" t="s">
        <v>39534</v>
      </c>
      <c r="N8248" t="s">
        <v>39538</v>
      </c>
      <c r="O8248" t="s">
        <v>39539</v>
      </c>
    </row>
    <row r="8249" spans="1:15" x14ac:dyDescent="0.3">
      <c r="A8249" t="s">
        <v>15</v>
      </c>
      <c r="B8249" t="s">
        <v>22</v>
      </c>
      <c r="C8249" t="s">
        <v>27</v>
      </c>
      <c r="D8249" t="s">
        <v>566</v>
      </c>
      <c r="E8249" t="s">
        <v>302</v>
      </c>
      <c r="F8249">
        <v>1696</v>
      </c>
      <c r="G8249">
        <v>20</v>
      </c>
      <c r="H8249">
        <v>22</v>
      </c>
      <c r="I8249" t="s">
        <v>1522</v>
      </c>
      <c r="J8249" t="s">
        <v>9327</v>
      </c>
      <c r="K8249" t="s">
        <v>21779</v>
      </c>
      <c r="L8249" t="s">
        <v>34779</v>
      </c>
      <c r="M8249" t="s">
        <v>39532</v>
      </c>
      <c r="N8249" t="s">
        <v>39538</v>
      </c>
      <c r="O8249" t="s">
        <v>39539</v>
      </c>
    </row>
    <row r="8250" spans="1:15" x14ac:dyDescent="0.3">
      <c r="A8250" t="s">
        <v>17</v>
      </c>
      <c r="B8250" t="s">
        <v>23</v>
      </c>
      <c r="C8250" t="s">
        <v>25</v>
      </c>
      <c r="D8250" t="s">
        <v>242</v>
      </c>
      <c r="E8250" t="s">
        <v>554</v>
      </c>
      <c r="F8250">
        <v>1052</v>
      </c>
      <c r="G8250">
        <v>24</v>
      </c>
      <c r="H8250">
        <v>44</v>
      </c>
      <c r="I8250" t="s">
        <v>1519</v>
      </c>
      <c r="J8250" t="s">
        <v>9328</v>
      </c>
      <c r="K8250" t="s">
        <v>21780</v>
      </c>
      <c r="L8250" t="s">
        <v>34780</v>
      </c>
      <c r="M8250" t="s">
        <v>39533</v>
      </c>
      <c r="N8250" t="s">
        <v>39537</v>
      </c>
      <c r="O8250" t="s">
        <v>39540</v>
      </c>
    </row>
    <row r="8251" spans="1:15" x14ac:dyDescent="0.3">
      <c r="A8251" t="s">
        <v>15</v>
      </c>
      <c r="B8251" t="s">
        <v>22</v>
      </c>
      <c r="C8251" t="s">
        <v>27</v>
      </c>
      <c r="D8251" t="s">
        <v>714</v>
      </c>
      <c r="E8251" t="s">
        <v>412</v>
      </c>
      <c r="F8251">
        <v>1656</v>
      </c>
      <c r="G8251">
        <v>36</v>
      </c>
      <c r="H8251">
        <v>50</v>
      </c>
      <c r="I8251" t="s">
        <v>1516</v>
      </c>
      <c r="J8251" t="s">
        <v>9329</v>
      </c>
      <c r="K8251" t="s">
        <v>21781</v>
      </c>
      <c r="L8251" t="s">
        <v>34781</v>
      </c>
      <c r="M8251" t="s">
        <v>39534</v>
      </c>
      <c r="N8251" t="s">
        <v>39538</v>
      </c>
      <c r="O8251" t="s">
        <v>39539</v>
      </c>
    </row>
    <row r="8252" spans="1:15" x14ac:dyDescent="0.3">
      <c r="A8252" t="s">
        <v>15</v>
      </c>
      <c r="B8252" t="s">
        <v>20</v>
      </c>
      <c r="C8252" t="s">
        <v>24</v>
      </c>
      <c r="D8252" t="s">
        <v>201</v>
      </c>
      <c r="E8252" t="s">
        <v>464</v>
      </c>
      <c r="F8252">
        <v>733</v>
      </c>
      <c r="G8252">
        <v>8</v>
      </c>
      <c r="H8252">
        <v>14</v>
      </c>
      <c r="I8252" t="s">
        <v>1484</v>
      </c>
      <c r="J8252" t="s">
        <v>9330</v>
      </c>
      <c r="K8252" t="s">
        <v>21782</v>
      </c>
      <c r="L8252" t="s">
        <v>34782</v>
      </c>
      <c r="M8252" t="s">
        <v>39533</v>
      </c>
      <c r="N8252" t="s">
        <v>39535</v>
      </c>
      <c r="O8252" t="s">
        <v>39540</v>
      </c>
    </row>
    <row r="8253" spans="1:15" x14ac:dyDescent="0.3">
      <c r="A8253" t="s">
        <v>16</v>
      </c>
      <c r="B8253" t="s">
        <v>22</v>
      </c>
      <c r="C8253" t="s">
        <v>26</v>
      </c>
      <c r="D8253" t="s">
        <v>942</v>
      </c>
      <c r="E8253" t="s">
        <v>1290</v>
      </c>
      <c r="F8253">
        <v>873</v>
      </c>
      <c r="G8253">
        <v>0</v>
      </c>
      <c r="H8253">
        <v>3</v>
      </c>
      <c r="I8253" t="s">
        <v>1509</v>
      </c>
      <c r="J8253" t="s">
        <v>9331</v>
      </c>
      <c r="K8253" t="s">
        <v>21783</v>
      </c>
      <c r="L8253" t="s">
        <v>34783</v>
      </c>
      <c r="M8253" t="s">
        <v>39534</v>
      </c>
      <c r="N8253" t="s">
        <v>39535</v>
      </c>
      <c r="O8253" t="s">
        <v>39539</v>
      </c>
    </row>
    <row r="8254" spans="1:15" x14ac:dyDescent="0.3">
      <c r="A8254" t="s">
        <v>15</v>
      </c>
      <c r="B8254" t="s">
        <v>20</v>
      </c>
      <c r="C8254" t="s">
        <v>26</v>
      </c>
      <c r="D8254" t="s">
        <v>699</v>
      </c>
      <c r="E8254" t="s">
        <v>131</v>
      </c>
      <c r="F8254">
        <v>1640</v>
      </c>
      <c r="G8254">
        <v>14</v>
      </c>
      <c r="H8254">
        <v>10</v>
      </c>
      <c r="I8254" t="s">
        <v>1480</v>
      </c>
      <c r="J8254" t="s">
        <v>9332</v>
      </c>
      <c r="K8254" t="s">
        <v>21784</v>
      </c>
      <c r="L8254" t="s">
        <v>34784</v>
      </c>
      <c r="M8254" t="s">
        <v>39533</v>
      </c>
      <c r="N8254" t="s">
        <v>39535</v>
      </c>
      <c r="O8254" t="s">
        <v>39540</v>
      </c>
    </row>
    <row r="8255" spans="1:15" x14ac:dyDescent="0.3">
      <c r="A8255" t="s">
        <v>17</v>
      </c>
      <c r="B8255" t="s">
        <v>23</v>
      </c>
      <c r="C8255" t="s">
        <v>25</v>
      </c>
      <c r="D8255" t="s">
        <v>1096</v>
      </c>
      <c r="E8255" t="s">
        <v>464</v>
      </c>
      <c r="F8255">
        <v>1981</v>
      </c>
      <c r="G8255">
        <v>13</v>
      </c>
      <c r="H8255">
        <v>14</v>
      </c>
      <c r="I8255" t="s">
        <v>1489</v>
      </c>
      <c r="J8255" t="s">
        <v>9333</v>
      </c>
      <c r="K8255" t="s">
        <v>21785</v>
      </c>
      <c r="L8255" t="s">
        <v>34785</v>
      </c>
      <c r="M8255" t="s">
        <v>39534</v>
      </c>
      <c r="N8255" t="s">
        <v>39538</v>
      </c>
      <c r="O8255" t="s">
        <v>39539</v>
      </c>
    </row>
    <row r="8256" spans="1:15" x14ac:dyDescent="0.3">
      <c r="A8256" t="s">
        <v>15</v>
      </c>
      <c r="B8256" t="s">
        <v>20</v>
      </c>
      <c r="C8256" t="s">
        <v>25</v>
      </c>
      <c r="D8256" t="s">
        <v>1014</v>
      </c>
      <c r="E8256" t="s">
        <v>754</v>
      </c>
      <c r="F8256">
        <v>486</v>
      </c>
      <c r="G8256">
        <v>48</v>
      </c>
      <c r="H8256">
        <v>16</v>
      </c>
      <c r="I8256" t="s">
        <v>1525</v>
      </c>
      <c r="J8256" t="s">
        <v>9334</v>
      </c>
      <c r="K8256" t="s">
        <v>21786</v>
      </c>
      <c r="L8256" t="s">
        <v>34786</v>
      </c>
      <c r="M8256" t="s">
        <v>39534</v>
      </c>
      <c r="N8256" t="s">
        <v>39538</v>
      </c>
      <c r="O8256" t="s">
        <v>39540</v>
      </c>
    </row>
    <row r="8257" spans="1:15" x14ac:dyDescent="0.3">
      <c r="A8257" t="s">
        <v>15</v>
      </c>
      <c r="B8257" t="s">
        <v>23</v>
      </c>
      <c r="C8257" t="s">
        <v>24</v>
      </c>
      <c r="D8257" t="s">
        <v>763</v>
      </c>
      <c r="E8257" t="s">
        <v>842</v>
      </c>
      <c r="F8257">
        <v>1957</v>
      </c>
      <c r="G8257">
        <v>18</v>
      </c>
      <c r="H8257">
        <v>31</v>
      </c>
      <c r="I8257" t="s">
        <v>1519</v>
      </c>
      <c r="J8257" t="s">
        <v>9335</v>
      </c>
      <c r="K8257" t="s">
        <v>21787</v>
      </c>
      <c r="L8257" t="s">
        <v>34787</v>
      </c>
      <c r="M8257" t="s">
        <v>39532</v>
      </c>
      <c r="N8257" t="s">
        <v>39537</v>
      </c>
      <c r="O8257" t="s">
        <v>39540</v>
      </c>
    </row>
    <row r="8258" spans="1:15" x14ac:dyDescent="0.3">
      <c r="A8258" t="s">
        <v>15</v>
      </c>
      <c r="B8258" t="s">
        <v>19</v>
      </c>
      <c r="C8258" t="s">
        <v>25</v>
      </c>
      <c r="D8258" t="s">
        <v>235</v>
      </c>
      <c r="E8258" t="s">
        <v>991</v>
      </c>
      <c r="F8258">
        <v>1622</v>
      </c>
      <c r="G8258">
        <v>26</v>
      </c>
      <c r="H8258">
        <v>1</v>
      </c>
      <c r="I8258" t="s">
        <v>1512</v>
      </c>
      <c r="J8258" t="s">
        <v>2682</v>
      </c>
      <c r="K8258" t="s">
        <v>21788</v>
      </c>
      <c r="L8258" t="s">
        <v>34788</v>
      </c>
      <c r="M8258" t="s">
        <v>39534</v>
      </c>
      <c r="N8258" t="s">
        <v>39535</v>
      </c>
      <c r="O8258" t="s">
        <v>39539</v>
      </c>
    </row>
    <row r="8259" spans="1:15" x14ac:dyDescent="0.3">
      <c r="A8259" t="s">
        <v>15</v>
      </c>
      <c r="B8259" t="s">
        <v>19</v>
      </c>
      <c r="C8259" t="s">
        <v>24</v>
      </c>
      <c r="D8259" t="s">
        <v>885</v>
      </c>
      <c r="E8259" t="s">
        <v>267</v>
      </c>
      <c r="F8259">
        <v>785</v>
      </c>
      <c r="G8259">
        <v>4</v>
      </c>
      <c r="H8259">
        <v>46</v>
      </c>
      <c r="I8259" t="s">
        <v>1544</v>
      </c>
      <c r="J8259" t="s">
        <v>9336</v>
      </c>
      <c r="K8259" t="s">
        <v>21789</v>
      </c>
      <c r="L8259" t="s">
        <v>34789</v>
      </c>
      <c r="M8259" t="s">
        <v>39532</v>
      </c>
      <c r="N8259" t="s">
        <v>39536</v>
      </c>
      <c r="O8259" t="s">
        <v>39540</v>
      </c>
    </row>
    <row r="8260" spans="1:15" x14ac:dyDescent="0.3">
      <c r="A8260" t="s">
        <v>18</v>
      </c>
      <c r="B8260" t="s">
        <v>20</v>
      </c>
      <c r="C8260" t="s">
        <v>26</v>
      </c>
      <c r="D8260" t="s">
        <v>783</v>
      </c>
      <c r="E8260" t="s">
        <v>1231</v>
      </c>
      <c r="F8260">
        <v>1116</v>
      </c>
      <c r="G8260">
        <v>45</v>
      </c>
      <c r="H8260">
        <v>12</v>
      </c>
      <c r="I8260" t="s">
        <v>1488</v>
      </c>
      <c r="J8260" t="s">
        <v>3079</v>
      </c>
      <c r="K8260" t="s">
        <v>21790</v>
      </c>
      <c r="L8260" t="s">
        <v>34790</v>
      </c>
      <c r="M8260" t="s">
        <v>39532</v>
      </c>
      <c r="N8260" t="s">
        <v>39537</v>
      </c>
      <c r="O8260" t="s">
        <v>39539</v>
      </c>
    </row>
    <row r="8261" spans="1:15" x14ac:dyDescent="0.3">
      <c r="A8261" t="s">
        <v>18</v>
      </c>
      <c r="B8261" t="s">
        <v>23</v>
      </c>
      <c r="C8261" t="s">
        <v>26</v>
      </c>
      <c r="D8261" t="s">
        <v>472</v>
      </c>
      <c r="E8261" t="s">
        <v>935</v>
      </c>
      <c r="F8261">
        <v>472</v>
      </c>
      <c r="G8261">
        <v>3</v>
      </c>
      <c r="H8261">
        <v>27</v>
      </c>
      <c r="I8261" t="s">
        <v>1513</v>
      </c>
      <c r="J8261" t="s">
        <v>4826</v>
      </c>
      <c r="K8261" t="s">
        <v>21791</v>
      </c>
      <c r="L8261" t="s">
        <v>34791</v>
      </c>
      <c r="M8261" t="s">
        <v>39532</v>
      </c>
      <c r="N8261" t="s">
        <v>39537</v>
      </c>
      <c r="O8261" t="s">
        <v>39540</v>
      </c>
    </row>
    <row r="8262" spans="1:15" x14ac:dyDescent="0.3">
      <c r="A8262" t="s">
        <v>17</v>
      </c>
      <c r="B8262" t="s">
        <v>22</v>
      </c>
      <c r="C8262" t="s">
        <v>24</v>
      </c>
      <c r="D8262" t="s">
        <v>1359</v>
      </c>
      <c r="E8262" t="s">
        <v>660</v>
      </c>
      <c r="F8262">
        <v>684</v>
      </c>
      <c r="G8262">
        <v>14</v>
      </c>
      <c r="H8262">
        <v>11</v>
      </c>
      <c r="I8262" t="s">
        <v>1494</v>
      </c>
      <c r="J8262" t="s">
        <v>9337</v>
      </c>
      <c r="K8262" t="s">
        <v>21792</v>
      </c>
      <c r="L8262" t="s">
        <v>34792</v>
      </c>
      <c r="M8262" t="s">
        <v>39532</v>
      </c>
      <c r="N8262" t="s">
        <v>39538</v>
      </c>
      <c r="O8262" t="s">
        <v>39540</v>
      </c>
    </row>
    <row r="8263" spans="1:15" x14ac:dyDescent="0.3">
      <c r="A8263" t="s">
        <v>17</v>
      </c>
      <c r="B8263" t="s">
        <v>19</v>
      </c>
      <c r="C8263" t="s">
        <v>27</v>
      </c>
      <c r="D8263" t="s">
        <v>1024</v>
      </c>
      <c r="E8263" t="s">
        <v>1175</v>
      </c>
      <c r="F8263">
        <v>1354</v>
      </c>
      <c r="G8263">
        <v>25</v>
      </c>
      <c r="H8263">
        <v>29</v>
      </c>
      <c r="I8263" t="s">
        <v>1513</v>
      </c>
      <c r="J8263" t="s">
        <v>9338</v>
      </c>
      <c r="K8263" t="s">
        <v>21793</v>
      </c>
      <c r="L8263" t="s">
        <v>34793</v>
      </c>
      <c r="M8263" t="s">
        <v>39534</v>
      </c>
      <c r="N8263" t="s">
        <v>39536</v>
      </c>
      <c r="O8263" t="s">
        <v>39540</v>
      </c>
    </row>
    <row r="8264" spans="1:15" x14ac:dyDescent="0.3">
      <c r="A8264" t="s">
        <v>16</v>
      </c>
      <c r="B8264" t="s">
        <v>22</v>
      </c>
      <c r="C8264" t="s">
        <v>26</v>
      </c>
      <c r="D8264" t="s">
        <v>120</v>
      </c>
      <c r="E8264" t="s">
        <v>1199</v>
      </c>
      <c r="F8264">
        <v>285</v>
      </c>
      <c r="G8264">
        <v>29</v>
      </c>
      <c r="H8264">
        <v>38</v>
      </c>
      <c r="I8264" t="s">
        <v>1496</v>
      </c>
      <c r="J8264" t="s">
        <v>6896</v>
      </c>
      <c r="K8264" t="s">
        <v>21794</v>
      </c>
      <c r="L8264" t="s">
        <v>34794</v>
      </c>
      <c r="M8264" t="s">
        <v>39533</v>
      </c>
      <c r="N8264" t="s">
        <v>39535</v>
      </c>
      <c r="O8264" t="s">
        <v>39540</v>
      </c>
    </row>
    <row r="8265" spans="1:15" x14ac:dyDescent="0.3">
      <c r="A8265" t="s">
        <v>15</v>
      </c>
      <c r="B8265" t="s">
        <v>22</v>
      </c>
      <c r="C8265" t="s">
        <v>25</v>
      </c>
      <c r="D8265" t="s">
        <v>826</v>
      </c>
      <c r="E8265" t="s">
        <v>935</v>
      </c>
      <c r="F8265">
        <v>1824</v>
      </c>
      <c r="G8265">
        <v>12</v>
      </c>
      <c r="H8265">
        <v>18</v>
      </c>
      <c r="I8265" t="s">
        <v>1476</v>
      </c>
      <c r="J8265" t="s">
        <v>9339</v>
      </c>
      <c r="K8265" t="s">
        <v>21795</v>
      </c>
      <c r="L8265" t="s">
        <v>34795</v>
      </c>
      <c r="M8265" t="s">
        <v>39534</v>
      </c>
      <c r="N8265" t="s">
        <v>39538</v>
      </c>
      <c r="O8265" t="s">
        <v>39540</v>
      </c>
    </row>
    <row r="8266" spans="1:15" x14ac:dyDescent="0.3">
      <c r="A8266" t="s">
        <v>18</v>
      </c>
      <c r="B8266" t="s">
        <v>19</v>
      </c>
      <c r="C8266" t="s">
        <v>27</v>
      </c>
      <c r="D8266" t="s">
        <v>725</v>
      </c>
      <c r="E8266" t="s">
        <v>908</v>
      </c>
      <c r="F8266">
        <v>1318</v>
      </c>
      <c r="G8266">
        <v>9</v>
      </c>
      <c r="H8266">
        <v>19</v>
      </c>
      <c r="I8266" t="s">
        <v>1485</v>
      </c>
      <c r="J8266" t="s">
        <v>9340</v>
      </c>
      <c r="K8266" t="s">
        <v>21796</v>
      </c>
      <c r="L8266" t="s">
        <v>34796</v>
      </c>
      <c r="M8266" t="s">
        <v>39532</v>
      </c>
      <c r="N8266" t="s">
        <v>39535</v>
      </c>
      <c r="O8266" t="s">
        <v>39539</v>
      </c>
    </row>
    <row r="8267" spans="1:15" x14ac:dyDescent="0.3">
      <c r="A8267" t="s">
        <v>18</v>
      </c>
      <c r="B8267" t="s">
        <v>19</v>
      </c>
      <c r="C8267" t="s">
        <v>27</v>
      </c>
      <c r="D8267" t="s">
        <v>363</v>
      </c>
      <c r="E8267" t="s">
        <v>1111</v>
      </c>
      <c r="F8267">
        <v>1267</v>
      </c>
      <c r="G8267">
        <v>11</v>
      </c>
      <c r="H8267">
        <v>30</v>
      </c>
      <c r="I8267" t="s">
        <v>1470</v>
      </c>
      <c r="J8267" t="s">
        <v>9341</v>
      </c>
      <c r="K8267" t="s">
        <v>21797</v>
      </c>
      <c r="L8267" t="s">
        <v>34797</v>
      </c>
      <c r="M8267" t="s">
        <v>39533</v>
      </c>
      <c r="N8267" t="s">
        <v>39537</v>
      </c>
      <c r="O8267" t="s">
        <v>39539</v>
      </c>
    </row>
    <row r="8268" spans="1:15" x14ac:dyDescent="0.3">
      <c r="A8268" t="s">
        <v>18</v>
      </c>
      <c r="B8268" t="s">
        <v>23</v>
      </c>
      <c r="C8268" t="s">
        <v>25</v>
      </c>
      <c r="D8268" t="s">
        <v>498</v>
      </c>
      <c r="E8268" t="s">
        <v>1016</v>
      </c>
      <c r="F8268">
        <v>225</v>
      </c>
      <c r="G8268">
        <v>29</v>
      </c>
      <c r="H8268">
        <v>44</v>
      </c>
      <c r="I8268" t="s">
        <v>1545</v>
      </c>
      <c r="J8268" t="s">
        <v>9342</v>
      </c>
      <c r="K8268" t="s">
        <v>21798</v>
      </c>
      <c r="L8268" t="s">
        <v>34798</v>
      </c>
      <c r="M8268" t="s">
        <v>39532</v>
      </c>
      <c r="N8268" t="s">
        <v>39537</v>
      </c>
      <c r="O8268" t="s">
        <v>39540</v>
      </c>
    </row>
    <row r="8269" spans="1:15" x14ac:dyDescent="0.3">
      <c r="A8269" t="s">
        <v>18</v>
      </c>
      <c r="B8269" t="s">
        <v>23</v>
      </c>
      <c r="C8269" t="s">
        <v>25</v>
      </c>
      <c r="D8269" t="s">
        <v>973</v>
      </c>
      <c r="E8269" t="s">
        <v>206</v>
      </c>
      <c r="F8269">
        <v>821</v>
      </c>
      <c r="G8269">
        <v>15</v>
      </c>
      <c r="H8269">
        <v>35</v>
      </c>
      <c r="I8269" t="s">
        <v>1475</v>
      </c>
      <c r="J8269" t="s">
        <v>9343</v>
      </c>
      <c r="K8269" t="s">
        <v>21799</v>
      </c>
      <c r="L8269" t="s">
        <v>34799</v>
      </c>
      <c r="M8269" t="s">
        <v>39533</v>
      </c>
      <c r="N8269" t="s">
        <v>39538</v>
      </c>
      <c r="O8269" t="s">
        <v>39540</v>
      </c>
    </row>
    <row r="8270" spans="1:15" x14ac:dyDescent="0.3">
      <c r="A8270" t="s">
        <v>16</v>
      </c>
      <c r="B8270" t="s">
        <v>21</v>
      </c>
      <c r="C8270" t="s">
        <v>24</v>
      </c>
      <c r="D8270" t="s">
        <v>689</v>
      </c>
      <c r="E8270" t="s">
        <v>63</v>
      </c>
      <c r="F8270">
        <v>1533</v>
      </c>
      <c r="G8270">
        <v>38</v>
      </c>
      <c r="H8270">
        <v>43</v>
      </c>
      <c r="I8270" t="s">
        <v>1468</v>
      </c>
      <c r="J8270" t="s">
        <v>9344</v>
      </c>
      <c r="K8270" t="s">
        <v>21800</v>
      </c>
      <c r="L8270" t="s">
        <v>34800</v>
      </c>
      <c r="M8270" t="s">
        <v>39533</v>
      </c>
      <c r="N8270" t="s">
        <v>39537</v>
      </c>
      <c r="O8270" t="s">
        <v>39540</v>
      </c>
    </row>
    <row r="8271" spans="1:15" x14ac:dyDescent="0.3">
      <c r="A8271" t="s">
        <v>16</v>
      </c>
      <c r="B8271" t="s">
        <v>22</v>
      </c>
      <c r="C8271" t="s">
        <v>24</v>
      </c>
      <c r="D8271" t="s">
        <v>1253</v>
      </c>
      <c r="E8271" t="s">
        <v>1151</v>
      </c>
      <c r="F8271">
        <v>1944</v>
      </c>
      <c r="G8271">
        <v>49</v>
      </c>
      <c r="H8271">
        <v>11</v>
      </c>
      <c r="I8271" t="s">
        <v>1472</v>
      </c>
      <c r="J8271" t="s">
        <v>9345</v>
      </c>
      <c r="K8271" t="s">
        <v>21801</v>
      </c>
      <c r="L8271" t="s">
        <v>34801</v>
      </c>
      <c r="M8271" t="s">
        <v>39533</v>
      </c>
      <c r="N8271" t="s">
        <v>39535</v>
      </c>
      <c r="O8271" t="s">
        <v>39539</v>
      </c>
    </row>
    <row r="8272" spans="1:15" x14ac:dyDescent="0.3">
      <c r="A8272" t="s">
        <v>18</v>
      </c>
      <c r="B8272" t="s">
        <v>21</v>
      </c>
      <c r="C8272" t="s">
        <v>24</v>
      </c>
      <c r="D8272" t="s">
        <v>954</v>
      </c>
      <c r="E8272" t="s">
        <v>912</v>
      </c>
      <c r="F8272">
        <v>1262</v>
      </c>
      <c r="G8272">
        <v>29</v>
      </c>
      <c r="H8272">
        <v>31</v>
      </c>
      <c r="I8272" t="s">
        <v>1527</v>
      </c>
      <c r="J8272" t="s">
        <v>9346</v>
      </c>
      <c r="K8272" t="s">
        <v>21802</v>
      </c>
      <c r="L8272" t="s">
        <v>34802</v>
      </c>
      <c r="M8272" t="s">
        <v>39532</v>
      </c>
      <c r="N8272" t="s">
        <v>39538</v>
      </c>
      <c r="O8272" t="s">
        <v>39540</v>
      </c>
    </row>
    <row r="8273" spans="1:15" x14ac:dyDescent="0.3">
      <c r="A8273" t="s">
        <v>15</v>
      </c>
      <c r="B8273" t="s">
        <v>21</v>
      </c>
      <c r="C8273" t="s">
        <v>26</v>
      </c>
      <c r="D8273" t="s">
        <v>915</v>
      </c>
      <c r="E8273" t="s">
        <v>909</v>
      </c>
      <c r="F8273">
        <v>220</v>
      </c>
      <c r="G8273">
        <v>41</v>
      </c>
      <c r="H8273">
        <v>26</v>
      </c>
      <c r="I8273" t="s">
        <v>1480</v>
      </c>
      <c r="J8273" t="s">
        <v>9347</v>
      </c>
      <c r="K8273" t="s">
        <v>21803</v>
      </c>
      <c r="L8273" t="s">
        <v>34803</v>
      </c>
      <c r="M8273" t="s">
        <v>39532</v>
      </c>
      <c r="N8273" t="s">
        <v>39537</v>
      </c>
      <c r="O8273" t="s">
        <v>39539</v>
      </c>
    </row>
    <row r="8274" spans="1:15" x14ac:dyDescent="0.3">
      <c r="A8274" t="s">
        <v>18</v>
      </c>
      <c r="B8274" t="s">
        <v>22</v>
      </c>
      <c r="C8274" t="s">
        <v>26</v>
      </c>
      <c r="D8274" t="s">
        <v>514</v>
      </c>
      <c r="E8274" t="s">
        <v>847</v>
      </c>
      <c r="F8274">
        <v>1137</v>
      </c>
      <c r="G8274">
        <v>31</v>
      </c>
      <c r="H8274">
        <v>14</v>
      </c>
      <c r="I8274" t="s">
        <v>1535</v>
      </c>
      <c r="J8274" t="s">
        <v>9348</v>
      </c>
      <c r="K8274" t="s">
        <v>21804</v>
      </c>
      <c r="L8274" t="s">
        <v>34804</v>
      </c>
      <c r="M8274" t="s">
        <v>39532</v>
      </c>
      <c r="N8274" t="s">
        <v>39538</v>
      </c>
      <c r="O8274" t="s">
        <v>39539</v>
      </c>
    </row>
    <row r="8275" spans="1:15" x14ac:dyDescent="0.3">
      <c r="A8275" t="s">
        <v>16</v>
      </c>
      <c r="B8275" t="s">
        <v>23</v>
      </c>
      <c r="C8275" t="s">
        <v>25</v>
      </c>
      <c r="D8275" t="s">
        <v>720</v>
      </c>
      <c r="E8275" t="s">
        <v>613</v>
      </c>
      <c r="F8275">
        <v>1552</v>
      </c>
      <c r="G8275">
        <v>19</v>
      </c>
      <c r="H8275">
        <v>13</v>
      </c>
      <c r="I8275" t="s">
        <v>1511</v>
      </c>
      <c r="J8275" t="s">
        <v>9349</v>
      </c>
      <c r="K8275" t="s">
        <v>21805</v>
      </c>
      <c r="L8275" t="s">
        <v>34805</v>
      </c>
      <c r="M8275" t="s">
        <v>39532</v>
      </c>
      <c r="N8275" t="s">
        <v>39536</v>
      </c>
      <c r="O8275" t="s">
        <v>39539</v>
      </c>
    </row>
    <row r="8276" spans="1:15" x14ac:dyDescent="0.3">
      <c r="A8276" t="s">
        <v>17</v>
      </c>
      <c r="B8276" t="s">
        <v>22</v>
      </c>
      <c r="C8276" t="s">
        <v>24</v>
      </c>
      <c r="D8276" t="s">
        <v>1179</v>
      </c>
      <c r="E8276" t="s">
        <v>1259</v>
      </c>
      <c r="F8276">
        <v>912</v>
      </c>
      <c r="G8276">
        <v>42</v>
      </c>
      <c r="H8276">
        <v>48</v>
      </c>
      <c r="I8276" t="s">
        <v>1501</v>
      </c>
      <c r="J8276" t="s">
        <v>3270</v>
      </c>
      <c r="K8276" t="s">
        <v>21806</v>
      </c>
      <c r="L8276" t="s">
        <v>34806</v>
      </c>
      <c r="M8276" t="s">
        <v>39533</v>
      </c>
      <c r="N8276" t="s">
        <v>39538</v>
      </c>
      <c r="O8276" t="s">
        <v>39540</v>
      </c>
    </row>
    <row r="8277" spans="1:15" x14ac:dyDescent="0.3">
      <c r="A8277" t="s">
        <v>18</v>
      </c>
      <c r="B8277" t="s">
        <v>21</v>
      </c>
      <c r="C8277" t="s">
        <v>26</v>
      </c>
      <c r="D8277" t="s">
        <v>510</v>
      </c>
      <c r="E8277" t="s">
        <v>1431</v>
      </c>
      <c r="F8277">
        <v>320</v>
      </c>
      <c r="G8277">
        <v>1</v>
      </c>
      <c r="H8277">
        <v>3</v>
      </c>
      <c r="I8277" t="s">
        <v>1540</v>
      </c>
      <c r="J8277" t="s">
        <v>9350</v>
      </c>
      <c r="K8277" t="s">
        <v>21807</v>
      </c>
      <c r="L8277" t="s">
        <v>34807</v>
      </c>
      <c r="M8277" t="s">
        <v>39532</v>
      </c>
      <c r="N8277" t="s">
        <v>39535</v>
      </c>
      <c r="O8277" t="s">
        <v>39540</v>
      </c>
    </row>
    <row r="8278" spans="1:15" x14ac:dyDescent="0.3">
      <c r="A8278" t="s">
        <v>18</v>
      </c>
      <c r="B8278" t="s">
        <v>20</v>
      </c>
      <c r="C8278" t="s">
        <v>24</v>
      </c>
      <c r="D8278" t="s">
        <v>1238</v>
      </c>
      <c r="E8278" t="s">
        <v>453</v>
      </c>
      <c r="F8278">
        <v>453</v>
      </c>
      <c r="G8278">
        <v>27</v>
      </c>
      <c r="H8278">
        <v>20</v>
      </c>
      <c r="I8278" t="s">
        <v>1498</v>
      </c>
      <c r="J8278" t="s">
        <v>9351</v>
      </c>
      <c r="K8278" t="s">
        <v>21808</v>
      </c>
      <c r="L8278" t="s">
        <v>34808</v>
      </c>
      <c r="M8278" t="s">
        <v>39534</v>
      </c>
      <c r="N8278" t="s">
        <v>39537</v>
      </c>
      <c r="O8278" t="s">
        <v>39540</v>
      </c>
    </row>
    <row r="8279" spans="1:15" x14ac:dyDescent="0.3">
      <c r="A8279" t="s">
        <v>15</v>
      </c>
      <c r="B8279" t="s">
        <v>23</v>
      </c>
      <c r="C8279" t="s">
        <v>25</v>
      </c>
      <c r="D8279" t="s">
        <v>950</v>
      </c>
      <c r="E8279" t="s">
        <v>894</v>
      </c>
      <c r="F8279">
        <v>1361</v>
      </c>
      <c r="G8279">
        <v>33</v>
      </c>
      <c r="H8279">
        <v>41</v>
      </c>
      <c r="I8279" t="s">
        <v>1504</v>
      </c>
      <c r="J8279" t="s">
        <v>9352</v>
      </c>
      <c r="K8279" t="s">
        <v>21809</v>
      </c>
      <c r="L8279" t="s">
        <v>34809</v>
      </c>
      <c r="M8279" t="s">
        <v>39532</v>
      </c>
      <c r="N8279" t="s">
        <v>39535</v>
      </c>
      <c r="O8279" t="s">
        <v>39539</v>
      </c>
    </row>
    <row r="8280" spans="1:15" x14ac:dyDescent="0.3">
      <c r="A8280" t="s">
        <v>17</v>
      </c>
      <c r="B8280" t="s">
        <v>19</v>
      </c>
      <c r="C8280" t="s">
        <v>26</v>
      </c>
      <c r="D8280" t="s">
        <v>189</v>
      </c>
      <c r="E8280" t="s">
        <v>905</v>
      </c>
      <c r="F8280">
        <v>644</v>
      </c>
      <c r="G8280">
        <v>7</v>
      </c>
      <c r="H8280">
        <v>5</v>
      </c>
      <c r="I8280" t="s">
        <v>1522</v>
      </c>
      <c r="J8280" t="s">
        <v>9353</v>
      </c>
      <c r="K8280" t="s">
        <v>21810</v>
      </c>
      <c r="L8280" t="s">
        <v>34810</v>
      </c>
      <c r="M8280" t="s">
        <v>39534</v>
      </c>
      <c r="N8280" t="s">
        <v>39538</v>
      </c>
      <c r="O8280" t="s">
        <v>39540</v>
      </c>
    </row>
    <row r="8281" spans="1:15" x14ac:dyDescent="0.3">
      <c r="A8281" t="s">
        <v>18</v>
      </c>
      <c r="B8281" t="s">
        <v>20</v>
      </c>
      <c r="C8281" t="s">
        <v>27</v>
      </c>
      <c r="D8281" t="s">
        <v>775</v>
      </c>
      <c r="E8281" t="s">
        <v>888</v>
      </c>
      <c r="F8281">
        <v>1666</v>
      </c>
      <c r="G8281">
        <v>8</v>
      </c>
      <c r="H8281">
        <v>29</v>
      </c>
      <c r="I8281" t="s">
        <v>1497</v>
      </c>
      <c r="J8281" t="s">
        <v>9354</v>
      </c>
      <c r="K8281" t="s">
        <v>21811</v>
      </c>
      <c r="L8281" t="s">
        <v>34811</v>
      </c>
      <c r="M8281" t="s">
        <v>39532</v>
      </c>
      <c r="N8281" t="s">
        <v>39535</v>
      </c>
      <c r="O8281" t="s">
        <v>39540</v>
      </c>
    </row>
    <row r="8282" spans="1:15" x14ac:dyDescent="0.3">
      <c r="A8282" t="s">
        <v>16</v>
      </c>
      <c r="B8282" t="s">
        <v>22</v>
      </c>
      <c r="C8282" t="s">
        <v>25</v>
      </c>
      <c r="D8282" t="s">
        <v>1401</v>
      </c>
      <c r="E8282" t="s">
        <v>1218</v>
      </c>
      <c r="F8282">
        <v>312</v>
      </c>
      <c r="G8282">
        <v>42</v>
      </c>
      <c r="H8282">
        <v>42</v>
      </c>
      <c r="I8282" t="s">
        <v>1490</v>
      </c>
      <c r="J8282" t="s">
        <v>4534</v>
      </c>
      <c r="K8282" t="s">
        <v>21812</v>
      </c>
      <c r="L8282" t="s">
        <v>34812</v>
      </c>
      <c r="M8282" t="s">
        <v>39534</v>
      </c>
      <c r="N8282" t="s">
        <v>39536</v>
      </c>
      <c r="O8282" t="s">
        <v>39540</v>
      </c>
    </row>
    <row r="8283" spans="1:15" x14ac:dyDescent="0.3">
      <c r="A8283" t="s">
        <v>16</v>
      </c>
      <c r="B8283" t="s">
        <v>19</v>
      </c>
      <c r="C8283" t="s">
        <v>26</v>
      </c>
      <c r="D8283" t="s">
        <v>500</v>
      </c>
      <c r="E8283" t="s">
        <v>1125</v>
      </c>
      <c r="F8283">
        <v>959</v>
      </c>
      <c r="G8283">
        <v>12</v>
      </c>
      <c r="H8283">
        <v>38</v>
      </c>
      <c r="I8283" t="s">
        <v>1504</v>
      </c>
      <c r="J8283" t="s">
        <v>9355</v>
      </c>
      <c r="K8283" t="s">
        <v>21813</v>
      </c>
      <c r="L8283" t="s">
        <v>34813</v>
      </c>
      <c r="M8283" t="s">
        <v>39533</v>
      </c>
      <c r="N8283" t="s">
        <v>39537</v>
      </c>
      <c r="O8283" t="s">
        <v>39539</v>
      </c>
    </row>
    <row r="8284" spans="1:15" x14ac:dyDescent="0.3">
      <c r="A8284" t="s">
        <v>17</v>
      </c>
      <c r="B8284" t="s">
        <v>22</v>
      </c>
      <c r="C8284" t="s">
        <v>27</v>
      </c>
      <c r="D8284" t="s">
        <v>870</v>
      </c>
      <c r="E8284" t="s">
        <v>940</v>
      </c>
      <c r="F8284">
        <v>1213</v>
      </c>
      <c r="G8284">
        <v>20</v>
      </c>
      <c r="H8284">
        <v>16</v>
      </c>
      <c r="I8284" t="s">
        <v>1490</v>
      </c>
      <c r="J8284" t="s">
        <v>9356</v>
      </c>
      <c r="K8284" t="s">
        <v>21814</v>
      </c>
      <c r="L8284" t="s">
        <v>34814</v>
      </c>
      <c r="M8284" t="s">
        <v>39533</v>
      </c>
      <c r="N8284" t="s">
        <v>39535</v>
      </c>
      <c r="O8284" t="s">
        <v>39540</v>
      </c>
    </row>
    <row r="8285" spans="1:15" x14ac:dyDescent="0.3">
      <c r="A8285" t="s">
        <v>17</v>
      </c>
      <c r="B8285" t="s">
        <v>20</v>
      </c>
      <c r="C8285" t="s">
        <v>27</v>
      </c>
      <c r="D8285" t="s">
        <v>779</v>
      </c>
      <c r="E8285" t="s">
        <v>787</v>
      </c>
      <c r="F8285">
        <v>1442</v>
      </c>
      <c r="G8285">
        <v>41</v>
      </c>
      <c r="H8285">
        <v>29</v>
      </c>
      <c r="I8285" t="s">
        <v>1505</v>
      </c>
      <c r="J8285" t="s">
        <v>9357</v>
      </c>
      <c r="K8285" t="s">
        <v>21815</v>
      </c>
      <c r="L8285" t="s">
        <v>34815</v>
      </c>
      <c r="M8285" t="s">
        <v>39534</v>
      </c>
      <c r="N8285" t="s">
        <v>39536</v>
      </c>
      <c r="O8285" t="s">
        <v>39540</v>
      </c>
    </row>
    <row r="8286" spans="1:15" x14ac:dyDescent="0.3">
      <c r="A8286" t="s">
        <v>18</v>
      </c>
      <c r="B8286" t="s">
        <v>22</v>
      </c>
      <c r="C8286" t="s">
        <v>24</v>
      </c>
      <c r="D8286" t="s">
        <v>83</v>
      </c>
      <c r="E8286" t="s">
        <v>293</v>
      </c>
      <c r="F8286">
        <v>1933</v>
      </c>
      <c r="G8286">
        <v>21</v>
      </c>
      <c r="H8286">
        <v>36</v>
      </c>
      <c r="I8286" t="s">
        <v>1535</v>
      </c>
      <c r="J8286" t="s">
        <v>9358</v>
      </c>
      <c r="K8286" t="s">
        <v>21816</v>
      </c>
      <c r="L8286" t="s">
        <v>34816</v>
      </c>
      <c r="M8286" t="s">
        <v>39532</v>
      </c>
      <c r="N8286" t="s">
        <v>39535</v>
      </c>
      <c r="O8286" t="s">
        <v>39539</v>
      </c>
    </row>
    <row r="8287" spans="1:15" x14ac:dyDescent="0.3">
      <c r="A8287" t="s">
        <v>16</v>
      </c>
      <c r="B8287" t="s">
        <v>20</v>
      </c>
      <c r="C8287" t="s">
        <v>26</v>
      </c>
      <c r="D8287" t="s">
        <v>456</v>
      </c>
      <c r="E8287" t="s">
        <v>1462</v>
      </c>
      <c r="F8287">
        <v>903</v>
      </c>
      <c r="G8287">
        <v>29</v>
      </c>
      <c r="H8287">
        <v>19</v>
      </c>
      <c r="I8287" t="s">
        <v>1498</v>
      </c>
      <c r="J8287" t="s">
        <v>9359</v>
      </c>
      <c r="K8287" t="s">
        <v>21817</v>
      </c>
      <c r="L8287" t="s">
        <v>34817</v>
      </c>
      <c r="M8287" t="s">
        <v>39534</v>
      </c>
      <c r="N8287" t="s">
        <v>39537</v>
      </c>
      <c r="O8287" t="s">
        <v>39540</v>
      </c>
    </row>
    <row r="8288" spans="1:15" x14ac:dyDescent="0.3">
      <c r="A8288" t="s">
        <v>17</v>
      </c>
      <c r="B8288" t="s">
        <v>20</v>
      </c>
      <c r="C8288" t="s">
        <v>26</v>
      </c>
      <c r="D8288" t="s">
        <v>706</v>
      </c>
      <c r="E8288" t="s">
        <v>211</v>
      </c>
      <c r="F8288">
        <v>647</v>
      </c>
      <c r="G8288">
        <v>11</v>
      </c>
      <c r="H8288">
        <v>4</v>
      </c>
      <c r="I8288" t="s">
        <v>1476</v>
      </c>
      <c r="J8288" t="s">
        <v>9360</v>
      </c>
      <c r="K8288" t="s">
        <v>21818</v>
      </c>
      <c r="L8288" t="s">
        <v>34818</v>
      </c>
      <c r="M8288" t="s">
        <v>39533</v>
      </c>
      <c r="N8288" t="s">
        <v>39536</v>
      </c>
      <c r="O8288" t="s">
        <v>39540</v>
      </c>
    </row>
    <row r="8289" spans="1:15" x14ac:dyDescent="0.3">
      <c r="A8289" t="s">
        <v>15</v>
      </c>
      <c r="B8289" t="s">
        <v>20</v>
      </c>
      <c r="C8289" t="s">
        <v>24</v>
      </c>
      <c r="D8289" t="s">
        <v>505</v>
      </c>
      <c r="E8289" t="s">
        <v>142</v>
      </c>
      <c r="F8289">
        <v>1349</v>
      </c>
      <c r="G8289">
        <v>8</v>
      </c>
      <c r="H8289">
        <v>3</v>
      </c>
      <c r="I8289" t="s">
        <v>1539</v>
      </c>
      <c r="J8289" t="s">
        <v>9361</v>
      </c>
      <c r="K8289" t="s">
        <v>21819</v>
      </c>
      <c r="L8289" t="s">
        <v>34819</v>
      </c>
      <c r="M8289" t="s">
        <v>39532</v>
      </c>
      <c r="N8289" t="s">
        <v>39537</v>
      </c>
      <c r="O8289" t="s">
        <v>39539</v>
      </c>
    </row>
    <row r="8290" spans="1:15" x14ac:dyDescent="0.3">
      <c r="A8290" t="s">
        <v>18</v>
      </c>
      <c r="B8290" t="s">
        <v>19</v>
      </c>
      <c r="C8290" t="s">
        <v>26</v>
      </c>
      <c r="D8290" t="s">
        <v>1343</v>
      </c>
      <c r="E8290" t="s">
        <v>431</v>
      </c>
      <c r="F8290">
        <v>258</v>
      </c>
      <c r="G8290">
        <v>24</v>
      </c>
      <c r="H8290">
        <v>41</v>
      </c>
      <c r="I8290" t="s">
        <v>1521</v>
      </c>
      <c r="J8290" t="s">
        <v>9362</v>
      </c>
      <c r="K8290" t="s">
        <v>21820</v>
      </c>
      <c r="L8290" t="s">
        <v>34820</v>
      </c>
      <c r="M8290" t="s">
        <v>39532</v>
      </c>
      <c r="N8290" t="s">
        <v>39538</v>
      </c>
      <c r="O8290" t="s">
        <v>39540</v>
      </c>
    </row>
    <row r="8291" spans="1:15" x14ac:dyDescent="0.3">
      <c r="A8291" t="s">
        <v>16</v>
      </c>
      <c r="B8291" t="s">
        <v>21</v>
      </c>
      <c r="C8291" t="s">
        <v>25</v>
      </c>
      <c r="D8291" t="s">
        <v>418</v>
      </c>
      <c r="E8291" t="s">
        <v>145</v>
      </c>
      <c r="F8291">
        <v>1568</v>
      </c>
      <c r="G8291">
        <v>13</v>
      </c>
      <c r="H8291">
        <v>25</v>
      </c>
      <c r="I8291" t="s">
        <v>1522</v>
      </c>
      <c r="J8291" t="s">
        <v>9363</v>
      </c>
      <c r="K8291" t="s">
        <v>21821</v>
      </c>
      <c r="L8291" t="s">
        <v>34821</v>
      </c>
      <c r="M8291" t="s">
        <v>39532</v>
      </c>
      <c r="N8291" t="s">
        <v>39537</v>
      </c>
      <c r="O8291" t="s">
        <v>39540</v>
      </c>
    </row>
    <row r="8292" spans="1:15" x14ac:dyDescent="0.3">
      <c r="A8292" t="s">
        <v>18</v>
      </c>
      <c r="B8292" t="s">
        <v>23</v>
      </c>
      <c r="C8292" t="s">
        <v>25</v>
      </c>
      <c r="D8292" t="s">
        <v>991</v>
      </c>
      <c r="E8292" t="s">
        <v>272</v>
      </c>
      <c r="F8292">
        <v>1920</v>
      </c>
      <c r="G8292">
        <v>19</v>
      </c>
      <c r="H8292">
        <v>50</v>
      </c>
      <c r="I8292" t="s">
        <v>1505</v>
      </c>
      <c r="J8292" t="s">
        <v>9364</v>
      </c>
      <c r="K8292" t="s">
        <v>21822</v>
      </c>
      <c r="L8292" t="s">
        <v>34822</v>
      </c>
      <c r="M8292" t="s">
        <v>39532</v>
      </c>
      <c r="N8292" t="s">
        <v>39538</v>
      </c>
      <c r="O8292" t="s">
        <v>39540</v>
      </c>
    </row>
    <row r="8293" spans="1:15" x14ac:dyDescent="0.3">
      <c r="A8293" t="s">
        <v>17</v>
      </c>
      <c r="B8293" t="s">
        <v>20</v>
      </c>
      <c r="C8293" t="s">
        <v>25</v>
      </c>
      <c r="D8293" t="s">
        <v>411</v>
      </c>
      <c r="E8293" t="s">
        <v>807</v>
      </c>
      <c r="F8293">
        <v>561</v>
      </c>
      <c r="G8293">
        <v>6</v>
      </c>
      <c r="H8293">
        <v>18</v>
      </c>
      <c r="I8293" t="s">
        <v>1483</v>
      </c>
      <c r="J8293" t="s">
        <v>4938</v>
      </c>
      <c r="K8293" t="s">
        <v>21823</v>
      </c>
      <c r="L8293" t="s">
        <v>34823</v>
      </c>
      <c r="M8293" t="s">
        <v>39533</v>
      </c>
      <c r="N8293" t="s">
        <v>39538</v>
      </c>
      <c r="O8293" t="s">
        <v>39539</v>
      </c>
    </row>
    <row r="8294" spans="1:15" x14ac:dyDescent="0.3">
      <c r="A8294" t="s">
        <v>17</v>
      </c>
      <c r="B8294" t="s">
        <v>19</v>
      </c>
      <c r="C8294" t="s">
        <v>27</v>
      </c>
      <c r="D8294" t="s">
        <v>1449</v>
      </c>
      <c r="E8294" t="s">
        <v>1123</v>
      </c>
      <c r="F8294">
        <v>833</v>
      </c>
      <c r="G8294">
        <v>22</v>
      </c>
      <c r="H8294">
        <v>40</v>
      </c>
      <c r="I8294" t="s">
        <v>1527</v>
      </c>
      <c r="J8294" t="s">
        <v>9365</v>
      </c>
      <c r="K8294" t="s">
        <v>21824</v>
      </c>
      <c r="L8294" t="s">
        <v>34824</v>
      </c>
      <c r="M8294" t="s">
        <v>39534</v>
      </c>
      <c r="N8294" t="s">
        <v>39538</v>
      </c>
      <c r="O8294" t="s">
        <v>39539</v>
      </c>
    </row>
    <row r="8295" spans="1:15" x14ac:dyDescent="0.3">
      <c r="A8295" t="s">
        <v>15</v>
      </c>
      <c r="B8295" t="s">
        <v>22</v>
      </c>
      <c r="C8295" t="s">
        <v>25</v>
      </c>
      <c r="D8295" t="s">
        <v>742</v>
      </c>
      <c r="E8295" t="s">
        <v>914</v>
      </c>
      <c r="F8295">
        <v>735</v>
      </c>
      <c r="G8295">
        <v>30</v>
      </c>
      <c r="H8295">
        <v>24</v>
      </c>
      <c r="I8295" t="s">
        <v>1470</v>
      </c>
      <c r="J8295" t="s">
        <v>9366</v>
      </c>
      <c r="K8295" t="s">
        <v>21825</v>
      </c>
      <c r="L8295" t="s">
        <v>34825</v>
      </c>
      <c r="M8295" t="s">
        <v>39534</v>
      </c>
      <c r="N8295" t="s">
        <v>39537</v>
      </c>
      <c r="O8295" t="s">
        <v>39540</v>
      </c>
    </row>
    <row r="8296" spans="1:15" x14ac:dyDescent="0.3">
      <c r="A8296" t="s">
        <v>18</v>
      </c>
      <c r="B8296" t="s">
        <v>20</v>
      </c>
      <c r="C8296" t="s">
        <v>25</v>
      </c>
      <c r="D8296" t="s">
        <v>583</v>
      </c>
      <c r="E8296" t="s">
        <v>847</v>
      </c>
      <c r="F8296">
        <v>1530</v>
      </c>
      <c r="G8296">
        <v>1</v>
      </c>
      <c r="H8296">
        <v>0</v>
      </c>
      <c r="I8296" t="s">
        <v>1513</v>
      </c>
      <c r="J8296" t="s">
        <v>9367</v>
      </c>
      <c r="K8296" t="s">
        <v>21826</v>
      </c>
      <c r="L8296" t="s">
        <v>34826</v>
      </c>
      <c r="M8296" t="s">
        <v>39533</v>
      </c>
      <c r="N8296" t="s">
        <v>39536</v>
      </c>
      <c r="O8296" t="s">
        <v>39540</v>
      </c>
    </row>
    <row r="8297" spans="1:15" x14ac:dyDescent="0.3">
      <c r="A8297" t="s">
        <v>18</v>
      </c>
      <c r="B8297" t="s">
        <v>20</v>
      </c>
      <c r="C8297" t="s">
        <v>25</v>
      </c>
      <c r="D8297" t="s">
        <v>434</v>
      </c>
      <c r="E8297" t="s">
        <v>1066</v>
      </c>
      <c r="F8297">
        <v>994</v>
      </c>
      <c r="G8297">
        <v>7</v>
      </c>
      <c r="H8297">
        <v>31</v>
      </c>
      <c r="I8297" t="s">
        <v>1471</v>
      </c>
      <c r="J8297" t="s">
        <v>9368</v>
      </c>
      <c r="K8297" t="s">
        <v>21827</v>
      </c>
      <c r="L8297" t="s">
        <v>34827</v>
      </c>
      <c r="M8297" t="s">
        <v>39534</v>
      </c>
      <c r="N8297" t="s">
        <v>39537</v>
      </c>
      <c r="O8297" t="s">
        <v>39539</v>
      </c>
    </row>
    <row r="8298" spans="1:15" x14ac:dyDescent="0.3">
      <c r="A8298" t="s">
        <v>16</v>
      </c>
      <c r="B8298" t="s">
        <v>19</v>
      </c>
      <c r="C8298" t="s">
        <v>25</v>
      </c>
      <c r="D8298" t="s">
        <v>1108</v>
      </c>
      <c r="E8298" t="s">
        <v>187</v>
      </c>
      <c r="F8298">
        <v>1144</v>
      </c>
      <c r="G8298">
        <v>5</v>
      </c>
      <c r="H8298">
        <v>17</v>
      </c>
      <c r="I8298" t="s">
        <v>1477</v>
      </c>
      <c r="J8298" t="s">
        <v>9369</v>
      </c>
      <c r="K8298" t="s">
        <v>21828</v>
      </c>
      <c r="L8298" t="s">
        <v>34828</v>
      </c>
      <c r="M8298" t="s">
        <v>39532</v>
      </c>
      <c r="N8298" t="s">
        <v>39536</v>
      </c>
      <c r="O8298" t="s">
        <v>39540</v>
      </c>
    </row>
    <row r="8299" spans="1:15" x14ac:dyDescent="0.3">
      <c r="A8299" t="s">
        <v>16</v>
      </c>
      <c r="B8299" t="s">
        <v>23</v>
      </c>
      <c r="C8299" t="s">
        <v>26</v>
      </c>
      <c r="D8299" t="s">
        <v>334</v>
      </c>
      <c r="E8299" t="s">
        <v>1189</v>
      </c>
      <c r="F8299">
        <v>1527</v>
      </c>
      <c r="G8299">
        <v>17</v>
      </c>
      <c r="H8299">
        <v>8</v>
      </c>
      <c r="I8299" t="s">
        <v>1527</v>
      </c>
      <c r="J8299" t="s">
        <v>8039</v>
      </c>
      <c r="K8299" t="s">
        <v>21829</v>
      </c>
      <c r="L8299" t="s">
        <v>34829</v>
      </c>
      <c r="M8299" t="s">
        <v>39533</v>
      </c>
      <c r="N8299" t="s">
        <v>39537</v>
      </c>
      <c r="O8299" t="s">
        <v>39539</v>
      </c>
    </row>
    <row r="8300" spans="1:15" x14ac:dyDescent="0.3">
      <c r="A8300" t="s">
        <v>18</v>
      </c>
      <c r="B8300" t="s">
        <v>23</v>
      </c>
      <c r="C8300" t="s">
        <v>27</v>
      </c>
      <c r="D8300" t="s">
        <v>432</v>
      </c>
      <c r="E8300" t="s">
        <v>1389</v>
      </c>
      <c r="F8300">
        <v>1143</v>
      </c>
      <c r="G8300">
        <v>31</v>
      </c>
      <c r="H8300">
        <v>25</v>
      </c>
      <c r="I8300" t="s">
        <v>1513</v>
      </c>
      <c r="J8300" t="s">
        <v>9370</v>
      </c>
      <c r="K8300" t="s">
        <v>21830</v>
      </c>
      <c r="L8300" t="s">
        <v>34830</v>
      </c>
      <c r="M8300" t="s">
        <v>39533</v>
      </c>
      <c r="N8300" t="s">
        <v>39535</v>
      </c>
      <c r="O8300" t="s">
        <v>39540</v>
      </c>
    </row>
    <row r="8301" spans="1:15" x14ac:dyDescent="0.3">
      <c r="A8301" t="s">
        <v>18</v>
      </c>
      <c r="B8301" t="s">
        <v>22</v>
      </c>
      <c r="C8301" t="s">
        <v>27</v>
      </c>
      <c r="D8301" t="s">
        <v>1370</v>
      </c>
      <c r="E8301" t="s">
        <v>622</v>
      </c>
      <c r="F8301">
        <v>1827</v>
      </c>
      <c r="G8301">
        <v>49</v>
      </c>
      <c r="H8301">
        <v>27</v>
      </c>
      <c r="I8301" t="s">
        <v>1483</v>
      </c>
      <c r="J8301" t="s">
        <v>9371</v>
      </c>
      <c r="K8301" t="s">
        <v>21831</v>
      </c>
      <c r="L8301" t="s">
        <v>34831</v>
      </c>
      <c r="M8301" t="s">
        <v>39532</v>
      </c>
      <c r="N8301" t="s">
        <v>39535</v>
      </c>
      <c r="O8301" t="s">
        <v>39540</v>
      </c>
    </row>
    <row r="8302" spans="1:15" x14ac:dyDescent="0.3">
      <c r="A8302" t="s">
        <v>16</v>
      </c>
      <c r="B8302" t="s">
        <v>20</v>
      </c>
      <c r="C8302" t="s">
        <v>26</v>
      </c>
      <c r="D8302" t="s">
        <v>1432</v>
      </c>
      <c r="E8302" t="s">
        <v>300</v>
      </c>
      <c r="F8302">
        <v>778</v>
      </c>
      <c r="G8302">
        <v>20</v>
      </c>
      <c r="H8302">
        <v>5</v>
      </c>
      <c r="I8302" t="s">
        <v>1491</v>
      </c>
      <c r="J8302" t="s">
        <v>9372</v>
      </c>
      <c r="K8302" t="s">
        <v>21832</v>
      </c>
      <c r="L8302" t="s">
        <v>34832</v>
      </c>
      <c r="M8302" t="s">
        <v>39533</v>
      </c>
      <c r="N8302" t="s">
        <v>39538</v>
      </c>
      <c r="O8302" t="s">
        <v>39539</v>
      </c>
    </row>
    <row r="8303" spans="1:15" x14ac:dyDescent="0.3">
      <c r="A8303" t="s">
        <v>15</v>
      </c>
      <c r="B8303" t="s">
        <v>19</v>
      </c>
      <c r="C8303" t="s">
        <v>24</v>
      </c>
      <c r="D8303" t="s">
        <v>218</v>
      </c>
      <c r="E8303" t="s">
        <v>1372</v>
      </c>
      <c r="F8303">
        <v>1134</v>
      </c>
      <c r="G8303">
        <v>25</v>
      </c>
      <c r="H8303">
        <v>6</v>
      </c>
      <c r="I8303" t="s">
        <v>1514</v>
      </c>
      <c r="J8303" t="s">
        <v>9373</v>
      </c>
      <c r="K8303" t="s">
        <v>21833</v>
      </c>
      <c r="L8303" t="s">
        <v>34833</v>
      </c>
      <c r="M8303" t="s">
        <v>39534</v>
      </c>
      <c r="N8303" t="s">
        <v>39538</v>
      </c>
      <c r="O8303" t="s">
        <v>39540</v>
      </c>
    </row>
    <row r="8304" spans="1:15" x14ac:dyDescent="0.3">
      <c r="A8304" t="s">
        <v>17</v>
      </c>
      <c r="B8304" t="s">
        <v>22</v>
      </c>
      <c r="C8304" t="s">
        <v>26</v>
      </c>
      <c r="D8304" t="s">
        <v>1135</v>
      </c>
      <c r="E8304" t="s">
        <v>350</v>
      </c>
      <c r="F8304">
        <v>1707</v>
      </c>
      <c r="G8304">
        <v>45</v>
      </c>
      <c r="H8304">
        <v>17</v>
      </c>
      <c r="I8304" t="s">
        <v>1515</v>
      </c>
      <c r="J8304" t="s">
        <v>9374</v>
      </c>
      <c r="K8304" t="s">
        <v>21834</v>
      </c>
      <c r="L8304" t="s">
        <v>34834</v>
      </c>
      <c r="M8304" t="s">
        <v>39532</v>
      </c>
      <c r="N8304" t="s">
        <v>39536</v>
      </c>
      <c r="O8304" t="s">
        <v>39540</v>
      </c>
    </row>
    <row r="8305" spans="1:15" x14ac:dyDescent="0.3">
      <c r="A8305" t="s">
        <v>18</v>
      </c>
      <c r="B8305" t="s">
        <v>22</v>
      </c>
      <c r="C8305" t="s">
        <v>27</v>
      </c>
      <c r="D8305" t="s">
        <v>217</v>
      </c>
      <c r="E8305" t="s">
        <v>292</v>
      </c>
      <c r="F8305">
        <v>438</v>
      </c>
      <c r="G8305">
        <v>36</v>
      </c>
      <c r="H8305">
        <v>41</v>
      </c>
      <c r="I8305" t="s">
        <v>1540</v>
      </c>
      <c r="J8305" t="s">
        <v>7969</v>
      </c>
      <c r="K8305" t="s">
        <v>21835</v>
      </c>
      <c r="L8305" t="s">
        <v>34835</v>
      </c>
      <c r="M8305" t="s">
        <v>39532</v>
      </c>
      <c r="N8305" t="s">
        <v>39535</v>
      </c>
      <c r="O8305" t="s">
        <v>39539</v>
      </c>
    </row>
    <row r="8306" spans="1:15" x14ac:dyDescent="0.3">
      <c r="A8306" t="s">
        <v>17</v>
      </c>
      <c r="B8306" t="s">
        <v>20</v>
      </c>
      <c r="C8306" t="s">
        <v>27</v>
      </c>
      <c r="D8306" t="s">
        <v>154</v>
      </c>
      <c r="E8306" t="s">
        <v>466</v>
      </c>
      <c r="F8306">
        <v>759</v>
      </c>
      <c r="G8306">
        <v>47</v>
      </c>
      <c r="H8306">
        <v>35</v>
      </c>
      <c r="I8306" t="s">
        <v>1516</v>
      </c>
      <c r="J8306" t="s">
        <v>1850</v>
      </c>
      <c r="K8306" t="s">
        <v>21836</v>
      </c>
      <c r="L8306" t="s">
        <v>34836</v>
      </c>
      <c r="M8306" t="s">
        <v>39534</v>
      </c>
      <c r="N8306" t="s">
        <v>39535</v>
      </c>
      <c r="O8306" t="s">
        <v>39539</v>
      </c>
    </row>
    <row r="8307" spans="1:15" x14ac:dyDescent="0.3">
      <c r="A8307" t="s">
        <v>18</v>
      </c>
      <c r="B8307" t="s">
        <v>19</v>
      </c>
      <c r="C8307" t="s">
        <v>27</v>
      </c>
      <c r="D8307" t="s">
        <v>1313</v>
      </c>
      <c r="E8307" t="s">
        <v>202</v>
      </c>
      <c r="F8307">
        <v>1702</v>
      </c>
      <c r="G8307">
        <v>11</v>
      </c>
      <c r="H8307">
        <v>42</v>
      </c>
      <c r="I8307" t="s">
        <v>1472</v>
      </c>
      <c r="J8307" t="s">
        <v>9375</v>
      </c>
      <c r="K8307" t="s">
        <v>21837</v>
      </c>
      <c r="L8307" t="s">
        <v>34837</v>
      </c>
      <c r="M8307" t="s">
        <v>39533</v>
      </c>
      <c r="N8307" t="s">
        <v>39535</v>
      </c>
      <c r="O8307" t="s">
        <v>39540</v>
      </c>
    </row>
    <row r="8308" spans="1:15" x14ac:dyDescent="0.3">
      <c r="A8308" t="s">
        <v>16</v>
      </c>
      <c r="B8308" t="s">
        <v>21</v>
      </c>
      <c r="C8308" t="s">
        <v>24</v>
      </c>
      <c r="D8308" t="s">
        <v>1183</v>
      </c>
      <c r="E8308" t="s">
        <v>503</v>
      </c>
      <c r="F8308">
        <v>706</v>
      </c>
      <c r="G8308">
        <v>9</v>
      </c>
      <c r="H8308">
        <v>11</v>
      </c>
      <c r="I8308" t="s">
        <v>1472</v>
      </c>
      <c r="J8308" t="s">
        <v>9376</v>
      </c>
      <c r="K8308" t="s">
        <v>21838</v>
      </c>
      <c r="L8308" t="s">
        <v>34838</v>
      </c>
      <c r="M8308" t="s">
        <v>39532</v>
      </c>
      <c r="N8308" t="s">
        <v>39536</v>
      </c>
      <c r="O8308" t="s">
        <v>39539</v>
      </c>
    </row>
    <row r="8309" spans="1:15" x14ac:dyDescent="0.3">
      <c r="A8309" t="s">
        <v>18</v>
      </c>
      <c r="B8309" t="s">
        <v>19</v>
      </c>
      <c r="C8309" t="s">
        <v>27</v>
      </c>
      <c r="D8309" t="s">
        <v>558</v>
      </c>
      <c r="E8309" t="s">
        <v>1077</v>
      </c>
      <c r="F8309">
        <v>1610</v>
      </c>
      <c r="G8309">
        <v>4</v>
      </c>
      <c r="H8309">
        <v>16</v>
      </c>
      <c r="I8309" t="s">
        <v>1470</v>
      </c>
      <c r="J8309" t="s">
        <v>9377</v>
      </c>
      <c r="K8309" t="s">
        <v>21839</v>
      </c>
      <c r="L8309" t="s">
        <v>34839</v>
      </c>
      <c r="M8309" t="s">
        <v>39534</v>
      </c>
      <c r="N8309" t="s">
        <v>39535</v>
      </c>
      <c r="O8309" t="s">
        <v>39539</v>
      </c>
    </row>
    <row r="8310" spans="1:15" x14ac:dyDescent="0.3">
      <c r="A8310" t="s">
        <v>15</v>
      </c>
      <c r="B8310" t="s">
        <v>19</v>
      </c>
      <c r="C8310" t="s">
        <v>26</v>
      </c>
      <c r="D8310" t="s">
        <v>1363</v>
      </c>
      <c r="E8310" t="s">
        <v>63</v>
      </c>
      <c r="F8310">
        <v>1777</v>
      </c>
      <c r="G8310">
        <v>7</v>
      </c>
      <c r="H8310">
        <v>17</v>
      </c>
      <c r="I8310" t="s">
        <v>1478</v>
      </c>
      <c r="J8310" t="s">
        <v>9378</v>
      </c>
      <c r="K8310" t="s">
        <v>21840</v>
      </c>
      <c r="L8310" t="s">
        <v>34840</v>
      </c>
      <c r="M8310" t="s">
        <v>39534</v>
      </c>
      <c r="N8310" t="s">
        <v>39536</v>
      </c>
      <c r="O8310" t="s">
        <v>39539</v>
      </c>
    </row>
    <row r="8311" spans="1:15" x14ac:dyDescent="0.3">
      <c r="A8311" t="s">
        <v>17</v>
      </c>
      <c r="B8311" t="s">
        <v>20</v>
      </c>
      <c r="C8311" t="s">
        <v>26</v>
      </c>
      <c r="D8311" t="s">
        <v>366</v>
      </c>
      <c r="E8311" t="s">
        <v>1424</v>
      </c>
      <c r="F8311">
        <v>1128</v>
      </c>
      <c r="G8311">
        <v>34</v>
      </c>
      <c r="H8311">
        <v>46</v>
      </c>
      <c r="I8311" t="s">
        <v>1500</v>
      </c>
      <c r="J8311" t="s">
        <v>9379</v>
      </c>
      <c r="K8311" t="s">
        <v>21841</v>
      </c>
      <c r="L8311" t="s">
        <v>34841</v>
      </c>
      <c r="M8311" t="s">
        <v>39533</v>
      </c>
      <c r="N8311" t="s">
        <v>39537</v>
      </c>
      <c r="O8311" t="s">
        <v>39539</v>
      </c>
    </row>
    <row r="8312" spans="1:15" x14ac:dyDescent="0.3">
      <c r="A8312" t="s">
        <v>18</v>
      </c>
      <c r="B8312" t="s">
        <v>20</v>
      </c>
      <c r="C8312" t="s">
        <v>26</v>
      </c>
      <c r="D8312" t="s">
        <v>92</v>
      </c>
      <c r="E8312" t="s">
        <v>577</v>
      </c>
      <c r="F8312">
        <v>673</v>
      </c>
      <c r="G8312">
        <v>8</v>
      </c>
      <c r="H8312">
        <v>50</v>
      </c>
      <c r="I8312" t="s">
        <v>1524</v>
      </c>
      <c r="J8312" t="s">
        <v>9380</v>
      </c>
      <c r="K8312" t="s">
        <v>21842</v>
      </c>
      <c r="L8312" t="s">
        <v>34842</v>
      </c>
      <c r="M8312" t="s">
        <v>39534</v>
      </c>
      <c r="N8312" t="s">
        <v>39538</v>
      </c>
      <c r="O8312" t="s">
        <v>39540</v>
      </c>
    </row>
    <row r="8313" spans="1:15" x14ac:dyDescent="0.3">
      <c r="A8313" t="s">
        <v>17</v>
      </c>
      <c r="B8313" t="s">
        <v>21</v>
      </c>
      <c r="C8313" t="s">
        <v>24</v>
      </c>
      <c r="D8313" t="s">
        <v>259</v>
      </c>
      <c r="E8313" t="s">
        <v>1360</v>
      </c>
      <c r="F8313">
        <v>1795</v>
      </c>
      <c r="G8313">
        <v>36</v>
      </c>
      <c r="H8313">
        <v>5</v>
      </c>
      <c r="I8313" t="s">
        <v>1477</v>
      </c>
      <c r="J8313" t="s">
        <v>9381</v>
      </c>
      <c r="K8313" t="s">
        <v>21843</v>
      </c>
      <c r="L8313" t="s">
        <v>34843</v>
      </c>
      <c r="M8313" t="s">
        <v>39533</v>
      </c>
      <c r="N8313" t="s">
        <v>39535</v>
      </c>
      <c r="O8313" t="s">
        <v>39539</v>
      </c>
    </row>
    <row r="8314" spans="1:15" x14ac:dyDescent="0.3">
      <c r="A8314" t="s">
        <v>15</v>
      </c>
      <c r="B8314" t="s">
        <v>23</v>
      </c>
      <c r="C8314" t="s">
        <v>24</v>
      </c>
      <c r="D8314" t="s">
        <v>1115</v>
      </c>
      <c r="E8314" t="s">
        <v>738</v>
      </c>
      <c r="F8314">
        <v>597</v>
      </c>
      <c r="G8314">
        <v>15</v>
      </c>
      <c r="H8314">
        <v>1</v>
      </c>
      <c r="I8314" t="s">
        <v>1472</v>
      </c>
      <c r="J8314" t="s">
        <v>9382</v>
      </c>
      <c r="K8314" t="s">
        <v>21844</v>
      </c>
      <c r="L8314" t="s">
        <v>34844</v>
      </c>
      <c r="M8314" t="s">
        <v>39533</v>
      </c>
      <c r="N8314" t="s">
        <v>39538</v>
      </c>
      <c r="O8314" t="s">
        <v>39540</v>
      </c>
    </row>
    <row r="8315" spans="1:15" x14ac:dyDescent="0.3">
      <c r="A8315" t="s">
        <v>16</v>
      </c>
      <c r="B8315" t="s">
        <v>22</v>
      </c>
      <c r="C8315" t="s">
        <v>26</v>
      </c>
      <c r="D8315" t="s">
        <v>56</v>
      </c>
      <c r="E8315" t="s">
        <v>784</v>
      </c>
      <c r="F8315">
        <v>1718</v>
      </c>
      <c r="G8315">
        <v>46</v>
      </c>
      <c r="H8315">
        <v>9</v>
      </c>
      <c r="I8315" t="s">
        <v>1501</v>
      </c>
      <c r="J8315" t="s">
        <v>9383</v>
      </c>
      <c r="K8315" t="s">
        <v>21845</v>
      </c>
      <c r="L8315" t="s">
        <v>34845</v>
      </c>
      <c r="M8315" t="s">
        <v>39534</v>
      </c>
      <c r="N8315" t="s">
        <v>39537</v>
      </c>
      <c r="O8315" t="s">
        <v>39539</v>
      </c>
    </row>
    <row r="8316" spans="1:15" x14ac:dyDescent="0.3">
      <c r="A8316" t="s">
        <v>17</v>
      </c>
      <c r="B8316" t="s">
        <v>20</v>
      </c>
      <c r="C8316" t="s">
        <v>27</v>
      </c>
      <c r="D8316" t="s">
        <v>528</v>
      </c>
      <c r="E8316" t="s">
        <v>1318</v>
      </c>
      <c r="F8316">
        <v>1178</v>
      </c>
      <c r="G8316">
        <v>44</v>
      </c>
      <c r="H8316">
        <v>2</v>
      </c>
      <c r="I8316" t="s">
        <v>1542</v>
      </c>
      <c r="J8316" t="s">
        <v>9384</v>
      </c>
      <c r="K8316" t="s">
        <v>21846</v>
      </c>
      <c r="L8316" t="s">
        <v>34846</v>
      </c>
      <c r="M8316" t="s">
        <v>39533</v>
      </c>
      <c r="N8316" t="s">
        <v>39535</v>
      </c>
      <c r="O8316" t="s">
        <v>39540</v>
      </c>
    </row>
    <row r="8317" spans="1:15" x14ac:dyDescent="0.3">
      <c r="A8317" t="s">
        <v>15</v>
      </c>
      <c r="B8317" t="s">
        <v>19</v>
      </c>
      <c r="C8317" t="s">
        <v>24</v>
      </c>
      <c r="D8317" t="s">
        <v>988</v>
      </c>
      <c r="E8317" t="s">
        <v>779</v>
      </c>
      <c r="F8317">
        <v>1980</v>
      </c>
      <c r="G8317">
        <v>25</v>
      </c>
      <c r="H8317">
        <v>39</v>
      </c>
      <c r="I8317" t="s">
        <v>1537</v>
      </c>
      <c r="J8317" t="s">
        <v>9385</v>
      </c>
      <c r="K8317" t="s">
        <v>21847</v>
      </c>
      <c r="L8317" t="s">
        <v>34847</v>
      </c>
      <c r="M8317" t="s">
        <v>39534</v>
      </c>
      <c r="N8317" t="s">
        <v>39538</v>
      </c>
      <c r="O8317" t="s">
        <v>39540</v>
      </c>
    </row>
    <row r="8318" spans="1:15" x14ac:dyDescent="0.3">
      <c r="A8318" t="s">
        <v>17</v>
      </c>
      <c r="B8318" t="s">
        <v>22</v>
      </c>
      <c r="C8318" t="s">
        <v>27</v>
      </c>
      <c r="D8318" t="s">
        <v>337</v>
      </c>
      <c r="E8318" t="s">
        <v>520</v>
      </c>
      <c r="F8318">
        <v>1178</v>
      </c>
      <c r="G8318">
        <v>20</v>
      </c>
      <c r="H8318">
        <v>12</v>
      </c>
      <c r="I8318" t="s">
        <v>1538</v>
      </c>
      <c r="J8318" t="s">
        <v>9386</v>
      </c>
      <c r="K8318" t="s">
        <v>21848</v>
      </c>
      <c r="L8318" t="s">
        <v>34848</v>
      </c>
      <c r="M8318" t="s">
        <v>39534</v>
      </c>
      <c r="N8318" t="s">
        <v>39538</v>
      </c>
      <c r="O8318" t="s">
        <v>39540</v>
      </c>
    </row>
    <row r="8319" spans="1:15" x14ac:dyDescent="0.3">
      <c r="A8319" t="s">
        <v>18</v>
      </c>
      <c r="B8319" t="s">
        <v>19</v>
      </c>
      <c r="C8319" t="s">
        <v>27</v>
      </c>
      <c r="D8319" t="s">
        <v>1341</v>
      </c>
      <c r="E8319" t="s">
        <v>1450</v>
      </c>
      <c r="F8319">
        <v>1331</v>
      </c>
      <c r="G8319">
        <v>46</v>
      </c>
      <c r="H8319">
        <v>25</v>
      </c>
      <c r="I8319" t="s">
        <v>1506</v>
      </c>
      <c r="J8319" t="s">
        <v>9387</v>
      </c>
      <c r="K8319" t="s">
        <v>21849</v>
      </c>
      <c r="L8319" t="s">
        <v>34849</v>
      </c>
      <c r="M8319" t="s">
        <v>39533</v>
      </c>
      <c r="N8319" t="s">
        <v>39538</v>
      </c>
      <c r="O8319" t="s">
        <v>39539</v>
      </c>
    </row>
    <row r="8320" spans="1:15" x14ac:dyDescent="0.3">
      <c r="A8320" t="s">
        <v>18</v>
      </c>
      <c r="B8320" t="s">
        <v>20</v>
      </c>
      <c r="C8320" t="s">
        <v>24</v>
      </c>
      <c r="D8320" t="s">
        <v>293</v>
      </c>
      <c r="E8320" t="s">
        <v>479</v>
      </c>
      <c r="F8320">
        <v>346</v>
      </c>
      <c r="G8320">
        <v>44</v>
      </c>
      <c r="H8320">
        <v>24</v>
      </c>
      <c r="I8320" t="s">
        <v>1470</v>
      </c>
      <c r="J8320" t="s">
        <v>9388</v>
      </c>
      <c r="K8320" t="s">
        <v>21850</v>
      </c>
      <c r="L8320" t="s">
        <v>34850</v>
      </c>
      <c r="M8320" t="s">
        <v>39532</v>
      </c>
      <c r="N8320" t="s">
        <v>39535</v>
      </c>
      <c r="O8320" t="s">
        <v>39539</v>
      </c>
    </row>
    <row r="8321" spans="1:15" x14ac:dyDescent="0.3">
      <c r="A8321" t="s">
        <v>17</v>
      </c>
      <c r="B8321" t="s">
        <v>21</v>
      </c>
      <c r="C8321" t="s">
        <v>24</v>
      </c>
      <c r="D8321" t="s">
        <v>1078</v>
      </c>
      <c r="E8321" t="s">
        <v>1020</v>
      </c>
      <c r="F8321">
        <v>1599</v>
      </c>
      <c r="G8321">
        <v>44</v>
      </c>
      <c r="H8321">
        <v>42</v>
      </c>
      <c r="I8321" t="s">
        <v>1482</v>
      </c>
      <c r="J8321" t="s">
        <v>3462</v>
      </c>
      <c r="K8321" t="s">
        <v>21851</v>
      </c>
      <c r="L8321" t="s">
        <v>34851</v>
      </c>
      <c r="M8321" t="s">
        <v>39534</v>
      </c>
      <c r="N8321" t="s">
        <v>39535</v>
      </c>
      <c r="O8321" t="s">
        <v>39539</v>
      </c>
    </row>
    <row r="8322" spans="1:15" x14ac:dyDescent="0.3">
      <c r="A8322" t="s">
        <v>16</v>
      </c>
      <c r="B8322" t="s">
        <v>22</v>
      </c>
      <c r="C8322" t="s">
        <v>25</v>
      </c>
      <c r="D8322" t="s">
        <v>107</v>
      </c>
      <c r="E8322" t="s">
        <v>1347</v>
      </c>
      <c r="F8322">
        <v>1263</v>
      </c>
      <c r="G8322">
        <v>7</v>
      </c>
      <c r="H8322">
        <v>39</v>
      </c>
      <c r="I8322" t="s">
        <v>1516</v>
      </c>
      <c r="J8322" t="s">
        <v>7053</v>
      </c>
      <c r="K8322" t="s">
        <v>21852</v>
      </c>
      <c r="L8322" t="s">
        <v>34852</v>
      </c>
      <c r="M8322" t="s">
        <v>39534</v>
      </c>
      <c r="N8322" t="s">
        <v>39536</v>
      </c>
      <c r="O8322" t="s">
        <v>39540</v>
      </c>
    </row>
    <row r="8323" spans="1:15" x14ac:dyDescent="0.3">
      <c r="A8323" t="s">
        <v>16</v>
      </c>
      <c r="B8323" t="s">
        <v>22</v>
      </c>
      <c r="C8323" t="s">
        <v>24</v>
      </c>
      <c r="D8323" t="s">
        <v>945</v>
      </c>
      <c r="E8323" t="s">
        <v>442</v>
      </c>
      <c r="F8323">
        <v>1489</v>
      </c>
      <c r="G8323">
        <v>10</v>
      </c>
      <c r="H8323">
        <v>24</v>
      </c>
      <c r="I8323" t="s">
        <v>1528</v>
      </c>
      <c r="J8323" t="s">
        <v>9389</v>
      </c>
      <c r="K8323" t="s">
        <v>21853</v>
      </c>
      <c r="L8323" t="s">
        <v>34853</v>
      </c>
      <c r="M8323" t="s">
        <v>39534</v>
      </c>
      <c r="N8323" t="s">
        <v>39536</v>
      </c>
      <c r="O8323" t="s">
        <v>39539</v>
      </c>
    </row>
    <row r="8324" spans="1:15" x14ac:dyDescent="0.3">
      <c r="A8324" t="s">
        <v>17</v>
      </c>
      <c r="B8324" t="s">
        <v>23</v>
      </c>
      <c r="C8324" t="s">
        <v>26</v>
      </c>
      <c r="D8324" t="s">
        <v>1009</v>
      </c>
      <c r="E8324" t="s">
        <v>1160</v>
      </c>
      <c r="F8324">
        <v>278</v>
      </c>
      <c r="G8324">
        <v>4</v>
      </c>
      <c r="H8324">
        <v>28</v>
      </c>
      <c r="I8324" t="s">
        <v>1510</v>
      </c>
      <c r="J8324" t="s">
        <v>9390</v>
      </c>
      <c r="K8324" t="s">
        <v>21854</v>
      </c>
      <c r="L8324" t="s">
        <v>34854</v>
      </c>
      <c r="M8324" t="s">
        <v>39533</v>
      </c>
      <c r="N8324" t="s">
        <v>39538</v>
      </c>
      <c r="O8324" t="s">
        <v>39539</v>
      </c>
    </row>
    <row r="8325" spans="1:15" x14ac:dyDescent="0.3">
      <c r="A8325" t="s">
        <v>15</v>
      </c>
      <c r="B8325" t="s">
        <v>23</v>
      </c>
      <c r="C8325" t="s">
        <v>27</v>
      </c>
      <c r="D8325" t="s">
        <v>740</v>
      </c>
      <c r="E8325" t="s">
        <v>120</v>
      </c>
      <c r="F8325">
        <v>1694</v>
      </c>
      <c r="G8325">
        <v>9</v>
      </c>
      <c r="H8325">
        <v>15</v>
      </c>
      <c r="I8325" t="s">
        <v>1507</v>
      </c>
      <c r="J8325" t="s">
        <v>9391</v>
      </c>
      <c r="K8325" t="s">
        <v>21855</v>
      </c>
      <c r="L8325" t="s">
        <v>34855</v>
      </c>
      <c r="M8325" t="s">
        <v>39532</v>
      </c>
      <c r="N8325" t="s">
        <v>39538</v>
      </c>
      <c r="O8325" t="s">
        <v>39539</v>
      </c>
    </row>
    <row r="8326" spans="1:15" x14ac:dyDescent="0.3">
      <c r="A8326" t="s">
        <v>15</v>
      </c>
      <c r="B8326" t="s">
        <v>19</v>
      </c>
      <c r="C8326" t="s">
        <v>24</v>
      </c>
      <c r="D8326" t="s">
        <v>156</v>
      </c>
      <c r="E8326" t="s">
        <v>91</v>
      </c>
      <c r="F8326">
        <v>1844</v>
      </c>
      <c r="G8326">
        <v>38</v>
      </c>
      <c r="H8326">
        <v>47</v>
      </c>
      <c r="I8326" t="s">
        <v>1469</v>
      </c>
      <c r="J8326" t="s">
        <v>9392</v>
      </c>
      <c r="K8326" t="s">
        <v>21856</v>
      </c>
      <c r="L8326" t="s">
        <v>34856</v>
      </c>
      <c r="M8326" t="s">
        <v>39533</v>
      </c>
      <c r="N8326" t="s">
        <v>39538</v>
      </c>
      <c r="O8326" t="s">
        <v>39539</v>
      </c>
    </row>
    <row r="8327" spans="1:15" x14ac:dyDescent="0.3">
      <c r="A8327" t="s">
        <v>15</v>
      </c>
      <c r="B8327" t="s">
        <v>20</v>
      </c>
      <c r="C8327" t="s">
        <v>24</v>
      </c>
      <c r="D8327" t="s">
        <v>1201</v>
      </c>
      <c r="E8327" t="s">
        <v>583</v>
      </c>
      <c r="F8327">
        <v>1331</v>
      </c>
      <c r="G8327">
        <v>5</v>
      </c>
      <c r="H8327">
        <v>44</v>
      </c>
      <c r="I8327" t="s">
        <v>1530</v>
      </c>
      <c r="J8327" t="s">
        <v>9393</v>
      </c>
      <c r="K8327" t="s">
        <v>21857</v>
      </c>
      <c r="L8327" t="s">
        <v>34857</v>
      </c>
      <c r="M8327" t="s">
        <v>39532</v>
      </c>
      <c r="N8327" t="s">
        <v>39536</v>
      </c>
      <c r="O8327" t="s">
        <v>39540</v>
      </c>
    </row>
    <row r="8328" spans="1:15" x14ac:dyDescent="0.3">
      <c r="A8328" t="s">
        <v>17</v>
      </c>
      <c r="B8328" t="s">
        <v>20</v>
      </c>
      <c r="C8328" t="s">
        <v>25</v>
      </c>
      <c r="D8328" t="s">
        <v>219</v>
      </c>
      <c r="E8328" t="s">
        <v>558</v>
      </c>
      <c r="F8328">
        <v>721</v>
      </c>
      <c r="G8328">
        <v>11</v>
      </c>
      <c r="H8328">
        <v>31</v>
      </c>
      <c r="I8328" t="s">
        <v>1474</v>
      </c>
      <c r="J8328" t="s">
        <v>5386</v>
      </c>
      <c r="K8328" t="s">
        <v>21858</v>
      </c>
      <c r="L8328" t="s">
        <v>34858</v>
      </c>
      <c r="M8328" t="s">
        <v>39533</v>
      </c>
      <c r="N8328" t="s">
        <v>39537</v>
      </c>
      <c r="O8328" t="s">
        <v>39539</v>
      </c>
    </row>
    <row r="8329" spans="1:15" x14ac:dyDescent="0.3">
      <c r="A8329" t="s">
        <v>16</v>
      </c>
      <c r="B8329" t="s">
        <v>21</v>
      </c>
      <c r="C8329" t="s">
        <v>26</v>
      </c>
      <c r="D8329" t="s">
        <v>814</v>
      </c>
      <c r="E8329" t="s">
        <v>629</v>
      </c>
      <c r="F8329">
        <v>1939</v>
      </c>
      <c r="G8329">
        <v>40</v>
      </c>
      <c r="H8329">
        <v>0</v>
      </c>
      <c r="I8329" t="s">
        <v>1475</v>
      </c>
      <c r="J8329" t="s">
        <v>9394</v>
      </c>
      <c r="K8329" t="s">
        <v>21859</v>
      </c>
      <c r="L8329" t="s">
        <v>34859</v>
      </c>
      <c r="M8329" t="s">
        <v>39534</v>
      </c>
      <c r="N8329" t="s">
        <v>39538</v>
      </c>
      <c r="O8329" t="s">
        <v>39539</v>
      </c>
    </row>
    <row r="8330" spans="1:15" x14ac:dyDescent="0.3">
      <c r="A8330" t="s">
        <v>16</v>
      </c>
      <c r="B8330" t="s">
        <v>23</v>
      </c>
      <c r="C8330" t="s">
        <v>27</v>
      </c>
      <c r="D8330" t="s">
        <v>377</v>
      </c>
      <c r="E8330" t="s">
        <v>1299</v>
      </c>
      <c r="F8330">
        <v>885</v>
      </c>
      <c r="G8330">
        <v>50</v>
      </c>
      <c r="H8330">
        <v>14</v>
      </c>
      <c r="I8330" t="s">
        <v>1503</v>
      </c>
      <c r="J8330" t="s">
        <v>9395</v>
      </c>
      <c r="K8330" t="s">
        <v>21860</v>
      </c>
      <c r="L8330" t="s">
        <v>34860</v>
      </c>
      <c r="M8330" t="s">
        <v>39534</v>
      </c>
      <c r="N8330" t="s">
        <v>39536</v>
      </c>
      <c r="O8330" t="s">
        <v>39539</v>
      </c>
    </row>
    <row r="8331" spans="1:15" x14ac:dyDescent="0.3">
      <c r="A8331" t="s">
        <v>16</v>
      </c>
      <c r="B8331" t="s">
        <v>19</v>
      </c>
      <c r="C8331" t="s">
        <v>26</v>
      </c>
      <c r="D8331" t="s">
        <v>1357</v>
      </c>
      <c r="E8331" t="s">
        <v>44</v>
      </c>
      <c r="F8331">
        <v>521</v>
      </c>
      <c r="G8331">
        <v>5</v>
      </c>
      <c r="H8331">
        <v>38</v>
      </c>
      <c r="I8331" t="s">
        <v>1486</v>
      </c>
      <c r="J8331" t="s">
        <v>9396</v>
      </c>
      <c r="K8331" t="s">
        <v>21861</v>
      </c>
      <c r="L8331" t="s">
        <v>34861</v>
      </c>
      <c r="M8331" t="s">
        <v>39534</v>
      </c>
      <c r="N8331" t="s">
        <v>39537</v>
      </c>
      <c r="O8331" t="s">
        <v>39540</v>
      </c>
    </row>
    <row r="8332" spans="1:15" x14ac:dyDescent="0.3">
      <c r="A8332" t="s">
        <v>17</v>
      </c>
      <c r="B8332" t="s">
        <v>19</v>
      </c>
      <c r="C8332" t="s">
        <v>25</v>
      </c>
      <c r="D8332" t="s">
        <v>1284</v>
      </c>
      <c r="E8332" t="s">
        <v>505</v>
      </c>
      <c r="F8332">
        <v>1098</v>
      </c>
      <c r="G8332">
        <v>45</v>
      </c>
      <c r="H8332">
        <v>12</v>
      </c>
      <c r="I8332" t="s">
        <v>1504</v>
      </c>
      <c r="J8332" t="s">
        <v>9397</v>
      </c>
      <c r="K8332" t="s">
        <v>21862</v>
      </c>
      <c r="L8332" t="s">
        <v>34862</v>
      </c>
      <c r="M8332" t="s">
        <v>39533</v>
      </c>
      <c r="N8332" t="s">
        <v>39535</v>
      </c>
      <c r="O8332" t="s">
        <v>39539</v>
      </c>
    </row>
    <row r="8333" spans="1:15" x14ac:dyDescent="0.3">
      <c r="A8333" t="s">
        <v>18</v>
      </c>
      <c r="B8333" t="s">
        <v>20</v>
      </c>
      <c r="C8333" t="s">
        <v>25</v>
      </c>
      <c r="D8333" t="s">
        <v>790</v>
      </c>
      <c r="E8333" t="s">
        <v>998</v>
      </c>
      <c r="F8333">
        <v>1661</v>
      </c>
      <c r="G8333">
        <v>2</v>
      </c>
      <c r="H8333">
        <v>15</v>
      </c>
      <c r="I8333" t="s">
        <v>1537</v>
      </c>
      <c r="J8333" t="s">
        <v>9398</v>
      </c>
      <c r="K8333" t="s">
        <v>21863</v>
      </c>
      <c r="L8333" t="s">
        <v>34863</v>
      </c>
      <c r="M8333" t="s">
        <v>39532</v>
      </c>
      <c r="N8333" t="s">
        <v>39535</v>
      </c>
      <c r="O8333" t="s">
        <v>39539</v>
      </c>
    </row>
    <row r="8334" spans="1:15" x14ac:dyDescent="0.3">
      <c r="A8334" t="s">
        <v>18</v>
      </c>
      <c r="B8334" t="s">
        <v>20</v>
      </c>
      <c r="C8334" t="s">
        <v>25</v>
      </c>
      <c r="D8334" t="s">
        <v>1182</v>
      </c>
      <c r="E8334" t="s">
        <v>195</v>
      </c>
      <c r="F8334">
        <v>458</v>
      </c>
      <c r="G8334">
        <v>36</v>
      </c>
      <c r="H8334">
        <v>23</v>
      </c>
      <c r="I8334" t="s">
        <v>1543</v>
      </c>
      <c r="J8334" t="s">
        <v>2462</v>
      </c>
      <c r="K8334" t="s">
        <v>21864</v>
      </c>
      <c r="L8334" t="s">
        <v>34864</v>
      </c>
      <c r="M8334" t="s">
        <v>39534</v>
      </c>
      <c r="N8334" t="s">
        <v>39538</v>
      </c>
      <c r="O8334" t="s">
        <v>39539</v>
      </c>
    </row>
    <row r="8335" spans="1:15" x14ac:dyDescent="0.3">
      <c r="A8335" t="s">
        <v>16</v>
      </c>
      <c r="B8335" t="s">
        <v>23</v>
      </c>
      <c r="C8335" t="s">
        <v>26</v>
      </c>
      <c r="D8335" t="s">
        <v>682</v>
      </c>
      <c r="E8335" t="s">
        <v>1096</v>
      </c>
      <c r="F8335">
        <v>1985</v>
      </c>
      <c r="G8335">
        <v>30</v>
      </c>
      <c r="H8335">
        <v>46</v>
      </c>
      <c r="I8335" t="s">
        <v>1521</v>
      </c>
      <c r="J8335" t="s">
        <v>9399</v>
      </c>
      <c r="K8335" t="s">
        <v>21865</v>
      </c>
      <c r="L8335" t="s">
        <v>34865</v>
      </c>
      <c r="M8335" t="s">
        <v>39532</v>
      </c>
      <c r="N8335" t="s">
        <v>39538</v>
      </c>
      <c r="O8335" t="s">
        <v>39539</v>
      </c>
    </row>
    <row r="8336" spans="1:15" x14ac:dyDescent="0.3">
      <c r="A8336" t="s">
        <v>18</v>
      </c>
      <c r="B8336" t="s">
        <v>22</v>
      </c>
      <c r="C8336" t="s">
        <v>24</v>
      </c>
      <c r="D8336" t="s">
        <v>110</v>
      </c>
      <c r="E8336" t="s">
        <v>1077</v>
      </c>
      <c r="F8336">
        <v>454</v>
      </c>
      <c r="G8336">
        <v>48</v>
      </c>
      <c r="H8336">
        <v>34</v>
      </c>
      <c r="I8336" t="s">
        <v>1539</v>
      </c>
      <c r="J8336" t="s">
        <v>9400</v>
      </c>
      <c r="K8336" t="s">
        <v>21866</v>
      </c>
      <c r="L8336" t="s">
        <v>34866</v>
      </c>
      <c r="M8336" t="s">
        <v>39534</v>
      </c>
      <c r="N8336" t="s">
        <v>39536</v>
      </c>
      <c r="O8336" t="s">
        <v>39539</v>
      </c>
    </row>
    <row r="8337" spans="1:15" x14ac:dyDescent="0.3">
      <c r="A8337" t="s">
        <v>16</v>
      </c>
      <c r="B8337" t="s">
        <v>20</v>
      </c>
      <c r="C8337" t="s">
        <v>27</v>
      </c>
      <c r="D8337" t="s">
        <v>503</v>
      </c>
      <c r="E8337" t="s">
        <v>1264</v>
      </c>
      <c r="F8337">
        <v>936</v>
      </c>
      <c r="G8337">
        <v>21</v>
      </c>
      <c r="H8337">
        <v>0</v>
      </c>
      <c r="I8337" t="s">
        <v>1469</v>
      </c>
      <c r="J8337" t="s">
        <v>9401</v>
      </c>
      <c r="K8337" t="s">
        <v>21867</v>
      </c>
      <c r="L8337" t="s">
        <v>34867</v>
      </c>
      <c r="M8337" t="s">
        <v>39533</v>
      </c>
      <c r="N8337" t="s">
        <v>39536</v>
      </c>
      <c r="O8337" t="s">
        <v>39540</v>
      </c>
    </row>
    <row r="8338" spans="1:15" x14ac:dyDescent="0.3">
      <c r="A8338" t="s">
        <v>15</v>
      </c>
      <c r="B8338" t="s">
        <v>23</v>
      </c>
      <c r="C8338" t="s">
        <v>25</v>
      </c>
      <c r="D8338" t="s">
        <v>309</v>
      </c>
      <c r="E8338" t="s">
        <v>605</v>
      </c>
      <c r="F8338">
        <v>548</v>
      </c>
      <c r="G8338">
        <v>20</v>
      </c>
      <c r="H8338">
        <v>11</v>
      </c>
      <c r="I8338" t="s">
        <v>1484</v>
      </c>
      <c r="J8338" t="s">
        <v>9402</v>
      </c>
      <c r="K8338" t="s">
        <v>21868</v>
      </c>
      <c r="L8338" t="s">
        <v>34868</v>
      </c>
      <c r="M8338" t="s">
        <v>39532</v>
      </c>
      <c r="N8338" t="s">
        <v>39536</v>
      </c>
      <c r="O8338" t="s">
        <v>39539</v>
      </c>
    </row>
    <row r="8339" spans="1:15" x14ac:dyDescent="0.3">
      <c r="A8339" t="s">
        <v>15</v>
      </c>
      <c r="B8339" t="s">
        <v>22</v>
      </c>
      <c r="C8339" t="s">
        <v>24</v>
      </c>
      <c r="D8339" t="s">
        <v>803</v>
      </c>
      <c r="E8339" t="s">
        <v>1162</v>
      </c>
      <c r="F8339">
        <v>1483</v>
      </c>
      <c r="G8339">
        <v>6</v>
      </c>
      <c r="H8339">
        <v>15</v>
      </c>
      <c r="I8339" t="s">
        <v>1517</v>
      </c>
      <c r="J8339" t="s">
        <v>9403</v>
      </c>
      <c r="K8339" t="s">
        <v>21869</v>
      </c>
      <c r="L8339" t="s">
        <v>34869</v>
      </c>
      <c r="M8339" t="s">
        <v>39534</v>
      </c>
      <c r="N8339" t="s">
        <v>39536</v>
      </c>
      <c r="O8339" t="s">
        <v>39540</v>
      </c>
    </row>
    <row r="8340" spans="1:15" x14ac:dyDescent="0.3">
      <c r="A8340" t="s">
        <v>16</v>
      </c>
      <c r="B8340" t="s">
        <v>23</v>
      </c>
      <c r="C8340" t="s">
        <v>24</v>
      </c>
      <c r="D8340" t="s">
        <v>146</v>
      </c>
      <c r="E8340" t="s">
        <v>869</v>
      </c>
      <c r="F8340">
        <v>747</v>
      </c>
      <c r="G8340">
        <v>36</v>
      </c>
      <c r="H8340">
        <v>0</v>
      </c>
      <c r="I8340" t="s">
        <v>1493</v>
      </c>
      <c r="J8340" t="s">
        <v>9404</v>
      </c>
      <c r="K8340" t="s">
        <v>21870</v>
      </c>
      <c r="L8340" t="s">
        <v>34870</v>
      </c>
      <c r="M8340" t="s">
        <v>39533</v>
      </c>
      <c r="N8340" t="s">
        <v>39537</v>
      </c>
      <c r="O8340" t="s">
        <v>39539</v>
      </c>
    </row>
    <row r="8341" spans="1:15" x14ac:dyDescent="0.3">
      <c r="A8341" t="s">
        <v>15</v>
      </c>
      <c r="B8341" t="s">
        <v>23</v>
      </c>
      <c r="C8341" t="s">
        <v>27</v>
      </c>
      <c r="D8341" t="s">
        <v>60</v>
      </c>
      <c r="E8341" t="s">
        <v>909</v>
      </c>
      <c r="F8341">
        <v>893</v>
      </c>
      <c r="G8341">
        <v>33</v>
      </c>
      <c r="H8341">
        <v>4</v>
      </c>
      <c r="I8341" t="s">
        <v>1534</v>
      </c>
      <c r="J8341" t="s">
        <v>9405</v>
      </c>
      <c r="K8341" t="s">
        <v>21871</v>
      </c>
      <c r="L8341" t="s">
        <v>34871</v>
      </c>
      <c r="M8341" t="s">
        <v>39533</v>
      </c>
      <c r="N8341" t="s">
        <v>39538</v>
      </c>
      <c r="O8341" t="s">
        <v>39540</v>
      </c>
    </row>
    <row r="8342" spans="1:15" x14ac:dyDescent="0.3">
      <c r="A8342" t="s">
        <v>17</v>
      </c>
      <c r="B8342" t="s">
        <v>21</v>
      </c>
      <c r="C8342" t="s">
        <v>26</v>
      </c>
      <c r="D8342" t="s">
        <v>1240</v>
      </c>
      <c r="E8342" t="s">
        <v>280</v>
      </c>
      <c r="F8342">
        <v>953</v>
      </c>
      <c r="G8342">
        <v>26</v>
      </c>
      <c r="H8342">
        <v>10</v>
      </c>
      <c r="I8342" t="s">
        <v>1530</v>
      </c>
      <c r="J8342" t="s">
        <v>9406</v>
      </c>
      <c r="K8342" t="s">
        <v>21872</v>
      </c>
      <c r="L8342" t="s">
        <v>34872</v>
      </c>
      <c r="M8342" t="s">
        <v>39532</v>
      </c>
      <c r="N8342" t="s">
        <v>39537</v>
      </c>
      <c r="O8342" t="s">
        <v>39539</v>
      </c>
    </row>
    <row r="8343" spans="1:15" x14ac:dyDescent="0.3">
      <c r="A8343" t="s">
        <v>18</v>
      </c>
      <c r="B8343" t="s">
        <v>19</v>
      </c>
      <c r="C8343" t="s">
        <v>24</v>
      </c>
      <c r="D8343" t="s">
        <v>1285</v>
      </c>
      <c r="E8343" t="s">
        <v>622</v>
      </c>
      <c r="F8343">
        <v>1959</v>
      </c>
      <c r="G8343">
        <v>6</v>
      </c>
      <c r="H8343">
        <v>47</v>
      </c>
      <c r="I8343" t="s">
        <v>1499</v>
      </c>
      <c r="J8343" t="s">
        <v>3081</v>
      </c>
      <c r="K8343" t="s">
        <v>21873</v>
      </c>
      <c r="L8343" t="s">
        <v>34873</v>
      </c>
      <c r="M8343" t="s">
        <v>39533</v>
      </c>
      <c r="N8343" t="s">
        <v>39537</v>
      </c>
      <c r="O8343" t="s">
        <v>39539</v>
      </c>
    </row>
    <row r="8344" spans="1:15" x14ac:dyDescent="0.3">
      <c r="A8344" t="s">
        <v>15</v>
      </c>
      <c r="B8344" t="s">
        <v>21</v>
      </c>
      <c r="C8344" t="s">
        <v>27</v>
      </c>
      <c r="D8344" t="s">
        <v>1388</v>
      </c>
      <c r="E8344" t="s">
        <v>1299</v>
      </c>
      <c r="F8344">
        <v>212</v>
      </c>
      <c r="G8344">
        <v>40</v>
      </c>
      <c r="H8344">
        <v>45</v>
      </c>
      <c r="I8344" t="s">
        <v>1540</v>
      </c>
      <c r="J8344" t="s">
        <v>9407</v>
      </c>
      <c r="K8344" t="s">
        <v>21874</v>
      </c>
      <c r="L8344" t="s">
        <v>34874</v>
      </c>
      <c r="M8344" t="s">
        <v>39532</v>
      </c>
      <c r="N8344" t="s">
        <v>39536</v>
      </c>
      <c r="O8344" t="s">
        <v>39539</v>
      </c>
    </row>
    <row r="8345" spans="1:15" x14ac:dyDescent="0.3">
      <c r="A8345" t="s">
        <v>17</v>
      </c>
      <c r="B8345" t="s">
        <v>19</v>
      </c>
      <c r="C8345" t="s">
        <v>27</v>
      </c>
      <c r="D8345" t="s">
        <v>199</v>
      </c>
      <c r="E8345" t="s">
        <v>419</v>
      </c>
      <c r="F8345">
        <v>1783</v>
      </c>
      <c r="G8345">
        <v>13</v>
      </c>
      <c r="H8345">
        <v>35</v>
      </c>
      <c r="I8345" t="s">
        <v>1478</v>
      </c>
      <c r="J8345" t="s">
        <v>9408</v>
      </c>
      <c r="K8345" t="s">
        <v>21875</v>
      </c>
      <c r="L8345" t="s">
        <v>34875</v>
      </c>
      <c r="M8345" t="s">
        <v>39533</v>
      </c>
      <c r="N8345" t="s">
        <v>39538</v>
      </c>
      <c r="O8345" t="s">
        <v>39539</v>
      </c>
    </row>
    <row r="8346" spans="1:15" x14ac:dyDescent="0.3">
      <c r="A8346" t="s">
        <v>17</v>
      </c>
      <c r="B8346" t="s">
        <v>20</v>
      </c>
      <c r="C8346" t="s">
        <v>25</v>
      </c>
      <c r="D8346" t="s">
        <v>428</v>
      </c>
      <c r="E8346" t="s">
        <v>1420</v>
      </c>
      <c r="F8346">
        <v>1515</v>
      </c>
      <c r="G8346">
        <v>4</v>
      </c>
      <c r="H8346">
        <v>50</v>
      </c>
      <c r="I8346" t="s">
        <v>1514</v>
      </c>
      <c r="J8346" t="s">
        <v>9409</v>
      </c>
      <c r="K8346" t="s">
        <v>21876</v>
      </c>
      <c r="L8346" t="s">
        <v>34876</v>
      </c>
      <c r="M8346" t="s">
        <v>39533</v>
      </c>
      <c r="N8346" t="s">
        <v>39538</v>
      </c>
      <c r="O8346" t="s">
        <v>39540</v>
      </c>
    </row>
    <row r="8347" spans="1:15" x14ac:dyDescent="0.3">
      <c r="A8347" t="s">
        <v>16</v>
      </c>
      <c r="B8347" t="s">
        <v>21</v>
      </c>
      <c r="C8347" t="s">
        <v>24</v>
      </c>
      <c r="D8347" t="s">
        <v>215</v>
      </c>
      <c r="E8347" t="s">
        <v>400</v>
      </c>
      <c r="F8347">
        <v>249</v>
      </c>
      <c r="G8347">
        <v>5</v>
      </c>
      <c r="H8347">
        <v>36</v>
      </c>
      <c r="I8347" t="s">
        <v>1491</v>
      </c>
      <c r="J8347" t="s">
        <v>3389</v>
      </c>
      <c r="K8347" t="s">
        <v>21877</v>
      </c>
      <c r="L8347" t="s">
        <v>34877</v>
      </c>
      <c r="M8347" t="s">
        <v>39532</v>
      </c>
      <c r="N8347" t="s">
        <v>39538</v>
      </c>
      <c r="O8347" t="s">
        <v>39539</v>
      </c>
    </row>
    <row r="8348" spans="1:15" x14ac:dyDescent="0.3">
      <c r="A8348" t="s">
        <v>15</v>
      </c>
      <c r="B8348" t="s">
        <v>20</v>
      </c>
      <c r="C8348" t="s">
        <v>24</v>
      </c>
      <c r="D8348" t="s">
        <v>712</v>
      </c>
      <c r="E8348" t="s">
        <v>1083</v>
      </c>
      <c r="F8348">
        <v>1725</v>
      </c>
      <c r="G8348">
        <v>7</v>
      </c>
      <c r="H8348">
        <v>45</v>
      </c>
      <c r="I8348" t="s">
        <v>1492</v>
      </c>
      <c r="J8348" t="s">
        <v>9410</v>
      </c>
      <c r="K8348" t="s">
        <v>21878</v>
      </c>
      <c r="L8348" t="s">
        <v>34878</v>
      </c>
      <c r="M8348" t="s">
        <v>39534</v>
      </c>
      <c r="N8348" t="s">
        <v>39536</v>
      </c>
      <c r="O8348" t="s">
        <v>39539</v>
      </c>
    </row>
    <row r="8349" spans="1:15" x14ac:dyDescent="0.3">
      <c r="A8349" t="s">
        <v>15</v>
      </c>
      <c r="B8349" t="s">
        <v>20</v>
      </c>
      <c r="C8349" t="s">
        <v>25</v>
      </c>
      <c r="D8349" t="s">
        <v>927</v>
      </c>
      <c r="E8349" t="s">
        <v>1232</v>
      </c>
      <c r="F8349">
        <v>1964</v>
      </c>
      <c r="G8349">
        <v>47</v>
      </c>
      <c r="H8349">
        <v>37</v>
      </c>
      <c r="I8349" t="s">
        <v>1494</v>
      </c>
      <c r="J8349" t="s">
        <v>9411</v>
      </c>
      <c r="K8349" t="s">
        <v>21879</v>
      </c>
      <c r="L8349" t="s">
        <v>34879</v>
      </c>
      <c r="M8349" t="s">
        <v>39532</v>
      </c>
      <c r="N8349" t="s">
        <v>39535</v>
      </c>
      <c r="O8349" t="s">
        <v>39539</v>
      </c>
    </row>
    <row r="8350" spans="1:15" x14ac:dyDescent="0.3">
      <c r="A8350" t="s">
        <v>17</v>
      </c>
      <c r="B8350" t="s">
        <v>22</v>
      </c>
      <c r="C8350" t="s">
        <v>26</v>
      </c>
      <c r="D8350" t="s">
        <v>1096</v>
      </c>
      <c r="E8350" t="s">
        <v>680</v>
      </c>
      <c r="F8350">
        <v>1695</v>
      </c>
      <c r="G8350">
        <v>31</v>
      </c>
      <c r="H8350">
        <v>43</v>
      </c>
      <c r="I8350" t="s">
        <v>1474</v>
      </c>
      <c r="J8350" t="s">
        <v>8848</v>
      </c>
      <c r="K8350" t="s">
        <v>21880</v>
      </c>
      <c r="L8350" t="s">
        <v>34880</v>
      </c>
      <c r="M8350" t="s">
        <v>39532</v>
      </c>
      <c r="N8350" t="s">
        <v>39538</v>
      </c>
      <c r="O8350" t="s">
        <v>39539</v>
      </c>
    </row>
    <row r="8351" spans="1:15" x14ac:dyDescent="0.3">
      <c r="A8351" t="s">
        <v>15</v>
      </c>
      <c r="B8351" t="s">
        <v>22</v>
      </c>
      <c r="C8351" t="s">
        <v>27</v>
      </c>
      <c r="D8351" t="s">
        <v>1103</v>
      </c>
      <c r="E8351" t="s">
        <v>486</v>
      </c>
      <c r="F8351">
        <v>439</v>
      </c>
      <c r="G8351">
        <v>0</v>
      </c>
      <c r="H8351">
        <v>17</v>
      </c>
      <c r="I8351" t="s">
        <v>1492</v>
      </c>
      <c r="J8351" t="s">
        <v>9412</v>
      </c>
      <c r="K8351" t="s">
        <v>21881</v>
      </c>
      <c r="L8351" t="s">
        <v>34881</v>
      </c>
      <c r="M8351" t="s">
        <v>39533</v>
      </c>
      <c r="N8351" t="s">
        <v>39535</v>
      </c>
      <c r="O8351" t="s">
        <v>39540</v>
      </c>
    </row>
    <row r="8352" spans="1:15" x14ac:dyDescent="0.3">
      <c r="A8352" t="s">
        <v>16</v>
      </c>
      <c r="B8352" t="s">
        <v>22</v>
      </c>
      <c r="C8352" t="s">
        <v>25</v>
      </c>
      <c r="D8352" t="s">
        <v>1431</v>
      </c>
      <c r="E8352" t="s">
        <v>853</v>
      </c>
      <c r="F8352">
        <v>861</v>
      </c>
      <c r="G8352">
        <v>22</v>
      </c>
      <c r="H8352">
        <v>12</v>
      </c>
      <c r="I8352" t="s">
        <v>1523</v>
      </c>
      <c r="J8352" t="s">
        <v>9413</v>
      </c>
      <c r="K8352" t="s">
        <v>21882</v>
      </c>
      <c r="L8352" t="s">
        <v>34882</v>
      </c>
      <c r="M8352" t="s">
        <v>39533</v>
      </c>
      <c r="N8352" t="s">
        <v>39538</v>
      </c>
      <c r="O8352" t="s">
        <v>39540</v>
      </c>
    </row>
    <row r="8353" spans="1:15" x14ac:dyDescent="0.3">
      <c r="A8353" t="s">
        <v>15</v>
      </c>
      <c r="B8353" t="s">
        <v>21</v>
      </c>
      <c r="C8353" t="s">
        <v>26</v>
      </c>
      <c r="D8353" t="s">
        <v>261</v>
      </c>
      <c r="E8353" t="s">
        <v>1322</v>
      </c>
      <c r="F8353">
        <v>515</v>
      </c>
      <c r="G8353">
        <v>17</v>
      </c>
      <c r="H8353">
        <v>24</v>
      </c>
      <c r="I8353" t="s">
        <v>1530</v>
      </c>
      <c r="J8353" t="s">
        <v>9414</v>
      </c>
      <c r="K8353" t="s">
        <v>21883</v>
      </c>
      <c r="L8353" t="s">
        <v>34883</v>
      </c>
      <c r="M8353" t="s">
        <v>39532</v>
      </c>
      <c r="N8353" t="s">
        <v>39536</v>
      </c>
      <c r="O8353" t="s">
        <v>39540</v>
      </c>
    </row>
    <row r="8354" spans="1:15" x14ac:dyDescent="0.3">
      <c r="A8354" t="s">
        <v>17</v>
      </c>
      <c r="B8354" t="s">
        <v>21</v>
      </c>
      <c r="C8354" t="s">
        <v>25</v>
      </c>
      <c r="D8354" t="s">
        <v>1383</v>
      </c>
      <c r="E8354" t="s">
        <v>1314</v>
      </c>
      <c r="F8354">
        <v>302</v>
      </c>
      <c r="G8354">
        <v>13</v>
      </c>
      <c r="H8354">
        <v>39</v>
      </c>
      <c r="I8354" t="s">
        <v>1509</v>
      </c>
      <c r="J8354" t="s">
        <v>9415</v>
      </c>
      <c r="K8354" t="s">
        <v>21884</v>
      </c>
      <c r="L8354" t="s">
        <v>34884</v>
      </c>
      <c r="M8354" t="s">
        <v>39533</v>
      </c>
      <c r="N8354" t="s">
        <v>39537</v>
      </c>
      <c r="O8354" t="s">
        <v>39539</v>
      </c>
    </row>
    <row r="8355" spans="1:15" x14ac:dyDescent="0.3">
      <c r="A8355" t="s">
        <v>18</v>
      </c>
      <c r="B8355" t="s">
        <v>19</v>
      </c>
      <c r="C8355" t="s">
        <v>25</v>
      </c>
      <c r="D8355" t="s">
        <v>388</v>
      </c>
      <c r="E8355" t="s">
        <v>504</v>
      </c>
      <c r="F8355">
        <v>522</v>
      </c>
      <c r="G8355">
        <v>9</v>
      </c>
      <c r="H8355">
        <v>23</v>
      </c>
      <c r="I8355" t="s">
        <v>1545</v>
      </c>
      <c r="J8355" t="s">
        <v>9416</v>
      </c>
      <c r="K8355" t="s">
        <v>21885</v>
      </c>
      <c r="L8355" t="s">
        <v>34885</v>
      </c>
      <c r="M8355" t="s">
        <v>39532</v>
      </c>
      <c r="N8355" t="s">
        <v>39538</v>
      </c>
      <c r="O8355" t="s">
        <v>39539</v>
      </c>
    </row>
    <row r="8356" spans="1:15" x14ac:dyDescent="0.3">
      <c r="A8356" t="s">
        <v>15</v>
      </c>
      <c r="B8356" t="s">
        <v>22</v>
      </c>
      <c r="C8356" t="s">
        <v>27</v>
      </c>
      <c r="D8356" t="s">
        <v>840</v>
      </c>
      <c r="E8356" t="s">
        <v>1003</v>
      </c>
      <c r="F8356">
        <v>1600</v>
      </c>
      <c r="G8356">
        <v>4</v>
      </c>
      <c r="H8356">
        <v>7</v>
      </c>
      <c r="I8356" t="s">
        <v>1478</v>
      </c>
      <c r="J8356" t="s">
        <v>9417</v>
      </c>
      <c r="K8356" t="s">
        <v>21886</v>
      </c>
      <c r="L8356" t="s">
        <v>34886</v>
      </c>
      <c r="M8356" t="s">
        <v>39532</v>
      </c>
      <c r="N8356" t="s">
        <v>39537</v>
      </c>
      <c r="O8356" t="s">
        <v>39539</v>
      </c>
    </row>
    <row r="8357" spans="1:15" x14ac:dyDescent="0.3">
      <c r="A8357" t="s">
        <v>16</v>
      </c>
      <c r="B8357" t="s">
        <v>19</v>
      </c>
      <c r="C8357" t="s">
        <v>27</v>
      </c>
      <c r="D8357" t="s">
        <v>488</v>
      </c>
      <c r="E8357" t="s">
        <v>861</v>
      </c>
      <c r="F8357">
        <v>1473</v>
      </c>
      <c r="G8357">
        <v>19</v>
      </c>
      <c r="H8357">
        <v>45</v>
      </c>
      <c r="I8357" t="s">
        <v>1497</v>
      </c>
      <c r="J8357" t="s">
        <v>9418</v>
      </c>
      <c r="K8357" t="s">
        <v>21887</v>
      </c>
      <c r="L8357" t="s">
        <v>34887</v>
      </c>
      <c r="M8357" t="s">
        <v>39534</v>
      </c>
      <c r="N8357" t="s">
        <v>39537</v>
      </c>
      <c r="O8357" t="s">
        <v>39540</v>
      </c>
    </row>
    <row r="8358" spans="1:15" x14ac:dyDescent="0.3">
      <c r="A8358" t="s">
        <v>18</v>
      </c>
      <c r="B8358" t="s">
        <v>21</v>
      </c>
      <c r="C8358" t="s">
        <v>25</v>
      </c>
      <c r="D8358" t="s">
        <v>657</v>
      </c>
      <c r="E8358" t="s">
        <v>258</v>
      </c>
      <c r="F8358">
        <v>1840</v>
      </c>
      <c r="G8358">
        <v>19</v>
      </c>
      <c r="H8358">
        <v>38</v>
      </c>
      <c r="I8358" t="s">
        <v>1508</v>
      </c>
      <c r="J8358" t="s">
        <v>3524</v>
      </c>
      <c r="K8358" t="s">
        <v>21888</v>
      </c>
      <c r="L8358" t="s">
        <v>34888</v>
      </c>
      <c r="M8358" t="s">
        <v>39532</v>
      </c>
      <c r="N8358" t="s">
        <v>39538</v>
      </c>
      <c r="O8358" t="s">
        <v>39539</v>
      </c>
    </row>
    <row r="8359" spans="1:15" x14ac:dyDescent="0.3">
      <c r="A8359" t="s">
        <v>15</v>
      </c>
      <c r="B8359" t="s">
        <v>21</v>
      </c>
      <c r="C8359" t="s">
        <v>27</v>
      </c>
      <c r="D8359" t="s">
        <v>815</v>
      </c>
      <c r="E8359" t="s">
        <v>758</v>
      </c>
      <c r="F8359">
        <v>471</v>
      </c>
      <c r="G8359">
        <v>13</v>
      </c>
      <c r="H8359">
        <v>0</v>
      </c>
      <c r="I8359" t="s">
        <v>1523</v>
      </c>
      <c r="J8359" t="s">
        <v>9419</v>
      </c>
      <c r="K8359" t="s">
        <v>21889</v>
      </c>
      <c r="L8359" t="s">
        <v>34889</v>
      </c>
      <c r="M8359" t="s">
        <v>39532</v>
      </c>
      <c r="N8359" t="s">
        <v>39535</v>
      </c>
      <c r="O8359" t="s">
        <v>39540</v>
      </c>
    </row>
    <row r="8360" spans="1:15" x14ac:dyDescent="0.3">
      <c r="A8360" t="s">
        <v>18</v>
      </c>
      <c r="B8360" t="s">
        <v>22</v>
      </c>
      <c r="C8360" t="s">
        <v>27</v>
      </c>
      <c r="D8360" t="s">
        <v>227</v>
      </c>
      <c r="E8360" t="s">
        <v>1302</v>
      </c>
      <c r="F8360">
        <v>1309</v>
      </c>
      <c r="G8360">
        <v>3</v>
      </c>
      <c r="H8360">
        <v>49</v>
      </c>
      <c r="I8360" t="s">
        <v>1503</v>
      </c>
      <c r="J8360" t="s">
        <v>9420</v>
      </c>
      <c r="K8360" t="s">
        <v>21890</v>
      </c>
      <c r="L8360" t="s">
        <v>34890</v>
      </c>
      <c r="M8360" t="s">
        <v>39534</v>
      </c>
      <c r="N8360" t="s">
        <v>39538</v>
      </c>
      <c r="O8360" t="s">
        <v>39540</v>
      </c>
    </row>
    <row r="8361" spans="1:15" x14ac:dyDescent="0.3">
      <c r="A8361" t="s">
        <v>16</v>
      </c>
      <c r="B8361" t="s">
        <v>20</v>
      </c>
      <c r="C8361" t="s">
        <v>24</v>
      </c>
      <c r="D8361" t="s">
        <v>1121</v>
      </c>
      <c r="E8361" t="s">
        <v>601</v>
      </c>
      <c r="F8361">
        <v>364</v>
      </c>
      <c r="G8361">
        <v>34</v>
      </c>
      <c r="H8361">
        <v>20</v>
      </c>
      <c r="I8361" t="s">
        <v>1503</v>
      </c>
      <c r="J8361" t="s">
        <v>9421</v>
      </c>
      <c r="K8361" t="s">
        <v>21891</v>
      </c>
      <c r="L8361" t="s">
        <v>34891</v>
      </c>
      <c r="M8361" t="s">
        <v>39534</v>
      </c>
      <c r="N8361" t="s">
        <v>39536</v>
      </c>
      <c r="O8361" t="s">
        <v>39539</v>
      </c>
    </row>
    <row r="8362" spans="1:15" x14ac:dyDescent="0.3">
      <c r="A8362" t="s">
        <v>15</v>
      </c>
      <c r="B8362" t="s">
        <v>19</v>
      </c>
      <c r="C8362" t="s">
        <v>26</v>
      </c>
      <c r="D8362" t="s">
        <v>755</v>
      </c>
      <c r="E8362" t="s">
        <v>792</v>
      </c>
      <c r="F8362">
        <v>349</v>
      </c>
      <c r="G8362">
        <v>28</v>
      </c>
      <c r="H8362">
        <v>42</v>
      </c>
      <c r="I8362" t="s">
        <v>1516</v>
      </c>
      <c r="J8362" t="s">
        <v>9422</v>
      </c>
      <c r="K8362" t="s">
        <v>21892</v>
      </c>
      <c r="L8362" t="s">
        <v>34892</v>
      </c>
      <c r="M8362" t="s">
        <v>39533</v>
      </c>
      <c r="N8362" t="s">
        <v>39535</v>
      </c>
      <c r="O8362" t="s">
        <v>39539</v>
      </c>
    </row>
    <row r="8363" spans="1:15" x14ac:dyDescent="0.3">
      <c r="A8363" t="s">
        <v>15</v>
      </c>
      <c r="B8363" t="s">
        <v>19</v>
      </c>
      <c r="C8363" t="s">
        <v>24</v>
      </c>
      <c r="D8363" t="s">
        <v>841</v>
      </c>
      <c r="E8363" t="s">
        <v>533</v>
      </c>
      <c r="F8363">
        <v>699</v>
      </c>
      <c r="G8363">
        <v>33</v>
      </c>
      <c r="H8363">
        <v>48</v>
      </c>
      <c r="I8363" t="s">
        <v>1517</v>
      </c>
      <c r="J8363" t="s">
        <v>9423</v>
      </c>
      <c r="K8363" t="s">
        <v>21893</v>
      </c>
      <c r="L8363" t="s">
        <v>34893</v>
      </c>
      <c r="M8363" t="s">
        <v>39534</v>
      </c>
      <c r="N8363" t="s">
        <v>39536</v>
      </c>
      <c r="O8363" t="s">
        <v>39540</v>
      </c>
    </row>
    <row r="8364" spans="1:15" x14ac:dyDescent="0.3">
      <c r="A8364" t="s">
        <v>18</v>
      </c>
      <c r="B8364" t="s">
        <v>23</v>
      </c>
      <c r="C8364" t="s">
        <v>27</v>
      </c>
      <c r="D8364" t="s">
        <v>1458</v>
      </c>
      <c r="E8364" t="s">
        <v>855</v>
      </c>
      <c r="F8364">
        <v>1239</v>
      </c>
      <c r="G8364">
        <v>45</v>
      </c>
      <c r="H8364">
        <v>27</v>
      </c>
      <c r="I8364" t="s">
        <v>1540</v>
      </c>
      <c r="J8364" t="s">
        <v>9424</v>
      </c>
      <c r="K8364" t="s">
        <v>21894</v>
      </c>
      <c r="L8364" t="s">
        <v>34894</v>
      </c>
      <c r="M8364" t="s">
        <v>39534</v>
      </c>
      <c r="N8364" t="s">
        <v>39536</v>
      </c>
      <c r="O8364" t="s">
        <v>39540</v>
      </c>
    </row>
    <row r="8365" spans="1:15" x14ac:dyDescent="0.3">
      <c r="A8365" t="s">
        <v>15</v>
      </c>
      <c r="B8365" t="s">
        <v>21</v>
      </c>
      <c r="C8365" t="s">
        <v>27</v>
      </c>
      <c r="D8365" t="s">
        <v>1443</v>
      </c>
      <c r="E8365" t="s">
        <v>1266</v>
      </c>
      <c r="F8365">
        <v>1194</v>
      </c>
      <c r="G8365">
        <v>19</v>
      </c>
      <c r="H8365">
        <v>20</v>
      </c>
      <c r="I8365" t="s">
        <v>1478</v>
      </c>
      <c r="J8365" t="s">
        <v>9425</v>
      </c>
      <c r="K8365" t="s">
        <v>21895</v>
      </c>
      <c r="L8365" t="s">
        <v>34895</v>
      </c>
      <c r="M8365" t="s">
        <v>39534</v>
      </c>
      <c r="N8365" t="s">
        <v>39537</v>
      </c>
      <c r="O8365" t="s">
        <v>39540</v>
      </c>
    </row>
    <row r="8366" spans="1:15" x14ac:dyDescent="0.3">
      <c r="A8366" t="s">
        <v>15</v>
      </c>
      <c r="B8366" t="s">
        <v>20</v>
      </c>
      <c r="C8366" t="s">
        <v>25</v>
      </c>
      <c r="D8366" t="s">
        <v>330</v>
      </c>
      <c r="E8366" t="s">
        <v>939</v>
      </c>
      <c r="F8366">
        <v>1389</v>
      </c>
      <c r="G8366">
        <v>12</v>
      </c>
      <c r="H8366">
        <v>27</v>
      </c>
      <c r="I8366" t="s">
        <v>1471</v>
      </c>
      <c r="J8366" t="s">
        <v>9426</v>
      </c>
      <c r="K8366" t="s">
        <v>21896</v>
      </c>
      <c r="L8366" t="s">
        <v>34896</v>
      </c>
      <c r="M8366" t="s">
        <v>39532</v>
      </c>
      <c r="N8366" t="s">
        <v>39538</v>
      </c>
      <c r="O8366" t="s">
        <v>39540</v>
      </c>
    </row>
    <row r="8367" spans="1:15" x14ac:dyDescent="0.3">
      <c r="A8367" t="s">
        <v>15</v>
      </c>
      <c r="B8367" t="s">
        <v>23</v>
      </c>
      <c r="C8367" t="s">
        <v>26</v>
      </c>
      <c r="D8367" t="s">
        <v>964</v>
      </c>
      <c r="E8367" t="s">
        <v>145</v>
      </c>
      <c r="F8367">
        <v>756</v>
      </c>
      <c r="G8367">
        <v>23</v>
      </c>
      <c r="H8367">
        <v>9</v>
      </c>
      <c r="I8367" t="s">
        <v>1472</v>
      </c>
      <c r="J8367" t="s">
        <v>9427</v>
      </c>
      <c r="K8367" t="s">
        <v>21897</v>
      </c>
      <c r="L8367" t="s">
        <v>34897</v>
      </c>
      <c r="M8367" t="s">
        <v>39533</v>
      </c>
      <c r="N8367" t="s">
        <v>39535</v>
      </c>
      <c r="O8367" t="s">
        <v>39539</v>
      </c>
    </row>
    <row r="8368" spans="1:15" x14ac:dyDescent="0.3">
      <c r="A8368" t="s">
        <v>16</v>
      </c>
      <c r="B8368" t="s">
        <v>19</v>
      </c>
      <c r="C8368" t="s">
        <v>27</v>
      </c>
      <c r="D8368" t="s">
        <v>186</v>
      </c>
      <c r="E8368" t="s">
        <v>905</v>
      </c>
      <c r="F8368">
        <v>755</v>
      </c>
      <c r="G8368">
        <v>39</v>
      </c>
      <c r="H8368">
        <v>35</v>
      </c>
      <c r="I8368" t="s">
        <v>1539</v>
      </c>
      <c r="J8368" t="s">
        <v>9428</v>
      </c>
      <c r="K8368" t="s">
        <v>21898</v>
      </c>
      <c r="L8368" t="s">
        <v>34898</v>
      </c>
      <c r="M8368" t="s">
        <v>39534</v>
      </c>
      <c r="N8368" t="s">
        <v>39537</v>
      </c>
      <c r="O8368" t="s">
        <v>39540</v>
      </c>
    </row>
    <row r="8369" spans="1:15" x14ac:dyDescent="0.3">
      <c r="A8369" t="s">
        <v>17</v>
      </c>
      <c r="B8369" t="s">
        <v>21</v>
      </c>
      <c r="C8369" t="s">
        <v>27</v>
      </c>
      <c r="D8369" t="s">
        <v>1270</v>
      </c>
      <c r="E8369" t="s">
        <v>600</v>
      </c>
      <c r="F8369">
        <v>501</v>
      </c>
      <c r="G8369">
        <v>21</v>
      </c>
      <c r="H8369">
        <v>36</v>
      </c>
      <c r="I8369" t="s">
        <v>1540</v>
      </c>
      <c r="J8369" t="s">
        <v>9429</v>
      </c>
      <c r="K8369" t="s">
        <v>21899</v>
      </c>
      <c r="L8369" t="s">
        <v>34899</v>
      </c>
      <c r="M8369" t="s">
        <v>39532</v>
      </c>
      <c r="N8369" t="s">
        <v>39535</v>
      </c>
      <c r="O8369" t="s">
        <v>39539</v>
      </c>
    </row>
    <row r="8370" spans="1:15" x14ac:dyDescent="0.3">
      <c r="A8370" t="s">
        <v>15</v>
      </c>
      <c r="B8370" t="s">
        <v>23</v>
      </c>
      <c r="C8370" t="s">
        <v>24</v>
      </c>
      <c r="D8370" t="s">
        <v>694</v>
      </c>
      <c r="E8370" t="s">
        <v>969</v>
      </c>
      <c r="F8370">
        <v>1783</v>
      </c>
      <c r="G8370">
        <v>6</v>
      </c>
      <c r="H8370">
        <v>6</v>
      </c>
      <c r="I8370" t="s">
        <v>1499</v>
      </c>
      <c r="J8370" t="s">
        <v>9430</v>
      </c>
      <c r="K8370" t="s">
        <v>21900</v>
      </c>
      <c r="L8370" t="s">
        <v>34900</v>
      </c>
      <c r="M8370" t="s">
        <v>39532</v>
      </c>
      <c r="N8370" t="s">
        <v>39535</v>
      </c>
      <c r="O8370" t="s">
        <v>39539</v>
      </c>
    </row>
    <row r="8371" spans="1:15" x14ac:dyDescent="0.3">
      <c r="A8371" t="s">
        <v>18</v>
      </c>
      <c r="B8371" t="s">
        <v>22</v>
      </c>
      <c r="C8371" t="s">
        <v>27</v>
      </c>
      <c r="D8371" t="s">
        <v>89</v>
      </c>
      <c r="E8371" t="s">
        <v>908</v>
      </c>
      <c r="F8371">
        <v>866</v>
      </c>
      <c r="G8371">
        <v>17</v>
      </c>
      <c r="H8371">
        <v>48</v>
      </c>
      <c r="I8371" t="s">
        <v>1512</v>
      </c>
      <c r="J8371" t="s">
        <v>9431</v>
      </c>
      <c r="K8371" t="s">
        <v>21901</v>
      </c>
      <c r="L8371" t="s">
        <v>34901</v>
      </c>
      <c r="M8371" t="s">
        <v>39532</v>
      </c>
      <c r="N8371" t="s">
        <v>39536</v>
      </c>
      <c r="O8371" t="s">
        <v>39539</v>
      </c>
    </row>
    <row r="8372" spans="1:15" x14ac:dyDescent="0.3">
      <c r="A8372" t="s">
        <v>18</v>
      </c>
      <c r="B8372" t="s">
        <v>21</v>
      </c>
      <c r="C8372" t="s">
        <v>25</v>
      </c>
      <c r="D8372" t="s">
        <v>1300</v>
      </c>
      <c r="E8372" t="s">
        <v>894</v>
      </c>
      <c r="F8372">
        <v>909</v>
      </c>
      <c r="G8372">
        <v>28</v>
      </c>
      <c r="H8372">
        <v>1</v>
      </c>
      <c r="I8372" t="s">
        <v>1482</v>
      </c>
      <c r="J8372" t="s">
        <v>9432</v>
      </c>
      <c r="K8372" t="s">
        <v>21902</v>
      </c>
      <c r="L8372" t="s">
        <v>34902</v>
      </c>
      <c r="M8372" t="s">
        <v>39534</v>
      </c>
      <c r="N8372" t="s">
        <v>39537</v>
      </c>
      <c r="O8372" t="s">
        <v>39540</v>
      </c>
    </row>
    <row r="8373" spans="1:15" x14ac:dyDescent="0.3">
      <c r="A8373" t="s">
        <v>18</v>
      </c>
      <c r="B8373" t="s">
        <v>21</v>
      </c>
      <c r="C8373" t="s">
        <v>25</v>
      </c>
      <c r="D8373" t="s">
        <v>1270</v>
      </c>
      <c r="E8373" t="s">
        <v>469</v>
      </c>
      <c r="F8373">
        <v>298</v>
      </c>
      <c r="G8373">
        <v>24</v>
      </c>
      <c r="H8373">
        <v>49</v>
      </c>
      <c r="I8373" t="s">
        <v>1509</v>
      </c>
      <c r="J8373" t="s">
        <v>9433</v>
      </c>
      <c r="K8373" t="s">
        <v>21903</v>
      </c>
      <c r="L8373" t="s">
        <v>34903</v>
      </c>
      <c r="M8373" t="s">
        <v>39534</v>
      </c>
      <c r="N8373" t="s">
        <v>39536</v>
      </c>
      <c r="O8373" t="s">
        <v>39539</v>
      </c>
    </row>
    <row r="8374" spans="1:15" x14ac:dyDescent="0.3">
      <c r="A8374" t="s">
        <v>16</v>
      </c>
      <c r="B8374" t="s">
        <v>21</v>
      </c>
      <c r="C8374" t="s">
        <v>24</v>
      </c>
      <c r="D8374" t="s">
        <v>777</v>
      </c>
      <c r="E8374" t="s">
        <v>836</v>
      </c>
      <c r="F8374">
        <v>230</v>
      </c>
      <c r="G8374">
        <v>4</v>
      </c>
      <c r="H8374">
        <v>15</v>
      </c>
      <c r="I8374" t="s">
        <v>1531</v>
      </c>
      <c r="J8374" t="s">
        <v>9434</v>
      </c>
      <c r="K8374" t="s">
        <v>21904</v>
      </c>
      <c r="L8374" t="s">
        <v>34904</v>
      </c>
      <c r="M8374" t="s">
        <v>39532</v>
      </c>
      <c r="N8374" t="s">
        <v>39535</v>
      </c>
      <c r="O8374" t="s">
        <v>39539</v>
      </c>
    </row>
    <row r="8375" spans="1:15" x14ac:dyDescent="0.3">
      <c r="A8375" t="s">
        <v>15</v>
      </c>
      <c r="B8375" t="s">
        <v>19</v>
      </c>
      <c r="C8375" t="s">
        <v>24</v>
      </c>
      <c r="D8375" t="s">
        <v>283</v>
      </c>
      <c r="E8375" t="s">
        <v>205</v>
      </c>
      <c r="F8375">
        <v>238</v>
      </c>
      <c r="G8375">
        <v>42</v>
      </c>
      <c r="H8375">
        <v>42</v>
      </c>
      <c r="I8375" t="s">
        <v>1498</v>
      </c>
      <c r="J8375" t="s">
        <v>9435</v>
      </c>
      <c r="K8375" t="s">
        <v>21905</v>
      </c>
      <c r="L8375" t="s">
        <v>34905</v>
      </c>
      <c r="M8375" t="s">
        <v>39532</v>
      </c>
      <c r="N8375" t="s">
        <v>39538</v>
      </c>
      <c r="O8375" t="s">
        <v>39540</v>
      </c>
    </row>
    <row r="8376" spans="1:15" x14ac:dyDescent="0.3">
      <c r="A8376" t="s">
        <v>18</v>
      </c>
      <c r="B8376" t="s">
        <v>23</v>
      </c>
      <c r="C8376" t="s">
        <v>26</v>
      </c>
      <c r="D8376" t="s">
        <v>1156</v>
      </c>
      <c r="E8376" t="s">
        <v>1422</v>
      </c>
      <c r="F8376">
        <v>1120</v>
      </c>
      <c r="G8376">
        <v>14</v>
      </c>
      <c r="H8376">
        <v>28</v>
      </c>
      <c r="I8376" t="s">
        <v>1495</v>
      </c>
      <c r="J8376" t="s">
        <v>9436</v>
      </c>
      <c r="K8376" t="s">
        <v>21906</v>
      </c>
      <c r="L8376" t="s">
        <v>34906</v>
      </c>
      <c r="M8376" t="s">
        <v>39532</v>
      </c>
      <c r="N8376" t="s">
        <v>39537</v>
      </c>
      <c r="O8376" t="s">
        <v>39540</v>
      </c>
    </row>
    <row r="8377" spans="1:15" x14ac:dyDescent="0.3">
      <c r="A8377" t="s">
        <v>17</v>
      </c>
      <c r="B8377" t="s">
        <v>19</v>
      </c>
      <c r="C8377" t="s">
        <v>27</v>
      </c>
      <c r="D8377" t="s">
        <v>232</v>
      </c>
      <c r="E8377" t="s">
        <v>273</v>
      </c>
      <c r="F8377">
        <v>218</v>
      </c>
      <c r="G8377">
        <v>40</v>
      </c>
      <c r="H8377">
        <v>16</v>
      </c>
      <c r="I8377" t="s">
        <v>1471</v>
      </c>
      <c r="J8377" t="s">
        <v>8215</v>
      </c>
      <c r="K8377" t="s">
        <v>21907</v>
      </c>
      <c r="L8377" t="s">
        <v>34907</v>
      </c>
      <c r="M8377" t="s">
        <v>39532</v>
      </c>
      <c r="N8377" t="s">
        <v>39535</v>
      </c>
      <c r="O8377" t="s">
        <v>39540</v>
      </c>
    </row>
    <row r="8378" spans="1:15" x14ac:dyDescent="0.3">
      <c r="A8378" t="s">
        <v>17</v>
      </c>
      <c r="B8378" t="s">
        <v>21</v>
      </c>
      <c r="C8378" t="s">
        <v>27</v>
      </c>
      <c r="D8378" t="s">
        <v>1350</v>
      </c>
      <c r="E8378" t="s">
        <v>433</v>
      </c>
      <c r="F8378">
        <v>485</v>
      </c>
      <c r="G8378">
        <v>7</v>
      </c>
      <c r="H8378">
        <v>12</v>
      </c>
      <c r="I8378" t="s">
        <v>1506</v>
      </c>
      <c r="J8378" t="s">
        <v>9437</v>
      </c>
      <c r="K8378" t="s">
        <v>21908</v>
      </c>
      <c r="L8378" t="s">
        <v>34908</v>
      </c>
      <c r="M8378" t="s">
        <v>39532</v>
      </c>
      <c r="N8378" t="s">
        <v>39537</v>
      </c>
      <c r="O8378" t="s">
        <v>39540</v>
      </c>
    </row>
    <row r="8379" spans="1:15" x14ac:dyDescent="0.3">
      <c r="A8379" t="s">
        <v>15</v>
      </c>
      <c r="B8379" t="s">
        <v>23</v>
      </c>
      <c r="C8379" t="s">
        <v>27</v>
      </c>
      <c r="D8379" t="s">
        <v>385</v>
      </c>
      <c r="E8379" t="s">
        <v>428</v>
      </c>
      <c r="F8379">
        <v>352</v>
      </c>
      <c r="G8379">
        <v>33</v>
      </c>
      <c r="H8379">
        <v>4</v>
      </c>
      <c r="I8379" t="s">
        <v>1470</v>
      </c>
      <c r="J8379" t="s">
        <v>9438</v>
      </c>
      <c r="K8379" t="s">
        <v>21909</v>
      </c>
      <c r="L8379" t="s">
        <v>34909</v>
      </c>
      <c r="M8379" t="s">
        <v>39534</v>
      </c>
      <c r="N8379" t="s">
        <v>39535</v>
      </c>
      <c r="O8379" t="s">
        <v>39539</v>
      </c>
    </row>
    <row r="8380" spans="1:15" x14ac:dyDescent="0.3">
      <c r="A8380" t="s">
        <v>16</v>
      </c>
      <c r="B8380" t="s">
        <v>23</v>
      </c>
      <c r="C8380" t="s">
        <v>25</v>
      </c>
      <c r="D8380" t="s">
        <v>1429</v>
      </c>
      <c r="E8380" t="s">
        <v>253</v>
      </c>
      <c r="F8380">
        <v>1419</v>
      </c>
      <c r="G8380">
        <v>39</v>
      </c>
      <c r="H8380">
        <v>15</v>
      </c>
      <c r="I8380" t="s">
        <v>1518</v>
      </c>
      <c r="J8380" t="s">
        <v>9439</v>
      </c>
      <c r="K8380" t="s">
        <v>21910</v>
      </c>
      <c r="L8380" t="s">
        <v>34910</v>
      </c>
      <c r="M8380" t="s">
        <v>39534</v>
      </c>
      <c r="N8380" t="s">
        <v>39537</v>
      </c>
      <c r="O8380" t="s">
        <v>39539</v>
      </c>
    </row>
    <row r="8381" spans="1:15" x14ac:dyDescent="0.3">
      <c r="A8381" t="s">
        <v>16</v>
      </c>
      <c r="B8381" t="s">
        <v>21</v>
      </c>
      <c r="C8381" t="s">
        <v>26</v>
      </c>
      <c r="D8381" t="s">
        <v>1176</v>
      </c>
      <c r="E8381" t="s">
        <v>698</v>
      </c>
      <c r="F8381">
        <v>1405</v>
      </c>
      <c r="G8381">
        <v>38</v>
      </c>
      <c r="H8381">
        <v>30</v>
      </c>
      <c r="I8381" t="s">
        <v>1538</v>
      </c>
      <c r="J8381" t="s">
        <v>9440</v>
      </c>
      <c r="K8381" t="s">
        <v>21911</v>
      </c>
      <c r="L8381" t="s">
        <v>34911</v>
      </c>
      <c r="M8381" t="s">
        <v>39533</v>
      </c>
      <c r="N8381" t="s">
        <v>39536</v>
      </c>
      <c r="O8381" t="s">
        <v>39540</v>
      </c>
    </row>
    <row r="8382" spans="1:15" x14ac:dyDescent="0.3">
      <c r="A8382" t="s">
        <v>16</v>
      </c>
      <c r="B8382" t="s">
        <v>20</v>
      </c>
      <c r="C8382" t="s">
        <v>25</v>
      </c>
      <c r="D8382" t="s">
        <v>359</v>
      </c>
      <c r="E8382" t="s">
        <v>752</v>
      </c>
      <c r="F8382">
        <v>353</v>
      </c>
      <c r="G8382">
        <v>50</v>
      </c>
      <c r="H8382">
        <v>17</v>
      </c>
      <c r="I8382" t="s">
        <v>1502</v>
      </c>
      <c r="J8382" t="s">
        <v>9441</v>
      </c>
      <c r="K8382" t="s">
        <v>21912</v>
      </c>
      <c r="L8382" t="s">
        <v>34912</v>
      </c>
      <c r="M8382" t="s">
        <v>39534</v>
      </c>
      <c r="N8382" t="s">
        <v>39535</v>
      </c>
      <c r="O8382" t="s">
        <v>39539</v>
      </c>
    </row>
    <row r="8383" spans="1:15" x14ac:dyDescent="0.3">
      <c r="A8383" t="s">
        <v>16</v>
      </c>
      <c r="B8383" t="s">
        <v>22</v>
      </c>
      <c r="C8383" t="s">
        <v>25</v>
      </c>
      <c r="D8383" t="s">
        <v>354</v>
      </c>
      <c r="E8383" t="s">
        <v>678</v>
      </c>
      <c r="F8383">
        <v>1144</v>
      </c>
      <c r="G8383">
        <v>21</v>
      </c>
      <c r="H8383">
        <v>10</v>
      </c>
      <c r="I8383" t="s">
        <v>1531</v>
      </c>
      <c r="J8383" t="s">
        <v>9442</v>
      </c>
      <c r="K8383" t="s">
        <v>21913</v>
      </c>
      <c r="L8383" t="s">
        <v>34913</v>
      </c>
      <c r="M8383" t="s">
        <v>39533</v>
      </c>
      <c r="N8383" t="s">
        <v>39536</v>
      </c>
      <c r="O8383" t="s">
        <v>39539</v>
      </c>
    </row>
    <row r="8384" spans="1:15" x14ac:dyDescent="0.3">
      <c r="A8384" t="s">
        <v>17</v>
      </c>
      <c r="B8384" t="s">
        <v>23</v>
      </c>
      <c r="C8384" t="s">
        <v>25</v>
      </c>
      <c r="D8384" t="s">
        <v>494</v>
      </c>
      <c r="E8384" t="s">
        <v>374</v>
      </c>
      <c r="F8384">
        <v>1669</v>
      </c>
      <c r="G8384">
        <v>12</v>
      </c>
      <c r="H8384">
        <v>47</v>
      </c>
      <c r="I8384" t="s">
        <v>1534</v>
      </c>
      <c r="J8384" t="s">
        <v>9443</v>
      </c>
      <c r="K8384" t="s">
        <v>21914</v>
      </c>
      <c r="L8384" t="s">
        <v>34914</v>
      </c>
      <c r="M8384" t="s">
        <v>39533</v>
      </c>
      <c r="N8384" t="s">
        <v>39537</v>
      </c>
      <c r="O8384" t="s">
        <v>39539</v>
      </c>
    </row>
    <row r="8385" spans="1:15" x14ac:dyDescent="0.3">
      <c r="A8385" t="s">
        <v>15</v>
      </c>
      <c r="B8385" t="s">
        <v>21</v>
      </c>
      <c r="C8385" t="s">
        <v>26</v>
      </c>
      <c r="D8385" t="s">
        <v>398</v>
      </c>
      <c r="E8385" t="s">
        <v>1393</v>
      </c>
      <c r="F8385">
        <v>819</v>
      </c>
      <c r="G8385">
        <v>35</v>
      </c>
      <c r="H8385">
        <v>37</v>
      </c>
      <c r="I8385" t="s">
        <v>1532</v>
      </c>
      <c r="J8385" t="s">
        <v>9444</v>
      </c>
      <c r="K8385" t="s">
        <v>21915</v>
      </c>
      <c r="L8385" t="s">
        <v>34915</v>
      </c>
      <c r="M8385" t="s">
        <v>39532</v>
      </c>
      <c r="N8385" t="s">
        <v>39536</v>
      </c>
      <c r="O8385" t="s">
        <v>39540</v>
      </c>
    </row>
    <row r="8386" spans="1:15" x14ac:dyDescent="0.3">
      <c r="A8386" t="s">
        <v>17</v>
      </c>
      <c r="B8386" t="s">
        <v>22</v>
      </c>
      <c r="C8386" t="s">
        <v>25</v>
      </c>
      <c r="D8386" t="s">
        <v>1138</v>
      </c>
      <c r="E8386" t="s">
        <v>573</v>
      </c>
      <c r="F8386">
        <v>1070</v>
      </c>
      <c r="G8386">
        <v>49</v>
      </c>
      <c r="H8386">
        <v>18</v>
      </c>
      <c r="I8386" t="s">
        <v>1495</v>
      </c>
      <c r="J8386" t="s">
        <v>9445</v>
      </c>
      <c r="K8386" t="s">
        <v>21916</v>
      </c>
      <c r="L8386" t="s">
        <v>34916</v>
      </c>
      <c r="M8386" t="s">
        <v>39534</v>
      </c>
      <c r="N8386" t="s">
        <v>39538</v>
      </c>
      <c r="O8386" t="s">
        <v>39539</v>
      </c>
    </row>
    <row r="8387" spans="1:15" x14ac:dyDescent="0.3">
      <c r="A8387" t="s">
        <v>18</v>
      </c>
      <c r="B8387" t="s">
        <v>22</v>
      </c>
      <c r="C8387" t="s">
        <v>27</v>
      </c>
      <c r="D8387" t="s">
        <v>918</v>
      </c>
      <c r="E8387" t="s">
        <v>652</v>
      </c>
      <c r="F8387">
        <v>1424</v>
      </c>
      <c r="G8387">
        <v>37</v>
      </c>
      <c r="H8387">
        <v>5</v>
      </c>
      <c r="I8387" t="s">
        <v>1478</v>
      </c>
      <c r="J8387" t="s">
        <v>9446</v>
      </c>
      <c r="K8387" t="s">
        <v>21917</v>
      </c>
      <c r="L8387" t="s">
        <v>34917</v>
      </c>
      <c r="M8387" t="s">
        <v>39532</v>
      </c>
      <c r="N8387" t="s">
        <v>39538</v>
      </c>
      <c r="O8387" t="s">
        <v>39539</v>
      </c>
    </row>
    <row r="8388" spans="1:15" x14ac:dyDescent="0.3">
      <c r="A8388" t="s">
        <v>16</v>
      </c>
      <c r="B8388" t="s">
        <v>20</v>
      </c>
      <c r="C8388" t="s">
        <v>26</v>
      </c>
      <c r="D8388" t="s">
        <v>384</v>
      </c>
      <c r="E8388" t="s">
        <v>1424</v>
      </c>
      <c r="F8388">
        <v>281</v>
      </c>
      <c r="G8388">
        <v>30</v>
      </c>
      <c r="H8388">
        <v>39</v>
      </c>
      <c r="I8388" t="s">
        <v>1545</v>
      </c>
      <c r="J8388" t="s">
        <v>7839</v>
      </c>
      <c r="K8388" t="s">
        <v>21918</v>
      </c>
      <c r="L8388" t="s">
        <v>34918</v>
      </c>
      <c r="M8388" t="s">
        <v>39532</v>
      </c>
      <c r="N8388" t="s">
        <v>39538</v>
      </c>
      <c r="O8388" t="s">
        <v>39539</v>
      </c>
    </row>
    <row r="8389" spans="1:15" x14ac:dyDescent="0.3">
      <c r="A8389" t="s">
        <v>18</v>
      </c>
      <c r="B8389" t="s">
        <v>23</v>
      </c>
      <c r="C8389" t="s">
        <v>26</v>
      </c>
      <c r="D8389" t="s">
        <v>148</v>
      </c>
      <c r="E8389" t="s">
        <v>941</v>
      </c>
      <c r="F8389">
        <v>551</v>
      </c>
      <c r="G8389">
        <v>3</v>
      </c>
      <c r="H8389">
        <v>4</v>
      </c>
      <c r="I8389" t="s">
        <v>1539</v>
      </c>
      <c r="J8389" t="s">
        <v>9447</v>
      </c>
      <c r="K8389" t="s">
        <v>21919</v>
      </c>
      <c r="L8389" t="s">
        <v>34919</v>
      </c>
      <c r="M8389" t="s">
        <v>39534</v>
      </c>
      <c r="N8389" t="s">
        <v>39535</v>
      </c>
      <c r="O8389" t="s">
        <v>39539</v>
      </c>
    </row>
    <row r="8390" spans="1:15" x14ac:dyDescent="0.3">
      <c r="A8390" t="s">
        <v>17</v>
      </c>
      <c r="B8390" t="s">
        <v>19</v>
      </c>
      <c r="C8390" t="s">
        <v>27</v>
      </c>
      <c r="D8390" t="s">
        <v>1412</v>
      </c>
      <c r="E8390" t="s">
        <v>798</v>
      </c>
      <c r="F8390">
        <v>1412</v>
      </c>
      <c r="G8390">
        <v>27</v>
      </c>
      <c r="H8390">
        <v>21</v>
      </c>
      <c r="I8390" t="s">
        <v>1519</v>
      </c>
      <c r="J8390" t="s">
        <v>9448</v>
      </c>
      <c r="K8390" t="s">
        <v>21920</v>
      </c>
      <c r="L8390" t="s">
        <v>34920</v>
      </c>
      <c r="M8390" t="s">
        <v>39533</v>
      </c>
      <c r="N8390" t="s">
        <v>39537</v>
      </c>
      <c r="O8390" t="s">
        <v>39539</v>
      </c>
    </row>
    <row r="8391" spans="1:15" x14ac:dyDescent="0.3">
      <c r="A8391" t="s">
        <v>17</v>
      </c>
      <c r="B8391" t="s">
        <v>21</v>
      </c>
      <c r="C8391" t="s">
        <v>26</v>
      </c>
      <c r="D8391" t="s">
        <v>1242</v>
      </c>
      <c r="E8391" t="s">
        <v>931</v>
      </c>
      <c r="F8391">
        <v>794</v>
      </c>
      <c r="G8391">
        <v>22</v>
      </c>
      <c r="H8391">
        <v>24</v>
      </c>
      <c r="I8391" t="s">
        <v>1517</v>
      </c>
      <c r="J8391" t="s">
        <v>9449</v>
      </c>
      <c r="K8391" t="s">
        <v>21921</v>
      </c>
      <c r="L8391" t="s">
        <v>34921</v>
      </c>
      <c r="M8391" t="s">
        <v>39533</v>
      </c>
      <c r="N8391" t="s">
        <v>39536</v>
      </c>
      <c r="O8391" t="s">
        <v>39540</v>
      </c>
    </row>
    <row r="8392" spans="1:15" x14ac:dyDescent="0.3">
      <c r="A8392" t="s">
        <v>16</v>
      </c>
      <c r="B8392" t="s">
        <v>21</v>
      </c>
      <c r="C8392" t="s">
        <v>27</v>
      </c>
      <c r="D8392" t="s">
        <v>117</v>
      </c>
      <c r="E8392" t="s">
        <v>464</v>
      </c>
      <c r="F8392">
        <v>347</v>
      </c>
      <c r="G8392">
        <v>24</v>
      </c>
      <c r="H8392">
        <v>25</v>
      </c>
      <c r="I8392" t="s">
        <v>1475</v>
      </c>
      <c r="J8392" t="s">
        <v>9450</v>
      </c>
      <c r="K8392" t="s">
        <v>21922</v>
      </c>
      <c r="L8392" t="s">
        <v>34922</v>
      </c>
      <c r="M8392" t="s">
        <v>39533</v>
      </c>
      <c r="N8392" t="s">
        <v>39538</v>
      </c>
      <c r="O8392" t="s">
        <v>39540</v>
      </c>
    </row>
    <row r="8393" spans="1:15" x14ac:dyDescent="0.3">
      <c r="A8393" t="s">
        <v>15</v>
      </c>
      <c r="B8393" t="s">
        <v>21</v>
      </c>
      <c r="C8393" t="s">
        <v>25</v>
      </c>
      <c r="D8393" t="s">
        <v>546</v>
      </c>
      <c r="E8393" t="s">
        <v>871</v>
      </c>
      <c r="F8393">
        <v>1260</v>
      </c>
      <c r="G8393">
        <v>41</v>
      </c>
      <c r="H8393">
        <v>18</v>
      </c>
      <c r="I8393" t="s">
        <v>1475</v>
      </c>
      <c r="J8393" t="s">
        <v>9451</v>
      </c>
      <c r="K8393" t="s">
        <v>21923</v>
      </c>
      <c r="L8393" t="s">
        <v>34923</v>
      </c>
      <c r="M8393" t="s">
        <v>39532</v>
      </c>
      <c r="N8393" t="s">
        <v>39537</v>
      </c>
      <c r="O8393" t="s">
        <v>39540</v>
      </c>
    </row>
    <row r="8394" spans="1:15" x14ac:dyDescent="0.3">
      <c r="A8394" t="s">
        <v>16</v>
      </c>
      <c r="B8394" t="s">
        <v>21</v>
      </c>
      <c r="C8394" t="s">
        <v>24</v>
      </c>
      <c r="D8394" t="s">
        <v>59</v>
      </c>
      <c r="E8394" t="s">
        <v>330</v>
      </c>
      <c r="F8394">
        <v>379</v>
      </c>
      <c r="G8394">
        <v>17</v>
      </c>
      <c r="H8394">
        <v>12</v>
      </c>
      <c r="I8394" t="s">
        <v>1527</v>
      </c>
      <c r="J8394" t="s">
        <v>9452</v>
      </c>
      <c r="K8394" t="s">
        <v>21924</v>
      </c>
      <c r="L8394" t="s">
        <v>34924</v>
      </c>
      <c r="M8394" t="s">
        <v>39534</v>
      </c>
      <c r="N8394" t="s">
        <v>39536</v>
      </c>
      <c r="O8394" t="s">
        <v>39540</v>
      </c>
    </row>
    <row r="8395" spans="1:15" x14ac:dyDescent="0.3">
      <c r="A8395" t="s">
        <v>18</v>
      </c>
      <c r="B8395" t="s">
        <v>23</v>
      </c>
      <c r="C8395" t="s">
        <v>24</v>
      </c>
      <c r="D8395" t="s">
        <v>1072</v>
      </c>
      <c r="E8395" t="s">
        <v>1210</v>
      </c>
      <c r="F8395">
        <v>807</v>
      </c>
      <c r="G8395">
        <v>13</v>
      </c>
      <c r="H8395">
        <v>31</v>
      </c>
      <c r="I8395" t="s">
        <v>1472</v>
      </c>
      <c r="J8395" t="s">
        <v>9453</v>
      </c>
      <c r="K8395" t="s">
        <v>21925</v>
      </c>
      <c r="L8395" t="s">
        <v>34925</v>
      </c>
      <c r="M8395" t="s">
        <v>39532</v>
      </c>
      <c r="N8395" t="s">
        <v>39536</v>
      </c>
      <c r="O8395" t="s">
        <v>39539</v>
      </c>
    </row>
    <row r="8396" spans="1:15" x14ac:dyDescent="0.3">
      <c r="A8396" t="s">
        <v>17</v>
      </c>
      <c r="B8396" t="s">
        <v>22</v>
      </c>
      <c r="C8396" t="s">
        <v>26</v>
      </c>
      <c r="D8396" t="s">
        <v>378</v>
      </c>
      <c r="E8396" t="s">
        <v>1317</v>
      </c>
      <c r="F8396">
        <v>402</v>
      </c>
      <c r="G8396">
        <v>10</v>
      </c>
      <c r="H8396">
        <v>15</v>
      </c>
      <c r="I8396" t="s">
        <v>1502</v>
      </c>
      <c r="J8396" t="s">
        <v>9454</v>
      </c>
      <c r="K8396" t="s">
        <v>21926</v>
      </c>
      <c r="L8396" t="s">
        <v>34926</v>
      </c>
      <c r="M8396" t="s">
        <v>39533</v>
      </c>
      <c r="N8396" t="s">
        <v>39536</v>
      </c>
      <c r="O8396" t="s">
        <v>39539</v>
      </c>
    </row>
    <row r="8397" spans="1:15" x14ac:dyDescent="0.3">
      <c r="A8397" t="s">
        <v>16</v>
      </c>
      <c r="B8397" t="s">
        <v>22</v>
      </c>
      <c r="C8397" t="s">
        <v>26</v>
      </c>
      <c r="D8397" t="s">
        <v>957</v>
      </c>
      <c r="E8397" t="s">
        <v>1103</v>
      </c>
      <c r="F8397">
        <v>348</v>
      </c>
      <c r="G8397">
        <v>16</v>
      </c>
      <c r="H8397">
        <v>15</v>
      </c>
      <c r="I8397" t="s">
        <v>1478</v>
      </c>
      <c r="J8397" t="s">
        <v>9455</v>
      </c>
      <c r="K8397" t="s">
        <v>21927</v>
      </c>
      <c r="L8397" t="s">
        <v>34927</v>
      </c>
      <c r="M8397" t="s">
        <v>39534</v>
      </c>
      <c r="N8397" t="s">
        <v>39535</v>
      </c>
      <c r="O8397" t="s">
        <v>39540</v>
      </c>
    </row>
    <row r="8398" spans="1:15" x14ac:dyDescent="0.3">
      <c r="A8398" t="s">
        <v>15</v>
      </c>
      <c r="B8398" t="s">
        <v>20</v>
      </c>
      <c r="C8398" t="s">
        <v>27</v>
      </c>
      <c r="D8398" t="s">
        <v>501</v>
      </c>
      <c r="E8398" t="s">
        <v>393</v>
      </c>
      <c r="F8398">
        <v>862</v>
      </c>
      <c r="G8398">
        <v>50</v>
      </c>
      <c r="H8398">
        <v>7</v>
      </c>
      <c r="I8398" t="s">
        <v>1486</v>
      </c>
      <c r="J8398" t="s">
        <v>4367</v>
      </c>
      <c r="K8398" t="s">
        <v>21928</v>
      </c>
      <c r="L8398" t="s">
        <v>34928</v>
      </c>
      <c r="M8398" t="s">
        <v>39532</v>
      </c>
      <c r="N8398" t="s">
        <v>39535</v>
      </c>
      <c r="O8398" t="s">
        <v>39540</v>
      </c>
    </row>
    <row r="8399" spans="1:15" x14ac:dyDescent="0.3">
      <c r="A8399" t="s">
        <v>15</v>
      </c>
      <c r="B8399" t="s">
        <v>21</v>
      </c>
      <c r="C8399" t="s">
        <v>27</v>
      </c>
      <c r="D8399" t="s">
        <v>654</v>
      </c>
      <c r="E8399" t="s">
        <v>950</v>
      </c>
      <c r="F8399">
        <v>244</v>
      </c>
      <c r="G8399">
        <v>46</v>
      </c>
      <c r="H8399">
        <v>18</v>
      </c>
      <c r="I8399" t="s">
        <v>1533</v>
      </c>
      <c r="J8399" t="s">
        <v>9456</v>
      </c>
      <c r="K8399" t="s">
        <v>21929</v>
      </c>
      <c r="L8399" t="s">
        <v>34929</v>
      </c>
      <c r="M8399" t="s">
        <v>39534</v>
      </c>
      <c r="N8399" t="s">
        <v>39537</v>
      </c>
      <c r="O8399" t="s">
        <v>39540</v>
      </c>
    </row>
    <row r="8400" spans="1:15" x14ac:dyDescent="0.3">
      <c r="A8400" t="s">
        <v>16</v>
      </c>
      <c r="B8400" t="s">
        <v>19</v>
      </c>
      <c r="C8400" t="s">
        <v>24</v>
      </c>
      <c r="D8400" t="s">
        <v>906</v>
      </c>
      <c r="E8400" t="s">
        <v>485</v>
      </c>
      <c r="F8400">
        <v>916</v>
      </c>
      <c r="G8400">
        <v>30</v>
      </c>
      <c r="H8400">
        <v>9</v>
      </c>
      <c r="I8400" t="s">
        <v>1542</v>
      </c>
      <c r="J8400" t="s">
        <v>9457</v>
      </c>
      <c r="K8400" t="s">
        <v>21930</v>
      </c>
      <c r="L8400" t="s">
        <v>34930</v>
      </c>
      <c r="M8400" t="s">
        <v>39533</v>
      </c>
      <c r="N8400" t="s">
        <v>39537</v>
      </c>
      <c r="O8400" t="s">
        <v>39540</v>
      </c>
    </row>
    <row r="8401" spans="1:15" x14ac:dyDescent="0.3">
      <c r="A8401" t="s">
        <v>17</v>
      </c>
      <c r="B8401" t="s">
        <v>21</v>
      </c>
      <c r="C8401" t="s">
        <v>25</v>
      </c>
      <c r="D8401" t="s">
        <v>698</v>
      </c>
      <c r="E8401" t="s">
        <v>955</v>
      </c>
      <c r="F8401">
        <v>1794</v>
      </c>
      <c r="G8401">
        <v>31</v>
      </c>
      <c r="H8401">
        <v>26</v>
      </c>
      <c r="I8401" t="s">
        <v>1507</v>
      </c>
      <c r="J8401" t="s">
        <v>9458</v>
      </c>
      <c r="K8401" t="s">
        <v>21931</v>
      </c>
      <c r="L8401" t="s">
        <v>34931</v>
      </c>
      <c r="M8401" t="s">
        <v>39532</v>
      </c>
      <c r="N8401" t="s">
        <v>39538</v>
      </c>
      <c r="O8401" t="s">
        <v>39540</v>
      </c>
    </row>
    <row r="8402" spans="1:15" x14ac:dyDescent="0.3">
      <c r="A8402" t="s">
        <v>18</v>
      </c>
      <c r="B8402" t="s">
        <v>22</v>
      </c>
      <c r="C8402" t="s">
        <v>26</v>
      </c>
      <c r="D8402" t="s">
        <v>1406</v>
      </c>
      <c r="E8402" t="s">
        <v>858</v>
      </c>
      <c r="F8402">
        <v>1555</v>
      </c>
      <c r="G8402">
        <v>20</v>
      </c>
      <c r="H8402">
        <v>20</v>
      </c>
      <c r="I8402" t="s">
        <v>1484</v>
      </c>
      <c r="J8402" t="s">
        <v>7102</v>
      </c>
      <c r="K8402" t="s">
        <v>21932</v>
      </c>
      <c r="L8402" t="s">
        <v>34932</v>
      </c>
      <c r="M8402" t="s">
        <v>39533</v>
      </c>
      <c r="N8402" t="s">
        <v>39536</v>
      </c>
      <c r="O8402" t="s">
        <v>39539</v>
      </c>
    </row>
    <row r="8403" spans="1:15" x14ac:dyDescent="0.3">
      <c r="A8403" t="s">
        <v>16</v>
      </c>
      <c r="B8403" t="s">
        <v>22</v>
      </c>
      <c r="C8403" t="s">
        <v>27</v>
      </c>
      <c r="D8403" t="s">
        <v>328</v>
      </c>
      <c r="E8403" t="s">
        <v>582</v>
      </c>
      <c r="F8403">
        <v>1634</v>
      </c>
      <c r="G8403">
        <v>1</v>
      </c>
      <c r="H8403">
        <v>15</v>
      </c>
      <c r="I8403" t="s">
        <v>1540</v>
      </c>
      <c r="J8403" t="s">
        <v>9459</v>
      </c>
      <c r="K8403" t="s">
        <v>21933</v>
      </c>
      <c r="L8403" t="s">
        <v>34933</v>
      </c>
      <c r="M8403" t="s">
        <v>39534</v>
      </c>
      <c r="N8403" t="s">
        <v>39537</v>
      </c>
      <c r="O8403" t="s">
        <v>39539</v>
      </c>
    </row>
    <row r="8404" spans="1:15" x14ac:dyDescent="0.3">
      <c r="A8404" t="s">
        <v>17</v>
      </c>
      <c r="B8404" t="s">
        <v>21</v>
      </c>
      <c r="C8404" t="s">
        <v>26</v>
      </c>
      <c r="D8404" t="s">
        <v>1425</v>
      </c>
      <c r="E8404" t="s">
        <v>99</v>
      </c>
      <c r="F8404">
        <v>285</v>
      </c>
      <c r="G8404">
        <v>25</v>
      </c>
      <c r="H8404">
        <v>29</v>
      </c>
      <c r="I8404" t="s">
        <v>1500</v>
      </c>
      <c r="J8404" t="s">
        <v>9460</v>
      </c>
      <c r="K8404" t="s">
        <v>21934</v>
      </c>
      <c r="L8404" t="s">
        <v>34934</v>
      </c>
      <c r="M8404" t="s">
        <v>39534</v>
      </c>
      <c r="N8404" t="s">
        <v>39537</v>
      </c>
      <c r="O8404" t="s">
        <v>39539</v>
      </c>
    </row>
    <row r="8405" spans="1:15" x14ac:dyDescent="0.3">
      <c r="A8405" t="s">
        <v>15</v>
      </c>
      <c r="B8405" t="s">
        <v>22</v>
      </c>
      <c r="C8405" t="s">
        <v>27</v>
      </c>
      <c r="D8405" t="s">
        <v>35</v>
      </c>
      <c r="E8405" t="s">
        <v>76</v>
      </c>
      <c r="F8405">
        <v>1435</v>
      </c>
      <c r="G8405">
        <v>31</v>
      </c>
      <c r="H8405">
        <v>40</v>
      </c>
      <c r="I8405" t="s">
        <v>1480</v>
      </c>
      <c r="J8405" t="s">
        <v>9461</v>
      </c>
      <c r="K8405" t="s">
        <v>21935</v>
      </c>
      <c r="L8405" t="s">
        <v>34935</v>
      </c>
      <c r="M8405" t="s">
        <v>39534</v>
      </c>
      <c r="N8405" t="s">
        <v>39535</v>
      </c>
      <c r="O8405" t="s">
        <v>39539</v>
      </c>
    </row>
    <row r="8406" spans="1:15" x14ac:dyDescent="0.3">
      <c r="A8406" t="s">
        <v>17</v>
      </c>
      <c r="B8406" t="s">
        <v>21</v>
      </c>
      <c r="C8406" t="s">
        <v>25</v>
      </c>
      <c r="D8406" t="s">
        <v>530</v>
      </c>
      <c r="E8406" t="s">
        <v>672</v>
      </c>
      <c r="F8406">
        <v>1582</v>
      </c>
      <c r="G8406">
        <v>44</v>
      </c>
      <c r="H8406">
        <v>37</v>
      </c>
      <c r="I8406" t="s">
        <v>1472</v>
      </c>
      <c r="J8406" t="s">
        <v>9462</v>
      </c>
      <c r="K8406" t="s">
        <v>21936</v>
      </c>
      <c r="L8406" t="s">
        <v>34936</v>
      </c>
      <c r="M8406" t="s">
        <v>39534</v>
      </c>
      <c r="N8406" t="s">
        <v>39538</v>
      </c>
      <c r="O8406" t="s">
        <v>39539</v>
      </c>
    </row>
    <row r="8407" spans="1:15" x14ac:dyDescent="0.3">
      <c r="A8407" t="s">
        <v>16</v>
      </c>
      <c r="B8407" t="s">
        <v>20</v>
      </c>
      <c r="C8407" t="s">
        <v>24</v>
      </c>
      <c r="D8407" t="s">
        <v>840</v>
      </c>
      <c r="E8407" t="s">
        <v>423</v>
      </c>
      <c r="F8407">
        <v>1884</v>
      </c>
      <c r="G8407">
        <v>15</v>
      </c>
      <c r="H8407">
        <v>29</v>
      </c>
      <c r="I8407" t="s">
        <v>1476</v>
      </c>
      <c r="J8407" t="s">
        <v>9463</v>
      </c>
      <c r="K8407" t="s">
        <v>21937</v>
      </c>
      <c r="L8407" t="s">
        <v>34937</v>
      </c>
      <c r="M8407" t="s">
        <v>39533</v>
      </c>
      <c r="N8407" t="s">
        <v>39535</v>
      </c>
      <c r="O8407" t="s">
        <v>39540</v>
      </c>
    </row>
    <row r="8408" spans="1:15" x14ac:dyDescent="0.3">
      <c r="A8408" t="s">
        <v>16</v>
      </c>
      <c r="B8408" t="s">
        <v>22</v>
      </c>
      <c r="C8408" t="s">
        <v>24</v>
      </c>
      <c r="D8408" t="s">
        <v>1282</v>
      </c>
      <c r="E8408" t="s">
        <v>651</v>
      </c>
      <c r="F8408">
        <v>1919</v>
      </c>
      <c r="G8408">
        <v>18</v>
      </c>
      <c r="H8408">
        <v>17</v>
      </c>
      <c r="I8408" t="s">
        <v>1538</v>
      </c>
      <c r="J8408" t="s">
        <v>9464</v>
      </c>
      <c r="K8408" t="s">
        <v>21938</v>
      </c>
      <c r="L8408" t="s">
        <v>34938</v>
      </c>
      <c r="M8408" t="s">
        <v>39534</v>
      </c>
      <c r="N8408" t="s">
        <v>39535</v>
      </c>
      <c r="O8408" t="s">
        <v>39540</v>
      </c>
    </row>
    <row r="8409" spans="1:15" x14ac:dyDescent="0.3">
      <c r="A8409" t="s">
        <v>17</v>
      </c>
      <c r="B8409" t="s">
        <v>19</v>
      </c>
      <c r="C8409" t="s">
        <v>27</v>
      </c>
      <c r="D8409" t="s">
        <v>793</v>
      </c>
      <c r="E8409" t="s">
        <v>204</v>
      </c>
      <c r="F8409">
        <v>1815</v>
      </c>
      <c r="G8409">
        <v>27</v>
      </c>
      <c r="H8409">
        <v>17</v>
      </c>
      <c r="I8409" t="s">
        <v>1486</v>
      </c>
      <c r="J8409" t="s">
        <v>9465</v>
      </c>
      <c r="K8409" t="s">
        <v>21939</v>
      </c>
      <c r="L8409" t="s">
        <v>34939</v>
      </c>
      <c r="M8409" t="s">
        <v>39532</v>
      </c>
      <c r="N8409" t="s">
        <v>39537</v>
      </c>
      <c r="O8409" t="s">
        <v>39539</v>
      </c>
    </row>
    <row r="8410" spans="1:15" x14ac:dyDescent="0.3">
      <c r="A8410" t="s">
        <v>17</v>
      </c>
      <c r="B8410" t="s">
        <v>23</v>
      </c>
      <c r="C8410" t="s">
        <v>26</v>
      </c>
      <c r="D8410" t="s">
        <v>585</v>
      </c>
      <c r="E8410" t="s">
        <v>1116</v>
      </c>
      <c r="F8410">
        <v>1865</v>
      </c>
      <c r="G8410">
        <v>16</v>
      </c>
      <c r="H8410">
        <v>38</v>
      </c>
      <c r="I8410" t="s">
        <v>1488</v>
      </c>
      <c r="J8410" t="s">
        <v>6716</v>
      </c>
      <c r="K8410" t="s">
        <v>21940</v>
      </c>
      <c r="L8410" t="s">
        <v>34940</v>
      </c>
      <c r="M8410" t="s">
        <v>39532</v>
      </c>
      <c r="N8410" t="s">
        <v>39536</v>
      </c>
      <c r="O8410" t="s">
        <v>39539</v>
      </c>
    </row>
    <row r="8411" spans="1:15" x14ac:dyDescent="0.3">
      <c r="A8411" t="s">
        <v>17</v>
      </c>
      <c r="B8411" t="s">
        <v>23</v>
      </c>
      <c r="C8411" t="s">
        <v>24</v>
      </c>
      <c r="D8411" t="s">
        <v>145</v>
      </c>
      <c r="E8411" t="s">
        <v>489</v>
      </c>
      <c r="F8411">
        <v>601</v>
      </c>
      <c r="G8411">
        <v>30</v>
      </c>
      <c r="H8411">
        <v>2</v>
      </c>
      <c r="I8411" t="s">
        <v>1545</v>
      </c>
      <c r="J8411" t="s">
        <v>9466</v>
      </c>
      <c r="K8411" t="s">
        <v>21941</v>
      </c>
      <c r="L8411" t="s">
        <v>34941</v>
      </c>
      <c r="M8411" t="s">
        <v>39532</v>
      </c>
      <c r="N8411" t="s">
        <v>39536</v>
      </c>
      <c r="O8411" t="s">
        <v>39539</v>
      </c>
    </row>
    <row r="8412" spans="1:15" x14ac:dyDescent="0.3">
      <c r="A8412" t="s">
        <v>18</v>
      </c>
      <c r="B8412" t="s">
        <v>21</v>
      </c>
      <c r="C8412" t="s">
        <v>24</v>
      </c>
      <c r="D8412" t="s">
        <v>485</v>
      </c>
      <c r="E8412" t="s">
        <v>1204</v>
      </c>
      <c r="F8412">
        <v>1952</v>
      </c>
      <c r="G8412">
        <v>26</v>
      </c>
      <c r="H8412">
        <v>13</v>
      </c>
      <c r="I8412" t="s">
        <v>1472</v>
      </c>
      <c r="J8412" t="s">
        <v>9467</v>
      </c>
      <c r="K8412" t="s">
        <v>21942</v>
      </c>
      <c r="L8412" t="s">
        <v>34942</v>
      </c>
      <c r="M8412" t="s">
        <v>39533</v>
      </c>
      <c r="N8412" t="s">
        <v>39538</v>
      </c>
      <c r="O8412" t="s">
        <v>39539</v>
      </c>
    </row>
    <row r="8413" spans="1:15" x14ac:dyDescent="0.3">
      <c r="A8413" t="s">
        <v>16</v>
      </c>
      <c r="B8413" t="s">
        <v>21</v>
      </c>
      <c r="C8413" t="s">
        <v>24</v>
      </c>
      <c r="D8413" t="s">
        <v>588</v>
      </c>
      <c r="E8413" t="s">
        <v>1013</v>
      </c>
      <c r="F8413">
        <v>713</v>
      </c>
      <c r="G8413">
        <v>18</v>
      </c>
      <c r="H8413">
        <v>36</v>
      </c>
      <c r="I8413" t="s">
        <v>1509</v>
      </c>
      <c r="J8413" t="s">
        <v>5857</v>
      </c>
      <c r="K8413" t="s">
        <v>21943</v>
      </c>
      <c r="L8413" t="s">
        <v>34943</v>
      </c>
      <c r="M8413" t="s">
        <v>39534</v>
      </c>
      <c r="N8413" t="s">
        <v>39535</v>
      </c>
      <c r="O8413" t="s">
        <v>39540</v>
      </c>
    </row>
    <row r="8414" spans="1:15" x14ac:dyDescent="0.3">
      <c r="A8414" t="s">
        <v>17</v>
      </c>
      <c r="B8414" t="s">
        <v>21</v>
      </c>
      <c r="C8414" t="s">
        <v>27</v>
      </c>
      <c r="D8414" t="s">
        <v>691</v>
      </c>
      <c r="E8414" t="s">
        <v>152</v>
      </c>
      <c r="F8414">
        <v>1043</v>
      </c>
      <c r="G8414">
        <v>6</v>
      </c>
      <c r="H8414">
        <v>50</v>
      </c>
      <c r="I8414" t="s">
        <v>1510</v>
      </c>
      <c r="J8414" t="s">
        <v>5477</v>
      </c>
      <c r="K8414" t="s">
        <v>21944</v>
      </c>
      <c r="L8414" t="s">
        <v>34944</v>
      </c>
      <c r="M8414" t="s">
        <v>39534</v>
      </c>
      <c r="N8414" t="s">
        <v>39536</v>
      </c>
      <c r="O8414" t="s">
        <v>39539</v>
      </c>
    </row>
    <row r="8415" spans="1:15" x14ac:dyDescent="0.3">
      <c r="A8415" t="s">
        <v>16</v>
      </c>
      <c r="B8415" t="s">
        <v>21</v>
      </c>
      <c r="C8415" t="s">
        <v>24</v>
      </c>
      <c r="D8415" t="s">
        <v>581</v>
      </c>
      <c r="E8415" t="s">
        <v>1228</v>
      </c>
      <c r="F8415">
        <v>1209</v>
      </c>
      <c r="G8415">
        <v>10</v>
      </c>
      <c r="H8415">
        <v>15</v>
      </c>
      <c r="I8415" t="s">
        <v>1532</v>
      </c>
      <c r="J8415" t="s">
        <v>9371</v>
      </c>
      <c r="K8415" t="s">
        <v>21945</v>
      </c>
      <c r="L8415" t="s">
        <v>34945</v>
      </c>
      <c r="M8415" t="s">
        <v>39533</v>
      </c>
      <c r="N8415" t="s">
        <v>39537</v>
      </c>
      <c r="O8415" t="s">
        <v>39539</v>
      </c>
    </row>
    <row r="8416" spans="1:15" x14ac:dyDescent="0.3">
      <c r="A8416" t="s">
        <v>17</v>
      </c>
      <c r="B8416" t="s">
        <v>19</v>
      </c>
      <c r="C8416" t="s">
        <v>26</v>
      </c>
      <c r="D8416" t="s">
        <v>808</v>
      </c>
      <c r="E8416" t="s">
        <v>442</v>
      </c>
      <c r="F8416">
        <v>1840</v>
      </c>
      <c r="G8416">
        <v>42</v>
      </c>
      <c r="H8416">
        <v>24</v>
      </c>
      <c r="I8416" t="s">
        <v>1505</v>
      </c>
      <c r="J8416" t="s">
        <v>9468</v>
      </c>
      <c r="K8416" t="s">
        <v>21946</v>
      </c>
      <c r="L8416" t="s">
        <v>34946</v>
      </c>
      <c r="M8416" t="s">
        <v>39533</v>
      </c>
      <c r="N8416" t="s">
        <v>39537</v>
      </c>
      <c r="O8416" t="s">
        <v>39539</v>
      </c>
    </row>
    <row r="8417" spans="1:15" x14ac:dyDescent="0.3">
      <c r="A8417" t="s">
        <v>18</v>
      </c>
      <c r="B8417" t="s">
        <v>23</v>
      </c>
      <c r="C8417" t="s">
        <v>25</v>
      </c>
      <c r="D8417" t="s">
        <v>604</v>
      </c>
      <c r="E8417" t="s">
        <v>451</v>
      </c>
      <c r="F8417">
        <v>887</v>
      </c>
      <c r="G8417">
        <v>20</v>
      </c>
      <c r="H8417">
        <v>25</v>
      </c>
      <c r="I8417" t="s">
        <v>1488</v>
      </c>
      <c r="J8417" t="s">
        <v>9469</v>
      </c>
      <c r="K8417" t="s">
        <v>21947</v>
      </c>
      <c r="L8417" t="s">
        <v>34947</v>
      </c>
      <c r="M8417" t="s">
        <v>39534</v>
      </c>
      <c r="N8417" t="s">
        <v>39535</v>
      </c>
      <c r="O8417" t="s">
        <v>39539</v>
      </c>
    </row>
    <row r="8418" spans="1:15" x14ac:dyDescent="0.3">
      <c r="A8418" t="s">
        <v>18</v>
      </c>
      <c r="B8418" t="s">
        <v>21</v>
      </c>
      <c r="C8418" t="s">
        <v>24</v>
      </c>
      <c r="D8418" t="s">
        <v>279</v>
      </c>
      <c r="E8418" t="s">
        <v>1443</v>
      </c>
      <c r="F8418">
        <v>1204</v>
      </c>
      <c r="G8418">
        <v>30</v>
      </c>
      <c r="H8418">
        <v>40</v>
      </c>
      <c r="I8418" t="s">
        <v>1502</v>
      </c>
      <c r="J8418" t="s">
        <v>9470</v>
      </c>
      <c r="K8418" t="s">
        <v>21948</v>
      </c>
      <c r="L8418" t="s">
        <v>34948</v>
      </c>
      <c r="M8418" t="s">
        <v>39534</v>
      </c>
      <c r="N8418" t="s">
        <v>39535</v>
      </c>
      <c r="O8418" t="s">
        <v>39539</v>
      </c>
    </row>
    <row r="8419" spans="1:15" x14ac:dyDescent="0.3">
      <c r="A8419" t="s">
        <v>17</v>
      </c>
      <c r="B8419" t="s">
        <v>20</v>
      </c>
      <c r="C8419" t="s">
        <v>25</v>
      </c>
      <c r="D8419" t="s">
        <v>314</v>
      </c>
      <c r="E8419" t="s">
        <v>857</v>
      </c>
      <c r="F8419">
        <v>1623</v>
      </c>
      <c r="G8419">
        <v>48</v>
      </c>
      <c r="H8419">
        <v>34</v>
      </c>
      <c r="I8419" t="s">
        <v>1528</v>
      </c>
      <c r="J8419" t="s">
        <v>4625</v>
      </c>
      <c r="K8419" t="s">
        <v>21949</v>
      </c>
      <c r="L8419" t="s">
        <v>34949</v>
      </c>
      <c r="M8419" t="s">
        <v>39534</v>
      </c>
      <c r="N8419" t="s">
        <v>39535</v>
      </c>
      <c r="O8419" t="s">
        <v>39539</v>
      </c>
    </row>
    <row r="8420" spans="1:15" x14ac:dyDescent="0.3">
      <c r="A8420" t="s">
        <v>18</v>
      </c>
      <c r="B8420" t="s">
        <v>19</v>
      </c>
      <c r="C8420" t="s">
        <v>24</v>
      </c>
      <c r="D8420" t="s">
        <v>1046</v>
      </c>
      <c r="E8420" t="s">
        <v>616</v>
      </c>
      <c r="F8420">
        <v>799</v>
      </c>
      <c r="G8420">
        <v>44</v>
      </c>
      <c r="H8420">
        <v>19</v>
      </c>
      <c r="I8420" t="s">
        <v>1537</v>
      </c>
      <c r="J8420" t="s">
        <v>9471</v>
      </c>
      <c r="K8420" t="s">
        <v>21950</v>
      </c>
      <c r="L8420" t="s">
        <v>34950</v>
      </c>
      <c r="M8420" t="s">
        <v>39533</v>
      </c>
      <c r="N8420" t="s">
        <v>39536</v>
      </c>
      <c r="O8420" t="s">
        <v>39539</v>
      </c>
    </row>
    <row r="8421" spans="1:15" x14ac:dyDescent="0.3">
      <c r="A8421" t="s">
        <v>15</v>
      </c>
      <c r="B8421" t="s">
        <v>23</v>
      </c>
      <c r="C8421" t="s">
        <v>24</v>
      </c>
      <c r="D8421" t="s">
        <v>154</v>
      </c>
      <c r="E8421" t="s">
        <v>980</v>
      </c>
      <c r="F8421">
        <v>327</v>
      </c>
      <c r="G8421">
        <v>0</v>
      </c>
      <c r="H8421">
        <v>50</v>
      </c>
      <c r="I8421" t="s">
        <v>1535</v>
      </c>
      <c r="J8421" t="s">
        <v>9472</v>
      </c>
      <c r="K8421" t="s">
        <v>21951</v>
      </c>
      <c r="L8421" t="s">
        <v>34951</v>
      </c>
      <c r="M8421" t="s">
        <v>39532</v>
      </c>
      <c r="N8421" t="s">
        <v>39538</v>
      </c>
      <c r="O8421" t="s">
        <v>39540</v>
      </c>
    </row>
    <row r="8422" spans="1:15" x14ac:dyDescent="0.3">
      <c r="A8422" t="s">
        <v>16</v>
      </c>
      <c r="B8422" t="s">
        <v>20</v>
      </c>
      <c r="C8422" t="s">
        <v>24</v>
      </c>
      <c r="D8422" t="s">
        <v>716</v>
      </c>
      <c r="E8422" t="s">
        <v>903</v>
      </c>
      <c r="F8422">
        <v>246</v>
      </c>
      <c r="G8422">
        <v>41</v>
      </c>
      <c r="H8422">
        <v>37</v>
      </c>
      <c r="I8422" t="s">
        <v>1492</v>
      </c>
      <c r="J8422" t="s">
        <v>9473</v>
      </c>
      <c r="K8422" t="s">
        <v>21952</v>
      </c>
      <c r="L8422" t="s">
        <v>34952</v>
      </c>
      <c r="M8422" t="s">
        <v>39532</v>
      </c>
      <c r="N8422" t="s">
        <v>39537</v>
      </c>
      <c r="O8422" t="s">
        <v>39540</v>
      </c>
    </row>
    <row r="8423" spans="1:15" x14ac:dyDescent="0.3">
      <c r="A8423" t="s">
        <v>15</v>
      </c>
      <c r="B8423" t="s">
        <v>20</v>
      </c>
      <c r="C8423" t="s">
        <v>27</v>
      </c>
      <c r="D8423" t="s">
        <v>513</v>
      </c>
      <c r="E8423" t="s">
        <v>262</v>
      </c>
      <c r="F8423">
        <v>1821</v>
      </c>
      <c r="G8423">
        <v>32</v>
      </c>
      <c r="H8423">
        <v>35</v>
      </c>
      <c r="I8423" t="s">
        <v>1543</v>
      </c>
      <c r="J8423" t="s">
        <v>8157</v>
      </c>
      <c r="K8423" t="s">
        <v>21953</v>
      </c>
      <c r="L8423" t="s">
        <v>34953</v>
      </c>
      <c r="M8423" t="s">
        <v>39532</v>
      </c>
      <c r="N8423" t="s">
        <v>39535</v>
      </c>
      <c r="O8423" t="s">
        <v>39539</v>
      </c>
    </row>
    <row r="8424" spans="1:15" x14ac:dyDescent="0.3">
      <c r="A8424" t="s">
        <v>17</v>
      </c>
      <c r="B8424" t="s">
        <v>23</v>
      </c>
      <c r="C8424" t="s">
        <v>26</v>
      </c>
      <c r="D8424" t="s">
        <v>361</v>
      </c>
      <c r="E8424" t="s">
        <v>512</v>
      </c>
      <c r="F8424">
        <v>205</v>
      </c>
      <c r="G8424">
        <v>39</v>
      </c>
      <c r="H8424">
        <v>37</v>
      </c>
      <c r="I8424" t="s">
        <v>1511</v>
      </c>
      <c r="J8424" t="s">
        <v>9474</v>
      </c>
      <c r="K8424" t="s">
        <v>21954</v>
      </c>
      <c r="L8424" t="s">
        <v>34954</v>
      </c>
      <c r="M8424" t="s">
        <v>39532</v>
      </c>
      <c r="N8424" t="s">
        <v>39535</v>
      </c>
      <c r="O8424" t="s">
        <v>39539</v>
      </c>
    </row>
    <row r="8425" spans="1:15" x14ac:dyDescent="0.3">
      <c r="A8425" t="s">
        <v>15</v>
      </c>
      <c r="B8425" t="s">
        <v>20</v>
      </c>
      <c r="C8425" t="s">
        <v>24</v>
      </c>
      <c r="D8425" t="s">
        <v>687</v>
      </c>
      <c r="E8425" t="s">
        <v>1027</v>
      </c>
      <c r="F8425">
        <v>1482</v>
      </c>
      <c r="G8425">
        <v>47</v>
      </c>
      <c r="H8425">
        <v>30</v>
      </c>
      <c r="I8425" t="s">
        <v>1499</v>
      </c>
      <c r="J8425" t="s">
        <v>9475</v>
      </c>
      <c r="K8425" t="s">
        <v>21955</v>
      </c>
      <c r="L8425" t="s">
        <v>34955</v>
      </c>
      <c r="M8425" t="s">
        <v>39534</v>
      </c>
      <c r="N8425" t="s">
        <v>39537</v>
      </c>
      <c r="O8425" t="s">
        <v>39540</v>
      </c>
    </row>
    <row r="8426" spans="1:15" x14ac:dyDescent="0.3">
      <c r="A8426" t="s">
        <v>17</v>
      </c>
      <c r="B8426" t="s">
        <v>19</v>
      </c>
      <c r="C8426" t="s">
        <v>25</v>
      </c>
      <c r="D8426" t="s">
        <v>524</v>
      </c>
      <c r="E8426" t="s">
        <v>773</v>
      </c>
      <c r="F8426">
        <v>1280</v>
      </c>
      <c r="G8426">
        <v>26</v>
      </c>
      <c r="H8426">
        <v>4</v>
      </c>
      <c r="I8426" t="s">
        <v>1472</v>
      </c>
      <c r="J8426" t="s">
        <v>9476</v>
      </c>
      <c r="K8426" t="s">
        <v>21956</v>
      </c>
      <c r="L8426" t="s">
        <v>34956</v>
      </c>
      <c r="M8426" t="s">
        <v>39532</v>
      </c>
      <c r="N8426" t="s">
        <v>39537</v>
      </c>
      <c r="O8426" t="s">
        <v>39539</v>
      </c>
    </row>
    <row r="8427" spans="1:15" x14ac:dyDescent="0.3">
      <c r="A8427" t="s">
        <v>16</v>
      </c>
      <c r="B8427" t="s">
        <v>22</v>
      </c>
      <c r="C8427" t="s">
        <v>26</v>
      </c>
      <c r="D8427" t="s">
        <v>1463</v>
      </c>
      <c r="E8427" t="s">
        <v>700</v>
      </c>
      <c r="F8427">
        <v>1984</v>
      </c>
      <c r="G8427">
        <v>32</v>
      </c>
      <c r="H8427">
        <v>12</v>
      </c>
      <c r="I8427" t="s">
        <v>1470</v>
      </c>
      <c r="J8427" t="s">
        <v>9477</v>
      </c>
      <c r="K8427" t="s">
        <v>21957</v>
      </c>
      <c r="L8427" t="s">
        <v>34957</v>
      </c>
      <c r="M8427" t="s">
        <v>39534</v>
      </c>
      <c r="N8427" t="s">
        <v>39537</v>
      </c>
      <c r="O8427" t="s">
        <v>39539</v>
      </c>
    </row>
    <row r="8428" spans="1:15" x14ac:dyDescent="0.3">
      <c r="A8428" t="s">
        <v>16</v>
      </c>
      <c r="B8428" t="s">
        <v>22</v>
      </c>
      <c r="C8428" t="s">
        <v>26</v>
      </c>
      <c r="D8428" t="s">
        <v>989</v>
      </c>
      <c r="E8428" t="s">
        <v>1199</v>
      </c>
      <c r="F8428">
        <v>1647</v>
      </c>
      <c r="G8428">
        <v>28</v>
      </c>
      <c r="H8428">
        <v>17</v>
      </c>
      <c r="I8428" t="s">
        <v>1483</v>
      </c>
      <c r="J8428" t="s">
        <v>9478</v>
      </c>
      <c r="K8428" t="s">
        <v>21958</v>
      </c>
      <c r="L8428" t="s">
        <v>34958</v>
      </c>
      <c r="M8428" t="s">
        <v>39532</v>
      </c>
      <c r="N8428" t="s">
        <v>39536</v>
      </c>
      <c r="O8428" t="s">
        <v>39540</v>
      </c>
    </row>
    <row r="8429" spans="1:15" x14ac:dyDescent="0.3">
      <c r="A8429" t="s">
        <v>18</v>
      </c>
      <c r="B8429" t="s">
        <v>20</v>
      </c>
      <c r="C8429" t="s">
        <v>27</v>
      </c>
      <c r="D8429" t="s">
        <v>433</v>
      </c>
      <c r="E8429" t="s">
        <v>1187</v>
      </c>
      <c r="F8429">
        <v>806</v>
      </c>
      <c r="G8429">
        <v>42</v>
      </c>
      <c r="H8429">
        <v>29</v>
      </c>
      <c r="I8429" t="s">
        <v>1505</v>
      </c>
      <c r="J8429" t="s">
        <v>9479</v>
      </c>
      <c r="K8429" t="s">
        <v>21959</v>
      </c>
      <c r="L8429" t="s">
        <v>34959</v>
      </c>
      <c r="M8429" t="s">
        <v>39532</v>
      </c>
      <c r="N8429" t="s">
        <v>39538</v>
      </c>
      <c r="O8429" t="s">
        <v>39540</v>
      </c>
    </row>
    <row r="8430" spans="1:15" x14ac:dyDescent="0.3">
      <c r="A8430" t="s">
        <v>16</v>
      </c>
      <c r="B8430" t="s">
        <v>23</v>
      </c>
      <c r="C8430" t="s">
        <v>25</v>
      </c>
      <c r="D8430" t="s">
        <v>1144</v>
      </c>
      <c r="E8430" t="s">
        <v>109</v>
      </c>
      <c r="F8430">
        <v>1329</v>
      </c>
      <c r="G8430">
        <v>2</v>
      </c>
      <c r="H8430">
        <v>11</v>
      </c>
      <c r="I8430" t="s">
        <v>1516</v>
      </c>
      <c r="J8430" t="s">
        <v>3077</v>
      </c>
      <c r="K8430" t="s">
        <v>21960</v>
      </c>
      <c r="L8430" t="s">
        <v>34960</v>
      </c>
      <c r="M8430" t="s">
        <v>39532</v>
      </c>
      <c r="N8430" t="s">
        <v>39536</v>
      </c>
      <c r="O8430" t="s">
        <v>39539</v>
      </c>
    </row>
    <row r="8431" spans="1:15" x14ac:dyDescent="0.3">
      <c r="A8431" t="s">
        <v>18</v>
      </c>
      <c r="B8431" t="s">
        <v>23</v>
      </c>
      <c r="C8431" t="s">
        <v>25</v>
      </c>
      <c r="D8431" t="s">
        <v>262</v>
      </c>
      <c r="E8431" t="s">
        <v>1178</v>
      </c>
      <c r="F8431">
        <v>1489</v>
      </c>
      <c r="G8431">
        <v>2</v>
      </c>
      <c r="H8431">
        <v>29</v>
      </c>
      <c r="I8431" t="s">
        <v>1513</v>
      </c>
      <c r="J8431" t="s">
        <v>9480</v>
      </c>
      <c r="K8431" t="s">
        <v>21961</v>
      </c>
      <c r="L8431" t="s">
        <v>34961</v>
      </c>
      <c r="M8431" t="s">
        <v>39532</v>
      </c>
      <c r="N8431" t="s">
        <v>39536</v>
      </c>
      <c r="O8431" t="s">
        <v>39539</v>
      </c>
    </row>
    <row r="8432" spans="1:15" x14ac:dyDescent="0.3">
      <c r="A8432" t="s">
        <v>16</v>
      </c>
      <c r="B8432" t="s">
        <v>22</v>
      </c>
      <c r="C8432" t="s">
        <v>24</v>
      </c>
      <c r="D8432" t="s">
        <v>1162</v>
      </c>
      <c r="E8432" t="s">
        <v>793</v>
      </c>
      <c r="F8432">
        <v>988</v>
      </c>
      <c r="G8432">
        <v>15</v>
      </c>
      <c r="H8432">
        <v>10</v>
      </c>
      <c r="I8432" t="s">
        <v>1544</v>
      </c>
      <c r="J8432" t="s">
        <v>9481</v>
      </c>
      <c r="K8432" t="s">
        <v>21962</v>
      </c>
      <c r="L8432" t="s">
        <v>34962</v>
      </c>
      <c r="M8432" t="s">
        <v>39534</v>
      </c>
      <c r="N8432" t="s">
        <v>39537</v>
      </c>
      <c r="O8432" t="s">
        <v>39539</v>
      </c>
    </row>
    <row r="8433" spans="1:15" x14ac:dyDescent="0.3">
      <c r="A8433" t="s">
        <v>17</v>
      </c>
      <c r="B8433" t="s">
        <v>23</v>
      </c>
      <c r="C8433" t="s">
        <v>25</v>
      </c>
      <c r="D8433" t="s">
        <v>318</v>
      </c>
      <c r="E8433" t="s">
        <v>880</v>
      </c>
      <c r="F8433">
        <v>952</v>
      </c>
      <c r="G8433">
        <v>15</v>
      </c>
      <c r="H8433">
        <v>39</v>
      </c>
      <c r="I8433" t="s">
        <v>1480</v>
      </c>
      <c r="J8433" t="s">
        <v>9482</v>
      </c>
      <c r="K8433" t="s">
        <v>21963</v>
      </c>
      <c r="L8433" t="s">
        <v>34963</v>
      </c>
      <c r="M8433" t="s">
        <v>39534</v>
      </c>
      <c r="N8433" t="s">
        <v>39538</v>
      </c>
      <c r="O8433" t="s">
        <v>39539</v>
      </c>
    </row>
    <row r="8434" spans="1:15" x14ac:dyDescent="0.3">
      <c r="A8434" t="s">
        <v>16</v>
      </c>
      <c r="B8434" t="s">
        <v>23</v>
      </c>
      <c r="C8434" t="s">
        <v>27</v>
      </c>
      <c r="D8434" t="s">
        <v>1223</v>
      </c>
      <c r="E8434" t="s">
        <v>686</v>
      </c>
      <c r="F8434">
        <v>1089</v>
      </c>
      <c r="G8434">
        <v>42</v>
      </c>
      <c r="H8434">
        <v>22</v>
      </c>
      <c r="I8434" t="s">
        <v>1523</v>
      </c>
      <c r="J8434" t="s">
        <v>9483</v>
      </c>
      <c r="K8434" t="s">
        <v>21964</v>
      </c>
      <c r="L8434" t="s">
        <v>34964</v>
      </c>
      <c r="M8434" t="s">
        <v>39532</v>
      </c>
      <c r="N8434" t="s">
        <v>39536</v>
      </c>
      <c r="O8434" t="s">
        <v>39539</v>
      </c>
    </row>
    <row r="8435" spans="1:15" x14ac:dyDescent="0.3">
      <c r="A8435" t="s">
        <v>17</v>
      </c>
      <c r="B8435" t="s">
        <v>23</v>
      </c>
      <c r="C8435" t="s">
        <v>25</v>
      </c>
      <c r="D8435" t="s">
        <v>195</v>
      </c>
      <c r="E8435" t="s">
        <v>1330</v>
      </c>
      <c r="F8435">
        <v>281</v>
      </c>
      <c r="G8435">
        <v>5</v>
      </c>
      <c r="H8435">
        <v>20</v>
      </c>
      <c r="I8435" t="s">
        <v>1516</v>
      </c>
      <c r="J8435" t="s">
        <v>9484</v>
      </c>
      <c r="K8435" t="s">
        <v>21965</v>
      </c>
      <c r="L8435" t="s">
        <v>34965</v>
      </c>
      <c r="M8435" t="s">
        <v>39534</v>
      </c>
      <c r="N8435" t="s">
        <v>39537</v>
      </c>
      <c r="O8435" t="s">
        <v>39539</v>
      </c>
    </row>
    <row r="8436" spans="1:15" x14ac:dyDescent="0.3">
      <c r="A8436" t="s">
        <v>17</v>
      </c>
      <c r="B8436" t="s">
        <v>22</v>
      </c>
      <c r="C8436" t="s">
        <v>25</v>
      </c>
      <c r="D8436" t="s">
        <v>244</v>
      </c>
      <c r="E8436" t="s">
        <v>447</v>
      </c>
      <c r="F8436">
        <v>482</v>
      </c>
      <c r="G8436">
        <v>42</v>
      </c>
      <c r="H8436">
        <v>48</v>
      </c>
      <c r="I8436" t="s">
        <v>1519</v>
      </c>
      <c r="J8436" t="s">
        <v>2723</v>
      </c>
      <c r="K8436" t="s">
        <v>21966</v>
      </c>
      <c r="L8436" t="s">
        <v>34966</v>
      </c>
      <c r="M8436" t="s">
        <v>39534</v>
      </c>
      <c r="N8436" t="s">
        <v>39537</v>
      </c>
      <c r="O8436" t="s">
        <v>39539</v>
      </c>
    </row>
    <row r="8437" spans="1:15" x14ac:dyDescent="0.3">
      <c r="A8437" t="s">
        <v>17</v>
      </c>
      <c r="B8437" t="s">
        <v>23</v>
      </c>
      <c r="C8437" t="s">
        <v>26</v>
      </c>
      <c r="D8437" t="s">
        <v>1318</v>
      </c>
      <c r="E8437" t="s">
        <v>751</v>
      </c>
      <c r="F8437">
        <v>1694</v>
      </c>
      <c r="G8437">
        <v>36</v>
      </c>
      <c r="H8437">
        <v>24</v>
      </c>
      <c r="I8437" t="s">
        <v>1469</v>
      </c>
      <c r="J8437" t="s">
        <v>8432</v>
      </c>
      <c r="K8437" t="s">
        <v>21967</v>
      </c>
      <c r="L8437" t="s">
        <v>34967</v>
      </c>
      <c r="M8437" t="s">
        <v>39534</v>
      </c>
      <c r="N8437" t="s">
        <v>39537</v>
      </c>
      <c r="O8437" t="s">
        <v>39540</v>
      </c>
    </row>
    <row r="8438" spans="1:15" x14ac:dyDescent="0.3">
      <c r="A8438" t="s">
        <v>17</v>
      </c>
      <c r="B8438" t="s">
        <v>20</v>
      </c>
      <c r="C8438" t="s">
        <v>26</v>
      </c>
      <c r="D8438" t="s">
        <v>987</v>
      </c>
      <c r="E8438" t="s">
        <v>1411</v>
      </c>
      <c r="F8438">
        <v>1912</v>
      </c>
      <c r="G8438">
        <v>28</v>
      </c>
      <c r="H8438">
        <v>23</v>
      </c>
      <c r="I8438" t="s">
        <v>1493</v>
      </c>
      <c r="J8438" t="s">
        <v>9485</v>
      </c>
      <c r="K8438" t="s">
        <v>21968</v>
      </c>
      <c r="L8438" t="s">
        <v>34968</v>
      </c>
      <c r="M8438" t="s">
        <v>39534</v>
      </c>
      <c r="N8438" t="s">
        <v>39536</v>
      </c>
      <c r="O8438" t="s">
        <v>39540</v>
      </c>
    </row>
    <row r="8439" spans="1:15" x14ac:dyDescent="0.3">
      <c r="A8439" t="s">
        <v>16</v>
      </c>
      <c r="B8439" t="s">
        <v>22</v>
      </c>
      <c r="C8439" t="s">
        <v>24</v>
      </c>
      <c r="D8439" t="s">
        <v>1028</v>
      </c>
      <c r="E8439" t="s">
        <v>1315</v>
      </c>
      <c r="F8439">
        <v>782</v>
      </c>
      <c r="G8439">
        <v>42</v>
      </c>
      <c r="H8439">
        <v>50</v>
      </c>
      <c r="I8439" t="s">
        <v>1477</v>
      </c>
      <c r="J8439" t="s">
        <v>9486</v>
      </c>
      <c r="K8439" t="s">
        <v>21969</v>
      </c>
      <c r="L8439" t="s">
        <v>34969</v>
      </c>
      <c r="M8439" t="s">
        <v>39534</v>
      </c>
      <c r="N8439" t="s">
        <v>39536</v>
      </c>
      <c r="O8439" t="s">
        <v>39539</v>
      </c>
    </row>
    <row r="8440" spans="1:15" x14ac:dyDescent="0.3">
      <c r="A8440" t="s">
        <v>17</v>
      </c>
      <c r="B8440" t="s">
        <v>20</v>
      </c>
      <c r="C8440" t="s">
        <v>24</v>
      </c>
      <c r="D8440" t="s">
        <v>630</v>
      </c>
      <c r="E8440" t="s">
        <v>760</v>
      </c>
      <c r="F8440">
        <v>1348</v>
      </c>
      <c r="G8440">
        <v>49</v>
      </c>
      <c r="H8440">
        <v>26</v>
      </c>
      <c r="I8440" t="s">
        <v>1538</v>
      </c>
      <c r="J8440" t="s">
        <v>9487</v>
      </c>
      <c r="K8440" t="s">
        <v>21970</v>
      </c>
      <c r="L8440" t="s">
        <v>34970</v>
      </c>
      <c r="M8440" t="s">
        <v>39532</v>
      </c>
      <c r="N8440" t="s">
        <v>39536</v>
      </c>
      <c r="O8440" t="s">
        <v>39539</v>
      </c>
    </row>
    <row r="8441" spans="1:15" x14ac:dyDescent="0.3">
      <c r="A8441" t="s">
        <v>18</v>
      </c>
      <c r="B8441" t="s">
        <v>19</v>
      </c>
      <c r="C8441" t="s">
        <v>26</v>
      </c>
      <c r="D8441" t="s">
        <v>555</v>
      </c>
      <c r="E8441" t="s">
        <v>626</v>
      </c>
      <c r="F8441">
        <v>832</v>
      </c>
      <c r="G8441">
        <v>23</v>
      </c>
      <c r="H8441">
        <v>12</v>
      </c>
      <c r="I8441" t="s">
        <v>1481</v>
      </c>
      <c r="J8441" t="s">
        <v>9488</v>
      </c>
      <c r="K8441" t="s">
        <v>21971</v>
      </c>
      <c r="L8441" t="s">
        <v>34971</v>
      </c>
      <c r="M8441" t="s">
        <v>39534</v>
      </c>
      <c r="N8441" t="s">
        <v>39537</v>
      </c>
      <c r="O8441" t="s">
        <v>39539</v>
      </c>
    </row>
    <row r="8442" spans="1:15" x14ac:dyDescent="0.3">
      <c r="A8442" t="s">
        <v>18</v>
      </c>
      <c r="B8442" t="s">
        <v>22</v>
      </c>
      <c r="C8442" t="s">
        <v>24</v>
      </c>
      <c r="D8442" t="s">
        <v>581</v>
      </c>
      <c r="E8442" t="s">
        <v>1179</v>
      </c>
      <c r="F8442">
        <v>693</v>
      </c>
      <c r="G8442">
        <v>47</v>
      </c>
      <c r="H8442">
        <v>13</v>
      </c>
      <c r="I8442" t="s">
        <v>1521</v>
      </c>
      <c r="J8442" t="s">
        <v>9489</v>
      </c>
      <c r="K8442" t="s">
        <v>21972</v>
      </c>
      <c r="L8442" t="s">
        <v>34972</v>
      </c>
      <c r="M8442" t="s">
        <v>39532</v>
      </c>
      <c r="N8442" t="s">
        <v>39538</v>
      </c>
      <c r="O8442" t="s">
        <v>39539</v>
      </c>
    </row>
    <row r="8443" spans="1:15" x14ac:dyDescent="0.3">
      <c r="A8443" t="s">
        <v>15</v>
      </c>
      <c r="B8443" t="s">
        <v>23</v>
      </c>
      <c r="C8443" t="s">
        <v>26</v>
      </c>
      <c r="D8443" t="s">
        <v>347</v>
      </c>
      <c r="E8443" t="s">
        <v>500</v>
      </c>
      <c r="F8443">
        <v>1234</v>
      </c>
      <c r="G8443">
        <v>2</v>
      </c>
      <c r="H8443">
        <v>13</v>
      </c>
      <c r="I8443" t="s">
        <v>1508</v>
      </c>
      <c r="J8443" t="s">
        <v>9490</v>
      </c>
      <c r="K8443" t="s">
        <v>21973</v>
      </c>
      <c r="L8443" t="s">
        <v>34973</v>
      </c>
      <c r="M8443" t="s">
        <v>39532</v>
      </c>
      <c r="N8443" t="s">
        <v>39538</v>
      </c>
      <c r="O8443" t="s">
        <v>39540</v>
      </c>
    </row>
    <row r="8444" spans="1:15" x14ac:dyDescent="0.3">
      <c r="A8444" t="s">
        <v>15</v>
      </c>
      <c r="B8444" t="s">
        <v>21</v>
      </c>
      <c r="C8444" t="s">
        <v>25</v>
      </c>
      <c r="D8444" t="s">
        <v>279</v>
      </c>
      <c r="E8444" t="s">
        <v>349</v>
      </c>
      <c r="F8444">
        <v>1586</v>
      </c>
      <c r="G8444">
        <v>15</v>
      </c>
      <c r="H8444">
        <v>15</v>
      </c>
      <c r="I8444" t="s">
        <v>1488</v>
      </c>
      <c r="J8444" t="s">
        <v>9491</v>
      </c>
      <c r="K8444" t="s">
        <v>21974</v>
      </c>
      <c r="L8444" t="s">
        <v>34974</v>
      </c>
      <c r="M8444" t="s">
        <v>39533</v>
      </c>
      <c r="N8444" t="s">
        <v>39535</v>
      </c>
      <c r="O8444" t="s">
        <v>39539</v>
      </c>
    </row>
    <row r="8445" spans="1:15" x14ac:dyDescent="0.3">
      <c r="A8445" t="s">
        <v>16</v>
      </c>
      <c r="B8445" t="s">
        <v>21</v>
      </c>
      <c r="C8445" t="s">
        <v>25</v>
      </c>
      <c r="D8445" t="s">
        <v>1221</v>
      </c>
      <c r="E8445" t="s">
        <v>994</v>
      </c>
      <c r="F8445">
        <v>1041</v>
      </c>
      <c r="G8445">
        <v>25</v>
      </c>
      <c r="H8445">
        <v>23</v>
      </c>
      <c r="I8445" t="s">
        <v>1468</v>
      </c>
      <c r="J8445" t="s">
        <v>9492</v>
      </c>
      <c r="K8445" t="s">
        <v>21975</v>
      </c>
      <c r="L8445" t="s">
        <v>34975</v>
      </c>
      <c r="M8445" t="s">
        <v>39533</v>
      </c>
      <c r="N8445" t="s">
        <v>39537</v>
      </c>
      <c r="O8445" t="s">
        <v>39540</v>
      </c>
    </row>
    <row r="8446" spans="1:15" x14ac:dyDescent="0.3">
      <c r="A8446" t="s">
        <v>15</v>
      </c>
      <c r="B8446" t="s">
        <v>22</v>
      </c>
      <c r="C8446" t="s">
        <v>25</v>
      </c>
      <c r="D8446" t="s">
        <v>1303</v>
      </c>
      <c r="E8446" t="s">
        <v>775</v>
      </c>
      <c r="F8446">
        <v>1171</v>
      </c>
      <c r="G8446">
        <v>30</v>
      </c>
      <c r="H8446">
        <v>6</v>
      </c>
      <c r="I8446" t="s">
        <v>1473</v>
      </c>
      <c r="J8446" t="s">
        <v>9493</v>
      </c>
      <c r="K8446" t="s">
        <v>21976</v>
      </c>
      <c r="L8446" t="s">
        <v>34976</v>
      </c>
      <c r="M8446" t="s">
        <v>39532</v>
      </c>
      <c r="N8446" t="s">
        <v>39535</v>
      </c>
      <c r="O8446" t="s">
        <v>39540</v>
      </c>
    </row>
    <row r="8447" spans="1:15" x14ac:dyDescent="0.3">
      <c r="A8447" t="s">
        <v>18</v>
      </c>
      <c r="B8447" t="s">
        <v>21</v>
      </c>
      <c r="C8447" t="s">
        <v>24</v>
      </c>
      <c r="D8447" t="s">
        <v>791</v>
      </c>
      <c r="E8447" t="s">
        <v>769</v>
      </c>
      <c r="F8447">
        <v>900</v>
      </c>
      <c r="G8447">
        <v>26</v>
      </c>
      <c r="H8447">
        <v>21</v>
      </c>
      <c r="I8447" t="s">
        <v>1531</v>
      </c>
      <c r="J8447" t="s">
        <v>9494</v>
      </c>
      <c r="K8447" t="s">
        <v>21977</v>
      </c>
      <c r="L8447" t="s">
        <v>34977</v>
      </c>
      <c r="M8447" t="s">
        <v>39532</v>
      </c>
      <c r="N8447" t="s">
        <v>39535</v>
      </c>
      <c r="O8447" t="s">
        <v>39540</v>
      </c>
    </row>
    <row r="8448" spans="1:15" x14ac:dyDescent="0.3">
      <c r="A8448" t="s">
        <v>16</v>
      </c>
      <c r="B8448" t="s">
        <v>19</v>
      </c>
      <c r="C8448" t="s">
        <v>24</v>
      </c>
      <c r="D8448" t="s">
        <v>100</v>
      </c>
      <c r="E8448" t="s">
        <v>840</v>
      </c>
      <c r="F8448">
        <v>510</v>
      </c>
      <c r="G8448">
        <v>36</v>
      </c>
      <c r="H8448">
        <v>26</v>
      </c>
      <c r="I8448" t="s">
        <v>1508</v>
      </c>
      <c r="J8448" t="s">
        <v>9495</v>
      </c>
      <c r="K8448" t="s">
        <v>21978</v>
      </c>
      <c r="L8448" t="s">
        <v>34978</v>
      </c>
      <c r="M8448" t="s">
        <v>39533</v>
      </c>
      <c r="N8448" t="s">
        <v>39535</v>
      </c>
      <c r="O8448" t="s">
        <v>39540</v>
      </c>
    </row>
    <row r="8449" spans="1:15" x14ac:dyDescent="0.3">
      <c r="A8449" t="s">
        <v>16</v>
      </c>
      <c r="B8449" t="s">
        <v>20</v>
      </c>
      <c r="C8449" t="s">
        <v>24</v>
      </c>
      <c r="D8449" t="s">
        <v>269</v>
      </c>
      <c r="E8449" t="s">
        <v>198</v>
      </c>
      <c r="F8449">
        <v>2000</v>
      </c>
      <c r="G8449">
        <v>27</v>
      </c>
      <c r="H8449">
        <v>10</v>
      </c>
      <c r="I8449" t="s">
        <v>1500</v>
      </c>
      <c r="J8449" t="s">
        <v>9496</v>
      </c>
      <c r="K8449" t="s">
        <v>21979</v>
      </c>
      <c r="L8449" t="s">
        <v>34979</v>
      </c>
      <c r="M8449" t="s">
        <v>39534</v>
      </c>
      <c r="N8449" t="s">
        <v>39537</v>
      </c>
      <c r="O8449" t="s">
        <v>39540</v>
      </c>
    </row>
    <row r="8450" spans="1:15" x14ac:dyDescent="0.3">
      <c r="A8450" t="s">
        <v>15</v>
      </c>
      <c r="B8450" t="s">
        <v>23</v>
      </c>
      <c r="C8450" t="s">
        <v>24</v>
      </c>
      <c r="D8450" t="s">
        <v>707</v>
      </c>
      <c r="E8450" t="s">
        <v>621</v>
      </c>
      <c r="F8450">
        <v>480</v>
      </c>
      <c r="G8450">
        <v>19</v>
      </c>
      <c r="H8450">
        <v>24</v>
      </c>
      <c r="I8450" t="s">
        <v>1483</v>
      </c>
      <c r="J8450" t="s">
        <v>9497</v>
      </c>
      <c r="K8450" t="s">
        <v>21980</v>
      </c>
      <c r="L8450" t="s">
        <v>34980</v>
      </c>
      <c r="M8450" t="s">
        <v>39533</v>
      </c>
      <c r="N8450" t="s">
        <v>39535</v>
      </c>
      <c r="O8450" t="s">
        <v>39540</v>
      </c>
    </row>
    <row r="8451" spans="1:15" x14ac:dyDescent="0.3">
      <c r="A8451" t="s">
        <v>16</v>
      </c>
      <c r="B8451" t="s">
        <v>23</v>
      </c>
      <c r="C8451" t="s">
        <v>24</v>
      </c>
      <c r="D8451" t="s">
        <v>963</v>
      </c>
      <c r="E8451" t="s">
        <v>647</v>
      </c>
      <c r="F8451">
        <v>628</v>
      </c>
      <c r="G8451">
        <v>26</v>
      </c>
      <c r="H8451">
        <v>12</v>
      </c>
      <c r="I8451" t="s">
        <v>1515</v>
      </c>
      <c r="J8451" t="s">
        <v>9498</v>
      </c>
      <c r="K8451" t="s">
        <v>21981</v>
      </c>
      <c r="L8451" t="s">
        <v>34981</v>
      </c>
      <c r="M8451" t="s">
        <v>39534</v>
      </c>
      <c r="N8451" t="s">
        <v>39538</v>
      </c>
      <c r="O8451" t="s">
        <v>39540</v>
      </c>
    </row>
    <row r="8452" spans="1:15" x14ac:dyDescent="0.3">
      <c r="A8452" t="s">
        <v>16</v>
      </c>
      <c r="B8452" t="s">
        <v>20</v>
      </c>
      <c r="C8452" t="s">
        <v>27</v>
      </c>
      <c r="D8452" t="s">
        <v>851</v>
      </c>
      <c r="E8452" t="s">
        <v>396</v>
      </c>
      <c r="F8452">
        <v>1532</v>
      </c>
      <c r="G8452">
        <v>25</v>
      </c>
      <c r="H8452">
        <v>9</v>
      </c>
      <c r="I8452" t="s">
        <v>1523</v>
      </c>
      <c r="J8452" t="s">
        <v>3701</v>
      </c>
      <c r="K8452" t="s">
        <v>21982</v>
      </c>
      <c r="L8452" t="s">
        <v>34982</v>
      </c>
      <c r="M8452" t="s">
        <v>39534</v>
      </c>
      <c r="N8452" t="s">
        <v>39535</v>
      </c>
      <c r="O8452" t="s">
        <v>39540</v>
      </c>
    </row>
    <row r="8453" spans="1:15" x14ac:dyDescent="0.3">
      <c r="A8453" t="s">
        <v>15</v>
      </c>
      <c r="B8453" t="s">
        <v>22</v>
      </c>
      <c r="C8453" t="s">
        <v>24</v>
      </c>
      <c r="D8453" t="s">
        <v>196</v>
      </c>
      <c r="E8453" t="s">
        <v>396</v>
      </c>
      <c r="F8453">
        <v>1507</v>
      </c>
      <c r="G8453">
        <v>5</v>
      </c>
      <c r="H8453">
        <v>13</v>
      </c>
      <c r="I8453" t="s">
        <v>1532</v>
      </c>
      <c r="J8453" t="s">
        <v>9499</v>
      </c>
      <c r="K8453" t="s">
        <v>21983</v>
      </c>
      <c r="L8453" t="s">
        <v>34983</v>
      </c>
      <c r="M8453" t="s">
        <v>39533</v>
      </c>
      <c r="N8453" t="s">
        <v>39535</v>
      </c>
      <c r="O8453" t="s">
        <v>39540</v>
      </c>
    </row>
    <row r="8454" spans="1:15" x14ac:dyDescent="0.3">
      <c r="A8454" t="s">
        <v>17</v>
      </c>
      <c r="B8454" t="s">
        <v>20</v>
      </c>
      <c r="C8454" t="s">
        <v>24</v>
      </c>
      <c r="D8454" t="s">
        <v>1185</v>
      </c>
      <c r="E8454" t="s">
        <v>1181</v>
      </c>
      <c r="F8454">
        <v>1436</v>
      </c>
      <c r="G8454">
        <v>34</v>
      </c>
      <c r="H8454">
        <v>39</v>
      </c>
      <c r="I8454" t="s">
        <v>1479</v>
      </c>
      <c r="J8454" t="s">
        <v>9500</v>
      </c>
      <c r="K8454" t="s">
        <v>21984</v>
      </c>
      <c r="L8454" t="s">
        <v>34984</v>
      </c>
      <c r="M8454" t="s">
        <v>39534</v>
      </c>
      <c r="N8454" t="s">
        <v>39538</v>
      </c>
      <c r="O8454" t="s">
        <v>39539</v>
      </c>
    </row>
    <row r="8455" spans="1:15" x14ac:dyDescent="0.3">
      <c r="A8455" t="s">
        <v>17</v>
      </c>
      <c r="B8455" t="s">
        <v>20</v>
      </c>
      <c r="C8455" t="s">
        <v>24</v>
      </c>
      <c r="D8455" t="s">
        <v>416</v>
      </c>
      <c r="E8455" t="s">
        <v>1258</v>
      </c>
      <c r="F8455">
        <v>1818</v>
      </c>
      <c r="G8455">
        <v>14</v>
      </c>
      <c r="H8455">
        <v>37</v>
      </c>
      <c r="I8455" t="s">
        <v>1486</v>
      </c>
      <c r="J8455" t="s">
        <v>9501</v>
      </c>
      <c r="K8455" t="s">
        <v>21985</v>
      </c>
      <c r="L8455" t="s">
        <v>34985</v>
      </c>
      <c r="M8455" t="s">
        <v>39534</v>
      </c>
      <c r="N8455" t="s">
        <v>39536</v>
      </c>
      <c r="O8455" t="s">
        <v>39540</v>
      </c>
    </row>
    <row r="8456" spans="1:15" x14ac:dyDescent="0.3">
      <c r="A8456" t="s">
        <v>16</v>
      </c>
      <c r="B8456" t="s">
        <v>22</v>
      </c>
      <c r="C8456" t="s">
        <v>24</v>
      </c>
      <c r="D8456" t="s">
        <v>578</v>
      </c>
      <c r="E8456" t="s">
        <v>219</v>
      </c>
      <c r="F8456">
        <v>779</v>
      </c>
      <c r="G8456">
        <v>25</v>
      </c>
      <c r="H8456">
        <v>22</v>
      </c>
      <c r="I8456" t="s">
        <v>1518</v>
      </c>
      <c r="J8456" t="s">
        <v>9502</v>
      </c>
      <c r="K8456" t="s">
        <v>21986</v>
      </c>
      <c r="L8456" t="s">
        <v>34986</v>
      </c>
      <c r="M8456" t="s">
        <v>39532</v>
      </c>
      <c r="N8456" t="s">
        <v>39537</v>
      </c>
      <c r="O8456" t="s">
        <v>39539</v>
      </c>
    </row>
    <row r="8457" spans="1:15" x14ac:dyDescent="0.3">
      <c r="A8457" t="s">
        <v>18</v>
      </c>
      <c r="B8457" t="s">
        <v>19</v>
      </c>
      <c r="C8457" t="s">
        <v>26</v>
      </c>
      <c r="D8457" t="s">
        <v>436</v>
      </c>
      <c r="E8457" t="s">
        <v>1019</v>
      </c>
      <c r="F8457">
        <v>1877</v>
      </c>
      <c r="G8457">
        <v>27</v>
      </c>
      <c r="H8457">
        <v>29</v>
      </c>
      <c r="I8457" t="s">
        <v>1534</v>
      </c>
      <c r="J8457" t="s">
        <v>9503</v>
      </c>
      <c r="K8457" t="s">
        <v>21987</v>
      </c>
      <c r="L8457" t="s">
        <v>34987</v>
      </c>
      <c r="M8457" t="s">
        <v>39532</v>
      </c>
      <c r="N8457" t="s">
        <v>39535</v>
      </c>
      <c r="O8457" t="s">
        <v>39540</v>
      </c>
    </row>
    <row r="8458" spans="1:15" x14ac:dyDescent="0.3">
      <c r="A8458" t="s">
        <v>17</v>
      </c>
      <c r="B8458" t="s">
        <v>20</v>
      </c>
      <c r="C8458" t="s">
        <v>26</v>
      </c>
      <c r="D8458" t="s">
        <v>30</v>
      </c>
      <c r="E8458" t="s">
        <v>97</v>
      </c>
      <c r="F8458">
        <v>321</v>
      </c>
      <c r="G8458">
        <v>43</v>
      </c>
      <c r="H8458">
        <v>47</v>
      </c>
      <c r="I8458" t="s">
        <v>1497</v>
      </c>
      <c r="J8458" t="s">
        <v>9504</v>
      </c>
      <c r="K8458" t="s">
        <v>21988</v>
      </c>
      <c r="L8458" t="s">
        <v>34988</v>
      </c>
      <c r="M8458" t="s">
        <v>39533</v>
      </c>
      <c r="N8458" t="s">
        <v>39536</v>
      </c>
      <c r="O8458" t="s">
        <v>39539</v>
      </c>
    </row>
    <row r="8459" spans="1:15" x14ac:dyDescent="0.3">
      <c r="A8459" t="s">
        <v>18</v>
      </c>
      <c r="B8459" t="s">
        <v>19</v>
      </c>
      <c r="C8459" t="s">
        <v>25</v>
      </c>
      <c r="D8459" t="s">
        <v>370</v>
      </c>
      <c r="E8459" t="s">
        <v>51</v>
      </c>
      <c r="F8459">
        <v>1039</v>
      </c>
      <c r="G8459">
        <v>14</v>
      </c>
      <c r="H8459">
        <v>50</v>
      </c>
      <c r="I8459" t="s">
        <v>1515</v>
      </c>
      <c r="J8459" t="s">
        <v>9505</v>
      </c>
      <c r="K8459" t="s">
        <v>21989</v>
      </c>
      <c r="L8459" t="s">
        <v>34989</v>
      </c>
      <c r="M8459" t="s">
        <v>39533</v>
      </c>
      <c r="N8459" t="s">
        <v>39535</v>
      </c>
      <c r="O8459" t="s">
        <v>39539</v>
      </c>
    </row>
    <row r="8460" spans="1:15" x14ac:dyDescent="0.3">
      <c r="A8460" t="s">
        <v>16</v>
      </c>
      <c r="B8460" t="s">
        <v>22</v>
      </c>
      <c r="C8460" t="s">
        <v>27</v>
      </c>
      <c r="D8460" t="s">
        <v>464</v>
      </c>
      <c r="E8460" t="s">
        <v>638</v>
      </c>
      <c r="F8460">
        <v>1269</v>
      </c>
      <c r="G8460">
        <v>4</v>
      </c>
      <c r="H8460">
        <v>44</v>
      </c>
      <c r="I8460" t="s">
        <v>1477</v>
      </c>
      <c r="J8460" t="s">
        <v>9506</v>
      </c>
      <c r="K8460" t="s">
        <v>21990</v>
      </c>
      <c r="L8460" t="s">
        <v>34990</v>
      </c>
      <c r="M8460" t="s">
        <v>39534</v>
      </c>
      <c r="N8460" t="s">
        <v>39536</v>
      </c>
      <c r="O8460" t="s">
        <v>39539</v>
      </c>
    </row>
    <row r="8461" spans="1:15" x14ac:dyDescent="0.3">
      <c r="A8461" t="s">
        <v>16</v>
      </c>
      <c r="B8461" t="s">
        <v>20</v>
      </c>
      <c r="C8461" t="s">
        <v>24</v>
      </c>
      <c r="D8461" t="s">
        <v>1223</v>
      </c>
      <c r="E8461" t="s">
        <v>1359</v>
      </c>
      <c r="F8461">
        <v>843</v>
      </c>
      <c r="G8461">
        <v>10</v>
      </c>
      <c r="H8461">
        <v>50</v>
      </c>
      <c r="I8461" t="s">
        <v>1505</v>
      </c>
      <c r="J8461" t="s">
        <v>9507</v>
      </c>
      <c r="K8461" t="s">
        <v>21991</v>
      </c>
      <c r="L8461" t="s">
        <v>34991</v>
      </c>
      <c r="M8461" t="s">
        <v>39532</v>
      </c>
      <c r="N8461" t="s">
        <v>39537</v>
      </c>
      <c r="O8461" t="s">
        <v>39540</v>
      </c>
    </row>
    <row r="8462" spans="1:15" x14ac:dyDescent="0.3">
      <c r="A8462" t="s">
        <v>16</v>
      </c>
      <c r="B8462" t="s">
        <v>21</v>
      </c>
      <c r="C8462" t="s">
        <v>27</v>
      </c>
      <c r="D8462" t="s">
        <v>993</v>
      </c>
      <c r="E8462" t="s">
        <v>362</v>
      </c>
      <c r="F8462">
        <v>1714</v>
      </c>
      <c r="G8462">
        <v>29</v>
      </c>
      <c r="H8462">
        <v>12</v>
      </c>
      <c r="I8462" t="s">
        <v>1540</v>
      </c>
      <c r="J8462" t="s">
        <v>9508</v>
      </c>
      <c r="K8462" t="s">
        <v>21992</v>
      </c>
      <c r="L8462" t="s">
        <v>34992</v>
      </c>
      <c r="M8462" t="s">
        <v>39534</v>
      </c>
      <c r="N8462" t="s">
        <v>39537</v>
      </c>
      <c r="O8462" t="s">
        <v>39540</v>
      </c>
    </row>
    <row r="8463" spans="1:15" x14ac:dyDescent="0.3">
      <c r="A8463" t="s">
        <v>17</v>
      </c>
      <c r="B8463" t="s">
        <v>22</v>
      </c>
      <c r="C8463" t="s">
        <v>24</v>
      </c>
      <c r="D8463" t="s">
        <v>1366</v>
      </c>
      <c r="E8463" t="s">
        <v>293</v>
      </c>
      <c r="F8463">
        <v>1621</v>
      </c>
      <c r="G8463">
        <v>12</v>
      </c>
      <c r="H8463">
        <v>24</v>
      </c>
      <c r="I8463" t="s">
        <v>1511</v>
      </c>
      <c r="J8463" t="s">
        <v>9509</v>
      </c>
      <c r="K8463" t="s">
        <v>21993</v>
      </c>
      <c r="L8463" t="s">
        <v>34993</v>
      </c>
      <c r="M8463" t="s">
        <v>39533</v>
      </c>
      <c r="N8463" t="s">
        <v>39537</v>
      </c>
      <c r="O8463" t="s">
        <v>39540</v>
      </c>
    </row>
    <row r="8464" spans="1:15" x14ac:dyDescent="0.3">
      <c r="A8464" t="s">
        <v>18</v>
      </c>
      <c r="B8464" t="s">
        <v>19</v>
      </c>
      <c r="C8464" t="s">
        <v>25</v>
      </c>
      <c r="D8464" t="s">
        <v>52</v>
      </c>
      <c r="E8464" t="s">
        <v>341</v>
      </c>
      <c r="F8464">
        <v>974</v>
      </c>
      <c r="G8464">
        <v>14</v>
      </c>
      <c r="H8464">
        <v>35</v>
      </c>
      <c r="I8464" t="s">
        <v>1542</v>
      </c>
      <c r="J8464" t="s">
        <v>9510</v>
      </c>
      <c r="K8464" t="s">
        <v>21994</v>
      </c>
      <c r="L8464" t="s">
        <v>34994</v>
      </c>
      <c r="M8464" t="s">
        <v>39533</v>
      </c>
      <c r="N8464" t="s">
        <v>39535</v>
      </c>
      <c r="O8464" t="s">
        <v>39539</v>
      </c>
    </row>
    <row r="8465" spans="1:15" x14ac:dyDescent="0.3">
      <c r="A8465" t="s">
        <v>18</v>
      </c>
      <c r="B8465" t="s">
        <v>23</v>
      </c>
      <c r="C8465" t="s">
        <v>27</v>
      </c>
      <c r="D8465" t="s">
        <v>1030</v>
      </c>
      <c r="E8465" t="s">
        <v>1139</v>
      </c>
      <c r="F8465">
        <v>765</v>
      </c>
      <c r="G8465">
        <v>35</v>
      </c>
      <c r="H8465">
        <v>4</v>
      </c>
      <c r="I8465" t="s">
        <v>1522</v>
      </c>
      <c r="J8465" t="s">
        <v>9511</v>
      </c>
      <c r="K8465" t="s">
        <v>21995</v>
      </c>
      <c r="L8465" t="s">
        <v>34995</v>
      </c>
      <c r="M8465" t="s">
        <v>39532</v>
      </c>
      <c r="N8465" t="s">
        <v>39537</v>
      </c>
      <c r="O8465" t="s">
        <v>39539</v>
      </c>
    </row>
    <row r="8466" spans="1:15" x14ac:dyDescent="0.3">
      <c r="A8466" t="s">
        <v>18</v>
      </c>
      <c r="B8466" t="s">
        <v>23</v>
      </c>
      <c r="C8466" t="s">
        <v>27</v>
      </c>
      <c r="D8466" t="s">
        <v>444</v>
      </c>
      <c r="E8466" t="s">
        <v>1156</v>
      </c>
      <c r="F8466">
        <v>1249</v>
      </c>
      <c r="G8466">
        <v>23</v>
      </c>
      <c r="H8466">
        <v>18</v>
      </c>
      <c r="I8466" t="s">
        <v>1515</v>
      </c>
      <c r="J8466" t="s">
        <v>9512</v>
      </c>
      <c r="K8466" t="s">
        <v>21996</v>
      </c>
      <c r="L8466" t="s">
        <v>34996</v>
      </c>
      <c r="M8466" t="s">
        <v>39533</v>
      </c>
      <c r="N8466" t="s">
        <v>39538</v>
      </c>
      <c r="O8466" t="s">
        <v>39539</v>
      </c>
    </row>
    <row r="8467" spans="1:15" x14ac:dyDescent="0.3">
      <c r="A8467" t="s">
        <v>18</v>
      </c>
      <c r="B8467" t="s">
        <v>22</v>
      </c>
      <c r="C8467" t="s">
        <v>24</v>
      </c>
      <c r="D8467" t="s">
        <v>1014</v>
      </c>
      <c r="E8467" t="s">
        <v>266</v>
      </c>
      <c r="F8467">
        <v>827</v>
      </c>
      <c r="G8467">
        <v>1</v>
      </c>
      <c r="H8467">
        <v>28</v>
      </c>
      <c r="I8467" t="s">
        <v>1523</v>
      </c>
      <c r="J8467" t="s">
        <v>9513</v>
      </c>
      <c r="K8467" t="s">
        <v>21997</v>
      </c>
      <c r="L8467" t="s">
        <v>34997</v>
      </c>
      <c r="M8467" t="s">
        <v>39532</v>
      </c>
      <c r="N8467" t="s">
        <v>39535</v>
      </c>
      <c r="O8467" t="s">
        <v>39539</v>
      </c>
    </row>
    <row r="8468" spans="1:15" x14ac:dyDescent="0.3">
      <c r="A8468" t="s">
        <v>17</v>
      </c>
      <c r="B8468" t="s">
        <v>21</v>
      </c>
      <c r="C8468" t="s">
        <v>24</v>
      </c>
      <c r="D8468" t="s">
        <v>215</v>
      </c>
      <c r="E8468" t="s">
        <v>148</v>
      </c>
      <c r="F8468">
        <v>1655</v>
      </c>
      <c r="G8468">
        <v>41</v>
      </c>
      <c r="H8468">
        <v>40</v>
      </c>
      <c r="I8468" t="s">
        <v>1542</v>
      </c>
      <c r="J8468" t="s">
        <v>9514</v>
      </c>
      <c r="K8468" t="s">
        <v>21998</v>
      </c>
      <c r="L8468" t="s">
        <v>34998</v>
      </c>
      <c r="M8468" t="s">
        <v>39533</v>
      </c>
      <c r="N8468" t="s">
        <v>39536</v>
      </c>
      <c r="O8468" t="s">
        <v>39539</v>
      </c>
    </row>
    <row r="8469" spans="1:15" x14ac:dyDescent="0.3">
      <c r="A8469" t="s">
        <v>15</v>
      </c>
      <c r="B8469" t="s">
        <v>19</v>
      </c>
      <c r="C8469" t="s">
        <v>25</v>
      </c>
      <c r="D8469" t="s">
        <v>1096</v>
      </c>
      <c r="E8469" t="s">
        <v>520</v>
      </c>
      <c r="F8469">
        <v>1294</v>
      </c>
      <c r="G8469">
        <v>45</v>
      </c>
      <c r="H8469">
        <v>24</v>
      </c>
      <c r="I8469" t="s">
        <v>1475</v>
      </c>
      <c r="J8469" t="s">
        <v>9515</v>
      </c>
      <c r="K8469" t="s">
        <v>21999</v>
      </c>
      <c r="L8469" t="s">
        <v>34999</v>
      </c>
      <c r="M8469" t="s">
        <v>39534</v>
      </c>
      <c r="N8469" t="s">
        <v>39537</v>
      </c>
      <c r="O8469" t="s">
        <v>39540</v>
      </c>
    </row>
    <row r="8470" spans="1:15" x14ac:dyDescent="0.3">
      <c r="A8470" t="s">
        <v>16</v>
      </c>
      <c r="B8470" t="s">
        <v>19</v>
      </c>
      <c r="C8470" t="s">
        <v>27</v>
      </c>
      <c r="D8470" t="s">
        <v>406</v>
      </c>
      <c r="E8470" t="s">
        <v>525</v>
      </c>
      <c r="F8470">
        <v>1054</v>
      </c>
      <c r="G8470">
        <v>14</v>
      </c>
      <c r="H8470">
        <v>7</v>
      </c>
      <c r="I8470" t="s">
        <v>1536</v>
      </c>
      <c r="J8470" t="s">
        <v>9516</v>
      </c>
      <c r="K8470" t="s">
        <v>22000</v>
      </c>
      <c r="L8470" t="s">
        <v>35000</v>
      </c>
      <c r="M8470" t="s">
        <v>39532</v>
      </c>
      <c r="N8470" t="s">
        <v>39535</v>
      </c>
      <c r="O8470" t="s">
        <v>39539</v>
      </c>
    </row>
    <row r="8471" spans="1:15" x14ac:dyDescent="0.3">
      <c r="A8471" t="s">
        <v>15</v>
      </c>
      <c r="B8471" t="s">
        <v>23</v>
      </c>
      <c r="C8471" t="s">
        <v>25</v>
      </c>
      <c r="D8471" t="s">
        <v>621</v>
      </c>
      <c r="E8471" t="s">
        <v>1420</v>
      </c>
      <c r="F8471">
        <v>781</v>
      </c>
      <c r="G8471">
        <v>21</v>
      </c>
      <c r="H8471">
        <v>9</v>
      </c>
      <c r="I8471" t="s">
        <v>1492</v>
      </c>
      <c r="J8471" t="s">
        <v>9517</v>
      </c>
      <c r="K8471" t="s">
        <v>22001</v>
      </c>
      <c r="L8471" t="s">
        <v>35001</v>
      </c>
      <c r="M8471" t="s">
        <v>39533</v>
      </c>
      <c r="N8471" t="s">
        <v>39536</v>
      </c>
      <c r="O8471" t="s">
        <v>39540</v>
      </c>
    </row>
    <row r="8472" spans="1:15" x14ac:dyDescent="0.3">
      <c r="A8472" t="s">
        <v>15</v>
      </c>
      <c r="B8472" t="s">
        <v>23</v>
      </c>
      <c r="C8472" t="s">
        <v>26</v>
      </c>
      <c r="D8472" t="s">
        <v>903</v>
      </c>
      <c r="E8472" t="s">
        <v>1342</v>
      </c>
      <c r="F8472">
        <v>1294</v>
      </c>
      <c r="G8472">
        <v>1</v>
      </c>
      <c r="H8472">
        <v>1</v>
      </c>
      <c r="I8472" t="s">
        <v>1489</v>
      </c>
      <c r="J8472" t="s">
        <v>9518</v>
      </c>
      <c r="K8472" t="s">
        <v>22002</v>
      </c>
      <c r="L8472" t="s">
        <v>35002</v>
      </c>
      <c r="M8472" t="s">
        <v>39534</v>
      </c>
      <c r="N8472" t="s">
        <v>39538</v>
      </c>
      <c r="O8472" t="s">
        <v>39540</v>
      </c>
    </row>
    <row r="8473" spans="1:15" x14ac:dyDescent="0.3">
      <c r="A8473" t="s">
        <v>17</v>
      </c>
      <c r="B8473" t="s">
        <v>20</v>
      </c>
      <c r="C8473" t="s">
        <v>27</v>
      </c>
      <c r="D8473" t="s">
        <v>361</v>
      </c>
      <c r="E8473" t="s">
        <v>526</v>
      </c>
      <c r="F8473">
        <v>821</v>
      </c>
      <c r="G8473">
        <v>0</v>
      </c>
      <c r="H8473">
        <v>3</v>
      </c>
      <c r="I8473" t="s">
        <v>1512</v>
      </c>
      <c r="J8473" t="s">
        <v>9519</v>
      </c>
      <c r="K8473" t="s">
        <v>22003</v>
      </c>
      <c r="L8473" t="s">
        <v>35003</v>
      </c>
      <c r="M8473" t="s">
        <v>39532</v>
      </c>
      <c r="N8473" t="s">
        <v>39537</v>
      </c>
      <c r="O8473" t="s">
        <v>39540</v>
      </c>
    </row>
    <row r="8474" spans="1:15" x14ac:dyDescent="0.3">
      <c r="A8474" t="s">
        <v>15</v>
      </c>
      <c r="B8474" t="s">
        <v>22</v>
      </c>
      <c r="C8474" t="s">
        <v>27</v>
      </c>
      <c r="D8474" t="s">
        <v>415</v>
      </c>
      <c r="E8474" t="s">
        <v>92</v>
      </c>
      <c r="F8474">
        <v>1433</v>
      </c>
      <c r="G8474">
        <v>42</v>
      </c>
      <c r="H8474">
        <v>24</v>
      </c>
      <c r="I8474" t="s">
        <v>1509</v>
      </c>
      <c r="J8474" t="s">
        <v>9520</v>
      </c>
      <c r="K8474" t="s">
        <v>22004</v>
      </c>
      <c r="L8474" t="s">
        <v>35004</v>
      </c>
      <c r="M8474" t="s">
        <v>39534</v>
      </c>
      <c r="N8474" t="s">
        <v>39535</v>
      </c>
      <c r="O8474" t="s">
        <v>39539</v>
      </c>
    </row>
    <row r="8475" spans="1:15" x14ac:dyDescent="0.3">
      <c r="A8475" t="s">
        <v>18</v>
      </c>
      <c r="B8475" t="s">
        <v>23</v>
      </c>
      <c r="C8475" t="s">
        <v>27</v>
      </c>
      <c r="D8475" t="s">
        <v>1339</v>
      </c>
      <c r="E8475" t="s">
        <v>503</v>
      </c>
      <c r="F8475">
        <v>622</v>
      </c>
      <c r="G8475">
        <v>26</v>
      </c>
      <c r="H8475">
        <v>25</v>
      </c>
      <c r="I8475" t="s">
        <v>1488</v>
      </c>
      <c r="J8475" t="s">
        <v>9521</v>
      </c>
      <c r="K8475" t="s">
        <v>22005</v>
      </c>
      <c r="L8475" t="s">
        <v>35005</v>
      </c>
      <c r="M8475" t="s">
        <v>39534</v>
      </c>
      <c r="N8475" t="s">
        <v>39537</v>
      </c>
      <c r="O8475" t="s">
        <v>39540</v>
      </c>
    </row>
    <row r="8476" spans="1:15" x14ac:dyDescent="0.3">
      <c r="A8476" t="s">
        <v>15</v>
      </c>
      <c r="B8476" t="s">
        <v>22</v>
      </c>
      <c r="C8476" t="s">
        <v>24</v>
      </c>
      <c r="D8476" t="s">
        <v>73</v>
      </c>
      <c r="E8476" t="s">
        <v>1234</v>
      </c>
      <c r="F8476">
        <v>1716</v>
      </c>
      <c r="G8476">
        <v>2</v>
      </c>
      <c r="H8476">
        <v>3</v>
      </c>
      <c r="I8476" t="s">
        <v>1471</v>
      </c>
      <c r="J8476" t="s">
        <v>9522</v>
      </c>
      <c r="K8476" t="s">
        <v>22006</v>
      </c>
      <c r="L8476" t="s">
        <v>35006</v>
      </c>
      <c r="M8476" t="s">
        <v>39534</v>
      </c>
      <c r="N8476" t="s">
        <v>39537</v>
      </c>
      <c r="O8476" t="s">
        <v>39540</v>
      </c>
    </row>
    <row r="8477" spans="1:15" x14ac:dyDescent="0.3">
      <c r="A8477" t="s">
        <v>17</v>
      </c>
      <c r="B8477" t="s">
        <v>19</v>
      </c>
      <c r="C8477" t="s">
        <v>26</v>
      </c>
      <c r="D8477" t="s">
        <v>465</v>
      </c>
      <c r="E8477" t="s">
        <v>214</v>
      </c>
      <c r="F8477">
        <v>1915</v>
      </c>
      <c r="G8477">
        <v>2</v>
      </c>
      <c r="H8477">
        <v>21</v>
      </c>
      <c r="I8477" t="s">
        <v>1513</v>
      </c>
      <c r="J8477" t="s">
        <v>9523</v>
      </c>
      <c r="K8477" t="s">
        <v>22007</v>
      </c>
      <c r="L8477" t="s">
        <v>35007</v>
      </c>
      <c r="M8477" t="s">
        <v>39532</v>
      </c>
      <c r="N8477" t="s">
        <v>39535</v>
      </c>
      <c r="O8477" t="s">
        <v>39540</v>
      </c>
    </row>
    <row r="8478" spans="1:15" x14ac:dyDescent="0.3">
      <c r="A8478" t="s">
        <v>17</v>
      </c>
      <c r="B8478" t="s">
        <v>20</v>
      </c>
      <c r="C8478" t="s">
        <v>26</v>
      </c>
      <c r="D8478" t="s">
        <v>797</v>
      </c>
      <c r="E8478" t="s">
        <v>716</v>
      </c>
      <c r="F8478">
        <v>1223</v>
      </c>
      <c r="G8478">
        <v>33</v>
      </c>
      <c r="H8478">
        <v>48</v>
      </c>
      <c r="I8478" t="s">
        <v>1481</v>
      </c>
      <c r="J8478" t="s">
        <v>9524</v>
      </c>
      <c r="K8478" t="s">
        <v>22008</v>
      </c>
      <c r="L8478" t="s">
        <v>35008</v>
      </c>
      <c r="M8478" t="s">
        <v>39533</v>
      </c>
      <c r="N8478" t="s">
        <v>39536</v>
      </c>
      <c r="O8478" t="s">
        <v>39540</v>
      </c>
    </row>
    <row r="8479" spans="1:15" x14ac:dyDescent="0.3">
      <c r="A8479" t="s">
        <v>16</v>
      </c>
      <c r="B8479" t="s">
        <v>20</v>
      </c>
      <c r="C8479" t="s">
        <v>25</v>
      </c>
      <c r="D8479" t="s">
        <v>1079</v>
      </c>
      <c r="E8479" t="s">
        <v>983</v>
      </c>
      <c r="F8479">
        <v>937</v>
      </c>
      <c r="G8479">
        <v>11</v>
      </c>
      <c r="H8479">
        <v>48</v>
      </c>
      <c r="I8479" t="s">
        <v>1510</v>
      </c>
      <c r="J8479" t="s">
        <v>8373</v>
      </c>
      <c r="K8479" t="s">
        <v>22009</v>
      </c>
      <c r="L8479" t="s">
        <v>35009</v>
      </c>
      <c r="M8479" t="s">
        <v>39534</v>
      </c>
      <c r="N8479" t="s">
        <v>39538</v>
      </c>
      <c r="O8479" t="s">
        <v>39539</v>
      </c>
    </row>
    <row r="8480" spans="1:15" x14ac:dyDescent="0.3">
      <c r="A8480" t="s">
        <v>17</v>
      </c>
      <c r="B8480" t="s">
        <v>21</v>
      </c>
      <c r="C8480" t="s">
        <v>25</v>
      </c>
      <c r="D8480" t="s">
        <v>723</v>
      </c>
      <c r="E8480" t="s">
        <v>190</v>
      </c>
      <c r="F8480">
        <v>1407</v>
      </c>
      <c r="G8480">
        <v>19</v>
      </c>
      <c r="H8480">
        <v>49</v>
      </c>
      <c r="I8480" t="s">
        <v>1488</v>
      </c>
      <c r="J8480" t="s">
        <v>9525</v>
      </c>
      <c r="K8480" t="s">
        <v>22010</v>
      </c>
      <c r="L8480" t="s">
        <v>35010</v>
      </c>
      <c r="M8480" t="s">
        <v>39533</v>
      </c>
      <c r="N8480" t="s">
        <v>39538</v>
      </c>
      <c r="O8480" t="s">
        <v>39539</v>
      </c>
    </row>
    <row r="8481" spans="1:15" x14ac:dyDescent="0.3">
      <c r="A8481" t="s">
        <v>17</v>
      </c>
      <c r="B8481" t="s">
        <v>19</v>
      </c>
      <c r="C8481" t="s">
        <v>27</v>
      </c>
      <c r="D8481" t="s">
        <v>1279</v>
      </c>
      <c r="E8481" t="s">
        <v>1071</v>
      </c>
      <c r="F8481">
        <v>1398</v>
      </c>
      <c r="G8481">
        <v>41</v>
      </c>
      <c r="H8481">
        <v>15</v>
      </c>
      <c r="I8481" t="s">
        <v>1475</v>
      </c>
      <c r="J8481" t="s">
        <v>9526</v>
      </c>
      <c r="K8481" t="s">
        <v>22011</v>
      </c>
      <c r="L8481" t="s">
        <v>35011</v>
      </c>
      <c r="M8481" t="s">
        <v>39532</v>
      </c>
      <c r="N8481" t="s">
        <v>39536</v>
      </c>
      <c r="O8481" t="s">
        <v>39540</v>
      </c>
    </row>
    <row r="8482" spans="1:15" x14ac:dyDescent="0.3">
      <c r="A8482" t="s">
        <v>18</v>
      </c>
      <c r="B8482" t="s">
        <v>19</v>
      </c>
      <c r="C8482" t="s">
        <v>27</v>
      </c>
      <c r="D8482" t="s">
        <v>151</v>
      </c>
      <c r="E8482" t="s">
        <v>232</v>
      </c>
      <c r="F8482">
        <v>1249</v>
      </c>
      <c r="G8482">
        <v>8</v>
      </c>
      <c r="H8482">
        <v>35</v>
      </c>
      <c r="I8482" t="s">
        <v>1519</v>
      </c>
      <c r="J8482" t="s">
        <v>9527</v>
      </c>
      <c r="K8482" t="s">
        <v>22012</v>
      </c>
      <c r="L8482" t="s">
        <v>35012</v>
      </c>
      <c r="M8482" t="s">
        <v>39533</v>
      </c>
      <c r="N8482" t="s">
        <v>39536</v>
      </c>
      <c r="O8482" t="s">
        <v>39540</v>
      </c>
    </row>
    <row r="8483" spans="1:15" x14ac:dyDescent="0.3">
      <c r="A8483" t="s">
        <v>18</v>
      </c>
      <c r="B8483" t="s">
        <v>21</v>
      </c>
      <c r="C8483" t="s">
        <v>24</v>
      </c>
      <c r="D8483" t="s">
        <v>409</v>
      </c>
      <c r="E8483" t="s">
        <v>335</v>
      </c>
      <c r="F8483">
        <v>1761</v>
      </c>
      <c r="G8483">
        <v>21</v>
      </c>
      <c r="H8483">
        <v>19</v>
      </c>
      <c r="I8483" t="s">
        <v>1479</v>
      </c>
      <c r="J8483" t="s">
        <v>9528</v>
      </c>
      <c r="K8483" t="s">
        <v>22013</v>
      </c>
      <c r="L8483" t="s">
        <v>35013</v>
      </c>
      <c r="M8483" t="s">
        <v>39534</v>
      </c>
      <c r="N8483" t="s">
        <v>39538</v>
      </c>
      <c r="O8483" t="s">
        <v>39540</v>
      </c>
    </row>
    <row r="8484" spans="1:15" x14ac:dyDescent="0.3">
      <c r="A8484" t="s">
        <v>18</v>
      </c>
      <c r="B8484" t="s">
        <v>23</v>
      </c>
      <c r="C8484" t="s">
        <v>24</v>
      </c>
      <c r="D8484" t="s">
        <v>1364</v>
      </c>
      <c r="E8484" t="s">
        <v>525</v>
      </c>
      <c r="F8484">
        <v>537</v>
      </c>
      <c r="G8484">
        <v>45</v>
      </c>
      <c r="H8484">
        <v>32</v>
      </c>
      <c r="I8484" t="s">
        <v>1505</v>
      </c>
      <c r="J8484" t="s">
        <v>9529</v>
      </c>
      <c r="K8484" t="s">
        <v>22014</v>
      </c>
      <c r="L8484" t="s">
        <v>35014</v>
      </c>
      <c r="M8484" t="s">
        <v>39533</v>
      </c>
      <c r="N8484" t="s">
        <v>39536</v>
      </c>
      <c r="O8484" t="s">
        <v>39539</v>
      </c>
    </row>
    <row r="8485" spans="1:15" x14ac:dyDescent="0.3">
      <c r="A8485" t="s">
        <v>16</v>
      </c>
      <c r="B8485" t="s">
        <v>19</v>
      </c>
      <c r="C8485" t="s">
        <v>25</v>
      </c>
      <c r="D8485" t="s">
        <v>1267</v>
      </c>
      <c r="E8485" t="s">
        <v>1116</v>
      </c>
      <c r="F8485">
        <v>524</v>
      </c>
      <c r="G8485">
        <v>31</v>
      </c>
      <c r="H8485">
        <v>27</v>
      </c>
      <c r="I8485" t="s">
        <v>1525</v>
      </c>
      <c r="J8485" t="s">
        <v>9530</v>
      </c>
      <c r="K8485" t="s">
        <v>22015</v>
      </c>
      <c r="L8485" t="s">
        <v>35015</v>
      </c>
      <c r="M8485" t="s">
        <v>39532</v>
      </c>
      <c r="N8485" t="s">
        <v>39536</v>
      </c>
      <c r="O8485" t="s">
        <v>39540</v>
      </c>
    </row>
    <row r="8486" spans="1:15" x14ac:dyDescent="0.3">
      <c r="A8486" t="s">
        <v>18</v>
      </c>
      <c r="B8486" t="s">
        <v>20</v>
      </c>
      <c r="C8486" t="s">
        <v>25</v>
      </c>
      <c r="D8486" t="s">
        <v>1023</v>
      </c>
      <c r="E8486" t="s">
        <v>162</v>
      </c>
      <c r="F8486">
        <v>768</v>
      </c>
      <c r="G8486">
        <v>30</v>
      </c>
      <c r="H8486">
        <v>9</v>
      </c>
      <c r="I8486" t="s">
        <v>1541</v>
      </c>
      <c r="J8486" t="s">
        <v>6992</v>
      </c>
      <c r="K8486" t="s">
        <v>22016</v>
      </c>
      <c r="L8486" t="s">
        <v>35016</v>
      </c>
      <c r="M8486" t="s">
        <v>39534</v>
      </c>
      <c r="N8486" t="s">
        <v>39538</v>
      </c>
      <c r="O8486" t="s">
        <v>39539</v>
      </c>
    </row>
    <row r="8487" spans="1:15" x14ac:dyDescent="0.3">
      <c r="A8487" t="s">
        <v>18</v>
      </c>
      <c r="B8487" t="s">
        <v>20</v>
      </c>
      <c r="C8487" t="s">
        <v>25</v>
      </c>
      <c r="D8487" t="s">
        <v>1088</v>
      </c>
      <c r="E8487" t="s">
        <v>818</v>
      </c>
      <c r="F8487">
        <v>1568</v>
      </c>
      <c r="G8487">
        <v>47</v>
      </c>
      <c r="H8487">
        <v>42</v>
      </c>
      <c r="I8487" t="s">
        <v>1543</v>
      </c>
      <c r="J8487" t="s">
        <v>9531</v>
      </c>
      <c r="K8487" t="s">
        <v>22017</v>
      </c>
      <c r="L8487" t="s">
        <v>35017</v>
      </c>
      <c r="M8487" t="s">
        <v>39534</v>
      </c>
      <c r="N8487" t="s">
        <v>39536</v>
      </c>
      <c r="O8487" t="s">
        <v>39540</v>
      </c>
    </row>
    <row r="8488" spans="1:15" x14ac:dyDescent="0.3">
      <c r="A8488" t="s">
        <v>16</v>
      </c>
      <c r="B8488" t="s">
        <v>20</v>
      </c>
      <c r="C8488" t="s">
        <v>24</v>
      </c>
      <c r="D8488" t="s">
        <v>197</v>
      </c>
      <c r="E8488" t="s">
        <v>198</v>
      </c>
      <c r="F8488">
        <v>1085</v>
      </c>
      <c r="G8488">
        <v>16</v>
      </c>
      <c r="H8488">
        <v>12</v>
      </c>
      <c r="I8488" t="s">
        <v>1530</v>
      </c>
      <c r="J8488" t="s">
        <v>9532</v>
      </c>
      <c r="K8488" t="s">
        <v>22018</v>
      </c>
      <c r="L8488" t="s">
        <v>35018</v>
      </c>
      <c r="M8488" t="s">
        <v>39534</v>
      </c>
      <c r="N8488" t="s">
        <v>39537</v>
      </c>
      <c r="O8488" t="s">
        <v>39540</v>
      </c>
    </row>
    <row r="8489" spans="1:15" x14ac:dyDescent="0.3">
      <c r="A8489" t="s">
        <v>18</v>
      </c>
      <c r="B8489" t="s">
        <v>22</v>
      </c>
      <c r="C8489" t="s">
        <v>27</v>
      </c>
      <c r="D8489" t="s">
        <v>80</v>
      </c>
      <c r="E8489" t="s">
        <v>1000</v>
      </c>
      <c r="F8489">
        <v>1037</v>
      </c>
      <c r="G8489">
        <v>36</v>
      </c>
      <c r="H8489">
        <v>7</v>
      </c>
      <c r="I8489" t="s">
        <v>1537</v>
      </c>
      <c r="J8489" t="s">
        <v>9533</v>
      </c>
      <c r="K8489" t="s">
        <v>22019</v>
      </c>
      <c r="L8489" t="s">
        <v>35019</v>
      </c>
      <c r="M8489" t="s">
        <v>39534</v>
      </c>
      <c r="N8489" t="s">
        <v>39536</v>
      </c>
      <c r="O8489" t="s">
        <v>39540</v>
      </c>
    </row>
    <row r="8490" spans="1:15" x14ac:dyDescent="0.3">
      <c r="A8490" t="s">
        <v>16</v>
      </c>
      <c r="B8490" t="s">
        <v>21</v>
      </c>
      <c r="C8490" t="s">
        <v>27</v>
      </c>
      <c r="D8490" t="s">
        <v>532</v>
      </c>
      <c r="E8490" t="s">
        <v>1244</v>
      </c>
      <c r="F8490">
        <v>1303</v>
      </c>
      <c r="G8490">
        <v>40</v>
      </c>
      <c r="H8490">
        <v>43</v>
      </c>
      <c r="I8490" t="s">
        <v>1510</v>
      </c>
      <c r="J8490" t="s">
        <v>9534</v>
      </c>
      <c r="K8490" t="s">
        <v>22020</v>
      </c>
      <c r="L8490" t="s">
        <v>35020</v>
      </c>
      <c r="M8490" t="s">
        <v>39533</v>
      </c>
      <c r="N8490" t="s">
        <v>39537</v>
      </c>
      <c r="O8490" t="s">
        <v>39540</v>
      </c>
    </row>
    <row r="8491" spans="1:15" x14ac:dyDescent="0.3">
      <c r="A8491" t="s">
        <v>17</v>
      </c>
      <c r="B8491" t="s">
        <v>20</v>
      </c>
      <c r="C8491" t="s">
        <v>25</v>
      </c>
      <c r="D8491" t="s">
        <v>1210</v>
      </c>
      <c r="E8491" t="s">
        <v>1121</v>
      </c>
      <c r="F8491">
        <v>1264</v>
      </c>
      <c r="G8491">
        <v>38</v>
      </c>
      <c r="H8491">
        <v>21</v>
      </c>
      <c r="I8491" t="s">
        <v>1543</v>
      </c>
      <c r="J8491" t="s">
        <v>9535</v>
      </c>
      <c r="K8491" t="s">
        <v>22021</v>
      </c>
      <c r="L8491" t="s">
        <v>35021</v>
      </c>
      <c r="M8491" t="s">
        <v>39532</v>
      </c>
      <c r="N8491" t="s">
        <v>39537</v>
      </c>
      <c r="O8491" t="s">
        <v>39540</v>
      </c>
    </row>
    <row r="8492" spans="1:15" x14ac:dyDescent="0.3">
      <c r="A8492" t="s">
        <v>15</v>
      </c>
      <c r="B8492" t="s">
        <v>23</v>
      </c>
      <c r="C8492" t="s">
        <v>24</v>
      </c>
      <c r="D8492" t="s">
        <v>620</v>
      </c>
      <c r="E8492" t="s">
        <v>59</v>
      </c>
      <c r="F8492">
        <v>520</v>
      </c>
      <c r="G8492">
        <v>9</v>
      </c>
      <c r="H8492">
        <v>28</v>
      </c>
      <c r="I8492" t="s">
        <v>1530</v>
      </c>
      <c r="J8492" t="s">
        <v>9536</v>
      </c>
      <c r="K8492" t="s">
        <v>22022</v>
      </c>
      <c r="L8492" t="s">
        <v>35022</v>
      </c>
      <c r="M8492" t="s">
        <v>39532</v>
      </c>
      <c r="N8492" t="s">
        <v>39535</v>
      </c>
      <c r="O8492" t="s">
        <v>39540</v>
      </c>
    </row>
    <row r="8493" spans="1:15" x14ac:dyDescent="0.3">
      <c r="A8493" t="s">
        <v>17</v>
      </c>
      <c r="B8493" t="s">
        <v>21</v>
      </c>
      <c r="C8493" t="s">
        <v>27</v>
      </c>
      <c r="D8493" t="s">
        <v>710</v>
      </c>
      <c r="E8493" t="s">
        <v>1414</v>
      </c>
      <c r="F8493">
        <v>951</v>
      </c>
      <c r="G8493">
        <v>24</v>
      </c>
      <c r="H8493">
        <v>33</v>
      </c>
      <c r="I8493" t="s">
        <v>1517</v>
      </c>
      <c r="J8493" t="s">
        <v>9537</v>
      </c>
      <c r="K8493" t="s">
        <v>22023</v>
      </c>
      <c r="L8493" t="s">
        <v>35023</v>
      </c>
      <c r="M8493" t="s">
        <v>39534</v>
      </c>
      <c r="N8493" t="s">
        <v>39535</v>
      </c>
      <c r="O8493" t="s">
        <v>39540</v>
      </c>
    </row>
    <row r="8494" spans="1:15" x14ac:dyDescent="0.3">
      <c r="A8494" t="s">
        <v>15</v>
      </c>
      <c r="B8494" t="s">
        <v>19</v>
      </c>
      <c r="C8494" t="s">
        <v>25</v>
      </c>
      <c r="D8494" t="s">
        <v>1437</v>
      </c>
      <c r="E8494" t="s">
        <v>961</v>
      </c>
      <c r="F8494">
        <v>1632</v>
      </c>
      <c r="G8494">
        <v>28</v>
      </c>
      <c r="H8494">
        <v>11</v>
      </c>
      <c r="I8494" t="s">
        <v>1493</v>
      </c>
      <c r="J8494" t="s">
        <v>9538</v>
      </c>
      <c r="K8494" t="s">
        <v>22024</v>
      </c>
      <c r="L8494" t="s">
        <v>35024</v>
      </c>
      <c r="M8494" t="s">
        <v>39534</v>
      </c>
      <c r="N8494" t="s">
        <v>39536</v>
      </c>
      <c r="O8494" t="s">
        <v>39539</v>
      </c>
    </row>
    <row r="8495" spans="1:15" x14ac:dyDescent="0.3">
      <c r="A8495" t="s">
        <v>16</v>
      </c>
      <c r="B8495" t="s">
        <v>22</v>
      </c>
      <c r="C8495" t="s">
        <v>24</v>
      </c>
      <c r="D8495" t="s">
        <v>1241</v>
      </c>
      <c r="E8495" t="s">
        <v>1373</v>
      </c>
      <c r="F8495">
        <v>407</v>
      </c>
      <c r="G8495">
        <v>8</v>
      </c>
      <c r="H8495">
        <v>20</v>
      </c>
      <c r="I8495" t="s">
        <v>1489</v>
      </c>
      <c r="J8495" t="s">
        <v>9539</v>
      </c>
      <c r="K8495" t="s">
        <v>22025</v>
      </c>
      <c r="L8495" t="s">
        <v>35025</v>
      </c>
      <c r="M8495" t="s">
        <v>39533</v>
      </c>
      <c r="N8495" t="s">
        <v>39537</v>
      </c>
      <c r="O8495" t="s">
        <v>39540</v>
      </c>
    </row>
    <row r="8496" spans="1:15" x14ac:dyDescent="0.3">
      <c r="A8496" t="s">
        <v>17</v>
      </c>
      <c r="B8496" t="s">
        <v>19</v>
      </c>
      <c r="C8496" t="s">
        <v>25</v>
      </c>
      <c r="D8496" t="s">
        <v>815</v>
      </c>
      <c r="E8496" t="s">
        <v>1147</v>
      </c>
      <c r="F8496">
        <v>970</v>
      </c>
      <c r="G8496">
        <v>13</v>
      </c>
      <c r="H8496">
        <v>26</v>
      </c>
      <c r="I8496" t="s">
        <v>1469</v>
      </c>
      <c r="J8496" t="s">
        <v>9540</v>
      </c>
      <c r="K8496" t="s">
        <v>22026</v>
      </c>
      <c r="L8496" t="s">
        <v>35026</v>
      </c>
      <c r="M8496" t="s">
        <v>39532</v>
      </c>
      <c r="N8496" t="s">
        <v>39537</v>
      </c>
      <c r="O8496" t="s">
        <v>39539</v>
      </c>
    </row>
    <row r="8497" spans="1:15" x14ac:dyDescent="0.3">
      <c r="A8497" t="s">
        <v>15</v>
      </c>
      <c r="B8497" t="s">
        <v>23</v>
      </c>
      <c r="C8497" t="s">
        <v>26</v>
      </c>
      <c r="D8497" t="s">
        <v>932</v>
      </c>
      <c r="E8497" t="s">
        <v>221</v>
      </c>
      <c r="F8497">
        <v>1673</v>
      </c>
      <c r="G8497">
        <v>35</v>
      </c>
      <c r="H8497">
        <v>19</v>
      </c>
      <c r="I8497" t="s">
        <v>1478</v>
      </c>
      <c r="J8497" t="s">
        <v>9541</v>
      </c>
      <c r="K8497" t="s">
        <v>22027</v>
      </c>
      <c r="L8497" t="s">
        <v>35027</v>
      </c>
      <c r="M8497" t="s">
        <v>39534</v>
      </c>
      <c r="N8497" t="s">
        <v>39536</v>
      </c>
      <c r="O8497" t="s">
        <v>39539</v>
      </c>
    </row>
    <row r="8498" spans="1:15" x14ac:dyDescent="0.3">
      <c r="A8498" t="s">
        <v>16</v>
      </c>
      <c r="B8498" t="s">
        <v>19</v>
      </c>
      <c r="C8498" t="s">
        <v>27</v>
      </c>
      <c r="D8498" t="s">
        <v>1299</v>
      </c>
      <c r="E8498" t="s">
        <v>1033</v>
      </c>
      <c r="F8498">
        <v>484</v>
      </c>
      <c r="G8498">
        <v>25</v>
      </c>
      <c r="H8498">
        <v>7</v>
      </c>
      <c r="I8498" t="s">
        <v>1536</v>
      </c>
      <c r="J8498" t="s">
        <v>9542</v>
      </c>
      <c r="K8498" t="s">
        <v>22028</v>
      </c>
      <c r="L8498" t="s">
        <v>35028</v>
      </c>
      <c r="M8498" t="s">
        <v>39532</v>
      </c>
      <c r="N8498" t="s">
        <v>39537</v>
      </c>
      <c r="O8498" t="s">
        <v>39539</v>
      </c>
    </row>
    <row r="8499" spans="1:15" x14ac:dyDescent="0.3">
      <c r="A8499" t="s">
        <v>15</v>
      </c>
      <c r="B8499" t="s">
        <v>19</v>
      </c>
      <c r="C8499" t="s">
        <v>26</v>
      </c>
      <c r="D8499" t="s">
        <v>1123</v>
      </c>
      <c r="E8499" t="s">
        <v>1264</v>
      </c>
      <c r="F8499">
        <v>1210</v>
      </c>
      <c r="G8499">
        <v>41</v>
      </c>
      <c r="H8499">
        <v>11</v>
      </c>
      <c r="I8499" t="s">
        <v>1515</v>
      </c>
      <c r="J8499" t="s">
        <v>7891</v>
      </c>
      <c r="K8499" t="s">
        <v>22029</v>
      </c>
      <c r="L8499" t="s">
        <v>35029</v>
      </c>
      <c r="M8499" t="s">
        <v>39532</v>
      </c>
      <c r="N8499" t="s">
        <v>39535</v>
      </c>
      <c r="O8499" t="s">
        <v>39539</v>
      </c>
    </row>
    <row r="8500" spans="1:15" x14ac:dyDescent="0.3">
      <c r="A8500" t="s">
        <v>17</v>
      </c>
      <c r="B8500" t="s">
        <v>23</v>
      </c>
      <c r="C8500" t="s">
        <v>24</v>
      </c>
      <c r="D8500" t="s">
        <v>1267</v>
      </c>
      <c r="E8500" t="s">
        <v>1000</v>
      </c>
      <c r="F8500">
        <v>1304</v>
      </c>
      <c r="G8500">
        <v>14</v>
      </c>
      <c r="H8500">
        <v>14</v>
      </c>
      <c r="I8500" t="s">
        <v>1518</v>
      </c>
      <c r="J8500" t="s">
        <v>9543</v>
      </c>
      <c r="K8500" t="s">
        <v>22030</v>
      </c>
      <c r="L8500" t="s">
        <v>35030</v>
      </c>
      <c r="M8500" t="s">
        <v>39532</v>
      </c>
      <c r="N8500" t="s">
        <v>39537</v>
      </c>
      <c r="O8500" t="s">
        <v>39540</v>
      </c>
    </row>
    <row r="8501" spans="1:15" x14ac:dyDescent="0.3">
      <c r="A8501" t="s">
        <v>16</v>
      </c>
      <c r="B8501" t="s">
        <v>22</v>
      </c>
      <c r="C8501" t="s">
        <v>26</v>
      </c>
      <c r="D8501" t="s">
        <v>175</v>
      </c>
      <c r="E8501" t="s">
        <v>516</v>
      </c>
      <c r="F8501">
        <v>955</v>
      </c>
      <c r="G8501">
        <v>33</v>
      </c>
      <c r="H8501">
        <v>32</v>
      </c>
      <c r="I8501" t="s">
        <v>1506</v>
      </c>
      <c r="J8501" t="s">
        <v>9544</v>
      </c>
      <c r="K8501" t="s">
        <v>22031</v>
      </c>
      <c r="L8501" t="s">
        <v>35031</v>
      </c>
      <c r="M8501" t="s">
        <v>39532</v>
      </c>
      <c r="N8501" t="s">
        <v>39536</v>
      </c>
      <c r="O8501" t="s">
        <v>39539</v>
      </c>
    </row>
    <row r="8502" spans="1:15" x14ac:dyDescent="0.3">
      <c r="A8502" t="s">
        <v>17</v>
      </c>
      <c r="B8502" t="s">
        <v>22</v>
      </c>
      <c r="C8502" t="s">
        <v>25</v>
      </c>
      <c r="D8502" t="s">
        <v>55</v>
      </c>
      <c r="E8502" t="s">
        <v>375</v>
      </c>
      <c r="F8502">
        <v>1730</v>
      </c>
      <c r="G8502">
        <v>26</v>
      </c>
      <c r="H8502">
        <v>43</v>
      </c>
      <c r="I8502" t="s">
        <v>1492</v>
      </c>
      <c r="J8502" t="s">
        <v>9545</v>
      </c>
      <c r="K8502" t="s">
        <v>22032</v>
      </c>
      <c r="L8502" t="s">
        <v>35032</v>
      </c>
      <c r="M8502" t="s">
        <v>39533</v>
      </c>
      <c r="N8502" t="s">
        <v>39538</v>
      </c>
      <c r="O8502" t="s">
        <v>39539</v>
      </c>
    </row>
    <row r="8503" spans="1:15" x14ac:dyDescent="0.3">
      <c r="A8503" t="s">
        <v>15</v>
      </c>
      <c r="B8503" t="s">
        <v>21</v>
      </c>
      <c r="C8503" t="s">
        <v>24</v>
      </c>
      <c r="D8503" t="s">
        <v>564</v>
      </c>
      <c r="E8503" t="s">
        <v>679</v>
      </c>
      <c r="F8503">
        <v>916</v>
      </c>
      <c r="G8503">
        <v>0</v>
      </c>
      <c r="H8503">
        <v>18</v>
      </c>
      <c r="I8503" t="s">
        <v>1489</v>
      </c>
      <c r="J8503" t="s">
        <v>9546</v>
      </c>
      <c r="K8503" t="s">
        <v>22033</v>
      </c>
      <c r="L8503" t="s">
        <v>35033</v>
      </c>
      <c r="M8503" t="s">
        <v>39534</v>
      </c>
      <c r="N8503" t="s">
        <v>39538</v>
      </c>
      <c r="O8503" t="s">
        <v>39540</v>
      </c>
    </row>
    <row r="8504" spans="1:15" x14ac:dyDescent="0.3">
      <c r="A8504" t="s">
        <v>17</v>
      </c>
      <c r="B8504" t="s">
        <v>22</v>
      </c>
      <c r="C8504" t="s">
        <v>27</v>
      </c>
      <c r="D8504" t="s">
        <v>1200</v>
      </c>
      <c r="E8504" t="s">
        <v>1200</v>
      </c>
      <c r="F8504">
        <v>515</v>
      </c>
      <c r="G8504">
        <v>5</v>
      </c>
      <c r="H8504">
        <v>47</v>
      </c>
      <c r="I8504" t="s">
        <v>1505</v>
      </c>
      <c r="J8504" t="s">
        <v>9547</v>
      </c>
      <c r="K8504" t="s">
        <v>22034</v>
      </c>
      <c r="L8504" t="s">
        <v>35034</v>
      </c>
      <c r="M8504" t="s">
        <v>39533</v>
      </c>
      <c r="N8504" t="s">
        <v>39535</v>
      </c>
      <c r="O8504" t="s">
        <v>39540</v>
      </c>
    </row>
    <row r="8505" spans="1:15" x14ac:dyDescent="0.3">
      <c r="A8505" t="s">
        <v>16</v>
      </c>
      <c r="B8505" t="s">
        <v>22</v>
      </c>
      <c r="C8505" t="s">
        <v>27</v>
      </c>
      <c r="D8505" t="s">
        <v>180</v>
      </c>
      <c r="E8505" t="s">
        <v>846</v>
      </c>
      <c r="F8505">
        <v>340</v>
      </c>
      <c r="G8505">
        <v>13</v>
      </c>
      <c r="H8505">
        <v>47</v>
      </c>
      <c r="I8505" t="s">
        <v>1542</v>
      </c>
      <c r="J8505" t="s">
        <v>9548</v>
      </c>
      <c r="K8505" t="s">
        <v>22035</v>
      </c>
      <c r="L8505" t="s">
        <v>35035</v>
      </c>
      <c r="M8505" t="s">
        <v>39532</v>
      </c>
      <c r="N8505" t="s">
        <v>39536</v>
      </c>
      <c r="O8505" t="s">
        <v>39539</v>
      </c>
    </row>
    <row r="8506" spans="1:15" x14ac:dyDescent="0.3">
      <c r="A8506" t="s">
        <v>16</v>
      </c>
      <c r="B8506" t="s">
        <v>20</v>
      </c>
      <c r="C8506" t="s">
        <v>25</v>
      </c>
      <c r="D8506" t="s">
        <v>571</v>
      </c>
      <c r="E8506" t="s">
        <v>338</v>
      </c>
      <c r="F8506">
        <v>742</v>
      </c>
      <c r="G8506">
        <v>26</v>
      </c>
      <c r="H8506">
        <v>28</v>
      </c>
      <c r="I8506" t="s">
        <v>1468</v>
      </c>
      <c r="J8506" t="s">
        <v>9549</v>
      </c>
      <c r="K8506" t="s">
        <v>22036</v>
      </c>
      <c r="L8506" t="s">
        <v>35036</v>
      </c>
      <c r="M8506" t="s">
        <v>39532</v>
      </c>
      <c r="N8506" t="s">
        <v>39538</v>
      </c>
      <c r="O8506" t="s">
        <v>39539</v>
      </c>
    </row>
    <row r="8507" spans="1:15" x14ac:dyDescent="0.3">
      <c r="A8507" t="s">
        <v>18</v>
      </c>
      <c r="B8507" t="s">
        <v>23</v>
      </c>
      <c r="C8507" t="s">
        <v>26</v>
      </c>
      <c r="D8507" t="s">
        <v>1218</v>
      </c>
      <c r="E8507" t="s">
        <v>36</v>
      </c>
      <c r="F8507">
        <v>270</v>
      </c>
      <c r="G8507">
        <v>3</v>
      </c>
      <c r="H8507">
        <v>35</v>
      </c>
      <c r="I8507" t="s">
        <v>1478</v>
      </c>
      <c r="J8507" t="s">
        <v>9550</v>
      </c>
      <c r="K8507" t="s">
        <v>22037</v>
      </c>
      <c r="L8507" t="s">
        <v>35037</v>
      </c>
      <c r="M8507" t="s">
        <v>39534</v>
      </c>
      <c r="N8507" t="s">
        <v>39535</v>
      </c>
      <c r="O8507" t="s">
        <v>39540</v>
      </c>
    </row>
    <row r="8508" spans="1:15" x14ac:dyDescent="0.3">
      <c r="A8508" t="s">
        <v>15</v>
      </c>
      <c r="B8508" t="s">
        <v>23</v>
      </c>
      <c r="C8508" t="s">
        <v>24</v>
      </c>
      <c r="D8508" t="s">
        <v>1144</v>
      </c>
      <c r="E8508" t="s">
        <v>1189</v>
      </c>
      <c r="F8508">
        <v>1431</v>
      </c>
      <c r="G8508">
        <v>44</v>
      </c>
      <c r="H8508">
        <v>19</v>
      </c>
      <c r="I8508" t="s">
        <v>1498</v>
      </c>
      <c r="J8508" t="s">
        <v>9551</v>
      </c>
      <c r="K8508" t="s">
        <v>22038</v>
      </c>
      <c r="L8508" t="s">
        <v>35038</v>
      </c>
      <c r="M8508" t="s">
        <v>39532</v>
      </c>
      <c r="N8508" t="s">
        <v>39535</v>
      </c>
      <c r="O8508" t="s">
        <v>39539</v>
      </c>
    </row>
    <row r="8509" spans="1:15" x14ac:dyDescent="0.3">
      <c r="A8509" t="s">
        <v>16</v>
      </c>
      <c r="B8509" t="s">
        <v>20</v>
      </c>
      <c r="C8509" t="s">
        <v>27</v>
      </c>
      <c r="D8509" t="s">
        <v>370</v>
      </c>
      <c r="E8509" t="s">
        <v>639</v>
      </c>
      <c r="F8509">
        <v>1552</v>
      </c>
      <c r="G8509">
        <v>36</v>
      </c>
      <c r="H8509">
        <v>26</v>
      </c>
      <c r="I8509" t="s">
        <v>1504</v>
      </c>
      <c r="J8509" t="s">
        <v>9552</v>
      </c>
      <c r="K8509" t="s">
        <v>22039</v>
      </c>
      <c r="L8509" t="s">
        <v>35039</v>
      </c>
      <c r="M8509" t="s">
        <v>39533</v>
      </c>
      <c r="N8509" t="s">
        <v>39537</v>
      </c>
      <c r="O8509" t="s">
        <v>39540</v>
      </c>
    </row>
    <row r="8510" spans="1:15" x14ac:dyDescent="0.3">
      <c r="A8510" t="s">
        <v>16</v>
      </c>
      <c r="B8510" t="s">
        <v>22</v>
      </c>
      <c r="C8510" t="s">
        <v>27</v>
      </c>
      <c r="D8510" t="s">
        <v>130</v>
      </c>
      <c r="E8510" t="s">
        <v>1363</v>
      </c>
      <c r="F8510">
        <v>1223</v>
      </c>
      <c r="G8510">
        <v>25</v>
      </c>
      <c r="H8510">
        <v>5</v>
      </c>
      <c r="I8510" t="s">
        <v>1496</v>
      </c>
      <c r="J8510" t="s">
        <v>9553</v>
      </c>
      <c r="K8510" t="s">
        <v>22040</v>
      </c>
      <c r="L8510" t="s">
        <v>35040</v>
      </c>
      <c r="M8510" t="s">
        <v>39534</v>
      </c>
      <c r="N8510" t="s">
        <v>39535</v>
      </c>
      <c r="O8510" t="s">
        <v>39539</v>
      </c>
    </row>
    <row r="8511" spans="1:15" x14ac:dyDescent="0.3">
      <c r="A8511" t="s">
        <v>16</v>
      </c>
      <c r="B8511" t="s">
        <v>20</v>
      </c>
      <c r="C8511" t="s">
        <v>27</v>
      </c>
      <c r="D8511" t="s">
        <v>1104</v>
      </c>
      <c r="E8511" t="s">
        <v>560</v>
      </c>
      <c r="F8511">
        <v>1805</v>
      </c>
      <c r="G8511">
        <v>23</v>
      </c>
      <c r="H8511">
        <v>12</v>
      </c>
      <c r="I8511" t="s">
        <v>1536</v>
      </c>
      <c r="J8511" t="s">
        <v>9554</v>
      </c>
      <c r="K8511" t="s">
        <v>22041</v>
      </c>
      <c r="L8511" t="s">
        <v>35041</v>
      </c>
      <c r="M8511" t="s">
        <v>39533</v>
      </c>
      <c r="N8511" t="s">
        <v>39535</v>
      </c>
      <c r="O8511" t="s">
        <v>39539</v>
      </c>
    </row>
    <row r="8512" spans="1:15" x14ac:dyDescent="0.3">
      <c r="A8512" t="s">
        <v>16</v>
      </c>
      <c r="B8512" t="s">
        <v>19</v>
      </c>
      <c r="C8512" t="s">
        <v>24</v>
      </c>
      <c r="D8512" t="s">
        <v>745</v>
      </c>
      <c r="E8512" t="s">
        <v>114</v>
      </c>
      <c r="F8512">
        <v>829</v>
      </c>
      <c r="G8512">
        <v>31</v>
      </c>
      <c r="H8512">
        <v>50</v>
      </c>
      <c r="I8512" t="s">
        <v>1544</v>
      </c>
      <c r="J8512" t="s">
        <v>9555</v>
      </c>
      <c r="K8512" t="s">
        <v>22042</v>
      </c>
      <c r="L8512" t="s">
        <v>35042</v>
      </c>
      <c r="M8512" t="s">
        <v>39534</v>
      </c>
      <c r="N8512" t="s">
        <v>39536</v>
      </c>
      <c r="O8512" t="s">
        <v>39540</v>
      </c>
    </row>
    <row r="8513" spans="1:15" x14ac:dyDescent="0.3">
      <c r="A8513" t="s">
        <v>17</v>
      </c>
      <c r="B8513" t="s">
        <v>19</v>
      </c>
      <c r="C8513" t="s">
        <v>27</v>
      </c>
      <c r="D8513" t="s">
        <v>1262</v>
      </c>
      <c r="E8513" t="s">
        <v>1462</v>
      </c>
      <c r="F8513">
        <v>1286</v>
      </c>
      <c r="G8513">
        <v>10</v>
      </c>
      <c r="H8513">
        <v>12</v>
      </c>
      <c r="I8513" t="s">
        <v>1509</v>
      </c>
      <c r="J8513" t="s">
        <v>9556</v>
      </c>
      <c r="K8513" t="s">
        <v>22043</v>
      </c>
      <c r="L8513" t="s">
        <v>35043</v>
      </c>
      <c r="M8513" t="s">
        <v>39533</v>
      </c>
      <c r="N8513" t="s">
        <v>39535</v>
      </c>
      <c r="O8513" t="s">
        <v>39540</v>
      </c>
    </row>
    <row r="8514" spans="1:15" x14ac:dyDescent="0.3">
      <c r="A8514" t="s">
        <v>17</v>
      </c>
      <c r="B8514" t="s">
        <v>19</v>
      </c>
      <c r="C8514" t="s">
        <v>24</v>
      </c>
      <c r="D8514" t="s">
        <v>66</v>
      </c>
      <c r="E8514" t="s">
        <v>1155</v>
      </c>
      <c r="F8514">
        <v>293</v>
      </c>
      <c r="G8514">
        <v>48</v>
      </c>
      <c r="H8514">
        <v>45</v>
      </c>
      <c r="I8514" t="s">
        <v>1498</v>
      </c>
      <c r="J8514" t="s">
        <v>9557</v>
      </c>
      <c r="K8514" t="s">
        <v>22044</v>
      </c>
      <c r="L8514" t="s">
        <v>35044</v>
      </c>
      <c r="M8514" t="s">
        <v>39532</v>
      </c>
      <c r="N8514" t="s">
        <v>39538</v>
      </c>
      <c r="O8514" t="s">
        <v>39540</v>
      </c>
    </row>
    <row r="8515" spans="1:15" x14ac:dyDescent="0.3">
      <c r="A8515" t="s">
        <v>18</v>
      </c>
      <c r="B8515" t="s">
        <v>20</v>
      </c>
      <c r="C8515" t="s">
        <v>26</v>
      </c>
      <c r="D8515" t="s">
        <v>791</v>
      </c>
      <c r="E8515" t="s">
        <v>434</v>
      </c>
      <c r="F8515">
        <v>1540</v>
      </c>
      <c r="G8515">
        <v>2</v>
      </c>
      <c r="H8515">
        <v>48</v>
      </c>
      <c r="I8515" t="s">
        <v>1481</v>
      </c>
      <c r="J8515" t="s">
        <v>9558</v>
      </c>
      <c r="K8515" t="s">
        <v>22045</v>
      </c>
      <c r="L8515" t="s">
        <v>35045</v>
      </c>
      <c r="M8515" t="s">
        <v>39533</v>
      </c>
      <c r="N8515" t="s">
        <v>39537</v>
      </c>
      <c r="O8515" t="s">
        <v>39540</v>
      </c>
    </row>
    <row r="8516" spans="1:15" x14ac:dyDescent="0.3">
      <c r="A8516" t="s">
        <v>18</v>
      </c>
      <c r="B8516" t="s">
        <v>22</v>
      </c>
      <c r="C8516" t="s">
        <v>25</v>
      </c>
      <c r="D8516" t="s">
        <v>1176</v>
      </c>
      <c r="E8516" t="s">
        <v>1445</v>
      </c>
      <c r="F8516">
        <v>1139</v>
      </c>
      <c r="G8516">
        <v>45</v>
      </c>
      <c r="H8516">
        <v>9</v>
      </c>
      <c r="I8516" t="s">
        <v>1487</v>
      </c>
      <c r="J8516" t="s">
        <v>9559</v>
      </c>
      <c r="K8516" t="s">
        <v>22046</v>
      </c>
      <c r="L8516" t="s">
        <v>35046</v>
      </c>
      <c r="M8516" t="s">
        <v>39532</v>
      </c>
      <c r="N8516" t="s">
        <v>39537</v>
      </c>
      <c r="O8516" t="s">
        <v>39540</v>
      </c>
    </row>
    <row r="8517" spans="1:15" x14ac:dyDescent="0.3">
      <c r="A8517" t="s">
        <v>15</v>
      </c>
      <c r="B8517" t="s">
        <v>23</v>
      </c>
      <c r="C8517" t="s">
        <v>27</v>
      </c>
      <c r="D8517" t="s">
        <v>1372</v>
      </c>
      <c r="E8517" t="s">
        <v>1379</v>
      </c>
      <c r="F8517">
        <v>1947</v>
      </c>
      <c r="G8517">
        <v>12</v>
      </c>
      <c r="H8517">
        <v>31</v>
      </c>
      <c r="I8517" t="s">
        <v>1521</v>
      </c>
      <c r="J8517" t="s">
        <v>9560</v>
      </c>
      <c r="K8517" t="s">
        <v>22047</v>
      </c>
      <c r="L8517" t="s">
        <v>35047</v>
      </c>
      <c r="M8517" t="s">
        <v>39533</v>
      </c>
      <c r="N8517" t="s">
        <v>39536</v>
      </c>
      <c r="O8517" t="s">
        <v>39539</v>
      </c>
    </row>
    <row r="8518" spans="1:15" x14ac:dyDescent="0.3">
      <c r="A8518" t="s">
        <v>15</v>
      </c>
      <c r="B8518" t="s">
        <v>21</v>
      </c>
      <c r="C8518" t="s">
        <v>25</v>
      </c>
      <c r="D8518" t="s">
        <v>134</v>
      </c>
      <c r="E8518" t="s">
        <v>1047</v>
      </c>
      <c r="F8518">
        <v>351</v>
      </c>
      <c r="G8518">
        <v>0</v>
      </c>
      <c r="H8518">
        <v>36</v>
      </c>
      <c r="I8518" t="s">
        <v>1482</v>
      </c>
      <c r="J8518" t="s">
        <v>9561</v>
      </c>
      <c r="K8518" t="s">
        <v>22048</v>
      </c>
      <c r="L8518" t="s">
        <v>35048</v>
      </c>
      <c r="M8518" t="s">
        <v>39533</v>
      </c>
      <c r="N8518" t="s">
        <v>39536</v>
      </c>
      <c r="O8518" t="s">
        <v>39540</v>
      </c>
    </row>
    <row r="8519" spans="1:15" x14ac:dyDescent="0.3">
      <c r="A8519" t="s">
        <v>18</v>
      </c>
      <c r="B8519" t="s">
        <v>23</v>
      </c>
      <c r="C8519" t="s">
        <v>26</v>
      </c>
      <c r="D8519" t="s">
        <v>1369</v>
      </c>
      <c r="E8519" t="s">
        <v>1213</v>
      </c>
      <c r="F8519">
        <v>1188</v>
      </c>
      <c r="G8519">
        <v>35</v>
      </c>
      <c r="H8519">
        <v>7</v>
      </c>
      <c r="I8519" t="s">
        <v>1481</v>
      </c>
      <c r="J8519" t="s">
        <v>9562</v>
      </c>
      <c r="K8519" t="s">
        <v>22049</v>
      </c>
      <c r="L8519" t="s">
        <v>35049</v>
      </c>
      <c r="M8519" t="s">
        <v>39534</v>
      </c>
      <c r="N8519" t="s">
        <v>39537</v>
      </c>
      <c r="O8519" t="s">
        <v>39540</v>
      </c>
    </row>
    <row r="8520" spans="1:15" x14ac:dyDescent="0.3">
      <c r="A8520" t="s">
        <v>18</v>
      </c>
      <c r="B8520" t="s">
        <v>19</v>
      </c>
      <c r="C8520" t="s">
        <v>27</v>
      </c>
      <c r="D8520" t="s">
        <v>275</v>
      </c>
      <c r="E8520" t="s">
        <v>408</v>
      </c>
      <c r="F8520">
        <v>422</v>
      </c>
      <c r="G8520">
        <v>31</v>
      </c>
      <c r="H8520">
        <v>14</v>
      </c>
      <c r="I8520" t="s">
        <v>1514</v>
      </c>
      <c r="J8520" t="s">
        <v>9563</v>
      </c>
      <c r="K8520" t="s">
        <v>22050</v>
      </c>
      <c r="L8520" t="s">
        <v>35050</v>
      </c>
      <c r="M8520" t="s">
        <v>39533</v>
      </c>
      <c r="N8520" t="s">
        <v>39537</v>
      </c>
      <c r="O8520" t="s">
        <v>39539</v>
      </c>
    </row>
    <row r="8521" spans="1:15" x14ac:dyDescent="0.3">
      <c r="A8521" t="s">
        <v>18</v>
      </c>
      <c r="B8521" t="s">
        <v>19</v>
      </c>
      <c r="C8521" t="s">
        <v>25</v>
      </c>
      <c r="D8521" t="s">
        <v>405</v>
      </c>
      <c r="E8521" t="s">
        <v>529</v>
      </c>
      <c r="F8521">
        <v>1700</v>
      </c>
      <c r="G8521">
        <v>39</v>
      </c>
      <c r="H8521">
        <v>50</v>
      </c>
      <c r="I8521" t="s">
        <v>1474</v>
      </c>
      <c r="J8521" t="s">
        <v>9564</v>
      </c>
      <c r="K8521" t="s">
        <v>22051</v>
      </c>
      <c r="L8521" t="s">
        <v>35051</v>
      </c>
      <c r="M8521" t="s">
        <v>39532</v>
      </c>
      <c r="N8521" t="s">
        <v>39538</v>
      </c>
      <c r="O8521" t="s">
        <v>39540</v>
      </c>
    </row>
    <row r="8522" spans="1:15" x14ac:dyDescent="0.3">
      <c r="A8522" t="s">
        <v>18</v>
      </c>
      <c r="B8522" t="s">
        <v>20</v>
      </c>
      <c r="C8522" t="s">
        <v>24</v>
      </c>
      <c r="D8522" t="s">
        <v>871</v>
      </c>
      <c r="E8522" t="s">
        <v>686</v>
      </c>
      <c r="F8522">
        <v>1790</v>
      </c>
      <c r="G8522">
        <v>3</v>
      </c>
      <c r="H8522">
        <v>18</v>
      </c>
      <c r="I8522" t="s">
        <v>1483</v>
      </c>
      <c r="J8522" t="s">
        <v>8721</v>
      </c>
      <c r="K8522" t="s">
        <v>22052</v>
      </c>
      <c r="L8522" t="s">
        <v>35052</v>
      </c>
      <c r="M8522" t="s">
        <v>39534</v>
      </c>
      <c r="N8522" t="s">
        <v>39538</v>
      </c>
      <c r="O8522" t="s">
        <v>39540</v>
      </c>
    </row>
    <row r="8523" spans="1:15" x14ac:dyDescent="0.3">
      <c r="A8523" t="s">
        <v>17</v>
      </c>
      <c r="B8523" t="s">
        <v>22</v>
      </c>
      <c r="C8523" t="s">
        <v>26</v>
      </c>
      <c r="D8523" t="s">
        <v>580</v>
      </c>
      <c r="E8523" t="s">
        <v>1101</v>
      </c>
      <c r="F8523">
        <v>513</v>
      </c>
      <c r="G8523">
        <v>19</v>
      </c>
      <c r="H8523">
        <v>9</v>
      </c>
      <c r="I8523" t="s">
        <v>1502</v>
      </c>
      <c r="J8523" t="s">
        <v>9565</v>
      </c>
      <c r="K8523" t="s">
        <v>22053</v>
      </c>
      <c r="L8523" t="s">
        <v>35053</v>
      </c>
      <c r="M8523" t="s">
        <v>39534</v>
      </c>
      <c r="N8523" t="s">
        <v>39535</v>
      </c>
      <c r="O8523" t="s">
        <v>39540</v>
      </c>
    </row>
    <row r="8524" spans="1:15" x14ac:dyDescent="0.3">
      <c r="A8524" t="s">
        <v>15</v>
      </c>
      <c r="B8524" t="s">
        <v>19</v>
      </c>
      <c r="C8524" t="s">
        <v>27</v>
      </c>
      <c r="D8524" t="s">
        <v>355</v>
      </c>
      <c r="E8524" t="s">
        <v>462</v>
      </c>
      <c r="F8524">
        <v>1511</v>
      </c>
      <c r="G8524">
        <v>45</v>
      </c>
      <c r="H8524">
        <v>39</v>
      </c>
      <c r="I8524" t="s">
        <v>1532</v>
      </c>
      <c r="J8524" t="s">
        <v>9566</v>
      </c>
      <c r="K8524" t="s">
        <v>22054</v>
      </c>
      <c r="L8524" t="s">
        <v>35054</v>
      </c>
      <c r="M8524" t="s">
        <v>39532</v>
      </c>
      <c r="N8524" t="s">
        <v>39535</v>
      </c>
      <c r="O8524" t="s">
        <v>39540</v>
      </c>
    </row>
    <row r="8525" spans="1:15" x14ac:dyDescent="0.3">
      <c r="A8525" t="s">
        <v>18</v>
      </c>
      <c r="B8525" t="s">
        <v>19</v>
      </c>
      <c r="C8525" t="s">
        <v>25</v>
      </c>
      <c r="D8525" t="s">
        <v>869</v>
      </c>
      <c r="E8525" t="s">
        <v>1451</v>
      </c>
      <c r="F8525">
        <v>1967</v>
      </c>
      <c r="G8525">
        <v>28</v>
      </c>
      <c r="H8525">
        <v>0</v>
      </c>
      <c r="I8525" t="s">
        <v>1529</v>
      </c>
      <c r="J8525" t="s">
        <v>9567</v>
      </c>
      <c r="K8525" t="s">
        <v>22055</v>
      </c>
      <c r="L8525" t="s">
        <v>35055</v>
      </c>
      <c r="M8525" t="s">
        <v>39533</v>
      </c>
      <c r="N8525" t="s">
        <v>39538</v>
      </c>
      <c r="O8525" t="s">
        <v>39540</v>
      </c>
    </row>
    <row r="8526" spans="1:15" x14ac:dyDescent="0.3">
      <c r="A8526" t="s">
        <v>18</v>
      </c>
      <c r="B8526" t="s">
        <v>22</v>
      </c>
      <c r="C8526" t="s">
        <v>27</v>
      </c>
      <c r="D8526" t="s">
        <v>895</v>
      </c>
      <c r="E8526" t="s">
        <v>998</v>
      </c>
      <c r="F8526">
        <v>532</v>
      </c>
      <c r="G8526">
        <v>2</v>
      </c>
      <c r="H8526">
        <v>37</v>
      </c>
      <c r="I8526" t="s">
        <v>1473</v>
      </c>
      <c r="J8526" t="s">
        <v>9568</v>
      </c>
      <c r="K8526" t="s">
        <v>22056</v>
      </c>
      <c r="L8526" t="s">
        <v>35056</v>
      </c>
      <c r="M8526" t="s">
        <v>39532</v>
      </c>
      <c r="N8526" t="s">
        <v>39537</v>
      </c>
      <c r="O8526" t="s">
        <v>39539</v>
      </c>
    </row>
    <row r="8527" spans="1:15" x14ac:dyDescent="0.3">
      <c r="A8527" t="s">
        <v>16</v>
      </c>
      <c r="B8527" t="s">
        <v>20</v>
      </c>
      <c r="C8527" t="s">
        <v>25</v>
      </c>
      <c r="D8527" t="s">
        <v>798</v>
      </c>
      <c r="E8527" t="s">
        <v>1195</v>
      </c>
      <c r="F8527">
        <v>560</v>
      </c>
      <c r="G8527">
        <v>42</v>
      </c>
      <c r="H8527">
        <v>30</v>
      </c>
      <c r="I8527" t="s">
        <v>1536</v>
      </c>
      <c r="J8527" t="s">
        <v>9569</v>
      </c>
      <c r="K8527" t="s">
        <v>22057</v>
      </c>
      <c r="L8527" t="s">
        <v>35057</v>
      </c>
      <c r="M8527" t="s">
        <v>39532</v>
      </c>
      <c r="N8527" t="s">
        <v>39536</v>
      </c>
      <c r="O8527" t="s">
        <v>39539</v>
      </c>
    </row>
    <row r="8528" spans="1:15" x14ac:dyDescent="0.3">
      <c r="A8528" t="s">
        <v>18</v>
      </c>
      <c r="B8528" t="s">
        <v>23</v>
      </c>
      <c r="C8528" t="s">
        <v>25</v>
      </c>
      <c r="D8528" t="s">
        <v>954</v>
      </c>
      <c r="E8528" t="s">
        <v>119</v>
      </c>
      <c r="F8528">
        <v>1682</v>
      </c>
      <c r="G8528">
        <v>6</v>
      </c>
      <c r="H8528">
        <v>26</v>
      </c>
      <c r="I8528" t="s">
        <v>1542</v>
      </c>
      <c r="J8528" t="s">
        <v>9570</v>
      </c>
      <c r="K8528" t="s">
        <v>22058</v>
      </c>
      <c r="L8528" t="s">
        <v>35058</v>
      </c>
      <c r="M8528" t="s">
        <v>39532</v>
      </c>
      <c r="N8528" t="s">
        <v>39538</v>
      </c>
      <c r="O8528" t="s">
        <v>39539</v>
      </c>
    </row>
    <row r="8529" spans="1:15" x14ac:dyDescent="0.3">
      <c r="A8529" t="s">
        <v>18</v>
      </c>
      <c r="B8529" t="s">
        <v>22</v>
      </c>
      <c r="C8529" t="s">
        <v>27</v>
      </c>
      <c r="D8529" t="s">
        <v>1105</v>
      </c>
      <c r="E8529" t="s">
        <v>1044</v>
      </c>
      <c r="F8529">
        <v>1518</v>
      </c>
      <c r="G8529">
        <v>3</v>
      </c>
      <c r="H8529">
        <v>41</v>
      </c>
      <c r="I8529" t="s">
        <v>1511</v>
      </c>
      <c r="J8529" t="s">
        <v>9571</v>
      </c>
      <c r="K8529" t="s">
        <v>22059</v>
      </c>
      <c r="L8529" t="s">
        <v>35059</v>
      </c>
      <c r="M8529" t="s">
        <v>39533</v>
      </c>
      <c r="N8529" t="s">
        <v>39535</v>
      </c>
      <c r="O8529" t="s">
        <v>39540</v>
      </c>
    </row>
    <row r="8530" spans="1:15" x14ac:dyDescent="0.3">
      <c r="A8530" t="s">
        <v>17</v>
      </c>
      <c r="B8530" t="s">
        <v>19</v>
      </c>
      <c r="C8530" t="s">
        <v>27</v>
      </c>
      <c r="D8530" t="s">
        <v>1362</v>
      </c>
      <c r="E8530" t="s">
        <v>910</v>
      </c>
      <c r="F8530">
        <v>1738</v>
      </c>
      <c r="G8530">
        <v>5</v>
      </c>
      <c r="H8530">
        <v>30</v>
      </c>
      <c r="I8530" t="s">
        <v>1525</v>
      </c>
      <c r="J8530" t="s">
        <v>9572</v>
      </c>
      <c r="K8530" t="s">
        <v>22060</v>
      </c>
      <c r="L8530" t="s">
        <v>35060</v>
      </c>
      <c r="M8530" t="s">
        <v>39534</v>
      </c>
      <c r="N8530" t="s">
        <v>39535</v>
      </c>
      <c r="O8530" t="s">
        <v>39539</v>
      </c>
    </row>
    <row r="8531" spans="1:15" x14ac:dyDescent="0.3">
      <c r="A8531" t="s">
        <v>17</v>
      </c>
      <c r="B8531" t="s">
        <v>23</v>
      </c>
      <c r="C8531" t="s">
        <v>26</v>
      </c>
      <c r="D8531" t="s">
        <v>1270</v>
      </c>
      <c r="E8531" t="s">
        <v>487</v>
      </c>
      <c r="F8531">
        <v>1460</v>
      </c>
      <c r="G8531">
        <v>5</v>
      </c>
      <c r="H8531">
        <v>5</v>
      </c>
      <c r="I8531" t="s">
        <v>1482</v>
      </c>
      <c r="J8531" t="s">
        <v>9573</v>
      </c>
      <c r="K8531" t="s">
        <v>22061</v>
      </c>
      <c r="L8531" t="s">
        <v>35061</v>
      </c>
      <c r="M8531" t="s">
        <v>39533</v>
      </c>
      <c r="N8531" t="s">
        <v>39536</v>
      </c>
      <c r="O8531" t="s">
        <v>39539</v>
      </c>
    </row>
    <row r="8532" spans="1:15" x14ac:dyDescent="0.3">
      <c r="A8532" t="s">
        <v>17</v>
      </c>
      <c r="B8532" t="s">
        <v>22</v>
      </c>
      <c r="C8532" t="s">
        <v>27</v>
      </c>
      <c r="D8532" t="s">
        <v>1065</v>
      </c>
      <c r="E8532" t="s">
        <v>657</v>
      </c>
      <c r="F8532">
        <v>1907</v>
      </c>
      <c r="G8532">
        <v>10</v>
      </c>
      <c r="H8532">
        <v>47</v>
      </c>
      <c r="I8532" t="s">
        <v>1532</v>
      </c>
      <c r="J8532" t="s">
        <v>9574</v>
      </c>
      <c r="K8532" t="s">
        <v>22062</v>
      </c>
      <c r="L8532" t="s">
        <v>35062</v>
      </c>
      <c r="M8532" t="s">
        <v>39533</v>
      </c>
      <c r="N8532" t="s">
        <v>39536</v>
      </c>
      <c r="O8532" t="s">
        <v>39539</v>
      </c>
    </row>
    <row r="8533" spans="1:15" x14ac:dyDescent="0.3">
      <c r="A8533" t="s">
        <v>17</v>
      </c>
      <c r="B8533" t="s">
        <v>21</v>
      </c>
      <c r="C8533" t="s">
        <v>24</v>
      </c>
      <c r="D8533" t="s">
        <v>1016</v>
      </c>
      <c r="E8533" t="s">
        <v>1157</v>
      </c>
      <c r="F8533">
        <v>443</v>
      </c>
      <c r="G8533">
        <v>11</v>
      </c>
      <c r="H8533">
        <v>6</v>
      </c>
      <c r="I8533" t="s">
        <v>1482</v>
      </c>
      <c r="J8533" t="s">
        <v>9575</v>
      </c>
      <c r="K8533" t="s">
        <v>22063</v>
      </c>
      <c r="L8533" t="s">
        <v>35063</v>
      </c>
      <c r="M8533" t="s">
        <v>39532</v>
      </c>
      <c r="N8533" t="s">
        <v>39535</v>
      </c>
      <c r="O8533" t="s">
        <v>39539</v>
      </c>
    </row>
    <row r="8534" spans="1:15" x14ac:dyDescent="0.3">
      <c r="A8534" t="s">
        <v>17</v>
      </c>
      <c r="B8534" t="s">
        <v>22</v>
      </c>
      <c r="C8534" t="s">
        <v>24</v>
      </c>
      <c r="D8534" t="s">
        <v>194</v>
      </c>
      <c r="E8534" t="s">
        <v>421</v>
      </c>
      <c r="F8534">
        <v>207</v>
      </c>
      <c r="G8534">
        <v>45</v>
      </c>
      <c r="H8534">
        <v>39</v>
      </c>
      <c r="I8534" t="s">
        <v>1543</v>
      </c>
      <c r="J8534" t="s">
        <v>9576</v>
      </c>
      <c r="K8534" t="s">
        <v>22064</v>
      </c>
      <c r="L8534" t="s">
        <v>35064</v>
      </c>
      <c r="M8534" t="s">
        <v>39532</v>
      </c>
      <c r="N8534" t="s">
        <v>39536</v>
      </c>
      <c r="O8534" t="s">
        <v>39540</v>
      </c>
    </row>
    <row r="8535" spans="1:15" x14ac:dyDescent="0.3">
      <c r="A8535" t="s">
        <v>18</v>
      </c>
      <c r="B8535" t="s">
        <v>21</v>
      </c>
      <c r="C8535" t="s">
        <v>24</v>
      </c>
      <c r="D8535" t="s">
        <v>812</v>
      </c>
      <c r="E8535" t="s">
        <v>788</v>
      </c>
      <c r="F8535">
        <v>253</v>
      </c>
      <c r="G8535">
        <v>27</v>
      </c>
      <c r="H8535">
        <v>29</v>
      </c>
      <c r="I8535" t="s">
        <v>1520</v>
      </c>
      <c r="J8535" t="s">
        <v>9577</v>
      </c>
      <c r="K8535" t="s">
        <v>22065</v>
      </c>
      <c r="L8535" t="s">
        <v>35065</v>
      </c>
      <c r="M8535" t="s">
        <v>39534</v>
      </c>
      <c r="N8535" t="s">
        <v>39537</v>
      </c>
      <c r="O8535" t="s">
        <v>39539</v>
      </c>
    </row>
    <row r="8536" spans="1:15" x14ac:dyDescent="0.3">
      <c r="A8536" t="s">
        <v>15</v>
      </c>
      <c r="B8536" t="s">
        <v>22</v>
      </c>
      <c r="C8536" t="s">
        <v>24</v>
      </c>
      <c r="D8536" t="s">
        <v>62</v>
      </c>
      <c r="E8536" t="s">
        <v>166</v>
      </c>
      <c r="F8536">
        <v>1115</v>
      </c>
      <c r="G8536">
        <v>4</v>
      </c>
      <c r="H8536">
        <v>2</v>
      </c>
      <c r="I8536" t="s">
        <v>1502</v>
      </c>
      <c r="J8536" t="s">
        <v>9578</v>
      </c>
      <c r="K8536" t="s">
        <v>22066</v>
      </c>
      <c r="L8536" t="s">
        <v>35066</v>
      </c>
      <c r="M8536" t="s">
        <v>39532</v>
      </c>
      <c r="N8536" t="s">
        <v>39538</v>
      </c>
      <c r="O8536" t="s">
        <v>39539</v>
      </c>
    </row>
    <row r="8537" spans="1:15" x14ac:dyDescent="0.3">
      <c r="A8537" t="s">
        <v>16</v>
      </c>
      <c r="B8537" t="s">
        <v>23</v>
      </c>
      <c r="C8537" t="s">
        <v>25</v>
      </c>
      <c r="D8537" t="s">
        <v>524</v>
      </c>
      <c r="E8537" t="s">
        <v>899</v>
      </c>
      <c r="F8537">
        <v>618</v>
      </c>
      <c r="G8537">
        <v>26</v>
      </c>
      <c r="H8537">
        <v>17</v>
      </c>
      <c r="I8537" t="s">
        <v>1525</v>
      </c>
      <c r="J8537" t="s">
        <v>9579</v>
      </c>
      <c r="K8537" t="s">
        <v>22067</v>
      </c>
      <c r="L8537" t="s">
        <v>35067</v>
      </c>
      <c r="M8537" t="s">
        <v>39534</v>
      </c>
      <c r="N8537" t="s">
        <v>39536</v>
      </c>
      <c r="O8537" t="s">
        <v>39540</v>
      </c>
    </row>
    <row r="8538" spans="1:15" x14ac:dyDescent="0.3">
      <c r="A8538" t="s">
        <v>15</v>
      </c>
      <c r="B8538" t="s">
        <v>19</v>
      </c>
      <c r="C8538" t="s">
        <v>24</v>
      </c>
      <c r="D8538" t="s">
        <v>1148</v>
      </c>
      <c r="E8538" t="s">
        <v>240</v>
      </c>
      <c r="F8538">
        <v>1153</v>
      </c>
      <c r="G8538">
        <v>4</v>
      </c>
      <c r="H8538">
        <v>11</v>
      </c>
      <c r="I8538" t="s">
        <v>1492</v>
      </c>
      <c r="J8538" t="s">
        <v>9580</v>
      </c>
      <c r="K8538" t="s">
        <v>22068</v>
      </c>
      <c r="L8538" t="s">
        <v>35068</v>
      </c>
      <c r="M8538" t="s">
        <v>39532</v>
      </c>
      <c r="N8538" t="s">
        <v>39537</v>
      </c>
      <c r="O8538" t="s">
        <v>39539</v>
      </c>
    </row>
    <row r="8539" spans="1:15" x14ac:dyDescent="0.3">
      <c r="A8539" t="s">
        <v>17</v>
      </c>
      <c r="B8539" t="s">
        <v>23</v>
      </c>
      <c r="C8539" t="s">
        <v>25</v>
      </c>
      <c r="D8539" t="s">
        <v>1012</v>
      </c>
      <c r="E8539" t="s">
        <v>611</v>
      </c>
      <c r="F8539">
        <v>1069</v>
      </c>
      <c r="G8539">
        <v>35</v>
      </c>
      <c r="H8539">
        <v>6</v>
      </c>
      <c r="I8539" t="s">
        <v>1533</v>
      </c>
      <c r="J8539" t="s">
        <v>9581</v>
      </c>
      <c r="K8539" t="s">
        <v>22069</v>
      </c>
      <c r="L8539" t="s">
        <v>35069</v>
      </c>
      <c r="M8539" t="s">
        <v>39532</v>
      </c>
      <c r="N8539" t="s">
        <v>39537</v>
      </c>
      <c r="O8539" t="s">
        <v>39539</v>
      </c>
    </row>
    <row r="8540" spans="1:15" x14ac:dyDescent="0.3">
      <c r="A8540" t="s">
        <v>17</v>
      </c>
      <c r="B8540" t="s">
        <v>19</v>
      </c>
      <c r="C8540" t="s">
        <v>24</v>
      </c>
      <c r="D8540" t="s">
        <v>1334</v>
      </c>
      <c r="E8540" t="s">
        <v>661</v>
      </c>
      <c r="F8540">
        <v>1063</v>
      </c>
      <c r="G8540">
        <v>38</v>
      </c>
      <c r="H8540">
        <v>43</v>
      </c>
      <c r="I8540" t="s">
        <v>1490</v>
      </c>
      <c r="J8540" t="s">
        <v>9582</v>
      </c>
      <c r="K8540" t="s">
        <v>22070</v>
      </c>
      <c r="L8540" t="s">
        <v>35070</v>
      </c>
      <c r="M8540" t="s">
        <v>39532</v>
      </c>
      <c r="N8540" t="s">
        <v>39538</v>
      </c>
      <c r="O8540" t="s">
        <v>39539</v>
      </c>
    </row>
    <row r="8541" spans="1:15" x14ac:dyDescent="0.3">
      <c r="A8541" t="s">
        <v>17</v>
      </c>
      <c r="B8541" t="s">
        <v>20</v>
      </c>
      <c r="C8541" t="s">
        <v>24</v>
      </c>
      <c r="D8541" t="s">
        <v>930</v>
      </c>
      <c r="E8541" t="s">
        <v>310</v>
      </c>
      <c r="F8541">
        <v>712</v>
      </c>
      <c r="G8541">
        <v>34</v>
      </c>
      <c r="H8541">
        <v>47</v>
      </c>
      <c r="I8541" t="s">
        <v>1491</v>
      </c>
      <c r="J8541" t="s">
        <v>6059</v>
      </c>
      <c r="K8541" t="s">
        <v>22071</v>
      </c>
      <c r="L8541" t="s">
        <v>35071</v>
      </c>
      <c r="M8541" t="s">
        <v>39534</v>
      </c>
      <c r="N8541" t="s">
        <v>39538</v>
      </c>
      <c r="O8541" t="s">
        <v>39540</v>
      </c>
    </row>
    <row r="8542" spans="1:15" x14ac:dyDescent="0.3">
      <c r="A8542" t="s">
        <v>15</v>
      </c>
      <c r="B8542" t="s">
        <v>20</v>
      </c>
      <c r="C8542" t="s">
        <v>26</v>
      </c>
      <c r="D8542" t="s">
        <v>35</v>
      </c>
      <c r="E8542" t="s">
        <v>299</v>
      </c>
      <c r="F8542">
        <v>1251</v>
      </c>
      <c r="G8542">
        <v>28</v>
      </c>
      <c r="H8542">
        <v>41</v>
      </c>
      <c r="I8542" t="s">
        <v>1506</v>
      </c>
      <c r="J8542" t="s">
        <v>9583</v>
      </c>
      <c r="K8542" t="s">
        <v>22072</v>
      </c>
      <c r="L8542" t="s">
        <v>35072</v>
      </c>
      <c r="M8542" t="s">
        <v>39532</v>
      </c>
      <c r="N8542" t="s">
        <v>39536</v>
      </c>
      <c r="O8542" t="s">
        <v>39540</v>
      </c>
    </row>
    <row r="8543" spans="1:15" x14ac:dyDescent="0.3">
      <c r="A8543" t="s">
        <v>17</v>
      </c>
      <c r="B8543" t="s">
        <v>22</v>
      </c>
      <c r="C8543" t="s">
        <v>26</v>
      </c>
      <c r="D8543" t="s">
        <v>1141</v>
      </c>
      <c r="E8543" t="s">
        <v>225</v>
      </c>
      <c r="F8543">
        <v>999</v>
      </c>
      <c r="G8543">
        <v>28</v>
      </c>
      <c r="H8543">
        <v>0</v>
      </c>
      <c r="I8543" t="s">
        <v>1515</v>
      </c>
      <c r="J8543" t="s">
        <v>9584</v>
      </c>
      <c r="K8543" t="s">
        <v>22073</v>
      </c>
      <c r="L8543" t="s">
        <v>35073</v>
      </c>
      <c r="M8543" t="s">
        <v>39534</v>
      </c>
      <c r="N8543" t="s">
        <v>39536</v>
      </c>
      <c r="O8543" t="s">
        <v>39540</v>
      </c>
    </row>
    <row r="8544" spans="1:15" x14ac:dyDescent="0.3">
      <c r="A8544" t="s">
        <v>16</v>
      </c>
      <c r="B8544" t="s">
        <v>23</v>
      </c>
      <c r="C8544" t="s">
        <v>27</v>
      </c>
      <c r="D8544" t="s">
        <v>736</v>
      </c>
      <c r="E8544" t="s">
        <v>242</v>
      </c>
      <c r="F8544">
        <v>408</v>
      </c>
      <c r="G8544">
        <v>44</v>
      </c>
      <c r="H8544">
        <v>6</v>
      </c>
      <c r="I8544" t="s">
        <v>1486</v>
      </c>
      <c r="J8544" t="s">
        <v>9585</v>
      </c>
      <c r="K8544" t="s">
        <v>22074</v>
      </c>
      <c r="L8544" t="s">
        <v>35074</v>
      </c>
      <c r="M8544" t="s">
        <v>39532</v>
      </c>
      <c r="N8544" t="s">
        <v>39536</v>
      </c>
      <c r="O8544" t="s">
        <v>39540</v>
      </c>
    </row>
    <row r="8545" spans="1:15" x14ac:dyDescent="0.3">
      <c r="A8545" t="s">
        <v>15</v>
      </c>
      <c r="B8545" t="s">
        <v>21</v>
      </c>
      <c r="C8545" t="s">
        <v>26</v>
      </c>
      <c r="D8545" t="s">
        <v>780</v>
      </c>
      <c r="E8545" t="s">
        <v>1192</v>
      </c>
      <c r="F8545">
        <v>1631</v>
      </c>
      <c r="G8545">
        <v>8</v>
      </c>
      <c r="H8545">
        <v>48</v>
      </c>
      <c r="I8545" t="s">
        <v>1503</v>
      </c>
      <c r="J8545" t="s">
        <v>9586</v>
      </c>
      <c r="K8545" t="s">
        <v>22075</v>
      </c>
      <c r="L8545" t="s">
        <v>35075</v>
      </c>
      <c r="M8545" t="s">
        <v>39534</v>
      </c>
      <c r="N8545" t="s">
        <v>39536</v>
      </c>
      <c r="O8545" t="s">
        <v>39540</v>
      </c>
    </row>
    <row r="8546" spans="1:15" x14ac:dyDescent="0.3">
      <c r="A8546" t="s">
        <v>16</v>
      </c>
      <c r="B8546" t="s">
        <v>23</v>
      </c>
      <c r="C8546" t="s">
        <v>25</v>
      </c>
      <c r="D8546" t="s">
        <v>824</v>
      </c>
      <c r="E8546" t="s">
        <v>163</v>
      </c>
      <c r="F8546">
        <v>1265</v>
      </c>
      <c r="G8546">
        <v>46</v>
      </c>
      <c r="H8546">
        <v>13</v>
      </c>
      <c r="I8546" t="s">
        <v>1504</v>
      </c>
      <c r="J8546" t="s">
        <v>9587</v>
      </c>
      <c r="K8546" t="s">
        <v>22076</v>
      </c>
      <c r="L8546" t="s">
        <v>35076</v>
      </c>
      <c r="M8546" t="s">
        <v>39534</v>
      </c>
      <c r="N8546" t="s">
        <v>39537</v>
      </c>
      <c r="O8546" t="s">
        <v>39540</v>
      </c>
    </row>
    <row r="8547" spans="1:15" x14ac:dyDescent="0.3">
      <c r="A8547" t="s">
        <v>15</v>
      </c>
      <c r="B8547" t="s">
        <v>19</v>
      </c>
      <c r="C8547" t="s">
        <v>27</v>
      </c>
      <c r="D8547" t="s">
        <v>353</v>
      </c>
      <c r="E8547" t="s">
        <v>82</v>
      </c>
      <c r="F8547">
        <v>751</v>
      </c>
      <c r="G8547">
        <v>0</v>
      </c>
      <c r="H8547">
        <v>40</v>
      </c>
      <c r="I8547" t="s">
        <v>1478</v>
      </c>
      <c r="J8547" t="s">
        <v>9588</v>
      </c>
      <c r="K8547" t="s">
        <v>22077</v>
      </c>
      <c r="L8547" t="s">
        <v>35077</v>
      </c>
      <c r="M8547" t="s">
        <v>39532</v>
      </c>
      <c r="N8547" t="s">
        <v>39537</v>
      </c>
      <c r="O8547" t="s">
        <v>39540</v>
      </c>
    </row>
    <row r="8548" spans="1:15" x14ac:dyDescent="0.3">
      <c r="A8548" t="s">
        <v>17</v>
      </c>
      <c r="B8548" t="s">
        <v>20</v>
      </c>
      <c r="C8548" t="s">
        <v>26</v>
      </c>
      <c r="D8548" t="s">
        <v>679</v>
      </c>
      <c r="E8548" t="s">
        <v>1255</v>
      </c>
      <c r="F8548">
        <v>858</v>
      </c>
      <c r="G8548">
        <v>20</v>
      </c>
      <c r="H8548">
        <v>17</v>
      </c>
      <c r="I8548" t="s">
        <v>1521</v>
      </c>
      <c r="J8548" t="s">
        <v>9589</v>
      </c>
      <c r="K8548" t="s">
        <v>22078</v>
      </c>
      <c r="L8548" t="s">
        <v>35078</v>
      </c>
      <c r="M8548" t="s">
        <v>39534</v>
      </c>
      <c r="N8548" t="s">
        <v>39536</v>
      </c>
      <c r="O8548" t="s">
        <v>39540</v>
      </c>
    </row>
    <row r="8549" spans="1:15" x14ac:dyDescent="0.3">
      <c r="A8549" t="s">
        <v>17</v>
      </c>
      <c r="B8549" t="s">
        <v>23</v>
      </c>
      <c r="C8549" t="s">
        <v>26</v>
      </c>
      <c r="D8549" t="s">
        <v>833</v>
      </c>
      <c r="E8549" t="s">
        <v>1135</v>
      </c>
      <c r="F8549">
        <v>1255</v>
      </c>
      <c r="G8549">
        <v>1</v>
      </c>
      <c r="H8549">
        <v>48</v>
      </c>
      <c r="I8549" t="s">
        <v>1533</v>
      </c>
      <c r="J8549" t="s">
        <v>9590</v>
      </c>
      <c r="K8549" t="s">
        <v>22079</v>
      </c>
      <c r="L8549" t="s">
        <v>35079</v>
      </c>
      <c r="M8549" t="s">
        <v>39534</v>
      </c>
      <c r="N8549" t="s">
        <v>39538</v>
      </c>
      <c r="O8549" t="s">
        <v>39540</v>
      </c>
    </row>
    <row r="8550" spans="1:15" x14ac:dyDescent="0.3">
      <c r="A8550" t="s">
        <v>17</v>
      </c>
      <c r="B8550" t="s">
        <v>22</v>
      </c>
      <c r="C8550" t="s">
        <v>26</v>
      </c>
      <c r="D8550" t="s">
        <v>1175</v>
      </c>
      <c r="E8550" t="s">
        <v>1288</v>
      </c>
      <c r="F8550">
        <v>1870</v>
      </c>
      <c r="G8550">
        <v>6</v>
      </c>
      <c r="H8550">
        <v>19</v>
      </c>
      <c r="I8550" t="s">
        <v>1517</v>
      </c>
      <c r="J8550" t="s">
        <v>2026</v>
      </c>
      <c r="K8550" t="s">
        <v>22080</v>
      </c>
      <c r="L8550" t="s">
        <v>35080</v>
      </c>
      <c r="M8550" t="s">
        <v>39534</v>
      </c>
      <c r="N8550" t="s">
        <v>39538</v>
      </c>
      <c r="O8550" t="s">
        <v>39540</v>
      </c>
    </row>
    <row r="8551" spans="1:15" x14ac:dyDescent="0.3">
      <c r="A8551" t="s">
        <v>17</v>
      </c>
      <c r="B8551" t="s">
        <v>21</v>
      </c>
      <c r="C8551" t="s">
        <v>25</v>
      </c>
      <c r="D8551" t="s">
        <v>213</v>
      </c>
      <c r="E8551" t="s">
        <v>1182</v>
      </c>
      <c r="F8551">
        <v>1809</v>
      </c>
      <c r="G8551">
        <v>45</v>
      </c>
      <c r="H8551">
        <v>42</v>
      </c>
      <c r="I8551" t="s">
        <v>1486</v>
      </c>
      <c r="J8551" t="s">
        <v>9591</v>
      </c>
      <c r="K8551" t="s">
        <v>22081</v>
      </c>
      <c r="L8551" t="s">
        <v>35081</v>
      </c>
      <c r="M8551" t="s">
        <v>39533</v>
      </c>
      <c r="N8551" t="s">
        <v>39536</v>
      </c>
      <c r="O8551" t="s">
        <v>39540</v>
      </c>
    </row>
    <row r="8552" spans="1:15" x14ac:dyDescent="0.3">
      <c r="A8552" t="s">
        <v>18</v>
      </c>
      <c r="B8552" t="s">
        <v>23</v>
      </c>
      <c r="C8552" t="s">
        <v>26</v>
      </c>
      <c r="D8552" t="s">
        <v>277</v>
      </c>
      <c r="E8552" t="s">
        <v>1074</v>
      </c>
      <c r="F8552">
        <v>1473</v>
      </c>
      <c r="G8552">
        <v>20</v>
      </c>
      <c r="H8552">
        <v>0</v>
      </c>
      <c r="I8552" t="s">
        <v>1503</v>
      </c>
      <c r="J8552" t="s">
        <v>9592</v>
      </c>
      <c r="K8552" t="s">
        <v>22082</v>
      </c>
      <c r="L8552" t="s">
        <v>35082</v>
      </c>
      <c r="M8552" t="s">
        <v>39532</v>
      </c>
      <c r="N8552" t="s">
        <v>39537</v>
      </c>
      <c r="O8552" t="s">
        <v>39540</v>
      </c>
    </row>
    <row r="8553" spans="1:15" x14ac:dyDescent="0.3">
      <c r="A8553" t="s">
        <v>17</v>
      </c>
      <c r="B8553" t="s">
        <v>20</v>
      </c>
      <c r="C8553" t="s">
        <v>26</v>
      </c>
      <c r="D8553" t="s">
        <v>979</v>
      </c>
      <c r="E8553" t="s">
        <v>194</v>
      </c>
      <c r="F8553">
        <v>530</v>
      </c>
      <c r="G8553">
        <v>7</v>
      </c>
      <c r="H8553">
        <v>41</v>
      </c>
      <c r="I8553" t="s">
        <v>1495</v>
      </c>
      <c r="J8553" t="s">
        <v>9593</v>
      </c>
      <c r="K8553" t="s">
        <v>22083</v>
      </c>
      <c r="L8553" t="s">
        <v>35083</v>
      </c>
      <c r="M8553" t="s">
        <v>39532</v>
      </c>
      <c r="N8553" t="s">
        <v>39537</v>
      </c>
      <c r="O8553" t="s">
        <v>39540</v>
      </c>
    </row>
    <row r="8554" spans="1:15" x14ac:dyDescent="0.3">
      <c r="A8554" t="s">
        <v>17</v>
      </c>
      <c r="B8554" t="s">
        <v>22</v>
      </c>
      <c r="C8554" t="s">
        <v>27</v>
      </c>
      <c r="D8554" t="s">
        <v>348</v>
      </c>
      <c r="E8554" t="s">
        <v>1214</v>
      </c>
      <c r="F8554">
        <v>1925</v>
      </c>
      <c r="G8554">
        <v>43</v>
      </c>
      <c r="H8554">
        <v>27</v>
      </c>
      <c r="I8554" t="s">
        <v>1501</v>
      </c>
      <c r="J8554" t="s">
        <v>9594</v>
      </c>
      <c r="K8554" t="s">
        <v>22084</v>
      </c>
      <c r="L8554" t="s">
        <v>35084</v>
      </c>
      <c r="M8554" t="s">
        <v>39532</v>
      </c>
      <c r="N8554" t="s">
        <v>39535</v>
      </c>
      <c r="O8554" t="s">
        <v>39539</v>
      </c>
    </row>
    <row r="8555" spans="1:15" x14ac:dyDescent="0.3">
      <c r="A8555" t="s">
        <v>15</v>
      </c>
      <c r="B8555" t="s">
        <v>23</v>
      </c>
      <c r="C8555" t="s">
        <v>27</v>
      </c>
      <c r="D8555" t="s">
        <v>1326</v>
      </c>
      <c r="E8555" t="s">
        <v>274</v>
      </c>
      <c r="F8555">
        <v>873</v>
      </c>
      <c r="G8555">
        <v>22</v>
      </c>
      <c r="H8555">
        <v>6</v>
      </c>
      <c r="I8555" t="s">
        <v>1482</v>
      </c>
      <c r="J8555" t="s">
        <v>9595</v>
      </c>
      <c r="K8555" t="s">
        <v>22085</v>
      </c>
      <c r="L8555" t="s">
        <v>35085</v>
      </c>
      <c r="M8555" t="s">
        <v>39534</v>
      </c>
      <c r="N8555" t="s">
        <v>39537</v>
      </c>
      <c r="O8555" t="s">
        <v>39539</v>
      </c>
    </row>
    <row r="8556" spans="1:15" x14ac:dyDescent="0.3">
      <c r="A8556" t="s">
        <v>17</v>
      </c>
      <c r="B8556" t="s">
        <v>22</v>
      </c>
      <c r="C8556" t="s">
        <v>24</v>
      </c>
      <c r="D8556" t="s">
        <v>1412</v>
      </c>
      <c r="E8556" t="s">
        <v>346</v>
      </c>
      <c r="F8556">
        <v>1960</v>
      </c>
      <c r="G8556">
        <v>14</v>
      </c>
      <c r="H8556">
        <v>42</v>
      </c>
      <c r="I8556" t="s">
        <v>1489</v>
      </c>
      <c r="J8556" t="s">
        <v>9596</v>
      </c>
      <c r="K8556" t="s">
        <v>22086</v>
      </c>
      <c r="L8556" t="s">
        <v>35086</v>
      </c>
      <c r="M8556" t="s">
        <v>39534</v>
      </c>
      <c r="N8556" t="s">
        <v>39538</v>
      </c>
      <c r="O8556" t="s">
        <v>39539</v>
      </c>
    </row>
    <row r="8557" spans="1:15" x14ac:dyDescent="0.3">
      <c r="A8557" t="s">
        <v>16</v>
      </c>
      <c r="B8557" t="s">
        <v>20</v>
      </c>
      <c r="C8557" t="s">
        <v>24</v>
      </c>
      <c r="D8557" t="s">
        <v>1147</v>
      </c>
      <c r="E8557" t="s">
        <v>1162</v>
      </c>
      <c r="F8557">
        <v>384</v>
      </c>
      <c r="G8557">
        <v>34</v>
      </c>
      <c r="H8557">
        <v>40</v>
      </c>
      <c r="I8557" t="s">
        <v>1530</v>
      </c>
      <c r="J8557" t="s">
        <v>9597</v>
      </c>
      <c r="K8557" t="s">
        <v>22087</v>
      </c>
      <c r="L8557" t="s">
        <v>35087</v>
      </c>
      <c r="M8557" t="s">
        <v>39534</v>
      </c>
      <c r="N8557" t="s">
        <v>39537</v>
      </c>
      <c r="O8557" t="s">
        <v>39540</v>
      </c>
    </row>
    <row r="8558" spans="1:15" x14ac:dyDescent="0.3">
      <c r="A8558" t="s">
        <v>16</v>
      </c>
      <c r="B8558" t="s">
        <v>19</v>
      </c>
      <c r="C8558" t="s">
        <v>27</v>
      </c>
      <c r="D8558" t="s">
        <v>1302</v>
      </c>
      <c r="E8558" t="s">
        <v>1229</v>
      </c>
      <c r="F8558">
        <v>877</v>
      </c>
      <c r="G8558">
        <v>17</v>
      </c>
      <c r="H8558">
        <v>4</v>
      </c>
      <c r="I8558" t="s">
        <v>1487</v>
      </c>
      <c r="J8558" t="s">
        <v>9598</v>
      </c>
      <c r="K8558" t="s">
        <v>22088</v>
      </c>
      <c r="L8558" t="s">
        <v>35088</v>
      </c>
      <c r="M8558" t="s">
        <v>39534</v>
      </c>
      <c r="N8558" t="s">
        <v>39537</v>
      </c>
      <c r="O8558" t="s">
        <v>39540</v>
      </c>
    </row>
    <row r="8559" spans="1:15" x14ac:dyDescent="0.3">
      <c r="A8559" t="s">
        <v>16</v>
      </c>
      <c r="B8559" t="s">
        <v>21</v>
      </c>
      <c r="C8559" t="s">
        <v>26</v>
      </c>
      <c r="D8559" t="s">
        <v>563</v>
      </c>
      <c r="E8559" t="s">
        <v>907</v>
      </c>
      <c r="F8559">
        <v>313</v>
      </c>
      <c r="G8559">
        <v>36</v>
      </c>
      <c r="H8559">
        <v>7</v>
      </c>
      <c r="I8559" t="s">
        <v>1500</v>
      </c>
      <c r="J8559" t="s">
        <v>9599</v>
      </c>
      <c r="K8559" t="s">
        <v>22089</v>
      </c>
      <c r="L8559" t="s">
        <v>35089</v>
      </c>
      <c r="M8559" t="s">
        <v>39532</v>
      </c>
      <c r="N8559" t="s">
        <v>39537</v>
      </c>
      <c r="O8559" t="s">
        <v>39539</v>
      </c>
    </row>
    <row r="8560" spans="1:15" x14ac:dyDescent="0.3">
      <c r="A8560" t="s">
        <v>17</v>
      </c>
      <c r="B8560" t="s">
        <v>20</v>
      </c>
      <c r="C8560" t="s">
        <v>26</v>
      </c>
      <c r="D8560" t="s">
        <v>849</v>
      </c>
      <c r="E8560" t="s">
        <v>119</v>
      </c>
      <c r="F8560">
        <v>316</v>
      </c>
      <c r="G8560">
        <v>47</v>
      </c>
      <c r="H8560">
        <v>17</v>
      </c>
      <c r="I8560" t="s">
        <v>1520</v>
      </c>
      <c r="J8560" t="s">
        <v>9600</v>
      </c>
      <c r="K8560" t="s">
        <v>22090</v>
      </c>
      <c r="L8560" t="s">
        <v>35090</v>
      </c>
      <c r="M8560" t="s">
        <v>39532</v>
      </c>
      <c r="N8560" t="s">
        <v>39535</v>
      </c>
      <c r="O8560" t="s">
        <v>39539</v>
      </c>
    </row>
    <row r="8561" spans="1:15" x14ac:dyDescent="0.3">
      <c r="A8561" t="s">
        <v>18</v>
      </c>
      <c r="B8561" t="s">
        <v>21</v>
      </c>
      <c r="C8561" t="s">
        <v>25</v>
      </c>
      <c r="D8561" t="s">
        <v>1159</v>
      </c>
      <c r="E8561" t="s">
        <v>312</v>
      </c>
      <c r="F8561">
        <v>800</v>
      </c>
      <c r="G8561">
        <v>45</v>
      </c>
      <c r="H8561">
        <v>1</v>
      </c>
      <c r="I8561" t="s">
        <v>1481</v>
      </c>
      <c r="J8561" t="s">
        <v>2541</v>
      </c>
      <c r="K8561" t="s">
        <v>22091</v>
      </c>
      <c r="L8561" t="s">
        <v>35091</v>
      </c>
      <c r="M8561" t="s">
        <v>39534</v>
      </c>
      <c r="N8561" t="s">
        <v>39538</v>
      </c>
      <c r="O8561" t="s">
        <v>39540</v>
      </c>
    </row>
    <row r="8562" spans="1:15" x14ac:dyDescent="0.3">
      <c r="A8562" t="s">
        <v>18</v>
      </c>
      <c r="B8562" t="s">
        <v>20</v>
      </c>
      <c r="C8562" t="s">
        <v>27</v>
      </c>
      <c r="D8562" t="s">
        <v>30</v>
      </c>
      <c r="E8562" t="s">
        <v>600</v>
      </c>
      <c r="F8562">
        <v>498</v>
      </c>
      <c r="G8562">
        <v>16</v>
      </c>
      <c r="H8562">
        <v>39</v>
      </c>
      <c r="I8562" t="s">
        <v>1493</v>
      </c>
      <c r="J8562" t="s">
        <v>9601</v>
      </c>
      <c r="K8562" t="s">
        <v>22092</v>
      </c>
      <c r="L8562" t="s">
        <v>35092</v>
      </c>
      <c r="M8562" t="s">
        <v>39534</v>
      </c>
      <c r="N8562" t="s">
        <v>39538</v>
      </c>
      <c r="O8562" t="s">
        <v>39539</v>
      </c>
    </row>
    <row r="8563" spans="1:15" x14ac:dyDescent="0.3">
      <c r="A8563" t="s">
        <v>18</v>
      </c>
      <c r="B8563" t="s">
        <v>21</v>
      </c>
      <c r="C8563" t="s">
        <v>24</v>
      </c>
      <c r="D8563" t="s">
        <v>363</v>
      </c>
      <c r="E8563" t="s">
        <v>1165</v>
      </c>
      <c r="F8563">
        <v>1108</v>
      </c>
      <c r="G8563">
        <v>27</v>
      </c>
      <c r="H8563">
        <v>40</v>
      </c>
      <c r="I8563" t="s">
        <v>1483</v>
      </c>
      <c r="J8563" t="s">
        <v>9602</v>
      </c>
      <c r="K8563" t="s">
        <v>22093</v>
      </c>
      <c r="L8563" t="s">
        <v>35093</v>
      </c>
      <c r="M8563" t="s">
        <v>39534</v>
      </c>
      <c r="N8563" t="s">
        <v>39537</v>
      </c>
      <c r="O8563" t="s">
        <v>39540</v>
      </c>
    </row>
    <row r="8564" spans="1:15" x14ac:dyDescent="0.3">
      <c r="A8564" t="s">
        <v>17</v>
      </c>
      <c r="B8564" t="s">
        <v>21</v>
      </c>
      <c r="C8564" t="s">
        <v>26</v>
      </c>
      <c r="D8564" t="s">
        <v>1169</v>
      </c>
      <c r="E8564" t="s">
        <v>132</v>
      </c>
      <c r="F8564">
        <v>758</v>
      </c>
      <c r="G8564">
        <v>24</v>
      </c>
      <c r="H8564">
        <v>18</v>
      </c>
      <c r="I8564" t="s">
        <v>1530</v>
      </c>
      <c r="J8564" t="s">
        <v>9603</v>
      </c>
      <c r="K8564" t="s">
        <v>22094</v>
      </c>
      <c r="L8564" t="s">
        <v>35094</v>
      </c>
      <c r="M8564" t="s">
        <v>39534</v>
      </c>
      <c r="N8564" t="s">
        <v>39535</v>
      </c>
      <c r="O8564" t="s">
        <v>39540</v>
      </c>
    </row>
    <row r="8565" spans="1:15" x14ac:dyDescent="0.3">
      <c r="A8565" t="s">
        <v>18</v>
      </c>
      <c r="B8565" t="s">
        <v>21</v>
      </c>
      <c r="C8565" t="s">
        <v>26</v>
      </c>
      <c r="D8565" t="s">
        <v>1339</v>
      </c>
      <c r="E8565" t="s">
        <v>1361</v>
      </c>
      <c r="F8565">
        <v>613</v>
      </c>
      <c r="G8565">
        <v>27</v>
      </c>
      <c r="H8565">
        <v>28</v>
      </c>
      <c r="I8565" t="s">
        <v>1489</v>
      </c>
      <c r="J8565" t="s">
        <v>9604</v>
      </c>
      <c r="K8565" t="s">
        <v>22095</v>
      </c>
      <c r="L8565" t="s">
        <v>35095</v>
      </c>
      <c r="M8565" t="s">
        <v>39534</v>
      </c>
      <c r="N8565" t="s">
        <v>39536</v>
      </c>
      <c r="O8565" t="s">
        <v>39540</v>
      </c>
    </row>
    <row r="8566" spans="1:15" x14ac:dyDescent="0.3">
      <c r="A8566" t="s">
        <v>17</v>
      </c>
      <c r="B8566" t="s">
        <v>23</v>
      </c>
      <c r="C8566" t="s">
        <v>26</v>
      </c>
      <c r="D8566" t="s">
        <v>516</v>
      </c>
      <c r="E8566" t="s">
        <v>93</v>
      </c>
      <c r="F8566">
        <v>1231</v>
      </c>
      <c r="G8566">
        <v>3</v>
      </c>
      <c r="H8566">
        <v>49</v>
      </c>
      <c r="I8566" t="s">
        <v>1489</v>
      </c>
      <c r="J8566" t="s">
        <v>9605</v>
      </c>
      <c r="K8566" t="s">
        <v>22096</v>
      </c>
      <c r="L8566" t="s">
        <v>35096</v>
      </c>
      <c r="M8566" t="s">
        <v>39532</v>
      </c>
      <c r="N8566" t="s">
        <v>39537</v>
      </c>
      <c r="O8566" t="s">
        <v>39540</v>
      </c>
    </row>
    <row r="8567" spans="1:15" x14ac:dyDescent="0.3">
      <c r="A8567" t="s">
        <v>18</v>
      </c>
      <c r="B8567" t="s">
        <v>22</v>
      </c>
      <c r="C8567" t="s">
        <v>25</v>
      </c>
      <c r="D8567" t="s">
        <v>90</v>
      </c>
      <c r="E8567" t="s">
        <v>630</v>
      </c>
      <c r="F8567">
        <v>1846</v>
      </c>
      <c r="G8567">
        <v>40</v>
      </c>
      <c r="H8567">
        <v>50</v>
      </c>
      <c r="I8567" t="s">
        <v>1509</v>
      </c>
      <c r="J8567" t="s">
        <v>9606</v>
      </c>
      <c r="K8567" t="s">
        <v>22097</v>
      </c>
      <c r="L8567" t="s">
        <v>35097</v>
      </c>
      <c r="M8567" t="s">
        <v>39532</v>
      </c>
      <c r="N8567" t="s">
        <v>39536</v>
      </c>
      <c r="O8567" t="s">
        <v>39540</v>
      </c>
    </row>
    <row r="8568" spans="1:15" x14ac:dyDescent="0.3">
      <c r="A8568" t="s">
        <v>16</v>
      </c>
      <c r="B8568" t="s">
        <v>21</v>
      </c>
      <c r="C8568" t="s">
        <v>27</v>
      </c>
      <c r="D8568" t="s">
        <v>1242</v>
      </c>
      <c r="E8568" t="s">
        <v>548</v>
      </c>
      <c r="F8568">
        <v>355</v>
      </c>
      <c r="G8568">
        <v>2</v>
      </c>
      <c r="H8568">
        <v>32</v>
      </c>
      <c r="I8568" t="s">
        <v>1477</v>
      </c>
      <c r="J8568" t="s">
        <v>9607</v>
      </c>
      <c r="K8568" t="s">
        <v>22098</v>
      </c>
      <c r="L8568" t="s">
        <v>35098</v>
      </c>
      <c r="M8568" t="s">
        <v>39534</v>
      </c>
      <c r="N8568" t="s">
        <v>39535</v>
      </c>
      <c r="O8568" t="s">
        <v>39540</v>
      </c>
    </row>
    <row r="8569" spans="1:15" x14ac:dyDescent="0.3">
      <c r="A8569" t="s">
        <v>15</v>
      </c>
      <c r="B8569" t="s">
        <v>19</v>
      </c>
      <c r="C8569" t="s">
        <v>24</v>
      </c>
      <c r="D8569" t="s">
        <v>109</v>
      </c>
      <c r="E8569" t="s">
        <v>873</v>
      </c>
      <c r="F8569">
        <v>786</v>
      </c>
      <c r="G8569">
        <v>46</v>
      </c>
      <c r="H8569">
        <v>28</v>
      </c>
      <c r="I8569" t="s">
        <v>1479</v>
      </c>
      <c r="J8569" t="s">
        <v>9608</v>
      </c>
      <c r="K8569" t="s">
        <v>22099</v>
      </c>
      <c r="L8569" t="s">
        <v>35099</v>
      </c>
      <c r="M8569" t="s">
        <v>39532</v>
      </c>
      <c r="N8569" t="s">
        <v>39537</v>
      </c>
      <c r="O8569" t="s">
        <v>39539</v>
      </c>
    </row>
    <row r="8570" spans="1:15" x14ac:dyDescent="0.3">
      <c r="A8570" t="s">
        <v>18</v>
      </c>
      <c r="B8570" t="s">
        <v>22</v>
      </c>
      <c r="C8570" t="s">
        <v>25</v>
      </c>
      <c r="D8570" t="s">
        <v>184</v>
      </c>
      <c r="E8570" t="s">
        <v>1270</v>
      </c>
      <c r="F8570">
        <v>944</v>
      </c>
      <c r="G8570">
        <v>8</v>
      </c>
      <c r="H8570">
        <v>10</v>
      </c>
      <c r="I8570" t="s">
        <v>1536</v>
      </c>
      <c r="J8570" t="s">
        <v>9609</v>
      </c>
      <c r="K8570" t="s">
        <v>22100</v>
      </c>
      <c r="L8570" t="s">
        <v>35100</v>
      </c>
      <c r="M8570" t="s">
        <v>39533</v>
      </c>
      <c r="N8570" t="s">
        <v>39536</v>
      </c>
      <c r="O8570" t="s">
        <v>39540</v>
      </c>
    </row>
    <row r="8571" spans="1:15" x14ac:dyDescent="0.3">
      <c r="A8571" t="s">
        <v>15</v>
      </c>
      <c r="B8571" t="s">
        <v>22</v>
      </c>
      <c r="C8571" t="s">
        <v>26</v>
      </c>
      <c r="D8571" t="s">
        <v>198</v>
      </c>
      <c r="E8571" t="s">
        <v>986</v>
      </c>
      <c r="F8571">
        <v>368</v>
      </c>
      <c r="G8571">
        <v>11</v>
      </c>
      <c r="H8571">
        <v>42</v>
      </c>
      <c r="I8571" t="s">
        <v>1471</v>
      </c>
      <c r="J8571" t="s">
        <v>9610</v>
      </c>
      <c r="K8571" t="s">
        <v>22101</v>
      </c>
      <c r="L8571" t="s">
        <v>35101</v>
      </c>
      <c r="M8571" t="s">
        <v>39533</v>
      </c>
      <c r="N8571" t="s">
        <v>39537</v>
      </c>
      <c r="O8571" t="s">
        <v>39539</v>
      </c>
    </row>
    <row r="8572" spans="1:15" x14ac:dyDescent="0.3">
      <c r="A8572" t="s">
        <v>15</v>
      </c>
      <c r="B8572" t="s">
        <v>19</v>
      </c>
      <c r="C8572" t="s">
        <v>24</v>
      </c>
      <c r="D8572" t="s">
        <v>373</v>
      </c>
      <c r="E8572" t="s">
        <v>167</v>
      </c>
      <c r="F8572">
        <v>202</v>
      </c>
      <c r="G8572">
        <v>43</v>
      </c>
      <c r="H8572">
        <v>10</v>
      </c>
      <c r="I8572" t="s">
        <v>1522</v>
      </c>
      <c r="J8572" t="s">
        <v>9611</v>
      </c>
      <c r="K8572" t="s">
        <v>22102</v>
      </c>
      <c r="L8572" t="s">
        <v>35102</v>
      </c>
      <c r="M8572" t="s">
        <v>39532</v>
      </c>
      <c r="N8572" t="s">
        <v>39535</v>
      </c>
      <c r="O8572" t="s">
        <v>39539</v>
      </c>
    </row>
    <row r="8573" spans="1:15" x14ac:dyDescent="0.3">
      <c r="A8573" t="s">
        <v>15</v>
      </c>
      <c r="B8573" t="s">
        <v>20</v>
      </c>
      <c r="C8573" t="s">
        <v>26</v>
      </c>
      <c r="D8573" t="s">
        <v>972</v>
      </c>
      <c r="E8573" t="s">
        <v>1206</v>
      </c>
      <c r="F8573">
        <v>1964</v>
      </c>
      <c r="G8573">
        <v>46</v>
      </c>
      <c r="H8573">
        <v>39</v>
      </c>
      <c r="I8573" t="s">
        <v>1482</v>
      </c>
      <c r="J8573" t="s">
        <v>9612</v>
      </c>
      <c r="K8573" t="s">
        <v>22103</v>
      </c>
      <c r="L8573" t="s">
        <v>35103</v>
      </c>
      <c r="M8573" t="s">
        <v>39534</v>
      </c>
      <c r="N8573" t="s">
        <v>39537</v>
      </c>
      <c r="O8573" t="s">
        <v>39539</v>
      </c>
    </row>
    <row r="8574" spans="1:15" x14ac:dyDescent="0.3">
      <c r="A8574" t="s">
        <v>18</v>
      </c>
      <c r="B8574" t="s">
        <v>21</v>
      </c>
      <c r="C8574" t="s">
        <v>26</v>
      </c>
      <c r="D8574" t="s">
        <v>1440</v>
      </c>
      <c r="E8574" t="s">
        <v>442</v>
      </c>
      <c r="F8574">
        <v>330</v>
      </c>
      <c r="G8574">
        <v>20</v>
      </c>
      <c r="H8574">
        <v>8</v>
      </c>
      <c r="I8574" t="s">
        <v>1478</v>
      </c>
      <c r="J8574" t="s">
        <v>9613</v>
      </c>
      <c r="K8574" t="s">
        <v>22104</v>
      </c>
      <c r="L8574" t="s">
        <v>35104</v>
      </c>
      <c r="M8574" t="s">
        <v>39534</v>
      </c>
      <c r="N8574" t="s">
        <v>39536</v>
      </c>
      <c r="O8574" t="s">
        <v>39540</v>
      </c>
    </row>
    <row r="8575" spans="1:15" x14ac:dyDescent="0.3">
      <c r="A8575" t="s">
        <v>16</v>
      </c>
      <c r="B8575" t="s">
        <v>23</v>
      </c>
      <c r="C8575" t="s">
        <v>25</v>
      </c>
      <c r="D8575" t="s">
        <v>95</v>
      </c>
      <c r="E8575" t="s">
        <v>301</v>
      </c>
      <c r="F8575">
        <v>555</v>
      </c>
      <c r="G8575">
        <v>45</v>
      </c>
      <c r="H8575">
        <v>48</v>
      </c>
      <c r="I8575" t="s">
        <v>1525</v>
      </c>
      <c r="J8575" t="s">
        <v>9614</v>
      </c>
      <c r="K8575" t="s">
        <v>22105</v>
      </c>
      <c r="L8575" t="s">
        <v>35105</v>
      </c>
      <c r="M8575" t="s">
        <v>39532</v>
      </c>
      <c r="N8575" t="s">
        <v>39537</v>
      </c>
      <c r="O8575" t="s">
        <v>39540</v>
      </c>
    </row>
    <row r="8576" spans="1:15" x14ac:dyDescent="0.3">
      <c r="A8576" t="s">
        <v>18</v>
      </c>
      <c r="B8576" t="s">
        <v>22</v>
      </c>
      <c r="C8576" t="s">
        <v>27</v>
      </c>
      <c r="D8576" t="s">
        <v>656</v>
      </c>
      <c r="E8576" t="s">
        <v>839</v>
      </c>
      <c r="F8576">
        <v>246</v>
      </c>
      <c r="G8576">
        <v>42</v>
      </c>
      <c r="H8576">
        <v>23</v>
      </c>
      <c r="I8576" t="s">
        <v>1544</v>
      </c>
      <c r="J8576" t="s">
        <v>9615</v>
      </c>
      <c r="K8576" t="s">
        <v>22106</v>
      </c>
      <c r="L8576" t="s">
        <v>35106</v>
      </c>
      <c r="M8576" t="s">
        <v>39532</v>
      </c>
      <c r="N8576" t="s">
        <v>39537</v>
      </c>
      <c r="O8576" t="s">
        <v>39539</v>
      </c>
    </row>
    <row r="8577" spans="1:15" x14ac:dyDescent="0.3">
      <c r="A8577" t="s">
        <v>17</v>
      </c>
      <c r="B8577" t="s">
        <v>21</v>
      </c>
      <c r="C8577" t="s">
        <v>25</v>
      </c>
      <c r="D8577" t="s">
        <v>390</v>
      </c>
      <c r="E8577" t="s">
        <v>969</v>
      </c>
      <c r="F8577">
        <v>762</v>
      </c>
      <c r="G8577">
        <v>39</v>
      </c>
      <c r="H8577">
        <v>39</v>
      </c>
      <c r="I8577" t="s">
        <v>1503</v>
      </c>
      <c r="J8577" t="s">
        <v>9616</v>
      </c>
      <c r="K8577" t="s">
        <v>22107</v>
      </c>
      <c r="L8577" t="s">
        <v>35107</v>
      </c>
      <c r="M8577" t="s">
        <v>39533</v>
      </c>
      <c r="N8577" t="s">
        <v>39538</v>
      </c>
      <c r="O8577" t="s">
        <v>39539</v>
      </c>
    </row>
    <row r="8578" spans="1:15" x14ac:dyDescent="0.3">
      <c r="A8578" t="s">
        <v>15</v>
      </c>
      <c r="B8578" t="s">
        <v>23</v>
      </c>
      <c r="C8578" t="s">
        <v>24</v>
      </c>
      <c r="D8578" t="s">
        <v>415</v>
      </c>
      <c r="E8578" t="s">
        <v>62</v>
      </c>
      <c r="F8578">
        <v>567</v>
      </c>
      <c r="G8578">
        <v>32</v>
      </c>
      <c r="H8578">
        <v>29</v>
      </c>
      <c r="I8578" t="s">
        <v>1488</v>
      </c>
      <c r="J8578" t="s">
        <v>9617</v>
      </c>
      <c r="K8578" t="s">
        <v>22108</v>
      </c>
      <c r="L8578" t="s">
        <v>35108</v>
      </c>
      <c r="M8578" t="s">
        <v>39534</v>
      </c>
      <c r="N8578" t="s">
        <v>39538</v>
      </c>
      <c r="O8578" t="s">
        <v>39540</v>
      </c>
    </row>
    <row r="8579" spans="1:15" x14ac:dyDescent="0.3">
      <c r="A8579" t="s">
        <v>18</v>
      </c>
      <c r="B8579" t="s">
        <v>20</v>
      </c>
      <c r="C8579" t="s">
        <v>26</v>
      </c>
      <c r="D8579" t="s">
        <v>488</v>
      </c>
      <c r="E8579" t="s">
        <v>1311</v>
      </c>
      <c r="F8579">
        <v>506</v>
      </c>
      <c r="G8579">
        <v>44</v>
      </c>
      <c r="H8579">
        <v>7</v>
      </c>
      <c r="I8579" t="s">
        <v>1485</v>
      </c>
      <c r="J8579" t="s">
        <v>7077</v>
      </c>
      <c r="K8579" t="s">
        <v>22109</v>
      </c>
      <c r="L8579" t="s">
        <v>35109</v>
      </c>
      <c r="M8579" t="s">
        <v>39534</v>
      </c>
      <c r="N8579" t="s">
        <v>39536</v>
      </c>
      <c r="O8579" t="s">
        <v>39540</v>
      </c>
    </row>
    <row r="8580" spans="1:15" x14ac:dyDescent="0.3">
      <c r="A8580" t="s">
        <v>17</v>
      </c>
      <c r="B8580" t="s">
        <v>21</v>
      </c>
      <c r="C8580" t="s">
        <v>24</v>
      </c>
      <c r="D8580" t="s">
        <v>523</v>
      </c>
      <c r="E8580" t="s">
        <v>1441</v>
      </c>
      <c r="F8580">
        <v>565</v>
      </c>
      <c r="G8580">
        <v>37</v>
      </c>
      <c r="H8580">
        <v>29</v>
      </c>
      <c r="I8580" t="s">
        <v>1495</v>
      </c>
      <c r="J8580" t="s">
        <v>7052</v>
      </c>
      <c r="K8580" t="s">
        <v>22110</v>
      </c>
      <c r="L8580" t="s">
        <v>35110</v>
      </c>
      <c r="M8580" t="s">
        <v>39533</v>
      </c>
      <c r="N8580" t="s">
        <v>39538</v>
      </c>
      <c r="O8580" t="s">
        <v>39539</v>
      </c>
    </row>
    <row r="8581" spans="1:15" x14ac:dyDescent="0.3">
      <c r="A8581" t="s">
        <v>18</v>
      </c>
      <c r="B8581" t="s">
        <v>21</v>
      </c>
      <c r="C8581" t="s">
        <v>26</v>
      </c>
      <c r="D8581" t="s">
        <v>354</v>
      </c>
      <c r="E8581" t="s">
        <v>540</v>
      </c>
      <c r="F8581">
        <v>1107</v>
      </c>
      <c r="G8581">
        <v>15</v>
      </c>
      <c r="H8581">
        <v>15</v>
      </c>
      <c r="I8581" t="s">
        <v>1519</v>
      </c>
      <c r="J8581" t="s">
        <v>9618</v>
      </c>
      <c r="K8581" t="s">
        <v>22111</v>
      </c>
      <c r="L8581" t="s">
        <v>35111</v>
      </c>
      <c r="M8581" t="s">
        <v>39534</v>
      </c>
      <c r="N8581" t="s">
        <v>39535</v>
      </c>
      <c r="O8581" t="s">
        <v>39540</v>
      </c>
    </row>
    <row r="8582" spans="1:15" x14ac:dyDescent="0.3">
      <c r="A8582" t="s">
        <v>17</v>
      </c>
      <c r="B8582" t="s">
        <v>20</v>
      </c>
      <c r="C8582" t="s">
        <v>24</v>
      </c>
      <c r="D8582" t="s">
        <v>1427</v>
      </c>
      <c r="E8582" t="s">
        <v>628</v>
      </c>
      <c r="F8582">
        <v>1752</v>
      </c>
      <c r="G8582">
        <v>42</v>
      </c>
      <c r="H8582">
        <v>28</v>
      </c>
      <c r="I8582" t="s">
        <v>1503</v>
      </c>
      <c r="J8582" t="s">
        <v>9619</v>
      </c>
      <c r="K8582" t="s">
        <v>22112</v>
      </c>
      <c r="L8582" t="s">
        <v>35112</v>
      </c>
      <c r="M8582" t="s">
        <v>39532</v>
      </c>
      <c r="N8582" t="s">
        <v>39536</v>
      </c>
      <c r="O8582" t="s">
        <v>39540</v>
      </c>
    </row>
    <row r="8583" spans="1:15" x14ac:dyDescent="0.3">
      <c r="A8583" t="s">
        <v>16</v>
      </c>
      <c r="B8583" t="s">
        <v>19</v>
      </c>
      <c r="C8583" t="s">
        <v>27</v>
      </c>
      <c r="D8583" t="s">
        <v>689</v>
      </c>
      <c r="E8583" t="s">
        <v>1220</v>
      </c>
      <c r="F8583">
        <v>1216</v>
      </c>
      <c r="G8583">
        <v>15</v>
      </c>
      <c r="H8583">
        <v>49</v>
      </c>
      <c r="I8583" t="s">
        <v>1493</v>
      </c>
      <c r="J8583" t="s">
        <v>7063</v>
      </c>
      <c r="K8583" t="s">
        <v>22113</v>
      </c>
      <c r="L8583" t="s">
        <v>35113</v>
      </c>
      <c r="M8583" t="s">
        <v>39534</v>
      </c>
      <c r="N8583" t="s">
        <v>39535</v>
      </c>
      <c r="O8583" t="s">
        <v>39540</v>
      </c>
    </row>
    <row r="8584" spans="1:15" x14ac:dyDescent="0.3">
      <c r="A8584" t="s">
        <v>17</v>
      </c>
      <c r="B8584" t="s">
        <v>23</v>
      </c>
      <c r="C8584" t="s">
        <v>24</v>
      </c>
      <c r="D8584" t="s">
        <v>943</v>
      </c>
      <c r="E8584" t="s">
        <v>500</v>
      </c>
      <c r="F8584">
        <v>846</v>
      </c>
      <c r="G8584">
        <v>46</v>
      </c>
      <c r="H8584">
        <v>3</v>
      </c>
      <c r="I8584" t="s">
        <v>1537</v>
      </c>
      <c r="J8584" t="s">
        <v>9620</v>
      </c>
      <c r="K8584" t="s">
        <v>22114</v>
      </c>
      <c r="L8584" t="s">
        <v>35114</v>
      </c>
      <c r="M8584" t="s">
        <v>39534</v>
      </c>
      <c r="N8584" t="s">
        <v>39538</v>
      </c>
      <c r="O8584" t="s">
        <v>39540</v>
      </c>
    </row>
    <row r="8585" spans="1:15" x14ac:dyDescent="0.3">
      <c r="A8585" t="s">
        <v>16</v>
      </c>
      <c r="B8585" t="s">
        <v>19</v>
      </c>
      <c r="C8585" t="s">
        <v>25</v>
      </c>
      <c r="D8585" t="s">
        <v>87</v>
      </c>
      <c r="E8585" t="s">
        <v>292</v>
      </c>
      <c r="F8585">
        <v>1503</v>
      </c>
      <c r="G8585">
        <v>30</v>
      </c>
      <c r="H8585">
        <v>3</v>
      </c>
      <c r="I8585" t="s">
        <v>1469</v>
      </c>
      <c r="J8585" t="s">
        <v>9621</v>
      </c>
      <c r="K8585" t="s">
        <v>22115</v>
      </c>
      <c r="L8585" t="s">
        <v>35115</v>
      </c>
      <c r="M8585" t="s">
        <v>39532</v>
      </c>
      <c r="N8585" t="s">
        <v>39538</v>
      </c>
      <c r="O8585" t="s">
        <v>39539</v>
      </c>
    </row>
    <row r="8586" spans="1:15" x14ac:dyDescent="0.3">
      <c r="A8586" t="s">
        <v>17</v>
      </c>
      <c r="B8586" t="s">
        <v>22</v>
      </c>
      <c r="C8586" t="s">
        <v>27</v>
      </c>
      <c r="D8586" t="s">
        <v>1264</v>
      </c>
      <c r="E8586" t="s">
        <v>103</v>
      </c>
      <c r="F8586">
        <v>735</v>
      </c>
      <c r="G8586">
        <v>50</v>
      </c>
      <c r="H8586">
        <v>24</v>
      </c>
      <c r="I8586" t="s">
        <v>1468</v>
      </c>
      <c r="J8586" t="s">
        <v>9622</v>
      </c>
      <c r="K8586" t="s">
        <v>22116</v>
      </c>
      <c r="L8586" t="s">
        <v>35116</v>
      </c>
      <c r="M8586" t="s">
        <v>39533</v>
      </c>
      <c r="N8586" t="s">
        <v>39538</v>
      </c>
      <c r="O8586" t="s">
        <v>39540</v>
      </c>
    </row>
    <row r="8587" spans="1:15" x14ac:dyDescent="0.3">
      <c r="A8587" t="s">
        <v>17</v>
      </c>
      <c r="B8587" t="s">
        <v>22</v>
      </c>
      <c r="C8587" t="s">
        <v>25</v>
      </c>
      <c r="D8587" t="s">
        <v>521</v>
      </c>
      <c r="E8587" t="s">
        <v>529</v>
      </c>
      <c r="F8587">
        <v>295</v>
      </c>
      <c r="G8587">
        <v>31</v>
      </c>
      <c r="H8587">
        <v>1</v>
      </c>
      <c r="I8587" t="s">
        <v>1481</v>
      </c>
      <c r="J8587" t="s">
        <v>9623</v>
      </c>
      <c r="K8587" t="s">
        <v>22117</v>
      </c>
      <c r="L8587" t="s">
        <v>35117</v>
      </c>
      <c r="M8587" t="s">
        <v>39534</v>
      </c>
      <c r="N8587" t="s">
        <v>39536</v>
      </c>
      <c r="O8587" t="s">
        <v>39539</v>
      </c>
    </row>
    <row r="8588" spans="1:15" x14ac:dyDescent="0.3">
      <c r="A8588" t="s">
        <v>15</v>
      </c>
      <c r="B8588" t="s">
        <v>19</v>
      </c>
      <c r="C8588" t="s">
        <v>26</v>
      </c>
      <c r="D8588" t="s">
        <v>1382</v>
      </c>
      <c r="E8588" t="s">
        <v>1266</v>
      </c>
      <c r="F8588">
        <v>1233</v>
      </c>
      <c r="G8588">
        <v>3</v>
      </c>
      <c r="H8588">
        <v>7</v>
      </c>
      <c r="I8588" t="s">
        <v>1525</v>
      </c>
      <c r="J8588" t="s">
        <v>9624</v>
      </c>
      <c r="K8588" t="s">
        <v>22118</v>
      </c>
      <c r="L8588" t="s">
        <v>35118</v>
      </c>
      <c r="M8588" t="s">
        <v>39533</v>
      </c>
      <c r="N8588" t="s">
        <v>39535</v>
      </c>
      <c r="O8588" t="s">
        <v>39539</v>
      </c>
    </row>
    <row r="8589" spans="1:15" x14ac:dyDescent="0.3">
      <c r="A8589" t="s">
        <v>18</v>
      </c>
      <c r="B8589" t="s">
        <v>20</v>
      </c>
      <c r="C8589" t="s">
        <v>27</v>
      </c>
      <c r="D8589" t="s">
        <v>908</v>
      </c>
      <c r="E8589" t="s">
        <v>1225</v>
      </c>
      <c r="F8589">
        <v>1108</v>
      </c>
      <c r="G8589">
        <v>34</v>
      </c>
      <c r="H8589">
        <v>7</v>
      </c>
      <c r="I8589" t="s">
        <v>1536</v>
      </c>
      <c r="J8589" t="s">
        <v>9625</v>
      </c>
      <c r="K8589" t="s">
        <v>22119</v>
      </c>
      <c r="L8589" t="s">
        <v>35119</v>
      </c>
      <c r="M8589" t="s">
        <v>39534</v>
      </c>
      <c r="N8589" t="s">
        <v>39538</v>
      </c>
      <c r="O8589" t="s">
        <v>39539</v>
      </c>
    </row>
    <row r="8590" spans="1:15" x14ac:dyDescent="0.3">
      <c r="A8590" t="s">
        <v>15</v>
      </c>
      <c r="B8590" t="s">
        <v>20</v>
      </c>
      <c r="C8590" t="s">
        <v>26</v>
      </c>
      <c r="D8590" t="s">
        <v>393</v>
      </c>
      <c r="E8590" t="s">
        <v>427</v>
      </c>
      <c r="F8590">
        <v>497</v>
      </c>
      <c r="G8590">
        <v>39</v>
      </c>
      <c r="H8590">
        <v>40</v>
      </c>
      <c r="I8590" t="s">
        <v>1491</v>
      </c>
      <c r="J8590" t="s">
        <v>9626</v>
      </c>
      <c r="K8590" t="s">
        <v>22120</v>
      </c>
      <c r="L8590" t="s">
        <v>35120</v>
      </c>
      <c r="M8590" t="s">
        <v>39533</v>
      </c>
      <c r="N8590" t="s">
        <v>39535</v>
      </c>
      <c r="O8590" t="s">
        <v>39540</v>
      </c>
    </row>
    <row r="8591" spans="1:15" x14ac:dyDescent="0.3">
      <c r="A8591" t="s">
        <v>16</v>
      </c>
      <c r="B8591" t="s">
        <v>20</v>
      </c>
      <c r="C8591" t="s">
        <v>25</v>
      </c>
      <c r="D8591" t="s">
        <v>610</v>
      </c>
      <c r="E8591" t="s">
        <v>609</v>
      </c>
      <c r="F8591">
        <v>1487</v>
      </c>
      <c r="G8591">
        <v>40</v>
      </c>
      <c r="H8591">
        <v>6</v>
      </c>
      <c r="I8591" t="s">
        <v>1538</v>
      </c>
      <c r="J8591" t="s">
        <v>9627</v>
      </c>
      <c r="K8591" t="s">
        <v>22121</v>
      </c>
      <c r="L8591" t="s">
        <v>35121</v>
      </c>
      <c r="M8591" t="s">
        <v>39533</v>
      </c>
      <c r="N8591" t="s">
        <v>39538</v>
      </c>
      <c r="O8591" t="s">
        <v>39539</v>
      </c>
    </row>
    <row r="8592" spans="1:15" x14ac:dyDescent="0.3">
      <c r="A8592" t="s">
        <v>18</v>
      </c>
      <c r="B8592" t="s">
        <v>20</v>
      </c>
      <c r="C8592" t="s">
        <v>26</v>
      </c>
      <c r="D8592" t="s">
        <v>914</v>
      </c>
      <c r="E8592" t="s">
        <v>1377</v>
      </c>
      <c r="F8592">
        <v>399</v>
      </c>
      <c r="G8592">
        <v>4</v>
      </c>
      <c r="H8592">
        <v>3</v>
      </c>
      <c r="I8592" t="s">
        <v>1531</v>
      </c>
      <c r="J8592" t="s">
        <v>9628</v>
      </c>
      <c r="K8592" t="s">
        <v>22122</v>
      </c>
      <c r="L8592" t="s">
        <v>35122</v>
      </c>
      <c r="M8592" t="s">
        <v>39533</v>
      </c>
      <c r="N8592" t="s">
        <v>39537</v>
      </c>
      <c r="O8592" t="s">
        <v>39540</v>
      </c>
    </row>
    <row r="8593" spans="1:15" x14ac:dyDescent="0.3">
      <c r="A8593" t="s">
        <v>18</v>
      </c>
      <c r="B8593" t="s">
        <v>19</v>
      </c>
      <c r="C8593" t="s">
        <v>24</v>
      </c>
      <c r="D8593" t="s">
        <v>497</v>
      </c>
      <c r="E8593" t="s">
        <v>215</v>
      </c>
      <c r="F8593">
        <v>941</v>
      </c>
      <c r="G8593">
        <v>44</v>
      </c>
      <c r="H8593">
        <v>36</v>
      </c>
      <c r="I8593" t="s">
        <v>1504</v>
      </c>
      <c r="J8593" t="s">
        <v>9629</v>
      </c>
      <c r="K8593" t="s">
        <v>22123</v>
      </c>
      <c r="L8593" t="s">
        <v>35123</v>
      </c>
      <c r="M8593" t="s">
        <v>39532</v>
      </c>
      <c r="N8593" t="s">
        <v>39538</v>
      </c>
      <c r="O8593" t="s">
        <v>39540</v>
      </c>
    </row>
    <row r="8594" spans="1:15" x14ac:dyDescent="0.3">
      <c r="A8594" t="s">
        <v>18</v>
      </c>
      <c r="B8594" t="s">
        <v>23</v>
      </c>
      <c r="C8594" t="s">
        <v>24</v>
      </c>
      <c r="D8594" t="s">
        <v>940</v>
      </c>
      <c r="E8594" t="s">
        <v>1235</v>
      </c>
      <c r="F8594">
        <v>1279</v>
      </c>
      <c r="G8594">
        <v>31</v>
      </c>
      <c r="H8594">
        <v>37</v>
      </c>
      <c r="I8594" t="s">
        <v>1524</v>
      </c>
      <c r="J8594" t="s">
        <v>9630</v>
      </c>
      <c r="K8594" t="s">
        <v>22124</v>
      </c>
      <c r="L8594" t="s">
        <v>35124</v>
      </c>
      <c r="M8594" t="s">
        <v>39533</v>
      </c>
      <c r="N8594" t="s">
        <v>39536</v>
      </c>
      <c r="O8594" t="s">
        <v>39539</v>
      </c>
    </row>
    <row r="8595" spans="1:15" x14ac:dyDescent="0.3">
      <c r="A8595" t="s">
        <v>17</v>
      </c>
      <c r="B8595" t="s">
        <v>20</v>
      </c>
      <c r="C8595" t="s">
        <v>26</v>
      </c>
      <c r="D8595" t="s">
        <v>763</v>
      </c>
      <c r="E8595" t="s">
        <v>1464</v>
      </c>
      <c r="F8595">
        <v>765</v>
      </c>
      <c r="G8595">
        <v>23</v>
      </c>
      <c r="H8595">
        <v>36</v>
      </c>
      <c r="I8595" t="s">
        <v>1515</v>
      </c>
      <c r="J8595" t="s">
        <v>9631</v>
      </c>
      <c r="K8595" t="s">
        <v>22125</v>
      </c>
      <c r="L8595" t="s">
        <v>35125</v>
      </c>
      <c r="M8595" t="s">
        <v>39532</v>
      </c>
      <c r="N8595" t="s">
        <v>39538</v>
      </c>
      <c r="O8595" t="s">
        <v>39540</v>
      </c>
    </row>
    <row r="8596" spans="1:15" x14ac:dyDescent="0.3">
      <c r="A8596" t="s">
        <v>15</v>
      </c>
      <c r="B8596" t="s">
        <v>19</v>
      </c>
      <c r="C8596" t="s">
        <v>26</v>
      </c>
      <c r="D8596" t="s">
        <v>681</v>
      </c>
      <c r="E8596" t="s">
        <v>822</v>
      </c>
      <c r="F8596">
        <v>499</v>
      </c>
      <c r="G8596">
        <v>41</v>
      </c>
      <c r="H8596">
        <v>30</v>
      </c>
      <c r="I8596" t="s">
        <v>1517</v>
      </c>
      <c r="J8596" t="s">
        <v>9632</v>
      </c>
      <c r="K8596" t="s">
        <v>22126</v>
      </c>
      <c r="L8596" t="s">
        <v>35126</v>
      </c>
      <c r="M8596" t="s">
        <v>39534</v>
      </c>
      <c r="N8596" t="s">
        <v>39536</v>
      </c>
      <c r="O8596" t="s">
        <v>39540</v>
      </c>
    </row>
    <row r="8597" spans="1:15" x14ac:dyDescent="0.3">
      <c r="A8597" t="s">
        <v>18</v>
      </c>
      <c r="B8597" t="s">
        <v>19</v>
      </c>
      <c r="C8597" t="s">
        <v>27</v>
      </c>
      <c r="D8597" t="s">
        <v>839</v>
      </c>
      <c r="E8597" t="s">
        <v>452</v>
      </c>
      <c r="F8597">
        <v>356</v>
      </c>
      <c r="G8597">
        <v>45</v>
      </c>
      <c r="H8597">
        <v>28</v>
      </c>
      <c r="I8597" t="s">
        <v>1534</v>
      </c>
      <c r="J8597" t="s">
        <v>9633</v>
      </c>
      <c r="K8597" t="s">
        <v>22127</v>
      </c>
      <c r="L8597" t="s">
        <v>35127</v>
      </c>
      <c r="M8597" t="s">
        <v>39534</v>
      </c>
      <c r="N8597" t="s">
        <v>39535</v>
      </c>
      <c r="O8597" t="s">
        <v>39540</v>
      </c>
    </row>
    <row r="8598" spans="1:15" x14ac:dyDescent="0.3">
      <c r="A8598" t="s">
        <v>17</v>
      </c>
      <c r="B8598" t="s">
        <v>21</v>
      </c>
      <c r="C8598" t="s">
        <v>24</v>
      </c>
      <c r="D8598" t="s">
        <v>397</v>
      </c>
      <c r="E8598" t="s">
        <v>1014</v>
      </c>
      <c r="F8598">
        <v>1553</v>
      </c>
      <c r="G8598">
        <v>25</v>
      </c>
      <c r="H8598">
        <v>49</v>
      </c>
      <c r="I8598" t="s">
        <v>1533</v>
      </c>
      <c r="J8598" t="s">
        <v>9634</v>
      </c>
      <c r="K8598" t="s">
        <v>22128</v>
      </c>
      <c r="L8598" t="s">
        <v>35128</v>
      </c>
      <c r="M8598" t="s">
        <v>39534</v>
      </c>
      <c r="N8598" t="s">
        <v>39538</v>
      </c>
      <c r="O8598" t="s">
        <v>39540</v>
      </c>
    </row>
    <row r="8599" spans="1:15" x14ac:dyDescent="0.3">
      <c r="A8599" t="s">
        <v>17</v>
      </c>
      <c r="B8599" t="s">
        <v>21</v>
      </c>
      <c r="C8599" t="s">
        <v>25</v>
      </c>
      <c r="D8599" t="s">
        <v>162</v>
      </c>
      <c r="E8599" t="s">
        <v>605</v>
      </c>
      <c r="F8599">
        <v>551</v>
      </c>
      <c r="G8599">
        <v>33</v>
      </c>
      <c r="H8599">
        <v>5</v>
      </c>
      <c r="I8599" t="s">
        <v>1506</v>
      </c>
      <c r="J8599" t="s">
        <v>9635</v>
      </c>
      <c r="K8599" t="s">
        <v>22129</v>
      </c>
      <c r="L8599" t="s">
        <v>35129</v>
      </c>
      <c r="M8599" t="s">
        <v>39533</v>
      </c>
      <c r="N8599" t="s">
        <v>39537</v>
      </c>
      <c r="O8599" t="s">
        <v>39540</v>
      </c>
    </row>
    <row r="8600" spans="1:15" x14ac:dyDescent="0.3">
      <c r="A8600" t="s">
        <v>18</v>
      </c>
      <c r="B8600" t="s">
        <v>23</v>
      </c>
      <c r="C8600" t="s">
        <v>24</v>
      </c>
      <c r="D8600" t="s">
        <v>394</v>
      </c>
      <c r="E8600" t="s">
        <v>61</v>
      </c>
      <c r="F8600">
        <v>1307</v>
      </c>
      <c r="G8600">
        <v>39</v>
      </c>
      <c r="H8600">
        <v>27</v>
      </c>
      <c r="I8600" t="s">
        <v>1494</v>
      </c>
      <c r="J8600" t="s">
        <v>9636</v>
      </c>
      <c r="K8600" t="s">
        <v>22130</v>
      </c>
      <c r="L8600" t="s">
        <v>35130</v>
      </c>
      <c r="M8600" t="s">
        <v>39532</v>
      </c>
      <c r="N8600" t="s">
        <v>39537</v>
      </c>
      <c r="O8600" t="s">
        <v>39539</v>
      </c>
    </row>
    <row r="8601" spans="1:15" x14ac:dyDescent="0.3">
      <c r="A8601" t="s">
        <v>17</v>
      </c>
      <c r="B8601" t="s">
        <v>21</v>
      </c>
      <c r="C8601" t="s">
        <v>26</v>
      </c>
      <c r="D8601" t="s">
        <v>750</v>
      </c>
      <c r="E8601" t="s">
        <v>667</v>
      </c>
      <c r="F8601">
        <v>1160</v>
      </c>
      <c r="G8601">
        <v>34</v>
      </c>
      <c r="H8601">
        <v>48</v>
      </c>
      <c r="I8601" t="s">
        <v>1524</v>
      </c>
      <c r="J8601" t="s">
        <v>9637</v>
      </c>
      <c r="K8601" t="s">
        <v>22131</v>
      </c>
      <c r="L8601" t="s">
        <v>35131</v>
      </c>
      <c r="M8601" t="s">
        <v>39534</v>
      </c>
      <c r="N8601" t="s">
        <v>39538</v>
      </c>
      <c r="O8601" t="s">
        <v>39540</v>
      </c>
    </row>
    <row r="8602" spans="1:15" x14ac:dyDescent="0.3">
      <c r="A8602" t="s">
        <v>15</v>
      </c>
      <c r="B8602" t="s">
        <v>23</v>
      </c>
      <c r="C8602" t="s">
        <v>26</v>
      </c>
      <c r="D8602" t="s">
        <v>1007</v>
      </c>
      <c r="E8602" t="s">
        <v>831</v>
      </c>
      <c r="F8602">
        <v>1881</v>
      </c>
      <c r="G8602">
        <v>16</v>
      </c>
      <c r="H8602">
        <v>18</v>
      </c>
      <c r="I8602" t="s">
        <v>1482</v>
      </c>
      <c r="J8602" t="s">
        <v>9638</v>
      </c>
      <c r="K8602" t="s">
        <v>22132</v>
      </c>
      <c r="L8602" t="s">
        <v>35132</v>
      </c>
      <c r="M8602" t="s">
        <v>39534</v>
      </c>
      <c r="N8602" t="s">
        <v>39535</v>
      </c>
      <c r="O8602" t="s">
        <v>39539</v>
      </c>
    </row>
    <row r="8603" spans="1:15" x14ac:dyDescent="0.3">
      <c r="A8603" t="s">
        <v>16</v>
      </c>
      <c r="B8603" t="s">
        <v>22</v>
      </c>
      <c r="C8603" t="s">
        <v>25</v>
      </c>
      <c r="D8603" t="s">
        <v>706</v>
      </c>
      <c r="E8603" t="s">
        <v>931</v>
      </c>
      <c r="F8603">
        <v>268</v>
      </c>
      <c r="G8603">
        <v>34</v>
      </c>
      <c r="H8603">
        <v>4</v>
      </c>
      <c r="I8603" t="s">
        <v>1468</v>
      </c>
      <c r="J8603" t="s">
        <v>9639</v>
      </c>
      <c r="K8603" t="s">
        <v>22133</v>
      </c>
      <c r="L8603" t="s">
        <v>35133</v>
      </c>
      <c r="M8603" t="s">
        <v>39532</v>
      </c>
      <c r="N8603" t="s">
        <v>39536</v>
      </c>
      <c r="O8603" t="s">
        <v>39540</v>
      </c>
    </row>
    <row r="8604" spans="1:15" x14ac:dyDescent="0.3">
      <c r="A8604" t="s">
        <v>16</v>
      </c>
      <c r="B8604" t="s">
        <v>23</v>
      </c>
      <c r="C8604" t="s">
        <v>26</v>
      </c>
      <c r="D8604" t="s">
        <v>1070</v>
      </c>
      <c r="E8604" t="s">
        <v>398</v>
      </c>
      <c r="F8604">
        <v>1616</v>
      </c>
      <c r="G8604">
        <v>19</v>
      </c>
      <c r="H8604">
        <v>22</v>
      </c>
      <c r="I8604" t="s">
        <v>1499</v>
      </c>
      <c r="J8604" t="s">
        <v>9640</v>
      </c>
      <c r="K8604" t="s">
        <v>22134</v>
      </c>
      <c r="L8604" t="s">
        <v>35134</v>
      </c>
      <c r="M8604" t="s">
        <v>39533</v>
      </c>
      <c r="N8604" t="s">
        <v>39538</v>
      </c>
      <c r="O8604" t="s">
        <v>39539</v>
      </c>
    </row>
    <row r="8605" spans="1:15" x14ac:dyDescent="0.3">
      <c r="A8605" t="s">
        <v>18</v>
      </c>
      <c r="B8605" t="s">
        <v>22</v>
      </c>
      <c r="C8605" t="s">
        <v>26</v>
      </c>
      <c r="D8605" t="s">
        <v>1417</v>
      </c>
      <c r="E8605" t="s">
        <v>761</v>
      </c>
      <c r="F8605">
        <v>1191</v>
      </c>
      <c r="G8605">
        <v>1</v>
      </c>
      <c r="H8605">
        <v>43</v>
      </c>
      <c r="I8605" t="s">
        <v>1489</v>
      </c>
      <c r="J8605" t="s">
        <v>9641</v>
      </c>
      <c r="K8605" t="s">
        <v>22135</v>
      </c>
      <c r="L8605" t="s">
        <v>35135</v>
      </c>
      <c r="M8605" t="s">
        <v>39533</v>
      </c>
      <c r="N8605" t="s">
        <v>39537</v>
      </c>
      <c r="O8605" t="s">
        <v>39540</v>
      </c>
    </row>
    <row r="8606" spans="1:15" x14ac:dyDescent="0.3">
      <c r="A8606" t="s">
        <v>15</v>
      </c>
      <c r="B8606" t="s">
        <v>20</v>
      </c>
      <c r="C8606" t="s">
        <v>27</v>
      </c>
      <c r="D8606" t="s">
        <v>443</v>
      </c>
      <c r="E8606" t="s">
        <v>477</v>
      </c>
      <c r="F8606">
        <v>1393</v>
      </c>
      <c r="G8606">
        <v>24</v>
      </c>
      <c r="H8606">
        <v>1</v>
      </c>
      <c r="I8606" t="s">
        <v>1469</v>
      </c>
      <c r="J8606" t="s">
        <v>9642</v>
      </c>
      <c r="K8606" t="s">
        <v>22136</v>
      </c>
      <c r="L8606" t="s">
        <v>35136</v>
      </c>
      <c r="M8606" t="s">
        <v>39532</v>
      </c>
      <c r="N8606" t="s">
        <v>39538</v>
      </c>
      <c r="O8606" t="s">
        <v>39539</v>
      </c>
    </row>
    <row r="8607" spans="1:15" x14ac:dyDescent="0.3">
      <c r="A8607" t="s">
        <v>18</v>
      </c>
      <c r="B8607" t="s">
        <v>23</v>
      </c>
      <c r="C8607" t="s">
        <v>25</v>
      </c>
      <c r="D8607" t="s">
        <v>149</v>
      </c>
      <c r="E8607" t="s">
        <v>1092</v>
      </c>
      <c r="F8607">
        <v>913</v>
      </c>
      <c r="G8607">
        <v>1</v>
      </c>
      <c r="H8607">
        <v>25</v>
      </c>
      <c r="I8607" t="s">
        <v>1494</v>
      </c>
      <c r="J8607" t="s">
        <v>9643</v>
      </c>
      <c r="K8607" t="s">
        <v>22137</v>
      </c>
      <c r="L8607" t="s">
        <v>35137</v>
      </c>
      <c r="M8607" t="s">
        <v>39534</v>
      </c>
      <c r="N8607" t="s">
        <v>39538</v>
      </c>
      <c r="O8607" t="s">
        <v>39539</v>
      </c>
    </row>
    <row r="8608" spans="1:15" x14ac:dyDescent="0.3">
      <c r="A8608" t="s">
        <v>15</v>
      </c>
      <c r="B8608" t="s">
        <v>21</v>
      </c>
      <c r="C8608" t="s">
        <v>25</v>
      </c>
      <c r="D8608" t="s">
        <v>428</v>
      </c>
      <c r="E8608" t="s">
        <v>1221</v>
      </c>
      <c r="F8608">
        <v>920</v>
      </c>
      <c r="G8608">
        <v>31</v>
      </c>
      <c r="H8608">
        <v>23</v>
      </c>
      <c r="I8608" t="s">
        <v>1523</v>
      </c>
      <c r="J8608" t="s">
        <v>9644</v>
      </c>
      <c r="K8608" t="s">
        <v>22138</v>
      </c>
      <c r="L8608" t="s">
        <v>35138</v>
      </c>
      <c r="M8608" t="s">
        <v>39534</v>
      </c>
      <c r="N8608" t="s">
        <v>39538</v>
      </c>
      <c r="O8608" t="s">
        <v>39540</v>
      </c>
    </row>
    <row r="8609" spans="1:15" x14ac:dyDescent="0.3">
      <c r="A8609" t="s">
        <v>16</v>
      </c>
      <c r="B8609" t="s">
        <v>23</v>
      </c>
      <c r="C8609" t="s">
        <v>27</v>
      </c>
      <c r="D8609" t="s">
        <v>850</v>
      </c>
      <c r="E8609" t="s">
        <v>634</v>
      </c>
      <c r="F8609">
        <v>1033</v>
      </c>
      <c r="G8609">
        <v>28</v>
      </c>
      <c r="H8609">
        <v>24</v>
      </c>
      <c r="I8609" t="s">
        <v>1514</v>
      </c>
      <c r="J8609" t="s">
        <v>9645</v>
      </c>
      <c r="K8609" t="s">
        <v>22139</v>
      </c>
      <c r="L8609" t="s">
        <v>35139</v>
      </c>
      <c r="M8609" t="s">
        <v>39533</v>
      </c>
      <c r="N8609" t="s">
        <v>39536</v>
      </c>
      <c r="O8609" t="s">
        <v>39539</v>
      </c>
    </row>
    <row r="8610" spans="1:15" x14ac:dyDescent="0.3">
      <c r="A8610" t="s">
        <v>17</v>
      </c>
      <c r="B8610" t="s">
        <v>19</v>
      </c>
      <c r="C8610" t="s">
        <v>26</v>
      </c>
      <c r="D8610" t="s">
        <v>1386</v>
      </c>
      <c r="E8610" t="s">
        <v>562</v>
      </c>
      <c r="F8610">
        <v>1426</v>
      </c>
      <c r="G8610">
        <v>36</v>
      </c>
      <c r="H8610">
        <v>11</v>
      </c>
      <c r="I8610" t="s">
        <v>1486</v>
      </c>
      <c r="J8610" t="s">
        <v>9646</v>
      </c>
      <c r="K8610" t="s">
        <v>22140</v>
      </c>
      <c r="L8610" t="s">
        <v>35140</v>
      </c>
      <c r="M8610" t="s">
        <v>39534</v>
      </c>
      <c r="N8610" t="s">
        <v>39538</v>
      </c>
      <c r="O8610" t="s">
        <v>39540</v>
      </c>
    </row>
    <row r="8611" spans="1:15" x14ac:dyDescent="0.3">
      <c r="A8611" t="s">
        <v>17</v>
      </c>
      <c r="B8611" t="s">
        <v>22</v>
      </c>
      <c r="C8611" t="s">
        <v>26</v>
      </c>
      <c r="D8611" t="s">
        <v>511</v>
      </c>
      <c r="E8611" t="s">
        <v>993</v>
      </c>
      <c r="F8611">
        <v>729</v>
      </c>
      <c r="G8611">
        <v>31</v>
      </c>
      <c r="H8611">
        <v>29</v>
      </c>
      <c r="I8611" t="s">
        <v>1501</v>
      </c>
      <c r="J8611" t="s">
        <v>9647</v>
      </c>
      <c r="K8611" t="s">
        <v>22141</v>
      </c>
      <c r="L8611" t="s">
        <v>35141</v>
      </c>
      <c r="M8611" t="s">
        <v>39534</v>
      </c>
      <c r="N8611" t="s">
        <v>39536</v>
      </c>
      <c r="O8611" t="s">
        <v>39539</v>
      </c>
    </row>
    <row r="8612" spans="1:15" x14ac:dyDescent="0.3">
      <c r="A8612" t="s">
        <v>17</v>
      </c>
      <c r="B8612" t="s">
        <v>19</v>
      </c>
      <c r="C8612" t="s">
        <v>27</v>
      </c>
      <c r="D8612" t="s">
        <v>757</v>
      </c>
      <c r="E8612" t="s">
        <v>365</v>
      </c>
      <c r="F8612">
        <v>1315</v>
      </c>
      <c r="G8612">
        <v>5</v>
      </c>
      <c r="H8612">
        <v>41</v>
      </c>
      <c r="I8612" t="s">
        <v>1527</v>
      </c>
      <c r="J8612" t="s">
        <v>9648</v>
      </c>
      <c r="K8612" t="s">
        <v>22142</v>
      </c>
      <c r="L8612" t="s">
        <v>35142</v>
      </c>
      <c r="M8612" t="s">
        <v>39532</v>
      </c>
      <c r="N8612" t="s">
        <v>39537</v>
      </c>
      <c r="O8612" t="s">
        <v>39540</v>
      </c>
    </row>
    <row r="8613" spans="1:15" x14ac:dyDescent="0.3">
      <c r="A8613" t="s">
        <v>16</v>
      </c>
      <c r="B8613" t="s">
        <v>20</v>
      </c>
      <c r="C8613" t="s">
        <v>26</v>
      </c>
      <c r="D8613" t="s">
        <v>888</v>
      </c>
      <c r="E8613" t="s">
        <v>698</v>
      </c>
      <c r="F8613">
        <v>1410</v>
      </c>
      <c r="G8613">
        <v>45</v>
      </c>
      <c r="H8613">
        <v>39</v>
      </c>
      <c r="I8613" t="s">
        <v>1518</v>
      </c>
      <c r="J8613" t="s">
        <v>9649</v>
      </c>
      <c r="K8613" t="s">
        <v>22143</v>
      </c>
      <c r="L8613" t="s">
        <v>35143</v>
      </c>
      <c r="M8613" t="s">
        <v>39532</v>
      </c>
      <c r="N8613" t="s">
        <v>39536</v>
      </c>
      <c r="O8613" t="s">
        <v>39540</v>
      </c>
    </row>
    <row r="8614" spans="1:15" x14ac:dyDescent="0.3">
      <c r="A8614" t="s">
        <v>15</v>
      </c>
      <c r="B8614" t="s">
        <v>21</v>
      </c>
      <c r="C8614" t="s">
        <v>27</v>
      </c>
      <c r="D8614" t="s">
        <v>785</v>
      </c>
      <c r="E8614" t="s">
        <v>962</v>
      </c>
      <c r="F8614">
        <v>763</v>
      </c>
      <c r="G8614">
        <v>19</v>
      </c>
      <c r="H8614">
        <v>46</v>
      </c>
      <c r="I8614" t="s">
        <v>1516</v>
      </c>
      <c r="J8614" t="s">
        <v>9650</v>
      </c>
      <c r="K8614" t="s">
        <v>22144</v>
      </c>
      <c r="L8614" t="s">
        <v>35144</v>
      </c>
      <c r="M8614" t="s">
        <v>39532</v>
      </c>
      <c r="N8614" t="s">
        <v>39536</v>
      </c>
      <c r="O8614" t="s">
        <v>39540</v>
      </c>
    </row>
    <row r="8615" spans="1:15" x14ac:dyDescent="0.3">
      <c r="A8615" t="s">
        <v>18</v>
      </c>
      <c r="B8615" t="s">
        <v>21</v>
      </c>
      <c r="C8615" t="s">
        <v>25</v>
      </c>
      <c r="D8615" t="s">
        <v>1048</v>
      </c>
      <c r="E8615" t="s">
        <v>1409</v>
      </c>
      <c r="F8615">
        <v>1601</v>
      </c>
      <c r="G8615">
        <v>42</v>
      </c>
      <c r="H8615">
        <v>47</v>
      </c>
      <c r="I8615" t="s">
        <v>1528</v>
      </c>
      <c r="J8615" t="s">
        <v>9651</v>
      </c>
      <c r="K8615" t="s">
        <v>22145</v>
      </c>
      <c r="L8615" t="s">
        <v>35145</v>
      </c>
      <c r="M8615" t="s">
        <v>39534</v>
      </c>
      <c r="N8615" t="s">
        <v>39535</v>
      </c>
      <c r="O8615" t="s">
        <v>39540</v>
      </c>
    </row>
    <row r="8616" spans="1:15" x14ac:dyDescent="0.3">
      <c r="A8616" t="s">
        <v>15</v>
      </c>
      <c r="B8616" t="s">
        <v>21</v>
      </c>
      <c r="C8616" t="s">
        <v>24</v>
      </c>
      <c r="D8616" t="s">
        <v>517</v>
      </c>
      <c r="E8616" t="s">
        <v>1138</v>
      </c>
      <c r="F8616">
        <v>757</v>
      </c>
      <c r="G8616">
        <v>11</v>
      </c>
      <c r="H8616">
        <v>30</v>
      </c>
      <c r="I8616" t="s">
        <v>1532</v>
      </c>
      <c r="J8616" t="s">
        <v>9652</v>
      </c>
      <c r="K8616" t="s">
        <v>22146</v>
      </c>
      <c r="L8616" t="s">
        <v>35146</v>
      </c>
      <c r="M8616" t="s">
        <v>39532</v>
      </c>
      <c r="N8616" t="s">
        <v>39535</v>
      </c>
      <c r="O8616" t="s">
        <v>39540</v>
      </c>
    </row>
    <row r="8617" spans="1:15" x14ac:dyDescent="0.3">
      <c r="A8617" t="s">
        <v>17</v>
      </c>
      <c r="B8617" t="s">
        <v>19</v>
      </c>
      <c r="C8617" t="s">
        <v>27</v>
      </c>
      <c r="D8617" t="s">
        <v>1047</v>
      </c>
      <c r="E8617" t="s">
        <v>1039</v>
      </c>
      <c r="F8617">
        <v>668</v>
      </c>
      <c r="G8617">
        <v>28</v>
      </c>
      <c r="H8617">
        <v>16</v>
      </c>
      <c r="I8617" t="s">
        <v>1519</v>
      </c>
      <c r="J8617" t="s">
        <v>9653</v>
      </c>
      <c r="K8617" t="s">
        <v>22147</v>
      </c>
      <c r="L8617" t="s">
        <v>35147</v>
      </c>
      <c r="M8617" t="s">
        <v>39534</v>
      </c>
      <c r="N8617" t="s">
        <v>39535</v>
      </c>
      <c r="O8617" t="s">
        <v>39540</v>
      </c>
    </row>
    <row r="8618" spans="1:15" x14ac:dyDescent="0.3">
      <c r="A8618" t="s">
        <v>16</v>
      </c>
      <c r="B8618" t="s">
        <v>21</v>
      </c>
      <c r="C8618" t="s">
        <v>24</v>
      </c>
      <c r="D8618" t="s">
        <v>1202</v>
      </c>
      <c r="E8618" t="s">
        <v>1297</v>
      </c>
      <c r="F8618">
        <v>829</v>
      </c>
      <c r="G8618">
        <v>3</v>
      </c>
      <c r="H8618">
        <v>14</v>
      </c>
      <c r="I8618" t="s">
        <v>1473</v>
      </c>
      <c r="J8618" t="s">
        <v>9654</v>
      </c>
      <c r="K8618" t="s">
        <v>22148</v>
      </c>
      <c r="L8618" t="s">
        <v>35148</v>
      </c>
      <c r="M8618" t="s">
        <v>39533</v>
      </c>
      <c r="N8618" t="s">
        <v>39538</v>
      </c>
      <c r="O8618" t="s">
        <v>39540</v>
      </c>
    </row>
    <row r="8619" spans="1:15" x14ac:dyDescent="0.3">
      <c r="A8619" t="s">
        <v>18</v>
      </c>
      <c r="B8619" t="s">
        <v>21</v>
      </c>
      <c r="C8619" t="s">
        <v>26</v>
      </c>
      <c r="D8619" t="s">
        <v>1394</v>
      </c>
      <c r="E8619" t="s">
        <v>756</v>
      </c>
      <c r="F8619">
        <v>1404</v>
      </c>
      <c r="G8619">
        <v>21</v>
      </c>
      <c r="H8619">
        <v>28</v>
      </c>
      <c r="I8619" t="s">
        <v>1494</v>
      </c>
      <c r="J8619" t="s">
        <v>9655</v>
      </c>
      <c r="K8619" t="s">
        <v>22149</v>
      </c>
      <c r="L8619" t="s">
        <v>35149</v>
      </c>
      <c r="M8619" t="s">
        <v>39533</v>
      </c>
      <c r="N8619" t="s">
        <v>39536</v>
      </c>
      <c r="O8619" t="s">
        <v>39539</v>
      </c>
    </row>
    <row r="8620" spans="1:15" x14ac:dyDescent="0.3">
      <c r="A8620" t="s">
        <v>15</v>
      </c>
      <c r="B8620" t="s">
        <v>21</v>
      </c>
      <c r="C8620" t="s">
        <v>24</v>
      </c>
      <c r="D8620" t="s">
        <v>215</v>
      </c>
      <c r="E8620" t="s">
        <v>360</v>
      </c>
      <c r="F8620">
        <v>1435</v>
      </c>
      <c r="G8620">
        <v>21</v>
      </c>
      <c r="H8620">
        <v>5</v>
      </c>
      <c r="I8620" t="s">
        <v>1520</v>
      </c>
      <c r="J8620" t="s">
        <v>9656</v>
      </c>
      <c r="K8620" t="s">
        <v>22150</v>
      </c>
      <c r="L8620" t="s">
        <v>35150</v>
      </c>
      <c r="M8620" t="s">
        <v>39532</v>
      </c>
      <c r="N8620" t="s">
        <v>39536</v>
      </c>
      <c r="O8620" t="s">
        <v>39539</v>
      </c>
    </row>
    <row r="8621" spans="1:15" x14ac:dyDescent="0.3">
      <c r="A8621" t="s">
        <v>16</v>
      </c>
      <c r="B8621" t="s">
        <v>23</v>
      </c>
      <c r="C8621" t="s">
        <v>26</v>
      </c>
      <c r="D8621" t="s">
        <v>1429</v>
      </c>
      <c r="E8621" t="s">
        <v>671</v>
      </c>
      <c r="F8621">
        <v>280</v>
      </c>
      <c r="G8621">
        <v>7</v>
      </c>
      <c r="H8621">
        <v>50</v>
      </c>
      <c r="I8621" t="s">
        <v>1486</v>
      </c>
      <c r="J8621" t="s">
        <v>9657</v>
      </c>
      <c r="K8621" t="s">
        <v>22151</v>
      </c>
      <c r="L8621" t="s">
        <v>35151</v>
      </c>
      <c r="M8621" t="s">
        <v>39532</v>
      </c>
      <c r="N8621" t="s">
        <v>39537</v>
      </c>
      <c r="O8621" t="s">
        <v>39539</v>
      </c>
    </row>
    <row r="8622" spans="1:15" x14ac:dyDescent="0.3">
      <c r="A8622" t="s">
        <v>15</v>
      </c>
      <c r="B8622" t="s">
        <v>21</v>
      </c>
      <c r="C8622" t="s">
        <v>25</v>
      </c>
      <c r="D8622" t="s">
        <v>1016</v>
      </c>
      <c r="E8622" t="s">
        <v>615</v>
      </c>
      <c r="F8622">
        <v>1019</v>
      </c>
      <c r="G8622">
        <v>28</v>
      </c>
      <c r="H8622">
        <v>10</v>
      </c>
      <c r="I8622" t="s">
        <v>1545</v>
      </c>
      <c r="J8622" t="s">
        <v>9658</v>
      </c>
      <c r="K8622" t="s">
        <v>22152</v>
      </c>
      <c r="L8622" t="s">
        <v>35152</v>
      </c>
      <c r="M8622" t="s">
        <v>39533</v>
      </c>
      <c r="N8622" t="s">
        <v>39538</v>
      </c>
      <c r="O8622" t="s">
        <v>39539</v>
      </c>
    </row>
    <row r="8623" spans="1:15" x14ac:dyDescent="0.3">
      <c r="A8623" t="s">
        <v>15</v>
      </c>
      <c r="B8623" t="s">
        <v>23</v>
      </c>
      <c r="C8623" t="s">
        <v>24</v>
      </c>
      <c r="D8623" t="s">
        <v>1021</v>
      </c>
      <c r="E8623" t="s">
        <v>1400</v>
      </c>
      <c r="F8623">
        <v>621</v>
      </c>
      <c r="G8623">
        <v>49</v>
      </c>
      <c r="H8623">
        <v>34</v>
      </c>
      <c r="I8623" t="s">
        <v>1485</v>
      </c>
      <c r="J8623" t="s">
        <v>9659</v>
      </c>
      <c r="K8623" t="s">
        <v>22153</v>
      </c>
      <c r="L8623" t="s">
        <v>35153</v>
      </c>
      <c r="M8623" t="s">
        <v>39533</v>
      </c>
      <c r="N8623" t="s">
        <v>39537</v>
      </c>
      <c r="O8623" t="s">
        <v>39540</v>
      </c>
    </row>
    <row r="8624" spans="1:15" x14ac:dyDescent="0.3">
      <c r="A8624" t="s">
        <v>16</v>
      </c>
      <c r="B8624" t="s">
        <v>20</v>
      </c>
      <c r="C8624" t="s">
        <v>26</v>
      </c>
      <c r="D8624" t="s">
        <v>1055</v>
      </c>
      <c r="E8624" t="s">
        <v>369</v>
      </c>
      <c r="F8624">
        <v>1865</v>
      </c>
      <c r="G8624">
        <v>5</v>
      </c>
      <c r="H8624">
        <v>17</v>
      </c>
      <c r="I8624" t="s">
        <v>1474</v>
      </c>
      <c r="J8624" t="s">
        <v>9660</v>
      </c>
      <c r="K8624" t="s">
        <v>22154</v>
      </c>
      <c r="L8624" t="s">
        <v>35154</v>
      </c>
      <c r="M8624" t="s">
        <v>39534</v>
      </c>
      <c r="N8624" t="s">
        <v>39535</v>
      </c>
      <c r="O8624" t="s">
        <v>39540</v>
      </c>
    </row>
    <row r="8625" spans="1:15" x14ac:dyDescent="0.3">
      <c r="A8625" t="s">
        <v>17</v>
      </c>
      <c r="B8625" t="s">
        <v>21</v>
      </c>
      <c r="C8625" t="s">
        <v>25</v>
      </c>
      <c r="D8625" t="s">
        <v>94</v>
      </c>
      <c r="E8625" t="s">
        <v>579</v>
      </c>
      <c r="F8625">
        <v>377</v>
      </c>
      <c r="G8625">
        <v>30</v>
      </c>
      <c r="H8625">
        <v>41</v>
      </c>
      <c r="I8625" t="s">
        <v>1470</v>
      </c>
      <c r="J8625" t="s">
        <v>9661</v>
      </c>
      <c r="K8625" t="s">
        <v>22155</v>
      </c>
      <c r="L8625" t="s">
        <v>35155</v>
      </c>
      <c r="M8625" t="s">
        <v>39534</v>
      </c>
      <c r="N8625" t="s">
        <v>39538</v>
      </c>
      <c r="O8625" t="s">
        <v>39539</v>
      </c>
    </row>
    <row r="8626" spans="1:15" x14ac:dyDescent="0.3">
      <c r="A8626" t="s">
        <v>15</v>
      </c>
      <c r="B8626" t="s">
        <v>22</v>
      </c>
      <c r="C8626" t="s">
        <v>24</v>
      </c>
      <c r="D8626" t="s">
        <v>92</v>
      </c>
      <c r="E8626" t="s">
        <v>37</v>
      </c>
      <c r="F8626">
        <v>454</v>
      </c>
      <c r="G8626">
        <v>44</v>
      </c>
      <c r="H8626">
        <v>7</v>
      </c>
      <c r="I8626" t="s">
        <v>1543</v>
      </c>
      <c r="J8626" t="s">
        <v>9662</v>
      </c>
      <c r="K8626" t="s">
        <v>22156</v>
      </c>
      <c r="L8626" t="s">
        <v>35156</v>
      </c>
      <c r="M8626" t="s">
        <v>39532</v>
      </c>
      <c r="N8626" t="s">
        <v>39537</v>
      </c>
      <c r="O8626" t="s">
        <v>39539</v>
      </c>
    </row>
    <row r="8627" spans="1:15" x14ac:dyDescent="0.3">
      <c r="A8627" t="s">
        <v>18</v>
      </c>
      <c r="B8627" t="s">
        <v>23</v>
      </c>
      <c r="C8627" t="s">
        <v>26</v>
      </c>
      <c r="D8627" t="s">
        <v>88</v>
      </c>
      <c r="E8627" t="s">
        <v>909</v>
      </c>
      <c r="F8627">
        <v>495</v>
      </c>
      <c r="G8627">
        <v>7</v>
      </c>
      <c r="H8627">
        <v>12</v>
      </c>
      <c r="I8627" t="s">
        <v>1480</v>
      </c>
      <c r="J8627" t="s">
        <v>9663</v>
      </c>
      <c r="K8627" t="s">
        <v>22157</v>
      </c>
      <c r="L8627" t="s">
        <v>35157</v>
      </c>
      <c r="M8627" t="s">
        <v>39532</v>
      </c>
      <c r="N8627" t="s">
        <v>39535</v>
      </c>
      <c r="O8627" t="s">
        <v>39539</v>
      </c>
    </row>
    <row r="8628" spans="1:15" x14ac:dyDescent="0.3">
      <c r="A8628" t="s">
        <v>15</v>
      </c>
      <c r="B8628" t="s">
        <v>19</v>
      </c>
      <c r="C8628" t="s">
        <v>25</v>
      </c>
      <c r="D8628" t="s">
        <v>623</v>
      </c>
      <c r="E8628" t="s">
        <v>769</v>
      </c>
      <c r="F8628">
        <v>793</v>
      </c>
      <c r="G8628">
        <v>38</v>
      </c>
      <c r="H8628">
        <v>22</v>
      </c>
      <c r="I8628" t="s">
        <v>1536</v>
      </c>
      <c r="J8628" t="s">
        <v>9664</v>
      </c>
      <c r="K8628" t="s">
        <v>22158</v>
      </c>
      <c r="L8628" t="s">
        <v>35158</v>
      </c>
      <c r="M8628" t="s">
        <v>39532</v>
      </c>
      <c r="N8628" t="s">
        <v>39535</v>
      </c>
      <c r="O8628" t="s">
        <v>39539</v>
      </c>
    </row>
    <row r="8629" spans="1:15" x14ac:dyDescent="0.3">
      <c r="A8629" t="s">
        <v>15</v>
      </c>
      <c r="B8629" t="s">
        <v>19</v>
      </c>
      <c r="C8629" t="s">
        <v>26</v>
      </c>
      <c r="D8629" t="s">
        <v>619</v>
      </c>
      <c r="E8629" t="s">
        <v>1231</v>
      </c>
      <c r="F8629">
        <v>1793</v>
      </c>
      <c r="G8629">
        <v>11</v>
      </c>
      <c r="H8629">
        <v>35</v>
      </c>
      <c r="I8629" t="s">
        <v>1516</v>
      </c>
      <c r="J8629" t="s">
        <v>9665</v>
      </c>
      <c r="K8629" t="s">
        <v>22159</v>
      </c>
      <c r="L8629" t="s">
        <v>35159</v>
      </c>
      <c r="M8629" t="s">
        <v>39534</v>
      </c>
      <c r="N8629" t="s">
        <v>39535</v>
      </c>
      <c r="O8629" t="s">
        <v>39540</v>
      </c>
    </row>
    <row r="8630" spans="1:15" x14ac:dyDescent="0.3">
      <c r="A8630" t="s">
        <v>17</v>
      </c>
      <c r="B8630" t="s">
        <v>23</v>
      </c>
      <c r="C8630" t="s">
        <v>24</v>
      </c>
      <c r="D8630" t="s">
        <v>1241</v>
      </c>
      <c r="E8630" t="s">
        <v>731</v>
      </c>
      <c r="F8630">
        <v>226</v>
      </c>
      <c r="G8630">
        <v>5</v>
      </c>
      <c r="H8630">
        <v>0</v>
      </c>
      <c r="I8630" t="s">
        <v>1541</v>
      </c>
      <c r="J8630" t="s">
        <v>9666</v>
      </c>
      <c r="K8630" t="s">
        <v>22160</v>
      </c>
      <c r="L8630" t="s">
        <v>35160</v>
      </c>
      <c r="M8630" t="s">
        <v>39534</v>
      </c>
      <c r="N8630" t="s">
        <v>39535</v>
      </c>
      <c r="O8630" t="s">
        <v>39539</v>
      </c>
    </row>
    <row r="8631" spans="1:15" x14ac:dyDescent="0.3">
      <c r="A8631" t="s">
        <v>15</v>
      </c>
      <c r="B8631" t="s">
        <v>21</v>
      </c>
      <c r="C8631" t="s">
        <v>26</v>
      </c>
      <c r="D8631" t="s">
        <v>255</v>
      </c>
      <c r="E8631" t="s">
        <v>883</v>
      </c>
      <c r="F8631">
        <v>558</v>
      </c>
      <c r="G8631">
        <v>8</v>
      </c>
      <c r="H8631">
        <v>39</v>
      </c>
      <c r="I8631" t="s">
        <v>1507</v>
      </c>
      <c r="J8631" t="s">
        <v>9667</v>
      </c>
      <c r="K8631" t="s">
        <v>22161</v>
      </c>
      <c r="L8631" t="s">
        <v>35161</v>
      </c>
      <c r="M8631" t="s">
        <v>39533</v>
      </c>
      <c r="N8631" t="s">
        <v>39538</v>
      </c>
      <c r="O8631" t="s">
        <v>39540</v>
      </c>
    </row>
    <row r="8632" spans="1:15" x14ac:dyDescent="0.3">
      <c r="A8632" t="s">
        <v>16</v>
      </c>
      <c r="B8632" t="s">
        <v>19</v>
      </c>
      <c r="C8632" t="s">
        <v>27</v>
      </c>
      <c r="D8632" t="s">
        <v>1379</v>
      </c>
      <c r="E8632" t="s">
        <v>1304</v>
      </c>
      <c r="F8632">
        <v>563</v>
      </c>
      <c r="G8632">
        <v>36</v>
      </c>
      <c r="H8632">
        <v>25</v>
      </c>
      <c r="I8632" t="s">
        <v>1544</v>
      </c>
      <c r="J8632" t="s">
        <v>9668</v>
      </c>
      <c r="K8632" t="s">
        <v>22162</v>
      </c>
      <c r="L8632" t="s">
        <v>35162</v>
      </c>
      <c r="M8632" t="s">
        <v>39534</v>
      </c>
      <c r="N8632" t="s">
        <v>39537</v>
      </c>
      <c r="O8632" t="s">
        <v>39540</v>
      </c>
    </row>
    <row r="8633" spans="1:15" x14ac:dyDescent="0.3">
      <c r="A8633" t="s">
        <v>15</v>
      </c>
      <c r="B8633" t="s">
        <v>21</v>
      </c>
      <c r="C8633" t="s">
        <v>26</v>
      </c>
      <c r="D8633" t="s">
        <v>224</v>
      </c>
      <c r="E8633" t="s">
        <v>409</v>
      </c>
      <c r="F8633">
        <v>1443</v>
      </c>
      <c r="G8633">
        <v>31</v>
      </c>
      <c r="H8633">
        <v>2</v>
      </c>
      <c r="I8633" t="s">
        <v>1525</v>
      </c>
      <c r="J8633" t="s">
        <v>9669</v>
      </c>
      <c r="K8633" t="s">
        <v>22163</v>
      </c>
      <c r="L8633" t="s">
        <v>35163</v>
      </c>
      <c r="M8633" t="s">
        <v>39534</v>
      </c>
      <c r="N8633" t="s">
        <v>39535</v>
      </c>
      <c r="O8633" t="s">
        <v>39540</v>
      </c>
    </row>
    <row r="8634" spans="1:15" x14ac:dyDescent="0.3">
      <c r="A8634" t="s">
        <v>16</v>
      </c>
      <c r="B8634" t="s">
        <v>19</v>
      </c>
      <c r="C8634" t="s">
        <v>25</v>
      </c>
      <c r="D8634" t="s">
        <v>1218</v>
      </c>
      <c r="E8634" t="s">
        <v>381</v>
      </c>
      <c r="F8634">
        <v>1655</v>
      </c>
      <c r="G8634">
        <v>33</v>
      </c>
      <c r="H8634">
        <v>5</v>
      </c>
      <c r="I8634" t="s">
        <v>1530</v>
      </c>
      <c r="J8634" t="s">
        <v>9670</v>
      </c>
      <c r="K8634" t="s">
        <v>22164</v>
      </c>
      <c r="L8634" t="s">
        <v>35164</v>
      </c>
      <c r="M8634" t="s">
        <v>39533</v>
      </c>
      <c r="N8634" t="s">
        <v>39536</v>
      </c>
      <c r="O8634" t="s">
        <v>39540</v>
      </c>
    </row>
    <row r="8635" spans="1:15" x14ac:dyDescent="0.3">
      <c r="A8635" t="s">
        <v>15</v>
      </c>
      <c r="B8635" t="s">
        <v>20</v>
      </c>
      <c r="C8635" t="s">
        <v>25</v>
      </c>
      <c r="D8635" t="s">
        <v>1362</v>
      </c>
      <c r="E8635" t="s">
        <v>605</v>
      </c>
      <c r="F8635">
        <v>705</v>
      </c>
      <c r="G8635">
        <v>21</v>
      </c>
      <c r="H8635">
        <v>42</v>
      </c>
      <c r="I8635" t="s">
        <v>1512</v>
      </c>
      <c r="J8635" t="s">
        <v>9671</v>
      </c>
      <c r="K8635" t="s">
        <v>22165</v>
      </c>
      <c r="L8635" t="s">
        <v>35165</v>
      </c>
      <c r="M8635" t="s">
        <v>39534</v>
      </c>
      <c r="N8635" t="s">
        <v>39535</v>
      </c>
      <c r="O8635" t="s">
        <v>39540</v>
      </c>
    </row>
    <row r="8636" spans="1:15" x14ac:dyDescent="0.3">
      <c r="A8636" t="s">
        <v>17</v>
      </c>
      <c r="B8636" t="s">
        <v>21</v>
      </c>
      <c r="C8636" t="s">
        <v>26</v>
      </c>
      <c r="D8636" t="s">
        <v>511</v>
      </c>
      <c r="E8636" t="s">
        <v>668</v>
      </c>
      <c r="F8636">
        <v>1000</v>
      </c>
      <c r="G8636">
        <v>40</v>
      </c>
      <c r="H8636">
        <v>17</v>
      </c>
      <c r="I8636" t="s">
        <v>1534</v>
      </c>
      <c r="J8636" t="s">
        <v>9672</v>
      </c>
      <c r="K8636" t="s">
        <v>22166</v>
      </c>
      <c r="L8636" t="s">
        <v>35166</v>
      </c>
      <c r="M8636" t="s">
        <v>39534</v>
      </c>
      <c r="N8636" t="s">
        <v>39535</v>
      </c>
      <c r="O8636" t="s">
        <v>39539</v>
      </c>
    </row>
    <row r="8637" spans="1:15" x14ac:dyDescent="0.3">
      <c r="A8637" t="s">
        <v>17</v>
      </c>
      <c r="B8637" t="s">
        <v>20</v>
      </c>
      <c r="C8637" t="s">
        <v>26</v>
      </c>
      <c r="D8637" t="s">
        <v>218</v>
      </c>
      <c r="E8637" t="s">
        <v>929</v>
      </c>
      <c r="F8637">
        <v>1502</v>
      </c>
      <c r="G8637">
        <v>19</v>
      </c>
      <c r="H8637">
        <v>2</v>
      </c>
      <c r="I8637" t="s">
        <v>1521</v>
      </c>
      <c r="J8637" t="s">
        <v>9673</v>
      </c>
      <c r="K8637" t="s">
        <v>22167</v>
      </c>
      <c r="L8637" t="s">
        <v>35167</v>
      </c>
      <c r="M8637" t="s">
        <v>39532</v>
      </c>
      <c r="N8637" t="s">
        <v>39537</v>
      </c>
      <c r="O8637" t="s">
        <v>39540</v>
      </c>
    </row>
    <row r="8638" spans="1:15" x14ac:dyDescent="0.3">
      <c r="A8638" t="s">
        <v>16</v>
      </c>
      <c r="B8638" t="s">
        <v>22</v>
      </c>
      <c r="C8638" t="s">
        <v>25</v>
      </c>
      <c r="D8638" t="s">
        <v>1353</v>
      </c>
      <c r="E8638" t="s">
        <v>406</v>
      </c>
      <c r="F8638">
        <v>1846</v>
      </c>
      <c r="G8638">
        <v>12</v>
      </c>
      <c r="H8638">
        <v>49</v>
      </c>
      <c r="I8638" t="s">
        <v>1496</v>
      </c>
      <c r="J8638" t="s">
        <v>6377</v>
      </c>
      <c r="K8638" t="s">
        <v>22168</v>
      </c>
      <c r="L8638" t="s">
        <v>35168</v>
      </c>
      <c r="M8638" t="s">
        <v>39533</v>
      </c>
      <c r="N8638" t="s">
        <v>39538</v>
      </c>
      <c r="O8638" t="s">
        <v>39540</v>
      </c>
    </row>
    <row r="8639" spans="1:15" x14ac:dyDescent="0.3">
      <c r="A8639" t="s">
        <v>18</v>
      </c>
      <c r="B8639" t="s">
        <v>23</v>
      </c>
      <c r="C8639" t="s">
        <v>26</v>
      </c>
      <c r="D8639" t="s">
        <v>1142</v>
      </c>
      <c r="E8639" t="s">
        <v>1421</v>
      </c>
      <c r="F8639">
        <v>721</v>
      </c>
      <c r="G8639">
        <v>26</v>
      </c>
      <c r="H8639">
        <v>28</v>
      </c>
      <c r="I8639" t="s">
        <v>1506</v>
      </c>
      <c r="J8639" t="s">
        <v>9674</v>
      </c>
      <c r="K8639" t="s">
        <v>22169</v>
      </c>
      <c r="L8639" t="s">
        <v>35169</v>
      </c>
      <c r="M8639" t="s">
        <v>39532</v>
      </c>
      <c r="N8639" t="s">
        <v>39538</v>
      </c>
      <c r="O8639" t="s">
        <v>39540</v>
      </c>
    </row>
    <row r="8640" spans="1:15" x14ac:dyDescent="0.3">
      <c r="A8640" t="s">
        <v>17</v>
      </c>
      <c r="B8640" t="s">
        <v>22</v>
      </c>
      <c r="C8640" t="s">
        <v>25</v>
      </c>
      <c r="D8640" t="s">
        <v>1145</v>
      </c>
      <c r="E8640" t="s">
        <v>935</v>
      </c>
      <c r="F8640">
        <v>1925</v>
      </c>
      <c r="G8640">
        <v>23</v>
      </c>
      <c r="H8640">
        <v>49</v>
      </c>
      <c r="I8640" t="s">
        <v>1531</v>
      </c>
      <c r="J8640" t="s">
        <v>4943</v>
      </c>
      <c r="K8640" t="s">
        <v>22170</v>
      </c>
      <c r="L8640" t="s">
        <v>35170</v>
      </c>
      <c r="M8640" t="s">
        <v>39533</v>
      </c>
      <c r="N8640" t="s">
        <v>39536</v>
      </c>
      <c r="O8640" t="s">
        <v>39540</v>
      </c>
    </row>
    <row r="8641" spans="1:15" x14ac:dyDescent="0.3">
      <c r="A8641" t="s">
        <v>15</v>
      </c>
      <c r="B8641" t="s">
        <v>21</v>
      </c>
      <c r="C8641" t="s">
        <v>24</v>
      </c>
      <c r="D8641" t="s">
        <v>1020</v>
      </c>
      <c r="E8641" t="s">
        <v>252</v>
      </c>
      <c r="F8641">
        <v>1720</v>
      </c>
      <c r="G8641">
        <v>16</v>
      </c>
      <c r="H8641">
        <v>11</v>
      </c>
      <c r="I8641" t="s">
        <v>1521</v>
      </c>
      <c r="J8641" t="s">
        <v>2352</v>
      </c>
      <c r="K8641" t="s">
        <v>22171</v>
      </c>
      <c r="L8641" t="s">
        <v>35171</v>
      </c>
      <c r="M8641" t="s">
        <v>39534</v>
      </c>
      <c r="N8641" t="s">
        <v>39538</v>
      </c>
      <c r="O8641" t="s">
        <v>39539</v>
      </c>
    </row>
    <row r="8642" spans="1:15" x14ac:dyDescent="0.3">
      <c r="A8642" t="s">
        <v>18</v>
      </c>
      <c r="B8642" t="s">
        <v>21</v>
      </c>
      <c r="C8642" t="s">
        <v>26</v>
      </c>
      <c r="D8642" t="s">
        <v>1375</v>
      </c>
      <c r="E8642" t="s">
        <v>469</v>
      </c>
      <c r="F8642">
        <v>1217</v>
      </c>
      <c r="G8642">
        <v>34</v>
      </c>
      <c r="H8642">
        <v>1</v>
      </c>
      <c r="I8642" t="s">
        <v>1502</v>
      </c>
      <c r="J8642" t="s">
        <v>9675</v>
      </c>
      <c r="K8642" t="s">
        <v>22172</v>
      </c>
      <c r="L8642" t="s">
        <v>35172</v>
      </c>
      <c r="M8642" t="s">
        <v>39533</v>
      </c>
      <c r="N8642" t="s">
        <v>39538</v>
      </c>
      <c r="O8642" t="s">
        <v>39539</v>
      </c>
    </row>
    <row r="8643" spans="1:15" x14ac:dyDescent="0.3">
      <c r="A8643" t="s">
        <v>15</v>
      </c>
      <c r="B8643" t="s">
        <v>20</v>
      </c>
      <c r="C8643" t="s">
        <v>25</v>
      </c>
      <c r="D8643" t="s">
        <v>1443</v>
      </c>
      <c r="E8643" t="s">
        <v>275</v>
      </c>
      <c r="F8643">
        <v>1986</v>
      </c>
      <c r="G8643">
        <v>30</v>
      </c>
      <c r="H8643">
        <v>22</v>
      </c>
      <c r="I8643" t="s">
        <v>1476</v>
      </c>
      <c r="J8643" t="s">
        <v>9676</v>
      </c>
      <c r="K8643" t="s">
        <v>22173</v>
      </c>
      <c r="L8643" t="s">
        <v>35173</v>
      </c>
      <c r="M8643" t="s">
        <v>39533</v>
      </c>
      <c r="N8643" t="s">
        <v>39535</v>
      </c>
      <c r="O8643" t="s">
        <v>39540</v>
      </c>
    </row>
    <row r="8644" spans="1:15" x14ac:dyDescent="0.3">
      <c r="A8644" t="s">
        <v>17</v>
      </c>
      <c r="B8644" t="s">
        <v>22</v>
      </c>
      <c r="C8644" t="s">
        <v>26</v>
      </c>
      <c r="D8644" t="s">
        <v>363</v>
      </c>
      <c r="E8644" t="s">
        <v>405</v>
      </c>
      <c r="F8644">
        <v>332</v>
      </c>
      <c r="G8644">
        <v>32</v>
      </c>
      <c r="H8644">
        <v>3</v>
      </c>
      <c r="I8644" t="s">
        <v>1480</v>
      </c>
      <c r="J8644" t="s">
        <v>9677</v>
      </c>
      <c r="K8644" t="s">
        <v>22174</v>
      </c>
      <c r="L8644" t="s">
        <v>35174</v>
      </c>
      <c r="M8644" t="s">
        <v>39532</v>
      </c>
      <c r="N8644" t="s">
        <v>39537</v>
      </c>
      <c r="O8644" t="s">
        <v>39539</v>
      </c>
    </row>
    <row r="8645" spans="1:15" x14ac:dyDescent="0.3">
      <c r="A8645" t="s">
        <v>18</v>
      </c>
      <c r="B8645" t="s">
        <v>23</v>
      </c>
      <c r="C8645" t="s">
        <v>27</v>
      </c>
      <c r="D8645" t="s">
        <v>259</v>
      </c>
      <c r="E8645" t="s">
        <v>395</v>
      </c>
      <c r="F8645">
        <v>1774</v>
      </c>
      <c r="G8645">
        <v>48</v>
      </c>
      <c r="H8645">
        <v>24</v>
      </c>
      <c r="I8645" t="s">
        <v>1536</v>
      </c>
      <c r="J8645" t="s">
        <v>9678</v>
      </c>
      <c r="K8645" t="s">
        <v>22175</v>
      </c>
      <c r="L8645" t="s">
        <v>35175</v>
      </c>
      <c r="M8645" t="s">
        <v>39534</v>
      </c>
      <c r="N8645" t="s">
        <v>39535</v>
      </c>
      <c r="O8645" t="s">
        <v>39540</v>
      </c>
    </row>
    <row r="8646" spans="1:15" x14ac:dyDescent="0.3">
      <c r="A8646" t="s">
        <v>15</v>
      </c>
      <c r="B8646" t="s">
        <v>21</v>
      </c>
      <c r="C8646" t="s">
        <v>27</v>
      </c>
      <c r="D8646" t="s">
        <v>887</v>
      </c>
      <c r="E8646" t="s">
        <v>1228</v>
      </c>
      <c r="F8646">
        <v>1865</v>
      </c>
      <c r="G8646">
        <v>49</v>
      </c>
      <c r="H8646">
        <v>14</v>
      </c>
      <c r="I8646" t="s">
        <v>1510</v>
      </c>
      <c r="J8646" t="s">
        <v>9679</v>
      </c>
      <c r="K8646" t="s">
        <v>22176</v>
      </c>
      <c r="L8646" t="s">
        <v>35176</v>
      </c>
      <c r="M8646" t="s">
        <v>39533</v>
      </c>
      <c r="N8646" t="s">
        <v>39538</v>
      </c>
      <c r="O8646" t="s">
        <v>39539</v>
      </c>
    </row>
    <row r="8647" spans="1:15" x14ac:dyDescent="0.3">
      <c r="A8647" t="s">
        <v>16</v>
      </c>
      <c r="B8647" t="s">
        <v>20</v>
      </c>
      <c r="C8647" t="s">
        <v>26</v>
      </c>
      <c r="D8647" t="s">
        <v>209</v>
      </c>
      <c r="E8647" t="s">
        <v>859</v>
      </c>
      <c r="F8647">
        <v>1704</v>
      </c>
      <c r="G8647">
        <v>35</v>
      </c>
      <c r="H8647">
        <v>30</v>
      </c>
      <c r="I8647" t="s">
        <v>1476</v>
      </c>
      <c r="J8647" t="s">
        <v>9680</v>
      </c>
      <c r="K8647" t="s">
        <v>22177</v>
      </c>
      <c r="L8647" t="s">
        <v>35177</v>
      </c>
      <c r="M8647" t="s">
        <v>39534</v>
      </c>
      <c r="N8647" t="s">
        <v>39538</v>
      </c>
      <c r="O8647" t="s">
        <v>39540</v>
      </c>
    </row>
    <row r="8648" spans="1:15" x14ac:dyDescent="0.3">
      <c r="A8648" t="s">
        <v>18</v>
      </c>
      <c r="B8648" t="s">
        <v>20</v>
      </c>
      <c r="C8648" t="s">
        <v>25</v>
      </c>
      <c r="D8648" t="s">
        <v>286</v>
      </c>
      <c r="E8648" t="s">
        <v>262</v>
      </c>
      <c r="F8648">
        <v>229</v>
      </c>
      <c r="G8648">
        <v>14</v>
      </c>
      <c r="H8648">
        <v>24</v>
      </c>
      <c r="I8648" t="s">
        <v>1508</v>
      </c>
      <c r="J8648" t="s">
        <v>9681</v>
      </c>
      <c r="K8648" t="s">
        <v>22178</v>
      </c>
      <c r="L8648" t="s">
        <v>35178</v>
      </c>
      <c r="M8648" t="s">
        <v>39533</v>
      </c>
      <c r="N8648" t="s">
        <v>39538</v>
      </c>
      <c r="O8648" t="s">
        <v>39539</v>
      </c>
    </row>
    <row r="8649" spans="1:15" x14ac:dyDescent="0.3">
      <c r="A8649" t="s">
        <v>15</v>
      </c>
      <c r="B8649" t="s">
        <v>19</v>
      </c>
      <c r="C8649" t="s">
        <v>27</v>
      </c>
      <c r="D8649" t="s">
        <v>290</v>
      </c>
      <c r="E8649" t="s">
        <v>1139</v>
      </c>
      <c r="F8649">
        <v>1996</v>
      </c>
      <c r="G8649">
        <v>1</v>
      </c>
      <c r="H8649">
        <v>37</v>
      </c>
      <c r="I8649" t="s">
        <v>1482</v>
      </c>
      <c r="J8649" t="s">
        <v>9682</v>
      </c>
      <c r="K8649" t="s">
        <v>22179</v>
      </c>
      <c r="L8649" t="s">
        <v>35179</v>
      </c>
      <c r="M8649" t="s">
        <v>39533</v>
      </c>
      <c r="N8649" t="s">
        <v>39538</v>
      </c>
      <c r="O8649" t="s">
        <v>39539</v>
      </c>
    </row>
    <row r="8650" spans="1:15" x14ac:dyDescent="0.3">
      <c r="A8650" t="s">
        <v>16</v>
      </c>
      <c r="B8650" t="s">
        <v>21</v>
      </c>
      <c r="C8650" t="s">
        <v>24</v>
      </c>
      <c r="D8650" t="s">
        <v>1131</v>
      </c>
      <c r="E8650" t="s">
        <v>1430</v>
      </c>
      <c r="F8650">
        <v>647</v>
      </c>
      <c r="G8650">
        <v>17</v>
      </c>
      <c r="H8650">
        <v>0</v>
      </c>
      <c r="I8650" t="s">
        <v>1508</v>
      </c>
      <c r="J8650" t="s">
        <v>9683</v>
      </c>
      <c r="K8650" t="s">
        <v>22180</v>
      </c>
      <c r="L8650" t="s">
        <v>35180</v>
      </c>
      <c r="M8650" t="s">
        <v>39533</v>
      </c>
      <c r="N8650" t="s">
        <v>39536</v>
      </c>
      <c r="O8650" t="s">
        <v>39539</v>
      </c>
    </row>
    <row r="8651" spans="1:15" x14ac:dyDescent="0.3">
      <c r="A8651" t="s">
        <v>15</v>
      </c>
      <c r="B8651" t="s">
        <v>22</v>
      </c>
      <c r="C8651" t="s">
        <v>24</v>
      </c>
      <c r="D8651" t="s">
        <v>1000</v>
      </c>
      <c r="E8651" t="s">
        <v>291</v>
      </c>
      <c r="F8651">
        <v>423</v>
      </c>
      <c r="G8651">
        <v>34</v>
      </c>
      <c r="H8651">
        <v>24</v>
      </c>
      <c r="I8651" t="s">
        <v>1533</v>
      </c>
      <c r="J8651" t="s">
        <v>1831</v>
      </c>
      <c r="K8651" t="s">
        <v>22181</v>
      </c>
      <c r="L8651" t="s">
        <v>35181</v>
      </c>
      <c r="M8651" t="s">
        <v>39534</v>
      </c>
      <c r="N8651" t="s">
        <v>39538</v>
      </c>
      <c r="O8651" t="s">
        <v>39540</v>
      </c>
    </row>
    <row r="8652" spans="1:15" x14ac:dyDescent="0.3">
      <c r="A8652" t="s">
        <v>15</v>
      </c>
      <c r="B8652" t="s">
        <v>23</v>
      </c>
      <c r="C8652" t="s">
        <v>26</v>
      </c>
      <c r="D8652" t="s">
        <v>556</v>
      </c>
      <c r="E8652" t="s">
        <v>995</v>
      </c>
      <c r="F8652">
        <v>1098</v>
      </c>
      <c r="G8652">
        <v>12</v>
      </c>
      <c r="H8652">
        <v>25</v>
      </c>
      <c r="I8652" t="s">
        <v>1540</v>
      </c>
      <c r="J8652" t="s">
        <v>9684</v>
      </c>
      <c r="K8652" t="s">
        <v>22182</v>
      </c>
      <c r="L8652" t="s">
        <v>35182</v>
      </c>
      <c r="M8652" t="s">
        <v>39534</v>
      </c>
      <c r="N8652" t="s">
        <v>39538</v>
      </c>
      <c r="O8652" t="s">
        <v>39540</v>
      </c>
    </row>
    <row r="8653" spans="1:15" x14ac:dyDescent="0.3">
      <c r="A8653" t="s">
        <v>15</v>
      </c>
      <c r="B8653" t="s">
        <v>23</v>
      </c>
      <c r="C8653" t="s">
        <v>27</v>
      </c>
      <c r="D8653" t="s">
        <v>1200</v>
      </c>
      <c r="E8653" t="s">
        <v>1184</v>
      </c>
      <c r="F8653">
        <v>1873</v>
      </c>
      <c r="G8653">
        <v>47</v>
      </c>
      <c r="H8653">
        <v>32</v>
      </c>
      <c r="I8653" t="s">
        <v>1523</v>
      </c>
      <c r="J8653" t="s">
        <v>9685</v>
      </c>
      <c r="K8653" t="s">
        <v>22183</v>
      </c>
      <c r="L8653" t="s">
        <v>35183</v>
      </c>
      <c r="M8653" t="s">
        <v>39533</v>
      </c>
      <c r="N8653" t="s">
        <v>39538</v>
      </c>
      <c r="O8653" t="s">
        <v>39539</v>
      </c>
    </row>
    <row r="8654" spans="1:15" x14ac:dyDescent="0.3">
      <c r="A8654" t="s">
        <v>17</v>
      </c>
      <c r="B8654" t="s">
        <v>20</v>
      </c>
      <c r="C8654" t="s">
        <v>25</v>
      </c>
      <c r="D8654" t="s">
        <v>1393</v>
      </c>
      <c r="E8654" t="s">
        <v>631</v>
      </c>
      <c r="F8654">
        <v>1259</v>
      </c>
      <c r="G8654">
        <v>44</v>
      </c>
      <c r="H8654">
        <v>1</v>
      </c>
      <c r="I8654" t="s">
        <v>1487</v>
      </c>
      <c r="J8654" t="s">
        <v>9686</v>
      </c>
      <c r="K8654" t="s">
        <v>22184</v>
      </c>
      <c r="L8654" t="s">
        <v>35184</v>
      </c>
      <c r="M8654" t="s">
        <v>39534</v>
      </c>
      <c r="N8654" t="s">
        <v>39537</v>
      </c>
      <c r="O8654" t="s">
        <v>39539</v>
      </c>
    </row>
    <row r="8655" spans="1:15" x14ac:dyDescent="0.3">
      <c r="A8655" t="s">
        <v>18</v>
      </c>
      <c r="B8655" t="s">
        <v>19</v>
      </c>
      <c r="C8655" t="s">
        <v>27</v>
      </c>
      <c r="D8655" t="s">
        <v>709</v>
      </c>
      <c r="E8655" t="s">
        <v>456</v>
      </c>
      <c r="F8655">
        <v>526</v>
      </c>
      <c r="G8655">
        <v>36</v>
      </c>
      <c r="H8655">
        <v>40</v>
      </c>
      <c r="I8655" t="s">
        <v>1522</v>
      </c>
      <c r="J8655" t="s">
        <v>9687</v>
      </c>
      <c r="K8655" t="s">
        <v>22185</v>
      </c>
      <c r="L8655" t="s">
        <v>35185</v>
      </c>
      <c r="M8655" t="s">
        <v>39532</v>
      </c>
      <c r="N8655" t="s">
        <v>39535</v>
      </c>
      <c r="O8655" t="s">
        <v>39540</v>
      </c>
    </row>
    <row r="8656" spans="1:15" x14ac:dyDescent="0.3">
      <c r="A8656" t="s">
        <v>15</v>
      </c>
      <c r="B8656" t="s">
        <v>21</v>
      </c>
      <c r="C8656" t="s">
        <v>25</v>
      </c>
      <c r="D8656" t="s">
        <v>801</v>
      </c>
      <c r="E8656" t="s">
        <v>353</v>
      </c>
      <c r="F8656">
        <v>424</v>
      </c>
      <c r="G8656">
        <v>41</v>
      </c>
      <c r="H8656">
        <v>10</v>
      </c>
      <c r="I8656" t="s">
        <v>1469</v>
      </c>
      <c r="J8656" t="s">
        <v>9688</v>
      </c>
      <c r="K8656" t="s">
        <v>22186</v>
      </c>
      <c r="L8656" t="s">
        <v>35186</v>
      </c>
      <c r="M8656" t="s">
        <v>39532</v>
      </c>
      <c r="N8656" t="s">
        <v>39538</v>
      </c>
      <c r="O8656" t="s">
        <v>39539</v>
      </c>
    </row>
    <row r="8657" spans="1:15" x14ac:dyDescent="0.3">
      <c r="A8657" t="s">
        <v>18</v>
      </c>
      <c r="B8657" t="s">
        <v>20</v>
      </c>
      <c r="C8657" t="s">
        <v>24</v>
      </c>
      <c r="D8657" t="s">
        <v>1392</v>
      </c>
      <c r="E8657" t="s">
        <v>401</v>
      </c>
      <c r="F8657">
        <v>1151</v>
      </c>
      <c r="G8657">
        <v>21</v>
      </c>
      <c r="H8657">
        <v>15</v>
      </c>
      <c r="I8657" t="s">
        <v>1513</v>
      </c>
      <c r="J8657" t="s">
        <v>9689</v>
      </c>
      <c r="K8657" t="s">
        <v>22187</v>
      </c>
      <c r="L8657" t="s">
        <v>35187</v>
      </c>
      <c r="M8657" t="s">
        <v>39532</v>
      </c>
      <c r="N8657" t="s">
        <v>39538</v>
      </c>
      <c r="O8657" t="s">
        <v>39539</v>
      </c>
    </row>
    <row r="8658" spans="1:15" x14ac:dyDescent="0.3">
      <c r="A8658" t="s">
        <v>17</v>
      </c>
      <c r="B8658" t="s">
        <v>19</v>
      </c>
      <c r="C8658" t="s">
        <v>26</v>
      </c>
      <c r="D8658" t="s">
        <v>248</v>
      </c>
      <c r="E8658" t="s">
        <v>1068</v>
      </c>
      <c r="F8658">
        <v>1769</v>
      </c>
      <c r="G8658">
        <v>32</v>
      </c>
      <c r="H8658">
        <v>13</v>
      </c>
      <c r="I8658" t="s">
        <v>1485</v>
      </c>
      <c r="J8658" t="s">
        <v>9690</v>
      </c>
      <c r="K8658" t="s">
        <v>22188</v>
      </c>
      <c r="L8658" t="s">
        <v>35188</v>
      </c>
      <c r="M8658" t="s">
        <v>39534</v>
      </c>
      <c r="N8658" t="s">
        <v>39535</v>
      </c>
      <c r="O8658" t="s">
        <v>39540</v>
      </c>
    </row>
    <row r="8659" spans="1:15" x14ac:dyDescent="0.3">
      <c r="A8659" t="s">
        <v>18</v>
      </c>
      <c r="B8659" t="s">
        <v>22</v>
      </c>
      <c r="C8659" t="s">
        <v>27</v>
      </c>
      <c r="D8659" t="s">
        <v>447</v>
      </c>
      <c r="E8659" t="s">
        <v>810</v>
      </c>
      <c r="F8659">
        <v>714</v>
      </c>
      <c r="G8659">
        <v>17</v>
      </c>
      <c r="H8659">
        <v>29</v>
      </c>
      <c r="I8659" t="s">
        <v>1536</v>
      </c>
      <c r="J8659" t="s">
        <v>9691</v>
      </c>
      <c r="K8659" t="s">
        <v>22189</v>
      </c>
      <c r="L8659" t="s">
        <v>35189</v>
      </c>
      <c r="M8659" t="s">
        <v>39533</v>
      </c>
      <c r="N8659" t="s">
        <v>39536</v>
      </c>
      <c r="O8659" t="s">
        <v>39540</v>
      </c>
    </row>
    <row r="8660" spans="1:15" x14ac:dyDescent="0.3">
      <c r="A8660" t="s">
        <v>17</v>
      </c>
      <c r="B8660" t="s">
        <v>19</v>
      </c>
      <c r="C8660" t="s">
        <v>26</v>
      </c>
      <c r="D8660" t="s">
        <v>1421</v>
      </c>
      <c r="E8660" t="s">
        <v>355</v>
      </c>
      <c r="F8660">
        <v>552</v>
      </c>
      <c r="G8660">
        <v>48</v>
      </c>
      <c r="H8660">
        <v>15</v>
      </c>
      <c r="I8660" t="s">
        <v>1489</v>
      </c>
      <c r="J8660" t="s">
        <v>9692</v>
      </c>
      <c r="K8660" t="s">
        <v>22190</v>
      </c>
      <c r="L8660" t="s">
        <v>35190</v>
      </c>
      <c r="M8660" t="s">
        <v>39533</v>
      </c>
      <c r="N8660" t="s">
        <v>39535</v>
      </c>
      <c r="O8660" t="s">
        <v>39539</v>
      </c>
    </row>
    <row r="8661" spans="1:15" x14ac:dyDescent="0.3">
      <c r="A8661" t="s">
        <v>15</v>
      </c>
      <c r="B8661" t="s">
        <v>20</v>
      </c>
      <c r="C8661" t="s">
        <v>25</v>
      </c>
      <c r="D8661" t="s">
        <v>398</v>
      </c>
      <c r="E8661" t="s">
        <v>49</v>
      </c>
      <c r="F8661">
        <v>1144</v>
      </c>
      <c r="G8661">
        <v>25</v>
      </c>
      <c r="H8661">
        <v>35</v>
      </c>
      <c r="I8661" t="s">
        <v>1521</v>
      </c>
      <c r="J8661" t="s">
        <v>9693</v>
      </c>
      <c r="K8661" t="s">
        <v>22191</v>
      </c>
      <c r="L8661" t="s">
        <v>35191</v>
      </c>
      <c r="M8661" t="s">
        <v>39533</v>
      </c>
      <c r="N8661" t="s">
        <v>39537</v>
      </c>
      <c r="O8661" t="s">
        <v>39539</v>
      </c>
    </row>
    <row r="8662" spans="1:15" x14ac:dyDescent="0.3">
      <c r="A8662" t="s">
        <v>15</v>
      </c>
      <c r="B8662" t="s">
        <v>23</v>
      </c>
      <c r="C8662" t="s">
        <v>25</v>
      </c>
      <c r="D8662" t="s">
        <v>837</v>
      </c>
      <c r="E8662" t="s">
        <v>107</v>
      </c>
      <c r="F8662">
        <v>745</v>
      </c>
      <c r="G8662">
        <v>13</v>
      </c>
      <c r="H8662">
        <v>46</v>
      </c>
      <c r="I8662" t="s">
        <v>1545</v>
      </c>
      <c r="J8662" t="s">
        <v>9694</v>
      </c>
      <c r="K8662" t="s">
        <v>22192</v>
      </c>
      <c r="L8662" t="s">
        <v>35192</v>
      </c>
      <c r="M8662" t="s">
        <v>39534</v>
      </c>
      <c r="N8662" t="s">
        <v>39536</v>
      </c>
      <c r="O8662" t="s">
        <v>39540</v>
      </c>
    </row>
    <row r="8663" spans="1:15" x14ac:dyDescent="0.3">
      <c r="A8663" t="s">
        <v>16</v>
      </c>
      <c r="B8663" t="s">
        <v>23</v>
      </c>
      <c r="C8663" t="s">
        <v>26</v>
      </c>
      <c r="D8663" t="s">
        <v>1254</v>
      </c>
      <c r="E8663" t="s">
        <v>1360</v>
      </c>
      <c r="F8663">
        <v>330</v>
      </c>
      <c r="G8663">
        <v>40</v>
      </c>
      <c r="H8663">
        <v>7</v>
      </c>
      <c r="I8663" t="s">
        <v>1517</v>
      </c>
      <c r="J8663" t="s">
        <v>9695</v>
      </c>
      <c r="K8663" t="s">
        <v>22193</v>
      </c>
      <c r="L8663" t="s">
        <v>35193</v>
      </c>
      <c r="M8663" t="s">
        <v>39533</v>
      </c>
      <c r="N8663" t="s">
        <v>39535</v>
      </c>
      <c r="O8663" t="s">
        <v>39539</v>
      </c>
    </row>
    <row r="8664" spans="1:15" x14ac:dyDescent="0.3">
      <c r="A8664" t="s">
        <v>16</v>
      </c>
      <c r="B8664" t="s">
        <v>22</v>
      </c>
      <c r="C8664" t="s">
        <v>25</v>
      </c>
      <c r="D8664" t="s">
        <v>1054</v>
      </c>
      <c r="E8664" t="s">
        <v>280</v>
      </c>
      <c r="F8664">
        <v>1756</v>
      </c>
      <c r="G8664">
        <v>29</v>
      </c>
      <c r="H8664">
        <v>20</v>
      </c>
      <c r="I8664" t="s">
        <v>1504</v>
      </c>
      <c r="J8664" t="s">
        <v>9696</v>
      </c>
      <c r="K8664" t="s">
        <v>22194</v>
      </c>
      <c r="L8664" t="s">
        <v>35194</v>
      </c>
      <c r="M8664" t="s">
        <v>39532</v>
      </c>
      <c r="N8664" t="s">
        <v>39537</v>
      </c>
      <c r="O8664" t="s">
        <v>39539</v>
      </c>
    </row>
    <row r="8665" spans="1:15" x14ac:dyDescent="0.3">
      <c r="A8665" t="s">
        <v>17</v>
      </c>
      <c r="B8665" t="s">
        <v>23</v>
      </c>
      <c r="C8665" t="s">
        <v>27</v>
      </c>
      <c r="D8665" t="s">
        <v>329</v>
      </c>
      <c r="E8665" t="s">
        <v>778</v>
      </c>
      <c r="F8665">
        <v>1285</v>
      </c>
      <c r="G8665">
        <v>25</v>
      </c>
      <c r="H8665">
        <v>1</v>
      </c>
      <c r="I8665" t="s">
        <v>1491</v>
      </c>
      <c r="J8665" t="s">
        <v>9697</v>
      </c>
      <c r="K8665" t="s">
        <v>22195</v>
      </c>
      <c r="L8665" t="s">
        <v>35195</v>
      </c>
      <c r="M8665" t="s">
        <v>39534</v>
      </c>
      <c r="N8665" t="s">
        <v>39535</v>
      </c>
      <c r="O8665" t="s">
        <v>39539</v>
      </c>
    </row>
    <row r="8666" spans="1:15" x14ac:dyDescent="0.3">
      <c r="A8666" t="s">
        <v>17</v>
      </c>
      <c r="B8666" t="s">
        <v>20</v>
      </c>
      <c r="C8666" t="s">
        <v>26</v>
      </c>
      <c r="D8666" t="s">
        <v>882</v>
      </c>
      <c r="E8666" t="s">
        <v>655</v>
      </c>
      <c r="F8666">
        <v>1415</v>
      </c>
      <c r="G8666">
        <v>4</v>
      </c>
      <c r="H8666">
        <v>15</v>
      </c>
      <c r="I8666" t="s">
        <v>1498</v>
      </c>
      <c r="J8666" t="s">
        <v>9698</v>
      </c>
      <c r="K8666" t="s">
        <v>22196</v>
      </c>
      <c r="L8666" t="s">
        <v>35196</v>
      </c>
      <c r="M8666" t="s">
        <v>39534</v>
      </c>
      <c r="N8666" t="s">
        <v>39538</v>
      </c>
      <c r="O8666" t="s">
        <v>39540</v>
      </c>
    </row>
    <row r="8667" spans="1:15" x14ac:dyDescent="0.3">
      <c r="A8667" t="s">
        <v>17</v>
      </c>
      <c r="B8667" t="s">
        <v>23</v>
      </c>
      <c r="C8667" t="s">
        <v>24</v>
      </c>
      <c r="D8667" t="s">
        <v>202</v>
      </c>
      <c r="E8667" t="s">
        <v>233</v>
      </c>
      <c r="F8667">
        <v>631</v>
      </c>
      <c r="G8667">
        <v>45</v>
      </c>
      <c r="H8667">
        <v>1</v>
      </c>
      <c r="I8667" t="s">
        <v>1515</v>
      </c>
      <c r="J8667" t="s">
        <v>9699</v>
      </c>
      <c r="K8667" t="s">
        <v>22197</v>
      </c>
      <c r="L8667" t="s">
        <v>35197</v>
      </c>
      <c r="M8667" t="s">
        <v>39533</v>
      </c>
      <c r="N8667" t="s">
        <v>39537</v>
      </c>
      <c r="O8667" t="s">
        <v>39540</v>
      </c>
    </row>
    <row r="8668" spans="1:15" x14ac:dyDescent="0.3">
      <c r="A8668" t="s">
        <v>16</v>
      </c>
      <c r="B8668" t="s">
        <v>23</v>
      </c>
      <c r="C8668" t="s">
        <v>25</v>
      </c>
      <c r="D8668" t="s">
        <v>1377</v>
      </c>
      <c r="E8668" t="s">
        <v>1268</v>
      </c>
      <c r="F8668">
        <v>1151</v>
      </c>
      <c r="G8668">
        <v>1</v>
      </c>
      <c r="H8668">
        <v>1</v>
      </c>
      <c r="I8668" t="s">
        <v>1518</v>
      </c>
      <c r="J8668" t="s">
        <v>9700</v>
      </c>
      <c r="K8668" t="s">
        <v>22198</v>
      </c>
      <c r="L8668" t="s">
        <v>35198</v>
      </c>
      <c r="M8668" t="s">
        <v>39534</v>
      </c>
      <c r="N8668" t="s">
        <v>39536</v>
      </c>
      <c r="O8668" t="s">
        <v>39540</v>
      </c>
    </row>
    <row r="8669" spans="1:15" x14ac:dyDescent="0.3">
      <c r="A8669" t="s">
        <v>18</v>
      </c>
      <c r="B8669" t="s">
        <v>19</v>
      </c>
      <c r="C8669" t="s">
        <v>25</v>
      </c>
      <c r="D8669" t="s">
        <v>809</v>
      </c>
      <c r="E8669" t="s">
        <v>1353</v>
      </c>
      <c r="F8669">
        <v>254</v>
      </c>
      <c r="G8669">
        <v>15</v>
      </c>
      <c r="H8669">
        <v>17</v>
      </c>
      <c r="I8669" t="s">
        <v>1522</v>
      </c>
      <c r="J8669" t="s">
        <v>9701</v>
      </c>
      <c r="K8669" t="s">
        <v>22199</v>
      </c>
      <c r="L8669" t="s">
        <v>35199</v>
      </c>
      <c r="M8669" t="s">
        <v>39534</v>
      </c>
      <c r="N8669" t="s">
        <v>39536</v>
      </c>
      <c r="O8669" t="s">
        <v>39540</v>
      </c>
    </row>
    <row r="8670" spans="1:15" x14ac:dyDescent="0.3">
      <c r="A8670" t="s">
        <v>17</v>
      </c>
      <c r="B8670" t="s">
        <v>19</v>
      </c>
      <c r="C8670" t="s">
        <v>24</v>
      </c>
      <c r="D8670" t="s">
        <v>540</v>
      </c>
      <c r="E8670" t="s">
        <v>1018</v>
      </c>
      <c r="F8670">
        <v>435</v>
      </c>
      <c r="G8670">
        <v>22</v>
      </c>
      <c r="H8670">
        <v>32</v>
      </c>
      <c r="I8670" t="s">
        <v>1474</v>
      </c>
      <c r="J8670" t="s">
        <v>9702</v>
      </c>
      <c r="K8670" t="s">
        <v>22200</v>
      </c>
      <c r="L8670" t="s">
        <v>35200</v>
      </c>
      <c r="M8670" t="s">
        <v>39534</v>
      </c>
      <c r="N8670" t="s">
        <v>39538</v>
      </c>
      <c r="O8670" t="s">
        <v>39540</v>
      </c>
    </row>
    <row r="8671" spans="1:15" x14ac:dyDescent="0.3">
      <c r="A8671" t="s">
        <v>16</v>
      </c>
      <c r="B8671" t="s">
        <v>19</v>
      </c>
      <c r="C8671" t="s">
        <v>25</v>
      </c>
      <c r="D8671" t="s">
        <v>658</v>
      </c>
      <c r="E8671" t="s">
        <v>227</v>
      </c>
      <c r="F8671">
        <v>540</v>
      </c>
      <c r="G8671">
        <v>15</v>
      </c>
      <c r="H8671">
        <v>19</v>
      </c>
      <c r="I8671" t="s">
        <v>1536</v>
      </c>
      <c r="J8671" t="s">
        <v>9703</v>
      </c>
      <c r="K8671" t="s">
        <v>22201</v>
      </c>
      <c r="L8671" t="s">
        <v>35201</v>
      </c>
      <c r="M8671" t="s">
        <v>39532</v>
      </c>
      <c r="N8671" t="s">
        <v>39537</v>
      </c>
      <c r="O8671" t="s">
        <v>39540</v>
      </c>
    </row>
    <row r="8672" spans="1:15" x14ac:dyDescent="0.3">
      <c r="A8672" t="s">
        <v>15</v>
      </c>
      <c r="B8672" t="s">
        <v>20</v>
      </c>
      <c r="C8672" t="s">
        <v>24</v>
      </c>
      <c r="D8672" t="s">
        <v>1349</v>
      </c>
      <c r="E8672" t="s">
        <v>181</v>
      </c>
      <c r="F8672">
        <v>319</v>
      </c>
      <c r="G8672">
        <v>42</v>
      </c>
      <c r="H8672">
        <v>41</v>
      </c>
      <c r="I8672" t="s">
        <v>1505</v>
      </c>
      <c r="J8672" t="s">
        <v>9704</v>
      </c>
      <c r="K8672" t="s">
        <v>22202</v>
      </c>
      <c r="L8672" t="s">
        <v>35202</v>
      </c>
      <c r="M8672" t="s">
        <v>39533</v>
      </c>
      <c r="N8672" t="s">
        <v>39537</v>
      </c>
      <c r="O8672" t="s">
        <v>39539</v>
      </c>
    </row>
    <row r="8673" spans="1:15" x14ac:dyDescent="0.3">
      <c r="A8673" t="s">
        <v>16</v>
      </c>
      <c r="B8673" t="s">
        <v>20</v>
      </c>
      <c r="C8673" t="s">
        <v>25</v>
      </c>
      <c r="D8673" t="s">
        <v>1000</v>
      </c>
      <c r="E8673" t="s">
        <v>1168</v>
      </c>
      <c r="F8673">
        <v>1578</v>
      </c>
      <c r="G8673">
        <v>6</v>
      </c>
      <c r="H8673">
        <v>42</v>
      </c>
      <c r="I8673" t="s">
        <v>1539</v>
      </c>
      <c r="J8673" t="s">
        <v>9705</v>
      </c>
      <c r="K8673" t="s">
        <v>22203</v>
      </c>
      <c r="L8673" t="s">
        <v>35203</v>
      </c>
      <c r="M8673" t="s">
        <v>39534</v>
      </c>
      <c r="N8673" t="s">
        <v>39536</v>
      </c>
      <c r="O8673" t="s">
        <v>39539</v>
      </c>
    </row>
    <row r="8674" spans="1:15" x14ac:dyDescent="0.3">
      <c r="A8674" t="s">
        <v>18</v>
      </c>
      <c r="B8674" t="s">
        <v>20</v>
      </c>
      <c r="C8674" t="s">
        <v>25</v>
      </c>
      <c r="D8674" t="s">
        <v>1398</v>
      </c>
      <c r="E8674" t="s">
        <v>1420</v>
      </c>
      <c r="F8674">
        <v>1955</v>
      </c>
      <c r="G8674">
        <v>44</v>
      </c>
      <c r="H8674">
        <v>11</v>
      </c>
      <c r="I8674" t="s">
        <v>1474</v>
      </c>
      <c r="J8674" t="s">
        <v>9706</v>
      </c>
      <c r="K8674" t="s">
        <v>22204</v>
      </c>
      <c r="L8674" t="s">
        <v>35204</v>
      </c>
      <c r="M8674" t="s">
        <v>39532</v>
      </c>
      <c r="N8674" t="s">
        <v>39537</v>
      </c>
      <c r="O8674" t="s">
        <v>39540</v>
      </c>
    </row>
    <row r="8675" spans="1:15" x14ac:dyDescent="0.3">
      <c r="A8675" t="s">
        <v>17</v>
      </c>
      <c r="B8675" t="s">
        <v>23</v>
      </c>
      <c r="C8675" t="s">
        <v>25</v>
      </c>
      <c r="D8675" t="s">
        <v>1107</v>
      </c>
      <c r="E8675" t="s">
        <v>752</v>
      </c>
      <c r="F8675">
        <v>393</v>
      </c>
      <c r="G8675">
        <v>34</v>
      </c>
      <c r="H8675">
        <v>14</v>
      </c>
      <c r="I8675" t="s">
        <v>1541</v>
      </c>
      <c r="J8675" t="s">
        <v>9707</v>
      </c>
      <c r="K8675" t="s">
        <v>22205</v>
      </c>
      <c r="L8675" t="s">
        <v>35205</v>
      </c>
      <c r="M8675" t="s">
        <v>39533</v>
      </c>
      <c r="N8675" t="s">
        <v>39537</v>
      </c>
      <c r="O8675" t="s">
        <v>39539</v>
      </c>
    </row>
    <row r="8676" spans="1:15" x14ac:dyDescent="0.3">
      <c r="A8676" t="s">
        <v>18</v>
      </c>
      <c r="B8676" t="s">
        <v>19</v>
      </c>
      <c r="C8676" t="s">
        <v>25</v>
      </c>
      <c r="D8676" t="s">
        <v>242</v>
      </c>
      <c r="E8676" t="s">
        <v>1412</v>
      </c>
      <c r="F8676">
        <v>828</v>
      </c>
      <c r="G8676">
        <v>46</v>
      </c>
      <c r="H8676">
        <v>11</v>
      </c>
      <c r="I8676" t="s">
        <v>1539</v>
      </c>
      <c r="J8676" t="s">
        <v>9708</v>
      </c>
      <c r="K8676" t="s">
        <v>22206</v>
      </c>
      <c r="L8676" t="s">
        <v>35206</v>
      </c>
      <c r="M8676" t="s">
        <v>39532</v>
      </c>
      <c r="N8676" t="s">
        <v>39535</v>
      </c>
      <c r="O8676" t="s">
        <v>39540</v>
      </c>
    </row>
    <row r="8677" spans="1:15" x14ac:dyDescent="0.3">
      <c r="A8677" t="s">
        <v>16</v>
      </c>
      <c r="B8677" t="s">
        <v>19</v>
      </c>
      <c r="C8677" t="s">
        <v>24</v>
      </c>
      <c r="D8677" t="s">
        <v>386</v>
      </c>
      <c r="E8677" t="s">
        <v>41</v>
      </c>
      <c r="F8677">
        <v>1366</v>
      </c>
      <c r="G8677">
        <v>6</v>
      </c>
      <c r="H8677">
        <v>1</v>
      </c>
      <c r="I8677" t="s">
        <v>1483</v>
      </c>
      <c r="J8677" t="s">
        <v>9709</v>
      </c>
      <c r="K8677" t="s">
        <v>22207</v>
      </c>
      <c r="L8677" t="s">
        <v>35207</v>
      </c>
      <c r="M8677" t="s">
        <v>39533</v>
      </c>
      <c r="N8677" t="s">
        <v>39536</v>
      </c>
      <c r="O8677" t="s">
        <v>39540</v>
      </c>
    </row>
    <row r="8678" spans="1:15" x14ac:dyDescent="0.3">
      <c r="A8678" t="s">
        <v>18</v>
      </c>
      <c r="B8678" t="s">
        <v>19</v>
      </c>
      <c r="C8678" t="s">
        <v>24</v>
      </c>
      <c r="D8678" t="s">
        <v>1303</v>
      </c>
      <c r="E8678" t="s">
        <v>156</v>
      </c>
      <c r="F8678">
        <v>1454</v>
      </c>
      <c r="G8678">
        <v>25</v>
      </c>
      <c r="H8678">
        <v>28</v>
      </c>
      <c r="I8678" t="s">
        <v>1469</v>
      </c>
      <c r="J8678" t="s">
        <v>9710</v>
      </c>
      <c r="K8678" t="s">
        <v>22208</v>
      </c>
      <c r="L8678" t="s">
        <v>35208</v>
      </c>
      <c r="M8678" t="s">
        <v>39533</v>
      </c>
      <c r="N8678" t="s">
        <v>39537</v>
      </c>
      <c r="O8678" t="s">
        <v>39540</v>
      </c>
    </row>
    <row r="8679" spans="1:15" x14ac:dyDescent="0.3">
      <c r="A8679" t="s">
        <v>15</v>
      </c>
      <c r="B8679" t="s">
        <v>19</v>
      </c>
      <c r="C8679" t="s">
        <v>24</v>
      </c>
      <c r="D8679" t="s">
        <v>951</v>
      </c>
      <c r="E8679" t="s">
        <v>853</v>
      </c>
      <c r="F8679">
        <v>744</v>
      </c>
      <c r="G8679">
        <v>3</v>
      </c>
      <c r="H8679">
        <v>23</v>
      </c>
      <c r="I8679" t="s">
        <v>1526</v>
      </c>
      <c r="J8679" t="s">
        <v>3607</v>
      </c>
      <c r="K8679" t="s">
        <v>22209</v>
      </c>
      <c r="L8679" t="s">
        <v>35209</v>
      </c>
      <c r="M8679" t="s">
        <v>39532</v>
      </c>
      <c r="N8679" t="s">
        <v>39536</v>
      </c>
      <c r="O8679" t="s">
        <v>39539</v>
      </c>
    </row>
    <row r="8680" spans="1:15" x14ac:dyDescent="0.3">
      <c r="A8680" t="s">
        <v>16</v>
      </c>
      <c r="B8680" t="s">
        <v>23</v>
      </c>
      <c r="C8680" t="s">
        <v>26</v>
      </c>
      <c r="D8680" t="s">
        <v>199</v>
      </c>
      <c r="E8680" t="s">
        <v>1264</v>
      </c>
      <c r="F8680">
        <v>957</v>
      </c>
      <c r="G8680">
        <v>45</v>
      </c>
      <c r="H8680">
        <v>16</v>
      </c>
      <c r="I8680" t="s">
        <v>1520</v>
      </c>
      <c r="J8680" t="s">
        <v>9711</v>
      </c>
      <c r="K8680" t="s">
        <v>22210</v>
      </c>
      <c r="L8680" t="s">
        <v>35210</v>
      </c>
      <c r="M8680" t="s">
        <v>39533</v>
      </c>
      <c r="N8680" t="s">
        <v>39538</v>
      </c>
      <c r="O8680" t="s">
        <v>39540</v>
      </c>
    </row>
    <row r="8681" spans="1:15" x14ac:dyDescent="0.3">
      <c r="A8681" t="s">
        <v>17</v>
      </c>
      <c r="B8681" t="s">
        <v>21</v>
      </c>
      <c r="C8681" t="s">
        <v>24</v>
      </c>
      <c r="D8681" t="s">
        <v>790</v>
      </c>
      <c r="E8681" t="s">
        <v>1029</v>
      </c>
      <c r="F8681">
        <v>882</v>
      </c>
      <c r="G8681">
        <v>21</v>
      </c>
      <c r="H8681">
        <v>27</v>
      </c>
      <c r="I8681" t="s">
        <v>1480</v>
      </c>
      <c r="J8681" t="s">
        <v>9712</v>
      </c>
      <c r="K8681" t="s">
        <v>22211</v>
      </c>
      <c r="L8681" t="s">
        <v>35211</v>
      </c>
      <c r="M8681" t="s">
        <v>39534</v>
      </c>
      <c r="N8681" t="s">
        <v>39537</v>
      </c>
      <c r="O8681" t="s">
        <v>39540</v>
      </c>
    </row>
    <row r="8682" spans="1:15" x14ac:dyDescent="0.3">
      <c r="A8682" t="s">
        <v>17</v>
      </c>
      <c r="B8682" t="s">
        <v>21</v>
      </c>
      <c r="C8682" t="s">
        <v>27</v>
      </c>
      <c r="D8682" t="s">
        <v>1238</v>
      </c>
      <c r="E8682" t="s">
        <v>310</v>
      </c>
      <c r="F8682">
        <v>870</v>
      </c>
      <c r="G8682">
        <v>29</v>
      </c>
      <c r="H8682">
        <v>27</v>
      </c>
      <c r="I8682" t="s">
        <v>1471</v>
      </c>
      <c r="J8682" t="s">
        <v>8034</v>
      </c>
      <c r="K8682" t="s">
        <v>22212</v>
      </c>
      <c r="L8682" t="s">
        <v>35212</v>
      </c>
      <c r="M8682" t="s">
        <v>39534</v>
      </c>
      <c r="N8682" t="s">
        <v>39537</v>
      </c>
      <c r="O8682" t="s">
        <v>39540</v>
      </c>
    </row>
    <row r="8683" spans="1:15" x14ac:dyDescent="0.3">
      <c r="A8683" t="s">
        <v>17</v>
      </c>
      <c r="B8683" t="s">
        <v>22</v>
      </c>
      <c r="C8683" t="s">
        <v>25</v>
      </c>
      <c r="D8683" t="s">
        <v>914</v>
      </c>
      <c r="E8683" t="s">
        <v>615</v>
      </c>
      <c r="F8683">
        <v>1960</v>
      </c>
      <c r="G8683">
        <v>14</v>
      </c>
      <c r="H8683">
        <v>23</v>
      </c>
      <c r="I8683" t="s">
        <v>1532</v>
      </c>
      <c r="J8683" t="s">
        <v>9713</v>
      </c>
      <c r="K8683" t="s">
        <v>22213</v>
      </c>
      <c r="L8683" t="s">
        <v>35213</v>
      </c>
      <c r="M8683" t="s">
        <v>39534</v>
      </c>
      <c r="N8683" t="s">
        <v>39538</v>
      </c>
      <c r="O8683" t="s">
        <v>39540</v>
      </c>
    </row>
    <row r="8684" spans="1:15" x14ac:dyDescent="0.3">
      <c r="A8684" t="s">
        <v>16</v>
      </c>
      <c r="B8684" t="s">
        <v>22</v>
      </c>
      <c r="C8684" t="s">
        <v>26</v>
      </c>
      <c r="D8684" t="s">
        <v>422</v>
      </c>
      <c r="E8684" t="s">
        <v>149</v>
      </c>
      <c r="F8684">
        <v>1083</v>
      </c>
      <c r="G8684">
        <v>38</v>
      </c>
      <c r="H8684">
        <v>28</v>
      </c>
      <c r="I8684" t="s">
        <v>1499</v>
      </c>
      <c r="J8684" t="s">
        <v>9714</v>
      </c>
      <c r="K8684" t="s">
        <v>22214</v>
      </c>
      <c r="L8684" t="s">
        <v>35214</v>
      </c>
      <c r="M8684" t="s">
        <v>39532</v>
      </c>
      <c r="N8684" t="s">
        <v>39536</v>
      </c>
      <c r="O8684" t="s">
        <v>39539</v>
      </c>
    </row>
    <row r="8685" spans="1:15" x14ac:dyDescent="0.3">
      <c r="A8685" t="s">
        <v>17</v>
      </c>
      <c r="B8685" t="s">
        <v>22</v>
      </c>
      <c r="C8685" t="s">
        <v>25</v>
      </c>
      <c r="D8685" t="s">
        <v>370</v>
      </c>
      <c r="E8685" t="s">
        <v>1119</v>
      </c>
      <c r="F8685">
        <v>599</v>
      </c>
      <c r="G8685">
        <v>36</v>
      </c>
      <c r="H8685">
        <v>16</v>
      </c>
      <c r="I8685" t="s">
        <v>1479</v>
      </c>
      <c r="J8685" t="s">
        <v>9715</v>
      </c>
      <c r="K8685" t="s">
        <v>22215</v>
      </c>
      <c r="L8685" t="s">
        <v>35215</v>
      </c>
      <c r="M8685" t="s">
        <v>39532</v>
      </c>
      <c r="N8685" t="s">
        <v>39538</v>
      </c>
      <c r="O8685" t="s">
        <v>39540</v>
      </c>
    </row>
    <row r="8686" spans="1:15" x14ac:dyDescent="0.3">
      <c r="A8686" t="s">
        <v>16</v>
      </c>
      <c r="B8686" t="s">
        <v>21</v>
      </c>
      <c r="C8686" t="s">
        <v>24</v>
      </c>
      <c r="D8686" t="s">
        <v>275</v>
      </c>
      <c r="E8686" t="s">
        <v>258</v>
      </c>
      <c r="F8686">
        <v>1400</v>
      </c>
      <c r="G8686">
        <v>28</v>
      </c>
      <c r="H8686">
        <v>41</v>
      </c>
      <c r="I8686" t="s">
        <v>1470</v>
      </c>
      <c r="J8686" t="s">
        <v>9716</v>
      </c>
      <c r="K8686" t="s">
        <v>22216</v>
      </c>
      <c r="L8686" t="s">
        <v>35216</v>
      </c>
      <c r="M8686" t="s">
        <v>39534</v>
      </c>
      <c r="N8686" t="s">
        <v>39535</v>
      </c>
      <c r="O8686" t="s">
        <v>39540</v>
      </c>
    </row>
    <row r="8687" spans="1:15" x14ac:dyDescent="0.3">
      <c r="A8687" t="s">
        <v>15</v>
      </c>
      <c r="B8687" t="s">
        <v>23</v>
      </c>
      <c r="C8687" t="s">
        <v>24</v>
      </c>
      <c r="D8687" t="s">
        <v>454</v>
      </c>
      <c r="E8687" t="s">
        <v>388</v>
      </c>
      <c r="F8687">
        <v>1469</v>
      </c>
      <c r="G8687">
        <v>26</v>
      </c>
      <c r="H8687">
        <v>49</v>
      </c>
      <c r="I8687" t="s">
        <v>1498</v>
      </c>
      <c r="J8687" t="s">
        <v>9717</v>
      </c>
      <c r="K8687" t="s">
        <v>22217</v>
      </c>
      <c r="L8687" t="s">
        <v>35217</v>
      </c>
      <c r="M8687" t="s">
        <v>39533</v>
      </c>
      <c r="N8687" t="s">
        <v>39535</v>
      </c>
      <c r="O8687" t="s">
        <v>39539</v>
      </c>
    </row>
    <row r="8688" spans="1:15" x14ac:dyDescent="0.3">
      <c r="A8688" t="s">
        <v>15</v>
      </c>
      <c r="B8688" t="s">
        <v>20</v>
      </c>
      <c r="C8688" t="s">
        <v>24</v>
      </c>
      <c r="D8688" t="s">
        <v>1158</v>
      </c>
      <c r="E8688" t="s">
        <v>1060</v>
      </c>
      <c r="F8688">
        <v>1109</v>
      </c>
      <c r="G8688">
        <v>31</v>
      </c>
      <c r="H8688">
        <v>1</v>
      </c>
      <c r="I8688" t="s">
        <v>1491</v>
      </c>
      <c r="J8688" t="s">
        <v>9718</v>
      </c>
      <c r="K8688" t="s">
        <v>22218</v>
      </c>
      <c r="L8688" t="s">
        <v>35218</v>
      </c>
      <c r="M8688" t="s">
        <v>39533</v>
      </c>
      <c r="N8688" t="s">
        <v>39538</v>
      </c>
      <c r="O8688" t="s">
        <v>39539</v>
      </c>
    </row>
    <row r="8689" spans="1:15" x14ac:dyDescent="0.3">
      <c r="A8689" t="s">
        <v>17</v>
      </c>
      <c r="B8689" t="s">
        <v>22</v>
      </c>
      <c r="C8689" t="s">
        <v>26</v>
      </c>
      <c r="D8689" t="s">
        <v>1077</v>
      </c>
      <c r="E8689" t="s">
        <v>906</v>
      </c>
      <c r="F8689">
        <v>971</v>
      </c>
      <c r="G8689">
        <v>2</v>
      </c>
      <c r="H8689">
        <v>13</v>
      </c>
      <c r="I8689" t="s">
        <v>1532</v>
      </c>
      <c r="J8689" t="s">
        <v>9719</v>
      </c>
      <c r="K8689" t="s">
        <v>22219</v>
      </c>
      <c r="L8689" t="s">
        <v>35219</v>
      </c>
      <c r="M8689" t="s">
        <v>39532</v>
      </c>
      <c r="N8689" t="s">
        <v>39537</v>
      </c>
      <c r="O8689" t="s">
        <v>39539</v>
      </c>
    </row>
    <row r="8690" spans="1:15" x14ac:dyDescent="0.3">
      <c r="A8690" t="s">
        <v>16</v>
      </c>
      <c r="B8690" t="s">
        <v>23</v>
      </c>
      <c r="C8690" t="s">
        <v>24</v>
      </c>
      <c r="D8690" t="s">
        <v>487</v>
      </c>
      <c r="E8690" t="s">
        <v>757</v>
      </c>
      <c r="F8690">
        <v>384</v>
      </c>
      <c r="G8690">
        <v>35</v>
      </c>
      <c r="H8690">
        <v>40</v>
      </c>
      <c r="I8690" t="s">
        <v>1520</v>
      </c>
      <c r="J8690" t="s">
        <v>1661</v>
      </c>
      <c r="K8690" t="s">
        <v>22220</v>
      </c>
      <c r="L8690" t="s">
        <v>35220</v>
      </c>
      <c r="M8690" t="s">
        <v>39532</v>
      </c>
      <c r="N8690" t="s">
        <v>39538</v>
      </c>
      <c r="O8690" t="s">
        <v>39539</v>
      </c>
    </row>
    <row r="8691" spans="1:15" x14ac:dyDescent="0.3">
      <c r="A8691" t="s">
        <v>17</v>
      </c>
      <c r="B8691" t="s">
        <v>20</v>
      </c>
      <c r="C8691" t="s">
        <v>25</v>
      </c>
      <c r="D8691" t="s">
        <v>207</v>
      </c>
      <c r="E8691" t="s">
        <v>106</v>
      </c>
      <c r="F8691">
        <v>570</v>
      </c>
      <c r="G8691">
        <v>26</v>
      </c>
      <c r="H8691">
        <v>33</v>
      </c>
      <c r="I8691" t="s">
        <v>1498</v>
      </c>
      <c r="J8691" t="s">
        <v>9720</v>
      </c>
      <c r="K8691" t="s">
        <v>22221</v>
      </c>
      <c r="L8691" t="s">
        <v>35221</v>
      </c>
      <c r="M8691" t="s">
        <v>39532</v>
      </c>
      <c r="N8691" t="s">
        <v>39536</v>
      </c>
      <c r="O8691" t="s">
        <v>39540</v>
      </c>
    </row>
    <row r="8692" spans="1:15" x14ac:dyDescent="0.3">
      <c r="A8692" t="s">
        <v>15</v>
      </c>
      <c r="B8692" t="s">
        <v>22</v>
      </c>
      <c r="C8692" t="s">
        <v>26</v>
      </c>
      <c r="D8692" t="s">
        <v>1087</v>
      </c>
      <c r="E8692" t="s">
        <v>632</v>
      </c>
      <c r="F8692">
        <v>216</v>
      </c>
      <c r="G8692">
        <v>32</v>
      </c>
      <c r="H8692">
        <v>26</v>
      </c>
      <c r="I8692" t="s">
        <v>1473</v>
      </c>
      <c r="J8692" t="s">
        <v>9721</v>
      </c>
      <c r="K8692" t="s">
        <v>22222</v>
      </c>
      <c r="L8692" t="s">
        <v>35222</v>
      </c>
      <c r="M8692" t="s">
        <v>39532</v>
      </c>
      <c r="N8692" t="s">
        <v>39535</v>
      </c>
      <c r="O8692" t="s">
        <v>39540</v>
      </c>
    </row>
    <row r="8693" spans="1:15" x14ac:dyDescent="0.3">
      <c r="A8693" t="s">
        <v>15</v>
      </c>
      <c r="B8693" t="s">
        <v>22</v>
      </c>
      <c r="C8693" t="s">
        <v>26</v>
      </c>
      <c r="D8693" t="s">
        <v>1139</v>
      </c>
      <c r="E8693" t="s">
        <v>651</v>
      </c>
      <c r="F8693">
        <v>1692</v>
      </c>
      <c r="G8693">
        <v>32</v>
      </c>
      <c r="H8693">
        <v>6</v>
      </c>
      <c r="I8693" t="s">
        <v>1493</v>
      </c>
      <c r="J8693" t="s">
        <v>2761</v>
      </c>
      <c r="K8693" t="s">
        <v>22223</v>
      </c>
      <c r="L8693" t="s">
        <v>35223</v>
      </c>
      <c r="M8693" t="s">
        <v>39532</v>
      </c>
      <c r="N8693" t="s">
        <v>39538</v>
      </c>
      <c r="O8693" t="s">
        <v>39539</v>
      </c>
    </row>
    <row r="8694" spans="1:15" x14ac:dyDescent="0.3">
      <c r="A8694" t="s">
        <v>17</v>
      </c>
      <c r="B8694" t="s">
        <v>20</v>
      </c>
      <c r="C8694" t="s">
        <v>25</v>
      </c>
      <c r="D8694" t="s">
        <v>1278</v>
      </c>
      <c r="E8694" t="s">
        <v>712</v>
      </c>
      <c r="F8694">
        <v>1080</v>
      </c>
      <c r="G8694">
        <v>7</v>
      </c>
      <c r="H8694">
        <v>6</v>
      </c>
      <c r="I8694" t="s">
        <v>1479</v>
      </c>
      <c r="J8694" t="s">
        <v>9722</v>
      </c>
      <c r="K8694" t="s">
        <v>22224</v>
      </c>
      <c r="L8694" t="s">
        <v>35224</v>
      </c>
      <c r="M8694" t="s">
        <v>39534</v>
      </c>
      <c r="N8694" t="s">
        <v>39538</v>
      </c>
      <c r="O8694" t="s">
        <v>39539</v>
      </c>
    </row>
    <row r="8695" spans="1:15" x14ac:dyDescent="0.3">
      <c r="A8695" t="s">
        <v>16</v>
      </c>
      <c r="B8695" t="s">
        <v>21</v>
      </c>
      <c r="C8695" t="s">
        <v>24</v>
      </c>
      <c r="D8695" t="s">
        <v>526</v>
      </c>
      <c r="E8695" t="s">
        <v>1291</v>
      </c>
      <c r="F8695">
        <v>1731</v>
      </c>
      <c r="G8695">
        <v>38</v>
      </c>
      <c r="H8695">
        <v>7</v>
      </c>
      <c r="I8695" t="s">
        <v>1518</v>
      </c>
      <c r="J8695" t="s">
        <v>9723</v>
      </c>
      <c r="K8695" t="s">
        <v>22225</v>
      </c>
      <c r="L8695" t="s">
        <v>35225</v>
      </c>
      <c r="M8695" t="s">
        <v>39532</v>
      </c>
      <c r="N8695" t="s">
        <v>39537</v>
      </c>
      <c r="O8695" t="s">
        <v>39539</v>
      </c>
    </row>
    <row r="8696" spans="1:15" x14ac:dyDescent="0.3">
      <c r="A8696" t="s">
        <v>15</v>
      </c>
      <c r="B8696" t="s">
        <v>21</v>
      </c>
      <c r="C8696" t="s">
        <v>27</v>
      </c>
      <c r="D8696" t="s">
        <v>752</v>
      </c>
      <c r="E8696" t="s">
        <v>1079</v>
      </c>
      <c r="F8696">
        <v>1726</v>
      </c>
      <c r="G8696">
        <v>6</v>
      </c>
      <c r="H8696">
        <v>17</v>
      </c>
      <c r="I8696" t="s">
        <v>1537</v>
      </c>
      <c r="J8696" t="s">
        <v>9724</v>
      </c>
      <c r="K8696" t="s">
        <v>22226</v>
      </c>
      <c r="L8696" t="s">
        <v>35226</v>
      </c>
      <c r="M8696" t="s">
        <v>39533</v>
      </c>
      <c r="N8696" t="s">
        <v>39537</v>
      </c>
      <c r="O8696" t="s">
        <v>39539</v>
      </c>
    </row>
    <row r="8697" spans="1:15" x14ac:dyDescent="0.3">
      <c r="A8697" t="s">
        <v>17</v>
      </c>
      <c r="B8697" t="s">
        <v>20</v>
      </c>
      <c r="C8697" t="s">
        <v>24</v>
      </c>
      <c r="D8697" t="s">
        <v>494</v>
      </c>
      <c r="E8697" t="s">
        <v>546</v>
      </c>
      <c r="F8697">
        <v>980</v>
      </c>
      <c r="G8697">
        <v>3</v>
      </c>
      <c r="H8697">
        <v>6</v>
      </c>
      <c r="I8697" t="s">
        <v>1504</v>
      </c>
      <c r="J8697" t="s">
        <v>9725</v>
      </c>
      <c r="K8697" t="s">
        <v>22227</v>
      </c>
      <c r="L8697" t="s">
        <v>35227</v>
      </c>
      <c r="M8697" t="s">
        <v>39533</v>
      </c>
      <c r="N8697" t="s">
        <v>39536</v>
      </c>
      <c r="O8697" t="s">
        <v>39539</v>
      </c>
    </row>
    <row r="8698" spans="1:15" x14ac:dyDescent="0.3">
      <c r="A8698" t="s">
        <v>17</v>
      </c>
      <c r="B8698" t="s">
        <v>20</v>
      </c>
      <c r="C8698" t="s">
        <v>27</v>
      </c>
      <c r="D8698" t="s">
        <v>1119</v>
      </c>
      <c r="E8698" t="s">
        <v>390</v>
      </c>
      <c r="F8698">
        <v>1719</v>
      </c>
      <c r="G8698">
        <v>11</v>
      </c>
      <c r="H8698">
        <v>34</v>
      </c>
      <c r="I8698" t="s">
        <v>1521</v>
      </c>
      <c r="J8698" t="s">
        <v>9726</v>
      </c>
      <c r="K8698" t="s">
        <v>22228</v>
      </c>
      <c r="L8698" t="s">
        <v>35228</v>
      </c>
      <c r="M8698" t="s">
        <v>39534</v>
      </c>
      <c r="N8698" t="s">
        <v>39538</v>
      </c>
      <c r="O8698" t="s">
        <v>39540</v>
      </c>
    </row>
    <row r="8699" spans="1:15" x14ac:dyDescent="0.3">
      <c r="A8699" t="s">
        <v>16</v>
      </c>
      <c r="B8699" t="s">
        <v>22</v>
      </c>
      <c r="C8699" t="s">
        <v>25</v>
      </c>
      <c r="D8699" t="s">
        <v>603</v>
      </c>
      <c r="E8699" t="s">
        <v>687</v>
      </c>
      <c r="F8699">
        <v>1078</v>
      </c>
      <c r="G8699">
        <v>3</v>
      </c>
      <c r="H8699">
        <v>50</v>
      </c>
      <c r="I8699" t="s">
        <v>1483</v>
      </c>
      <c r="J8699" t="s">
        <v>9727</v>
      </c>
      <c r="K8699" t="s">
        <v>22229</v>
      </c>
      <c r="L8699" t="s">
        <v>35229</v>
      </c>
      <c r="M8699" t="s">
        <v>39534</v>
      </c>
      <c r="N8699" t="s">
        <v>39536</v>
      </c>
      <c r="O8699" t="s">
        <v>39539</v>
      </c>
    </row>
    <row r="8700" spans="1:15" x14ac:dyDescent="0.3">
      <c r="A8700" t="s">
        <v>18</v>
      </c>
      <c r="B8700" t="s">
        <v>20</v>
      </c>
      <c r="C8700" t="s">
        <v>27</v>
      </c>
      <c r="D8700" t="s">
        <v>78</v>
      </c>
      <c r="E8700" t="s">
        <v>404</v>
      </c>
      <c r="F8700">
        <v>1015</v>
      </c>
      <c r="G8700">
        <v>39</v>
      </c>
      <c r="H8700">
        <v>22</v>
      </c>
      <c r="I8700" t="s">
        <v>1529</v>
      </c>
      <c r="J8700" t="s">
        <v>9728</v>
      </c>
      <c r="K8700" t="s">
        <v>22230</v>
      </c>
      <c r="L8700" t="s">
        <v>35230</v>
      </c>
      <c r="M8700" t="s">
        <v>39532</v>
      </c>
      <c r="N8700" t="s">
        <v>39538</v>
      </c>
      <c r="O8700" t="s">
        <v>39540</v>
      </c>
    </row>
    <row r="8701" spans="1:15" x14ac:dyDescent="0.3">
      <c r="A8701" t="s">
        <v>17</v>
      </c>
      <c r="B8701" t="s">
        <v>22</v>
      </c>
      <c r="C8701" t="s">
        <v>24</v>
      </c>
      <c r="D8701" t="s">
        <v>88</v>
      </c>
      <c r="E8701" t="s">
        <v>703</v>
      </c>
      <c r="F8701">
        <v>1989</v>
      </c>
      <c r="G8701">
        <v>48</v>
      </c>
      <c r="H8701">
        <v>45</v>
      </c>
      <c r="I8701" t="s">
        <v>1468</v>
      </c>
      <c r="J8701" t="s">
        <v>9729</v>
      </c>
      <c r="K8701" t="s">
        <v>22231</v>
      </c>
      <c r="L8701" t="s">
        <v>35231</v>
      </c>
      <c r="M8701" t="s">
        <v>39533</v>
      </c>
      <c r="N8701" t="s">
        <v>39535</v>
      </c>
      <c r="O8701" t="s">
        <v>39539</v>
      </c>
    </row>
    <row r="8702" spans="1:15" x14ac:dyDescent="0.3">
      <c r="A8702" t="s">
        <v>17</v>
      </c>
      <c r="B8702" t="s">
        <v>20</v>
      </c>
      <c r="C8702" t="s">
        <v>24</v>
      </c>
      <c r="D8702" t="s">
        <v>463</v>
      </c>
      <c r="E8702" t="s">
        <v>522</v>
      </c>
      <c r="F8702">
        <v>1309</v>
      </c>
      <c r="G8702">
        <v>37</v>
      </c>
      <c r="H8702">
        <v>35</v>
      </c>
      <c r="I8702" t="s">
        <v>1540</v>
      </c>
      <c r="J8702" t="s">
        <v>9730</v>
      </c>
      <c r="K8702" t="s">
        <v>22232</v>
      </c>
      <c r="L8702" t="s">
        <v>35232</v>
      </c>
      <c r="M8702" t="s">
        <v>39534</v>
      </c>
      <c r="N8702" t="s">
        <v>39535</v>
      </c>
      <c r="O8702" t="s">
        <v>39540</v>
      </c>
    </row>
    <row r="8703" spans="1:15" x14ac:dyDescent="0.3">
      <c r="A8703" t="s">
        <v>16</v>
      </c>
      <c r="B8703" t="s">
        <v>23</v>
      </c>
      <c r="C8703" t="s">
        <v>25</v>
      </c>
      <c r="D8703" t="s">
        <v>1289</v>
      </c>
      <c r="E8703" t="s">
        <v>557</v>
      </c>
      <c r="F8703">
        <v>1897</v>
      </c>
      <c r="G8703">
        <v>21</v>
      </c>
      <c r="H8703">
        <v>2</v>
      </c>
      <c r="I8703" t="s">
        <v>1498</v>
      </c>
      <c r="J8703" t="s">
        <v>3965</v>
      </c>
      <c r="K8703" t="s">
        <v>22233</v>
      </c>
      <c r="L8703" t="s">
        <v>35233</v>
      </c>
      <c r="M8703" t="s">
        <v>39533</v>
      </c>
      <c r="N8703" t="s">
        <v>39537</v>
      </c>
      <c r="O8703" t="s">
        <v>39539</v>
      </c>
    </row>
    <row r="8704" spans="1:15" x14ac:dyDescent="0.3">
      <c r="A8704" t="s">
        <v>18</v>
      </c>
      <c r="B8704" t="s">
        <v>23</v>
      </c>
      <c r="C8704" t="s">
        <v>26</v>
      </c>
      <c r="D8704" t="s">
        <v>859</v>
      </c>
      <c r="E8704" t="s">
        <v>1361</v>
      </c>
      <c r="F8704">
        <v>388</v>
      </c>
      <c r="G8704">
        <v>1</v>
      </c>
      <c r="H8704">
        <v>16</v>
      </c>
      <c r="I8704" t="s">
        <v>1514</v>
      </c>
      <c r="J8704" t="s">
        <v>9731</v>
      </c>
      <c r="K8704" t="s">
        <v>22234</v>
      </c>
      <c r="L8704" t="s">
        <v>35234</v>
      </c>
      <c r="M8704" t="s">
        <v>39533</v>
      </c>
      <c r="N8704" t="s">
        <v>39535</v>
      </c>
      <c r="O8704" t="s">
        <v>39540</v>
      </c>
    </row>
    <row r="8705" spans="1:15" x14ac:dyDescent="0.3">
      <c r="A8705" t="s">
        <v>15</v>
      </c>
      <c r="B8705" t="s">
        <v>23</v>
      </c>
      <c r="C8705" t="s">
        <v>24</v>
      </c>
      <c r="D8705" t="s">
        <v>598</v>
      </c>
      <c r="E8705" t="s">
        <v>588</v>
      </c>
      <c r="F8705">
        <v>1473</v>
      </c>
      <c r="G8705">
        <v>50</v>
      </c>
      <c r="H8705">
        <v>0</v>
      </c>
      <c r="I8705" t="s">
        <v>1504</v>
      </c>
      <c r="J8705" t="s">
        <v>9732</v>
      </c>
      <c r="K8705" t="s">
        <v>22235</v>
      </c>
      <c r="L8705" t="s">
        <v>35235</v>
      </c>
      <c r="M8705" t="s">
        <v>39532</v>
      </c>
      <c r="N8705" t="s">
        <v>39537</v>
      </c>
      <c r="O8705" t="s">
        <v>39539</v>
      </c>
    </row>
    <row r="8706" spans="1:15" x14ac:dyDescent="0.3">
      <c r="A8706" t="s">
        <v>15</v>
      </c>
      <c r="B8706" t="s">
        <v>21</v>
      </c>
      <c r="C8706" t="s">
        <v>25</v>
      </c>
      <c r="D8706" t="s">
        <v>1418</v>
      </c>
      <c r="E8706" t="s">
        <v>1247</v>
      </c>
      <c r="F8706">
        <v>1279</v>
      </c>
      <c r="G8706">
        <v>41</v>
      </c>
      <c r="H8706">
        <v>6</v>
      </c>
      <c r="I8706" t="s">
        <v>1531</v>
      </c>
      <c r="J8706" t="s">
        <v>9733</v>
      </c>
      <c r="K8706" t="s">
        <v>22236</v>
      </c>
      <c r="L8706" t="s">
        <v>35236</v>
      </c>
      <c r="M8706" t="s">
        <v>39532</v>
      </c>
      <c r="N8706" t="s">
        <v>39537</v>
      </c>
      <c r="O8706" t="s">
        <v>39540</v>
      </c>
    </row>
    <row r="8707" spans="1:15" x14ac:dyDescent="0.3">
      <c r="A8707" t="s">
        <v>16</v>
      </c>
      <c r="B8707" t="s">
        <v>19</v>
      </c>
      <c r="C8707" t="s">
        <v>25</v>
      </c>
      <c r="D8707" t="s">
        <v>168</v>
      </c>
      <c r="E8707" t="s">
        <v>950</v>
      </c>
      <c r="F8707">
        <v>683</v>
      </c>
      <c r="G8707">
        <v>50</v>
      </c>
      <c r="H8707">
        <v>13</v>
      </c>
      <c r="I8707" t="s">
        <v>1532</v>
      </c>
      <c r="J8707" t="s">
        <v>9734</v>
      </c>
      <c r="K8707" t="s">
        <v>22237</v>
      </c>
      <c r="L8707" t="s">
        <v>35237</v>
      </c>
      <c r="M8707" t="s">
        <v>39534</v>
      </c>
      <c r="N8707" t="s">
        <v>39537</v>
      </c>
      <c r="O8707" t="s">
        <v>39540</v>
      </c>
    </row>
    <row r="8708" spans="1:15" x14ac:dyDescent="0.3">
      <c r="A8708" t="s">
        <v>17</v>
      </c>
      <c r="B8708" t="s">
        <v>19</v>
      </c>
      <c r="C8708" t="s">
        <v>25</v>
      </c>
      <c r="D8708" t="s">
        <v>35</v>
      </c>
      <c r="E8708" t="s">
        <v>49</v>
      </c>
      <c r="F8708">
        <v>1211</v>
      </c>
      <c r="G8708">
        <v>1</v>
      </c>
      <c r="H8708">
        <v>37</v>
      </c>
      <c r="I8708" t="s">
        <v>1489</v>
      </c>
      <c r="J8708" t="s">
        <v>9735</v>
      </c>
      <c r="K8708" t="s">
        <v>22238</v>
      </c>
      <c r="L8708" t="s">
        <v>35238</v>
      </c>
      <c r="M8708" t="s">
        <v>39532</v>
      </c>
      <c r="N8708" t="s">
        <v>39535</v>
      </c>
      <c r="O8708" t="s">
        <v>39540</v>
      </c>
    </row>
    <row r="8709" spans="1:15" x14ac:dyDescent="0.3">
      <c r="A8709" t="s">
        <v>15</v>
      </c>
      <c r="B8709" t="s">
        <v>22</v>
      </c>
      <c r="C8709" t="s">
        <v>24</v>
      </c>
      <c r="D8709" t="s">
        <v>312</v>
      </c>
      <c r="E8709" t="s">
        <v>393</v>
      </c>
      <c r="F8709">
        <v>1985</v>
      </c>
      <c r="G8709">
        <v>13</v>
      </c>
      <c r="H8709">
        <v>41</v>
      </c>
      <c r="I8709" t="s">
        <v>1474</v>
      </c>
      <c r="J8709" t="s">
        <v>9736</v>
      </c>
      <c r="K8709" t="s">
        <v>22239</v>
      </c>
      <c r="L8709" t="s">
        <v>35239</v>
      </c>
      <c r="M8709" t="s">
        <v>39533</v>
      </c>
      <c r="N8709" t="s">
        <v>39537</v>
      </c>
      <c r="O8709" t="s">
        <v>39540</v>
      </c>
    </row>
    <row r="8710" spans="1:15" x14ac:dyDescent="0.3">
      <c r="A8710" t="s">
        <v>17</v>
      </c>
      <c r="B8710" t="s">
        <v>23</v>
      </c>
      <c r="C8710" t="s">
        <v>27</v>
      </c>
      <c r="D8710" t="s">
        <v>462</v>
      </c>
      <c r="E8710" t="s">
        <v>1362</v>
      </c>
      <c r="F8710">
        <v>1680</v>
      </c>
      <c r="G8710">
        <v>10</v>
      </c>
      <c r="H8710">
        <v>25</v>
      </c>
      <c r="I8710" t="s">
        <v>1508</v>
      </c>
      <c r="J8710" t="s">
        <v>9737</v>
      </c>
      <c r="K8710" t="s">
        <v>22240</v>
      </c>
      <c r="L8710" t="s">
        <v>35240</v>
      </c>
      <c r="M8710" t="s">
        <v>39532</v>
      </c>
      <c r="N8710" t="s">
        <v>39538</v>
      </c>
      <c r="O8710" t="s">
        <v>39540</v>
      </c>
    </row>
    <row r="8711" spans="1:15" x14ac:dyDescent="0.3">
      <c r="A8711" t="s">
        <v>17</v>
      </c>
      <c r="B8711" t="s">
        <v>23</v>
      </c>
      <c r="C8711" t="s">
        <v>27</v>
      </c>
      <c r="D8711" t="s">
        <v>220</v>
      </c>
      <c r="E8711" t="s">
        <v>834</v>
      </c>
      <c r="F8711">
        <v>1649</v>
      </c>
      <c r="G8711">
        <v>26</v>
      </c>
      <c r="H8711">
        <v>41</v>
      </c>
      <c r="I8711" t="s">
        <v>1535</v>
      </c>
      <c r="J8711" t="s">
        <v>9738</v>
      </c>
      <c r="K8711" t="s">
        <v>22241</v>
      </c>
      <c r="L8711" t="s">
        <v>35241</v>
      </c>
      <c r="M8711" t="s">
        <v>39533</v>
      </c>
      <c r="N8711" t="s">
        <v>39536</v>
      </c>
      <c r="O8711" t="s">
        <v>39539</v>
      </c>
    </row>
    <row r="8712" spans="1:15" x14ac:dyDescent="0.3">
      <c r="A8712" t="s">
        <v>17</v>
      </c>
      <c r="B8712" t="s">
        <v>22</v>
      </c>
      <c r="C8712" t="s">
        <v>26</v>
      </c>
      <c r="D8712" t="s">
        <v>684</v>
      </c>
      <c r="E8712" t="s">
        <v>804</v>
      </c>
      <c r="F8712">
        <v>977</v>
      </c>
      <c r="G8712">
        <v>18</v>
      </c>
      <c r="H8712">
        <v>28</v>
      </c>
      <c r="I8712" t="s">
        <v>1533</v>
      </c>
      <c r="J8712" t="s">
        <v>9589</v>
      </c>
      <c r="K8712" t="s">
        <v>22242</v>
      </c>
      <c r="L8712" t="s">
        <v>35242</v>
      </c>
      <c r="M8712" t="s">
        <v>39533</v>
      </c>
      <c r="N8712" t="s">
        <v>39536</v>
      </c>
      <c r="O8712" t="s">
        <v>39540</v>
      </c>
    </row>
    <row r="8713" spans="1:15" x14ac:dyDescent="0.3">
      <c r="A8713" t="s">
        <v>16</v>
      </c>
      <c r="B8713" t="s">
        <v>22</v>
      </c>
      <c r="C8713" t="s">
        <v>26</v>
      </c>
      <c r="D8713" t="s">
        <v>1111</v>
      </c>
      <c r="E8713" t="s">
        <v>1322</v>
      </c>
      <c r="F8713">
        <v>777</v>
      </c>
      <c r="G8713">
        <v>33</v>
      </c>
      <c r="H8713">
        <v>40</v>
      </c>
      <c r="I8713" t="s">
        <v>1532</v>
      </c>
      <c r="J8713" t="s">
        <v>9739</v>
      </c>
      <c r="K8713" t="s">
        <v>22243</v>
      </c>
      <c r="L8713" t="s">
        <v>35243</v>
      </c>
      <c r="M8713" t="s">
        <v>39533</v>
      </c>
      <c r="N8713" t="s">
        <v>39536</v>
      </c>
      <c r="O8713" t="s">
        <v>39539</v>
      </c>
    </row>
    <row r="8714" spans="1:15" x14ac:dyDescent="0.3">
      <c r="A8714" t="s">
        <v>17</v>
      </c>
      <c r="B8714" t="s">
        <v>20</v>
      </c>
      <c r="C8714" t="s">
        <v>25</v>
      </c>
      <c r="D8714" t="s">
        <v>187</v>
      </c>
      <c r="E8714" t="s">
        <v>1360</v>
      </c>
      <c r="F8714">
        <v>1307</v>
      </c>
      <c r="G8714">
        <v>10</v>
      </c>
      <c r="H8714">
        <v>39</v>
      </c>
      <c r="I8714" t="s">
        <v>1487</v>
      </c>
      <c r="J8714" t="s">
        <v>9740</v>
      </c>
      <c r="K8714" t="s">
        <v>22244</v>
      </c>
      <c r="L8714" t="s">
        <v>35244</v>
      </c>
      <c r="M8714" t="s">
        <v>39532</v>
      </c>
      <c r="N8714" t="s">
        <v>39536</v>
      </c>
      <c r="O8714" t="s">
        <v>39539</v>
      </c>
    </row>
    <row r="8715" spans="1:15" x14ac:dyDescent="0.3">
      <c r="A8715" t="s">
        <v>16</v>
      </c>
      <c r="B8715" t="s">
        <v>23</v>
      </c>
      <c r="C8715" t="s">
        <v>27</v>
      </c>
      <c r="D8715" t="s">
        <v>997</v>
      </c>
      <c r="E8715" t="s">
        <v>360</v>
      </c>
      <c r="F8715">
        <v>560</v>
      </c>
      <c r="G8715">
        <v>14</v>
      </c>
      <c r="H8715">
        <v>19</v>
      </c>
      <c r="I8715" t="s">
        <v>1537</v>
      </c>
      <c r="J8715" t="s">
        <v>9741</v>
      </c>
      <c r="K8715" t="s">
        <v>22245</v>
      </c>
      <c r="L8715" t="s">
        <v>35245</v>
      </c>
      <c r="M8715" t="s">
        <v>39533</v>
      </c>
      <c r="N8715" t="s">
        <v>39538</v>
      </c>
      <c r="O8715" t="s">
        <v>39540</v>
      </c>
    </row>
    <row r="8716" spans="1:15" x14ac:dyDescent="0.3">
      <c r="A8716" t="s">
        <v>18</v>
      </c>
      <c r="B8716" t="s">
        <v>21</v>
      </c>
      <c r="C8716" t="s">
        <v>27</v>
      </c>
      <c r="D8716" t="s">
        <v>1461</v>
      </c>
      <c r="E8716" t="s">
        <v>151</v>
      </c>
      <c r="F8716">
        <v>318</v>
      </c>
      <c r="G8716">
        <v>27</v>
      </c>
      <c r="H8716">
        <v>19</v>
      </c>
      <c r="I8716" t="s">
        <v>1490</v>
      </c>
      <c r="J8716" t="s">
        <v>9742</v>
      </c>
      <c r="K8716" t="s">
        <v>22246</v>
      </c>
      <c r="L8716" t="s">
        <v>35246</v>
      </c>
      <c r="M8716" t="s">
        <v>39532</v>
      </c>
      <c r="N8716" t="s">
        <v>39536</v>
      </c>
      <c r="O8716" t="s">
        <v>39539</v>
      </c>
    </row>
    <row r="8717" spans="1:15" x14ac:dyDescent="0.3">
      <c r="A8717" t="s">
        <v>17</v>
      </c>
      <c r="B8717" t="s">
        <v>19</v>
      </c>
      <c r="C8717" t="s">
        <v>26</v>
      </c>
      <c r="D8717" t="s">
        <v>597</v>
      </c>
      <c r="E8717" t="s">
        <v>1172</v>
      </c>
      <c r="F8717">
        <v>1961</v>
      </c>
      <c r="G8717">
        <v>17</v>
      </c>
      <c r="H8717">
        <v>12</v>
      </c>
      <c r="I8717" t="s">
        <v>1479</v>
      </c>
      <c r="J8717" t="s">
        <v>9743</v>
      </c>
      <c r="K8717" t="s">
        <v>22247</v>
      </c>
      <c r="L8717" t="s">
        <v>35247</v>
      </c>
      <c r="M8717" t="s">
        <v>39533</v>
      </c>
      <c r="N8717" t="s">
        <v>39537</v>
      </c>
      <c r="O8717" t="s">
        <v>39539</v>
      </c>
    </row>
    <row r="8718" spans="1:15" x14ac:dyDescent="0.3">
      <c r="A8718" t="s">
        <v>18</v>
      </c>
      <c r="B8718" t="s">
        <v>19</v>
      </c>
      <c r="C8718" t="s">
        <v>26</v>
      </c>
      <c r="D8718" t="s">
        <v>501</v>
      </c>
      <c r="E8718" t="s">
        <v>395</v>
      </c>
      <c r="F8718">
        <v>1901</v>
      </c>
      <c r="G8718">
        <v>14</v>
      </c>
      <c r="H8718">
        <v>15</v>
      </c>
      <c r="I8718" t="s">
        <v>1514</v>
      </c>
      <c r="J8718" t="s">
        <v>9744</v>
      </c>
      <c r="K8718" t="s">
        <v>22248</v>
      </c>
      <c r="L8718" t="s">
        <v>35248</v>
      </c>
      <c r="M8718" t="s">
        <v>39532</v>
      </c>
      <c r="N8718" t="s">
        <v>39538</v>
      </c>
      <c r="O8718" t="s">
        <v>39539</v>
      </c>
    </row>
    <row r="8719" spans="1:15" x14ac:dyDescent="0.3">
      <c r="A8719" t="s">
        <v>18</v>
      </c>
      <c r="B8719" t="s">
        <v>23</v>
      </c>
      <c r="C8719" t="s">
        <v>24</v>
      </c>
      <c r="D8719" t="s">
        <v>1262</v>
      </c>
      <c r="E8719" t="s">
        <v>414</v>
      </c>
      <c r="F8719">
        <v>328</v>
      </c>
      <c r="G8719">
        <v>10</v>
      </c>
      <c r="H8719">
        <v>32</v>
      </c>
      <c r="I8719" t="s">
        <v>1496</v>
      </c>
      <c r="J8719" t="s">
        <v>9745</v>
      </c>
      <c r="K8719" t="s">
        <v>22249</v>
      </c>
      <c r="L8719" t="s">
        <v>35249</v>
      </c>
      <c r="M8719" t="s">
        <v>39534</v>
      </c>
      <c r="N8719" t="s">
        <v>39538</v>
      </c>
      <c r="O8719" t="s">
        <v>39539</v>
      </c>
    </row>
    <row r="8720" spans="1:15" x14ac:dyDescent="0.3">
      <c r="A8720" t="s">
        <v>16</v>
      </c>
      <c r="B8720" t="s">
        <v>22</v>
      </c>
      <c r="C8720" t="s">
        <v>24</v>
      </c>
      <c r="D8720" t="s">
        <v>219</v>
      </c>
      <c r="E8720" t="s">
        <v>638</v>
      </c>
      <c r="F8720">
        <v>1209</v>
      </c>
      <c r="G8720">
        <v>31</v>
      </c>
      <c r="H8720">
        <v>0</v>
      </c>
      <c r="I8720" t="s">
        <v>1474</v>
      </c>
      <c r="J8720" t="s">
        <v>9746</v>
      </c>
      <c r="K8720" t="s">
        <v>22250</v>
      </c>
      <c r="L8720" t="s">
        <v>35250</v>
      </c>
      <c r="M8720" t="s">
        <v>39534</v>
      </c>
      <c r="N8720" t="s">
        <v>39538</v>
      </c>
      <c r="O8720" t="s">
        <v>39540</v>
      </c>
    </row>
    <row r="8721" spans="1:15" x14ac:dyDescent="0.3">
      <c r="A8721" t="s">
        <v>16</v>
      </c>
      <c r="B8721" t="s">
        <v>19</v>
      </c>
      <c r="C8721" t="s">
        <v>24</v>
      </c>
      <c r="D8721" t="s">
        <v>1044</v>
      </c>
      <c r="E8721" t="s">
        <v>666</v>
      </c>
      <c r="F8721">
        <v>544</v>
      </c>
      <c r="G8721">
        <v>13</v>
      </c>
      <c r="H8721">
        <v>26</v>
      </c>
      <c r="I8721" t="s">
        <v>1526</v>
      </c>
      <c r="J8721" t="s">
        <v>9747</v>
      </c>
      <c r="K8721" t="s">
        <v>22251</v>
      </c>
      <c r="L8721" t="s">
        <v>35251</v>
      </c>
      <c r="M8721" t="s">
        <v>39534</v>
      </c>
      <c r="N8721" t="s">
        <v>39535</v>
      </c>
      <c r="O8721" t="s">
        <v>39539</v>
      </c>
    </row>
    <row r="8722" spans="1:15" x14ac:dyDescent="0.3">
      <c r="A8722" t="s">
        <v>16</v>
      </c>
      <c r="B8722" t="s">
        <v>22</v>
      </c>
      <c r="C8722" t="s">
        <v>25</v>
      </c>
      <c r="D8722" t="s">
        <v>932</v>
      </c>
      <c r="E8722" t="s">
        <v>1214</v>
      </c>
      <c r="F8722">
        <v>970</v>
      </c>
      <c r="G8722">
        <v>42</v>
      </c>
      <c r="H8722">
        <v>0</v>
      </c>
      <c r="I8722" t="s">
        <v>1475</v>
      </c>
      <c r="J8722" t="s">
        <v>9748</v>
      </c>
      <c r="K8722" t="s">
        <v>22252</v>
      </c>
      <c r="L8722" t="s">
        <v>35252</v>
      </c>
      <c r="M8722" t="s">
        <v>39533</v>
      </c>
      <c r="N8722" t="s">
        <v>39535</v>
      </c>
      <c r="O8722" t="s">
        <v>39539</v>
      </c>
    </row>
    <row r="8723" spans="1:15" x14ac:dyDescent="0.3">
      <c r="A8723" t="s">
        <v>16</v>
      </c>
      <c r="B8723" t="s">
        <v>21</v>
      </c>
      <c r="C8723" t="s">
        <v>27</v>
      </c>
      <c r="D8723" t="s">
        <v>850</v>
      </c>
      <c r="E8723" t="s">
        <v>1463</v>
      </c>
      <c r="F8723">
        <v>753</v>
      </c>
      <c r="G8723">
        <v>8</v>
      </c>
      <c r="H8723">
        <v>50</v>
      </c>
      <c r="I8723" t="s">
        <v>1490</v>
      </c>
      <c r="J8723" t="s">
        <v>9749</v>
      </c>
      <c r="K8723" t="s">
        <v>22253</v>
      </c>
      <c r="L8723" t="s">
        <v>35253</v>
      </c>
      <c r="M8723" t="s">
        <v>39534</v>
      </c>
      <c r="N8723" t="s">
        <v>39535</v>
      </c>
      <c r="O8723" t="s">
        <v>39540</v>
      </c>
    </row>
    <row r="8724" spans="1:15" x14ac:dyDescent="0.3">
      <c r="A8724" t="s">
        <v>16</v>
      </c>
      <c r="B8724" t="s">
        <v>19</v>
      </c>
      <c r="C8724" t="s">
        <v>27</v>
      </c>
      <c r="D8724" t="s">
        <v>345</v>
      </c>
      <c r="E8724" t="s">
        <v>475</v>
      </c>
      <c r="F8724">
        <v>899</v>
      </c>
      <c r="G8724">
        <v>8</v>
      </c>
      <c r="H8724">
        <v>31</v>
      </c>
      <c r="I8724" t="s">
        <v>1477</v>
      </c>
      <c r="J8724" t="s">
        <v>9750</v>
      </c>
      <c r="K8724" t="s">
        <v>22254</v>
      </c>
      <c r="L8724" t="s">
        <v>35254</v>
      </c>
      <c r="M8724" t="s">
        <v>39534</v>
      </c>
      <c r="N8724" t="s">
        <v>39537</v>
      </c>
      <c r="O8724" t="s">
        <v>39540</v>
      </c>
    </row>
    <row r="8725" spans="1:15" x14ac:dyDescent="0.3">
      <c r="A8725" t="s">
        <v>15</v>
      </c>
      <c r="B8725" t="s">
        <v>23</v>
      </c>
      <c r="C8725" t="s">
        <v>24</v>
      </c>
      <c r="D8725" t="s">
        <v>70</v>
      </c>
      <c r="E8725" t="s">
        <v>374</v>
      </c>
      <c r="F8725">
        <v>424</v>
      </c>
      <c r="G8725">
        <v>35</v>
      </c>
      <c r="H8725">
        <v>30</v>
      </c>
      <c r="I8725" t="s">
        <v>1474</v>
      </c>
      <c r="J8725" t="s">
        <v>9751</v>
      </c>
      <c r="K8725" t="s">
        <v>22255</v>
      </c>
      <c r="L8725" t="s">
        <v>35255</v>
      </c>
      <c r="M8725" t="s">
        <v>39534</v>
      </c>
      <c r="N8725" t="s">
        <v>39536</v>
      </c>
      <c r="O8725" t="s">
        <v>39539</v>
      </c>
    </row>
    <row r="8726" spans="1:15" x14ac:dyDescent="0.3">
      <c r="A8726" t="s">
        <v>16</v>
      </c>
      <c r="B8726" t="s">
        <v>21</v>
      </c>
      <c r="C8726" t="s">
        <v>27</v>
      </c>
      <c r="D8726" t="s">
        <v>863</v>
      </c>
      <c r="E8726" t="s">
        <v>465</v>
      </c>
      <c r="F8726">
        <v>346</v>
      </c>
      <c r="G8726">
        <v>42</v>
      </c>
      <c r="H8726">
        <v>43</v>
      </c>
      <c r="I8726" t="s">
        <v>1502</v>
      </c>
      <c r="J8726" t="s">
        <v>9752</v>
      </c>
      <c r="K8726" t="s">
        <v>22256</v>
      </c>
      <c r="L8726" t="s">
        <v>35256</v>
      </c>
      <c r="M8726" t="s">
        <v>39532</v>
      </c>
      <c r="N8726" t="s">
        <v>39538</v>
      </c>
      <c r="O8726" t="s">
        <v>39539</v>
      </c>
    </row>
    <row r="8727" spans="1:15" x14ac:dyDescent="0.3">
      <c r="A8727" t="s">
        <v>18</v>
      </c>
      <c r="B8727" t="s">
        <v>20</v>
      </c>
      <c r="C8727" t="s">
        <v>24</v>
      </c>
      <c r="D8727" t="s">
        <v>76</v>
      </c>
      <c r="E8727" t="s">
        <v>458</v>
      </c>
      <c r="F8727">
        <v>1455</v>
      </c>
      <c r="G8727">
        <v>43</v>
      </c>
      <c r="H8727">
        <v>46</v>
      </c>
      <c r="I8727" t="s">
        <v>1522</v>
      </c>
      <c r="J8727" t="s">
        <v>9753</v>
      </c>
      <c r="K8727" t="s">
        <v>22257</v>
      </c>
      <c r="L8727" t="s">
        <v>35257</v>
      </c>
      <c r="M8727" t="s">
        <v>39534</v>
      </c>
      <c r="N8727" t="s">
        <v>39537</v>
      </c>
      <c r="O8727" t="s">
        <v>39539</v>
      </c>
    </row>
    <row r="8728" spans="1:15" x14ac:dyDescent="0.3">
      <c r="A8728" t="s">
        <v>17</v>
      </c>
      <c r="B8728" t="s">
        <v>23</v>
      </c>
      <c r="C8728" t="s">
        <v>26</v>
      </c>
      <c r="D8728" t="s">
        <v>693</v>
      </c>
      <c r="E8728" t="s">
        <v>107</v>
      </c>
      <c r="F8728">
        <v>230</v>
      </c>
      <c r="G8728">
        <v>50</v>
      </c>
      <c r="H8728">
        <v>47</v>
      </c>
      <c r="I8728" t="s">
        <v>1510</v>
      </c>
      <c r="J8728" t="s">
        <v>9754</v>
      </c>
      <c r="K8728" t="s">
        <v>22258</v>
      </c>
      <c r="L8728" t="s">
        <v>35258</v>
      </c>
      <c r="M8728" t="s">
        <v>39534</v>
      </c>
      <c r="N8728" t="s">
        <v>39535</v>
      </c>
      <c r="O8728" t="s">
        <v>39539</v>
      </c>
    </row>
    <row r="8729" spans="1:15" x14ac:dyDescent="0.3">
      <c r="A8729" t="s">
        <v>18</v>
      </c>
      <c r="B8729" t="s">
        <v>23</v>
      </c>
      <c r="C8729" t="s">
        <v>26</v>
      </c>
      <c r="D8729" t="s">
        <v>91</v>
      </c>
      <c r="E8729" t="s">
        <v>607</v>
      </c>
      <c r="F8729">
        <v>739</v>
      </c>
      <c r="G8729">
        <v>9</v>
      </c>
      <c r="H8729">
        <v>17</v>
      </c>
      <c r="I8729" t="s">
        <v>1524</v>
      </c>
      <c r="J8729" t="s">
        <v>9755</v>
      </c>
      <c r="K8729" t="s">
        <v>22259</v>
      </c>
      <c r="L8729" t="s">
        <v>35259</v>
      </c>
      <c r="M8729" t="s">
        <v>39532</v>
      </c>
      <c r="N8729" t="s">
        <v>39535</v>
      </c>
      <c r="O8729" t="s">
        <v>39539</v>
      </c>
    </row>
    <row r="8730" spans="1:15" x14ac:dyDescent="0.3">
      <c r="A8730" t="s">
        <v>18</v>
      </c>
      <c r="B8730" t="s">
        <v>19</v>
      </c>
      <c r="C8730" t="s">
        <v>25</v>
      </c>
      <c r="D8730" t="s">
        <v>687</v>
      </c>
      <c r="E8730" t="s">
        <v>216</v>
      </c>
      <c r="F8730">
        <v>1965</v>
      </c>
      <c r="G8730">
        <v>21</v>
      </c>
      <c r="H8730">
        <v>37</v>
      </c>
      <c r="I8730" t="s">
        <v>1525</v>
      </c>
      <c r="J8730" t="s">
        <v>9756</v>
      </c>
      <c r="K8730" t="s">
        <v>22260</v>
      </c>
      <c r="L8730" t="s">
        <v>35260</v>
      </c>
      <c r="M8730" t="s">
        <v>39534</v>
      </c>
      <c r="N8730" t="s">
        <v>39538</v>
      </c>
      <c r="O8730" t="s">
        <v>39539</v>
      </c>
    </row>
    <row r="8731" spans="1:15" x14ac:dyDescent="0.3">
      <c r="A8731" t="s">
        <v>15</v>
      </c>
      <c r="B8731" t="s">
        <v>19</v>
      </c>
      <c r="C8731" t="s">
        <v>26</v>
      </c>
      <c r="D8731" t="s">
        <v>882</v>
      </c>
      <c r="E8731" t="s">
        <v>750</v>
      </c>
      <c r="F8731">
        <v>950</v>
      </c>
      <c r="G8731">
        <v>40</v>
      </c>
      <c r="H8731">
        <v>38</v>
      </c>
      <c r="I8731" t="s">
        <v>1516</v>
      </c>
      <c r="J8731" t="s">
        <v>9757</v>
      </c>
      <c r="K8731" t="s">
        <v>22261</v>
      </c>
      <c r="L8731" t="s">
        <v>35261</v>
      </c>
      <c r="M8731" t="s">
        <v>39534</v>
      </c>
      <c r="N8731" t="s">
        <v>39536</v>
      </c>
      <c r="O8731" t="s">
        <v>39539</v>
      </c>
    </row>
    <row r="8732" spans="1:15" x14ac:dyDescent="0.3">
      <c r="A8732" t="s">
        <v>15</v>
      </c>
      <c r="B8732" t="s">
        <v>23</v>
      </c>
      <c r="C8732" t="s">
        <v>24</v>
      </c>
      <c r="D8732" t="s">
        <v>515</v>
      </c>
      <c r="E8732" t="s">
        <v>560</v>
      </c>
      <c r="F8732">
        <v>1978</v>
      </c>
      <c r="G8732">
        <v>17</v>
      </c>
      <c r="H8732">
        <v>43</v>
      </c>
      <c r="I8732" t="s">
        <v>1534</v>
      </c>
      <c r="J8732" t="s">
        <v>9758</v>
      </c>
      <c r="K8732" t="s">
        <v>22262</v>
      </c>
      <c r="L8732" t="s">
        <v>35262</v>
      </c>
      <c r="M8732" t="s">
        <v>39533</v>
      </c>
      <c r="N8732" t="s">
        <v>39536</v>
      </c>
      <c r="O8732" t="s">
        <v>39540</v>
      </c>
    </row>
    <row r="8733" spans="1:15" x14ac:dyDescent="0.3">
      <c r="A8733" t="s">
        <v>15</v>
      </c>
      <c r="B8733" t="s">
        <v>19</v>
      </c>
      <c r="C8733" t="s">
        <v>26</v>
      </c>
      <c r="D8733" t="s">
        <v>350</v>
      </c>
      <c r="E8733" t="s">
        <v>1318</v>
      </c>
      <c r="F8733">
        <v>556</v>
      </c>
      <c r="G8733">
        <v>49</v>
      </c>
      <c r="H8733">
        <v>3</v>
      </c>
      <c r="I8733" t="s">
        <v>1501</v>
      </c>
      <c r="J8733" t="s">
        <v>9759</v>
      </c>
      <c r="K8733" t="s">
        <v>22263</v>
      </c>
      <c r="L8733" t="s">
        <v>35263</v>
      </c>
      <c r="M8733" t="s">
        <v>39534</v>
      </c>
      <c r="N8733" t="s">
        <v>39537</v>
      </c>
      <c r="O8733" t="s">
        <v>39539</v>
      </c>
    </row>
    <row r="8734" spans="1:15" x14ac:dyDescent="0.3">
      <c r="A8734" t="s">
        <v>18</v>
      </c>
      <c r="B8734" t="s">
        <v>23</v>
      </c>
      <c r="C8734" t="s">
        <v>26</v>
      </c>
      <c r="D8734" t="s">
        <v>80</v>
      </c>
      <c r="E8734" t="s">
        <v>1378</v>
      </c>
      <c r="F8734">
        <v>292</v>
      </c>
      <c r="G8734">
        <v>36</v>
      </c>
      <c r="H8734">
        <v>11</v>
      </c>
      <c r="I8734" t="s">
        <v>1498</v>
      </c>
      <c r="J8734" t="s">
        <v>9760</v>
      </c>
      <c r="K8734" t="s">
        <v>22264</v>
      </c>
      <c r="L8734" t="s">
        <v>35264</v>
      </c>
      <c r="M8734" t="s">
        <v>39532</v>
      </c>
      <c r="N8734" t="s">
        <v>39535</v>
      </c>
      <c r="O8734" t="s">
        <v>39539</v>
      </c>
    </row>
    <row r="8735" spans="1:15" x14ac:dyDescent="0.3">
      <c r="A8735" t="s">
        <v>15</v>
      </c>
      <c r="B8735" t="s">
        <v>21</v>
      </c>
      <c r="C8735" t="s">
        <v>24</v>
      </c>
      <c r="D8735" t="s">
        <v>936</v>
      </c>
      <c r="E8735" t="s">
        <v>1367</v>
      </c>
      <c r="F8735">
        <v>214</v>
      </c>
      <c r="G8735">
        <v>18</v>
      </c>
      <c r="H8735">
        <v>26</v>
      </c>
      <c r="I8735" t="s">
        <v>1485</v>
      </c>
      <c r="J8735" t="s">
        <v>8008</v>
      </c>
      <c r="K8735" t="s">
        <v>22265</v>
      </c>
      <c r="L8735" t="s">
        <v>35265</v>
      </c>
      <c r="M8735" t="s">
        <v>39532</v>
      </c>
      <c r="N8735" t="s">
        <v>39537</v>
      </c>
      <c r="O8735" t="s">
        <v>39540</v>
      </c>
    </row>
    <row r="8736" spans="1:15" x14ac:dyDescent="0.3">
      <c r="A8736" t="s">
        <v>17</v>
      </c>
      <c r="B8736" t="s">
        <v>23</v>
      </c>
      <c r="C8736" t="s">
        <v>27</v>
      </c>
      <c r="D8736" t="s">
        <v>477</v>
      </c>
      <c r="E8736" t="s">
        <v>788</v>
      </c>
      <c r="F8736">
        <v>1163</v>
      </c>
      <c r="G8736">
        <v>10</v>
      </c>
      <c r="H8736">
        <v>13</v>
      </c>
      <c r="I8736" t="s">
        <v>1489</v>
      </c>
      <c r="J8736" t="s">
        <v>9761</v>
      </c>
      <c r="K8736" t="s">
        <v>22266</v>
      </c>
      <c r="L8736" t="s">
        <v>35266</v>
      </c>
      <c r="M8736" t="s">
        <v>39533</v>
      </c>
      <c r="N8736" t="s">
        <v>39538</v>
      </c>
      <c r="O8736" t="s">
        <v>39539</v>
      </c>
    </row>
    <row r="8737" spans="1:15" x14ac:dyDescent="0.3">
      <c r="A8737" t="s">
        <v>15</v>
      </c>
      <c r="B8737" t="s">
        <v>20</v>
      </c>
      <c r="C8737" t="s">
        <v>25</v>
      </c>
      <c r="D8737" t="s">
        <v>948</v>
      </c>
      <c r="E8737" t="s">
        <v>1375</v>
      </c>
      <c r="F8737">
        <v>1280</v>
      </c>
      <c r="G8737">
        <v>9</v>
      </c>
      <c r="H8737">
        <v>30</v>
      </c>
      <c r="I8737" t="s">
        <v>1470</v>
      </c>
      <c r="J8737" t="s">
        <v>9762</v>
      </c>
      <c r="K8737" t="s">
        <v>22267</v>
      </c>
      <c r="L8737" t="s">
        <v>35267</v>
      </c>
      <c r="M8737" t="s">
        <v>39533</v>
      </c>
      <c r="N8737" t="s">
        <v>39536</v>
      </c>
      <c r="O8737" t="s">
        <v>39539</v>
      </c>
    </row>
    <row r="8738" spans="1:15" x14ac:dyDescent="0.3">
      <c r="A8738" t="s">
        <v>15</v>
      </c>
      <c r="B8738" t="s">
        <v>19</v>
      </c>
      <c r="C8738" t="s">
        <v>26</v>
      </c>
      <c r="D8738" t="s">
        <v>617</v>
      </c>
      <c r="E8738" t="s">
        <v>827</v>
      </c>
      <c r="F8738">
        <v>1794</v>
      </c>
      <c r="G8738">
        <v>3</v>
      </c>
      <c r="H8738">
        <v>38</v>
      </c>
      <c r="I8738" t="s">
        <v>1528</v>
      </c>
      <c r="J8738" t="s">
        <v>9763</v>
      </c>
      <c r="K8738" t="s">
        <v>22268</v>
      </c>
      <c r="L8738" t="s">
        <v>35268</v>
      </c>
      <c r="M8738" t="s">
        <v>39532</v>
      </c>
      <c r="N8738" t="s">
        <v>39538</v>
      </c>
      <c r="O8738" t="s">
        <v>39539</v>
      </c>
    </row>
    <row r="8739" spans="1:15" x14ac:dyDescent="0.3">
      <c r="A8739" t="s">
        <v>17</v>
      </c>
      <c r="B8739" t="s">
        <v>19</v>
      </c>
      <c r="C8739" t="s">
        <v>27</v>
      </c>
      <c r="D8739" t="s">
        <v>992</v>
      </c>
      <c r="E8739" t="s">
        <v>750</v>
      </c>
      <c r="F8739">
        <v>1956</v>
      </c>
      <c r="G8739">
        <v>36</v>
      </c>
      <c r="H8739">
        <v>42</v>
      </c>
      <c r="I8739" t="s">
        <v>1509</v>
      </c>
      <c r="J8739" t="s">
        <v>9764</v>
      </c>
      <c r="K8739" t="s">
        <v>22269</v>
      </c>
      <c r="L8739" t="s">
        <v>35269</v>
      </c>
      <c r="M8739" t="s">
        <v>39533</v>
      </c>
      <c r="N8739" t="s">
        <v>39535</v>
      </c>
      <c r="O8739" t="s">
        <v>39539</v>
      </c>
    </row>
    <row r="8740" spans="1:15" x14ac:dyDescent="0.3">
      <c r="A8740" t="s">
        <v>17</v>
      </c>
      <c r="B8740" t="s">
        <v>19</v>
      </c>
      <c r="C8740" t="s">
        <v>26</v>
      </c>
      <c r="D8740" t="s">
        <v>1098</v>
      </c>
      <c r="E8740" t="s">
        <v>961</v>
      </c>
      <c r="F8740">
        <v>1540</v>
      </c>
      <c r="G8740">
        <v>17</v>
      </c>
      <c r="H8740">
        <v>0</v>
      </c>
      <c r="I8740" t="s">
        <v>1521</v>
      </c>
      <c r="J8740" t="s">
        <v>4053</v>
      </c>
      <c r="K8740" t="s">
        <v>22270</v>
      </c>
      <c r="L8740" t="s">
        <v>35270</v>
      </c>
      <c r="M8740" t="s">
        <v>39534</v>
      </c>
      <c r="N8740" t="s">
        <v>39536</v>
      </c>
      <c r="O8740" t="s">
        <v>39539</v>
      </c>
    </row>
    <row r="8741" spans="1:15" x14ac:dyDescent="0.3">
      <c r="A8741" t="s">
        <v>16</v>
      </c>
      <c r="B8741" t="s">
        <v>23</v>
      </c>
      <c r="C8741" t="s">
        <v>26</v>
      </c>
      <c r="D8741" t="s">
        <v>1002</v>
      </c>
      <c r="E8741" t="s">
        <v>1004</v>
      </c>
      <c r="F8741">
        <v>1850</v>
      </c>
      <c r="G8741">
        <v>21</v>
      </c>
      <c r="H8741">
        <v>22</v>
      </c>
      <c r="I8741" t="s">
        <v>1528</v>
      </c>
      <c r="J8741" t="s">
        <v>9765</v>
      </c>
      <c r="K8741" t="s">
        <v>22271</v>
      </c>
      <c r="L8741" t="s">
        <v>35271</v>
      </c>
      <c r="M8741" t="s">
        <v>39534</v>
      </c>
      <c r="N8741" t="s">
        <v>39536</v>
      </c>
      <c r="O8741" t="s">
        <v>39539</v>
      </c>
    </row>
    <row r="8742" spans="1:15" x14ac:dyDescent="0.3">
      <c r="A8742" t="s">
        <v>15</v>
      </c>
      <c r="B8742" t="s">
        <v>21</v>
      </c>
      <c r="C8742" t="s">
        <v>26</v>
      </c>
      <c r="D8742" t="s">
        <v>1142</v>
      </c>
      <c r="E8742" t="s">
        <v>259</v>
      </c>
      <c r="F8742">
        <v>1143</v>
      </c>
      <c r="G8742">
        <v>19</v>
      </c>
      <c r="H8742">
        <v>12</v>
      </c>
      <c r="I8742" t="s">
        <v>1495</v>
      </c>
      <c r="J8742" t="s">
        <v>9766</v>
      </c>
      <c r="K8742" t="s">
        <v>22272</v>
      </c>
      <c r="L8742" t="s">
        <v>35272</v>
      </c>
      <c r="M8742" t="s">
        <v>39534</v>
      </c>
      <c r="N8742" t="s">
        <v>39535</v>
      </c>
      <c r="O8742" t="s">
        <v>39539</v>
      </c>
    </row>
    <row r="8743" spans="1:15" x14ac:dyDescent="0.3">
      <c r="A8743" t="s">
        <v>18</v>
      </c>
      <c r="B8743" t="s">
        <v>23</v>
      </c>
      <c r="C8743" t="s">
        <v>25</v>
      </c>
      <c r="D8743" t="s">
        <v>912</v>
      </c>
      <c r="E8743" t="s">
        <v>212</v>
      </c>
      <c r="F8743">
        <v>394</v>
      </c>
      <c r="G8743">
        <v>24</v>
      </c>
      <c r="H8743">
        <v>12</v>
      </c>
      <c r="I8743" t="s">
        <v>1540</v>
      </c>
      <c r="J8743" t="s">
        <v>9767</v>
      </c>
      <c r="K8743" t="s">
        <v>22273</v>
      </c>
      <c r="L8743" t="s">
        <v>35273</v>
      </c>
      <c r="M8743" t="s">
        <v>39532</v>
      </c>
      <c r="N8743" t="s">
        <v>39538</v>
      </c>
      <c r="O8743" t="s">
        <v>39539</v>
      </c>
    </row>
    <row r="8744" spans="1:15" x14ac:dyDescent="0.3">
      <c r="A8744" t="s">
        <v>17</v>
      </c>
      <c r="B8744" t="s">
        <v>20</v>
      </c>
      <c r="C8744" t="s">
        <v>26</v>
      </c>
      <c r="D8744" t="s">
        <v>247</v>
      </c>
      <c r="E8744" t="s">
        <v>1441</v>
      </c>
      <c r="F8744">
        <v>870</v>
      </c>
      <c r="G8744">
        <v>9</v>
      </c>
      <c r="H8744">
        <v>42</v>
      </c>
      <c r="I8744" t="s">
        <v>1490</v>
      </c>
      <c r="J8744" t="s">
        <v>9768</v>
      </c>
      <c r="K8744" t="s">
        <v>22274</v>
      </c>
      <c r="L8744" t="s">
        <v>35274</v>
      </c>
      <c r="M8744" t="s">
        <v>39532</v>
      </c>
      <c r="N8744" t="s">
        <v>39537</v>
      </c>
      <c r="O8744" t="s">
        <v>39539</v>
      </c>
    </row>
    <row r="8745" spans="1:15" x14ac:dyDescent="0.3">
      <c r="A8745" t="s">
        <v>15</v>
      </c>
      <c r="B8745" t="s">
        <v>23</v>
      </c>
      <c r="C8745" t="s">
        <v>24</v>
      </c>
      <c r="D8745" t="s">
        <v>794</v>
      </c>
      <c r="E8745" t="s">
        <v>1457</v>
      </c>
      <c r="F8745">
        <v>341</v>
      </c>
      <c r="G8745">
        <v>20</v>
      </c>
      <c r="H8745">
        <v>29</v>
      </c>
      <c r="I8745" t="s">
        <v>1499</v>
      </c>
      <c r="J8745" t="s">
        <v>9769</v>
      </c>
      <c r="K8745" t="s">
        <v>22275</v>
      </c>
      <c r="L8745" t="s">
        <v>35275</v>
      </c>
      <c r="M8745" t="s">
        <v>39533</v>
      </c>
      <c r="N8745" t="s">
        <v>39538</v>
      </c>
      <c r="O8745" t="s">
        <v>39540</v>
      </c>
    </row>
    <row r="8746" spans="1:15" x14ac:dyDescent="0.3">
      <c r="A8746" t="s">
        <v>17</v>
      </c>
      <c r="B8746" t="s">
        <v>20</v>
      </c>
      <c r="C8746" t="s">
        <v>24</v>
      </c>
      <c r="D8746" t="s">
        <v>1351</v>
      </c>
      <c r="E8746" t="s">
        <v>1355</v>
      </c>
      <c r="F8746">
        <v>1646</v>
      </c>
      <c r="G8746">
        <v>50</v>
      </c>
      <c r="H8746">
        <v>45</v>
      </c>
      <c r="I8746" t="s">
        <v>1495</v>
      </c>
      <c r="J8746" t="s">
        <v>9770</v>
      </c>
      <c r="K8746" t="s">
        <v>22276</v>
      </c>
      <c r="L8746" t="s">
        <v>35276</v>
      </c>
      <c r="M8746" t="s">
        <v>39534</v>
      </c>
      <c r="N8746" t="s">
        <v>39535</v>
      </c>
      <c r="O8746" t="s">
        <v>39540</v>
      </c>
    </row>
    <row r="8747" spans="1:15" x14ac:dyDescent="0.3">
      <c r="A8747" t="s">
        <v>17</v>
      </c>
      <c r="B8747" t="s">
        <v>22</v>
      </c>
      <c r="C8747" t="s">
        <v>26</v>
      </c>
      <c r="D8747" t="s">
        <v>903</v>
      </c>
      <c r="E8747" t="s">
        <v>157</v>
      </c>
      <c r="F8747">
        <v>1143</v>
      </c>
      <c r="G8747">
        <v>35</v>
      </c>
      <c r="H8747">
        <v>30</v>
      </c>
      <c r="I8747" t="s">
        <v>1521</v>
      </c>
      <c r="J8747" t="s">
        <v>9771</v>
      </c>
      <c r="K8747" t="s">
        <v>22277</v>
      </c>
      <c r="L8747" t="s">
        <v>35277</v>
      </c>
      <c r="M8747" t="s">
        <v>39533</v>
      </c>
      <c r="N8747" t="s">
        <v>39537</v>
      </c>
      <c r="O8747" t="s">
        <v>39539</v>
      </c>
    </row>
    <row r="8748" spans="1:15" x14ac:dyDescent="0.3">
      <c r="A8748" t="s">
        <v>16</v>
      </c>
      <c r="B8748" t="s">
        <v>22</v>
      </c>
      <c r="C8748" t="s">
        <v>24</v>
      </c>
      <c r="D8748" t="s">
        <v>925</v>
      </c>
      <c r="E8748" t="s">
        <v>37</v>
      </c>
      <c r="F8748">
        <v>1642</v>
      </c>
      <c r="G8748">
        <v>47</v>
      </c>
      <c r="H8748">
        <v>29</v>
      </c>
      <c r="I8748" t="s">
        <v>1471</v>
      </c>
      <c r="J8748" t="s">
        <v>9772</v>
      </c>
      <c r="K8748" t="s">
        <v>22278</v>
      </c>
      <c r="L8748" t="s">
        <v>35278</v>
      </c>
      <c r="M8748" t="s">
        <v>39532</v>
      </c>
      <c r="N8748" t="s">
        <v>39537</v>
      </c>
      <c r="O8748" t="s">
        <v>39540</v>
      </c>
    </row>
    <row r="8749" spans="1:15" x14ac:dyDescent="0.3">
      <c r="A8749" t="s">
        <v>15</v>
      </c>
      <c r="B8749" t="s">
        <v>20</v>
      </c>
      <c r="C8749" t="s">
        <v>25</v>
      </c>
      <c r="D8749" t="s">
        <v>1330</v>
      </c>
      <c r="E8749" t="s">
        <v>325</v>
      </c>
      <c r="F8749">
        <v>425</v>
      </c>
      <c r="G8749">
        <v>48</v>
      </c>
      <c r="H8749">
        <v>37</v>
      </c>
      <c r="I8749" t="s">
        <v>1522</v>
      </c>
      <c r="J8749" t="s">
        <v>9773</v>
      </c>
      <c r="K8749" t="s">
        <v>22279</v>
      </c>
      <c r="L8749" t="s">
        <v>35279</v>
      </c>
      <c r="M8749" t="s">
        <v>39533</v>
      </c>
      <c r="N8749" t="s">
        <v>39537</v>
      </c>
      <c r="O8749" t="s">
        <v>39539</v>
      </c>
    </row>
    <row r="8750" spans="1:15" x14ac:dyDescent="0.3">
      <c r="A8750" t="s">
        <v>16</v>
      </c>
      <c r="B8750" t="s">
        <v>22</v>
      </c>
      <c r="C8750" t="s">
        <v>26</v>
      </c>
      <c r="D8750" t="s">
        <v>421</v>
      </c>
      <c r="E8750" t="s">
        <v>568</v>
      </c>
      <c r="F8750">
        <v>1155</v>
      </c>
      <c r="G8750">
        <v>2</v>
      </c>
      <c r="H8750">
        <v>8</v>
      </c>
      <c r="I8750" t="s">
        <v>1473</v>
      </c>
      <c r="J8750" t="s">
        <v>9774</v>
      </c>
      <c r="K8750" t="s">
        <v>22280</v>
      </c>
      <c r="L8750" t="s">
        <v>35280</v>
      </c>
      <c r="M8750" t="s">
        <v>39534</v>
      </c>
      <c r="N8750" t="s">
        <v>39536</v>
      </c>
      <c r="O8750" t="s">
        <v>39539</v>
      </c>
    </row>
    <row r="8751" spans="1:15" x14ac:dyDescent="0.3">
      <c r="A8751" t="s">
        <v>16</v>
      </c>
      <c r="B8751" t="s">
        <v>20</v>
      </c>
      <c r="C8751" t="s">
        <v>24</v>
      </c>
      <c r="D8751" t="s">
        <v>772</v>
      </c>
      <c r="E8751" t="s">
        <v>1065</v>
      </c>
      <c r="F8751">
        <v>1609</v>
      </c>
      <c r="G8751">
        <v>40</v>
      </c>
      <c r="H8751">
        <v>29</v>
      </c>
      <c r="I8751" t="s">
        <v>1477</v>
      </c>
      <c r="J8751" t="s">
        <v>9775</v>
      </c>
      <c r="K8751" t="s">
        <v>22281</v>
      </c>
      <c r="L8751" t="s">
        <v>35281</v>
      </c>
      <c r="M8751" t="s">
        <v>39534</v>
      </c>
      <c r="N8751" t="s">
        <v>39537</v>
      </c>
      <c r="O8751" t="s">
        <v>39539</v>
      </c>
    </row>
    <row r="8752" spans="1:15" x14ac:dyDescent="0.3">
      <c r="A8752" t="s">
        <v>15</v>
      </c>
      <c r="B8752" t="s">
        <v>19</v>
      </c>
      <c r="C8752" t="s">
        <v>26</v>
      </c>
      <c r="D8752" t="s">
        <v>670</v>
      </c>
      <c r="E8752" t="s">
        <v>851</v>
      </c>
      <c r="F8752">
        <v>1687</v>
      </c>
      <c r="G8752">
        <v>47</v>
      </c>
      <c r="H8752">
        <v>4</v>
      </c>
      <c r="I8752" t="s">
        <v>1526</v>
      </c>
      <c r="J8752" t="s">
        <v>9776</v>
      </c>
      <c r="K8752" t="s">
        <v>22282</v>
      </c>
      <c r="L8752" t="s">
        <v>35282</v>
      </c>
      <c r="M8752" t="s">
        <v>39534</v>
      </c>
      <c r="N8752" t="s">
        <v>39538</v>
      </c>
      <c r="O8752" t="s">
        <v>39539</v>
      </c>
    </row>
    <row r="8753" spans="1:15" x14ac:dyDescent="0.3">
      <c r="A8753" t="s">
        <v>18</v>
      </c>
      <c r="B8753" t="s">
        <v>20</v>
      </c>
      <c r="C8753" t="s">
        <v>24</v>
      </c>
      <c r="D8753" t="s">
        <v>674</v>
      </c>
      <c r="E8753" t="s">
        <v>461</v>
      </c>
      <c r="F8753">
        <v>1980</v>
      </c>
      <c r="G8753">
        <v>24</v>
      </c>
      <c r="H8753">
        <v>32</v>
      </c>
      <c r="I8753" t="s">
        <v>1513</v>
      </c>
      <c r="J8753" t="s">
        <v>9777</v>
      </c>
      <c r="K8753" t="s">
        <v>22283</v>
      </c>
      <c r="L8753" t="s">
        <v>35283</v>
      </c>
      <c r="M8753" t="s">
        <v>39532</v>
      </c>
      <c r="N8753" t="s">
        <v>39535</v>
      </c>
      <c r="O8753" t="s">
        <v>39539</v>
      </c>
    </row>
    <row r="8754" spans="1:15" x14ac:dyDescent="0.3">
      <c r="A8754" t="s">
        <v>15</v>
      </c>
      <c r="B8754" t="s">
        <v>23</v>
      </c>
      <c r="C8754" t="s">
        <v>25</v>
      </c>
      <c r="D8754" t="s">
        <v>743</v>
      </c>
      <c r="E8754" t="s">
        <v>1012</v>
      </c>
      <c r="F8754">
        <v>1938</v>
      </c>
      <c r="G8754">
        <v>18</v>
      </c>
      <c r="H8754">
        <v>40</v>
      </c>
      <c r="I8754" t="s">
        <v>1478</v>
      </c>
      <c r="J8754" t="s">
        <v>4560</v>
      </c>
      <c r="K8754" t="s">
        <v>22284</v>
      </c>
      <c r="L8754" t="s">
        <v>35284</v>
      </c>
      <c r="M8754" t="s">
        <v>39534</v>
      </c>
      <c r="N8754" t="s">
        <v>39536</v>
      </c>
      <c r="O8754" t="s">
        <v>39539</v>
      </c>
    </row>
    <row r="8755" spans="1:15" x14ac:dyDescent="0.3">
      <c r="A8755" t="s">
        <v>15</v>
      </c>
      <c r="B8755" t="s">
        <v>22</v>
      </c>
      <c r="C8755" t="s">
        <v>24</v>
      </c>
      <c r="D8755" t="s">
        <v>395</v>
      </c>
      <c r="E8755" t="s">
        <v>434</v>
      </c>
      <c r="F8755">
        <v>1014</v>
      </c>
      <c r="G8755">
        <v>39</v>
      </c>
      <c r="H8755">
        <v>22</v>
      </c>
      <c r="I8755" t="s">
        <v>1488</v>
      </c>
      <c r="J8755" t="s">
        <v>3484</v>
      </c>
      <c r="K8755" t="s">
        <v>22285</v>
      </c>
      <c r="L8755" t="s">
        <v>35285</v>
      </c>
      <c r="M8755" t="s">
        <v>39532</v>
      </c>
      <c r="N8755" t="s">
        <v>39538</v>
      </c>
      <c r="O8755" t="s">
        <v>39540</v>
      </c>
    </row>
    <row r="8756" spans="1:15" x14ac:dyDescent="0.3">
      <c r="A8756" t="s">
        <v>18</v>
      </c>
      <c r="B8756" t="s">
        <v>19</v>
      </c>
      <c r="C8756" t="s">
        <v>26</v>
      </c>
      <c r="D8756" t="s">
        <v>391</v>
      </c>
      <c r="E8756" t="s">
        <v>752</v>
      </c>
      <c r="F8756">
        <v>736</v>
      </c>
      <c r="G8756">
        <v>27</v>
      </c>
      <c r="H8756">
        <v>23</v>
      </c>
      <c r="I8756" t="s">
        <v>1500</v>
      </c>
      <c r="J8756" t="s">
        <v>9778</v>
      </c>
      <c r="K8756" t="s">
        <v>22286</v>
      </c>
      <c r="L8756" t="s">
        <v>35286</v>
      </c>
      <c r="M8756" t="s">
        <v>39533</v>
      </c>
      <c r="N8756" t="s">
        <v>39536</v>
      </c>
      <c r="O8756" t="s">
        <v>39539</v>
      </c>
    </row>
    <row r="8757" spans="1:15" x14ac:dyDescent="0.3">
      <c r="A8757" t="s">
        <v>18</v>
      </c>
      <c r="B8757" t="s">
        <v>21</v>
      </c>
      <c r="C8757" t="s">
        <v>26</v>
      </c>
      <c r="D8757" t="s">
        <v>734</v>
      </c>
      <c r="E8757" t="s">
        <v>1281</v>
      </c>
      <c r="F8757">
        <v>1227</v>
      </c>
      <c r="G8757">
        <v>41</v>
      </c>
      <c r="H8757">
        <v>28</v>
      </c>
      <c r="I8757" t="s">
        <v>1473</v>
      </c>
      <c r="J8757" t="s">
        <v>9779</v>
      </c>
      <c r="K8757" t="s">
        <v>22287</v>
      </c>
      <c r="L8757" t="s">
        <v>35287</v>
      </c>
      <c r="M8757" t="s">
        <v>39532</v>
      </c>
      <c r="N8757" t="s">
        <v>39535</v>
      </c>
      <c r="O8757" t="s">
        <v>39539</v>
      </c>
    </row>
    <row r="8758" spans="1:15" x14ac:dyDescent="0.3">
      <c r="A8758" t="s">
        <v>15</v>
      </c>
      <c r="B8758" t="s">
        <v>23</v>
      </c>
      <c r="C8758" t="s">
        <v>25</v>
      </c>
      <c r="D8758" t="s">
        <v>472</v>
      </c>
      <c r="E8758" t="s">
        <v>1093</v>
      </c>
      <c r="F8758">
        <v>1393</v>
      </c>
      <c r="G8758">
        <v>23</v>
      </c>
      <c r="H8758">
        <v>17</v>
      </c>
      <c r="I8758" t="s">
        <v>1494</v>
      </c>
      <c r="J8758" t="s">
        <v>9780</v>
      </c>
      <c r="K8758" t="s">
        <v>22288</v>
      </c>
      <c r="L8758" t="s">
        <v>35288</v>
      </c>
      <c r="M8758" t="s">
        <v>39532</v>
      </c>
      <c r="N8758" t="s">
        <v>39538</v>
      </c>
      <c r="O8758" t="s">
        <v>39539</v>
      </c>
    </row>
    <row r="8759" spans="1:15" x14ac:dyDescent="0.3">
      <c r="A8759" t="s">
        <v>18</v>
      </c>
      <c r="B8759" t="s">
        <v>20</v>
      </c>
      <c r="C8759" t="s">
        <v>25</v>
      </c>
      <c r="D8759" t="s">
        <v>1006</v>
      </c>
      <c r="E8759" t="s">
        <v>1314</v>
      </c>
      <c r="F8759">
        <v>1377</v>
      </c>
      <c r="G8759">
        <v>42</v>
      </c>
      <c r="H8759">
        <v>46</v>
      </c>
      <c r="I8759" t="s">
        <v>1477</v>
      </c>
      <c r="J8759" t="s">
        <v>9781</v>
      </c>
      <c r="K8759" t="s">
        <v>22289</v>
      </c>
      <c r="L8759" t="s">
        <v>35289</v>
      </c>
      <c r="M8759" t="s">
        <v>39533</v>
      </c>
      <c r="N8759" t="s">
        <v>39538</v>
      </c>
      <c r="O8759" t="s">
        <v>39539</v>
      </c>
    </row>
    <row r="8760" spans="1:15" x14ac:dyDescent="0.3">
      <c r="A8760" t="s">
        <v>17</v>
      </c>
      <c r="B8760" t="s">
        <v>22</v>
      </c>
      <c r="C8760" t="s">
        <v>26</v>
      </c>
      <c r="D8760" t="s">
        <v>1459</v>
      </c>
      <c r="E8760" t="s">
        <v>474</v>
      </c>
      <c r="F8760">
        <v>1666</v>
      </c>
      <c r="G8760">
        <v>15</v>
      </c>
      <c r="H8760">
        <v>34</v>
      </c>
      <c r="I8760" t="s">
        <v>1481</v>
      </c>
      <c r="J8760" t="s">
        <v>9782</v>
      </c>
      <c r="K8760" t="s">
        <v>22290</v>
      </c>
      <c r="L8760" t="s">
        <v>35290</v>
      </c>
      <c r="M8760" t="s">
        <v>39533</v>
      </c>
      <c r="N8760" t="s">
        <v>39537</v>
      </c>
      <c r="O8760" t="s">
        <v>39540</v>
      </c>
    </row>
    <row r="8761" spans="1:15" x14ac:dyDescent="0.3">
      <c r="A8761" t="s">
        <v>15</v>
      </c>
      <c r="B8761" t="s">
        <v>22</v>
      </c>
      <c r="C8761" t="s">
        <v>25</v>
      </c>
      <c r="D8761" t="s">
        <v>460</v>
      </c>
      <c r="E8761" t="s">
        <v>1002</v>
      </c>
      <c r="F8761">
        <v>828</v>
      </c>
      <c r="G8761">
        <v>46</v>
      </c>
      <c r="H8761">
        <v>16</v>
      </c>
      <c r="I8761" t="s">
        <v>1485</v>
      </c>
      <c r="J8761" t="s">
        <v>9783</v>
      </c>
      <c r="K8761" t="s">
        <v>22291</v>
      </c>
      <c r="L8761" t="s">
        <v>35291</v>
      </c>
      <c r="M8761" t="s">
        <v>39534</v>
      </c>
      <c r="N8761" t="s">
        <v>39537</v>
      </c>
      <c r="O8761" t="s">
        <v>39539</v>
      </c>
    </row>
    <row r="8762" spans="1:15" x14ac:dyDescent="0.3">
      <c r="A8762" t="s">
        <v>18</v>
      </c>
      <c r="B8762" t="s">
        <v>21</v>
      </c>
      <c r="C8762" t="s">
        <v>26</v>
      </c>
      <c r="D8762" t="s">
        <v>257</v>
      </c>
      <c r="E8762" t="s">
        <v>1404</v>
      </c>
      <c r="F8762">
        <v>1685</v>
      </c>
      <c r="G8762">
        <v>16</v>
      </c>
      <c r="H8762">
        <v>7</v>
      </c>
      <c r="I8762" t="s">
        <v>1481</v>
      </c>
      <c r="J8762" t="s">
        <v>9784</v>
      </c>
      <c r="K8762" t="s">
        <v>22292</v>
      </c>
      <c r="L8762" t="s">
        <v>35292</v>
      </c>
      <c r="M8762" t="s">
        <v>39534</v>
      </c>
      <c r="N8762" t="s">
        <v>39536</v>
      </c>
      <c r="O8762" t="s">
        <v>39539</v>
      </c>
    </row>
    <row r="8763" spans="1:15" x14ac:dyDescent="0.3">
      <c r="A8763" t="s">
        <v>18</v>
      </c>
      <c r="B8763" t="s">
        <v>19</v>
      </c>
      <c r="C8763" t="s">
        <v>24</v>
      </c>
      <c r="D8763" t="s">
        <v>966</v>
      </c>
      <c r="E8763" t="s">
        <v>1435</v>
      </c>
      <c r="F8763">
        <v>1648</v>
      </c>
      <c r="G8763">
        <v>33</v>
      </c>
      <c r="H8763">
        <v>43</v>
      </c>
      <c r="I8763" t="s">
        <v>1512</v>
      </c>
      <c r="J8763" t="s">
        <v>3192</v>
      </c>
      <c r="K8763" t="s">
        <v>22293</v>
      </c>
      <c r="L8763" t="s">
        <v>35293</v>
      </c>
      <c r="M8763" t="s">
        <v>39533</v>
      </c>
      <c r="N8763" t="s">
        <v>39537</v>
      </c>
      <c r="O8763" t="s">
        <v>39539</v>
      </c>
    </row>
    <row r="8764" spans="1:15" x14ac:dyDescent="0.3">
      <c r="A8764" t="s">
        <v>15</v>
      </c>
      <c r="B8764" t="s">
        <v>23</v>
      </c>
      <c r="C8764" t="s">
        <v>24</v>
      </c>
      <c r="D8764" t="s">
        <v>266</v>
      </c>
      <c r="E8764" t="s">
        <v>625</v>
      </c>
      <c r="F8764">
        <v>1169</v>
      </c>
      <c r="G8764">
        <v>0</v>
      </c>
      <c r="H8764">
        <v>46</v>
      </c>
      <c r="I8764" t="s">
        <v>1522</v>
      </c>
      <c r="J8764" t="s">
        <v>9785</v>
      </c>
      <c r="K8764" t="s">
        <v>22294</v>
      </c>
      <c r="L8764" t="s">
        <v>35294</v>
      </c>
      <c r="M8764" t="s">
        <v>39533</v>
      </c>
      <c r="N8764" t="s">
        <v>39538</v>
      </c>
      <c r="O8764" t="s">
        <v>39540</v>
      </c>
    </row>
    <row r="8765" spans="1:15" x14ac:dyDescent="0.3">
      <c r="A8765" t="s">
        <v>17</v>
      </c>
      <c r="B8765" t="s">
        <v>22</v>
      </c>
      <c r="C8765" t="s">
        <v>26</v>
      </c>
      <c r="D8765" t="s">
        <v>242</v>
      </c>
      <c r="E8765" t="s">
        <v>576</v>
      </c>
      <c r="F8765">
        <v>1474</v>
      </c>
      <c r="G8765">
        <v>22</v>
      </c>
      <c r="H8765">
        <v>25</v>
      </c>
      <c r="I8765" t="s">
        <v>1539</v>
      </c>
      <c r="J8765" t="s">
        <v>9786</v>
      </c>
      <c r="K8765" t="s">
        <v>22295</v>
      </c>
      <c r="L8765" t="s">
        <v>35295</v>
      </c>
      <c r="M8765" t="s">
        <v>39532</v>
      </c>
      <c r="N8765" t="s">
        <v>39536</v>
      </c>
      <c r="O8765" t="s">
        <v>39540</v>
      </c>
    </row>
    <row r="8766" spans="1:15" x14ac:dyDescent="0.3">
      <c r="A8766" t="s">
        <v>17</v>
      </c>
      <c r="B8766" t="s">
        <v>23</v>
      </c>
      <c r="C8766" t="s">
        <v>25</v>
      </c>
      <c r="D8766" t="s">
        <v>1346</v>
      </c>
      <c r="E8766" t="s">
        <v>360</v>
      </c>
      <c r="F8766">
        <v>1925</v>
      </c>
      <c r="G8766">
        <v>32</v>
      </c>
      <c r="H8766">
        <v>20</v>
      </c>
      <c r="I8766" t="s">
        <v>1477</v>
      </c>
      <c r="J8766" t="s">
        <v>9787</v>
      </c>
      <c r="K8766" t="s">
        <v>22296</v>
      </c>
      <c r="L8766" t="s">
        <v>35296</v>
      </c>
      <c r="M8766" t="s">
        <v>39532</v>
      </c>
      <c r="N8766" t="s">
        <v>39538</v>
      </c>
      <c r="O8766" t="s">
        <v>39540</v>
      </c>
    </row>
    <row r="8767" spans="1:15" x14ac:dyDescent="0.3">
      <c r="A8767" t="s">
        <v>17</v>
      </c>
      <c r="B8767" t="s">
        <v>20</v>
      </c>
      <c r="C8767" t="s">
        <v>26</v>
      </c>
      <c r="D8767" t="s">
        <v>165</v>
      </c>
      <c r="E8767" t="s">
        <v>592</v>
      </c>
      <c r="F8767">
        <v>1659</v>
      </c>
      <c r="G8767">
        <v>41</v>
      </c>
      <c r="H8767">
        <v>5</v>
      </c>
      <c r="I8767" t="s">
        <v>1507</v>
      </c>
      <c r="J8767" t="s">
        <v>9788</v>
      </c>
      <c r="K8767" t="s">
        <v>22297</v>
      </c>
      <c r="L8767" t="s">
        <v>35297</v>
      </c>
      <c r="M8767" t="s">
        <v>39532</v>
      </c>
      <c r="N8767" t="s">
        <v>39538</v>
      </c>
      <c r="O8767" t="s">
        <v>39540</v>
      </c>
    </row>
    <row r="8768" spans="1:15" x14ac:dyDescent="0.3">
      <c r="A8768" t="s">
        <v>16</v>
      </c>
      <c r="B8768" t="s">
        <v>23</v>
      </c>
      <c r="C8768" t="s">
        <v>25</v>
      </c>
      <c r="D8768" t="s">
        <v>617</v>
      </c>
      <c r="E8768" t="s">
        <v>452</v>
      </c>
      <c r="F8768">
        <v>1212</v>
      </c>
      <c r="G8768">
        <v>50</v>
      </c>
      <c r="H8768">
        <v>11</v>
      </c>
      <c r="I8768" t="s">
        <v>1493</v>
      </c>
      <c r="J8768" t="s">
        <v>9789</v>
      </c>
      <c r="K8768" t="s">
        <v>22298</v>
      </c>
      <c r="L8768" t="s">
        <v>35298</v>
      </c>
      <c r="M8768" t="s">
        <v>39533</v>
      </c>
      <c r="N8768" t="s">
        <v>39538</v>
      </c>
      <c r="O8768" t="s">
        <v>39539</v>
      </c>
    </row>
    <row r="8769" spans="1:15" x14ac:dyDescent="0.3">
      <c r="A8769" t="s">
        <v>18</v>
      </c>
      <c r="B8769" t="s">
        <v>20</v>
      </c>
      <c r="C8769" t="s">
        <v>26</v>
      </c>
      <c r="D8769" t="s">
        <v>1016</v>
      </c>
      <c r="E8769" t="s">
        <v>990</v>
      </c>
      <c r="F8769">
        <v>1894</v>
      </c>
      <c r="G8769">
        <v>29</v>
      </c>
      <c r="H8769">
        <v>48</v>
      </c>
      <c r="I8769" t="s">
        <v>1483</v>
      </c>
      <c r="J8769" t="s">
        <v>9790</v>
      </c>
      <c r="K8769" t="s">
        <v>22299</v>
      </c>
      <c r="L8769" t="s">
        <v>35299</v>
      </c>
      <c r="M8769" t="s">
        <v>39534</v>
      </c>
      <c r="N8769" t="s">
        <v>39536</v>
      </c>
      <c r="O8769" t="s">
        <v>39540</v>
      </c>
    </row>
    <row r="8770" spans="1:15" x14ac:dyDescent="0.3">
      <c r="A8770" t="s">
        <v>15</v>
      </c>
      <c r="B8770" t="s">
        <v>23</v>
      </c>
      <c r="C8770" t="s">
        <v>26</v>
      </c>
      <c r="D8770" t="s">
        <v>896</v>
      </c>
      <c r="E8770" t="s">
        <v>242</v>
      </c>
      <c r="F8770">
        <v>448</v>
      </c>
      <c r="G8770">
        <v>11</v>
      </c>
      <c r="H8770">
        <v>38</v>
      </c>
      <c r="I8770" t="s">
        <v>1516</v>
      </c>
      <c r="J8770" t="s">
        <v>7040</v>
      </c>
      <c r="K8770" t="s">
        <v>22300</v>
      </c>
      <c r="L8770" t="s">
        <v>35300</v>
      </c>
      <c r="M8770" t="s">
        <v>39532</v>
      </c>
      <c r="N8770" t="s">
        <v>39535</v>
      </c>
      <c r="O8770" t="s">
        <v>39539</v>
      </c>
    </row>
    <row r="8771" spans="1:15" x14ac:dyDescent="0.3">
      <c r="A8771" t="s">
        <v>17</v>
      </c>
      <c r="B8771" t="s">
        <v>22</v>
      </c>
      <c r="C8771" t="s">
        <v>26</v>
      </c>
      <c r="D8771" t="s">
        <v>518</v>
      </c>
      <c r="E8771" t="s">
        <v>393</v>
      </c>
      <c r="F8771">
        <v>1209</v>
      </c>
      <c r="G8771">
        <v>13</v>
      </c>
      <c r="H8771">
        <v>41</v>
      </c>
      <c r="I8771" t="s">
        <v>1523</v>
      </c>
      <c r="J8771" t="s">
        <v>9791</v>
      </c>
      <c r="K8771" t="s">
        <v>22301</v>
      </c>
      <c r="L8771" t="s">
        <v>35301</v>
      </c>
      <c r="M8771" t="s">
        <v>39532</v>
      </c>
      <c r="N8771" t="s">
        <v>39538</v>
      </c>
      <c r="O8771" t="s">
        <v>39540</v>
      </c>
    </row>
    <row r="8772" spans="1:15" x14ac:dyDescent="0.3">
      <c r="A8772" t="s">
        <v>17</v>
      </c>
      <c r="B8772" t="s">
        <v>23</v>
      </c>
      <c r="C8772" t="s">
        <v>26</v>
      </c>
      <c r="D8772" t="s">
        <v>746</v>
      </c>
      <c r="E8772" t="s">
        <v>1099</v>
      </c>
      <c r="F8772">
        <v>972</v>
      </c>
      <c r="G8772">
        <v>22</v>
      </c>
      <c r="H8772">
        <v>39</v>
      </c>
      <c r="I8772" t="s">
        <v>1469</v>
      </c>
      <c r="J8772" t="s">
        <v>9792</v>
      </c>
      <c r="K8772" t="s">
        <v>22302</v>
      </c>
      <c r="L8772" t="s">
        <v>35302</v>
      </c>
      <c r="M8772" t="s">
        <v>39532</v>
      </c>
      <c r="N8772" t="s">
        <v>39538</v>
      </c>
      <c r="O8772" t="s">
        <v>39539</v>
      </c>
    </row>
    <row r="8773" spans="1:15" x14ac:dyDescent="0.3">
      <c r="A8773" t="s">
        <v>15</v>
      </c>
      <c r="B8773" t="s">
        <v>22</v>
      </c>
      <c r="C8773" t="s">
        <v>24</v>
      </c>
      <c r="D8773" t="s">
        <v>1105</v>
      </c>
      <c r="E8773" t="s">
        <v>829</v>
      </c>
      <c r="F8773">
        <v>816</v>
      </c>
      <c r="G8773">
        <v>21</v>
      </c>
      <c r="H8773">
        <v>22</v>
      </c>
      <c r="I8773" t="s">
        <v>1511</v>
      </c>
      <c r="J8773" t="s">
        <v>9793</v>
      </c>
      <c r="K8773" t="s">
        <v>22303</v>
      </c>
      <c r="L8773" t="s">
        <v>35303</v>
      </c>
      <c r="M8773" t="s">
        <v>39532</v>
      </c>
      <c r="N8773" t="s">
        <v>39538</v>
      </c>
      <c r="O8773" t="s">
        <v>39540</v>
      </c>
    </row>
    <row r="8774" spans="1:15" x14ac:dyDescent="0.3">
      <c r="A8774" t="s">
        <v>16</v>
      </c>
      <c r="B8774" t="s">
        <v>21</v>
      </c>
      <c r="C8774" t="s">
        <v>25</v>
      </c>
      <c r="D8774" t="s">
        <v>759</v>
      </c>
      <c r="E8774" t="s">
        <v>822</v>
      </c>
      <c r="F8774">
        <v>1343</v>
      </c>
      <c r="G8774">
        <v>5</v>
      </c>
      <c r="H8774">
        <v>4</v>
      </c>
      <c r="I8774" t="s">
        <v>1498</v>
      </c>
      <c r="J8774" t="s">
        <v>9794</v>
      </c>
      <c r="K8774" t="s">
        <v>22304</v>
      </c>
      <c r="L8774" t="s">
        <v>35304</v>
      </c>
      <c r="M8774" t="s">
        <v>39533</v>
      </c>
      <c r="N8774" t="s">
        <v>39535</v>
      </c>
      <c r="O8774" t="s">
        <v>39540</v>
      </c>
    </row>
    <row r="8775" spans="1:15" x14ac:dyDescent="0.3">
      <c r="A8775" t="s">
        <v>15</v>
      </c>
      <c r="B8775" t="s">
        <v>19</v>
      </c>
      <c r="C8775" t="s">
        <v>25</v>
      </c>
      <c r="D8775" t="s">
        <v>124</v>
      </c>
      <c r="E8775" t="s">
        <v>1141</v>
      </c>
      <c r="F8775">
        <v>1409</v>
      </c>
      <c r="G8775">
        <v>44</v>
      </c>
      <c r="H8775">
        <v>14</v>
      </c>
      <c r="I8775" t="s">
        <v>1494</v>
      </c>
      <c r="J8775" t="s">
        <v>9795</v>
      </c>
      <c r="K8775" t="s">
        <v>22305</v>
      </c>
      <c r="L8775" t="s">
        <v>35305</v>
      </c>
      <c r="M8775" t="s">
        <v>39532</v>
      </c>
      <c r="N8775" t="s">
        <v>39535</v>
      </c>
      <c r="O8775" t="s">
        <v>39540</v>
      </c>
    </row>
    <row r="8776" spans="1:15" x14ac:dyDescent="0.3">
      <c r="A8776" t="s">
        <v>17</v>
      </c>
      <c r="B8776" t="s">
        <v>21</v>
      </c>
      <c r="C8776" t="s">
        <v>24</v>
      </c>
      <c r="D8776" t="s">
        <v>1372</v>
      </c>
      <c r="E8776" t="s">
        <v>1084</v>
      </c>
      <c r="F8776">
        <v>713</v>
      </c>
      <c r="G8776">
        <v>18</v>
      </c>
      <c r="H8776">
        <v>48</v>
      </c>
      <c r="I8776" t="s">
        <v>1480</v>
      </c>
      <c r="J8776" t="s">
        <v>1784</v>
      </c>
      <c r="K8776" t="s">
        <v>22306</v>
      </c>
      <c r="L8776" t="s">
        <v>35306</v>
      </c>
      <c r="M8776" t="s">
        <v>39534</v>
      </c>
      <c r="N8776" t="s">
        <v>39537</v>
      </c>
      <c r="O8776" t="s">
        <v>39540</v>
      </c>
    </row>
    <row r="8777" spans="1:15" x14ac:dyDescent="0.3">
      <c r="A8777" t="s">
        <v>16</v>
      </c>
      <c r="B8777" t="s">
        <v>20</v>
      </c>
      <c r="C8777" t="s">
        <v>26</v>
      </c>
      <c r="D8777" t="s">
        <v>418</v>
      </c>
      <c r="E8777" t="s">
        <v>628</v>
      </c>
      <c r="F8777">
        <v>1291</v>
      </c>
      <c r="G8777">
        <v>22</v>
      </c>
      <c r="H8777">
        <v>11</v>
      </c>
      <c r="I8777" t="s">
        <v>1534</v>
      </c>
      <c r="J8777" t="s">
        <v>9796</v>
      </c>
      <c r="K8777" t="s">
        <v>22307</v>
      </c>
      <c r="L8777" t="s">
        <v>35307</v>
      </c>
      <c r="M8777" t="s">
        <v>39532</v>
      </c>
      <c r="N8777" t="s">
        <v>39536</v>
      </c>
      <c r="O8777" t="s">
        <v>39539</v>
      </c>
    </row>
    <row r="8778" spans="1:15" x14ac:dyDescent="0.3">
      <c r="A8778" t="s">
        <v>17</v>
      </c>
      <c r="B8778" t="s">
        <v>21</v>
      </c>
      <c r="C8778" t="s">
        <v>25</v>
      </c>
      <c r="D8778" t="s">
        <v>1322</v>
      </c>
      <c r="E8778" t="s">
        <v>212</v>
      </c>
      <c r="F8778">
        <v>734</v>
      </c>
      <c r="G8778">
        <v>49</v>
      </c>
      <c r="H8778">
        <v>0</v>
      </c>
      <c r="I8778" t="s">
        <v>1533</v>
      </c>
      <c r="J8778" t="s">
        <v>9797</v>
      </c>
      <c r="K8778" t="s">
        <v>22308</v>
      </c>
      <c r="L8778" t="s">
        <v>35308</v>
      </c>
      <c r="M8778" t="s">
        <v>39533</v>
      </c>
      <c r="N8778" t="s">
        <v>39536</v>
      </c>
      <c r="O8778" t="s">
        <v>39539</v>
      </c>
    </row>
    <row r="8779" spans="1:15" x14ac:dyDescent="0.3">
      <c r="A8779" t="s">
        <v>15</v>
      </c>
      <c r="B8779" t="s">
        <v>22</v>
      </c>
      <c r="C8779" t="s">
        <v>27</v>
      </c>
      <c r="D8779" t="s">
        <v>1102</v>
      </c>
      <c r="E8779" t="s">
        <v>732</v>
      </c>
      <c r="F8779">
        <v>1249</v>
      </c>
      <c r="G8779">
        <v>35</v>
      </c>
      <c r="H8779">
        <v>28</v>
      </c>
      <c r="I8779" t="s">
        <v>1531</v>
      </c>
      <c r="J8779" t="s">
        <v>9798</v>
      </c>
      <c r="K8779" t="s">
        <v>22309</v>
      </c>
      <c r="L8779" t="s">
        <v>35309</v>
      </c>
      <c r="M8779" t="s">
        <v>39534</v>
      </c>
      <c r="N8779" t="s">
        <v>39536</v>
      </c>
      <c r="O8779" t="s">
        <v>39540</v>
      </c>
    </row>
    <row r="8780" spans="1:15" x14ac:dyDescent="0.3">
      <c r="A8780" t="s">
        <v>17</v>
      </c>
      <c r="B8780" t="s">
        <v>23</v>
      </c>
      <c r="C8780" t="s">
        <v>25</v>
      </c>
      <c r="D8780" t="s">
        <v>735</v>
      </c>
      <c r="E8780" t="s">
        <v>752</v>
      </c>
      <c r="F8780">
        <v>1131</v>
      </c>
      <c r="G8780">
        <v>48</v>
      </c>
      <c r="H8780">
        <v>24</v>
      </c>
      <c r="I8780" t="s">
        <v>1485</v>
      </c>
      <c r="J8780" t="s">
        <v>9799</v>
      </c>
      <c r="K8780" t="s">
        <v>22310</v>
      </c>
      <c r="L8780" t="s">
        <v>35310</v>
      </c>
      <c r="M8780" t="s">
        <v>39534</v>
      </c>
      <c r="N8780" t="s">
        <v>39535</v>
      </c>
      <c r="O8780" t="s">
        <v>39540</v>
      </c>
    </row>
    <row r="8781" spans="1:15" x14ac:dyDescent="0.3">
      <c r="A8781" t="s">
        <v>15</v>
      </c>
      <c r="B8781" t="s">
        <v>19</v>
      </c>
      <c r="C8781" t="s">
        <v>27</v>
      </c>
      <c r="D8781" t="s">
        <v>167</v>
      </c>
      <c r="E8781" t="s">
        <v>421</v>
      </c>
      <c r="F8781">
        <v>238</v>
      </c>
      <c r="G8781">
        <v>9</v>
      </c>
      <c r="H8781">
        <v>2</v>
      </c>
      <c r="I8781" t="s">
        <v>1489</v>
      </c>
      <c r="J8781" t="s">
        <v>9800</v>
      </c>
      <c r="K8781" t="s">
        <v>22311</v>
      </c>
      <c r="L8781" t="s">
        <v>35311</v>
      </c>
      <c r="M8781" t="s">
        <v>39534</v>
      </c>
      <c r="N8781" t="s">
        <v>39535</v>
      </c>
      <c r="O8781" t="s">
        <v>39540</v>
      </c>
    </row>
    <row r="8782" spans="1:15" x14ac:dyDescent="0.3">
      <c r="A8782" t="s">
        <v>17</v>
      </c>
      <c r="B8782" t="s">
        <v>19</v>
      </c>
      <c r="C8782" t="s">
        <v>26</v>
      </c>
      <c r="D8782" t="s">
        <v>473</v>
      </c>
      <c r="E8782" t="s">
        <v>1007</v>
      </c>
      <c r="F8782">
        <v>477</v>
      </c>
      <c r="G8782">
        <v>30</v>
      </c>
      <c r="H8782">
        <v>12</v>
      </c>
      <c r="I8782" t="s">
        <v>1522</v>
      </c>
      <c r="J8782" t="s">
        <v>9801</v>
      </c>
      <c r="K8782" t="s">
        <v>22312</v>
      </c>
      <c r="L8782" t="s">
        <v>35312</v>
      </c>
      <c r="M8782" t="s">
        <v>39534</v>
      </c>
      <c r="N8782" t="s">
        <v>39535</v>
      </c>
      <c r="O8782" t="s">
        <v>39539</v>
      </c>
    </row>
    <row r="8783" spans="1:15" x14ac:dyDescent="0.3">
      <c r="A8783" t="s">
        <v>15</v>
      </c>
      <c r="B8783" t="s">
        <v>23</v>
      </c>
      <c r="C8783" t="s">
        <v>25</v>
      </c>
      <c r="D8783" t="s">
        <v>680</v>
      </c>
      <c r="E8783" t="s">
        <v>86</v>
      </c>
      <c r="F8783">
        <v>445</v>
      </c>
      <c r="G8783">
        <v>47</v>
      </c>
      <c r="H8783">
        <v>38</v>
      </c>
      <c r="I8783" t="s">
        <v>1476</v>
      </c>
      <c r="J8783" t="s">
        <v>9802</v>
      </c>
      <c r="K8783" t="s">
        <v>22313</v>
      </c>
      <c r="L8783" t="s">
        <v>35313</v>
      </c>
      <c r="M8783" t="s">
        <v>39533</v>
      </c>
      <c r="N8783" t="s">
        <v>39535</v>
      </c>
      <c r="O8783" t="s">
        <v>39539</v>
      </c>
    </row>
    <row r="8784" spans="1:15" x14ac:dyDescent="0.3">
      <c r="A8784" t="s">
        <v>18</v>
      </c>
      <c r="B8784" t="s">
        <v>23</v>
      </c>
      <c r="C8784" t="s">
        <v>25</v>
      </c>
      <c r="D8784" t="s">
        <v>1275</v>
      </c>
      <c r="E8784" t="s">
        <v>336</v>
      </c>
      <c r="F8784">
        <v>610</v>
      </c>
      <c r="G8784">
        <v>10</v>
      </c>
      <c r="H8784">
        <v>19</v>
      </c>
      <c r="I8784" t="s">
        <v>1519</v>
      </c>
      <c r="J8784" t="s">
        <v>9803</v>
      </c>
      <c r="K8784" t="s">
        <v>22314</v>
      </c>
      <c r="L8784" t="s">
        <v>35314</v>
      </c>
      <c r="M8784" t="s">
        <v>39533</v>
      </c>
      <c r="N8784" t="s">
        <v>39538</v>
      </c>
      <c r="O8784" t="s">
        <v>39539</v>
      </c>
    </row>
    <row r="8785" spans="1:15" x14ac:dyDescent="0.3">
      <c r="A8785" t="s">
        <v>16</v>
      </c>
      <c r="B8785" t="s">
        <v>19</v>
      </c>
      <c r="C8785" t="s">
        <v>25</v>
      </c>
      <c r="D8785" t="s">
        <v>1463</v>
      </c>
      <c r="E8785" t="s">
        <v>1431</v>
      </c>
      <c r="F8785">
        <v>1322</v>
      </c>
      <c r="G8785">
        <v>29</v>
      </c>
      <c r="H8785">
        <v>39</v>
      </c>
      <c r="I8785" t="s">
        <v>1530</v>
      </c>
      <c r="J8785" t="s">
        <v>9804</v>
      </c>
      <c r="K8785" t="s">
        <v>22315</v>
      </c>
      <c r="L8785" t="s">
        <v>35315</v>
      </c>
      <c r="M8785" t="s">
        <v>39532</v>
      </c>
      <c r="N8785" t="s">
        <v>39535</v>
      </c>
      <c r="O8785" t="s">
        <v>39540</v>
      </c>
    </row>
    <row r="8786" spans="1:15" x14ac:dyDescent="0.3">
      <c r="A8786" t="s">
        <v>15</v>
      </c>
      <c r="B8786" t="s">
        <v>22</v>
      </c>
      <c r="C8786" t="s">
        <v>26</v>
      </c>
      <c r="D8786" t="s">
        <v>111</v>
      </c>
      <c r="E8786" t="s">
        <v>188</v>
      </c>
      <c r="F8786">
        <v>1191</v>
      </c>
      <c r="G8786">
        <v>22</v>
      </c>
      <c r="H8786">
        <v>5</v>
      </c>
      <c r="I8786" t="s">
        <v>1491</v>
      </c>
      <c r="J8786" t="s">
        <v>9805</v>
      </c>
      <c r="K8786" t="s">
        <v>22316</v>
      </c>
      <c r="L8786" t="s">
        <v>35316</v>
      </c>
      <c r="M8786" t="s">
        <v>39533</v>
      </c>
      <c r="N8786" t="s">
        <v>39536</v>
      </c>
      <c r="O8786" t="s">
        <v>39540</v>
      </c>
    </row>
    <row r="8787" spans="1:15" x14ac:dyDescent="0.3">
      <c r="A8787" t="s">
        <v>15</v>
      </c>
      <c r="B8787" t="s">
        <v>21</v>
      </c>
      <c r="C8787" t="s">
        <v>27</v>
      </c>
      <c r="D8787" t="s">
        <v>1364</v>
      </c>
      <c r="E8787" t="s">
        <v>810</v>
      </c>
      <c r="F8787">
        <v>648</v>
      </c>
      <c r="G8787">
        <v>2</v>
      </c>
      <c r="H8787">
        <v>40</v>
      </c>
      <c r="I8787" t="s">
        <v>1537</v>
      </c>
      <c r="J8787" t="s">
        <v>9806</v>
      </c>
      <c r="K8787" t="s">
        <v>22317</v>
      </c>
      <c r="L8787" t="s">
        <v>35317</v>
      </c>
      <c r="M8787" t="s">
        <v>39532</v>
      </c>
      <c r="N8787" t="s">
        <v>39537</v>
      </c>
      <c r="O8787" t="s">
        <v>39540</v>
      </c>
    </row>
    <row r="8788" spans="1:15" x14ac:dyDescent="0.3">
      <c r="A8788" t="s">
        <v>15</v>
      </c>
      <c r="B8788" t="s">
        <v>21</v>
      </c>
      <c r="C8788" t="s">
        <v>24</v>
      </c>
      <c r="D8788" t="s">
        <v>1007</v>
      </c>
      <c r="E8788" t="s">
        <v>757</v>
      </c>
      <c r="F8788">
        <v>1037</v>
      </c>
      <c r="G8788">
        <v>18</v>
      </c>
      <c r="H8788">
        <v>24</v>
      </c>
      <c r="I8788" t="s">
        <v>1532</v>
      </c>
      <c r="J8788" t="s">
        <v>9807</v>
      </c>
      <c r="K8788" t="s">
        <v>22318</v>
      </c>
      <c r="L8788" t="s">
        <v>35318</v>
      </c>
      <c r="M8788" t="s">
        <v>39532</v>
      </c>
      <c r="N8788" t="s">
        <v>39537</v>
      </c>
      <c r="O8788" t="s">
        <v>39539</v>
      </c>
    </row>
    <row r="8789" spans="1:15" x14ac:dyDescent="0.3">
      <c r="A8789" t="s">
        <v>16</v>
      </c>
      <c r="B8789" t="s">
        <v>19</v>
      </c>
      <c r="C8789" t="s">
        <v>24</v>
      </c>
      <c r="D8789" t="s">
        <v>1195</v>
      </c>
      <c r="E8789" t="s">
        <v>543</v>
      </c>
      <c r="F8789">
        <v>1955</v>
      </c>
      <c r="G8789">
        <v>49</v>
      </c>
      <c r="H8789">
        <v>46</v>
      </c>
      <c r="I8789" t="s">
        <v>1508</v>
      </c>
      <c r="J8789" t="s">
        <v>9808</v>
      </c>
      <c r="K8789" t="s">
        <v>22319</v>
      </c>
      <c r="L8789" t="s">
        <v>35319</v>
      </c>
      <c r="M8789" t="s">
        <v>39534</v>
      </c>
      <c r="N8789" t="s">
        <v>39538</v>
      </c>
      <c r="O8789" t="s">
        <v>39540</v>
      </c>
    </row>
    <row r="8790" spans="1:15" x14ac:dyDescent="0.3">
      <c r="A8790" t="s">
        <v>18</v>
      </c>
      <c r="B8790" t="s">
        <v>19</v>
      </c>
      <c r="C8790" t="s">
        <v>24</v>
      </c>
      <c r="D8790" t="s">
        <v>459</v>
      </c>
      <c r="E8790" t="s">
        <v>355</v>
      </c>
      <c r="F8790">
        <v>796</v>
      </c>
      <c r="G8790">
        <v>20</v>
      </c>
      <c r="H8790">
        <v>3</v>
      </c>
      <c r="I8790" t="s">
        <v>1472</v>
      </c>
      <c r="J8790" t="s">
        <v>9809</v>
      </c>
      <c r="K8790" t="s">
        <v>22320</v>
      </c>
      <c r="L8790" t="s">
        <v>35320</v>
      </c>
      <c r="M8790" t="s">
        <v>39533</v>
      </c>
      <c r="N8790" t="s">
        <v>39538</v>
      </c>
      <c r="O8790" t="s">
        <v>39539</v>
      </c>
    </row>
    <row r="8791" spans="1:15" x14ac:dyDescent="0.3">
      <c r="A8791" t="s">
        <v>18</v>
      </c>
      <c r="B8791" t="s">
        <v>21</v>
      </c>
      <c r="C8791" t="s">
        <v>27</v>
      </c>
      <c r="D8791" t="s">
        <v>1058</v>
      </c>
      <c r="E8791" t="s">
        <v>874</v>
      </c>
      <c r="F8791">
        <v>676</v>
      </c>
      <c r="G8791">
        <v>3</v>
      </c>
      <c r="H8791">
        <v>2</v>
      </c>
      <c r="I8791" t="s">
        <v>1473</v>
      </c>
      <c r="J8791" t="s">
        <v>9810</v>
      </c>
      <c r="K8791" t="s">
        <v>22321</v>
      </c>
      <c r="L8791" t="s">
        <v>35321</v>
      </c>
      <c r="M8791" t="s">
        <v>39533</v>
      </c>
      <c r="N8791" t="s">
        <v>39537</v>
      </c>
      <c r="O8791" t="s">
        <v>39540</v>
      </c>
    </row>
    <row r="8792" spans="1:15" x14ac:dyDescent="0.3">
      <c r="A8792" t="s">
        <v>18</v>
      </c>
      <c r="B8792" t="s">
        <v>22</v>
      </c>
      <c r="C8792" t="s">
        <v>27</v>
      </c>
      <c r="D8792" t="s">
        <v>130</v>
      </c>
      <c r="E8792" t="s">
        <v>930</v>
      </c>
      <c r="F8792">
        <v>952</v>
      </c>
      <c r="G8792">
        <v>0</v>
      </c>
      <c r="H8792">
        <v>19</v>
      </c>
      <c r="I8792" t="s">
        <v>1495</v>
      </c>
      <c r="J8792" t="s">
        <v>9811</v>
      </c>
      <c r="K8792" t="s">
        <v>22322</v>
      </c>
      <c r="L8792" t="s">
        <v>35322</v>
      </c>
      <c r="M8792" t="s">
        <v>39532</v>
      </c>
      <c r="N8792" t="s">
        <v>39536</v>
      </c>
      <c r="O8792" t="s">
        <v>39540</v>
      </c>
    </row>
    <row r="8793" spans="1:15" x14ac:dyDescent="0.3">
      <c r="A8793" t="s">
        <v>17</v>
      </c>
      <c r="B8793" t="s">
        <v>22</v>
      </c>
      <c r="C8793" t="s">
        <v>24</v>
      </c>
      <c r="D8793" t="s">
        <v>782</v>
      </c>
      <c r="E8793" t="s">
        <v>1128</v>
      </c>
      <c r="F8793">
        <v>1166</v>
      </c>
      <c r="G8793">
        <v>14</v>
      </c>
      <c r="H8793">
        <v>43</v>
      </c>
      <c r="I8793" t="s">
        <v>1540</v>
      </c>
      <c r="J8793" t="s">
        <v>9812</v>
      </c>
      <c r="K8793" t="s">
        <v>22323</v>
      </c>
      <c r="L8793" t="s">
        <v>35323</v>
      </c>
      <c r="M8793" t="s">
        <v>39532</v>
      </c>
      <c r="N8793" t="s">
        <v>39536</v>
      </c>
      <c r="O8793" t="s">
        <v>39539</v>
      </c>
    </row>
    <row r="8794" spans="1:15" x14ac:dyDescent="0.3">
      <c r="A8794" t="s">
        <v>17</v>
      </c>
      <c r="B8794" t="s">
        <v>20</v>
      </c>
      <c r="C8794" t="s">
        <v>25</v>
      </c>
      <c r="D8794" t="s">
        <v>199</v>
      </c>
      <c r="E8794" t="s">
        <v>982</v>
      </c>
      <c r="F8794">
        <v>563</v>
      </c>
      <c r="G8794">
        <v>41</v>
      </c>
      <c r="H8794">
        <v>32</v>
      </c>
      <c r="I8794" t="s">
        <v>1527</v>
      </c>
      <c r="J8794" t="s">
        <v>9813</v>
      </c>
      <c r="K8794" t="s">
        <v>22324</v>
      </c>
      <c r="L8794" t="s">
        <v>35324</v>
      </c>
      <c r="M8794" t="s">
        <v>39532</v>
      </c>
      <c r="N8794" t="s">
        <v>39535</v>
      </c>
      <c r="O8794" t="s">
        <v>39540</v>
      </c>
    </row>
    <row r="8795" spans="1:15" x14ac:dyDescent="0.3">
      <c r="A8795" t="s">
        <v>17</v>
      </c>
      <c r="B8795" t="s">
        <v>21</v>
      </c>
      <c r="C8795" t="s">
        <v>25</v>
      </c>
      <c r="D8795" t="s">
        <v>183</v>
      </c>
      <c r="E8795" t="s">
        <v>1150</v>
      </c>
      <c r="F8795">
        <v>1306</v>
      </c>
      <c r="G8795">
        <v>16</v>
      </c>
      <c r="H8795">
        <v>0</v>
      </c>
      <c r="I8795" t="s">
        <v>1542</v>
      </c>
      <c r="J8795" t="s">
        <v>9814</v>
      </c>
      <c r="K8795" t="s">
        <v>22325</v>
      </c>
      <c r="L8795" t="s">
        <v>35325</v>
      </c>
      <c r="M8795" t="s">
        <v>39533</v>
      </c>
      <c r="N8795" t="s">
        <v>39535</v>
      </c>
      <c r="O8795" t="s">
        <v>39540</v>
      </c>
    </row>
    <row r="8796" spans="1:15" x14ac:dyDescent="0.3">
      <c r="A8796" t="s">
        <v>16</v>
      </c>
      <c r="B8796" t="s">
        <v>23</v>
      </c>
      <c r="C8796" t="s">
        <v>26</v>
      </c>
      <c r="D8796" t="s">
        <v>510</v>
      </c>
      <c r="E8796" t="s">
        <v>1348</v>
      </c>
      <c r="F8796">
        <v>590</v>
      </c>
      <c r="G8796">
        <v>22</v>
      </c>
      <c r="H8796">
        <v>34</v>
      </c>
      <c r="I8796" t="s">
        <v>1533</v>
      </c>
      <c r="J8796" t="s">
        <v>9815</v>
      </c>
      <c r="K8796" t="s">
        <v>22326</v>
      </c>
      <c r="L8796" t="s">
        <v>35326</v>
      </c>
      <c r="M8796" t="s">
        <v>39534</v>
      </c>
      <c r="N8796" t="s">
        <v>39538</v>
      </c>
      <c r="O8796" t="s">
        <v>39540</v>
      </c>
    </row>
    <row r="8797" spans="1:15" x14ac:dyDescent="0.3">
      <c r="A8797" t="s">
        <v>15</v>
      </c>
      <c r="B8797" t="s">
        <v>19</v>
      </c>
      <c r="C8797" t="s">
        <v>27</v>
      </c>
      <c r="D8797" t="s">
        <v>1381</v>
      </c>
      <c r="E8797" t="s">
        <v>753</v>
      </c>
      <c r="F8797">
        <v>1999</v>
      </c>
      <c r="G8797">
        <v>48</v>
      </c>
      <c r="H8797">
        <v>4</v>
      </c>
      <c r="I8797" t="s">
        <v>1489</v>
      </c>
      <c r="J8797" t="s">
        <v>9816</v>
      </c>
      <c r="K8797" t="s">
        <v>22327</v>
      </c>
      <c r="L8797" t="s">
        <v>35327</v>
      </c>
      <c r="M8797" t="s">
        <v>39532</v>
      </c>
      <c r="N8797" t="s">
        <v>39538</v>
      </c>
      <c r="O8797" t="s">
        <v>39539</v>
      </c>
    </row>
    <row r="8798" spans="1:15" x14ac:dyDescent="0.3">
      <c r="A8798" t="s">
        <v>18</v>
      </c>
      <c r="B8798" t="s">
        <v>19</v>
      </c>
      <c r="C8798" t="s">
        <v>25</v>
      </c>
      <c r="D8798" t="s">
        <v>1374</v>
      </c>
      <c r="E8798" t="s">
        <v>102</v>
      </c>
      <c r="F8798">
        <v>933</v>
      </c>
      <c r="G8798">
        <v>5</v>
      </c>
      <c r="H8798">
        <v>33</v>
      </c>
      <c r="I8798" t="s">
        <v>1529</v>
      </c>
      <c r="J8798" t="s">
        <v>9817</v>
      </c>
      <c r="K8798" t="s">
        <v>22328</v>
      </c>
      <c r="L8798" t="s">
        <v>35328</v>
      </c>
      <c r="M8798" t="s">
        <v>39532</v>
      </c>
      <c r="N8798" t="s">
        <v>39536</v>
      </c>
      <c r="O8798" t="s">
        <v>39540</v>
      </c>
    </row>
    <row r="8799" spans="1:15" x14ac:dyDescent="0.3">
      <c r="A8799" t="s">
        <v>16</v>
      </c>
      <c r="B8799" t="s">
        <v>23</v>
      </c>
      <c r="C8799" t="s">
        <v>27</v>
      </c>
      <c r="D8799" t="s">
        <v>1357</v>
      </c>
      <c r="E8799" t="s">
        <v>843</v>
      </c>
      <c r="F8799">
        <v>794</v>
      </c>
      <c r="G8799">
        <v>38</v>
      </c>
      <c r="H8799">
        <v>49</v>
      </c>
      <c r="I8799" t="s">
        <v>1544</v>
      </c>
      <c r="J8799" t="s">
        <v>9818</v>
      </c>
      <c r="K8799" t="s">
        <v>22329</v>
      </c>
      <c r="L8799" t="s">
        <v>35329</v>
      </c>
      <c r="M8799" t="s">
        <v>39532</v>
      </c>
      <c r="N8799" t="s">
        <v>39538</v>
      </c>
      <c r="O8799" t="s">
        <v>39540</v>
      </c>
    </row>
    <row r="8800" spans="1:15" x14ac:dyDescent="0.3">
      <c r="A8800" t="s">
        <v>15</v>
      </c>
      <c r="B8800" t="s">
        <v>19</v>
      </c>
      <c r="C8800" t="s">
        <v>26</v>
      </c>
      <c r="D8800" t="s">
        <v>995</v>
      </c>
      <c r="E8800" t="s">
        <v>1135</v>
      </c>
      <c r="F8800">
        <v>1280</v>
      </c>
      <c r="G8800">
        <v>31</v>
      </c>
      <c r="H8800">
        <v>27</v>
      </c>
      <c r="I8800" t="s">
        <v>1521</v>
      </c>
      <c r="J8800" t="s">
        <v>9819</v>
      </c>
      <c r="K8800" t="s">
        <v>22330</v>
      </c>
      <c r="L8800" t="s">
        <v>35330</v>
      </c>
      <c r="M8800" t="s">
        <v>39532</v>
      </c>
      <c r="N8800" t="s">
        <v>39538</v>
      </c>
      <c r="O8800" t="s">
        <v>39540</v>
      </c>
    </row>
    <row r="8801" spans="1:15" x14ac:dyDescent="0.3">
      <c r="A8801" t="s">
        <v>18</v>
      </c>
      <c r="B8801" t="s">
        <v>23</v>
      </c>
      <c r="C8801" t="s">
        <v>24</v>
      </c>
      <c r="D8801" t="s">
        <v>1125</v>
      </c>
      <c r="E8801" t="s">
        <v>531</v>
      </c>
      <c r="F8801">
        <v>1337</v>
      </c>
      <c r="G8801">
        <v>5</v>
      </c>
      <c r="H8801">
        <v>43</v>
      </c>
      <c r="I8801" t="s">
        <v>1509</v>
      </c>
      <c r="J8801" t="s">
        <v>6215</v>
      </c>
      <c r="K8801" t="s">
        <v>22331</v>
      </c>
      <c r="L8801" t="s">
        <v>35331</v>
      </c>
      <c r="M8801" t="s">
        <v>39534</v>
      </c>
      <c r="N8801" t="s">
        <v>39537</v>
      </c>
      <c r="O8801" t="s">
        <v>39539</v>
      </c>
    </row>
    <row r="8802" spans="1:15" x14ac:dyDescent="0.3">
      <c r="A8802" t="s">
        <v>17</v>
      </c>
      <c r="B8802" t="s">
        <v>22</v>
      </c>
      <c r="C8802" t="s">
        <v>24</v>
      </c>
      <c r="D8802" t="s">
        <v>317</v>
      </c>
      <c r="E8802" t="s">
        <v>430</v>
      </c>
      <c r="F8802">
        <v>938</v>
      </c>
      <c r="G8802">
        <v>0</v>
      </c>
      <c r="H8802">
        <v>29</v>
      </c>
      <c r="I8802" t="s">
        <v>1525</v>
      </c>
      <c r="J8802" t="s">
        <v>9820</v>
      </c>
      <c r="K8802" t="s">
        <v>22332</v>
      </c>
      <c r="L8802" t="s">
        <v>35332</v>
      </c>
      <c r="M8802" t="s">
        <v>39532</v>
      </c>
      <c r="N8802" t="s">
        <v>39537</v>
      </c>
      <c r="O8802" t="s">
        <v>39539</v>
      </c>
    </row>
    <row r="8803" spans="1:15" x14ac:dyDescent="0.3">
      <c r="A8803" t="s">
        <v>16</v>
      </c>
      <c r="B8803" t="s">
        <v>22</v>
      </c>
      <c r="C8803" t="s">
        <v>24</v>
      </c>
      <c r="D8803" t="s">
        <v>1251</v>
      </c>
      <c r="E8803" t="s">
        <v>192</v>
      </c>
      <c r="F8803">
        <v>1044</v>
      </c>
      <c r="G8803">
        <v>7</v>
      </c>
      <c r="H8803">
        <v>30</v>
      </c>
      <c r="I8803" t="s">
        <v>1528</v>
      </c>
      <c r="J8803" t="s">
        <v>9821</v>
      </c>
      <c r="K8803" t="s">
        <v>22333</v>
      </c>
      <c r="L8803" t="s">
        <v>35333</v>
      </c>
      <c r="M8803" t="s">
        <v>39534</v>
      </c>
      <c r="N8803" t="s">
        <v>39538</v>
      </c>
      <c r="O8803" t="s">
        <v>39539</v>
      </c>
    </row>
    <row r="8804" spans="1:15" x14ac:dyDescent="0.3">
      <c r="A8804" t="s">
        <v>17</v>
      </c>
      <c r="B8804" t="s">
        <v>22</v>
      </c>
      <c r="C8804" t="s">
        <v>27</v>
      </c>
      <c r="D8804" t="s">
        <v>1438</v>
      </c>
      <c r="E8804" t="s">
        <v>966</v>
      </c>
      <c r="F8804">
        <v>631</v>
      </c>
      <c r="G8804">
        <v>9</v>
      </c>
      <c r="H8804">
        <v>35</v>
      </c>
      <c r="I8804" t="s">
        <v>1503</v>
      </c>
      <c r="J8804" t="s">
        <v>9822</v>
      </c>
      <c r="K8804" t="s">
        <v>22334</v>
      </c>
      <c r="L8804" t="s">
        <v>35334</v>
      </c>
      <c r="M8804" t="s">
        <v>39532</v>
      </c>
      <c r="N8804" t="s">
        <v>39538</v>
      </c>
      <c r="O8804" t="s">
        <v>39540</v>
      </c>
    </row>
    <row r="8805" spans="1:15" x14ac:dyDescent="0.3">
      <c r="A8805" t="s">
        <v>16</v>
      </c>
      <c r="B8805" t="s">
        <v>22</v>
      </c>
      <c r="C8805" t="s">
        <v>25</v>
      </c>
      <c r="D8805" t="s">
        <v>675</v>
      </c>
      <c r="E8805" t="s">
        <v>710</v>
      </c>
      <c r="F8805">
        <v>813</v>
      </c>
      <c r="G8805">
        <v>4</v>
      </c>
      <c r="H8805">
        <v>42</v>
      </c>
      <c r="I8805" t="s">
        <v>1526</v>
      </c>
      <c r="J8805" t="s">
        <v>9823</v>
      </c>
      <c r="K8805" t="s">
        <v>22335</v>
      </c>
      <c r="L8805" t="s">
        <v>35335</v>
      </c>
      <c r="M8805" t="s">
        <v>39533</v>
      </c>
      <c r="N8805" t="s">
        <v>39537</v>
      </c>
      <c r="O8805" t="s">
        <v>39540</v>
      </c>
    </row>
    <row r="8806" spans="1:15" x14ac:dyDescent="0.3">
      <c r="A8806" t="s">
        <v>17</v>
      </c>
      <c r="B8806" t="s">
        <v>21</v>
      </c>
      <c r="C8806" t="s">
        <v>25</v>
      </c>
      <c r="D8806" t="s">
        <v>784</v>
      </c>
      <c r="E8806" t="s">
        <v>1097</v>
      </c>
      <c r="F8806">
        <v>639</v>
      </c>
      <c r="G8806">
        <v>6</v>
      </c>
      <c r="H8806">
        <v>31</v>
      </c>
      <c r="I8806" t="s">
        <v>1471</v>
      </c>
      <c r="J8806" t="s">
        <v>9824</v>
      </c>
      <c r="K8806" t="s">
        <v>22336</v>
      </c>
      <c r="L8806" t="s">
        <v>35336</v>
      </c>
      <c r="M8806" t="s">
        <v>39534</v>
      </c>
      <c r="N8806" t="s">
        <v>39536</v>
      </c>
      <c r="O8806" t="s">
        <v>39539</v>
      </c>
    </row>
    <row r="8807" spans="1:15" x14ac:dyDescent="0.3">
      <c r="A8807" t="s">
        <v>17</v>
      </c>
      <c r="B8807" t="s">
        <v>21</v>
      </c>
      <c r="C8807" t="s">
        <v>26</v>
      </c>
      <c r="D8807" t="s">
        <v>217</v>
      </c>
      <c r="E8807" t="s">
        <v>667</v>
      </c>
      <c r="F8807">
        <v>1919</v>
      </c>
      <c r="G8807">
        <v>6</v>
      </c>
      <c r="H8807">
        <v>6</v>
      </c>
      <c r="I8807" t="s">
        <v>1508</v>
      </c>
      <c r="J8807" t="s">
        <v>9825</v>
      </c>
      <c r="K8807" t="s">
        <v>22337</v>
      </c>
      <c r="L8807" t="s">
        <v>35337</v>
      </c>
      <c r="M8807" t="s">
        <v>39532</v>
      </c>
      <c r="N8807" t="s">
        <v>39537</v>
      </c>
      <c r="O8807" t="s">
        <v>39540</v>
      </c>
    </row>
    <row r="8808" spans="1:15" x14ac:dyDescent="0.3">
      <c r="A8808" t="s">
        <v>15</v>
      </c>
      <c r="B8808" t="s">
        <v>21</v>
      </c>
      <c r="C8808" t="s">
        <v>26</v>
      </c>
      <c r="D8808" t="s">
        <v>199</v>
      </c>
      <c r="E8808" t="s">
        <v>1276</v>
      </c>
      <c r="F8808">
        <v>338</v>
      </c>
      <c r="G8808">
        <v>30</v>
      </c>
      <c r="H8808">
        <v>46</v>
      </c>
      <c r="I8808" t="s">
        <v>1504</v>
      </c>
      <c r="J8808" t="s">
        <v>9826</v>
      </c>
      <c r="K8808" t="s">
        <v>22338</v>
      </c>
      <c r="L8808" t="s">
        <v>35338</v>
      </c>
      <c r="M8808" t="s">
        <v>39533</v>
      </c>
      <c r="N8808" t="s">
        <v>39537</v>
      </c>
      <c r="O8808" t="s">
        <v>39539</v>
      </c>
    </row>
    <row r="8809" spans="1:15" x14ac:dyDescent="0.3">
      <c r="A8809" t="s">
        <v>18</v>
      </c>
      <c r="B8809" t="s">
        <v>19</v>
      </c>
      <c r="C8809" t="s">
        <v>27</v>
      </c>
      <c r="D8809" t="s">
        <v>961</v>
      </c>
      <c r="E8809" t="s">
        <v>345</v>
      </c>
      <c r="F8809">
        <v>897</v>
      </c>
      <c r="G8809">
        <v>10</v>
      </c>
      <c r="H8809">
        <v>10</v>
      </c>
      <c r="I8809" t="s">
        <v>1478</v>
      </c>
      <c r="J8809" t="s">
        <v>9827</v>
      </c>
      <c r="K8809" t="s">
        <v>22339</v>
      </c>
      <c r="L8809" t="s">
        <v>35339</v>
      </c>
      <c r="M8809" t="s">
        <v>39533</v>
      </c>
      <c r="N8809" t="s">
        <v>39537</v>
      </c>
      <c r="O8809" t="s">
        <v>39540</v>
      </c>
    </row>
    <row r="8810" spans="1:15" x14ac:dyDescent="0.3">
      <c r="A8810" t="s">
        <v>18</v>
      </c>
      <c r="B8810" t="s">
        <v>19</v>
      </c>
      <c r="C8810" t="s">
        <v>24</v>
      </c>
      <c r="D8810" t="s">
        <v>1237</v>
      </c>
      <c r="E8810" t="s">
        <v>784</v>
      </c>
      <c r="F8810">
        <v>706</v>
      </c>
      <c r="G8810">
        <v>50</v>
      </c>
      <c r="H8810">
        <v>10</v>
      </c>
      <c r="I8810" t="s">
        <v>1537</v>
      </c>
      <c r="J8810" t="s">
        <v>9828</v>
      </c>
      <c r="K8810" t="s">
        <v>22340</v>
      </c>
      <c r="L8810" t="s">
        <v>35340</v>
      </c>
      <c r="M8810" t="s">
        <v>39532</v>
      </c>
      <c r="N8810" t="s">
        <v>39537</v>
      </c>
      <c r="O8810" t="s">
        <v>39540</v>
      </c>
    </row>
    <row r="8811" spans="1:15" x14ac:dyDescent="0.3">
      <c r="A8811" t="s">
        <v>16</v>
      </c>
      <c r="B8811" t="s">
        <v>22</v>
      </c>
      <c r="C8811" t="s">
        <v>24</v>
      </c>
      <c r="D8811" t="s">
        <v>145</v>
      </c>
      <c r="E8811" t="s">
        <v>669</v>
      </c>
      <c r="F8811">
        <v>712</v>
      </c>
      <c r="G8811">
        <v>23</v>
      </c>
      <c r="H8811">
        <v>7</v>
      </c>
      <c r="I8811" t="s">
        <v>1497</v>
      </c>
      <c r="J8811" t="s">
        <v>9829</v>
      </c>
      <c r="K8811" t="s">
        <v>22341</v>
      </c>
      <c r="L8811" t="s">
        <v>35341</v>
      </c>
      <c r="M8811" t="s">
        <v>39534</v>
      </c>
      <c r="N8811" t="s">
        <v>39537</v>
      </c>
      <c r="O8811" t="s">
        <v>39539</v>
      </c>
    </row>
    <row r="8812" spans="1:15" x14ac:dyDescent="0.3">
      <c r="A8812" t="s">
        <v>18</v>
      </c>
      <c r="B8812" t="s">
        <v>23</v>
      </c>
      <c r="C8812" t="s">
        <v>24</v>
      </c>
      <c r="D8812" t="s">
        <v>831</v>
      </c>
      <c r="E8812" t="s">
        <v>226</v>
      </c>
      <c r="F8812">
        <v>1006</v>
      </c>
      <c r="G8812">
        <v>6</v>
      </c>
      <c r="H8812">
        <v>28</v>
      </c>
      <c r="I8812" t="s">
        <v>1529</v>
      </c>
      <c r="J8812" t="s">
        <v>9830</v>
      </c>
      <c r="K8812" t="s">
        <v>22342</v>
      </c>
      <c r="L8812" t="s">
        <v>35342</v>
      </c>
      <c r="M8812" t="s">
        <v>39532</v>
      </c>
      <c r="N8812" t="s">
        <v>39538</v>
      </c>
      <c r="O8812" t="s">
        <v>39539</v>
      </c>
    </row>
    <row r="8813" spans="1:15" x14ac:dyDescent="0.3">
      <c r="A8813" t="s">
        <v>17</v>
      </c>
      <c r="B8813" t="s">
        <v>22</v>
      </c>
      <c r="C8813" t="s">
        <v>27</v>
      </c>
      <c r="D8813" t="s">
        <v>627</v>
      </c>
      <c r="E8813" t="s">
        <v>492</v>
      </c>
      <c r="F8813">
        <v>907</v>
      </c>
      <c r="G8813">
        <v>28</v>
      </c>
      <c r="H8813">
        <v>31</v>
      </c>
      <c r="I8813" t="s">
        <v>1478</v>
      </c>
      <c r="J8813" t="s">
        <v>9831</v>
      </c>
      <c r="K8813" t="s">
        <v>22343</v>
      </c>
      <c r="L8813" t="s">
        <v>35343</v>
      </c>
      <c r="M8813" t="s">
        <v>39534</v>
      </c>
      <c r="N8813" t="s">
        <v>39536</v>
      </c>
      <c r="O8813" t="s">
        <v>39540</v>
      </c>
    </row>
    <row r="8814" spans="1:15" x14ac:dyDescent="0.3">
      <c r="A8814" t="s">
        <v>15</v>
      </c>
      <c r="B8814" t="s">
        <v>20</v>
      </c>
      <c r="C8814" t="s">
        <v>25</v>
      </c>
      <c r="D8814" t="s">
        <v>1363</v>
      </c>
      <c r="E8814" t="s">
        <v>432</v>
      </c>
      <c r="F8814">
        <v>1335</v>
      </c>
      <c r="G8814">
        <v>28</v>
      </c>
      <c r="H8814">
        <v>1</v>
      </c>
      <c r="I8814" t="s">
        <v>1540</v>
      </c>
      <c r="J8814" t="s">
        <v>4731</v>
      </c>
      <c r="K8814" t="s">
        <v>22344</v>
      </c>
      <c r="L8814" t="s">
        <v>35344</v>
      </c>
      <c r="M8814" t="s">
        <v>39533</v>
      </c>
      <c r="N8814" t="s">
        <v>39537</v>
      </c>
      <c r="O8814" t="s">
        <v>39539</v>
      </c>
    </row>
    <row r="8815" spans="1:15" x14ac:dyDescent="0.3">
      <c r="A8815" t="s">
        <v>17</v>
      </c>
      <c r="B8815" t="s">
        <v>20</v>
      </c>
      <c r="C8815" t="s">
        <v>27</v>
      </c>
      <c r="D8815" t="s">
        <v>1032</v>
      </c>
      <c r="E8815" t="s">
        <v>101</v>
      </c>
      <c r="F8815">
        <v>852</v>
      </c>
      <c r="G8815">
        <v>42</v>
      </c>
      <c r="H8815">
        <v>15</v>
      </c>
      <c r="I8815" t="s">
        <v>1537</v>
      </c>
      <c r="J8815" t="s">
        <v>9832</v>
      </c>
      <c r="K8815" t="s">
        <v>22345</v>
      </c>
      <c r="L8815" t="s">
        <v>35345</v>
      </c>
      <c r="M8815" t="s">
        <v>39533</v>
      </c>
      <c r="N8815" t="s">
        <v>39537</v>
      </c>
      <c r="O8815" t="s">
        <v>39539</v>
      </c>
    </row>
    <row r="8816" spans="1:15" x14ac:dyDescent="0.3">
      <c r="A8816" t="s">
        <v>16</v>
      </c>
      <c r="B8816" t="s">
        <v>19</v>
      </c>
      <c r="C8816" t="s">
        <v>27</v>
      </c>
      <c r="D8816" t="s">
        <v>245</v>
      </c>
      <c r="E8816" t="s">
        <v>1281</v>
      </c>
      <c r="F8816">
        <v>631</v>
      </c>
      <c r="G8816">
        <v>3</v>
      </c>
      <c r="H8816">
        <v>1</v>
      </c>
      <c r="I8816" t="s">
        <v>1543</v>
      </c>
      <c r="J8816" t="s">
        <v>9833</v>
      </c>
      <c r="K8816" t="s">
        <v>22346</v>
      </c>
      <c r="L8816" t="s">
        <v>35346</v>
      </c>
      <c r="M8816" t="s">
        <v>39533</v>
      </c>
      <c r="N8816" t="s">
        <v>39538</v>
      </c>
      <c r="O8816" t="s">
        <v>39539</v>
      </c>
    </row>
    <row r="8817" spans="1:15" x14ac:dyDescent="0.3">
      <c r="A8817" t="s">
        <v>18</v>
      </c>
      <c r="B8817" t="s">
        <v>22</v>
      </c>
      <c r="C8817" t="s">
        <v>25</v>
      </c>
      <c r="D8817" t="s">
        <v>841</v>
      </c>
      <c r="E8817" t="s">
        <v>792</v>
      </c>
      <c r="F8817">
        <v>1144</v>
      </c>
      <c r="G8817">
        <v>20</v>
      </c>
      <c r="H8817">
        <v>16</v>
      </c>
      <c r="I8817" t="s">
        <v>1483</v>
      </c>
      <c r="J8817" t="s">
        <v>9834</v>
      </c>
      <c r="K8817" t="s">
        <v>22347</v>
      </c>
      <c r="L8817" t="s">
        <v>35347</v>
      </c>
      <c r="M8817" t="s">
        <v>39532</v>
      </c>
      <c r="N8817" t="s">
        <v>39538</v>
      </c>
      <c r="O8817" t="s">
        <v>39540</v>
      </c>
    </row>
    <row r="8818" spans="1:15" x14ac:dyDescent="0.3">
      <c r="A8818" t="s">
        <v>15</v>
      </c>
      <c r="B8818" t="s">
        <v>20</v>
      </c>
      <c r="C8818" t="s">
        <v>26</v>
      </c>
      <c r="D8818" t="s">
        <v>995</v>
      </c>
      <c r="E8818" t="s">
        <v>57</v>
      </c>
      <c r="F8818">
        <v>827</v>
      </c>
      <c r="G8818">
        <v>0</v>
      </c>
      <c r="H8818">
        <v>3</v>
      </c>
      <c r="I8818" t="s">
        <v>1521</v>
      </c>
      <c r="J8818" t="s">
        <v>9835</v>
      </c>
      <c r="K8818" t="s">
        <v>22348</v>
      </c>
      <c r="L8818" t="s">
        <v>35348</v>
      </c>
      <c r="M8818" t="s">
        <v>39534</v>
      </c>
      <c r="N8818" t="s">
        <v>39538</v>
      </c>
      <c r="O8818" t="s">
        <v>39540</v>
      </c>
    </row>
    <row r="8819" spans="1:15" x14ac:dyDescent="0.3">
      <c r="A8819" t="s">
        <v>15</v>
      </c>
      <c r="B8819" t="s">
        <v>21</v>
      </c>
      <c r="C8819" t="s">
        <v>26</v>
      </c>
      <c r="D8819" t="s">
        <v>1364</v>
      </c>
      <c r="E8819" t="s">
        <v>756</v>
      </c>
      <c r="F8819">
        <v>1680</v>
      </c>
      <c r="G8819">
        <v>46</v>
      </c>
      <c r="H8819">
        <v>37</v>
      </c>
      <c r="I8819" t="s">
        <v>1482</v>
      </c>
      <c r="J8819" t="s">
        <v>9836</v>
      </c>
      <c r="K8819" t="s">
        <v>22349</v>
      </c>
      <c r="L8819" t="s">
        <v>35349</v>
      </c>
      <c r="M8819" t="s">
        <v>39532</v>
      </c>
      <c r="N8819" t="s">
        <v>39535</v>
      </c>
      <c r="O8819" t="s">
        <v>39539</v>
      </c>
    </row>
    <row r="8820" spans="1:15" x14ac:dyDescent="0.3">
      <c r="A8820" t="s">
        <v>15</v>
      </c>
      <c r="B8820" t="s">
        <v>21</v>
      </c>
      <c r="C8820" t="s">
        <v>27</v>
      </c>
      <c r="D8820" t="s">
        <v>450</v>
      </c>
      <c r="E8820" t="s">
        <v>727</v>
      </c>
      <c r="F8820">
        <v>891</v>
      </c>
      <c r="G8820">
        <v>41</v>
      </c>
      <c r="H8820">
        <v>25</v>
      </c>
      <c r="I8820" t="s">
        <v>1470</v>
      </c>
      <c r="J8820" t="s">
        <v>9837</v>
      </c>
      <c r="K8820" t="s">
        <v>22350</v>
      </c>
      <c r="L8820" t="s">
        <v>35350</v>
      </c>
      <c r="M8820" t="s">
        <v>39532</v>
      </c>
      <c r="N8820" t="s">
        <v>39538</v>
      </c>
      <c r="O8820" t="s">
        <v>39539</v>
      </c>
    </row>
    <row r="8821" spans="1:15" x14ac:dyDescent="0.3">
      <c r="A8821" t="s">
        <v>16</v>
      </c>
      <c r="B8821" t="s">
        <v>23</v>
      </c>
      <c r="C8821" t="s">
        <v>24</v>
      </c>
      <c r="D8821" t="s">
        <v>839</v>
      </c>
      <c r="E8821" t="s">
        <v>94</v>
      </c>
      <c r="F8821">
        <v>1905</v>
      </c>
      <c r="G8821">
        <v>33</v>
      </c>
      <c r="H8821">
        <v>23</v>
      </c>
      <c r="I8821" t="s">
        <v>1528</v>
      </c>
      <c r="J8821" t="s">
        <v>9838</v>
      </c>
      <c r="K8821" t="s">
        <v>22351</v>
      </c>
      <c r="L8821" t="s">
        <v>35351</v>
      </c>
      <c r="M8821" t="s">
        <v>39533</v>
      </c>
      <c r="N8821" t="s">
        <v>39537</v>
      </c>
      <c r="O8821" t="s">
        <v>39539</v>
      </c>
    </row>
    <row r="8822" spans="1:15" x14ac:dyDescent="0.3">
      <c r="A8822" t="s">
        <v>17</v>
      </c>
      <c r="B8822" t="s">
        <v>20</v>
      </c>
      <c r="C8822" t="s">
        <v>24</v>
      </c>
      <c r="D8822" t="s">
        <v>1252</v>
      </c>
      <c r="E8822" t="s">
        <v>54</v>
      </c>
      <c r="F8822">
        <v>482</v>
      </c>
      <c r="G8822">
        <v>5</v>
      </c>
      <c r="H8822">
        <v>18</v>
      </c>
      <c r="I8822" t="s">
        <v>1480</v>
      </c>
      <c r="J8822" t="s">
        <v>9839</v>
      </c>
      <c r="K8822" t="s">
        <v>22352</v>
      </c>
      <c r="L8822" t="s">
        <v>35352</v>
      </c>
      <c r="M8822" t="s">
        <v>39532</v>
      </c>
      <c r="N8822" t="s">
        <v>39535</v>
      </c>
      <c r="O8822" t="s">
        <v>39539</v>
      </c>
    </row>
    <row r="8823" spans="1:15" x14ac:dyDescent="0.3">
      <c r="A8823" t="s">
        <v>15</v>
      </c>
      <c r="B8823" t="s">
        <v>22</v>
      </c>
      <c r="C8823" t="s">
        <v>26</v>
      </c>
      <c r="D8823" t="s">
        <v>1132</v>
      </c>
      <c r="E8823" t="s">
        <v>806</v>
      </c>
      <c r="F8823">
        <v>1766</v>
      </c>
      <c r="G8823">
        <v>0</v>
      </c>
      <c r="H8823">
        <v>28</v>
      </c>
      <c r="I8823" t="s">
        <v>1542</v>
      </c>
      <c r="J8823" t="s">
        <v>9840</v>
      </c>
      <c r="K8823" t="s">
        <v>22353</v>
      </c>
      <c r="L8823" t="s">
        <v>35353</v>
      </c>
      <c r="M8823" t="s">
        <v>39533</v>
      </c>
      <c r="N8823" t="s">
        <v>39538</v>
      </c>
      <c r="O8823" t="s">
        <v>39540</v>
      </c>
    </row>
    <row r="8824" spans="1:15" x14ac:dyDescent="0.3">
      <c r="A8824" t="s">
        <v>18</v>
      </c>
      <c r="B8824" t="s">
        <v>20</v>
      </c>
      <c r="C8824" t="s">
        <v>25</v>
      </c>
      <c r="D8824" t="s">
        <v>431</v>
      </c>
      <c r="E8824" t="s">
        <v>679</v>
      </c>
      <c r="F8824">
        <v>1322</v>
      </c>
      <c r="G8824">
        <v>43</v>
      </c>
      <c r="H8824">
        <v>9</v>
      </c>
      <c r="I8824" t="s">
        <v>1541</v>
      </c>
      <c r="J8824" t="s">
        <v>9841</v>
      </c>
      <c r="K8824" t="s">
        <v>22354</v>
      </c>
      <c r="L8824" t="s">
        <v>35354</v>
      </c>
      <c r="M8824" t="s">
        <v>39534</v>
      </c>
      <c r="N8824" t="s">
        <v>39538</v>
      </c>
      <c r="O8824" t="s">
        <v>39540</v>
      </c>
    </row>
    <row r="8825" spans="1:15" x14ac:dyDescent="0.3">
      <c r="A8825" t="s">
        <v>17</v>
      </c>
      <c r="B8825" t="s">
        <v>23</v>
      </c>
      <c r="C8825" t="s">
        <v>26</v>
      </c>
      <c r="D8825" t="s">
        <v>184</v>
      </c>
      <c r="E8825" t="s">
        <v>1044</v>
      </c>
      <c r="F8825">
        <v>1074</v>
      </c>
      <c r="G8825">
        <v>50</v>
      </c>
      <c r="H8825">
        <v>21</v>
      </c>
      <c r="I8825" t="s">
        <v>1513</v>
      </c>
      <c r="J8825" t="s">
        <v>3081</v>
      </c>
      <c r="K8825" t="s">
        <v>22355</v>
      </c>
      <c r="L8825" t="s">
        <v>35355</v>
      </c>
      <c r="M8825" t="s">
        <v>39532</v>
      </c>
      <c r="N8825" t="s">
        <v>39537</v>
      </c>
      <c r="O8825" t="s">
        <v>39539</v>
      </c>
    </row>
    <row r="8826" spans="1:15" x14ac:dyDescent="0.3">
      <c r="A8826" t="s">
        <v>15</v>
      </c>
      <c r="B8826" t="s">
        <v>20</v>
      </c>
      <c r="C8826" t="s">
        <v>26</v>
      </c>
      <c r="D8826" t="s">
        <v>1208</v>
      </c>
      <c r="E8826" t="s">
        <v>1207</v>
      </c>
      <c r="F8826">
        <v>733</v>
      </c>
      <c r="G8826">
        <v>37</v>
      </c>
      <c r="H8826">
        <v>2</v>
      </c>
      <c r="I8826" t="s">
        <v>1535</v>
      </c>
      <c r="J8826" t="s">
        <v>9842</v>
      </c>
      <c r="K8826" t="s">
        <v>22356</v>
      </c>
      <c r="L8826" t="s">
        <v>35356</v>
      </c>
      <c r="M8826" t="s">
        <v>39534</v>
      </c>
      <c r="N8826" t="s">
        <v>39538</v>
      </c>
      <c r="O8826" t="s">
        <v>39540</v>
      </c>
    </row>
    <row r="8827" spans="1:15" x14ac:dyDescent="0.3">
      <c r="A8827" t="s">
        <v>18</v>
      </c>
      <c r="B8827" t="s">
        <v>22</v>
      </c>
      <c r="C8827" t="s">
        <v>26</v>
      </c>
      <c r="D8827" t="s">
        <v>771</v>
      </c>
      <c r="E8827" t="s">
        <v>1089</v>
      </c>
      <c r="F8827">
        <v>1442</v>
      </c>
      <c r="G8827">
        <v>35</v>
      </c>
      <c r="H8827">
        <v>39</v>
      </c>
      <c r="I8827" t="s">
        <v>1480</v>
      </c>
      <c r="J8827" t="s">
        <v>9843</v>
      </c>
      <c r="K8827" t="s">
        <v>22357</v>
      </c>
      <c r="L8827" t="s">
        <v>35357</v>
      </c>
      <c r="M8827" t="s">
        <v>39533</v>
      </c>
      <c r="N8827" t="s">
        <v>39537</v>
      </c>
      <c r="O8827" t="s">
        <v>39540</v>
      </c>
    </row>
    <row r="8828" spans="1:15" x14ac:dyDescent="0.3">
      <c r="A8828" t="s">
        <v>15</v>
      </c>
      <c r="B8828" t="s">
        <v>23</v>
      </c>
      <c r="C8828" t="s">
        <v>25</v>
      </c>
      <c r="D8828" t="s">
        <v>1172</v>
      </c>
      <c r="E8828" t="s">
        <v>1244</v>
      </c>
      <c r="F8828">
        <v>1111</v>
      </c>
      <c r="G8828">
        <v>10</v>
      </c>
      <c r="H8828">
        <v>5</v>
      </c>
      <c r="I8828" t="s">
        <v>1495</v>
      </c>
      <c r="J8828" t="s">
        <v>9844</v>
      </c>
      <c r="K8828" t="s">
        <v>22358</v>
      </c>
      <c r="L8828" t="s">
        <v>35358</v>
      </c>
      <c r="M8828" t="s">
        <v>39533</v>
      </c>
      <c r="N8828" t="s">
        <v>39536</v>
      </c>
      <c r="O8828" t="s">
        <v>39539</v>
      </c>
    </row>
    <row r="8829" spans="1:15" x14ac:dyDescent="0.3">
      <c r="A8829" t="s">
        <v>16</v>
      </c>
      <c r="B8829" t="s">
        <v>19</v>
      </c>
      <c r="C8829" t="s">
        <v>26</v>
      </c>
      <c r="D8829" t="s">
        <v>1110</v>
      </c>
      <c r="E8829" t="s">
        <v>1009</v>
      </c>
      <c r="F8829">
        <v>674</v>
      </c>
      <c r="G8829">
        <v>2</v>
      </c>
      <c r="H8829">
        <v>48</v>
      </c>
      <c r="I8829" t="s">
        <v>1510</v>
      </c>
      <c r="J8829" t="s">
        <v>9845</v>
      </c>
      <c r="K8829" t="s">
        <v>22359</v>
      </c>
      <c r="L8829" t="s">
        <v>35359</v>
      </c>
      <c r="M8829" t="s">
        <v>39534</v>
      </c>
      <c r="N8829" t="s">
        <v>39537</v>
      </c>
      <c r="O8829" t="s">
        <v>39539</v>
      </c>
    </row>
    <row r="8830" spans="1:15" x14ac:dyDescent="0.3">
      <c r="A8830" t="s">
        <v>16</v>
      </c>
      <c r="B8830" t="s">
        <v>23</v>
      </c>
      <c r="C8830" t="s">
        <v>25</v>
      </c>
      <c r="D8830" t="s">
        <v>853</v>
      </c>
      <c r="E8830" t="s">
        <v>724</v>
      </c>
      <c r="F8830">
        <v>496</v>
      </c>
      <c r="G8830">
        <v>40</v>
      </c>
      <c r="H8830">
        <v>23</v>
      </c>
      <c r="I8830" t="s">
        <v>1483</v>
      </c>
      <c r="J8830" t="s">
        <v>9846</v>
      </c>
      <c r="K8830" t="s">
        <v>22360</v>
      </c>
      <c r="L8830" t="s">
        <v>35360</v>
      </c>
      <c r="M8830" t="s">
        <v>39532</v>
      </c>
      <c r="N8830" t="s">
        <v>39536</v>
      </c>
      <c r="O8830" t="s">
        <v>39540</v>
      </c>
    </row>
    <row r="8831" spans="1:15" x14ac:dyDescent="0.3">
      <c r="A8831" t="s">
        <v>16</v>
      </c>
      <c r="B8831" t="s">
        <v>19</v>
      </c>
      <c r="C8831" t="s">
        <v>27</v>
      </c>
      <c r="D8831" t="s">
        <v>319</v>
      </c>
      <c r="E8831" t="s">
        <v>816</v>
      </c>
      <c r="F8831">
        <v>273</v>
      </c>
      <c r="G8831">
        <v>4</v>
      </c>
      <c r="H8831">
        <v>33</v>
      </c>
      <c r="I8831" t="s">
        <v>1526</v>
      </c>
      <c r="J8831" t="s">
        <v>9847</v>
      </c>
      <c r="K8831" t="s">
        <v>22361</v>
      </c>
      <c r="L8831" t="s">
        <v>35361</v>
      </c>
      <c r="M8831" t="s">
        <v>39532</v>
      </c>
      <c r="N8831" t="s">
        <v>39535</v>
      </c>
      <c r="O8831" t="s">
        <v>39540</v>
      </c>
    </row>
    <row r="8832" spans="1:15" x14ac:dyDescent="0.3">
      <c r="A8832" t="s">
        <v>15</v>
      </c>
      <c r="B8832" t="s">
        <v>22</v>
      </c>
      <c r="C8832" t="s">
        <v>24</v>
      </c>
      <c r="D8832" t="s">
        <v>946</v>
      </c>
      <c r="E8832" t="s">
        <v>1099</v>
      </c>
      <c r="F8832">
        <v>908</v>
      </c>
      <c r="G8832">
        <v>10</v>
      </c>
      <c r="H8832">
        <v>39</v>
      </c>
      <c r="I8832" t="s">
        <v>1504</v>
      </c>
      <c r="J8832" t="s">
        <v>9848</v>
      </c>
      <c r="K8832" t="s">
        <v>22362</v>
      </c>
      <c r="L8832" t="s">
        <v>35362</v>
      </c>
      <c r="M8832" t="s">
        <v>39532</v>
      </c>
      <c r="N8832" t="s">
        <v>39535</v>
      </c>
      <c r="O8832" t="s">
        <v>39539</v>
      </c>
    </row>
    <row r="8833" spans="1:15" x14ac:dyDescent="0.3">
      <c r="A8833" t="s">
        <v>18</v>
      </c>
      <c r="B8833" t="s">
        <v>19</v>
      </c>
      <c r="C8833" t="s">
        <v>25</v>
      </c>
      <c r="D8833" t="s">
        <v>1311</v>
      </c>
      <c r="E8833" t="s">
        <v>1009</v>
      </c>
      <c r="F8833">
        <v>1833</v>
      </c>
      <c r="G8833">
        <v>17</v>
      </c>
      <c r="H8833">
        <v>39</v>
      </c>
      <c r="I8833" t="s">
        <v>1536</v>
      </c>
      <c r="J8833" t="s">
        <v>9849</v>
      </c>
      <c r="K8833" t="s">
        <v>22363</v>
      </c>
      <c r="L8833" t="s">
        <v>35363</v>
      </c>
      <c r="M8833" t="s">
        <v>39534</v>
      </c>
      <c r="N8833" t="s">
        <v>39537</v>
      </c>
      <c r="O8833" t="s">
        <v>39539</v>
      </c>
    </row>
    <row r="8834" spans="1:15" x14ac:dyDescent="0.3">
      <c r="A8834" t="s">
        <v>17</v>
      </c>
      <c r="B8834" t="s">
        <v>22</v>
      </c>
      <c r="C8834" t="s">
        <v>26</v>
      </c>
      <c r="D8834" t="s">
        <v>614</v>
      </c>
      <c r="E8834" t="s">
        <v>1262</v>
      </c>
      <c r="F8834">
        <v>1093</v>
      </c>
      <c r="G8834">
        <v>37</v>
      </c>
      <c r="H8834">
        <v>17</v>
      </c>
      <c r="I8834" t="s">
        <v>1478</v>
      </c>
      <c r="J8834" t="s">
        <v>8659</v>
      </c>
      <c r="K8834" t="s">
        <v>22364</v>
      </c>
      <c r="L8834" t="s">
        <v>35364</v>
      </c>
      <c r="M8834" t="s">
        <v>39532</v>
      </c>
      <c r="N8834" t="s">
        <v>39537</v>
      </c>
      <c r="O8834" t="s">
        <v>39539</v>
      </c>
    </row>
    <row r="8835" spans="1:15" x14ac:dyDescent="0.3">
      <c r="A8835" t="s">
        <v>15</v>
      </c>
      <c r="B8835" t="s">
        <v>23</v>
      </c>
      <c r="C8835" t="s">
        <v>26</v>
      </c>
      <c r="D8835" t="s">
        <v>1240</v>
      </c>
      <c r="E8835" t="s">
        <v>68</v>
      </c>
      <c r="F8835">
        <v>802</v>
      </c>
      <c r="G8835">
        <v>33</v>
      </c>
      <c r="H8835">
        <v>29</v>
      </c>
      <c r="I8835" t="s">
        <v>1542</v>
      </c>
      <c r="J8835" t="s">
        <v>9850</v>
      </c>
      <c r="K8835" t="s">
        <v>22365</v>
      </c>
      <c r="L8835" t="s">
        <v>35365</v>
      </c>
      <c r="M8835" t="s">
        <v>39534</v>
      </c>
      <c r="N8835" t="s">
        <v>39537</v>
      </c>
      <c r="O8835" t="s">
        <v>39539</v>
      </c>
    </row>
    <row r="8836" spans="1:15" x14ac:dyDescent="0.3">
      <c r="A8836" t="s">
        <v>17</v>
      </c>
      <c r="B8836" t="s">
        <v>22</v>
      </c>
      <c r="C8836" t="s">
        <v>24</v>
      </c>
      <c r="D8836" t="s">
        <v>1360</v>
      </c>
      <c r="E8836" t="s">
        <v>612</v>
      </c>
      <c r="F8836">
        <v>1776</v>
      </c>
      <c r="G8836">
        <v>40</v>
      </c>
      <c r="H8836">
        <v>42</v>
      </c>
      <c r="I8836" t="s">
        <v>1501</v>
      </c>
      <c r="J8836" t="s">
        <v>9851</v>
      </c>
      <c r="K8836" t="s">
        <v>22366</v>
      </c>
      <c r="L8836" t="s">
        <v>35366</v>
      </c>
      <c r="M8836" t="s">
        <v>39532</v>
      </c>
      <c r="N8836" t="s">
        <v>39536</v>
      </c>
      <c r="O8836" t="s">
        <v>39539</v>
      </c>
    </row>
    <row r="8837" spans="1:15" x14ac:dyDescent="0.3">
      <c r="A8837" t="s">
        <v>15</v>
      </c>
      <c r="B8837" t="s">
        <v>21</v>
      </c>
      <c r="C8837" t="s">
        <v>26</v>
      </c>
      <c r="D8837" t="s">
        <v>313</v>
      </c>
      <c r="E8837" t="s">
        <v>858</v>
      </c>
      <c r="F8837">
        <v>1802</v>
      </c>
      <c r="G8837">
        <v>17</v>
      </c>
      <c r="H8837">
        <v>23</v>
      </c>
      <c r="I8837" t="s">
        <v>1486</v>
      </c>
      <c r="J8837" t="s">
        <v>9852</v>
      </c>
      <c r="K8837" t="s">
        <v>22367</v>
      </c>
      <c r="L8837" t="s">
        <v>35367</v>
      </c>
      <c r="M8837" t="s">
        <v>39534</v>
      </c>
      <c r="N8837" t="s">
        <v>39538</v>
      </c>
      <c r="O8837" t="s">
        <v>39539</v>
      </c>
    </row>
    <row r="8838" spans="1:15" x14ac:dyDescent="0.3">
      <c r="A8838" t="s">
        <v>16</v>
      </c>
      <c r="B8838" t="s">
        <v>23</v>
      </c>
      <c r="C8838" t="s">
        <v>26</v>
      </c>
      <c r="D8838" t="s">
        <v>1238</v>
      </c>
      <c r="E8838" t="s">
        <v>148</v>
      </c>
      <c r="F8838">
        <v>1190</v>
      </c>
      <c r="G8838">
        <v>48</v>
      </c>
      <c r="H8838">
        <v>7</v>
      </c>
      <c r="I8838" t="s">
        <v>1501</v>
      </c>
      <c r="J8838" t="s">
        <v>9853</v>
      </c>
      <c r="K8838" t="s">
        <v>22368</v>
      </c>
      <c r="L8838" t="s">
        <v>35368</v>
      </c>
      <c r="M8838" t="s">
        <v>39533</v>
      </c>
      <c r="N8838" t="s">
        <v>39536</v>
      </c>
      <c r="O8838" t="s">
        <v>39540</v>
      </c>
    </row>
    <row r="8839" spans="1:15" x14ac:dyDescent="0.3">
      <c r="A8839" t="s">
        <v>16</v>
      </c>
      <c r="B8839" t="s">
        <v>21</v>
      </c>
      <c r="C8839" t="s">
        <v>27</v>
      </c>
      <c r="D8839" t="s">
        <v>327</v>
      </c>
      <c r="E8839" t="s">
        <v>1071</v>
      </c>
      <c r="F8839">
        <v>1128</v>
      </c>
      <c r="G8839">
        <v>2</v>
      </c>
      <c r="H8839">
        <v>28</v>
      </c>
      <c r="I8839" t="s">
        <v>1530</v>
      </c>
      <c r="J8839" t="s">
        <v>9854</v>
      </c>
      <c r="K8839" t="s">
        <v>22369</v>
      </c>
      <c r="L8839" t="s">
        <v>35369</v>
      </c>
      <c r="M8839" t="s">
        <v>39532</v>
      </c>
      <c r="N8839" t="s">
        <v>39538</v>
      </c>
      <c r="O8839" t="s">
        <v>39539</v>
      </c>
    </row>
    <row r="8840" spans="1:15" x14ac:dyDescent="0.3">
      <c r="A8840" t="s">
        <v>15</v>
      </c>
      <c r="B8840" t="s">
        <v>19</v>
      </c>
      <c r="C8840" t="s">
        <v>26</v>
      </c>
      <c r="D8840" t="s">
        <v>463</v>
      </c>
      <c r="E8840" t="s">
        <v>1082</v>
      </c>
      <c r="F8840">
        <v>1304</v>
      </c>
      <c r="G8840">
        <v>39</v>
      </c>
      <c r="H8840">
        <v>2</v>
      </c>
      <c r="I8840" t="s">
        <v>1493</v>
      </c>
      <c r="J8840" t="s">
        <v>9855</v>
      </c>
      <c r="K8840" t="s">
        <v>22370</v>
      </c>
      <c r="L8840" t="s">
        <v>35370</v>
      </c>
      <c r="M8840" t="s">
        <v>39534</v>
      </c>
      <c r="N8840" t="s">
        <v>39538</v>
      </c>
      <c r="O8840" t="s">
        <v>39539</v>
      </c>
    </row>
    <row r="8841" spans="1:15" x14ac:dyDescent="0.3">
      <c r="A8841" t="s">
        <v>15</v>
      </c>
      <c r="B8841" t="s">
        <v>21</v>
      </c>
      <c r="C8841" t="s">
        <v>26</v>
      </c>
      <c r="D8841" t="s">
        <v>492</v>
      </c>
      <c r="E8841" t="s">
        <v>115</v>
      </c>
      <c r="F8841">
        <v>1512</v>
      </c>
      <c r="G8841">
        <v>19</v>
      </c>
      <c r="H8841">
        <v>33</v>
      </c>
      <c r="I8841" t="s">
        <v>1522</v>
      </c>
      <c r="J8841" t="s">
        <v>9856</v>
      </c>
      <c r="K8841" t="s">
        <v>22371</v>
      </c>
      <c r="L8841" t="s">
        <v>35371</v>
      </c>
      <c r="M8841" t="s">
        <v>39534</v>
      </c>
      <c r="N8841" t="s">
        <v>39536</v>
      </c>
      <c r="O8841" t="s">
        <v>39540</v>
      </c>
    </row>
    <row r="8842" spans="1:15" x14ac:dyDescent="0.3">
      <c r="A8842" t="s">
        <v>15</v>
      </c>
      <c r="B8842" t="s">
        <v>19</v>
      </c>
      <c r="C8842" t="s">
        <v>24</v>
      </c>
      <c r="D8842" t="s">
        <v>748</v>
      </c>
      <c r="E8842" t="s">
        <v>278</v>
      </c>
      <c r="F8842">
        <v>1031</v>
      </c>
      <c r="G8842">
        <v>26</v>
      </c>
      <c r="H8842">
        <v>47</v>
      </c>
      <c r="I8842" t="s">
        <v>1525</v>
      </c>
      <c r="J8842" t="s">
        <v>9857</v>
      </c>
      <c r="K8842" t="s">
        <v>22372</v>
      </c>
      <c r="L8842" t="s">
        <v>35372</v>
      </c>
      <c r="M8842" t="s">
        <v>39532</v>
      </c>
      <c r="N8842" t="s">
        <v>39538</v>
      </c>
      <c r="O8842" t="s">
        <v>39539</v>
      </c>
    </row>
    <row r="8843" spans="1:15" x14ac:dyDescent="0.3">
      <c r="A8843" t="s">
        <v>18</v>
      </c>
      <c r="B8843" t="s">
        <v>22</v>
      </c>
      <c r="C8843" t="s">
        <v>24</v>
      </c>
      <c r="D8843" t="s">
        <v>764</v>
      </c>
      <c r="E8843" t="s">
        <v>1096</v>
      </c>
      <c r="F8843">
        <v>1093</v>
      </c>
      <c r="G8843">
        <v>24</v>
      </c>
      <c r="H8843">
        <v>29</v>
      </c>
      <c r="I8843" t="s">
        <v>1491</v>
      </c>
      <c r="J8843" t="s">
        <v>9858</v>
      </c>
      <c r="K8843" t="s">
        <v>22373</v>
      </c>
      <c r="L8843" t="s">
        <v>35373</v>
      </c>
      <c r="M8843" t="s">
        <v>39534</v>
      </c>
      <c r="N8843" t="s">
        <v>39537</v>
      </c>
      <c r="O8843" t="s">
        <v>39540</v>
      </c>
    </row>
    <row r="8844" spans="1:15" x14ac:dyDescent="0.3">
      <c r="A8844" t="s">
        <v>17</v>
      </c>
      <c r="B8844" t="s">
        <v>19</v>
      </c>
      <c r="C8844" t="s">
        <v>26</v>
      </c>
      <c r="D8844" t="s">
        <v>1451</v>
      </c>
      <c r="E8844" t="s">
        <v>768</v>
      </c>
      <c r="F8844">
        <v>231</v>
      </c>
      <c r="G8844">
        <v>47</v>
      </c>
      <c r="H8844">
        <v>23</v>
      </c>
      <c r="I8844" t="s">
        <v>1505</v>
      </c>
      <c r="J8844" t="s">
        <v>9859</v>
      </c>
      <c r="K8844" t="s">
        <v>22374</v>
      </c>
      <c r="L8844" t="s">
        <v>35374</v>
      </c>
      <c r="M8844" t="s">
        <v>39534</v>
      </c>
      <c r="N8844" t="s">
        <v>39537</v>
      </c>
      <c r="O8844" t="s">
        <v>39539</v>
      </c>
    </row>
    <row r="8845" spans="1:15" x14ac:dyDescent="0.3">
      <c r="A8845" t="s">
        <v>15</v>
      </c>
      <c r="B8845" t="s">
        <v>21</v>
      </c>
      <c r="C8845" t="s">
        <v>25</v>
      </c>
      <c r="D8845" t="s">
        <v>518</v>
      </c>
      <c r="E8845" t="s">
        <v>927</v>
      </c>
      <c r="F8845">
        <v>1894</v>
      </c>
      <c r="G8845">
        <v>14</v>
      </c>
      <c r="H8845">
        <v>14</v>
      </c>
      <c r="I8845" t="s">
        <v>1492</v>
      </c>
      <c r="J8845" t="s">
        <v>9860</v>
      </c>
      <c r="K8845" t="s">
        <v>22375</v>
      </c>
      <c r="L8845" t="s">
        <v>35375</v>
      </c>
      <c r="M8845" t="s">
        <v>39534</v>
      </c>
      <c r="N8845" t="s">
        <v>39537</v>
      </c>
      <c r="O8845" t="s">
        <v>39540</v>
      </c>
    </row>
    <row r="8846" spans="1:15" x14ac:dyDescent="0.3">
      <c r="A8846" t="s">
        <v>17</v>
      </c>
      <c r="B8846" t="s">
        <v>19</v>
      </c>
      <c r="C8846" t="s">
        <v>27</v>
      </c>
      <c r="D8846" t="s">
        <v>88</v>
      </c>
      <c r="E8846" t="s">
        <v>1261</v>
      </c>
      <c r="F8846">
        <v>833</v>
      </c>
      <c r="G8846">
        <v>45</v>
      </c>
      <c r="H8846">
        <v>0</v>
      </c>
      <c r="I8846" t="s">
        <v>1516</v>
      </c>
      <c r="J8846" t="s">
        <v>7980</v>
      </c>
      <c r="K8846" t="s">
        <v>22376</v>
      </c>
      <c r="L8846" t="s">
        <v>35376</v>
      </c>
      <c r="M8846" t="s">
        <v>39533</v>
      </c>
      <c r="N8846" t="s">
        <v>39535</v>
      </c>
      <c r="O8846" t="s">
        <v>39539</v>
      </c>
    </row>
    <row r="8847" spans="1:15" x14ac:dyDescent="0.3">
      <c r="A8847" t="s">
        <v>16</v>
      </c>
      <c r="B8847" t="s">
        <v>20</v>
      </c>
      <c r="C8847" t="s">
        <v>27</v>
      </c>
      <c r="D8847" t="s">
        <v>655</v>
      </c>
      <c r="E8847" t="s">
        <v>72</v>
      </c>
      <c r="F8847">
        <v>734</v>
      </c>
      <c r="G8847">
        <v>16</v>
      </c>
      <c r="H8847">
        <v>26</v>
      </c>
      <c r="I8847" t="s">
        <v>1491</v>
      </c>
      <c r="J8847" t="s">
        <v>9861</v>
      </c>
      <c r="K8847" t="s">
        <v>22377</v>
      </c>
      <c r="L8847" t="s">
        <v>35377</v>
      </c>
      <c r="M8847" t="s">
        <v>39533</v>
      </c>
      <c r="N8847" t="s">
        <v>39537</v>
      </c>
      <c r="O8847" t="s">
        <v>39539</v>
      </c>
    </row>
    <row r="8848" spans="1:15" x14ac:dyDescent="0.3">
      <c r="A8848" t="s">
        <v>18</v>
      </c>
      <c r="B8848" t="s">
        <v>21</v>
      </c>
      <c r="C8848" t="s">
        <v>26</v>
      </c>
      <c r="D8848" t="s">
        <v>1272</v>
      </c>
      <c r="E8848" t="s">
        <v>1336</v>
      </c>
      <c r="F8848">
        <v>1317</v>
      </c>
      <c r="G8848">
        <v>26</v>
      </c>
      <c r="H8848">
        <v>40</v>
      </c>
      <c r="I8848" t="s">
        <v>1489</v>
      </c>
      <c r="J8848" t="s">
        <v>9862</v>
      </c>
      <c r="K8848" t="s">
        <v>22378</v>
      </c>
      <c r="L8848" t="s">
        <v>35378</v>
      </c>
      <c r="M8848" t="s">
        <v>39534</v>
      </c>
      <c r="N8848" t="s">
        <v>39538</v>
      </c>
      <c r="O8848" t="s">
        <v>39540</v>
      </c>
    </row>
    <row r="8849" spans="1:15" x14ac:dyDescent="0.3">
      <c r="A8849" t="s">
        <v>16</v>
      </c>
      <c r="B8849" t="s">
        <v>20</v>
      </c>
      <c r="C8849" t="s">
        <v>27</v>
      </c>
      <c r="D8849" t="s">
        <v>1197</v>
      </c>
      <c r="E8849" t="s">
        <v>708</v>
      </c>
      <c r="F8849">
        <v>1417</v>
      </c>
      <c r="G8849">
        <v>32</v>
      </c>
      <c r="H8849">
        <v>11</v>
      </c>
      <c r="I8849" t="s">
        <v>1542</v>
      </c>
      <c r="J8849" t="s">
        <v>9863</v>
      </c>
      <c r="K8849" t="s">
        <v>22379</v>
      </c>
      <c r="L8849" t="s">
        <v>35379</v>
      </c>
      <c r="M8849" t="s">
        <v>39534</v>
      </c>
      <c r="N8849" t="s">
        <v>39538</v>
      </c>
      <c r="O8849" t="s">
        <v>39540</v>
      </c>
    </row>
    <row r="8850" spans="1:15" x14ac:dyDescent="0.3">
      <c r="A8850" t="s">
        <v>18</v>
      </c>
      <c r="B8850" t="s">
        <v>21</v>
      </c>
      <c r="C8850" t="s">
        <v>26</v>
      </c>
      <c r="D8850" t="s">
        <v>693</v>
      </c>
      <c r="E8850" t="s">
        <v>1216</v>
      </c>
      <c r="F8850">
        <v>635</v>
      </c>
      <c r="G8850">
        <v>47</v>
      </c>
      <c r="H8850">
        <v>27</v>
      </c>
      <c r="I8850" t="s">
        <v>1511</v>
      </c>
      <c r="J8850" t="s">
        <v>9864</v>
      </c>
      <c r="K8850" t="s">
        <v>22380</v>
      </c>
      <c r="L8850" t="s">
        <v>35380</v>
      </c>
      <c r="M8850" t="s">
        <v>39532</v>
      </c>
      <c r="N8850" t="s">
        <v>39538</v>
      </c>
      <c r="O8850" t="s">
        <v>39539</v>
      </c>
    </row>
    <row r="8851" spans="1:15" x14ac:dyDescent="0.3">
      <c r="A8851" t="s">
        <v>16</v>
      </c>
      <c r="B8851" t="s">
        <v>23</v>
      </c>
      <c r="C8851" t="s">
        <v>25</v>
      </c>
      <c r="D8851" t="s">
        <v>464</v>
      </c>
      <c r="E8851" t="s">
        <v>631</v>
      </c>
      <c r="F8851">
        <v>1443</v>
      </c>
      <c r="G8851">
        <v>1</v>
      </c>
      <c r="H8851">
        <v>22</v>
      </c>
      <c r="I8851" t="s">
        <v>1533</v>
      </c>
      <c r="J8851" t="s">
        <v>9865</v>
      </c>
      <c r="K8851" t="s">
        <v>22381</v>
      </c>
      <c r="L8851" t="s">
        <v>35381</v>
      </c>
      <c r="M8851" t="s">
        <v>39534</v>
      </c>
      <c r="N8851" t="s">
        <v>39536</v>
      </c>
      <c r="O8851" t="s">
        <v>39540</v>
      </c>
    </row>
    <row r="8852" spans="1:15" x14ac:dyDescent="0.3">
      <c r="A8852" t="s">
        <v>15</v>
      </c>
      <c r="B8852" t="s">
        <v>23</v>
      </c>
      <c r="C8852" t="s">
        <v>26</v>
      </c>
      <c r="D8852" t="s">
        <v>1040</v>
      </c>
      <c r="E8852" t="s">
        <v>1176</v>
      </c>
      <c r="F8852">
        <v>612</v>
      </c>
      <c r="G8852">
        <v>4</v>
      </c>
      <c r="H8852">
        <v>45</v>
      </c>
      <c r="I8852" t="s">
        <v>1497</v>
      </c>
      <c r="J8852" t="s">
        <v>9866</v>
      </c>
      <c r="K8852" t="s">
        <v>22382</v>
      </c>
      <c r="L8852" t="s">
        <v>35382</v>
      </c>
      <c r="M8852" t="s">
        <v>39532</v>
      </c>
      <c r="N8852" t="s">
        <v>39535</v>
      </c>
      <c r="O8852" t="s">
        <v>39539</v>
      </c>
    </row>
    <row r="8853" spans="1:15" x14ac:dyDescent="0.3">
      <c r="A8853" t="s">
        <v>16</v>
      </c>
      <c r="B8853" t="s">
        <v>19</v>
      </c>
      <c r="C8853" t="s">
        <v>26</v>
      </c>
      <c r="D8853" t="s">
        <v>718</v>
      </c>
      <c r="E8853" t="s">
        <v>808</v>
      </c>
      <c r="F8853">
        <v>782</v>
      </c>
      <c r="G8853">
        <v>26</v>
      </c>
      <c r="H8853">
        <v>28</v>
      </c>
      <c r="I8853" t="s">
        <v>1526</v>
      </c>
      <c r="J8853" t="s">
        <v>9867</v>
      </c>
      <c r="K8853" t="s">
        <v>22383</v>
      </c>
      <c r="L8853" t="s">
        <v>35383</v>
      </c>
      <c r="M8853" t="s">
        <v>39532</v>
      </c>
      <c r="N8853" t="s">
        <v>39538</v>
      </c>
      <c r="O8853" t="s">
        <v>39539</v>
      </c>
    </row>
    <row r="8854" spans="1:15" x14ac:dyDescent="0.3">
      <c r="A8854" t="s">
        <v>15</v>
      </c>
      <c r="B8854" t="s">
        <v>19</v>
      </c>
      <c r="C8854" t="s">
        <v>25</v>
      </c>
      <c r="D8854" t="s">
        <v>1446</v>
      </c>
      <c r="E8854" t="s">
        <v>204</v>
      </c>
      <c r="F8854">
        <v>753</v>
      </c>
      <c r="G8854">
        <v>1</v>
      </c>
      <c r="H8854">
        <v>28</v>
      </c>
      <c r="I8854" t="s">
        <v>1508</v>
      </c>
      <c r="J8854" t="s">
        <v>9868</v>
      </c>
      <c r="K8854" t="s">
        <v>22384</v>
      </c>
      <c r="L8854" t="s">
        <v>35384</v>
      </c>
      <c r="M8854" t="s">
        <v>39533</v>
      </c>
      <c r="N8854" t="s">
        <v>39535</v>
      </c>
      <c r="O8854" t="s">
        <v>39539</v>
      </c>
    </row>
    <row r="8855" spans="1:15" x14ac:dyDescent="0.3">
      <c r="A8855" t="s">
        <v>15</v>
      </c>
      <c r="B8855" t="s">
        <v>20</v>
      </c>
      <c r="C8855" t="s">
        <v>26</v>
      </c>
      <c r="D8855" t="s">
        <v>780</v>
      </c>
      <c r="E8855" t="s">
        <v>1130</v>
      </c>
      <c r="F8855">
        <v>1544</v>
      </c>
      <c r="G8855">
        <v>34</v>
      </c>
      <c r="H8855">
        <v>6</v>
      </c>
      <c r="I8855" t="s">
        <v>1515</v>
      </c>
      <c r="J8855" t="s">
        <v>9869</v>
      </c>
      <c r="K8855" t="s">
        <v>22385</v>
      </c>
      <c r="L8855" t="s">
        <v>35385</v>
      </c>
      <c r="M8855" t="s">
        <v>39534</v>
      </c>
      <c r="N8855" t="s">
        <v>39538</v>
      </c>
      <c r="O8855" t="s">
        <v>39540</v>
      </c>
    </row>
    <row r="8856" spans="1:15" x14ac:dyDescent="0.3">
      <c r="A8856" t="s">
        <v>17</v>
      </c>
      <c r="B8856" t="s">
        <v>19</v>
      </c>
      <c r="C8856" t="s">
        <v>25</v>
      </c>
      <c r="D8856" t="s">
        <v>906</v>
      </c>
      <c r="E8856" t="s">
        <v>450</v>
      </c>
      <c r="F8856">
        <v>208</v>
      </c>
      <c r="G8856">
        <v>21</v>
      </c>
      <c r="H8856">
        <v>0</v>
      </c>
      <c r="I8856" t="s">
        <v>1477</v>
      </c>
      <c r="J8856" t="s">
        <v>9870</v>
      </c>
      <c r="K8856" t="s">
        <v>22386</v>
      </c>
      <c r="L8856" t="s">
        <v>35386</v>
      </c>
      <c r="M8856" t="s">
        <v>39534</v>
      </c>
      <c r="N8856" t="s">
        <v>39536</v>
      </c>
      <c r="O8856" t="s">
        <v>39539</v>
      </c>
    </row>
    <row r="8857" spans="1:15" x14ac:dyDescent="0.3">
      <c r="A8857" t="s">
        <v>16</v>
      </c>
      <c r="B8857" t="s">
        <v>22</v>
      </c>
      <c r="C8857" t="s">
        <v>26</v>
      </c>
      <c r="D8857" t="s">
        <v>529</v>
      </c>
      <c r="E8857" t="s">
        <v>801</v>
      </c>
      <c r="F8857">
        <v>385</v>
      </c>
      <c r="G8857">
        <v>5</v>
      </c>
      <c r="H8857">
        <v>29</v>
      </c>
      <c r="I8857" t="s">
        <v>1522</v>
      </c>
      <c r="J8857" t="s">
        <v>9871</v>
      </c>
      <c r="K8857" t="s">
        <v>22387</v>
      </c>
      <c r="L8857" t="s">
        <v>35387</v>
      </c>
      <c r="M8857" t="s">
        <v>39534</v>
      </c>
      <c r="N8857" t="s">
        <v>39537</v>
      </c>
      <c r="O8857" t="s">
        <v>39540</v>
      </c>
    </row>
    <row r="8858" spans="1:15" x14ac:dyDescent="0.3">
      <c r="A8858" t="s">
        <v>17</v>
      </c>
      <c r="B8858" t="s">
        <v>22</v>
      </c>
      <c r="C8858" t="s">
        <v>26</v>
      </c>
      <c r="D8858" t="s">
        <v>705</v>
      </c>
      <c r="E8858" t="s">
        <v>66</v>
      </c>
      <c r="F8858">
        <v>846</v>
      </c>
      <c r="G8858">
        <v>31</v>
      </c>
      <c r="H8858">
        <v>31</v>
      </c>
      <c r="I8858" t="s">
        <v>1536</v>
      </c>
      <c r="J8858" t="s">
        <v>9872</v>
      </c>
      <c r="K8858" t="s">
        <v>22388</v>
      </c>
      <c r="L8858" t="s">
        <v>35388</v>
      </c>
      <c r="M8858" t="s">
        <v>39534</v>
      </c>
      <c r="N8858" t="s">
        <v>39535</v>
      </c>
      <c r="O8858" t="s">
        <v>39540</v>
      </c>
    </row>
    <row r="8859" spans="1:15" x14ac:dyDescent="0.3">
      <c r="A8859" t="s">
        <v>15</v>
      </c>
      <c r="B8859" t="s">
        <v>20</v>
      </c>
      <c r="C8859" t="s">
        <v>27</v>
      </c>
      <c r="D8859" t="s">
        <v>261</v>
      </c>
      <c r="E8859" t="s">
        <v>294</v>
      </c>
      <c r="F8859">
        <v>707</v>
      </c>
      <c r="G8859">
        <v>12</v>
      </c>
      <c r="H8859">
        <v>24</v>
      </c>
      <c r="I8859" t="s">
        <v>1516</v>
      </c>
      <c r="J8859" t="s">
        <v>9873</v>
      </c>
      <c r="K8859" t="s">
        <v>22389</v>
      </c>
      <c r="L8859" t="s">
        <v>35389</v>
      </c>
      <c r="M8859" t="s">
        <v>39533</v>
      </c>
      <c r="N8859" t="s">
        <v>39538</v>
      </c>
      <c r="O8859" t="s">
        <v>39540</v>
      </c>
    </row>
    <row r="8860" spans="1:15" x14ac:dyDescent="0.3">
      <c r="A8860" t="s">
        <v>15</v>
      </c>
      <c r="B8860" t="s">
        <v>19</v>
      </c>
      <c r="C8860" t="s">
        <v>24</v>
      </c>
      <c r="D8860" t="s">
        <v>1449</v>
      </c>
      <c r="E8860" t="s">
        <v>93</v>
      </c>
      <c r="F8860">
        <v>733</v>
      </c>
      <c r="G8860">
        <v>30</v>
      </c>
      <c r="H8860">
        <v>36</v>
      </c>
      <c r="I8860" t="s">
        <v>1517</v>
      </c>
      <c r="J8860" t="s">
        <v>2077</v>
      </c>
      <c r="K8860" t="s">
        <v>22390</v>
      </c>
      <c r="L8860" t="s">
        <v>35390</v>
      </c>
      <c r="M8860" t="s">
        <v>39532</v>
      </c>
      <c r="N8860" t="s">
        <v>39536</v>
      </c>
      <c r="O8860" t="s">
        <v>39539</v>
      </c>
    </row>
    <row r="8861" spans="1:15" x14ac:dyDescent="0.3">
      <c r="A8861" t="s">
        <v>17</v>
      </c>
      <c r="B8861" t="s">
        <v>22</v>
      </c>
      <c r="C8861" t="s">
        <v>24</v>
      </c>
      <c r="D8861" t="s">
        <v>735</v>
      </c>
      <c r="E8861" t="s">
        <v>816</v>
      </c>
      <c r="F8861">
        <v>1298</v>
      </c>
      <c r="G8861">
        <v>18</v>
      </c>
      <c r="H8861">
        <v>12</v>
      </c>
      <c r="I8861" t="s">
        <v>1490</v>
      </c>
      <c r="J8861" t="s">
        <v>9874</v>
      </c>
      <c r="K8861" t="s">
        <v>22391</v>
      </c>
      <c r="L8861" t="s">
        <v>35391</v>
      </c>
      <c r="M8861" t="s">
        <v>39534</v>
      </c>
      <c r="N8861" t="s">
        <v>39538</v>
      </c>
      <c r="O8861" t="s">
        <v>39539</v>
      </c>
    </row>
    <row r="8862" spans="1:15" x14ac:dyDescent="0.3">
      <c r="A8862" t="s">
        <v>17</v>
      </c>
      <c r="B8862" t="s">
        <v>23</v>
      </c>
      <c r="C8862" t="s">
        <v>24</v>
      </c>
      <c r="D8862" t="s">
        <v>1224</v>
      </c>
      <c r="E8862" t="s">
        <v>1465</v>
      </c>
      <c r="F8862">
        <v>1296</v>
      </c>
      <c r="G8862">
        <v>46</v>
      </c>
      <c r="H8862">
        <v>22</v>
      </c>
      <c r="I8862" t="s">
        <v>1497</v>
      </c>
      <c r="J8862" t="s">
        <v>9875</v>
      </c>
      <c r="K8862" t="s">
        <v>22392</v>
      </c>
      <c r="L8862" t="s">
        <v>35392</v>
      </c>
      <c r="M8862" t="s">
        <v>39533</v>
      </c>
      <c r="N8862" t="s">
        <v>39538</v>
      </c>
      <c r="O8862" t="s">
        <v>39540</v>
      </c>
    </row>
    <row r="8863" spans="1:15" x14ac:dyDescent="0.3">
      <c r="A8863" t="s">
        <v>18</v>
      </c>
      <c r="B8863" t="s">
        <v>20</v>
      </c>
      <c r="C8863" t="s">
        <v>25</v>
      </c>
      <c r="D8863" t="s">
        <v>1197</v>
      </c>
      <c r="E8863" t="s">
        <v>110</v>
      </c>
      <c r="F8863">
        <v>1498</v>
      </c>
      <c r="G8863">
        <v>11</v>
      </c>
      <c r="H8863">
        <v>29</v>
      </c>
      <c r="I8863" t="s">
        <v>1494</v>
      </c>
      <c r="J8863" t="s">
        <v>9876</v>
      </c>
      <c r="K8863" t="s">
        <v>22393</v>
      </c>
      <c r="L8863" t="s">
        <v>35393</v>
      </c>
      <c r="M8863" t="s">
        <v>39533</v>
      </c>
      <c r="N8863" t="s">
        <v>39536</v>
      </c>
      <c r="O8863" t="s">
        <v>39539</v>
      </c>
    </row>
    <row r="8864" spans="1:15" x14ac:dyDescent="0.3">
      <c r="A8864" t="s">
        <v>18</v>
      </c>
      <c r="B8864" t="s">
        <v>20</v>
      </c>
      <c r="C8864" t="s">
        <v>25</v>
      </c>
      <c r="D8864" t="s">
        <v>271</v>
      </c>
      <c r="E8864" t="s">
        <v>1001</v>
      </c>
      <c r="F8864">
        <v>1147</v>
      </c>
      <c r="G8864">
        <v>10</v>
      </c>
      <c r="H8864">
        <v>5</v>
      </c>
      <c r="I8864" t="s">
        <v>1529</v>
      </c>
      <c r="J8864" t="s">
        <v>9877</v>
      </c>
      <c r="K8864" t="s">
        <v>22394</v>
      </c>
      <c r="L8864" t="s">
        <v>35394</v>
      </c>
      <c r="M8864" t="s">
        <v>39532</v>
      </c>
      <c r="N8864" t="s">
        <v>39535</v>
      </c>
      <c r="O8864" t="s">
        <v>39540</v>
      </c>
    </row>
    <row r="8865" spans="1:15" x14ac:dyDescent="0.3">
      <c r="A8865" t="s">
        <v>15</v>
      </c>
      <c r="B8865" t="s">
        <v>20</v>
      </c>
      <c r="C8865" t="s">
        <v>24</v>
      </c>
      <c r="D8865" t="s">
        <v>1114</v>
      </c>
      <c r="E8865" t="s">
        <v>932</v>
      </c>
      <c r="F8865">
        <v>452</v>
      </c>
      <c r="G8865">
        <v>12</v>
      </c>
      <c r="H8865">
        <v>38</v>
      </c>
      <c r="I8865" t="s">
        <v>1533</v>
      </c>
      <c r="J8865" t="s">
        <v>9878</v>
      </c>
      <c r="K8865" t="s">
        <v>22395</v>
      </c>
      <c r="L8865" t="s">
        <v>35395</v>
      </c>
      <c r="M8865" t="s">
        <v>39533</v>
      </c>
      <c r="N8865" t="s">
        <v>39537</v>
      </c>
      <c r="O8865" t="s">
        <v>39540</v>
      </c>
    </row>
    <row r="8866" spans="1:15" x14ac:dyDescent="0.3">
      <c r="A8866" t="s">
        <v>16</v>
      </c>
      <c r="B8866" t="s">
        <v>23</v>
      </c>
      <c r="C8866" t="s">
        <v>27</v>
      </c>
      <c r="D8866" t="s">
        <v>1010</v>
      </c>
      <c r="E8866" t="s">
        <v>955</v>
      </c>
      <c r="F8866">
        <v>809</v>
      </c>
      <c r="G8866">
        <v>28</v>
      </c>
      <c r="H8866">
        <v>12</v>
      </c>
      <c r="I8866" t="s">
        <v>1483</v>
      </c>
      <c r="J8866" t="s">
        <v>9879</v>
      </c>
      <c r="K8866" t="s">
        <v>22396</v>
      </c>
      <c r="L8866" t="s">
        <v>35396</v>
      </c>
      <c r="M8866" t="s">
        <v>39534</v>
      </c>
      <c r="N8866" t="s">
        <v>39536</v>
      </c>
      <c r="O8866" t="s">
        <v>39540</v>
      </c>
    </row>
    <row r="8867" spans="1:15" x14ac:dyDescent="0.3">
      <c r="A8867" t="s">
        <v>16</v>
      </c>
      <c r="B8867" t="s">
        <v>23</v>
      </c>
      <c r="C8867" t="s">
        <v>27</v>
      </c>
      <c r="D8867" t="s">
        <v>362</v>
      </c>
      <c r="E8867" t="s">
        <v>1027</v>
      </c>
      <c r="F8867">
        <v>721</v>
      </c>
      <c r="G8867">
        <v>42</v>
      </c>
      <c r="H8867">
        <v>30</v>
      </c>
      <c r="I8867" t="s">
        <v>1492</v>
      </c>
      <c r="J8867" t="s">
        <v>9880</v>
      </c>
      <c r="K8867" t="s">
        <v>22397</v>
      </c>
      <c r="L8867" t="s">
        <v>35397</v>
      </c>
      <c r="M8867" t="s">
        <v>39533</v>
      </c>
      <c r="N8867" t="s">
        <v>39535</v>
      </c>
      <c r="O8867" t="s">
        <v>39539</v>
      </c>
    </row>
    <row r="8868" spans="1:15" x14ac:dyDescent="0.3">
      <c r="A8868" t="s">
        <v>18</v>
      </c>
      <c r="B8868" t="s">
        <v>19</v>
      </c>
      <c r="C8868" t="s">
        <v>26</v>
      </c>
      <c r="D8868" t="s">
        <v>1391</v>
      </c>
      <c r="E8868" t="s">
        <v>1060</v>
      </c>
      <c r="F8868">
        <v>1031</v>
      </c>
      <c r="G8868">
        <v>1</v>
      </c>
      <c r="H8868">
        <v>50</v>
      </c>
      <c r="I8868" t="s">
        <v>1518</v>
      </c>
      <c r="J8868" t="s">
        <v>4751</v>
      </c>
      <c r="K8868" t="s">
        <v>22398</v>
      </c>
      <c r="L8868" t="s">
        <v>35398</v>
      </c>
      <c r="M8868" t="s">
        <v>39532</v>
      </c>
      <c r="N8868" t="s">
        <v>39536</v>
      </c>
      <c r="O8868" t="s">
        <v>39539</v>
      </c>
    </row>
    <row r="8869" spans="1:15" x14ac:dyDescent="0.3">
      <c r="A8869" t="s">
        <v>15</v>
      </c>
      <c r="B8869" t="s">
        <v>22</v>
      </c>
      <c r="C8869" t="s">
        <v>27</v>
      </c>
      <c r="D8869" t="s">
        <v>994</v>
      </c>
      <c r="E8869" t="s">
        <v>1086</v>
      </c>
      <c r="F8869">
        <v>1910</v>
      </c>
      <c r="G8869">
        <v>13</v>
      </c>
      <c r="H8869">
        <v>33</v>
      </c>
      <c r="I8869" t="s">
        <v>1519</v>
      </c>
      <c r="J8869" t="s">
        <v>1955</v>
      </c>
      <c r="K8869" t="s">
        <v>22399</v>
      </c>
      <c r="L8869" t="s">
        <v>35399</v>
      </c>
      <c r="M8869" t="s">
        <v>39534</v>
      </c>
      <c r="N8869" t="s">
        <v>39538</v>
      </c>
      <c r="O8869" t="s">
        <v>39539</v>
      </c>
    </row>
    <row r="8870" spans="1:15" x14ac:dyDescent="0.3">
      <c r="A8870" t="s">
        <v>16</v>
      </c>
      <c r="B8870" t="s">
        <v>20</v>
      </c>
      <c r="C8870" t="s">
        <v>24</v>
      </c>
      <c r="D8870" t="s">
        <v>658</v>
      </c>
      <c r="E8870" t="s">
        <v>318</v>
      </c>
      <c r="F8870">
        <v>1433</v>
      </c>
      <c r="G8870">
        <v>27</v>
      </c>
      <c r="H8870">
        <v>12</v>
      </c>
      <c r="I8870" t="s">
        <v>1524</v>
      </c>
      <c r="J8870" t="s">
        <v>9881</v>
      </c>
      <c r="K8870" t="s">
        <v>22400</v>
      </c>
      <c r="L8870" t="s">
        <v>35400</v>
      </c>
      <c r="M8870" t="s">
        <v>39534</v>
      </c>
      <c r="N8870" t="s">
        <v>39538</v>
      </c>
      <c r="O8870" t="s">
        <v>39539</v>
      </c>
    </row>
    <row r="8871" spans="1:15" x14ac:dyDescent="0.3">
      <c r="A8871" t="s">
        <v>17</v>
      </c>
      <c r="B8871" t="s">
        <v>20</v>
      </c>
      <c r="C8871" t="s">
        <v>26</v>
      </c>
      <c r="D8871" t="s">
        <v>256</v>
      </c>
      <c r="E8871" t="s">
        <v>1264</v>
      </c>
      <c r="F8871">
        <v>819</v>
      </c>
      <c r="G8871">
        <v>28</v>
      </c>
      <c r="H8871">
        <v>13</v>
      </c>
      <c r="I8871" t="s">
        <v>1533</v>
      </c>
      <c r="J8871" t="s">
        <v>9882</v>
      </c>
      <c r="K8871" t="s">
        <v>22401</v>
      </c>
      <c r="L8871" t="s">
        <v>35401</v>
      </c>
      <c r="M8871" t="s">
        <v>39533</v>
      </c>
      <c r="N8871" t="s">
        <v>39536</v>
      </c>
      <c r="O8871" t="s">
        <v>39539</v>
      </c>
    </row>
    <row r="8872" spans="1:15" x14ac:dyDescent="0.3">
      <c r="A8872" t="s">
        <v>18</v>
      </c>
      <c r="B8872" t="s">
        <v>20</v>
      </c>
      <c r="C8872" t="s">
        <v>25</v>
      </c>
      <c r="D8872" t="s">
        <v>1298</v>
      </c>
      <c r="E8872" t="s">
        <v>377</v>
      </c>
      <c r="F8872">
        <v>1790</v>
      </c>
      <c r="G8872">
        <v>12</v>
      </c>
      <c r="H8872">
        <v>34</v>
      </c>
      <c r="I8872" t="s">
        <v>1523</v>
      </c>
      <c r="J8872" t="s">
        <v>9883</v>
      </c>
      <c r="K8872" t="s">
        <v>22402</v>
      </c>
      <c r="L8872" t="s">
        <v>35402</v>
      </c>
      <c r="M8872" t="s">
        <v>39532</v>
      </c>
      <c r="N8872" t="s">
        <v>39537</v>
      </c>
      <c r="O8872" t="s">
        <v>39540</v>
      </c>
    </row>
    <row r="8873" spans="1:15" x14ac:dyDescent="0.3">
      <c r="A8873" t="s">
        <v>16</v>
      </c>
      <c r="B8873" t="s">
        <v>22</v>
      </c>
      <c r="C8873" t="s">
        <v>26</v>
      </c>
      <c r="D8873" t="s">
        <v>702</v>
      </c>
      <c r="E8873" t="s">
        <v>1072</v>
      </c>
      <c r="F8873">
        <v>1493</v>
      </c>
      <c r="G8873">
        <v>44</v>
      </c>
      <c r="H8873">
        <v>4</v>
      </c>
      <c r="I8873" t="s">
        <v>1506</v>
      </c>
      <c r="J8873" t="s">
        <v>9884</v>
      </c>
      <c r="K8873" t="s">
        <v>22403</v>
      </c>
      <c r="L8873" t="s">
        <v>35403</v>
      </c>
      <c r="M8873" t="s">
        <v>39532</v>
      </c>
      <c r="N8873" t="s">
        <v>39537</v>
      </c>
      <c r="O8873" t="s">
        <v>39540</v>
      </c>
    </row>
    <row r="8874" spans="1:15" x14ac:dyDescent="0.3">
      <c r="A8874" t="s">
        <v>17</v>
      </c>
      <c r="B8874" t="s">
        <v>19</v>
      </c>
      <c r="C8874" t="s">
        <v>24</v>
      </c>
      <c r="D8874" t="s">
        <v>1348</v>
      </c>
      <c r="E8874" t="s">
        <v>319</v>
      </c>
      <c r="F8874">
        <v>1408</v>
      </c>
      <c r="G8874">
        <v>4</v>
      </c>
      <c r="H8874">
        <v>33</v>
      </c>
      <c r="I8874" t="s">
        <v>1497</v>
      </c>
      <c r="J8874" t="s">
        <v>9885</v>
      </c>
      <c r="K8874" t="s">
        <v>22404</v>
      </c>
      <c r="L8874" t="s">
        <v>35404</v>
      </c>
      <c r="M8874" t="s">
        <v>39533</v>
      </c>
      <c r="N8874" t="s">
        <v>39535</v>
      </c>
      <c r="O8874" t="s">
        <v>39539</v>
      </c>
    </row>
    <row r="8875" spans="1:15" x14ac:dyDescent="0.3">
      <c r="A8875" t="s">
        <v>16</v>
      </c>
      <c r="B8875" t="s">
        <v>20</v>
      </c>
      <c r="C8875" t="s">
        <v>24</v>
      </c>
      <c r="D8875" t="s">
        <v>739</v>
      </c>
      <c r="E8875" t="s">
        <v>427</v>
      </c>
      <c r="F8875">
        <v>710</v>
      </c>
      <c r="G8875">
        <v>25</v>
      </c>
      <c r="H8875">
        <v>4</v>
      </c>
      <c r="I8875" t="s">
        <v>1535</v>
      </c>
      <c r="J8875" t="s">
        <v>9886</v>
      </c>
      <c r="K8875" t="s">
        <v>22405</v>
      </c>
      <c r="L8875" t="s">
        <v>35405</v>
      </c>
      <c r="M8875" t="s">
        <v>39532</v>
      </c>
      <c r="N8875" t="s">
        <v>39536</v>
      </c>
      <c r="O8875" t="s">
        <v>39539</v>
      </c>
    </row>
    <row r="8876" spans="1:15" x14ac:dyDescent="0.3">
      <c r="A8876" t="s">
        <v>18</v>
      </c>
      <c r="B8876" t="s">
        <v>22</v>
      </c>
      <c r="C8876" t="s">
        <v>25</v>
      </c>
      <c r="D8876" t="s">
        <v>1098</v>
      </c>
      <c r="E8876" t="s">
        <v>1348</v>
      </c>
      <c r="F8876">
        <v>1021</v>
      </c>
      <c r="G8876">
        <v>31</v>
      </c>
      <c r="H8876">
        <v>42</v>
      </c>
      <c r="I8876" t="s">
        <v>1481</v>
      </c>
      <c r="J8876" t="s">
        <v>9887</v>
      </c>
      <c r="K8876" t="s">
        <v>22406</v>
      </c>
      <c r="L8876" t="s">
        <v>35406</v>
      </c>
      <c r="M8876" t="s">
        <v>39534</v>
      </c>
      <c r="N8876" t="s">
        <v>39536</v>
      </c>
      <c r="O8876" t="s">
        <v>39540</v>
      </c>
    </row>
    <row r="8877" spans="1:15" x14ac:dyDescent="0.3">
      <c r="A8877" t="s">
        <v>18</v>
      </c>
      <c r="B8877" t="s">
        <v>23</v>
      </c>
      <c r="C8877" t="s">
        <v>25</v>
      </c>
      <c r="D8877" t="s">
        <v>702</v>
      </c>
      <c r="E8877" t="s">
        <v>1036</v>
      </c>
      <c r="F8877">
        <v>765</v>
      </c>
      <c r="G8877">
        <v>18</v>
      </c>
      <c r="H8877">
        <v>7</v>
      </c>
      <c r="I8877" t="s">
        <v>1537</v>
      </c>
      <c r="J8877" t="s">
        <v>2893</v>
      </c>
      <c r="K8877" t="s">
        <v>22407</v>
      </c>
      <c r="L8877" t="s">
        <v>35407</v>
      </c>
      <c r="M8877" t="s">
        <v>39533</v>
      </c>
      <c r="N8877" t="s">
        <v>39535</v>
      </c>
      <c r="O8877" t="s">
        <v>39539</v>
      </c>
    </row>
    <row r="8878" spans="1:15" x14ac:dyDescent="0.3">
      <c r="A8878" t="s">
        <v>16</v>
      </c>
      <c r="B8878" t="s">
        <v>23</v>
      </c>
      <c r="C8878" t="s">
        <v>24</v>
      </c>
      <c r="D8878" t="s">
        <v>231</v>
      </c>
      <c r="E8878" t="s">
        <v>1191</v>
      </c>
      <c r="F8878">
        <v>427</v>
      </c>
      <c r="G8878">
        <v>27</v>
      </c>
      <c r="H8878">
        <v>3</v>
      </c>
      <c r="I8878" t="s">
        <v>1515</v>
      </c>
      <c r="J8878" t="s">
        <v>9888</v>
      </c>
      <c r="K8878" t="s">
        <v>22408</v>
      </c>
      <c r="L8878" t="s">
        <v>35408</v>
      </c>
      <c r="M8878" t="s">
        <v>39533</v>
      </c>
      <c r="N8878" t="s">
        <v>39535</v>
      </c>
      <c r="O8878" t="s">
        <v>39539</v>
      </c>
    </row>
    <row r="8879" spans="1:15" x14ac:dyDescent="0.3">
      <c r="A8879" t="s">
        <v>16</v>
      </c>
      <c r="B8879" t="s">
        <v>22</v>
      </c>
      <c r="C8879" t="s">
        <v>26</v>
      </c>
      <c r="D8879" t="s">
        <v>589</v>
      </c>
      <c r="E8879" t="s">
        <v>218</v>
      </c>
      <c r="F8879">
        <v>1365</v>
      </c>
      <c r="G8879">
        <v>23</v>
      </c>
      <c r="H8879">
        <v>50</v>
      </c>
      <c r="I8879" t="s">
        <v>1523</v>
      </c>
      <c r="J8879" t="s">
        <v>9889</v>
      </c>
      <c r="K8879" t="s">
        <v>22409</v>
      </c>
      <c r="L8879" t="s">
        <v>35409</v>
      </c>
      <c r="M8879" t="s">
        <v>39533</v>
      </c>
      <c r="N8879" t="s">
        <v>39536</v>
      </c>
      <c r="O8879" t="s">
        <v>39540</v>
      </c>
    </row>
    <row r="8880" spans="1:15" x14ac:dyDescent="0.3">
      <c r="A8880" t="s">
        <v>16</v>
      </c>
      <c r="B8880" t="s">
        <v>19</v>
      </c>
      <c r="C8880" t="s">
        <v>27</v>
      </c>
      <c r="D8880" t="s">
        <v>1296</v>
      </c>
      <c r="E8880" t="s">
        <v>518</v>
      </c>
      <c r="F8880">
        <v>937</v>
      </c>
      <c r="G8880">
        <v>48</v>
      </c>
      <c r="H8880">
        <v>3</v>
      </c>
      <c r="I8880" t="s">
        <v>1473</v>
      </c>
      <c r="J8880" t="s">
        <v>9890</v>
      </c>
      <c r="K8880" t="s">
        <v>22410</v>
      </c>
      <c r="L8880" t="s">
        <v>35410</v>
      </c>
      <c r="M8880" t="s">
        <v>39532</v>
      </c>
      <c r="N8880" t="s">
        <v>39537</v>
      </c>
      <c r="O8880" t="s">
        <v>39539</v>
      </c>
    </row>
    <row r="8881" spans="1:15" x14ac:dyDescent="0.3">
      <c r="A8881" t="s">
        <v>17</v>
      </c>
      <c r="B8881" t="s">
        <v>20</v>
      </c>
      <c r="C8881" t="s">
        <v>24</v>
      </c>
      <c r="D8881" t="s">
        <v>1254</v>
      </c>
      <c r="E8881" t="s">
        <v>681</v>
      </c>
      <c r="F8881">
        <v>1537</v>
      </c>
      <c r="G8881">
        <v>31</v>
      </c>
      <c r="H8881">
        <v>43</v>
      </c>
      <c r="I8881" t="s">
        <v>1504</v>
      </c>
      <c r="J8881" t="s">
        <v>9891</v>
      </c>
      <c r="K8881" t="s">
        <v>22411</v>
      </c>
      <c r="L8881" t="s">
        <v>35411</v>
      </c>
      <c r="M8881" t="s">
        <v>39534</v>
      </c>
      <c r="N8881" t="s">
        <v>39538</v>
      </c>
      <c r="O8881" t="s">
        <v>39540</v>
      </c>
    </row>
    <row r="8882" spans="1:15" x14ac:dyDescent="0.3">
      <c r="A8882" t="s">
        <v>16</v>
      </c>
      <c r="B8882" t="s">
        <v>21</v>
      </c>
      <c r="C8882" t="s">
        <v>25</v>
      </c>
      <c r="D8882" t="s">
        <v>158</v>
      </c>
      <c r="E8882" t="s">
        <v>1178</v>
      </c>
      <c r="F8882">
        <v>1177</v>
      </c>
      <c r="G8882">
        <v>6</v>
      </c>
      <c r="H8882">
        <v>18</v>
      </c>
      <c r="I8882" t="s">
        <v>1521</v>
      </c>
      <c r="J8882" t="s">
        <v>9892</v>
      </c>
      <c r="K8882" t="s">
        <v>22412</v>
      </c>
      <c r="L8882" t="s">
        <v>35412</v>
      </c>
      <c r="M8882" t="s">
        <v>39534</v>
      </c>
      <c r="N8882" t="s">
        <v>39536</v>
      </c>
      <c r="O8882" t="s">
        <v>39540</v>
      </c>
    </row>
    <row r="8883" spans="1:15" x14ac:dyDescent="0.3">
      <c r="A8883" t="s">
        <v>15</v>
      </c>
      <c r="B8883" t="s">
        <v>19</v>
      </c>
      <c r="C8883" t="s">
        <v>26</v>
      </c>
      <c r="D8883" t="s">
        <v>1020</v>
      </c>
      <c r="E8883" t="s">
        <v>326</v>
      </c>
      <c r="F8883">
        <v>1128</v>
      </c>
      <c r="G8883">
        <v>27</v>
      </c>
      <c r="H8883">
        <v>18</v>
      </c>
      <c r="I8883" t="s">
        <v>1471</v>
      </c>
      <c r="J8883" t="s">
        <v>9893</v>
      </c>
      <c r="K8883" t="s">
        <v>22413</v>
      </c>
      <c r="L8883" t="s">
        <v>35413</v>
      </c>
      <c r="M8883" t="s">
        <v>39533</v>
      </c>
      <c r="N8883" t="s">
        <v>39536</v>
      </c>
      <c r="O8883" t="s">
        <v>39539</v>
      </c>
    </row>
    <row r="8884" spans="1:15" x14ac:dyDescent="0.3">
      <c r="A8884" t="s">
        <v>17</v>
      </c>
      <c r="B8884" t="s">
        <v>19</v>
      </c>
      <c r="C8884" t="s">
        <v>26</v>
      </c>
      <c r="D8884" t="s">
        <v>811</v>
      </c>
      <c r="E8884" t="s">
        <v>1216</v>
      </c>
      <c r="F8884">
        <v>1537</v>
      </c>
      <c r="G8884">
        <v>13</v>
      </c>
      <c r="H8884">
        <v>5</v>
      </c>
      <c r="I8884" t="s">
        <v>1471</v>
      </c>
      <c r="J8884" t="s">
        <v>9894</v>
      </c>
      <c r="K8884" t="s">
        <v>22414</v>
      </c>
      <c r="L8884" t="s">
        <v>35414</v>
      </c>
      <c r="M8884" t="s">
        <v>39533</v>
      </c>
      <c r="N8884" t="s">
        <v>39535</v>
      </c>
      <c r="O8884" t="s">
        <v>39539</v>
      </c>
    </row>
    <row r="8885" spans="1:15" x14ac:dyDescent="0.3">
      <c r="A8885" t="s">
        <v>17</v>
      </c>
      <c r="B8885" t="s">
        <v>21</v>
      </c>
      <c r="C8885" t="s">
        <v>26</v>
      </c>
      <c r="D8885" t="s">
        <v>203</v>
      </c>
      <c r="E8885" t="s">
        <v>1030</v>
      </c>
      <c r="F8885">
        <v>1954</v>
      </c>
      <c r="G8885">
        <v>33</v>
      </c>
      <c r="H8885">
        <v>47</v>
      </c>
      <c r="I8885" t="s">
        <v>1513</v>
      </c>
      <c r="J8885" t="s">
        <v>9895</v>
      </c>
      <c r="K8885" t="s">
        <v>22415</v>
      </c>
      <c r="L8885" t="s">
        <v>35415</v>
      </c>
      <c r="M8885" t="s">
        <v>39534</v>
      </c>
      <c r="N8885" t="s">
        <v>39537</v>
      </c>
      <c r="O8885" t="s">
        <v>39539</v>
      </c>
    </row>
    <row r="8886" spans="1:15" x14ac:dyDescent="0.3">
      <c r="A8886" t="s">
        <v>18</v>
      </c>
      <c r="B8886" t="s">
        <v>21</v>
      </c>
      <c r="C8886" t="s">
        <v>25</v>
      </c>
      <c r="D8886" t="s">
        <v>636</v>
      </c>
      <c r="E8886" t="s">
        <v>1258</v>
      </c>
      <c r="F8886">
        <v>1655</v>
      </c>
      <c r="G8886">
        <v>34</v>
      </c>
      <c r="H8886">
        <v>5</v>
      </c>
      <c r="I8886" t="s">
        <v>1482</v>
      </c>
      <c r="J8886" t="s">
        <v>9896</v>
      </c>
      <c r="K8886" t="s">
        <v>22416</v>
      </c>
      <c r="L8886" t="s">
        <v>35416</v>
      </c>
      <c r="M8886" t="s">
        <v>39533</v>
      </c>
      <c r="N8886" t="s">
        <v>39537</v>
      </c>
      <c r="O8886" t="s">
        <v>39539</v>
      </c>
    </row>
    <row r="8887" spans="1:15" x14ac:dyDescent="0.3">
      <c r="A8887" t="s">
        <v>17</v>
      </c>
      <c r="B8887" t="s">
        <v>22</v>
      </c>
      <c r="C8887" t="s">
        <v>27</v>
      </c>
      <c r="D8887" t="s">
        <v>1443</v>
      </c>
      <c r="E8887" t="s">
        <v>703</v>
      </c>
      <c r="F8887">
        <v>425</v>
      </c>
      <c r="G8887">
        <v>0</v>
      </c>
      <c r="H8887">
        <v>45</v>
      </c>
      <c r="I8887" t="s">
        <v>1477</v>
      </c>
      <c r="J8887" t="s">
        <v>9897</v>
      </c>
      <c r="K8887" t="s">
        <v>22417</v>
      </c>
      <c r="L8887" t="s">
        <v>35417</v>
      </c>
      <c r="M8887" t="s">
        <v>39533</v>
      </c>
      <c r="N8887" t="s">
        <v>39538</v>
      </c>
      <c r="O8887" t="s">
        <v>39540</v>
      </c>
    </row>
    <row r="8888" spans="1:15" x14ac:dyDescent="0.3">
      <c r="A8888" t="s">
        <v>16</v>
      </c>
      <c r="B8888" t="s">
        <v>20</v>
      </c>
      <c r="C8888" t="s">
        <v>27</v>
      </c>
      <c r="D8888" t="s">
        <v>571</v>
      </c>
      <c r="E8888" t="s">
        <v>1233</v>
      </c>
      <c r="F8888">
        <v>412</v>
      </c>
      <c r="G8888">
        <v>41</v>
      </c>
      <c r="H8888">
        <v>22</v>
      </c>
      <c r="I8888" t="s">
        <v>1472</v>
      </c>
      <c r="J8888" t="s">
        <v>9898</v>
      </c>
      <c r="K8888" t="s">
        <v>22418</v>
      </c>
      <c r="L8888" t="s">
        <v>35418</v>
      </c>
      <c r="M8888" t="s">
        <v>39533</v>
      </c>
      <c r="N8888" t="s">
        <v>39538</v>
      </c>
      <c r="O8888" t="s">
        <v>39540</v>
      </c>
    </row>
    <row r="8889" spans="1:15" x14ac:dyDescent="0.3">
      <c r="A8889" t="s">
        <v>17</v>
      </c>
      <c r="B8889" t="s">
        <v>23</v>
      </c>
      <c r="C8889" t="s">
        <v>27</v>
      </c>
      <c r="D8889" t="s">
        <v>776</v>
      </c>
      <c r="E8889" t="s">
        <v>1245</v>
      </c>
      <c r="F8889">
        <v>1709</v>
      </c>
      <c r="G8889">
        <v>21</v>
      </c>
      <c r="H8889">
        <v>26</v>
      </c>
      <c r="I8889" t="s">
        <v>1526</v>
      </c>
      <c r="J8889" t="s">
        <v>9899</v>
      </c>
      <c r="K8889" t="s">
        <v>22419</v>
      </c>
      <c r="L8889" t="s">
        <v>35419</v>
      </c>
      <c r="M8889" t="s">
        <v>39532</v>
      </c>
      <c r="N8889" t="s">
        <v>39536</v>
      </c>
      <c r="O8889" t="s">
        <v>39539</v>
      </c>
    </row>
    <row r="8890" spans="1:15" x14ac:dyDescent="0.3">
      <c r="A8890" t="s">
        <v>16</v>
      </c>
      <c r="B8890" t="s">
        <v>20</v>
      </c>
      <c r="C8890" t="s">
        <v>24</v>
      </c>
      <c r="D8890" t="s">
        <v>935</v>
      </c>
      <c r="E8890" t="s">
        <v>761</v>
      </c>
      <c r="F8890">
        <v>1115</v>
      </c>
      <c r="G8890">
        <v>50</v>
      </c>
      <c r="H8890">
        <v>12</v>
      </c>
      <c r="I8890" t="s">
        <v>1516</v>
      </c>
      <c r="J8890" t="s">
        <v>2470</v>
      </c>
      <c r="K8890" t="s">
        <v>22420</v>
      </c>
      <c r="L8890" t="s">
        <v>35420</v>
      </c>
      <c r="M8890" t="s">
        <v>39532</v>
      </c>
      <c r="N8890" t="s">
        <v>39538</v>
      </c>
      <c r="O8890" t="s">
        <v>39539</v>
      </c>
    </row>
    <row r="8891" spans="1:15" x14ac:dyDescent="0.3">
      <c r="A8891" t="s">
        <v>18</v>
      </c>
      <c r="B8891" t="s">
        <v>19</v>
      </c>
      <c r="C8891" t="s">
        <v>27</v>
      </c>
      <c r="D8891" t="s">
        <v>217</v>
      </c>
      <c r="E8891" t="s">
        <v>698</v>
      </c>
      <c r="F8891">
        <v>961</v>
      </c>
      <c r="G8891">
        <v>17</v>
      </c>
      <c r="H8891">
        <v>29</v>
      </c>
      <c r="I8891" t="s">
        <v>1530</v>
      </c>
      <c r="J8891" t="s">
        <v>9900</v>
      </c>
      <c r="K8891" t="s">
        <v>22421</v>
      </c>
      <c r="L8891" t="s">
        <v>35421</v>
      </c>
      <c r="M8891" t="s">
        <v>39533</v>
      </c>
      <c r="N8891" t="s">
        <v>39535</v>
      </c>
      <c r="O8891" t="s">
        <v>39540</v>
      </c>
    </row>
    <row r="8892" spans="1:15" x14ac:dyDescent="0.3">
      <c r="A8892" t="s">
        <v>16</v>
      </c>
      <c r="B8892" t="s">
        <v>21</v>
      </c>
      <c r="C8892" t="s">
        <v>25</v>
      </c>
      <c r="D8892" t="s">
        <v>677</v>
      </c>
      <c r="E8892" t="s">
        <v>466</v>
      </c>
      <c r="F8892">
        <v>1511</v>
      </c>
      <c r="G8892">
        <v>7</v>
      </c>
      <c r="H8892">
        <v>10</v>
      </c>
      <c r="I8892" t="s">
        <v>1468</v>
      </c>
      <c r="J8892" t="s">
        <v>9901</v>
      </c>
      <c r="K8892" t="s">
        <v>22422</v>
      </c>
      <c r="L8892" t="s">
        <v>35422</v>
      </c>
      <c r="M8892" t="s">
        <v>39534</v>
      </c>
      <c r="N8892" t="s">
        <v>39536</v>
      </c>
      <c r="O8892" t="s">
        <v>39539</v>
      </c>
    </row>
    <row r="8893" spans="1:15" x14ac:dyDescent="0.3">
      <c r="A8893" t="s">
        <v>15</v>
      </c>
      <c r="B8893" t="s">
        <v>20</v>
      </c>
      <c r="C8893" t="s">
        <v>26</v>
      </c>
      <c r="D8893" t="s">
        <v>1126</v>
      </c>
      <c r="E8893" t="s">
        <v>224</v>
      </c>
      <c r="F8893">
        <v>594</v>
      </c>
      <c r="G8893">
        <v>7</v>
      </c>
      <c r="H8893">
        <v>37</v>
      </c>
      <c r="I8893" t="s">
        <v>1531</v>
      </c>
      <c r="J8893" t="s">
        <v>9902</v>
      </c>
      <c r="K8893" t="s">
        <v>22423</v>
      </c>
      <c r="L8893" t="s">
        <v>35423</v>
      </c>
      <c r="M8893" t="s">
        <v>39532</v>
      </c>
      <c r="N8893" t="s">
        <v>39535</v>
      </c>
      <c r="O8893" t="s">
        <v>39540</v>
      </c>
    </row>
    <row r="8894" spans="1:15" x14ac:dyDescent="0.3">
      <c r="A8894" t="s">
        <v>15</v>
      </c>
      <c r="B8894" t="s">
        <v>20</v>
      </c>
      <c r="C8894" t="s">
        <v>26</v>
      </c>
      <c r="D8894" t="s">
        <v>512</v>
      </c>
      <c r="E8894" t="s">
        <v>162</v>
      </c>
      <c r="F8894">
        <v>1508</v>
      </c>
      <c r="G8894">
        <v>45</v>
      </c>
      <c r="H8894">
        <v>39</v>
      </c>
      <c r="I8894" t="s">
        <v>1483</v>
      </c>
      <c r="J8894" t="s">
        <v>9903</v>
      </c>
      <c r="K8894" t="s">
        <v>22424</v>
      </c>
      <c r="L8894" t="s">
        <v>35424</v>
      </c>
      <c r="M8894" t="s">
        <v>39533</v>
      </c>
      <c r="N8894" t="s">
        <v>39538</v>
      </c>
      <c r="O8894" t="s">
        <v>39540</v>
      </c>
    </row>
    <row r="8895" spans="1:15" x14ac:dyDescent="0.3">
      <c r="A8895" t="s">
        <v>18</v>
      </c>
      <c r="B8895" t="s">
        <v>21</v>
      </c>
      <c r="C8895" t="s">
        <v>24</v>
      </c>
      <c r="D8895" t="s">
        <v>1412</v>
      </c>
      <c r="E8895" t="s">
        <v>1451</v>
      </c>
      <c r="F8895">
        <v>915</v>
      </c>
      <c r="G8895">
        <v>35</v>
      </c>
      <c r="H8895">
        <v>36</v>
      </c>
      <c r="I8895" t="s">
        <v>1515</v>
      </c>
      <c r="J8895" t="s">
        <v>9904</v>
      </c>
      <c r="K8895" t="s">
        <v>22425</v>
      </c>
      <c r="L8895" t="s">
        <v>35425</v>
      </c>
      <c r="M8895" t="s">
        <v>39532</v>
      </c>
      <c r="N8895" t="s">
        <v>39538</v>
      </c>
      <c r="O8895" t="s">
        <v>39539</v>
      </c>
    </row>
    <row r="8896" spans="1:15" x14ac:dyDescent="0.3">
      <c r="A8896" t="s">
        <v>18</v>
      </c>
      <c r="B8896" t="s">
        <v>21</v>
      </c>
      <c r="C8896" t="s">
        <v>27</v>
      </c>
      <c r="D8896" t="s">
        <v>544</v>
      </c>
      <c r="E8896" t="s">
        <v>1449</v>
      </c>
      <c r="F8896">
        <v>461</v>
      </c>
      <c r="G8896">
        <v>12</v>
      </c>
      <c r="H8896">
        <v>16</v>
      </c>
      <c r="I8896" t="s">
        <v>1523</v>
      </c>
      <c r="J8896" t="s">
        <v>9905</v>
      </c>
      <c r="K8896" t="s">
        <v>22426</v>
      </c>
      <c r="L8896" t="s">
        <v>35426</v>
      </c>
      <c r="M8896" t="s">
        <v>39534</v>
      </c>
      <c r="N8896" t="s">
        <v>39538</v>
      </c>
      <c r="O8896" t="s">
        <v>39540</v>
      </c>
    </row>
    <row r="8897" spans="1:15" x14ac:dyDescent="0.3">
      <c r="A8897" t="s">
        <v>15</v>
      </c>
      <c r="B8897" t="s">
        <v>21</v>
      </c>
      <c r="C8897" t="s">
        <v>25</v>
      </c>
      <c r="D8897" t="s">
        <v>664</v>
      </c>
      <c r="E8897" t="s">
        <v>1135</v>
      </c>
      <c r="F8897">
        <v>1620</v>
      </c>
      <c r="G8897">
        <v>4</v>
      </c>
      <c r="H8897">
        <v>50</v>
      </c>
      <c r="I8897" t="s">
        <v>1488</v>
      </c>
      <c r="J8897" t="s">
        <v>9906</v>
      </c>
      <c r="K8897" t="s">
        <v>22427</v>
      </c>
      <c r="L8897" t="s">
        <v>35427</v>
      </c>
      <c r="M8897" t="s">
        <v>39533</v>
      </c>
      <c r="N8897" t="s">
        <v>39537</v>
      </c>
      <c r="O8897" t="s">
        <v>39539</v>
      </c>
    </row>
    <row r="8898" spans="1:15" x14ac:dyDescent="0.3">
      <c r="A8898" t="s">
        <v>17</v>
      </c>
      <c r="B8898" t="s">
        <v>23</v>
      </c>
      <c r="C8898" t="s">
        <v>25</v>
      </c>
      <c r="D8898" t="s">
        <v>116</v>
      </c>
      <c r="E8898" t="s">
        <v>311</v>
      </c>
      <c r="F8898">
        <v>984</v>
      </c>
      <c r="G8898">
        <v>25</v>
      </c>
      <c r="H8898">
        <v>33</v>
      </c>
      <c r="I8898" t="s">
        <v>1505</v>
      </c>
      <c r="J8898" t="s">
        <v>9907</v>
      </c>
      <c r="K8898" t="s">
        <v>22428</v>
      </c>
      <c r="L8898" t="s">
        <v>35428</v>
      </c>
      <c r="M8898" t="s">
        <v>39533</v>
      </c>
      <c r="N8898" t="s">
        <v>39537</v>
      </c>
      <c r="O8898" t="s">
        <v>39539</v>
      </c>
    </row>
    <row r="8899" spans="1:15" x14ac:dyDescent="0.3">
      <c r="A8899" t="s">
        <v>17</v>
      </c>
      <c r="B8899" t="s">
        <v>21</v>
      </c>
      <c r="C8899" t="s">
        <v>26</v>
      </c>
      <c r="D8899" t="s">
        <v>625</v>
      </c>
      <c r="E8899" t="s">
        <v>175</v>
      </c>
      <c r="F8899">
        <v>1526</v>
      </c>
      <c r="G8899">
        <v>45</v>
      </c>
      <c r="H8899">
        <v>29</v>
      </c>
      <c r="I8899" t="s">
        <v>1514</v>
      </c>
      <c r="J8899" t="s">
        <v>9908</v>
      </c>
      <c r="K8899" t="s">
        <v>22429</v>
      </c>
      <c r="L8899" t="s">
        <v>35429</v>
      </c>
      <c r="M8899" t="s">
        <v>39532</v>
      </c>
      <c r="N8899" t="s">
        <v>39537</v>
      </c>
      <c r="O8899" t="s">
        <v>39540</v>
      </c>
    </row>
    <row r="8900" spans="1:15" x14ac:dyDescent="0.3">
      <c r="A8900" t="s">
        <v>16</v>
      </c>
      <c r="B8900" t="s">
        <v>22</v>
      </c>
      <c r="C8900" t="s">
        <v>26</v>
      </c>
      <c r="D8900" t="s">
        <v>449</v>
      </c>
      <c r="E8900" t="s">
        <v>405</v>
      </c>
      <c r="F8900">
        <v>698</v>
      </c>
      <c r="G8900">
        <v>0</v>
      </c>
      <c r="H8900">
        <v>23</v>
      </c>
      <c r="I8900" t="s">
        <v>1539</v>
      </c>
      <c r="J8900" t="s">
        <v>9909</v>
      </c>
      <c r="K8900" t="s">
        <v>22430</v>
      </c>
      <c r="L8900" t="s">
        <v>35430</v>
      </c>
      <c r="M8900" t="s">
        <v>39532</v>
      </c>
      <c r="N8900" t="s">
        <v>39537</v>
      </c>
      <c r="O8900" t="s">
        <v>39540</v>
      </c>
    </row>
    <row r="8901" spans="1:15" x14ac:dyDescent="0.3">
      <c r="A8901" t="s">
        <v>15</v>
      </c>
      <c r="B8901" t="s">
        <v>23</v>
      </c>
      <c r="C8901" t="s">
        <v>27</v>
      </c>
      <c r="D8901" t="s">
        <v>677</v>
      </c>
      <c r="E8901" t="s">
        <v>1013</v>
      </c>
      <c r="F8901">
        <v>233</v>
      </c>
      <c r="G8901">
        <v>46</v>
      </c>
      <c r="H8901">
        <v>44</v>
      </c>
      <c r="I8901" t="s">
        <v>1517</v>
      </c>
      <c r="J8901" t="s">
        <v>9910</v>
      </c>
      <c r="K8901" t="s">
        <v>22431</v>
      </c>
      <c r="L8901" t="s">
        <v>35431</v>
      </c>
      <c r="M8901" t="s">
        <v>39534</v>
      </c>
      <c r="N8901" t="s">
        <v>39535</v>
      </c>
      <c r="O8901" t="s">
        <v>39540</v>
      </c>
    </row>
    <row r="8902" spans="1:15" x14ac:dyDescent="0.3">
      <c r="A8902" t="s">
        <v>16</v>
      </c>
      <c r="B8902" t="s">
        <v>19</v>
      </c>
      <c r="C8902" t="s">
        <v>25</v>
      </c>
      <c r="D8902" t="s">
        <v>1265</v>
      </c>
      <c r="E8902" t="s">
        <v>370</v>
      </c>
      <c r="F8902">
        <v>1635</v>
      </c>
      <c r="G8902">
        <v>40</v>
      </c>
      <c r="H8902">
        <v>34</v>
      </c>
      <c r="I8902" t="s">
        <v>1513</v>
      </c>
      <c r="J8902" t="s">
        <v>2169</v>
      </c>
      <c r="K8902" t="s">
        <v>22432</v>
      </c>
      <c r="L8902" t="s">
        <v>35432</v>
      </c>
      <c r="M8902" t="s">
        <v>39533</v>
      </c>
      <c r="N8902" t="s">
        <v>39538</v>
      </c>
      <c r="O8902" t="s">
        <v>39539</v>
      </c>
    </row>
    <row r="8903" spans="1:15" x14ac:dyDescent="0.3">
      <c r="A8903" t="s">
        <v>18</v>
      </c>
      <c r="B8903" t="s">
        <v>22</v>
      </c>
      <c r="C8903" t="s">
        <v>26</v>
      </c>
      <c r="D8903" t="s">
        <v>961</v>
      </c>
      <c r="E8903" t="s">
        <v>1278</v>
      </c>
      <c r="F8903">
        <v>1463</v>
      </c>
      <c r="G8903">
        <v>50</v>
      </c>
      <c r="H8903">
        <v>26</v>
      </c>
      <c r="I8903" t="s">
        <v>1506</v>
      </c>
      <c r="J8903" t="s">
        <v>9911</v>
      </c>
      <c r="K8903" t="s">
        <v>22433</v>
      </c>
      <c r="L8903" t="s">
        <v>35433</v>
      </c>
      <c r="M8903" t="s">
        <v>39534</v>
      </c>
      <c r="N8903" t="s">
        <v>39536</v>
      </c>
      <c r="O8903" t="s">
        <v>39539</v>
      </c>
    </row>
    <row r="8904" spans="1:15" x14ac:dyDescent="0.3">
      <c r="A8904" t="s">
        <v>18</v>
      </c>
      <c r="B8904" t="s">
        <v>20</v>
      </c>
      <c r="C8904" t="s">
        <v>26</v>
      </c>
      <c r="D8904" t="s">
        <v>371</v>
      </c>
      <c r="E8904" t="s">
        <v>536</v>
      </c>
      <c r="F8904">
        <v>1165</v>
      </c>
      <c r="G8904">
        <v>32</v>
      </c>
      <c r="H8904">
        <v>20</v>
      </c>
      <c r="I8904" t="s">
        <v>1539</v>
      </c>
      <c r="J8904" t="s">
        <v>9912</v>
      </c>
      <c r="K8904" t="s">
        <v>22434</v>
      </c>
      <c r="L8904" t="s">
        <v>35434</v>
      </c>
      <c r="M8904" t="s">
        <v>39532</v>
      </c>
      <c r="N8904" t="s">
        <v>39537</v>
      </c>
      <c r="O8904" t="s">
        <v>39540</v>
      </c>
    </row>
    <row r="8905" spans="1:15" x14ac:dyDescent="0.3">
      <c r="A8905" t="s">
        <v>18</v>
      </c>
      <c r="B8905" t="s">
        <v>19</v>
      </c>
      <c r="C8905" t="s">
        <v>24</v>
      </c>
      <c r="D8905" t="s">
        <v>1295</v>
      </c>
      <c r="E8905" t="s">
        <v>197</v>
      </c>
      <c r="F8905">
        <v>1450</v>
      </c>
      <c r="G8905">
        <v>43</v>
      </c>
      <c r="H8905">
        <v>8</v>
      </c>
      <c r="I8905" t="s">
        <v>1492</v>
      </c>
      <c r="J8905" t="s">
        <v>9913</v>
      </c>
      <c r="K8905" t="s">
        <v>22435</v>
      </c>
      <c r="L8905" t="s">
        <v>35435</v>
      </c>
      <c r="M8905" t="s">
        <v>39533</v>
      </c>
      <c r="N8905" t="s">
        <v>39535</v>
      </c>
      <c r="O8905" t="s">
        <v>39540</v>
      </c>
    </row>
    <row r="8906" spans="1:15" x14ac:dyDescent="0.3">
      <c r="A8906" t="s">
        <v>17</v>
      </c>
      <c r="B8906" t="s">
        <v>19</v>
      </c>
      <c r="C8906" t="s">
        <v>24</v>
      </c>
      <c r="D8906" t="s">
        <v>1304</v>
      </c>
      <c r="E8906" t="s">
        <v>389</v>
      </c>
      <c r="F8906">
        <v>1186</v>
      </c>
      <c r="G8906">
        <v>31</v>
      </c>
      <c r="H8906">
        <v>2</v>
      </c>
      <c r="I8906" t="s">
        <v>1477</v>
      </c>
      <c r="J8906" t="s">
        <v>9914</v>
      </c>
      <c r="K8906" t="s">
        <v>22436</v>
      </c>
      <c r="L8906" t="s">
        <v>35436</v>
      </c>
      <c r="M8906" t="s">
        <v>39533</v>
      </c>
      <c r="N8906" t="s">
        <v>39538</v>
      </c>
      <c r="O8906" t="s">
        <v>39540</v>
      </c>
    </row>
    <row r="8907" spans="1:15" x14ac:dyDescent="0.3">
      <c r="A8907" t="s">
        <v>18</v>
      </c>
      <c r="B8907" t="s">
        <v>21</v>
      </c>
      <c r="C8907" t="s">
        <v>26</v>
      </c>
      <c r="D8907" t="s">
        <v>298</v>
      </c>
      <c r="E8907" t="s">
        <v>1127</v>
      </c>
      <c r="F8907">
        <v>727</v>
      </c>
      <c r="G8907">
        <v>43</v>
      </c>
      <c r="H8907">
        <v>12</v>
      </c>
      <c r="I8907" t="s">
        <v>1525</v>
      </c>
      <c r="J8907" t="s">
        <v>9915</v>
      </c>
      <c r="K8907" t="s">
        <v>22437</v>
      </c>
      <c r="L8907" t="s">
        <v>35437</v>
      </c>
      <c r="M8907" t="s">
        <v>39533</v>
      </c>
      <c r="N8907" t="s">
        <v>39537</v>
      </c>
      <c r="O8907" t="s">
        <v>39540</v>
      </c>
    </row>
    <row r="8908" spans="1:15" x14ac:dyDescent="0.3">
      <c r="A8908" t="s">
        <v>17</v>
      </c>
      <c r="B8908" t="s">
        <v>21</v>
      </c>
      <c r="C8908" t="s">
        <v>27</v>
      </c>
      <c r="D8908" t="s">
        <v>409</v>
      </c>
      <c r="E8908" t="s">
        <v>66</v>
      </c>
      <c r="F8908">
        <v>1483</v>
      </c>
      <c r="G8908">
        <v>45</v>
      </c>
      <c r="H8908">
        <v>36</v>
      </c>
      <c r="I8908" t="s">
        <v>1541</v>
      </c>
      <c r="J8908" t="s">
        <v>9916</v>
      </c>
      <c r="K8908" t="s">
        <v>22438</v>
      </c>
      <c r="L8908" t="s">
        <v>35438</v>
      </c>
      <c r="M8908" t="s">
        <v>39533</v>
      </c>
      <c r="N8908" t="s">
        <v>39535</v>
      </c>
      <c r="O8908" t="s">
        <v>39539</v>
      </c>
    </row>
    <row r="8909" spans="1:15" x14ac:dyDescent="0.3">
      <c r="A8909" t="s">
        <v>16</v>
      </c>
      <c r="B8909" t="s">
        <v>19</v>
      </c>
      <c r="C8909" t="s">
        <v>25</v>
      </c>
      <c r="D8909" t="s">
        <v>298</v>
      </c>
      <c r="E8909" t="s">
        <v>847</v>
      </c>
      <c r="F8909">
        <v>1079</v>
      </c>
      <c r="G8909">
        <v>30</v>
      </c>
      <c r="H8909">
        <v>24</v>
      </c>
      <c r="I8909" t="s">
        <v>1504</v>
      </c>
      <c r="J8909" t="s">
        <v>9917</v>
      </c>
      <c r="K8909" t="s">
        <v>22439</v>
      </c>
      <c r="L8909" t="s">
        <v>35439</v>
      </c>
      <c r="M8909" t="s">
        <v>39532</v>
      </c>
      <c r="N8909" t="s">
        <v>39537</v>
      </c>
      <c r="O8909" t="s">
        <v>39540</v>
      </c>
    </row>
    <row r="8910" spans="1:15" x14ac:dyDescent="0.3">
      <c r="A8910" t="s">
        <v>15</v>
      </c>
      <c r="B8910" t="s">
        <v>23</v>
      </c>
      <c r="C8910" t="s">
        <v>26</v>
      </c>
      <c r="D8910" t="s">
        <v>307</v>
      </c>
      <c r="E8910" t="s">
        <v>265</v>
      </c>
      <c r="F8910">
        <v>1848</v>
      </c>
      <c r="G8910">
        <v>16</v>
      </c>
      <c r="H8910">
        <v>18</v>
      </c>
      <c r="I8910" t="s">
        <v>1524</v>
      </c>
      <c r="J8910" t="s">
        <v>9918</v>
      </c>
      <c r="K8910" t="s">
        <v>22440</v>
      </c>
      <c r="L8910" t="s">
        <v>35440</v>
      </c>
      <c r="M8910" t="s">
        <v>39533</v>
      </c>
      <c r="N8910" t="s">
        <v>39538</v>
      </c>
      <c r="O8910" t="s">
        <v>39540</v>
      </c>
    </row>
    <row r="8911" spans="1:15" x14ac:dyDescent="0.3">
      <c r="A8911" t="s">
        <v>15</v>
      </c>
      <c r="B8911" t="s">
        <v>22</v>
      </c>
      <c r="C8911" t="s">
        <v>27</v>
      </c>
      <c r="D8911" t="s">
        <v>716</v>
      </c>
      <c r="E8911" t="s">
        <v>296</v>
      </c>
      <c r="F8911">
        <v>1970</v>
      </c>
      <c r="G8911">
        <v>4</v>
      </c>
      <c r="H8911">
        <v>3</v>
      </c>
      <c r="I8911" t="s">
        <v>1500</v>
      </c>
      <c r="J8911" t="s">
        <v>9919</v>
      </c>
      <c r="K8911" t="s">
        <v>22441</v>
      </c>
      <c r="L8911" t="s">
        <v>35441</v>
      </c>
      <c r="M8911" t="s">
        <v>39533</v>
      </c>
      <c r="N8911" t="s">
        <v>39537</v>
      </c>
      <c r="O8911" t="s">
        <v>39540</v>
      </c>
    </row>
    <row r="8912" spans="1:15" x14ac:dyDescent="0.3">
      <c r="A8912" t="s">
        <v>17</v>
      </c>
      <c r="B8912" t="s">
        <v>22</v>
      </c>
      <c r="C8912" t="s">
        <v>24</v>
      </c>
      <c r="D8912" t="s">
        <v>439</v>
      </c>
      <c r="E8912" t="s">
        <v>435</v>
      </c>
      <c r="F8912">
        <v>843</v>
      </c>
      <c r="G8912">
        <v>35</v>
      </c>
      <c r="H8912">
        <v>21</v>
      </c>
      <c r="I8912" t="s">
        <v>1537</v>
      </c>
      <c r="J8912" t="s">
        <v>9920</v>
      </c>
      <c r="K8912" t="s">
        <v>22442</v>
      </c>
      <c r="L8912" t="s">
        <v>35442</v>
      </c>
      <c r="M8912" t="s">
        <v>39532</v>
      </c>
      <c r="N8912" t="s">
        <v>39538</v>
      </c>
      <c r="O8912" t="s">
        <v>39539</v>
      </c>
    </row>
    <row r="8913" spans="1:15" x14ac:dyDescent="0.3">
      <c r="A8913" t="s">
        <v>16</v>
      </c>
      <c r="B8913" t="s">
        <v>19</v>
      </c>
      <c r="C8913" t="s">
        <v>26</v>
      </c>
      <c r="D8913" t="s">
        <v>315</v>
      </c>
      <c r="E8913" t="s">
        <v>411</v>
      </c>
      <c r="F8913">
        <v>1293</v>
      </c>
      <c r="G8913">
        <v>43</v>
      </c>
      <c r="H8913">
        <v>19</v>
      </c>
      <c r="I8913" t="s">
        <v>1545</v>
      </c>
      <c r="J8913" t="s">
        <v>9921</v>
      </c>
      <c r="K8913" t="s">
        <v>22443</v>
      </c>
      <c r="L8913" t="s">
        <v>35443</v>
      </c>
      <c r="M8913" t="s">
        <v>39533</v>
      </c>
      <c r="N8913" t="s">
        <v>39535</v>
      </c>
      <c r="O8913" t="s">
        <v>39539</v>
      </c>
    </row>
    <row r="8914" spans="1:15" x14ac:dyDescent="0.3">
      <c r="A8914" t="s">
        <v>17</v>
      </c>
      <c r="B8914" t="s">
        <v>23</v>
      </c>
      <c r="C8914" t="s">
        <v>26</v>
      </c>
      <c r="D8914" t="s">
        <v>726</v>
      </c>
      <c r="E8914" t="s">
        <v>1252</v>
      </c>
      <c r="F8914">
        <v>1454</v>
      </c>
      <c r="G8914">
        <v>38</v>
      </c>
      <c r="H8914">
        <v>20</v>
      </c>
      <c r="I8914" t="s">
        <v>1492</v>
      </c>
      <c r="J8914" t="s">
        <v>9922</v>
      </c>
      <c r="K8914" t="s">
        <v>22444</v>
      </c>
      <c r="L8914" t="s">
        <v>35444</v>
      </c>
      <c r="M8914" t="s">
        <v>39534</v>
      </c>
      <c r="N8914" t="s">
        <v>39538</v>
      </c>
      <c r="O8914" t="s">
        <v>39539</v>
      </c>
    </row>
    <row r="8915" spans="1:15" x14ac:dyDescent="0.3">
      <c r="A8915" t="s">
        <v>18</v>
      </c>
      <c r="B8915" t="s">
        <v>20</v>
      </c>
      <c r="C8915" t="s">
        <v>25</v>
      </c>
      <c r="D8915" t="s">
        <v>142</v>
      </c>
      <c r="E8915" t="s">
        <v>122</v>
      </c>
      <c r="F8915">
        <v>987</v>
      </c>
      <c r="G8915">
        <v>6</v>
      </c>
      <c r="H8915">
        <v>31</v>
      </c>
      <c r="I8915" t="s">
        <v>1488</v>
      </c>
      <c r="J8915" t="s">
        <v>9923</v>
      </c>
      <c r="K8915" t="s">
        <v>22445</v>
      </c>
      <c r="L8915" t="s">
        <v>35445</v>
      </c>
      <c r="M8915" t="s">
        <v>39532</v>
      </c>
      <c r="N8915" t="s">
        <v>39535</v>
      </c>
      <c r="O8915" t="s">
        <v>39539</v>
      </c>
    </row>
    <row r="8916" spans="1:15" x14ac:dyDescent="0.3">
      <c r="A8916" t="s">
        <v>16</v>
      </c>
      <c r="B8916" t="s">
        <v>23</v>
      </c>
      <c r="C8916" t="s">
        <v>25</v>
      </c>
      <c r="D8916" t="s">
        <v>55</v>
      </c>
      <c r="E8916" t="s">
        <v>578</v>
      </c>
      <c r="F8916">
        <v>695</v>
      </c>
      <c r="G8916">
        <v>10</v>
      </c>
      <c r="H8916">
        <v>42</v>
      </c>
      <c r="I8916" t="s">
        <v>1515</v>
      </c>
      <c r="J8916" t="s">
        <v>8781</v>
      </c>
      <c r="K8916" t="s">
        <v>22446</v>
      </c>
      <c r="L8916" t="s">
        <v>35446</v>
      </c>
      <c r="M8916" t="s">
        <v>39534</v>
      </c>
      <c r="N8916" t="s">
        <v>39535</v>
      </c>
      <c r="O8916" t="s">
        <v>39539</v>
      </c>
    </row>
    <row r="8917" spans="1:15" x14ac:dyDescent="0.3">
      <c r="A8917" t="s">
        <v>17</v>
      </c>
      <c r="B8917" t="s">
        <v>23</v>
      </c>
      <c r="C8917" t="s">
        <v>27</v>
      </c>
      <c r="D8917" t="s">
        <v>108</v>
      </c>
      <c r="E8917" t="s">
        <v>1199</v>
      </c>
      <c r="F8917">
        <v>1648</v>
      </c>
      <c r="G8917">
        <v>4</v>
      </c>
      <c r="H8917">
        <v>10</v>
      </c>
      <c r="I8917" t="s">
        <v>1536</v>
      </c>
      <c r="J8917" t="s">
        <v>9924</v>
      </c>
      <c r="K8917" t="s">
        <v>22447</v>
      </c>
      <c r="L8917" t="s">
        <v>35447</v>
      </c>
      <c r="M8917" t="s">
        <v>39534</v>
      </c>
      <c r="N8917" t="s">
        <v>39536</v>
      </c>
      <c r="O8917" t="s">
        <v>39539</v>
      </c>
    </row>
    <row r="8918" spans="1:15" x14ac:dyDescent="0.3">
      <c r="A8918" t="s">
        <v>16</v>
      </c>
      <c r="B8918" t="s">
        <v>19</v>
      </c>
      <c r="C8918" t="s">
        <v>26</v>
      </c>
      <c r="D8918" t="s">
        <v>564</v>
      </c>
      <c r="E8918" t="s">
        <v>741</v>
      </c>
      <c r="F8918">
        <v>249</v>
      </c>
      <c r="G8918">
        <v>5</v>
      </c>
      <c r="H8918">
        <v>12</v>
      </c>
      <c r="I8918" t="s">
        <v>1487</v>
      </c>
      <c r="J8918" t="s">
        <v>9925</v>
      </c>
      <c r="K8918" t="s">
        <v>22448</v>
      </c>
      <c r="L8918" t="s">
        <v>35448</v>
      </c>
      <c r="M8918" t="s">
        <v>39534</v>
      </c>
      <c r="N8918" t="s">
        <v>39537</v>
      </c>
      <c r="O8918" t="s">
        <v>39539</v>
      </c>
    </row>
    <row r="8919" spans="1:15" x14ac:dyDescent="0.3">
      <c r="A8919" t="s">
        <v>16</v>
      </c>
      <c r="B8919" t="s">
        <v>19</v>
      </c>
      <c r="C8919" t="s">
        <v>26</v>
      </c>
      <c r="D8919" t="s">
        <v>479</v>
      </c>
      <c r="E8919" t="s">
        <v>633</v>
      </c>
      <c r="F8919">
        <v>1434</v>
      </c>
      <c r="G8919">
        <v>45</v>
      </c>
      <c r="H8919">
        <v>44</v>
      </c>
      <c r="I8919" t="s">
        <v>1529</v>
      </c>
      <c r="J8919" t="s">
        <v>9926</v>
      </c>
      <c r="K8919" t="s">
        <v>22449</v>
      </c>
      <c r="L8919" t="s">
        <v>35449</v>
      </c>
      <c r="M8919" t="s">
        <v>39532</v>
      </c>
      <c r="N8919" t="s">
        <v>39535</v>
      </c>
      <c r="O8919" t="s">
        <v>39540</v>
      </c>
    </row>
    <row r="8920" spans="1:15" x14ac:dyDescent="0.3">
      <c r="A8920" t="s">
        <v>15</v>
      </c>
      <c r="B8920" t="s">
        <v>21</v>
      </c>
      <c r="C8920" t="s">
        <v>25</v>
      </c>
      <c r="D8920" t="s">
        <v>133</v>
      </c>
      <c r="E8920" t="s">
        <v>1434</v>
      </c>
      <c r="F8920">
        <v>1469</v>
      </c>
      <c r="G8920">
        <v>25</v>
      </c>
      <c r="H8920">
        <v>13</v>
      </c>
      <c r="I8920" t="s">
        <v>1468</v>
      </c>
      <c r="J8920" t="s">
        <v>9927</v>
      </c>
      <c r="K8920" t="s">
        <v>22450</v>
      </c>
      <c r="L8920" t="s">
        <v>35450</v>
      </c>
      <c r="M8920" t="s">
        <v>39532</v>
      </c>
      <c r="N8920" t="s">
        <v>39537</v>
      </c>
      <c r="O8920" t="s">
        <v>39540</v>
      </c>
    </row>
    <row r="8921" spans="1:15" x14ac:dyDescent="0.3">
      <c r="A8921" t="s">
        <v>18</v>
      </c>
      <c r="B8921" t="s">
        <v>20</v>
      </c>
      <c r="C8921" t="s">
        <v>27</v>
      </c>
      <c r="D8921" t="s">
        <v>1401</v>
      </c>
      <c r="E8921" t="s">
        <v>1270</v>
      </c>
      <c r="F8921">
        <v>836</v>
      </c>
      <c r="G8921">
        <v>22</v>
      </c>
      <c r="H8921">
        <v>9</v>
      </c>
      <c r="I8921" t="s">
        <v>1502</v>
      </c>
      <c r="J8921" t="s">
        <v>9928</v>
      </c>
      <c r="K8921" t="s">
        <v>22451</v>
      </c>
      <c r="L8921" t="s">
        <v>35451</v>
      </c>
      <c r="M8921" t="s">
        <v>39533</v>
      </c>
      <c r="N8921" t="s">
        <v>39538</v>
      </c>
      <c r="O8921" t="s">
        <v>39540</v>
      </c>
    </row>
    <row r="8922" spans="1:15" x14ac:dyDescent="0.3">
      <c r="A8922" t="s">
        <v>16</v>
      </c>
      <c r="B8922" t="s">
        <v>19</v>
      </c>
      <c r="C8922" t="s">
        <v>27</v>
      </c>
      <c r="D8922" t="s">
        <v>1358</v>
      </c>
      <c r="E8922" t="s">
        <v>1108</v>
      </c>
      <c r="F8922">
        <v>1076</v>
      </c>
      <c r="G8922">
        <v>12</v>
      </c>
      <c r="H8922">
        <v>3</v>
      </c>
      <c r="I8922" t="s">
        <v>1538</v>
      </c>
      <c r="J8922" t="s">
        <v>9929</v>
      </c>
      <c r="K8922" t="s">
        <v>22452</v>
      </c>
      <c r="L8922" t="s">
        <v>35452</v>
      </c>
      <c r="M8922" t="s">
        <v>39534</v>
      </c>
      <c r="N8922" t="s">
        <v>39537</v>
      </c>
      <c r="O8922" t="s">
        <v>39540</v>
      </c>
    </row>
    <row r="8923" spans="1:15" x14ac:dyDescent="0.3">
      <c r="A8923" t="s">
        <v>17</v>
      </c>
      <c r="B8923" t="s">
        <v>20</v>
      </c>
      <c r="C8923" t="s">
        <v>24</v>
      </c>
      <c r="D8923" t="s">
        <v>339</v>
      </c>
      <c r="E8923" t="s">
        <v>545</v>
      </c>
      <c r="F8923">
        <v>292</v>
      </c>
      <c r="G8923">
        <v>25</v>
      </c>
      <c r="H8923">
        <v>10</v>
      </c>
      <c r="I8923" t="s">
        <v>1536</v>
      </c>
      <c r="J8923" t="s">
        <v>9930</v>
      </c>
      <c r="K8923" t="s">
        <v>22453</v>
      </c>
      <c r="L8923" t="s">
        <v>35453</v>
      </c>
      <c r="M8923" t="s">
        <v>39534</v>
      </c>
      <c r="N8923" t="s">
        <v>39538</v>
      </c>
      <c r="O8923" t="s">
        <v>39539</v>
      </c>
    </row>
    <row r="8924" spans="1:15" x14ac:dyDescent="0.3">
      <c r="A8924" t="s">
        <v>17</v>
      </c>
      <c r="B8924" t="s">
        <v>22</v>
      </c>
      <c r="C8924" t="s">
        <v>25</v>
      </c>
      <c r="D8924" t="s">
        <v>1344</v>
      </c>
      <c r="E8924" t="s">
        <v>729</v>
      </c>
      <c r="F8924">
        <v>297</v>
      </c>
      <c r="G8924">
        <v>37</v>
      </c>
      <c r="H8924">
        <v>49</v>
      </c>
      <c r="I8924" t="s">
        <v>1470</v>
      </c>
      <c r="J8924" t="s">
        <v>9931</v>
      </c>
      <c r="K8924" t="s">
        <v>22454</v>
      </c>
      <c r="L8924" t="s">
        <v>35454</v>
      </c>
      <c r="M8924" t="s">
        <v>39534</v>
      </c>
      <c r="N8924" t="s">
        <v>39538</v>
      </c>
      <c r="O8924" t="s">
        <v>39540</v>
      </c>
    </row>
    <row r="8925" spans="1:15" x14ac:dyDescent="0.3">
      <c r="A8925" t="s">
        <v>16</v>
      </c>
      <c r="B8925" t="s">
        <v>20</v>
      </c>
      <c r="C8925" t="s">
        <v>25</v>
      </c>
      <c r="D8925" t="s">
        <v>1140</v>
      </c>
      <c r="E8925" t="s">
        <v>174</v>
      </c>
      <c r="F8925">
        <v>743</v>
      </c>
      <c r="G8925">
        <v>46</v>
      </c>
      <c r="H8925">
        <v>40</v>
      </c>
      <c r="I8925" t="s">
        <v>1513</v>
      </c>
      <c r="J8925" t="s">
        <v>9932</v>
      </c>
      <c r="K8925" t="s">
        <v>22455</v>
      </c>
      <c r="L8925" t="s">
        <v>35455</v>
      </c>
      <c r="M8925" t="s">
        <v>39533</v>
      </c>
      <c r="N8925" t="s">
        <v>39535</v>
      </c>
      <c r="O8925" t="s">
        <v>39540</v>
      </c>
    </row>
    <row r="8926" spans="1:15" x14ac:dyDescent="0.3">
      <c r="A8926" t="s">
        <v>17</v>
      </c>
      <c r="B8926" t="s">
        <v>21</v>
      </c>
      <c r="C8926" t="s">
        <v>26</v>
      </c>
      <c r="D8926" t="s">
        <v>634</v>
      </c>
      <c r="E8926" t="s">
        <v>54</v>
      </c>
      <c r="F8926">
        <v>1474</v>
      </c>
      <c r="G8926">
        <v>0</v>
      </c>
      <c r="H8926">
        <v>28</v>
      </c>
      <c r="I8926" t="s">
        <v>1473</v>
      </c>
      <c r="J8926" t="s">
        <v>8810</v>
      </c>
      <c r="K8926" t="s">
        <v>22456</v>
      </c>
      <c r="L8926" t="s">
        <v>35456</v>
      </c>
      <c r="M8926" t="s">
        <v>39532</v>
      </c>
      <c r="N8926" t="s">
        <v>39536</v>
      </c>
      <c r="O8926" t="s">
        <v>39540</v>
      </c>
    </row>
    <row r="8927" spans="1:15" x14ac:dyDescent="0.3">
      <c r="A8927" t="s">
        <v>18</v>
      </c>
      <c r="B8927" t="s">
        <v>20</v>
      </c>
      <c r="C8927" t="s">
        <v>27</v>
      </c>
      <c r="D8927" t="s">
        <v>1161</v>
      </c>
      <c r="E8927" t="s">
        <v>995</v>
      </c>
      <c r="F8927">
        <v>1726</v>
      </c>
      <c r="G8927">
        <v>4</v>
      </c>
      <c r="H8927">
        <v>22</v>
      </c>
      <c r="I8927" t="s">
        <v>1530</v>
      </c>
      <c r="J8927" t="s">
        <v>9933</v>
      </c>
      <c r="K8927" t="s">
        <v>22457</v>
      </c>
      <c r="L8927" t="s">
        <v>35457</v>
      </c>
      <c r="M8927" t="s">
        <v>39534</v>
      </c>
      <c r="N8927" t="s">
        <v>39538</v>
      </c>
      <c r="O8927" t="s">
        <v>39539</v>
      </c>
    </row>
    <row r="8928" spans="1:15" x14ac:dyDescent="0.3">
      <c r="A8928" t="s">
        <v>16</v>
      </c>
      <c r="B8928" t="s">
        <v>19</v>
      </c>
      <c r="C8928" t="s">
        <v>27</v>
      </c>
      <c r="D8928" t="s">
        <v>396</v>
      </c>
      <c r="E8928" t="s">
        <v>850</v>
      </c>
      <c r="F8928">
        <v>1794</v>
      </c>
      <c r="G8928">
        <v>18</v>
      </c>
      <c r="H8928">
        <v>39</v>
      </c>
      <c r="I8928" t="s">
        <v>1486</v>
      </c>
      <c r="J8928" t="s">
        <v>9934</v>
      </c>
      <c r="K8928" t="s">
        <v>22458</v>
      </c>
      <c r="L8928" t="s">
        <v>35458</v>
      </c>
      <c r="M8928" t="s">
        <v>39533</v>
      </c>
      <c r="N8928" t="s">
        <v>39535</v>
      </c>
      <c r="O8928" t="s">
        <v>39540</v>
      </c>
    </row>
    <row r="8929" spans="1:15" x14ac:dyDescent="0.3">
      <c r="A8929" t="s">
        <v>18</v>
      </c>
      <c r="B8929" t="s">
        <v>21</v>
      </c>
      <c r="C8929" t="s">
        <v>26</v>
      </c>
      <c r="D8929" t="s">
        <v>877</v>
      </c>
      <c r="E8929" t="s">
        <v>901</v>
      </c>
      <c r="F8929">
        <v>1359</v>
      </c>
      <c r="G8929">
        <v>16</v>
      </c>
      <c r="H8929">
        <v>12</v>
      </c>
      <c r="I8929" t="s">
        <v>1540</v>
      </c>
      <c r="J8929" t="s">
        <v>7727</v>
      </c>
      <c r="K8929" t="s">
        <v>22459</v>
      </c>
      <c r="L8929" t="s">
        <v>35459</v>
      </c>
      <c r="M8929" t="s">
        <v>39534</v>
      </c>
      <c r="N8929" t="s">
        <v>39537</v>
      </c>
      <c r="O8929" t="s">
        <v>39539</v>
      </c>
    </row>
    <row r="8930" spans="1:15" x14ac:dyDescent="0.3">
      <c r="A8930" t="s">
        <v>15</v>
      </c>
      <c r="B8930" t="s">
        <v>23</v>
      </c>
      <c r="C8930" t="s">
        <v>24</v>
      </c>
      <c r="D8930" t="s">
        <v>505</v>
      </c>
      <c r="E8930" t="s">
        <v>50</v>
      </c>
      <c r="F8930">
        <v>1888</v>
      </c>
      <c r="G8930">
        <v>30</v>
      </c>
      <c r="H8930">
        <v>6</v>
      </c>
      <c r="I8930" t="s">
        <v>1508</v>
      </c>
      <c r="J8930" t="s">
        <v>9935</v>
      </c>
      <c r="K8930" t="s">
        <v>22460</v>
      </c>
      <c r="L8930" t="s">
        <v>35460</v>
      </c>
      <c r="M8930" t="s">
        <v>39532</v>
      </c>
      <c r="N8930" t="s">
        <v>39537</v>
      </c>
      <c r="O8930" t="s">
        <v>39540</v>
      </c>
    </row>
    <row r="8931" spans="1:15" x14ac:dyDescent="0.3">
      <c r="A8931" t="s">
        <v>15</v>
      </c>
      <c r="B8931" t="s">
        <v>21</v>
      </c>
      <c r="C8931" t="s">
        <v>27</v>
      </c>
      <c r="D8931" t="s">
        <v>487</v>
      </c>
      <c r="E8931" t="s">
        <v>62</v>
      </c>
      <c r="F8931">
        <v>551</v>
      </c>
      <c r="G8931">
        <v>24</v>
      </c>
      <c r="H8931">
        <v>1</v>
      </c>
      <c r="I8931" t="s">
        <v>1475</v>
      </c>
      <c r="J8931" t="s">
        <v>9936</v>
      </c>
      <c r="K8931" t="s">
        <v>22461</v>
      </c>
      <c r="L8931" t="s">
        <v>35461</v>
      </c>
      <c r="M8931" t="s">
        <v>39534</v>
      </c>
      <c r="N8931" t="s">
        <v>39536</v>
      </c>
      <c r="O8931" t="s">
        <v>39540</v>
      </c>
    </row>
    <row r="8932" spans="1:15" x14ac:dyDescent="0.3">
      <c r="A8932" t="s">
        <v>16</v>
      </c>
      <c r="B8932" t="s">
        <v>22</v>
      </c>
      <c r="C8932" t="s">
        <v>27</v>
      </c>
      <c r="D8932" t="s">
        <v>107</v>
      </c>
      <c r="E8932" t="s">
        <v>576</v>
      </c>
      <c r="F8932">
        <v>945</v>
      </c>
      <c r="G8932">
        <v>17</v>
      </c>
      <c r="H8932">
        <v>49</v>
      </c>
      <c r="I8932" t="s">
        <v>1545</v>
      </c>
      <c r="J8932" t="s">
        <v>9937</v>
      </c>
      <c r="K8932" t="s">
        <v>22462</v>
      </c>
      <c r="L8932" t="s">
        <v>35462</v>
      </c>
      <c r="M8932" t="s">
        <v>39534</v>
      </c>
      <c r="N8932" t="s">
        <v>39538</v>
      </c>
      <c r="O8932" t="s">
        <v>39540</v>
      </c>
    </row>
    <row r="8933" spans="1:15" x14ac:dyDescent="0.3">
      <c r="A8933" t="s">
        <v>15</v>
      </c>
      <c r="B8933" t="s">
        <v>21</v>
      </c>
      <c r="C8933" t="s">
        <v>27</v>
      </c>
      <c r="D8933" t="s">
        <v>156</v>
      </c>
      <c r="E8933" t="s">
        <v>624</v>
      </c>
      <c r="F8933">
        <v>1307</v>
      </c>
      <c r="G8933">
        <v>26</v>
      </c>
      <c r="H8933">
        <v>18</v>
      </c>
      <c r="I8933" t="s">
        <v>1522</v>
      </c>
      <c r="J8933" t="s">
        <v>4501</v>
      </c>
      <c r="K8933" t="s">
        <v>22463</v>
      </c>
      <c r="L8933" t="s">
        <v>35463</v>
      </c>
      <c r="M8933" t="s">
        <v>39534</v>
      </c>
      <c r="N8933" t="s">
        <v>39537</v>
      </c>
      <c r="O8933" t="s">
        <v>39539</v>
      </c>
    </row>
    <row r="8934" spans="1:15" x14ac:dyDescent="0.3">
      <c r="A8934" t="s">
        <v>16</v>
      </c>
      <c r="B8934" t="s">
        <v>21</v>
      </c>
      <c r="C8934" t="s">
        <v>24</v>
      </c>
      <c r="D8934" t="s">
        <v>207</v>
      </c>
      <c r="E8934" t="s">
        <v>90</v>
      </c>
      <c r="F8934">
        <v>949</v>
      </c>
      <c r="G8934">
        <v>32</v>
      </c>
      <c r="H8934">
        <v>34</v>
      </c>
      <c r="I8934" t="s">
        <v>1515</v>
      </c>
      <c r="J8934" t="s">
        <v>9938</v>
      </c>
      <c r="K8934" t="s">
        <v>22464</v>
      </c>
      <c r="L8934" t="s">
        <v>35464</v>
      </c>
      <c r="M8934" t="s">
        <v>39532</v>
      </c>
      <c r="N8934" t="s">
        <v>39538</v>
      </c>
      <c r="O8934" t="s">
        <v>39539</v>
      </c>
    </row>
    <row r="8935" spans="1:15" x14ac:dyDescent="0.3">
      <c r="A8935" t="s">
        <v>15</v>
      </c>
      <c r="B8935" t="s">
        <v>22</v>
      </c>
      <c r="C8935" t="s">
        <v>27</v>
      </c>
      <c r="D8935" t="s">
        <v>1442</v>
      </c>
      <c r="E8935" t="s">
        <v>524</v>
      </c>
      <c r="F8935">
        <v>295</v>
      </c>
      <c r="G8935">
        <v>36</v>
      </c>
      <c r="H8935">
        <v>11</v>
      </c>
      <c r="I8935" t="s">
        <v>1523</v>
      </c>
      <c r="J8935" t="s">
        <v>9939</v>
      </c>
      <c r="K8935" t="s">
        <v>22465</v>
      </c>
      <c r="L8935" t="s">
        <v>35465</v>
      </c>
      <c r="M8935" t="s">
        <v>39534</v>
      </c>
      <c r="N8935" t="s">
        <v>39536</v>
      </c>
      <c r="O8935" t="s">
        <v>39539</v>
      </c>
    </row>
    <row r="8936" spans="1:15" x14ac:dyDescent="0.3">
      <c r="A8936" t="s">
        <v>16</v>
      </c>
      <c r="B8936" t="s">
        <v>21</v>
      </c>
      <c r="C8936" t="s">
        <v>27</v>
      </c>
      <c r="D8936" t="s">
        <v>386</v>
      </c>
      <c r="E8936" t="s">
        <v>841</v>
      </c>
      <c r="F8936">
        <v>587</v>
      </c>
      <c r="G8936">
        <v>31</v>
      </c>
      <c r="H8936">
        <v>39</v>
      </c>
      <c r="I8936" t="s">
        <v>1535</v>
      </c>
      <c r="J8936" t="s">
        <v>1657</v>
      </c>
      <c r="K8936" t="s">
        <v>22466</v>
      </c>
      <c r="L8936" t="s">
        <v>35466</v>
      </c>
      <c r="M8936" t="s">
        <v>39533</v>
      </c>
      <c r="N8936" t="s">
        <v>39538</v>
      </c>
      <c r="O8936" t="s">
        <v>39539</v>
      </c>
    </row>
    <row r="8937" spans="1:15" x14ac:dyDescent="0.3">
      <c r="A8937" t="s">
        <v>18</v>
      </c>
      <c r="B8937" t="s">
        <v>23</v>
      </c>
      <c r="C8937" t="s">
        <v>25</v>
      </c>
      <c r="D8937" t="s">
        <v>315</v>
      </c>
      <c r="E8937" t="s">
        <v>1136</v>
      </c>
      <c r="F8937">
        <v>1152</v>
      </c>
      <c r="G8937">
        <v>4</v>
      </c>
      <c r="H8937">
        <v>36</v>
      </c>
      <c r="I8937" t="s">
        <v>1482</v>
      </c>
      <c r="J8937" t="s">
        <v>9940</v>
      </c>
      <c r="K8937" t="s">
        <v>22467</v>
      </c>
      <c r="L8937" t="s">
        <v>35467</v>
      </c>
      <c r="M8937" t="s">
        <v>39532</v>
      </c>
      <c r="N8937" t="s">
        <v>39538</v>
      </c>
      <c r="O8937" t="s">
        <v>39539</v>
      </c>
    </row>
    <row r="8938" spans="1:15" x14ac:dyDescent="0.3">
      <c r="A8938" t="s">
        <v>15</v>
      </c>
      <c r="B8938" t="s">
        <v>19</v>
      </c>
      <c r="C8938" t="s">
        <v>26</v>
      </c>
      <c r="D8938" t="s">
        <v>416</v>
      </c>
      <c r="E8938" t="s">
        <v>747</v>
      </c>
      <c r="F8938">
        <v>477</v>
      </c>
      <c r="G8938">
        <v>21</v>
      </c>
      <c r="H8938">
        <v>5</v>
      </c>
      <c r="I8938" t="s">
        <v>1470</v>
      </c>
      <c r="J8938" t="s">
        <v>9941</v>
      </c>
      <c r="K8938" t="s">
        <v>22468</v>
      </c>
      <c r="L8938" t="s">
        <v>35468</v>
      </c>
      <c r="M8938" t="s">
        <v>39534</v>
      </c>
      <c r="N8938" t="s">
        <v>39538</v>
      </c>
      <c r="O8938" t="s">
        <v>39539</v>
      </c>
    </row>
    <row r="8939" spans="1:15" x14ac:dyDescent="0.3">
      <c r="A8939" t="s">
        <v>15</v>
      </c>
      <c r="B8939" t="s">
        <v>22</v>
      </c>
      <c r="C8939" t="s">
        <v>25</v>
      </c>
      <c r="D8939" t="s">
        <v>31</v>
      </c>
      <c r="E8939" t="s">
        <v>336</v>
      </c>
      <c r="F8939">
        <v>1063</v>
      </c>
      <c r="G8939">
        <v>24</v>
      </c>
      <c r="H8939">
        <v>12</v>
      </c>
      <c r="I8939" t="s">
        <v>1542</v>
      </c>
      <c r="J8939" t="s">
        <v>9942</v>
      </c>
      <c r="K8939" t="s">
        <v>22469</v>
      </c>
      <c r="L8939" t="s">
        <v>35469</v>
      </c>
      <c r="M8939" t="s">
        <v>39534</v>
      </c>
      <c r="N8939" t="s">
        <v>39537</v>
      </c>
      <c r="O8939" t="s">
        <v>39539</v>
      </c>
    </row>
    <row r="8940" spans="1:15" x14ac:dyDescent="0.3">
      <c r="A8940" t="s">
        <v>15</v>
      </c>
      <c r="B8940" t="s">
        <v>23</v>
      </c>
      <c r="C8940" t="s">
        <v>27</v>
      </c>
      <c r="D8940" t="s">
        <v>1451</v>
      </c>
      <c r="E8940" t="s">
        <v>241</v>
      </c>
      <c r="F8940">
        <v>894</v>
      </c>
      <c r="G8940">
        <v>49</v>
      </c>
      <c r="H8940">
        <v>41</v>
      </c>
      <c r="I8940" t="s">
        <v>1517</v>
      </c>
      <c r="J8940" t="s">
        <v>9943</v>
      </c>
      <c r="K8940" t="s">
        <v>22470</v>
      </c>
      <c r="L8940" t="s">
        <v>35470</v>
      </c>
      <c r="M8940" t="s">
        <v>39532</v>
      </c>
      <c r="N8940" t="s">
        <v>39538</v>
      </c>
      <c r="O8940" t="s">
        <v>39539</v>
      </c>
    </row>
    <row r="8941" spans="1:15" x14ac:dyDescent="0.3">
      <c r="A8941" t="s">
        <v>16</v>
      </c>
      <c r="B8941" t="s">
        <v>22</v>
      </c>
      <c r="C8941" t="s">
        <v>26</v>
      </c>
      <c r="D8941" t="s">
        <v>95</v>
      </c>
      <c r="E8941" t="s">
        <v>1160</v>
      </c>
      <c r="F8941">
        <v>763</v>
      </c>
      <c r="G8941">
        <v>42</v>
      </c>
      <c r="H8941">
        <v>4</v>
      </c>
      <c r="I8941" t="s">
        <v>1545</v>
      </c>
      <c r="J8941" t="s">
        <v>9944</v>
      </c>
      <c r="K8941" t="s">
        <v>22471</v>
      </c>
      <c r="L8941" t="s">
        <v>35471</v>
      </c>
      <c r="M8941" t="s">
        <v>39533</v>
      </c>
      <c r="N8941" t="s">
        <v>39536</v>
      </c>
      <c r="O8941" t="s">
        <v>39539</v>
      </c>
    </row>
    <row r="8942" spans="1:15" x14ac:dyDescent="0.3">
      <c r="A8942" t="s">
        <v>15</v>
      </c>
      <c r="B8942" t="s">
        <v>20</v>
      </c>
      <c r="C8942" t="s">
        <v>25</v>
      </c>
      <c r="D8942" t="s">
        <v>30</v>
      </c>
      <c r="E8942" t="s">
        <v>1314</v>
      </c>
      <c r="F8942">
        <v>1008</v>
      </c>
      <c r="G8942">
        <v>22</v>
      </c>
      <c r="H8942">
        <v>17</v>
      </c>
      <c r="I8942" t="s">
        <v>1534</v>
      </c>
      <c r="J8942" t="s">
        <v>9945</v>
      </c>
      <c r="K8942" t="s">
        <v>22472</v>
      </c>
      <c r="L8942" t="s">
        <v>35472</v>
      </c>
      <c r="M8942" t="s">
        <v>39534</v>
      </c>
      <c r="N8942" t="s">
        <v>39537</v>
      </c>
      <c r="O8942" t="s">
        <v>39540</v>
      </c>
    </row>
    <row r="8943" spans="1:15" x14ac:dyDescent="0.3">
      <c r="A8943" t="s">
        <v>16</v>
      </c>
      <c r="B8943" t="s">
        <v>23</v>
      </c>
      <c r="C8943" t="s">
        <v>24</v>
      </c>
      <c r="D8943" t="s">
        <v>499</v>
      </c>
      <c r="E8943" t="s">
        <v>1170</v>
      </c>
      <c r="F8943">
        <v>1748</v>
      </c>
      <c r="G8943">
        <v>1</v>
      </c>
      <c r="H8943">
        <v>46</v>
      </c>
      <c r="I8943" t="s">
        <v>1470</v>
      </c>
      <c r="J8943" t="s">
        <v>9946</v>
      </c>
      <c r="K8943" t="s">
        <v>22473</v>
      </c>
      <c r="L8943" t="s">
        <v>35473</v>
      </c>
      <c r="M8943" t="s">
        <v>39534</v>
      </c>
      <c r="N8943" t="s">
        <v>39538</v>
      </c>
      <c r="O8943" t="s">
        <v>39540</v>
      </c>
    </row>
    <row r="8944" spans="1:15" x14ac:dyDescent="0.3">
      <c r="A8944" t="s">
        <v>18</v>
      </c>
      <c r="B8944" t="s">
        <v>21</v>
      </c>
      <c r="C8944" t="s">
        <v>26</v>
      </c>
      <c r="D8944" t="s">
        <v>1416</v>
      </c>
      <c r="E8944" t="s">
        <v>1314</v>
      </c>
      <c r="F8944">
        <v>1257</v>
      </c>
      <c r="G8944">
        <v>18</v>
      </c>
      <c r="H8944">
        <v>45</v>
      </c>
      <c r="I8944" t="s">
        <v>1539</v>
      </c>
      <c r="J8944" t="s">
        <v>5650</v>
      </c>
      <c r="K8944" t="s">
        <v>22474</v>
      </c>
      <c r="L8944" t="s">
        <v>35474</v>
      </c>
      <c r="M8944" t="s">
        <v>39533</v>
      </c>
      <c r="N8944" t="s">
        <v>39537</v>
      </c>
      <c r="O8944" t="s">
        <v>39540</v>
      </c>
    </row>
    <row r="8945" spans="1:15" x14ac:dyDescent="0.3">
      <c r="A8945" t="s">
        <v>15</v>
      </c>
      <c r="B8945" t="s">
        <v>20</v>
      </c>
      <c r="C8945" t="s">
        <v>26</v>
      </c>
      <c r="D8945" t="s">
        <v>1464</v>
      </c>
      <c r="E8945" t="s">
        <v>799</v>
      </c>
      <c r="F8945">
        <v>1159</v>
      </c>
      <c r="G8945">
        <v>26</v>
      </c>
      <c r="H8945">
        <v>17</v>
      </c>
      <c r="I8945" t="s">
        <v>1473</v>
      </c>
      <c r="J8945" t="s">
        <v>9947</v>
      </c>
      <c r="K8945" t="s">
        <v>22475</v>
      </c>
      <c r="L8945" t="s">
        <v>35475</v>
      </c>
      <c r="M8945" t="s">
        <v>39534</v>
      </c>
      <c r="N8945" t="s">
        <v>39535</v>
      </c>
      <c r="O8945" t="s">
        <v>39540</v>
      </c>
    </row>
    <row r="8946" spans="1:15" x14ac:dyDescent="0.3">
      <c r="A8946" t="s">
        <v>17</v>
      </c>
      <c r="B8946" t="s">
        <v>23</v>
      </c>
      <c r="C8946" t="s">
        <v>27</v>
      </c>
      <c r="D8946" t="s">
        <v>834</v>
      </c>
      <c r="E8946" t="s">
        <v>348</v>
      </c>
      <c r="F8946">
        <v>1617</v>
      </c>
      <c r="G8946">
        <v>15</v>
      </c>
      <c r="H8946">
        <v>38</v>
      </c>
      <c r="I8946" t="s">
        <v>1531</v>
      </c>
      <c r="J8946" t="s">
        <v>9948</v>
      </c>
      <c r="K8946" t="s">
        <v>22476</v>
      </c>
      <c r="L8946" t="s">
        <v>35476</v>
      </c>
      <c r="M8946" t="s">
        <v>39534</v>
      </c>
      <c r="N8946" t="s">
        <v>39536</v>
      </c>
      <c r="O8946" t="s">
        <v>39539</v>
      </c>
    </row>
    <row r="8947" spans="1:15" x14ac:dyDescent="0.3">
      <c r="A8947" t="s">
        <v>18</v>
      </c>
      <c r="B8947" t="s">
        <v>22</v>
      </c>
      <c r="C8947" t="s">
        <v>25</v>
      </c>
      <c r="D8947" t="s">
        <v>69</v>
      </c>
      <c r="E8947" t="s">
        <v>65</v>
      </c>
      <c r="F8947">
        <v>1874</v>
      </c>
      <c r="G8947">
        <v>18</v>
      </c>
      <c r="H8947">
        <v>15</v>
      </c>
      <c r="I8947" t="s">
        <v>1516</v>
      </c>
      <c r="J8947" t="s">
        <v>9949</v>
      </c>
      <c r="K8947" t="s">
        <v>22477</v>
      </c>
      <c r="L8947" t="s">
        <v>35477</v>
      </c>
      <c r="M8947" t="s">
        <v>39532</v>
      </c>
      <c r="N8947" t="s">
        <v>39535</v>
      </c>
      <c r="O8947" t="s">
        <v>39540</v>
      </c>
    </row>
    <row r="8948" spans="1:15" x14ac:dyDescent="0.3">
      <c r="A8948" t="s">
        <v>17</v>
      </c>
      <c r="B8948" t="s">
        <v>22</v>
      </c>
      <c r="C8948" t="s">
        <v>26</v>
      </c>
      <c r="D8948" t="s">
        <v>178</v>
      </c>
      <c r="E8948" t="s">
        <v>572</v>
      </c>
      <c r="F8948">
        <v>658</v>
      </c>
      <c r="G8948">
        <v>12</v>
      </c>
      <c r="H8948">
        <v>4</v>
      </c>
      <c r="I8948" t="s">
        <v>1544</v>
      </c>
      <c r="J8948" t="s">
        <v>9950</v>
      </c>
      <c r="K8948" t="s">
        <v>22478</v>
      </c>
      <c r="L8948" t="s">
        <v>35478</v>
      </c>
      <c r="M8948" t="s">
        <v>39532</v>
      </c>
      <c r="N8948" t="s">
        <v>39535</v>
      </c>
      <c r="O8948" t="s">
        <v>39540</v>
      </c>
    </row>
    <row r="8949" spans="1:15" x14ac:dyDescent="0.3">
      <c r="A8949" t="s">
        <v>16</v>
      </c>
      <c r="B8949" t="s">
        <v>19</v>
      </c>
      <c r="C8949" t="s">
        <v>26</v>
      </c>
      <c r="D8949" t="s">
        <v>1324</v>
      </c>
      <c r="E8949" t="s">
        <v>258</v>
      </c>
      <c r="F8949">
        <v>1909</v>
      </c>
      <c r="G8949">
        <v>39</v>
      </c>
      <c r="H8949">
        <v>31</v>
      </c>
      <c r="I8949" t="s">
        <v>1520</v>
      </c>
      <c r="J8949" t="s">
        <v>9951</v>
      </c>
      <c r="K8949" t="s">
        <v>22479</v>
      </c>
      <c r="L8949" t="s">
        <v>35479</v>
      </c>
      <c r="M8949" t="s">
        <v>39532</v>
      </c>
      <c r="N8949" t="s">
        <v>39536</v>
      </c>
      <c r="O8949" t="s">
        <v>39539</v>
      </c>
    </row>
    <row r="8950" spans="1:15" x14ac:dyDescent="0.3">
      <c r="A8950" t="s">
        <v>15</v>
      </c>
      <c r="B8950" t="s">
        <v>19</v>
      </c>
      <c r="C8950" t="s">
        <v>24</v>
      </c>
      <c r="D8950" t="s">
        <v>1336</v>
      </c>
      <c r="E8950" t="s">
        <v>215</v>
      </c>
      <c r="F8950">
        <v>1393</v>
      </c>
      <c r="G8950">
        <v>6</v>
      </c>
      <c r="H8950">
        <v>0</v>
      </c>
      <c r="I8950" t="s">
        <v>1488</v>
      </c>
      <c r="J8950" t="s">
        <v>9952</v>
      </c>
      <c r="K8950" t="s">
        <v>22480</v>
      </c>
      <c r="L8950" t="s">
        <v>35480</v>
      </c>
      <c r="M8950" t="s">
        <v>39532</v>
      </c>
      <c r="N8950" t="s">
        <v>39536</v>
      </c>
      <c r="O8950" t="s">
        <v>39539</v>
      </c>
    </row>
    <row r="8951" spans="1:15" x14ac:dyDescent="0.3">
      <c r="A8951" t="s">
        <v>16</v>
      </c>
      <c r="B8951" t="s">
        <v>23</v>
      </c>
      <c r="C8951" t="s">
        <v>24</v>
      </c>
      <c r="D8951" t="s">
        <v>1133</v>
      </c>
      <c r="E8951" t="s">
        <v>61</v>
      </c>
      <c r="F8951">
        <v>782</v>
      </c>
      <c r="G8951">
        <v>29</v>
      </c>
      <c r="H8951">
        <v>33</v>
      </c>
      <c r="I8951" t="s">
        <v>1543</v>
      </c>
      <c r="J8951" t="s">
        <v>9953</v>
      </c>
      <c r="K8951" t="s">
        <v>22481</v>
      </c>
      <c r="L8951" t="s">
        <v>35481</v>
      </c>
      <c r="M8951" t="s">
        <v>39534</v>
      </c>
      <c r="N8951" t="s">
        <v>39536</v>
      </c>
      <c r="O8951" t="s">
        <v>39540</v>
      </c>
    </row>
    <row r="8952" spans="1:15" x14ac:dyDescent="0.3">
      <c r="A8952" t="s">
        <v>15</v>
      </c>
      <c r="B8952" t="s">
        <v>23</v>
      </c>
      <c r="C8952" t="s">
        <v>26</v>
      </c>
      <c r="D8952" t="s">
        <v>1137</v>
      </c>
      <c r="E8952" t="s">
        <v>99</v>
      </c>
      <c r="F8952">
        <v>1618</v>
      </c>
      <c r="G8952">
        <v>47</v>
      </c>
      <c r="H8952">
        <v>4</v>
      </c>
      <c r="I8952" t="s">
        <v>1482</v>
      </c>
      <c r="J8952" t="s">
        <v>9954</v>
      </c>
      <c r="K8952" t="s">
        <v>22482</v>
      </c>
      <c r="L8952" t="s">
        <v>35482</v>
      </c>
      <c r="M8952" t="s">
        <v>39534</v>
      </c>
      <c r="N8952" t="s">
        <v>39536</v>
      </c>
      <c r="O8952" t="s">
        <v>39540</v>
      </c>
    </row>
    <row r="8953" spans="1:15" x14ac:dyDescent="0.3">
      <c r="A8953" t="s">
        <v>18</v>
      </c>
      <c r="B8953" t="s">
        <v>19</v>
      </c>
      <c r="C8953" t="s">
        <v>24</v>
      </c>
      <c r="D8953" t="s">
        <v>816</v>
      </c>
      <c r="E8953" t="s">
        <v>1452</v>
      </c>
      <c r="F8953">
        <v>236</v>
      </c>
      <c r="G8953">
        <v>8</v>
      </c>
      <c r="H8953">
        <v>32</v>
      </c>
      <c r="I8953" t="s">
        <v>1510</v>
      </c>
      <c r="J8953" t="s">
        <v>9955</v>
      </c>
      <c r="K8953" t="s">
        <v>22483</v>
      </c>
      <c r="L8953" t="s">
        <v>35483</v>
      </c>
      <c r="M8953" t="s">
        <v>39534</v>
      </c>
      <c r="N8953" t="s">
        <v>39538</v>
      </c>
      <c r="O8953" t="s">
        <v>39540</v>
      </c>
    </row>
    <row r="8954" spans="1:15" x14ac:dyDescent="0.3">
      <c r="A8954" t="s">
        <v>15</v>
      </c>
      <c r="B8954" t="s">
        <v>20</v>
      </c>
      <c r="C8954" t="s">
        <v>26</v>
      </c>
      <c r="D8954" t="s">
        <v>495</v>
      </c>
      <c r="E8954" t="s">
        <v>577</v>
      </c>
      <c r="F8954">
        <v>1935</v>
      </c>
      <c r="G8954">
        <v>24</v>
      </c>
      <c r="H8954">
        <v>40</v>
      </c>
      <c r="I8954" t="s">
        <v>1496</v>
      </c>
      <c r="J8954" t="s">
        <v>9956</v>
      </c>
      <c r="K8954" t="s">
        <v>22484</v>
      </c>
      <c r="L8954" t="s">
        <v>35484</v>
      </c>
      <c r="M8954" t="s">
        <v>39533</v>
      </c>
      <c r="N8954" t="s">
        <v>39537</v>
      </c>
      <c r="O8954" t="s">
        <v>39539</v>
      </c>
    </row>
    <row r="8955" spans="1:15" x14ac:dyDescent="0.3">
      <c r="A8955" t="s">
        <v>18</v>
      </c>
      <c r="B8955" t="s">
        <v>20</v>
      </c>
      <c r="C8955" t="s">
        <v>26</v>
      </c>
      <c r="D8955" t="s">
        <v>158</v>
      </c>
      <c r="E8955" t="s">
        <v>736</v>
      </c>
      <c r="F8955">
        <v>506</v>
      </c>
      <c r="G8955">
        <v>30</v>
      </c>
      <c r="H8955">
        <v>39</v>
      </c>
      <c r="I8955" t="s">
        <v>1530</v>
      </c>
      <c r="J8955" t="s">
        <v>9957</v>
      </c>
      <c r="K8955" t="s">
        <v>22485</v>
      </c>
      <c r="L8955" t="s">
        <v>35485</v>
      </c>
      <c r="M8955" t="s">
        <v>39532</v>
      </c>
      <c r="N8955" t="s">
        <v>39538</v>
      </c>
      <c r="O8955" t="s">
        <v>39539</v>
      </c>
    </row>
    <row r="8956" spans="1:15" x14ac:dyDescent="0.3">
      <c r="A8956" t="s">
        <v>15</v>
      </c>
      <c r="B8956" t="s">
        <v>20</v>
      </c>
      <c r="C8956" t="s">
        <v>25</v>
      </c>
      <c r="D8956" t="s">
        <v>333</v>
      </c>
      <c r="E8956" t="s">
        <v>512</v>
      </c>
      <c r="F8956">
        <v>1474</v>
      </c>
      <c r="G8956">
        <v>42</v>
      </c>
      <c r="H8956">
        <v>45</v>
      </c>
      <c r="I8956" t="s">
        <v>1501</v>
      </c>
      <c r="J8956" t="s">
        <v>9958</v>
      </c>
      <c r="K8956" t="s">
        <v>22486</v>
      </c>
      <c r="L8956" t="s">
        <v>35486</v>
      </c>
      <c r="M8956" t="s">
        <v>39533</v>
      </c>
      <c r="N8956" t="s">
        <v>39538</v>
      </c>
      <c r="O8956" t="s">
        <v>39540</v>
      </c>
    </row>
    <row r="8957" spans="1:15" x14ac:dyDescent="0.3">
      <c r="A8957" t="s">
        <v>17</v>
      </c>
      <c r="B8957" t="s">
        <v>23</v>
      </c>
      <c r="C8957" t="s">
        <v>25</v>
      </c>
      <c r="D8957" t="s">
        <v>52</v>
      </c>
      <c r="E8957" t="s">
        <v>1205</v>
      </c>
      <c r="F8957">
        <v>1253</v>
      </c>
      <c r="G8957">
        <v>47</v>
      </c>
      <c r="H8957">
        <v>28</v>
      </c>
      <c r="I8957" t="s">
        <v>1525</v>
      </c>
      <c r="J8957" t="s">
        <v>9959</v>
      </c>
      <c r="K8957" t="s">
        <v>22487</v>
      </c>
      <c r="L8957" t="s">
        <v>35487</v>
      </c>
      <c r="M8957" t="s">
        <v>39532</v>
      </c>
      <c r="N8957" t="s">
        <v>39538</v>
      </c>
      <c r="O8957" t="s">
        <v>39539</v>
      </c>
    </row>
    <row r="8958" spans="1:15" x14ac:dyDescent="0.3">
      <c r="A8958" t="s">
        <v>17</v>
      </c>
      <c r="B8958" t="s">
        <v>21</v>
      </c>
      <c r="C8958" t="s">
        <v>26</v>
      </c>
      <c r="D8958" t="s">
        <v>107</v>
      </c>
      <c r="E8958" t="s">
        <v>1281</v>
      </c>
      <c r="F8958">
        <v>611</v>
      </c>
      <c r="G8958">
        <v>16</v>
      </c>
      <c r="H8958">
        <v>41</v>
      </c>
      <c r="I8958" t="s">
        <v>1474</v>
      </c>
      <c r="J8958" t="s">
        <v>9960</v>
      </c>
      <c r="K8958" t="s">
        <v>22488</v>
      </c>
      <c r="L8958" t="s">
        <v>35488</v>
      </c>
      <c r="M8958" t="s">
        <v>39532</v>
      </c>
      <c r="N8958" t="s">
        <v>39536</v>
      </c>
      <c r="O8958" t="s">
        <v>39539</v>
      </c>
    </row>
    <row r="8959" spans="1:15" x14ac:dyDescent="0.3">
      <c r="A8959" t="s">
        <v>17</v>
      </c>
      <c r="B8959" t="s">
        <v>20</v>
      </c>
      <c r="C8959" t="s">
        <v>26</v>
      </c>
      <c r="D8959" t="s">
        <v>1269</v>
      </c>
      <c r="E8959" t="s">
        <v>854</v>
      </c>
      <c r="F8959">
        <v>318</v>
      </c>
      <c r="G8959">
        <v>16</v>
      </c>
      <c r="H8959">
        <v>32</v>
      </c>
      <c r="I8959" t="s">
        <v>1529</v>
      </c>
      <c r="J8959" t="s">
        <v>9961</v>
      </c>
      <c r="K8959" t="s">
        <v>22489</v>
      </c>
      <c r="L8959" t="s">
        <v>35489</v>
      </c>
      <c r="M8959" t="s">
        <v>39534</v>
      </c>
      <c r="N8959" t="s">
        <v>39538</v>
      </c>
      <c r="O8959" t="s">
        <v>39540</v>
      </c>
    </row>
    <row r="8960" spans="1:15" x14ac:dyDescent="0.3">
      <c r="A8960" t="s">
        <v>16</v>
      </c>
      <c r="B8960" t="s">
        <v>23</v>
      </c>
      <c r="C8960" t="s">
        <v>27</v>
      </c>
      <c r="D8960" t="s">
        <v>244</v>
      </c>
      <c r="E8960" t="s">
        <v>136</v>
      </c>
      <c r="F8960">
        <v>1639</v>
      </c>
      <c r="G8960">
        <v>15</v>
      </c>
      <c r="H8960">
        <v>38</v>
      </c>
      <c r="I8960" t="s">
        <v>1488</v>
      </c>
      <c r="J8960" t="s">
        <v>9962</v>
      </c>
      <c r="K8960" t="s">
        <v>22490</v>
      </c>
      <c r="L8960" t="s">
        <v>35490</v>
      </c>
      <c r="M8960" t="s">
        <v>39532</v>
      </c>
      <c r="N8960" t="s">
        <v>39538</v>
      </c>
      <c r="O8960" t="s">
        <v>39540</v>
      </c>
    </row>
    <row r="8961" spans="1:15" x14ac:dyDescent="0.3">
      <c r="A8961" t="s">
        <v>18</v>
      </c>
      <c r="B8961" t="s">
        <v>20</v>
      </c>
      <c r="C8961" t="s">
        <v>25</v>
      </c>
      <c r="D8961" t="s">
        <v>625</v>
      </c>
      <c r="E8961" t="s">
        <v>1231</v>
      </c>
      <c r="F8961">
        <v>498</v>
      </c>
      <c r="G8961">
        <v>22</v>
      </c>
      <c r="H8961">
        <v>47</v>
      </c>
      <c r="I8961" t="s">
        <v>1515</v>
      </c>
      <c r="J8961" t="s">
        <v>9963</v>
      </c>
      <c r="K8961" t="s">
        <v>22491</v>
      </c>
      <c r="L8961" t="s">
        <v>35491</v>
      </c>
      <c r="M8961" t="s">
        <v>39532</v>
      </c>
      <c r="N8961" t="s">
        <v>39537</v>
      </c>
      <c r="O8961" t="s">
        <v>39540</v>
      </c>
    </row>
    <row r="8962" spans="1:15" x14ac:dyDescent="0.3">
      <c r="A8962" t="s">
        <v>17</v>
      </c>
      <c r="B8962" t="s">
        <v>20</v>
      </c>
      <c r="C8962" t="s">
        <v>26</v>
      </c>
      <c r="D8962" t="s">
        <v>793</v>
      </c>
      <c r="E8962" t="s">
        <v>180</v>
      </c>
      <c r="F8962">
        <v>1660</v>
      </c>
      <c r="G8962">
        <v>14</v>
      </c>
      <c r="H8962">
        <v>14</v>
      </c>
      <c r="I8962" t="s">
        <v>1474</v>
      </c>
      <c r="J8962" t="s">
        <v>9964</v>
      </c>
      <c r="K8962" t="s">
        <v>22492</v>
      </c>
      <c r="L8962" t="s">
        <v>35492</v>
      </c>
      <c r="M8962" t="s">
        <v>39534</v>
      </c>
      <c r="N8962" t="s">
        <v>39538</v>
      </c>
      <c r="O8962" t="s">
        <v>39540</v>
      </c>
    </row>
    <row r="8963" spans="1:15" x14ac:dyDescent="0.3">
      <c r="A8963" t="s">
        <v>17</v>
      </c>
      <c r="B8963" t="s">
        <v>21</v>
      </c>
      <c r="C8963" t="s">
        <v>24</v>
      </c>
      <c r="D8963" t="s">
        <v>597</v>
      </c>
      <c r="E8963" t="s">
        <v>191</v>
      </c>
      <c r="F8963">
        <v>1382</v>
      </c>
      <c r="G8963">
        <v>39</v>
      </c>
      <c r="H8963">
        <v>44</v>
      </c>
      <c r="I8963" t="s">
        <v>1516</v>
      </c>
      <c r="J8963" t="s">
        <v>9965</v>
      </c>
      <c r="K8963" t="s">
        <v>22493</v>
      </c>
      <c r="L8963" t="s">
        <v>35493</v>
      </c>
      <c r="M8963" t="s">
        <v>39533</v>
      </c>
      <c r="N8963" t="s">
        <v>39536</v>
      </c>
      <c r="O8963" t="s">
        <v>39539</v>
      </c>
    </row>
    <row r="8964" spans="1:15" x14ac:dyDescent="0.3">
      <c r="A8964" t="s">
        <v>16</v>
      </c>
      <c r="B8964" t="s">
        <v>19</v>
      </c>
      <c r="C8964" t="s">
        <v>26</v>
      </c>
      <c r="D8964" t="s">
        <v>80</v>
      </c>
      <c r="E8964" t="s">
        <v>610</v>
      </c>
      <c r="F8964">
        <v>1743</v>
      </c>
      <c r="G8964">
        <v>44</v>
      </c>
      <c r="H8964">
        <v>38</v>
      </c>
      <c r="I8964" t="s">
        <v>1519</v>
      </c>
      <c r="J8964" t="s">
        <v>9966</v>
      </c>
      <c r="K8964" t="s">
        <v>22494</v>
      </c>
      <c r="L8964" t="s">
        <v>35494</v>
      </c>
      <c r="M8964" t="s">
        <v>39533</v>
      </c>
      <c r="N8964" t="s">
        <v>39536</v>
      </c>
      <c r="O8964" t="s">
        <v>39539</v>
      </c>
    </row>
    <row r="8965" spans="1:15" x14ac:dyDescent="0.3">
      <c r="A8965" t="s">
        <v>16</v>
      </c>
      <c r="B8965" t="s">
        <v>22</v>
      </c>
      <c r="C8965" t="s">
        <v>26</v>
      </c>
      <c r="D8965" t="s">
        <v>147</v>
      </c>
      <c r="E8965" t="s">
        <v>829</v>
      </c>
      <c r="F8965">
        <v>1801</v>
      </c>
      <c r="G8965">
        <v>24</v>
      </c>
      <c r="H8965">
        <v>35</v>
      </c>
      <c r="I8965" t="s">
        <v>1510</v>
      </c>
      <c r="J8965" t="s">
        <v>9967</v>
      </c>
      <c r="K8965" t="s">
        <v>22495</v>
      </c>
      <c r="L8965" t="s">
        <v>35495</v>
      </c>
      <c r="M8965" t="s">
        <v>39534</v>
      </c>
      <c r="N8965" t="s">
        <v>39537</v>
      </c>
      <c r="O8965" t="s">
        <v>39540</v>
      </c>
    </row>
    <row r="8966" spans="1:15" x14ac:dyDescent="0.3">
      <c r="A8966" t="s">
        <v>18</v>
      </c>
      <c r="B8966" t="s">
        <v>21</v>
      </c>
      <c r="C8966" t="s">
        <v>26</v>
      </c>
      <c r="D8966" t="s">
        <v>889</v>
      </c>
      <c r="E8966" t="s">
        <v>554</v>
      </c>
      <c r="F8966">
        <v>1687</v>
      </c>
      <c r="G8966">
        <v>2</v>
      </c>
      <c r="H8966">
        <v>36</v>
      </c>
      <c r="I8966" t="s">
        <v>1527</v>
      </c>
      <c r="J8966" t="s">
        <v>9968</v>
      </c>
      <c r="K8966" t="s">
        <v>22496</v>
      </c>
      <c r="L8966" t="s">
        <v>35496</v>
      </c>
      <c r="M8966" t="s">
        <v>39534</v>
      </c>
      <c r="N8966" t="s">
        <v>39538</v>
      </c>
      <c r="O8966" t="s">
        <v>39540</v>
      </c>
    </row>
    <row r="8967" spans="1:15" x14ac:dyDescent="0.3">
      <c r="A8967" t="s">
        <v>16</v>
      </c>
      <c r="B8967" t="s">
        <v>22</v>
      </c>
      <c r="C8967" t="s">
        <v>25</v>
      </c>
      <c r="D8967" t="s">
        <v>739</v>
      </c>
      <c r="E8967" t="s">
        <v>451</v>
      </c>
      <c r="F8967">
        <v>302</v>
      </c>
      <c r="G8967">
        <v>5</v>
      </c>
      <c r="H8967">
        <v>11</v>
      </c>
      <c r="I8967" t="s">
        <v>1539</v>
      </c>
      <c r="J8967" t="s">
        <v>9969</v>
      </c>
      <c r="K8967" t="s">
        <v>22497</v>
      </c>
      <c r="L8967" t="s">
        <v>35497</v>
      </c>
      <c r="M8967" t="s">
        <v>39534</v>
      </c>
      <c r="N8967" t="s">
        <v>39538</v>
      </c>
      <c r="O8967" t="s">
        <v>39540</v>
      </c>
    </row>
    <row r="8968" spans="1:15" x14ac:dyDescent="0.3">
      <c r="A8968" t="s">
        <v>18</v>
      </c>
      <c r="B8968" t="s">
        <v>21</v>
      </c>
      <c r="C8968" t="s">
        <v>27</v>
      </c>
      <c r="D8968" t="s">
        <v>1267</v>
      </c>
      <c r="E8968" t="s">
        <v>970</v>
      </c>
      <c r="F8968">
        <v>313</v>
      </c>
      <c r="G8968">
        <v>0</v>
      </c>
      <c r="H8968">
        <v>23</v>
      </c>
      <c r="I8968" t="s">
        <v>1498</v>
      </c>
      <c r="J8968" t="s">
        <v>9970</v>
      </c>
      <c r="K8968" t="s">
        <v>22498</v>
      </c>
      <c r="L8968" t="s">
        <v>35498</v>
      </c>
      <c r="M8968" t="s">
        <v>39534</v>
      </c>
      <c r="N8968" t="s">
        <v>39536</v>
      </c>
      <c r="O8968" t="s">
        <v>39539</v>
      </c>
    </row>
    <row r="8969" spans="1:15" x14ac:dyDescent="0.3">
      <c r="A8969" t="s">
        <v>15</v>
      </c>
      <c r="B8969" t="s">
        <v>20</v>
      </c>
      <c r="C8969" t="s">
        <v>25</v>
      </c>
      <c r="D8969" t="s">
        <v>296</v>
      </c>
      <c r="E8969" t="s">
        <v>675</v>
      </c>
      <c r="F8969">
        <v>1874</v>
      </c>
      <c r="G8969">
        <v>45</v>
      </c>
      <c r="H8969">
        <v>25</v>
      </c>
      <c r="I8969" t="s">
        <v>1499</v>
      </c>
      <c r="J8969" t="s">
        <v>3370</v>
      </c>
      <c r="K8969" t="s">
        <v>22499</v>
      </c>
      <c r="L8969" t="s">
        <v>35499</v>
      </c>
      <c r="M8969" t="s">
        <v>39533</v>
      </c>
      <c r="N8969" t="s">
        <v>39537</v>
      </c>
      <c r="O8969" t="s">
        <v>39540</v>
      </c>
    </row>
    <row r="8970" spans="1:15" x14ac:dyDescent="0.3">
      <c r="A8970" t="s">
        <v>16</v>
      </c>
      <c r="B8970" t="s">
        <v>21</v>
      </c>
      <c r="C8970" t="s">
        <v>24</v>
      </c>
      <c r="D8970" t="s">
        <v>889</v>
      </c>
      <c r="E8970" t="s">
        <v>406</v>
      </c>
      <c r="F8970">
        <v>202</v>
      </c>
      <c r="G8970">
        <v>35</v>
      </c>
      <c r="H8970">
        <v>11</v>
      </c>
      <c r="I8970" t="s">
        <v>1485</v>
      </c>
      <c r="J8970" t="s">
        <v>9971</v>
      </c>
      <c r="K8970" t="s">
        <v>22500</v>
      </c>
      <c r="L8970" t="s">
        <v>35500</v>
      </c>
      <c r="M8970" t="s">
        <v>39533</v>
      </c>
      <c r="N8970" t="s">
        <v>39538</v>
      </c>
      <c r="O8970" t="s">
        <v>39539</v>
      </c>
    </row>
    <row r="8971" spans="1:15" x14ac:dyDescent="0.3">
      <c r="A8971" t="s">
        <v>17</v>
      </c>
      <c r="B8971" t="s">
        <v>20</v>
      </c>
      <c r="C8971" t="s">
        <v>27</v>
      </c>
      <c r="D8971" t="s">
        <v>1072</v>
      </c>
      <c r="E8971" t="s">
        <v>707</v>
      </c>
      <c r="F8971">
        <v>1389</v>
      </c>
      <c r="G8971">
        <v>10</v>
      </c>
      <c r="H8971">
        <v>2</v>
      </c>
      <c r="I8971" t="s">
        <v>1478</v>
      </c>
      <c r="J8971" t="s">
        <v>9972</v>
      </c>
      <c r="K8971" t="s">
        <v>22501</v>
      </c>
      <c r="L8971" t="s">
        <v>35501</v>
      </c>
      <c r="M8971" t="s">
        <v>39533</v>
      </c>
      <c r="N8971" t="s">
        <v>39535</v>
      </c>
      <c r="O8971" t="s">
        <v>39540</v>
      </c>
    </row>
    <row r="8972" spans="1:15" x14ac:dyDescent="0.3">
      <c r="A8972" t="s">
        <v>17</v>
      </c>
      <c r="B8972" t="s">
        <v>19</v>
      </c>
      <c r="C8972" t="s">
        <v>26</v>
      </c>
      <c r="D8972" t="s">
        <v>760</v>
      </c>
      <c r="E8972" t="s">
        <v>44</v>
      </c>
      <c r="F8972">
        <v>484</v>
      </c>
      <c r="G8972">
        <v>50</v>
      </c>
      <c r="H8972">
        <v>19</v>
      </c>
      <c r="I8972" t="s">
        <v>1494</v>
      </c>
      <c r="J8972" t="s">
        <v>9973</v>
      </c>
      <c r="K8972" t="s">
        <v>22502</v>
      </c>
      <c r="L8972" t="s">
        <v>35502</v>
      </c>
      <c r="M8972" t="s">
        <v>39533</v>
      </c>
      <c r="N8972" t="s">
        <v>39535</v>
      </c>
      <c r="O8972" t="s">
        <v>39540</v>
      </c>
    </row>
    <row r="8973" spans="1:15" x14ac:dyDescent="0.3">
      <c r="A8973" t="s">
        <v>17</v>
      </c>
      <c r="B8973" t="s">
        <v>21</v>
      </c>
      <c r="C8973" t="s">
        <v>26</v>
      </c>
      <c r="D8973" t="s">
        <v>167</v>
      </c>
      <c r="E8973" t="s">
        <v>702</v>
      </c>
      <c r="F8973">
        <v>1008</v>
      </c>
      <c r="G8973">
        <v>48</v>
      </c>
      <c r="H8973">
        <v>39</v>
      </c>
      <c r="I8973" t="s">
        <v>1530</v>
      </c>
      <c r="J8973" t="s">
        <v>9974</v>
      </c>
      <c r="K8973" t="s">
        <v>22503</v>
      </c>
      <c r="L8973" t="s">
        <v>35503</v>
      </c>
      <c r="M8973" t="s">
        <v>39532</v>
      </c>
      <c r="N8973" t="s">
        <v>39538</v>
      </c>
      <c r="O8973" t="s">
        <v>39539</v>
      </c>
    </row>
    <row r="8974" spans="1:15" x14ac:dyDescent="0.3">
      <c r="A8974" t="s">
        <v>15</v>
      </c>
      <c r="B8974" t="s">
        <v>23</v>
      </c>
      <c r="C8974" t="s">
        <v>26</v>
      </c>
      <c r="D8974" t="s">
        <v>1139</v>
      </c>
      <c r="E8974" t="s">
        <v>1254</v>
      </c>
      <c r="F8974">
        <v>804</v>
      </c>
      <c r="G8974">
        <v>29</v>
      </c>
      <c r="H8974">
        <v>26</v>
      </c>
      <c r="I8974" t="s">
        <v>1544</v>
      </c>
      <c r="J8974" t="s">
        <v>5983</v>
      </c>
      <c r="K8974" t="s">
        <v>22504</v>
      </c>
      <c r="L8974" t="s">
        <v>35504</v>
      </c>
      <c r="M8974" t="s">
        <v>39534</v>
      </c>
      <c r="N8974" t="s">
        <v>39536</v>
      </c>
      <c r="O8974" t="s">
        <v>39539</v>
      </c>
    </row>
    <row r="8975" spans="1:15" x14ac:dyDescent="0.3">
      <c r="A8975" t="s">
        <v>17</v>
      </c>
      <c r="B8975" t="s">
        <v>19</v>
      </c>
      <c r="C8975" t="s">
        <v>27</v>
      </c>
      <c r="D8975" t="s">
        <v>297</v>
      </c>
      <c r="E8975" t="s">
        <v>1174</v>
      </c>
      <c r="F8975">
        <v>1424</v>
      </c>
      <c r="G8975">
        <v>25</v>
      </c>
      <c r="H8975">
        <v>41</v>
      </c>
      <c r="I8975" t="s">
        <v>1525</v>
      </c>
      <c r="J8975" t="s">
        <v>9975</v>
      </c>
      <c r="K8975" t="s">
        <v>22505</v>
      </c>
      <c r="L8975" t="s">
        <v>35505</v>
      </c>
      <c r="M8975" t="s">
        <v>39532</v>
      </c>
      <c r="N8975" t="s">
        <v>39537</v>
      </c>
      <c r="O8975" t="s">
        <v>39540</v>
      </c>
    </row>
    <row r="8976" spans="1:15" x14ac:dyDescent="0.3">
      <c r="A8976" t="s">
        <v>16</v>
      </c>
      <c r="B8976" t="s">
        <v>21</v>
      </c>
      <c r="C8976" t="s">
        <v>24</v>
      </c>
      <c r="D8976" t="s">
        <v>379</v>
      </c>
      <c r="E8976" t="s">
        <v>958</v>
      </c>
      <c r="F8976">
        <v>298</v>
      </c>
      <c r="G8976">
        <v>27</v>
      </c>
      <c r="H8976">
        <v>2</v>
      </c>
      <c r="I8976" t="s">
        <v>1511</v>
      </c>
      <c r="J8976" t="s">
        <v>9976</v>
      </c>
      <c r="K8976" t="s">
        <v>22506</v>
      </c>
      <c r="L8976" t="s">
        <v>35506</v>
      </c>
      <c r="M8976" t="s">
        <v>39532</v>
      </c>
      <c r="N8976" t="s">
        <v>39535</v>
      </c>
      <c r="O8976" t="s">
        <v>39539</v>
      </c>
    </row>
    <row r="8977" spans="1:15" x14ac:dyDescent="0.3">
      <c r="A8977" t="s">
        <v>16</v>
      </c>
      <c r="B8977" t="s">
        <v>23</v>
      </c>
      <c r="C8977" t="s">
        <v>27</v>
      </c>
      <c r="D8977" t="s">
        <v>976</v>
      </c>
      <c r="E8977" t="s">
        <v>1044</v>
      </c>
      <c r="F8977">
        <v>1227</v>
      </c>
      <c r="G8977">
        <v>50</v>
      </c>
      <c r="H8977">
        <v>36</v>
      </c>
      <c r="I8977" t="s">
        <v>1488</v>
      </c>
      <c r="J8977" t="s">
        <v>9977</v>
      </c>
      <c r="K8977" t="s">
        <v>22507</v>
      </c>
      <c r="L8977" t="s">
        <v>35507</v>
      </c>
      <c r="M8977" t="s">
        <v>39533</v>
      </c>
      <c r="N8977" t="s">
        <v>39535</v>
      </c>
      <c r="O8977" t="s">
        <v>39539</v>
      </c>
    </row>
    <row r="8978" spans="1:15" x14ac:dyDescent="0.3">
      <c r="A8978" t="s">
        <v>17</v>
      </c>
      <c r="B8978" t="s">
        <v>20</v>
      </c>
      <c r="C8978" t="s">
        <v>26</v>
      </c>
      <c r="D8978" t="s">
        <v>151</v>
      </c>
      <c r="E8978" t="s">
        <v>207</v>
      </c>
      <c r="F8978">
        <v>1166</v>
      </c>
      <c r="G8978">
        <v>26</v>
      </c>
      <c r="H8978">
        <v>39</v>
      </c>
      <c r="I8978" t="s">
        <v>1518</v>
      </c>
      <c r="J8978" t="s">
        <v>9978</v>
      </c>
      <c r="K8978" t="s">
        <v>22508</v>
      </c>
      <c r="L8978" t="s">
        <v>35508</v>
      </c>
      <c r="M8978" t="s">
        <v>39534</v>
      </c>
      <c r="N8978" t="s">
        <v>39537</v>
      </c>
      <c r="O8978" t="s">
        <v>39539</v>
      </c>
    </row>
    <row r="8979" spans="1:15" x14ac:dyDescent="0.3">
      <c r="A8979" t="s">
        <v>16</v>
      </c>
      <c r="B8979" t="s">
        <v>23</v>
      </c>
      <c r="C8979" t="s">
        <v>24</v>
      </c>
      <c r="D8979" t="s">
        <v>867</v>
      </c>
      <c r="E8979" t="s">
        <v>196</v>
      </c>
      <c r="F8979">
        <v>531</v>
      </c>
      <c r="G8979">
        <v>49</v>
      </c>
      <c r="H8979">
        <v>18</v>
      </c>
      <c r="I8979" t="s">
        <v>1509</v>
      </c>
      <c r="J8979" t="s">
        <v>9979</v>
      </c>
      <c r="K8979" t="s">
        <v>22509</v>
      </c>
      <c r="L8979" t="s">
        <v>35509</v>
      </c>
      <c r="M8979" t="s">
        <v>39532</v>
      </c>
      <c r="N8979" t="s">
        <v>39535</v>
      </c>
      <c r="O8979" t="s">
        <v>39540</v>
      </c>
    </row>
    <row r="8980" spans="1:15" x14ac:dyDescent="0.3">
      <c r="A8980" t="s">
        <v>16</v>
      </c>
      <c r="B8980" t="s">
        <v>23</v>
      </c>
      <c r="C8980" t="s">
        <v>24</v>
      </c>
      <c r="D8980" t="s">
        <v>830</v>
      </c>
      <c r="E8980" t="s">
        <v>34</v>
      </c>
      <c r="F8980">
        <v>1889</v>
      </c>
      <c r="G8980">
        <v>27</v>
      </c>
      <c r="H8980">
        <v>49</v>
      </c>
      <c r="I8980" t="s">
        <v>1474</v>
      </c>
      <c r="J8980" t="s">
        <v>9980</v>
      </c>
      <c r="K8980" t="s">
        <v>22510</v>
      </c>
      <c r="L8980" t="s">
        <v>35510</v>
      </c>
      <c r="M8980" t="s">
        <v>39532</v>
      </c>
      <c r="N8980" t="s">
        <v>39538</v>
      </c>
      <c r="O8980" t="s">
        <v>39539</v>
      </c>
    </row>
    <row r="8981" spans="1:15" x14ac:dyDescent="0.3">
      <c r="A8981" t="s">
        <v>16</v>
      </c>
      <c r="B8981" t="s">
        <v>21</v>
      </c>
      <c r="C8981" t="s">
        <v>26</v>
      </c>
      <c r="D8981" t="s">
        <v>629</v>
      </c>
      <c r="E8981" t="s">
        <v>1262</v>
      </c>
      <c r="F8981">
        <v>1329</v>
      </c>
      <c r="G8981">
        <v>30</v>
      </c>
      <c r="H8981">
        <v>50</v>
      </c>
      <c r="I8981" t="s">
        <v>1471</v>
      </c>
      <c r="J8981" t="s">
        <v>9981</v>
      </c>
      <c r="K8981" t="s">
        <v>22511</v>
      </c>
      <c r="L8981" t="s">
        <v>35511</v>
      </c>
      <c r="M8981" t="s">
        <v>39534</v>
      </c>
      <c r="N8981" t="s">
        <v>39538</v>
      </c>
      <c r="O8981" t="s">
        <v>39540</v>
      </c>
    </row>
    <row r="8982" spans="1:15" x14ac:dyDescent="0.3">
      <c r="A8982" t="s">
        <v>15</v>
      </c>
      <c r="B8982" t="s">
        <v>19</v>
      </c>
      <c r="C8982" t="s">
        <v>25</v>
      </c>
      <c r="D8982" t="s">
        <v>224</v>
      </c>
      <c r="E8982" t="s">
        <v>482</v>
      </c>
      <c r="F8982">
        <v>1876</v>
      </c>
      <c r="G8982">
        <v>11</v>
      </c>
      <c r="H8982">
        <v>50</v>
      </c>
      <c r="I8982" t="s">
        <v>1484</v>
      </c>
      <c r="J8982" t="s">
        <v>9982</v>
      </c>
      <c r="K8982" t="s">
        <v>22512</v>
      </c>
      <c r="L8982" t="s">
        <v>35512</v>
      </c>
      <c r="M8982" t="s">
        <v>39534</v>
      </c>
      <c r="N8982" t="s">
        <v>39538</v>
      </c>
      <c r="O8982" t="s">
        <v>39539</v>
      </c>
    </row>
    <row r="8983" spans="1:15" x14ac:dyDescent="0.3">
      <c r="A8983" t="s">
        <v>16</v>
      </c>
      <c r="B8983" t="s">
        <v>21</v>
      </c>
      <c r="C8983" t="s">
        <v>24</v>
      </c>
      <c r="D8983" t="s">
        <v>1307</v>
      </c>
      <c r="E8983" t="s">
        <v>233</v>
      </c>
      <c r="F8983">
        <v>1321</v>
      </c>
      <c r="G8983">
        <v>25</v>
      </c>
      <c r="H8983">
        <v>27</v>
      </c>
      <c r="I8983" t="s">
        <v>1485</v>
      </c>
      <c r="J8983" t="s">
        <v>9983</v>
      </c>
      <c r="K8983" t="s">
        <v>22513</v>
      </c>
      <c r="L8983" t="s">
        <v>35513</v>
      </c>
      <c r="M8983" t="s">
        <v>39534</v>
      </c>
      <c r="N8983" t="s">
        <v>39538</v>
      </c>
      <c r="O8983" t="s">
        <v>39540</v>
      </c>
    </row>
    <row r="8984" spans="1:15" x14ac:dyDescent="0.3">
      <c r="A8984" t="s">
        <v>17</v>
      </c>
      <c r="B8984" t="s">
        <v>20</v>
      </c>
      <c r="C8984" t="s">
        <v>24</v>
      </c>
      <c r="D8984" t="s">
        <v>894</v>
      </c>
      <c r="E8984" t="s">
        <v>447</v>
      </c>
      <c r="F8984">
        <v>674</v>
      </c>
      <c r="G8984">
        <v>50</v>
      </c>
      <c r="H8984">
        <v>24</v>
      </c>
      <c r="I8984" t="s">
        <v>1473</v>
      </c>
      <c r="J8984" t="s">
        <v>9984</v>
      </c>
      <c r="K8984" t="s">
        <v>22514</v>
      </c>
      <c r="L8984" t="s">
        <v>35514</v>
      </c>
      <c r="M8984" t="s">
        <v>39534</v>
      </c>
      <c r="N8984" t="s">
        <v>39537</v>
      </c>
      <c r="O8984" t="s">
        <v>39539</v>
      </c>
    </row>
    <row r="8985" spans="1:15" x14ac:dyDescent="0.3">
      <c r="A8985" t="s">
        <v>18</v>
      </c>
      <c r="B8985" t="s">
        <v>21</v>
      </c>
      <c r="C8985" t="s">
        <v>26</v>
      </c>
      <c r="D8985" t="s">
        <v>1064</v>
      </c>
      <c r="E8985" t="s">
        <v>600</v>
      </c>
      <c r="F8985">
        <v>1213</v>
      </c>
      <c r="G8985">
        <v>14</v>
      </c>
      <c r="H8985">
        <v>24</v>
      </c>
      <c r="I8985" t="s">
        <v>1513</v>
      </c>
      <c r="J8985" t="s">
        <v>9985</v>
      </c>
      <c r="K8985" t="s">
        <v>22515</v>
      </c>
      <c r="L8985" t="s">
        <v>35515</v>
      </c>
      <c r="M8985" t="s">
        <v>39534</v>
      </c>
      <c r="N8985" t="s">
        <v>39538</v>
      </c>
      <c r="O8985" t="s">
        <v>39539</v>
      </c>
    </row>
    <row r="8986" spans="1:15" x14ac:dyDescent="0.3">
      <c r="A8986" t="s">
        <v>18</v>
      </c>
      <c r="B8986" t="s">
        <v>22</v>
      </c>
      <c r="C8986" t="s">
        <v>26</v>
      </c>
      <c r="D8986" t="s">
        <v>582</v>
      </c>
      <c r="E8986" t="s">
        <v>187</v>
      </c>
      <c r="F8986">
        <v>1246</v>
      </c>
      <c r="G8986">
        <v>17</v>
      </c>
      <c r="H8986">
        <v>46</v>
      </c>
      <c r="I8986" t="s">
        <v>1521</v>
      </c>
      <c r="J8986" t="s">
        <v>6384</v>
      </c>
      <c r="K8986" t="s">
        <v>22516</v>
      </c>
      <c r="L8986" t="s">
        <v>35516</v>
      </c>
      <c r="M8986" t="s">
        <v>39533</v>
      </c>
      <c r="N8986" t="s">
        <v>39537</v>
      </c>
      <c r="O8986" t="s">
        <v>39539</v>
      </c>
    </row>
    <row r="8987" spans="1:15" x14ac:dyDescent="0.3">
      <c r="A8987" t="s">
        <v>15</v>
      </c>
      <c r="B8987" t="s">
        <v>22</v>
      </c>
      <c r="C8987" t="s">
        <v>25</v>
      </c>
      <c r="D8987" t="s">
        <v>1443</v>
      </c>
      <c r="E8987" t="s">
        <v>595</v>
      </c>
      <c r="F8987">
        <v>1207</v>
      </c>
      <c r="G8987">
        <v>40</v>
      </c>
      <c r="H8987">
        <v>7</v>
      </c>
      <c r="I8987" t="s">
        <v>1493</v>
      </c>
      <c r="J8987" t="s">
        <v>2843</v>
      </c>
      <c r="K8987" t="s">
        <v>22517</v>
      </c>
      <c r="L8987" t="s">
        <v>35517</v>
      </c>
      <c r="M8987" t="s">
        <v>39533</v>
      </c>
      <c r="N8987" t="s">
        <v>39537</v>
      </c>
      <c r="O8987" t="s">
        <v>39539</v>
      </c>
    </row>
    <row r="8988" spans="1:15" x14ac:dyDescent="0.3">
      <c r="A8988" t="s">
        <v>16</v>
      </c>
      <c r="B8988" t="s">
        <v>21</v>
      </c>
      <c r="C8988" t="s">
        <v>27</v>
      </c>
      <c r="D8988" t="s">
        <v>925</v>
      </c>
      <c r="E8988" t="s">
        <v>1433</v>
      </c>
      <c r="F8988">
        <v>1345</v>
      </c>
      <c r="G8988">
        <v>22</v>
      </c>
      <c r="H8988">
        <v>11</v>
      </c>
      <c r="I8988" t="s">
        <v>1536</v>
      </c>
      <c r="J8988" t="s">
        <v>3506</v>
      </c>
      <c r="K8988" t="s">
        <v>22518</v>
      </c>
      <c r="L8988" t="s">
        <v>35518</v>
      </c>
      <c r="M8988" t="s">
        <v>39532</v>
      </c>
      <c r="N8988" t="s">
        <v>39538</v>
      </c>
      <c r="O8988" t="s">
        <v>39539</v>
      </c>
    </row>
    <row r="8989" spans="1:15" x14ac:dyDescent="0.3">
      <c r="A8989" t="s">
        <v>18</v>
      </c>
      <c r="B8989" t="s">
        <v>20</v>
      </c>
      <c r="C8989" t="s">
        <v>24</v>
      </c>
      <c r="D8989" t="s">
        <v>1017</v>
      </c>
      <c r="E8989" t="s">
        <v>1052</v>
      </c>
      <c r="F8989">
        <v>555</v>
      </c>
      <c r="G8989">
        <v>15</v>
      </c>
      <c r="H8989">
        <v>23</v>
      </c>
      <c r="I8989" t="s">
        <v>1518</v>
      </c>
      <c r="J8989" t="s">
        <v>9592</v>
      </c>
      <c r="K8989" t="s">
        <v>22519</v>
      </c>
      <c r="L8989" t="s">
        <v>35519</v>
      </c>
      <c r="M8989" t="s">
        <v>39532</v>
      </c>
      <c r="N8989" t="s">
        <v>39536</v>
      </c>
      <c r="O8989" t="s">
        <v>39540</v>
      </c>
    </row>
    <row r="8990" spans="1:15" x14ac:dyDescent="0.3">
      <c r="A8990" t="s">
        <v>16</v>
      </c>
      <c r="B8990" t="s">
        <v>21</v>
      </c>
      <c r="C8990" t="s">
        <v>25</v>
      </c>
      <c r="D8990" t="s">
        <v>1107</v>
      </c>
      <c r="E8990" t="s">
        <v>652</v>
      </c>
      <c r="F8990">
        <v>466</v>
      </c>
      <c r="G8990">
        <v>31</v>
      </c>
      <c r="H8990">
        <v>26</v>
      </c>
      <c r="I8990" t="s">
        <v>1527</v>
      </c>
      <c r="J8990" t="s">
        <v>9986</v>
      </c>
      <c r="K8990" t="s">
        <v>22520</v>
      </c>
      <c r="L8990" t="s">
        <v>35520</v>
      </c>
      <c r="M8990" t="s">
        <v>39533</v>
      </c>
      <c r="N8990" t="s">
        <v>39537</v>
      </c>
      <c r="O8990" t="s">
        <v>39539</v>
      </c>
    </row>
    <row r="8991" spans="1:15" x14ac:dyDescent="0.3">
      <c r="A8991" t="s">
        <v>17</v>
      </c>
      <c r="B8991" t="s">
        <v>22</v>
      </c>
      <c r="C8991" t="s">
        <v>25</v>
      </c>
      <c r="D8991" t="s">
        <v>188</v>
      </c>
      <c r="E8991" t="s">
        <v>1408</v>
      </c>
      <c r="F8991">
        <v>254</v>
      </c>
      <c r="G8991">
        <v>48</v>
      </c>
      <c r="H8991">
        <v>23</v>
      </c>
      <c r="I8991" t="s">
        <v>1482</v>
      </c>
      <c r="J8991" t="s">
        <v>9987</v>
      </c>
      <c r="K8991" t="s">
        <v>22521</v>
      </c>
      <c r="L8991" t="s">
        <v>35521</v>
      </c>
      <c r="M8991" t="s">
        <v>39533</v>
      </c>
      <c r="N8991" t="s">
        <v>39536</v>
      </c>
      <c r="O8991" t="s">
        <v>39540</v>
      </c>
    </row>
    <row r="8992" spans="1:15" x14ac:dyDescent="0.3">
      <c r="A8992" t="s">
        <v>18</v>
      </c>
      <c r="B8992" t="s">
        <v>21</v>
      </c>
      <c r="C8992" t="s">
        <v>27</v>
      </c>
      <c r="D8992" t="s">
        <v>291</v>
      </c>
      <c r="E8992" t="s">
        <v>1454</v>
      </c>
      <c r="F8992">
        <v>1644</v>
      </c>
      <c r="G8992">
        <v>27</v>
      </c>
      <c r="H8992">
        <v>26</v>
      </c>
      <c r="I8992" t="s">
        <v>1539</v>
      </c>
      <c r="J8992" t="s">
        <v>9988</v>
      </c>
      <c r="K8992" t="s">
        <v>22522</v>
      </c>
      <c r="L8992" t="s">
        <v>35522</v>
      </c>
      <c r="M8992" t="s">
        <v>39534</v>
      </c>
      <c r="N8992" t="s">
        <v>39536</v>
      </c>
      <c r="O8992" t="s">
        <v>39539</v>
      </c>
    </row>
    <row r="8993" spans="1:15" x14ac:dyDescent="0.3">
      <c r="A8993" t="s">
        <v>16</v>
      </c>
      <c r="B8993" t="s">
        <v>21</v>
      </c>
      <c r="C8993" t="s">
        <v>26</v>
      </c>
      <c r="D8993" t="s">
        <v>748</v>
      </c>
      <c r="E8993" t="s">
        <v>1276</v>
      </c>
      <c r="F8993">
        <v>487</v>
      </c>
      <c r="G8993">
        <v>42</v>
      </c>
      <c r="H8993">
        <v>26</v>
      </c>
      <c r="I8993" t="s">
        <v>1520</v>
      </c>
      <c r="J8993" t="s">
        <v>9989</v>
      </c>
      <c r="K8993" t="s">
        <v>22523</v>
      </c>
      <c r="L8993" t="s">
        <v>35523</v>
      </c>
      <c r="M8993" t="s">
        <v>39532</v>
      </c>
      <c r="N8993" t="s">
        <v>39535</v>
      </c>
      <c r="O8993" t="s">
        <v>39540</v>
      </c>
    </row>
    <row r="8994" spans="1:15" x14ac:dyDescent="0.3">
      <c r="A8994" t="s">
        <v>16</v>
      </c>
      <c r="B8994" t="s">
        <v>19</v>
      </c>
      <c r="C8994" t="s">
        <v>26</v>
      </c>
      <c r="D8994" t="s">
        <v>1355</v>
      </c>
      <c r="E8994" t="s">
        <v>277</v>
      </c>
      <c r="F8994">
        <v>1369</v>
      </c>
      <c r="G8994">
        <v>8</v>
      </c>
      <c r="H8994">
        <v>23</v>
      </c>
      <c r="I8994" t="s">
        <v>1515</v>
      </c>
      <c r="J8994" t="s">
        <v>9990</v>
      </c>
      <c r="K8994" t="s">
        <v>22524</v>
      </c>
      <c r="L8994" t="s">
        <v>35524</v>
      </c>
      <c r="M8994" t="s">
        <v>39532</v>
      </c>
      <c r="N8994" t="s">
        <v>39535</v>
      </c>
      <c r="O8994" t="s">
        <v>39540</v>
      </c>
    </row>
    <row r="8995" spans="1:15" x14ac:dyDescent="0.3">
      <c r="A8995" t="s">
        <v>18</v>
      </c>
      <c r="B8995" t="s">
        <v>22</v>
      </c>
      <c r="C8995" t="s">
        <v>24</v>
      </c>
      <c r="D8995" t="s">
        <v>1144</v>
      </c>
      <c r="E8995" t="s">
        <v>1067</v>
      </c>
      <c r="F8995">
        <v>726</v>
      </c>
      <c r="G8995">
        <v>26</v>
      </c>
      <c r="H8995">
        <v>4</v>
      </c>
      <c r="I8995" t="s">
        <v>1517</v>
      </c>
      <c r="J8995" t="s">
        <v>9991</v>
      </c>
      <c r="K8995" t="s">
        <v>22525</v>
      </c>
      <c r="L8995" t="s">
        <v>35525</v>
      </c>
      <c r="M8995" t="s">
        <v>39532</v>
      </c>
      <c r="N8995" t="s">
        <v>39537</v>
      </c>
      <c r="O8995" t="s">
        <v>39540</v>
      </c>
    </row>
    <row r="8996" spans="1:15" x14ac:dyDescent="0.3">
      <c r="A8996" t="s">
        <v>15</v>
      </c>
      <c r="B8996" t="s">
        <v>21</v>
      </c>
      <c r="C8996" t="s">
        <v>24</v>
      </c>
      <c r="D8996" t="s">
        <v>756</v>
      </c>
      <c r="E8996" t="s">
        <v>945</v>
      </c>
      <c r="F8996">
        <v>364</v>
      </c>
      <c r="G8996">
        <v>29</v>
      </c>
      <c r="H8996">
        <v>5</v>
      </c>
      <c r="I8996" t="s">
        <v>1539</v>
      </c>
      <c r="J8996" t="s">
        <v>9992</v>
      </c>
      <c r="K8996" t="s">
        <v>22526</v>
      </c>
      <c r="L8996" t="s">
        <v>35526</v>
      </c>
      <c r="M8996" t="s">
        <v>39532</v>
      </c>
      <c r="N8996" t="s">
        <v>39538</v>
      </c>
      <c r="O8996" t="s">
        <v>39539</v>
      </c>
    </row>
    <row r="8997" spans="1:15" x14ac:dyDescent="0.3">
      <c r="A8997" t="s">
        <v>18</v>
      </c>
      <c r="B8997" t="s">
        <v>19</v>
      </c>
      <c r="C8997" t="s">
        <v>25</v>
      </c>
      <c r="D8997" t="s">
        <v>540</v>
      </c>
      <c r="E8997" t="s">
        <v>1353</v>
      </c>
      <c r="F8997">
        <v>1690</v>
      </c>
      <c r="G8997">
        <v>40</v>
      </c>
      <c r="H8997">
        <v>8</v>
      </c>
      <c r="I8997" t="s">
        <v>1527</v>
      </c>
      <c r="J8997" t="s">
        <v>9993</v>
      </c>
      <c r="K8997" t="s">
        <v>22527</v>
      </c>
      <c r="L8997" t="s">
        <v>35527</v>
      </c>
      <c r="M8997" t="s">
        <v>39533</v>
      </c>
      <c r="N8997" t="s">
        <v>39538</v>
      </c>
      <c r="O8997" t="s">
        <v>39539</v>
      </c>
    </row>
    <row r="8998" spans="1:15" x14ac:dyDescent="0.3">
      <c r="A8998" t="s">
        <v>15</v>
      </c>
      <c r="B8998" t="s">
        <v>19</v>
      </c>
      <c r="C8998" t="s">
        <v>24</v>
      </c>
      <c r="D8998" t="s">
        <v>990</v>
      </c>
      <c r="E8998" t="s">
        <v>657</v>
      </c>
      <c r="F8998">
        <v>1961</v>
      </c>
      <c r="G8998">
        <v>41</v>
      </c>
      <c r="H8998">
        <v>11</v>
      </c>
      <c r="I8998" t="s">
        <v>1497</v>
      </c>
      <c r="J8998" t="s">
        <v>9994</v>
      </c>
      <c r="K8998" t="s">
        <v>22528</v>
      </c>
      <c r="L8998" t="s">
        <v>35528</v>
      </c>
      <c r="M8998" t="s">
        <v>39532</v>
      </c>
      <c r="N8998" t="s">
        <v>39535</v>
      </c>
      <c r="O8998" t="s">
        <v>39539</v>
      </c>
    </row>
    <row r="8999" spans="1:15" x14ac:dyDescent="0.3">
      <c r="A8999" t="s">
        <v>18</v>
      </c>
      <c r="B8999" t="s">
        <v>20</v>
      </c>
      <c r="C8999" t="s">
        <v>26</v>
      </c>
      <c r="D8999" t="s">
        <v>552</v>
      </c>
      <c r="E8999" t="s">
        <v>322</v>
      </c>
      <c r="F8999">
        <v>743</v>
      </c>
      <c r="G8999">
        <v>32</v>
      </c>
      <c r="H8999">
        <v>22</v>
      </c>
      <c r="I8999" t="s">
        <v>1472</v>
      </c>
      <c r="J8999" t="s">
        <v>9995</v>
      </c>
      <c r="K8999" t="s">
        <v>22529</v>
      </c>
      <c r="L8999" t="s">
        <v>35529</v>
      </c>
      <c r="M8999" t="s">
        <v>39532</v>
      </c>
      <c r="N8999" t="s">
        <v>39535</v>
      </c>
      <c r="O8999" t="s">
        <v>39539</v>
      </c>
    </row>
    <row r="9000" spans="1:15" x14ac:dyDescent="0.3">
      <c r="A9000" t="s">
        <v>15</v>
      </c>
      <c r="B9000" t="s">
        <v>20</v>
      </c>
      <c r="C9000" t="s">
        <v>25</v>
      </c>
      <c r="D9000" t="s">
        <v>935</v>
      </c>
      <c r="E9000" t="s">
        <v>366</v>
      </c>
      <c r="F9000">
        <v>1339</v>
      </c>
      <c r="G9000">
        <v>3</v>
      </c>
      <c r="H9000">
        <v>37</v>
      </c>
      <c r="I9000" t="s">
        <v>1482</v>
      </c>
      <c r="J9000" t="s">
        <v>9996</v>
      </c>
      <c r="K9000" t="s">
        <v>22530</v>
      </c>
      <c r="L9000" t="s">
        <v>35530</v>
      </c>
      <c r="M9000" t="s">
        <v>39533</v>
      </c>
      <c r="N9000" t="s">
        <v>39537</v>
      </c>
      <c r="O9000" t="s">
        <v>39539</v>
      </c>
    </row>
    <row r="9001" spans="1:15" x14ac:dyDescent="0.3">
      <c r="A9001" t="s">
        <v>15</v>
      </c>
      <c r="B9001" t="s">
        <v>19</v>
      </c>
      <c r="C9001" t="s">
        <v>24</v>
      </c>
      <c r="D9001" t="s">
        <v>271</v>
      </c>
      <c r="E9001" t="s">
        <v>1284</v>
      </c>
      <c r="F9001">
        <v>1013</v>
      </c>
      <c r="G9001">
        <v>32</v>
      </c>
      <c r="H9001">
        <v>16</v>
      </c>
      <c r="I9001" t="s">
        <v>1471</v>
      </c>
      <c r="J9001" t="s">
        <v>9997</v>
      </c>
      <c r="K9001" t="s">
        <v>22531</v>
      </c>
      <c r="L9001" t="s">
        <v>35531</v>
      </c>
      <c r="M9001" t="s">
        <v>39534</v>
      </c>
      <c r="N9001" t="s">
        <v>39537</v>
      </c>
      <c r="O9001" t="s">
        <v>39540</v>
      </c>
    </row>
    <row r="9002" spans="1:15" x14ac:dyDescent="0.3">
      <c r="A9002" t="s">
        <v>18</v>
      </c>
      <c r="B9002" t="s">
        <v>23</v>
      </c>
      <c r="C9002" t="s">
        <v>26</v>
      </c>
      <c r="D9002" t="s">
        <v>391</v>
      </c>
      <c r="E9002" t="s">
        <v>1430</v>
      </c>
      <c r="F9002">
        <v>249</v>
      </c>
      <c r="G9002">
        <v>17</v>
      </c>
      <c r="H9002">
        <v>15</v>
      </c>
      <c r="I9002" t="s">
        <v>1502</v>
      </c>
      <c r="J9002" t="s">
        <v>9998</v>
      </c>
      <c r="K9002" t="s">
        <v>22532</v>
      </c>
      <c r="L9002" t="s">
        <v>35532</v>
      </c>
      <c r="M9002" t="s">
        <v>39534</v>
      </c>
      <c r="N9002" t="s">
        <v>39535</v>
      </c>
      <c r="O9002" t="s">
        <v>39540</v>
      </c>
    </row>
    <row r="9003" spans="1:15" x14ac:dyDescent="0.3">
      <c r="A9003" t="s">
        <v>17</v>
      </c>
      <c r="B9003" t="s">
        <v>22</v>
      </c>
      <c r="C9003" t="s">
        <v>26</v>
      </c>
      <c r="D9003" t="s">
        <v>1454</v>
      </c>
      <c r="E9003" t="s">
        <v>45</v>
      </c>
      <c r="F9003">
        <v>419</v>
      </c>
      <c r="G9003">
        <v>45</v>
      </c>
      <c r="H9003">
        <v>47</v>
      </c>
      <c r="I9003" t="s">
        <v>1525</v>
      </c>
      <c r="J9003" t="s">
        <v>9999</v>
      </c>
      <c r="K9003" t="s">
        <v>22533</v>
      </c>
      <c r="L9003" t="s">
        <v>35533</v>
      </c>
      <c r="M9003" t="s">
        <v>39532</v>
      </c>
      <c r="N9003" t="s">
        <v>39538</v>
      </c>
      <c r="O9003" t="s">
        <v>39540</v>
      </c>
    </row>
    <row r="9004" spans="1:15" x14ac:dyDescent="0.3">
      <c r="A9004" t="s">
        <v>17</v>
      </c>
      <c r="B9004" t="s">
        <v>21</v>
      </c>
      <c r="C9004" t="s">
        <v>27</v>
      </c>
      <c r="D9004" t="s">
        <v>198</v>
      </c>
      <c r="E9004" t="s">
        <v>795</v>
      </c>
      <c r="F9004">
        <v>290</v>
      </c>
      <c r="G9004">
        <v>8</v>
      </c>
      <c r="H9004">
        <v>24</v>
      </c>
      <c r="I9004" t="s">
        <v>1484</v>
      </c>
      <c r="J9004" t="s">
        <v>10000</v>
      </c>
      <c r="K9004" t="s">
        <v>22534</v>
      </c>
      <c r="L9004" t="s">
        <v>35534</v>
      </c>
      <c r="M9004" t="s">
        <v>39534</v>
      </c>
      <c r="N9004" t="s">
        <v>39536</v>
      </c>
      <c r="O9004" t="s">
        <v>39539</v>
      </c>
    </row>
    <row r="9005" spans="1:15" x14ac:dyDescent="0.3">
      <c r="A9005" t="s">
        <v>16</v>
      </c>
      <c r="B9005" t="s">
        <v>22</v>
      </c>
      <c r="C9005" t="s">
        <v>25</v>
      </c>
      <c r="D9005" t="s">
        <v>1216</v>
      </c>
      <c r="E9005" t="s">
        <v>814</v>
      </c>
      <c r="F9005">
        <v>791</v>
      </c>
      <c r="G9005">
        <v>16</v>
      </c>
      <c r="H9005">
        <v>47</v>
      </c>
      <c r="I9005" t="s">
        <v>1505</v>
      </c>
      <c r="J9005" t="s">
        <v>10001</v>
      </c>
      <c r="K9005" t="s">
        <v>22535</v>
      </c>
      <c r="L9005" t="s">
        <v>35535</v>
      </c>
      <c r="M9005" t="s">
        <v>39532</v>
      </c>
      <c r="N9005" t="s">
        <v>39537</v>
      </c>
      <c r="O9005" t="s">
        <v>39540</v>
      </c>
    </row>
    <row r="9006" spans="1:15" x14ac:dyDescent="0.3">
      <c r="A9006" t="s">
        <v>16</v>
      </c>
      <c r="B9006" t="s">
        <v>21</v>
      </c>
      <c r="C9006" t="s">
        <v>26</v>
      </c>
      <c r="D9006" t="s">
        <v>447</v>
      </c>
      <c r="E9006" t="s">
        <v>1278</v>
      </c>
      <c r="F9006">
        <v>1733</v>
      </c>
      <c r="G9006">
        <v>28</v>
      </c>
      <c r="H9006">
        <v>37</v>
      </c>
      <c r="I9006" t="s">
        <v>1512</v>
      </c>
      <c r="J9006" t="s">
        <v>10002</v>
      </c>
      <c r="K9006" t="s">
        <v>22536</v>
      </c>
      <c r="L9006" t="s">
        <v>35536</v>
      </c>
      <c r="M9006" t="s">
        <v>39532</v>
      </c>
      <c r="N9006" t="s">
        <v>39536</v>
      </c>
      <c r="O9006" t="s">
        <v>39539</v>
      </c>
    </row>
    <row r="9007" spans="1:15" x14ac:dyDescent="0.3">
      <c r="A9007" t="s">
        <v>17</v>
      </c>
      <c r="B9007" t="s">
        <v>23</v>
      </c>
      <c r="C9007" t="s">
        <v>25</v>
      </c>
      <c r="D9007" t="s">
        <v>846</v>
      </c>
      <c r="E9007" t="s">
        <v>211</v>
      </c>
      <c r="F9007">
        <v>1787</v>
      </c>
      <c r="G9007">
        <v>50</v>
      </c>
      <c r="H9007">
        <v>29</v>
      </c>
      <c r="I9007" t="s">
        <v>1477</v>
      </c>
      <c r="J9007" t="s">
        <v>10003</v>
      </c>
      <c r="K9007" t="s">
        <v>22537</v>
      </c>
      <c r="L9007" t="s">
        <v>35537</v>
      </c>
      <c r="M9007" t="s">
        <v>39534</v>
      </c>
      <c r="N9007" t="s">
        <v>39536</v>
      </c>
      <c r="O9007" t="s">
        <v>39540</v>
      </c>
    </row>
    <row r="9008" spans="1:15" x14ac:dyDescent="0.3">
      <c r="A9008" t="s">
        <v>15</v>
      </c>
      <c r="B9008" t="s">
        <v>22</v>
      </c>
      <c r="C9008" t="s">
        <v>27</v>
      </c>
      <c r="D9008" t="s">
        <v>973</v>
      </c>
      <c r="E9008" t="s">
        <v>810</v>
      </c>
      <c r="F9008">
        <v>1369</v>
      </c>
      <c r="G9008">
        <v>6</v>
      </c>
      <c r="H9008">
        <v>48</v>
      </c>
      <c r="I9008" t="s">
        <v>1529</v>
      </c>
      <c r="J9008" t="s">
        <v>4938</v>
      </c>
      <c r="K9008" t="s">
        <v>22538</v>
      </c>
      <c r="L9008" t="s">
        <v>35538</v>
      </c>
      <c r="M9008" t="s">
        <v>39534</v>
      </c>
      <c r="N9008" t="s">
        <v>39535</v>
      </c>
      <c r="O9008" t="s">
        <v>39540</v>
      </c>
    </row>
    <row r="9009" spans="1:15" x14ac:dyDescent="0.3">
      <c r="A9009" t="s">
        <v>15</v>
      </c>
      <c r="B9009" t="s">
        <v>20</v>
      </c>
      <c r="C9009" t="s">
        <v>27</v>
      </c>
      <c r="D9009" t="s">
        <v>1465</v>
      </c>
      <c r="E9009" t="s">
        <v>1455</v>
      </c>
      <c r="F9009">
        <v>1852</v>
      </c>
      <c r="G9009">
        <v>47</v>
      </c>
      <c r="H9009">
        <v>35</v>
      </c>
      <c r="I9009" t="s">
        <v>1529</v>
      </c>
      <c r="J9009" t="s">
        <v>10004</v>
      </c>
      <c r="K9009" t="s">
        <v>22539</v>
      </c>
      <c r="L9009" t="s">
        <v>35539</v>
      </c>
      <c r="M9009" t="s">
        <v>39532</v>
      </c>
      <c r="N9009" t="s">
        <v>39536</v>
      </c>
      <c r="O9009" t="s">
        <v>39540</v>
      </c>
    </row>
    <row r="9010" spans="1:15" x14ac:dyDescent="0.3">
      <c r="A9010" t="s">
        <v>18</v>
      </c>
      <c r="B9010" t="s">
        <v>19</v>
      </c>
      <c r="C9010" t="s">
        <v>24</v>
      </c>
      <c r="D9010" t="s">
        <v>512</v>
      </c>
      <c r="E9010" t="s">
        <v>859</v>
      </c>
      <c r="F9010">
        <v>319</v>
      </c>
      <c r="G9010">
        <v>14</v>
      </c>
      <c r="H9010">
        <v>28</v>
      </c>
      <c r="I9010" t="s">
        <v>1527</v>
      </c>
      <c r="J9010" t="s">
        <v>10005</v>
      </c>
      <c r="K9010" t="s">
        <v>22540</v>
      </c>
      <c r="L9010" t="s">
        <v>35540</v>
      </c>
      <c r="M9010" t="s">
        <v>39533</v>
      </c>
      <c r="N9010" t="s">
        <v>39536</v>
      </c>
      <c r="O9010" t="s">
        <v>39540</v>
      </c>
    </row>
    <row r="9011" spans="1:15" x14ac:dyDescent="0.3">
      <c r="A9011" t="s">
        <v>18</v>
      </c>
      <c r="B9011" t="s">
        <v>20</v>
      </c>
      <c r="C9011" t="s">
        <v>24</v>
      </c>
      <c r="D9011" t="s">
        <v>726</v>
      </c>
      <c r="E9011" t="s">
        <v>1332</v>
      </c>
      <c r="F9011">
        <v>971</v>
      </c>
      <c r="G9011">
        <v>48</v>
      </c>
      <c r="H9011">
        <v>9</v>
      </c>
      <c r="I9011" t="s">
        <v>1483</v>
      </c>
      <c r="J9011" t="s">
        <v>10006</v>
      </c>
      <c r="K9011" t="s">
        <v>22541</v>
      </c>
      <c r="L9011" t="s">
        <v>35541</v>
      </c>
      <c r="M9011" t="s">
        <v>39532</v>
      </c>
      <c r="N9011" t="s">
        <v>39535</v>
      </c>
      <c r="O9011" t="s">
        <v>39540</v>
      </c>
    </row>
    <row r="9012" spans="1:15" x14ac:dyDescent="0.3">
      <c r="A9012" t="s">
        <v>16</v>
      </c>
      <c r="B9012" t="s">
        <v>21</v>
      </c>
      <c r="C9012" t="s">
        <v>26</v>
      </c>
      <c r="D9012" t="s">
        <v>1460</v>
      </c>
      <c r="E9012" t="s">
        <v>1360</v>
      </c>
      <c r="F9012">
        <v>1396</v>
      </c>
      <c r="G9012">
        <v>8</v>
      </c>
      <c r="H9012">
        <v>50</v>
      </c>
      <c r="I9012" t="s">
        <v>1475</v>
      </c>
      <c r="J9012" t="s">
        <v>10007</v>
      </c>
      <c r="K9012" t="s">
        <v>22542</v>
      </c>
      <c r="L9012" t="s">
        <v>35542</v>
      </c>
      <c r="M9012" t="s">
        <v>39533</v>
      </c>
      <c r="N9012" t="s">
        <v>39536</v>
      </c>
      <c r="O9012" t="s">
        <v>39539</v>
      </c>
    </row>
    <row r="9013" spans="1:15" x14ac:dyDescent="0.3">
      <c r="A9013" t="s">
        <v>15</v>
      </c>
      <c r="B9013" t="s">
        <v>20</v>
      </c>
      <c r="C9013" t="s">
        <v>24</v>
      </c>
      <c r="D9013" t="s">
        <v>84</v>
      </c>
      <c r="E9013" t="s">
        <v>1139</v>
      </c>
      <c r="F9013">
        <v>957</v>
      </c>
      <c r="G9013">
        <v>11</v>
      </c>
      <c r="H9013">
        <v>17</v>
      </c>
      <c r="I9013" t="s">
        <v>1538</v>
      </c>
      <c r="J9013" t="s">
        <v>10008</v>
      </c>
      <c r="K9013" t="s">
        <v>22543</v>
      </c>
      <c r="L9013" t="s">
        <v>35543</v>
      </c>
      <c r="M9013" t="s">
        <v>39534</v>
      </c>
      <c r="N9013" t="s">
        <v>39537</v>
      </c>
      <c r="O9013" t="s">
        <v>39540</v>
      </c>
    </row>
    <row r="9014" spans="1:15" x14ac:dyDescent="0.3">
      <c r="A9014" t="s">
        <v>18</v>
      </c>
      <c r="B9014" t="s">
        <v>21</v>
      </c>
      <c r="C9014" t="s">
        <v>25</v>
      </c>
      <c r="D9014" t="s">
        <v>652</v>
      </c>
      <c r="E9014" t="s">
        <v>907</v>
      </c>
      <c r="F9014">
        <v>1055</v>
      </c>
      <c r="G9014">
        <v>12</v>
      </c>
      <c r="H9014">
        <v>0</v>
      </c>
      <c r="I9014" t="s">
        <v>1495</v>
      </c>
      <c r="J9014" t="s">
        <v>2885</v>
      </c>
      <c r="K9014" t="s">
        <v>22544</v>
      </c>
      <c r="L9014" t="s">
        <v>35544</v>
      </c>
      <c r="M9014" t="s">
        <v>39533</v>
      </c>
      <c r="N9014" t="s">
        <v>39538</v>
      </c>
      <c r="O9014" t="s">
        <v>39539</v>
      </c>
    </row>
    <row r="9015" spans="1:15" x14ac:dyDescent="0.3">
      <c r="A9015" t="s">
        <v>18</v>
      </c>
      <c r="B9015" t="s">
        <v>19</v>
      </c>
      <c r="C9015" t="s">
        <v>26</v>
      </c>
      <c r="D9015" t="s">
        <v>1076</v>
      </c>
      <c r="E9015" t="s">
        <v>1103</v>
      </c>
      <c r="F9015">
        <v>400</v>
      </c>
      <c r="G9015">
        <v>48</v>
      </c>
      <c r="H9015">
        <v>41</v>
      </c>
      <c r="I9015" t="s">
        <v>1524</v>
      </c>
      <c r="J9015" t="s">
        <v>10009</v>
      </c>
      <c r="K9015" t="s">
        <v>22545</v>
      </c>
      <c r="L9015" t="s">
        <v>35545</v>
      </c>
      <c r="M9015" t="s">
        <v>39533</v>
      </c>
      <c r="N9015" t="s">
        <v>39536</v>
      </c>
      <c r="O9015" t="s">
        <v>39539</v>
      </c>
    </row>
    <row r="9016" spans="1:15" x14ac:dyDescent="0.3">
      <c r="A9016" t="s">
        <v>18</v>
      </c>
      <c r="B9016" t="s">
        <v>22</v>
      </c>
      <c r="C9016" t="s">
        <v>26</v>
      </c>
      <c r="D9016" t="s">
        <v>1286</v>
      </c>
      <c r="E9016" t="s">
        <v>81</v>
      </c>
      <c r="F9016">
        <v>482</v>
      </c>
      <c r="G9016">
        <v>49</v>
      </c>
      <c r="H9016">
        <v>16</v>
      </c>
      <c r="I9016" t="s">
        <v>1502</v>
      </c>
      <c r="J9016" t="s">
        <v>10010</v>
      </c>
      <c r="K9016" t="s">
        <v>22546</v>
      </c>
      <c r="L9016" t="s">
        <v>35546</v>
      </c>
      <c r="M9016" t="s">
        <v>39532</v>
      </c>
      <c r="N9016" t="s">
        <v>39537</v>
      </c>
      <c r="O9016" t="s">
        <v>39539</v>
      </c>
    </row>
    <row r="9017" spans="1:15" x14ac:dyDescent="0.3">
      <c r="A9017" t="s">
        <v>15</v>
      </c>
      <c r="B9017" t="s">
        <v>23</v>
      </c>
      <c r="C9017" t="s">
        <v>27</v>
      </c>
      <c r="D9017" t="s">
        <v>1023</v>
      </c>
      <c r="E9017" t="s">
        <v>485</v>
      </c>
      <c r="F9017">
        <v>1835</v>
      </c>
      <c r="G9017">
        <v>22</v>
      </c>
      <c r="H9017">
        <v>18</v>
      </c>
      <c r="I9017" t="s">
        <v>1478</v>
      </c>
      <c r="J9017" t="s">
        <v>10011</v>
      </c>
      <c r="K9017" t="s">
        <v>22547</v>
      </c>
      <c r="L9017" t="s">
        <v>35547</v>
      </c>
      <c r="M9017" t="s">
        <v>39533</v>
      </c>
      <c r="N9017" t="s">
        <v>39537</v>
      </c>
      <c r="O9017" t="s">
        <v>39539</v>
      </c>
    </row>
    <row r="9018" spans="1:15" x14ac:dyDescent="0.3">
      <c r="A9018" t="s">
        <v>16</v>
      </c>
      <c r="B9018" t="s">
        <v>23</v>
      </c>
      <c r="C9018" t="s">
        <v>24</v>
      </c>
      <c r="D9018" t="s">
        <v>985</v>
      </c>
      <c r="E9018" t="s">
        <v>936</v>
      </c>
      <c r="F9018">
        <v>1592</v>
      </c>
      <c r="G9018">
        <v>8</v>
      </c>
      <c r="H9018">
        <v>42</v>
      </c>
      <c r="I9018" t="s">
        <v>1545</v>
      </c>
      <c r="J9018" t="s">
        <v>9996</v>
      </c>
      <c r="K9018" t="s">
        <v>22548</v>
      </c>
      <c r="L9018" t="s">
        <v>35548</v>
      </c>
      <c r="M9018" t="s">
        <v>39532</v>
      </c>
      <c r="N9018" t="s">
        <v>39537</v>
      </c>
      <c r="O9018" t="s">
        <v>39540</v>
      </c>
    </row>
    <row r="9019" spans="1:15" x14ac:dyDescent="0.3">
      <c r="A9019" t="s">
        <v>18</v>
      </c>
      <c r="B9019" t="s">
        <v>23</v>
      </c>
      <c r="C9019" t="s">
        <v>24</v>
      </c>
      <c r="D9019" t="s">
        <v>459</v>
      </c>
      <c r="E9019" t="s">
        <v>1242</v>
      </c>
      <c r="F9019">
        <v>319</v>
      </c>
      <c r="G9019">
        <v>15</v>
      </c>
      <c r="H9019">
        <v>10</v>
      </c>
      <c r="I9019" t="s">
        <v>1471</v>
      </c>
      <c r="J9019" t="s">
        <v>10012</v>
      </c>
      <c r="K9019" t="s">
        <v>22549</v>
      </c>
      <c r="L9019" t="s">
        <v>35549</v>
      </c>
      <c r="M9019" t="s">
        <v>39532</v>
      </c>
      <c r="N9019" t="s">
        <v>39537</v>
      </c>
      <c r="O9019" t="s">
        <v>39540</v>
      </c>
    </row>
    <row r="9020" spans="1:15" x14ac:dyDescent="0.3">
      <c r="A9020" t="s">
        <v>17</v>
      </c>
      <c r="B9020" t="s">
        <v>19</v>
      </c>
      <c r="C9020" t="s">
        <v>25</v>
      </c>
      <c r="D9020" t="s">
        <v>200</v>
      </c>
      <c r="E9020" t="s">
        <v>675</v>
      </c>
      <c r="F9020">
        <v>838</v>
      </c>
      <c r="G9020">
        <v>36</v>
      </c>
      <c r="H9020">
        <v>4</v>
      </c>
      <c r="I9020" t="s">
        <v>1469</v>
      </c>
      <c r="J9020" t="s">
        <v>10013</v>
      </c>
      <c r="K9020" t="s">
        <v>22550</v>
      </c>
      <c r="L9020" t="s">
        <v>35550</v>
      </c>
      <c r="M9020" t="s">
        <v>39534</v>
      </c>
      <c r="N9020" t="s">
        <v>39536</v>
      </c>
      <c r="O9020" t="s">
        <v>39540</v>
      </c>
    </row>
    <row r="9021" spans="1:15" x14ac:dyDescent="0.3">
      <c r="A9021" t="s">
        <v>16</v>
      </c>
      <c r="B9021" t="s">
        <v>19</v>
      </c>
      <c r="C9021" t="s">
        <v>24</v>
      </c>
      <c r="D9021" t="s">
        <v>593</v>
      </c>
      <c r="E9021" t="s">
        <v>468</v>
      </c>
      <c r="F9021">
        <v>1904</v>
      </c>
      <c r="G9021">
        <v>17</v>
      </c>
      <c r="H9021">
        <v>46</v>
      </c>
      <c r="I9021" t="s">
        <v>1494</v>
      </c>
      <c r="J9021" t="s">
        <v>10014</v>
      </c>
      <c r="K9021" t="s">
        <v>22551</v>
      </c>
      <c r="L9021" t="s">
        <v>35551</v>
      </c>
      <c r="M9021" t="s">
        <v>39534</v>
      </c>
      <c r="N9021" t="s">
        <v>39535</v>
      </c>
      <c r="O9021" t="s">
        <v>39540</v>
      </c>
    </row>
    <row r="9022" spans="1:15" x14ac:dyDescent="0.3">
      <c r="A9022" t="s">
        <v>18</v>
      </c>
      <c r="B9022" t="s">
        <v>21</v>
      </c>
      <c r="C9022" t="s">
        <v>27</v>
      </c>
      <c r="D9022" t="s">
        <v>1294</v>
      </c>
      <c r="E9022" t="s">
        <v>196</v>
      </c>
      <c r="F9022">
        <v>1645</v>
      </c>
      <c r="G9022">
        <v>25</v>
      </c>
      <c r="H9022">
        <v>48</v>
      </c>
      <c r="I9022" t="s">
        <v>1470</v>
      </c>
      <c r="J9022" t="s">
        <v>10015</v>
      </c>
      <c r="K9022" t="s">
        <v>22552</v>
      </c>
      <c r="L9022" t="s">
        <v>35552</v>
      </c>
      <c r="M9022" t="s">
        <v>39533</v>
      </c>
      <c r="N9022" t="s">
        <v>39537</v>
      </c>
      <c r="O9022" t="s">
        <v>39539</v>
      </c>
    </row>
    <row r="9023" spans="1:15" x14ac:dyDescent="0.3">
      <c r="A9023" t="s">
        <v>18</v>
      </c>
      <c r="B9023" t="s">
        <v>21</v>
      </c>
      <c r="C9023" t="s">
        <v>25</v>
      </c>
      <c r="D9023" t="s">
        <v>1166</v>
      </c>
      <c r="E9023" t="s">
        <v>1117</v>
      </c>
      <c r="F9023">
        <v>1561</v>
      </c>
      <c r="G9023">
        <v>9</v>
      </c>
      <c r="H9023">
        <v>11</v>
      </c>
      <c r="I9023" t="s">
        <v>1493</v>
      </c>
      <c r="J9023" t="s">
        <v>2941</v>
      </c>
      <c r="K9023" t="s">
        <v>22553</v>
      </c>
      <c r="L9023" t="s">
        <v>35553</v>
      </c>
      <c r="M9023" t="s">
        <v>39533</v>
      </c>
      <c r="N9023" t="s">
        <v>39536</v>
      </c>
      <c r="O9023" t="s">
        <v>39540</v>
      </c>
    </row>
    <row r="9024" spans="1:15" x14ac:dyDescent="0.3">
      <c r="A9024" t="s">
        <v>18</v>
      </c>
      <c r="B9024" t="s">
        <v>22</v>
      </c>
      <c r="C9024" t="s">
        <v>26</v>
      </c>
      <c r="D9024" t="s">
        <v>479</v>
      </c>
      <c r="E9024" t="s">
        <v>122</v>
      </c>
      <c r="F9024">
        <v>1746</v>
      </c>
      <c r="G9024">
        <v>22</v>
      </c>
      <c r="H9024">
        <v>45</v>
      </c>
      <c r="I9024" t="s">
        <v>1469</v>
      </c>
      <c r="J9024" t="s">
        <v>10016</v>
      </c>
      <c r="K9024" t="s">
        <v>22554</v>
      </c>
      <c r="L9024" t="s">
        <v>35554</v>
      </c>
      <c r="M9024" t="s">
        <v>39533</v>
      </c>
      <c r="N9024" t="s">
        <v>39537</v>
      </c>
      <c r="O9024" t="s">
        <v>39539</v>
      </c>
    </row>
    <row r="9025" spans="1:15" x14ac:dyDescent="0.3">
      <c r="A9025" t="s">
        <v>18</v>
      </c>
      <c r="B9025" t="s">
        <v>21</v>
      </c>
      <c r="C9025" t="s">
        <v>24</v>
      </c>
      <c r="D9025" t="s">
        <v>1302</v>
      </c>
      <c r="E9025" t="s">
        <v>370</v>
      </c>
      <c r="F9025">
        <v>1844</v>
      </c>
      <c r="G9025">
        <v>47</v>
      </c>
      <c r="H9025">
        <v>12</v>
      </c>
      <c r="I9025" t="s">
        <v>1479</v>
      </c>
      <c r="J9025" t="s">
        <v>1694</v>
      </c>
      <c r="K9025" t="s">
        <v>22555</v>
      </c>
      <c r="L9025" t="s">
        <v>35555</v>
      </c>
      <c r="M9025" t="s">
        <v>39533</v>
      </c>
      <c r="N9025" t="s">
        <v>39537</v>
      </c>
      <c r="O9025" t="s">
        <v>39539</v>
      </c>
    </row>
    <row r="9026" spans="1:15" x14ac:dyDescent="0.3">
      <c r="A9026" t="s">
        <v>17</v>
      </c>
      <c r="B9026" t="s">
        <v>23</v>
      </c>
      <c r="C9026" t="s">
        <v>25</v>
      </c>
      <c r="D9026" t="s">
        <v>313</v>
      </c>
      <c r="E9026" t="s">
        <v>1271</v>
      </c>
      <c r="F9026">
        <v>1550</v>
      </c>
      <c r="G9026">
        <v>22</v>
      </c>
      <c r="H9026">
        <v>46</v>
      </c>
      <c r="I9026" t="s">
        <v>1519</v>
      </c>
      <c r="J9026" t="s">
        <v>10017</v>
      </c>
      <c r="K9026" t="s">
        <v>22556</v>
      </c>
      <c r="L9026" t="s">
        <v>35556</v>
      </c>
      <c r="M9026" t="s">
        <v>39533</v>
      </c>
      <c r="N9026" t="s">
        <v>39535</v>
      </c>
      <c r="O9026" t="s">
        <v>39539</v>
      </c>
    </row>
    <row r="9027" spans="1:15" x14ac:dyDescent="0.3">
      <c r="A9027" t="s">
        <v>15</v>
      </c>
      <c r="B9027" t="s">
        <v>23</v>
      </c>
      <c r="C9027" t="s">
        <v>24</v>
      </c>
      <c r="D9027" t="s">
        <v>1353</v>
      </c>
      <c r="E9027" t="s">
        <v>278</v>
      </c>
      <c r="F9027">
        <v>1180</v>
      </c>
      <c r="G9027">
        <v>49</v>
      </c>
      <c r="H9027">
        <v>45</v>
      </c>
      <c r="I9027" t="s">
        <v>1474</v>
      </c>
      <c r="J9027" t="s">
        <v>10018</v>
      </c>
      <c r="K9027" t="s">
        <v>22557</v>
      </c>
      <c r="L9027" t="s">
        <v>35557</v>
      </c>
      <c r="M9027" t="s">
        <v>39533</v>
      </c>
      <c r="N9027" t="s">
        <v>39535</v>
      </c>
      <c r="O9027" t="s">
        <v>39540</v>
      </c>
    </row>
    <row r="9028" spans="1:15" x14ac:dyDescent="0.3">
      <c r="A9028" t="s">
        <v>18</v>
      </c>
      <c r="B9028" t="s">
        <v>20</v>
      </c>
      <c r="C9028" t="s">
        <v>24</v>
      </c>
      <c r="D9028" t="s">
        <v>816</v>
      </c>
      <c r="E9028" t="s">
        <v>729</v>
      </c>
      <c r="F9028">
        <v>1706</v>
      </c>
      <c r="G9028">
        <v>49</v>
      </c>
      <c r="H9028">
        <v>24</v>
      </c>
      <c r="I9028" t="s">
        <v>1481</v>
      </c>
      <c r="J9028" t="s">
        <v>2486</v>
      </c>
      <c r="K9028" t="s">
        <v>22558</v>
      </c>
      <c r="L9028" t="s">
        <v>35558</v>
      </c>
      <c r="M9028" t="s">
        <v>39532</v>
      </c>
      <c r="N9028" t="s">
        <v>39535</v>
      </c>
      <c r="O9028" t="s">
        <v>39540</v>
      </c>
    </row>
    <row r="9029" spans="1:15" x14ac:dyDescent="0.3">
      <c r="A9029" t="s">
        <v>16</v>
      </c>
      <c r="B9029" t="s">
        <v>23</v>
      </c>
      <c r="C9029" t="s">
        <v>26</v>
      </c>
      <c r="D9029" t="s">
        <v>130</v>
      </c>
      <c r="E9029" t="s">
        <v>1251</v>
      </c>
      <c r="F9029">
        <v>1315</v>
      </c>
      <c r="G9029">
        <v>8</v>
      </c>
      <c r="H9029">
        <v>3</v>
      </c>
      <c r="I9029" t="s">
        <v>1480</v>
      </c>
      <c r="J9029" t="s">
        <v>10019</v>
      </c>
      <c r="K9029" t="s">
        <v>22559</v>
      </c>
      <c r="L9029" t="s">
        <v>35559</v>
      </c>
      <c r="M9029" t="s">
        <v>39534</v>
      </c>
      <c r="N9029" t="s">
        <v>39536</v>
      </c>
      <c r="O9029" t="s">
        <v>39539</v>
      </c>
    </row>
    <row r="9030" spans="1:15" x14ac:dyDescent="0.3">
      <c r="A9030" t="s">
        <v>17</v>
      </c>
      <c r="B9030" t="s">
        <v>21</v>
      </c>
      <c r="C9030" t="s">
        <v>27</v>
      </c>
      <c r="D9030" t="s">
        <v>1200</v>
      </c>
      <c r="E9030" t="s">
        <v>426</v>
      </c>
      <c r="F9030">
        <v>561</v>
      </c>
      <c r="G9030">
        <v>46</v>
      </c>
      <c r="H9030">
        <v>31</v>
      </c>
      <c r="I9030" t="s">
        <v>1484</v>
      </c>
      <c r="J9030" t="s">
        <v>10020</v>
      </c>
      <c r="K9030" t="s">
        <v>22560</v>
      </c>
      <c r="L9030" t="s">
        <v>35560</v>
      </c>
      <c r="M9030" t="s">
        <v>39532</v>
      </c>
      <c r="N9030" t="s">
        <v>39535</v>
      </c>
      <c r="O9030" t="s">
        <v>39539</v>
      </c>
    </row>
    <row r="9031" spans="1:15" x14ac:dyDescent="0.3">
      <c r="A9031" t="s">
        <v>17</v>
      </c>
      <c r="B9031" t="s">
        <v>20</v>
      </c>
      <c r="C9031" t="s">
        <v>24</v>
      </c>
      <c r="D9031" t="s">
        <v>277</v>
      </c>
      <c r="E9031" t="s">
        <v>1389</v>
      </c>
      <c r="F9031">
        <v>363</v>
      </c>
      <c r="G9031">
        <v>29</v>
      </c>
      <c r="H9031">
        <v>29</v>
      </c>
      <c r="I9031" t="s">
        <v>1503</v>
      </c>
      <c r="J9031" t="s">
        <v>10021</v>
      </c>
      <c r="K9031" t="s">
        <v>22561</v>
      </c>
      <c r="L9031" t="s">
        <v>35561</v>
      </c>
      <c r="M9031" t="s">
        <v>39532</v>
      </c>
      <c r="N9031" t="s">
        <v>39535</v>
      </c>
      <c r="O9031" t="s">
        <v>39540</v>
      </c>
    </row>
    <row r="9032" spans="1:15" x14ac:dyDescent="0.3">
      <c r="A9032" t="s">
        <v>15</v>
      </c>
      <c r="B9032" t="s">
        <v>23</v>
      </c>
      <c r="C9032" t="s">
        <v>26</v>
      </c>
      <c r="D9032" t="s">
        <v>983</v>
      </c>
      <c r="E9032" t="s">
        <v>352</v>
      </c>
      <c r="F9032">
        <v>1265</v>
      </c>
      <c r="G9032">
        <v>19</v>
      </c>
      <c r="H9032">
        <v>41</v>
      </c>
      <c r="I9032" t="s">
        <v>1522</v>
      </c>
      <c r="J9032" t="s">
        <v>10022</v>
      </c>
      <c r="K9032" t="s">
        <v>22562</v>
      </c>
      <c r="L9032" t="s">
        <v>35562</v>
      </c>
      <c r="M9032" t="s">
        <v>39534</v>
      </c>
      <c r="N9032" t="s">
        <v>39537</v>
      </c>
      <c r="O9032" t="s">
        <v>39539</v>
      </c>
    </row>
    <row r="9033" spans="1:15" x14ac:dyDescent="0.3">
      <c r="A9033" t="s">
        <v>17</v>
      </c>
      <c r="B9033" t="s">
        <v>19</v>
      </c>
      <c r="C9033" t="s">
        <v>27</v>
      </c>
      <c r="D9033" t="s">
        <v>1216</v>
      </c>
      <c r="E9033" t="s">
        <v>809</v>
      </c>
      <c r="F9033">
        <v>736</v>
      </c>
      <c r="G9033">
        <v>1</v>
      </c>
      <c r="H9033">
        <v>27</v>
      </c>
      <c r="I9033" t="s">
        <v>1496</v>
      </c>
      <c r="J9033" t="s">
        <v>10023</v>
      </c>
      <c r="K9033" t="s">
        <v>22563</v>
      </c>
      <c r="L9033" t="s">
        <v>35563</v>
      </c>
      <c r="M9033" t="s">
        <v>39532</v>
      </c>
      <c r="N9033" t="s">
        <v>39535</v>
      </c>
      <c r="O9033" t="s">
        <v>39539</v>
      </c>
    </row>
    <row r="9034" spans="1:15" x14ac:dyDescent="0.3">
      <c r="A9034" t="s">
        <v>17</v>
      </c>
      <c r="B9034" t="s">
        <v>20</v>
      </c>
      <c r="C9034" t="s">
        <v>24</v>
      </c>
      <c r="D9034" t="s">
        <v>551</v>
      </c>
      <c r="E9034" t="s">
        <v>248</v>
      </c>
      <c r="F9034">
        <v>676</v>
      </c>
      <c r="G9034">
        <v>45</v>
      </c>
      <c r="H9034">
        <v>35</v>
      </c>
      <c r="I9034" t="s">
        <v>1481</v>
      </c>
      <c r="J9034" t="s">
        <v>10024</v>
      </c>
      <c r="K9034" t="s">
        <v>22564</v>
      </c>
      <c r="L9034" t="s">
        <v>35564</v>
      </c>
      <c r="M9034" t="s">
        <v>39534</v>
      </c>
      <c r="N9034" t="s">
        <v>39536</v>
      </c>
      <c r="O9034" t="s">
        <v>39539</v>
      </c>
    </row>
    <row r="9035" spans="1:15" x14ac:dyDescent="0.3">
      <c r="A9035" t="s">
        <v>16</v>
      </c>
      <c r="B9035" t="s">
        <v>19</v>
      </c>
      <c r="C9035" t="s">
        <v>26</v>
      </c>
      <c r="D9035" t="s">
        <v>111</v>
      </c>
      <c r="E9035" t="s">
        <v>1158</v>
      </c>
      <c r="F9035">
        <v>1371</v>
      </c>
      <c r="G9035">
        <v>50</v>
      </c>
      <c r="H9035">
        <v>43</v>
      </c>
      <c r="I9035" t="s">
        <v>1513</v>
      </c>
      <c r="J9035" t="s">
        <v>2807</v>
      </c>
      <c r="K9035" t="s">
        <v>22565</v>
      </c>
      <c r="L9035" t="s">
        <v>35565</v>
      </c>
      <c r="M9035" t="s">
        <v>39533</v>
      </c>
      <c r="N9035" t="s">
        <v>39536</v>
      </c>
      <c r="O9035" t="s">
        <v>39540</v>
      </c>
    </row>
    <row r="9036" spans="1:15" x14ac:dyDescent="0.3">
      <c r="A9036" t="s">
        <v>18</v>
      </c>
      <c r="B9036" t="s">
        <v>23</v>
      </c>
      <c r="C9036" t="s">
        <v>24</v>
      </c>
      <c r="D9036" t="s">
        <v>416</v>
      </c>
      <c r="E9036" t="s">
        <v>912</v>
      </c>
      <c r="F9036">
        <v>335</v>
      </c>
      <c r="G9036">
        <v>13</v>
      </c>
      <c r="H9036">
        <v>33</v>
      </c>
      <c r="I9036" t="s">
        <v>1529</v>
      </c>
      <c r="J9036" t="s">
        <v>7306</v>
      </c>
      <c r="K9036" t="s">
        <v>22566</v>
      </c>
      <c r="L9036" t="s">
        <v>35566</v>
      </c>
      <c r="M9036" t="s">
        <v>39534</v>
      </c>
      <c r="N9036" t="s">
        <v>39535</v>
      </c>
      <c r="O9036" t="s">
        <v>39539</v>
      </c>
    </row>
    <row r="9037" spans="1:15" x14ac:dyDescent="0.3">
      <c r="A9037" t="s">
        <v>18</v>
      </c>
      <c r="B9037" t="s">
        <v>22</v>
      </c>
      <c r="C9037" t="s">
        <v>27</v>
      </c>
      <c r="D9037" t="s">
        <v>1124</v>
      </c>
      <c r="E9037" t="s">
        <v>456</v>
      </c>
      <c r="F9037">
        <v>835</v>
      </c>
      <c r="G9037">
        <v>46</v>
      </c>
      <c r="H9037">
        <v>38</v>
      </c>
      <c r="I9037" t="s">
        <v>1545</v>
      </c>
      <c r="J9037" t="s">
        <v>10025</v>
      </c>
      <c r="K9037" t="s">
        <v>22567</v>
      </c>
      <c r="L9037" t="s">
        <v>35567</v>
      </c>
      <c r="M9037" t="s">
        <v>39533</v>
      </c>
      <c r="N9037" t="s">
        <v>39537</v>
      </c>
      <c r="O9037" t="s">
        <v>39539</v>
      </c>
    </row>
    <row r="9038" spans="1:15" x14ac:dyDescent="0.3">
      <c r="A9038" t="s">
        <v>16</v>
      </c>
      <c r="B9038" t="s">
        <v>20</v>
      </c>
      <c r="C9038" t="s">
        <v>26</v>
      </c>
      <c r="D9038" t="s">
        <v>91</v>
      </c>
      <c r="E9038" t="s">
        <v>264</v>
      </c>
      <c r="F9038">
        <v>1678</v>
      </c>
      <c r="G9038">
        <v>32</v>
      </c>
      <c r="H9038">
        <v>6</v>
      </c>
      <c r="I9038" t="s">
        <v>1530</v>
      </c>
      <c r="J9038" t="s">
        <v>10026</v>
      </c>
      <c r="K9038" t="s">
        <v>22568</v>
      </c>
      <c r="L9038" t="s">
        <v>35568</v>
      </c>
      <c r="M9038" t="s">
        <v>39533</v>
      </c>
      <c r="N9038" t="s">
        <v>39538</v>
      </c>
      <c r="O9038" t="s">
        <v>39539</v>
      </c>
    </row>
    <row r="9039" spans="1:15" x14ac:dyDescent="0.3">
      <c r="A9039" t="s">
        <v>18</v>
      </c>
      <c r="B9039" t="s">
        <v>20</v>
      </c>
      <c r="C9039" t="s">
        <v>27</v>
      </c>
      <c r="D9039" t="s">
        <v>592</v>
      </c>
      <c r="E9039" t="s">
        <v>475</v>
      </c>
      <c r="F9039">
        <v>218</v>
      </c>
      <c r="G9039">
        <v>27</v>
      </c>
      <c r="H9039">
        <v>12</v>
      </c>
      <c r="I9039" t="s">
        <v>1527</v>
      </c>
      <c r="J9039" t="s">
        <v>6182</v>
      </c>
      <c r="K9039" t="s">
        <v>22569</v>
      </c>
      <c r="L9039" t="s">
        <v>35569</v>
      </c>
      <c r="M9039" t="s">
        <v>39533</v>
      </c>
      <c r="N9039" t="s">
        <v>39537</v>
      </c>
      <c r="O9039" t="s">
        <v>39540</v>
      </c>
    </row>
    <row r="9040" spans="1:15" x14ac:dyDescent="0.3">
      <c r="A9040" t="s">
        <v>15</v>
      </c>
      <c r="B9040" t="s">
        <v>21</v>
      </c>
      <c r="C9040" t="s">
        <v>25</v>
      </c>
      <c r="D9040" t="s">
        <v>821</v>
      </c>
      <c r="E9040" t="s">
        <v>74</v>
      </c>
      <c r="F9040">
        <v>1901</v>
      </c>
      <c r="G9040">
        <v>24</v>
      </c>
      <c r="H9040">
        <v>25</v>
      </c>
      <c r="I9040" t="s">
        <v>1537</v>
      </c>
      <c r="J9040" t="s">
        <v>7314</v>
      </c>
      <c r="K9040" t="s">
        <v>22570</v>
      </c>
      <c r="L9040" t="s">
        <v>35570</v>
      </c>
      <c r="M9040" t="s">
        <v>39533</v>
      </c>
      <c r="N9040" t="s">
        <v>39536</v>
      </c>
      <c r="O9040" t="s">
        <v>39540</v>
      </c>
    </row>
    <row r="9041" spans="1:15" x14ac:dyDescent="0.3">
      <c r="A9041" t="s">
        <v>15</v>
      </c>
      <c r="B9041" t="s">
        <v>23</v>
      </c>
      <c r="C9041" t="s">
        <v>24</v>
      </c>
      <c r="D9041" t="s">
        <v>251</v>
      </c>
      <c r="E9041" t="s">
        <v>985</v>
      </c>
      <c r="F9041">
        <v>1165</v>
      </c>
      <c r="G9041">
        <v>26</v>
      </c>
      <c r="H9041">
        <v>28</v>
      </c>
      <c r="I9041" t="s">
        <v>1525</v>
      </c>
      <c r="J9041" t="s">
        <v>10027</v>
      </c>
      <c r="K9041" t="s">
        <v>22571</v>
      </c>
      <c r="L9041" t="s">
        <v>35571</v>
      </c>
      <c r="M9041" t="s">
        <v>39534</v>
      </c>
      <c r="N9041" t="s">
        <v>39538</v>
      </c>
      <c r="O9041" t="s">
        <v>39540</v>
      </c>
    </row>
    <row r="9042" spans="1:15" x14ac:dyDescent="0.3">
      <c r="A9042" t="s">
        <v>17</v>
      </c>
      <c r="B9042" t="s">
        <v>22</v>
      </c>
      <c r="C9042" t="s">
        <v>25</v>
      </c>
      <c r="D9042" t="s">
        <v>681</v>
      </c>
      <c r="E9042" t="s">
        <v>597</v>
      </c>
      <c r="F9042">
        <v>783</v>
      </c>
      <c r="G9042">
        <v>17</v>
      </c>
      <c r="H9042">
        <v>10</v>
      </c>
      <c r="I9042" t="s">
        <v>1507</v>
      </c>
      <c r="J9042" t="s">
        <v>10028</v>
      </c>
      <c r="K9042" t="s">
        <v>22572</v>
      </c>
      <c r="L9042" t="s">
        <v>35572</v>
      </c>
      <c r="M9042" t="s">
        <v>39534</v>
      </c>
      <c r="N9042" t="s">
        <v>39538</v>
      </c>
      <c r="O9042" t="s">
        <v>39539</v>
      </c>
    </row>
    <row r="9043" spans="1:15" x14ac:dyDescent="0.3">
      <c r="A9043" t="s">
        <v>17</v>
      </c>
      <c r="B9043" t="s">
        <v>22</v>
      </c>
      <c r="C9043" t="s">
        <v>27</v>
      </c>
      <c r="D9043" t="s">
        <v>240</v>
      </c>
      <c r="E9043" t="s">
        <v>421</v>
      </c>
      <c r="F9043">
        <v>1683</v>
      </c>
      <c r="G9043">
        <v>18</v>
      </c>
      <c r="H9043">
        <v>26</v>
      </c>
      <c r="I9043" t="s">
        <v>1513</v>
      </c>
      <c r="J9043" t="s">
        <v>3947</v>
      </c>
      <c r="K9043" t="s">
        <v>22573</v>
      </c>
      <c r="L9043" t="s">
        <v>35573</v>
      </c>
      <c r="M9043" t="s">
        <v>39534</v>
      </c>
      <c r="N9043" t="s">
        <v>39536</v>
      </c>
      <c r="O9043" t="s">
        <v>39540</v>
      </c>
    </row>
    <row r="9044" spans="1:15" x14ac:dyDescent="0.3">
      <c r="A9044" t="s">
        <v>16</v>
      </c>
      <c r="B9044" t="s">
        <v>23</v>
      </c>
      <c r="C9044" t="s">
        <v>26</v>
      </c>
      <c r="D9044" t="s">
        <v>1466</v>
      </c>
      <c r="E9044" t="s">
        <v>503</v>
      </c>
      <c r="F9044">
        <v>1607</v>
      </c>
      <c r="G9044">
        <v>30</v>
      </c>
      <c r="H9044">
        <v>10</v>
      </c>
      <c r="I9044" t="s">
        <v>1518</v>
      </c>
      <c r="J9044" t="s">
        <v>3566</v>
      </c>
      <c r="K9044" t="s">
        <v>22574</v>
      </c>
      <c r="L9044" t="s">
        <v>35574</v>
      </c>
      <c r="M9044" t="s">
        <v>39533</v>
      </c>
      <c r="N9044" t="s">
        <v>39536</v>
      </c>
      <c r="O9044" t="s">
        <v>39539</v>
      </c>
    </row>
    <row r="9045" spans="1:15" x14ac:dyDescent="0.3">
      <c r="A9045" t="s">
        <v>16</v>
      </c>
      <c r="B9045" t="s">
        <v>19</v>
      </c>
      <c r="C9045" t="s">
        <v>27</v>
      </c>
      <c r="D9045" t="s">
        <v>93</v>
      </c>
      <c r="E9045" t="s">
        <v>1104</v>
      </c>
      <c r="F9045">
        <v>602</v>
      </c>
      <c r="G9045">
        <v>50</v>
      </c>
      <c r="H9045">
        <v>44</v>
      </c>
      <c r="I9045" t="s">
        <v>1492</v>
      </c>
      <c r="J9045" t="s">
        <v>10029</v>
      </c>
      <c r="K9045" t="s">
        <v>22575</v>
      </c>
      <c r="L9045" t="s">
        <v>35575</v>
      </c>
      <c r="M9045" t="s">
        <v>39532</v>
      </c>
      <c r="N9045" t="s">
        <v>39535</v>
      </c>
      <c r="O9045" t="s">
        <v>39539</v>
      </c>
    </row>
    <row r="9046" spans="1:15" x14ac:dyDescent="0.3">
      <c r="A9046" t="s">
        <v>16</v>
      </c>
      <c r="B9046" t="s">
        <v>22</v>
      </c>
      <c r="C9046" t="s">
        <v>25</v>
      </c>
      <c r="D9046" t="s">
        <v>670</v>
      </c>
      <c r="E9046" t="s">
        <v>659</v>
      </c>
      <c r="F9046">
        <v>579</v>
      </c>
      <c r="G9046">
        <v>8</v>
      </c>
      <c r="H9046">
        <v>31</v>
      </c>
      <c r="I9046" t="s">
        <v>1471</v>
      </c>
      <c r="J9046" t="s">
        <v>10030</v>
      </c>
      <c r="K9046" t="s">
        <v>22576</v>
      </c>
      <c r="L9046" t="s">
        <v>35576</v>
      </c>
      <c r="M9046" t="s">
        <v>39532</v>
      </c>
      <c r="N9046" t="s">
        <v>39535</v>
      </c>
      <c r="O9046" t="s">
        <v>39539</v>
      </c>
    </row>
    <row r="9047" spans="1:15" x14ac:dyDescent="0.3">
      <c r="A9047" t="s">
        <v>15</v>
      </c>
      <c r="B9047" t="s">
        <v>21</v>
      </c>
      <c r="C9047" t="s">
        <v>25</v>
      </c>
      <c r="D9047" t="s">
        <v>896</v>
      </c>
      <c r="E9047" t="s">
        <v>263</v>
      </c>
      <c r="F9047">
        <v>1102</v>
      </c>
      <c r="G9047">
        <v>36</v>
      </c>
      <c r="H9047">
        <v>50</v>
      </c>
      <c r="I9047" t="s">
        <v>1507</v>
      </c>
      <c r="J9047" t="s">
        <v>10031</v>
      </c>
      <c r="K9047" t="s">
        <v>22577</v>
      </c>
      <c r="L9047" t="s">
        <v>35577</v>
      </c>
      <c r="M9047" t="s">
        <v>39533</v>
      </c>
      <c r="N9047" t="s">
        <v>39536</v>
      </c>
      <c r="O9047" t="s">
        <v>39539</v>
      </c>
    </row>
    <row r="9048" spans="1:15" x14ac:dyDescent="0.3">
      <c r="A9048" t="s">
        <v>15</v>
      </c>
      <c r="B9048" t="s">
        <v>23</v>
      </c>
      <c r="C9048" t="s">
        <v>25</v>
      </c>
      <c r="D9048" t="s">
        <v>173</v>
      </c>
      <c r="E9048" t="s">
        <v>780</v>
      </c>
      <c r="F9048">
        <v>1640</v>
      </c>
      <c r="G9048">
        <v>14</v>
      </c>
      <c r="H9048">
        <v>33</v>
      </c>
      <c r="I9048" t="s">
        <v>1493</v>
      </c>
      <c r="J9048" t="s">
        <v>10032</v>
      </c>
      <c r="K9048" t="s">
        <v>22578</v>
      </c>
      <c r="L9048" t="s">
        <v>35578</v>
      </c>
      <c r="M9048" t="s">
        <v>39534</v>
      </c>
      <c r="N9048" t="s">
        <v>39535</v>
      </c>
      <c r="O9048" t="s">
        <v>39540</v>
      </c>
    </row>
    <row r="9049" spans="1:15" x14ac:dyDescent="0.3">
      <c r="A9049" t="s">
        <v>18</v>
      </c>
      <c r="B9049" t="s">
        <v>21</v>
      </c>
      <c r="C9049" t="s">
        <v>25</v>
      </c>
      <c r="D9049" t="s">
        <v>160</v>
      </c>
      <c r="E9049" t="s">
        <v>1025</v>
      </c>
      <c r="F9049">
        <v>945</v>
      </c>
      <c r="G9049">
        <v>26</v>
      </c>
      <c r="H9049">
        <v>24</v>
      </c>
      <c r="I9049" t="s">
        <v>1531</v>
      </c>
      <c r="J9049" t="s">
        <v>10033</v>
      </c>
      <c r="K9049" t="s">
        <v>22579</v>
      </c>
      <c r="L9049" t="s">
        <v>35579</v>
      </c>
      <c r="M9049" t="s">
        <v>39533</v>
      </c>
      <c r="N9049" t="s">
        <v>39537</v>
      </c>
      <c r="O9049" t="s">
        <v>39540</v>
      </c>
    </row>
    <row r="9050" spans="1:15" x14ac:dyDescent="0.3">
      <c r="A9050" t="s">
        <v>15</v>
      </c>
      <c r="B9050" t="s">
        <v>21</v>
      </c>
      <c r="C9050" t="s">
        <v>24</v>
      </c>
      <c r="D9050" t="s">
        <v>827</v>
      </c>
      <c r="E9050" t="s">
        <v>1329</v>
      </c>
      <c r="F9050">
        <v>1013</v>
      </c>
      <c r="G9050">
        <v>30</v>
      </c>
      <c r="H9050">
        <v>34</v>
      </c>
      <c r="I9050" t="s">
        <v>1537</v>
      </c>
      <c r="J9050" t="s">
        <v>10034</v>
      </c>
      <c r="K9050" t="s">
        <v>22580</v>
      </c>
      <c r="L9050" t="s">
        <v>35580</v>
      </c>
      <c r="M9050" t="s">
        <v>39533</v>
      </c>
      <c r="N9050" t="s">
        <v>39536</v>
      </c>
      <c r="O9050" t="s">
        <v>39540</v>
      </c>
    </row>
    <row r="9051" spans="1:15" x14ac:dyDescent="0.3">
      <c r="A9051" t="s">
        <v>18</v>
      </c>
      <c r="B9051" t="s">
        <v>23</v>
      </c>
      <c r="C9051" t="s">
        <v>26</v>
      </c>
      <c r="D9051" t="s">
        <v>498</v>
      </c>
      <c r="E9051" t="s">
        <v>35</v>
      </c>
      <c r="F9051">
        <v>755</v>
      </c>
      <c r="G9051">
        <v>40</v>
      </c>
      <c r="H9051">
        <v>18</v>
      </c>
      <c r="I9051" t="s">
        <v>1486</v>
      </c>
      <c r="J9051" t="s">
        <v>10035</v>
      </c>
      <c r="K9051" t="s">
        <v>22581</v>
      </c>
      <c r="L9051" t="s">
        <v>35581</v>
      </c>
      <c r="M9051" t="s">
        <v>39534</v>
      </c>
      <c r="N9051" t="s">
        <v>39537</v>
      </c>
      <c r="O9051" t="s">
        <v>39539</v>
      </c>
    </row>
    <row r="9052" spans="1:15" x14ac:dyDescent="0.3">
      <c r="A9052" t="s">
        <v>16</v>
      </c>
      <c r="B9052" t="s">
        <v>19</v>
      </c>
      <c r="C9052" t="s">
        <v>26</v>
      </c>
      <c r="D9052" t="s">
        <v>1385</v>
      </c>
      <c r="E9052" t="s">
        <v>1214</v>
      </c>
      <c r="F9052">
        <v>1215</v>
      </c>
      <c r="G9052">
        <v>31</v>
      </c>
      <c r="H9052">
        <v>40</v>
      </c>
      <c r="I9052" t="s">
        <v>1475</v>
      </c>
      <c r="J9052" t="s">
        <v>10036</v>
      </c>
      <c r="K9052" t="s">
        <v>22582</v>
      </c>
      <c r="L9052" t="s">
        <v>35582</v>
      </c>
      <c r="M9052" t="s">
        <v>39534</v>
      </c>
      <c r="N9052" t="s">
        <v>39537</v>
      </c>
      <c r="O9052" t="s">
        <v>39539</v>
      </c>
    </row>
    <row r="9053" spans="1:15" x14ac:dyDescent="0.3">
      <c r="A9053" t="s">
        <v>15</v>
      </c>
      <c r="B9053" t="s">
        <v>22</v>
      </c>
      <c r="C9053" t="s">
        <v>27</v>
      </c>
      <c r="D9053" t="s">
        <v>668</v>
      </c>
      <c r="E9053" t="s">
        <v>1123</v>
      </c>
      <c r="F9053">
        <v>1445</v>
      </c>
      <c r="G9053">
        <v>45</v>
      </c>
      <c r="H9053">
        <v>20</v>
      </c>
      <c r="I9053" t="s">
        <v>1515</v>
      </c>
      <c r="J9053" t="s">
        <v>10037</v>
      </c>
      <c r="K9053" t="s">
        <v>22583</v>
      </c>
      <c r="L9053" t="s">
        <v>35583</v>
      </c>
      <c r="M9053" t="s">
        <v>39533</v>
      </c>
      <c r="N9053" t="s">
        <v>39535</v>
      </c>
      <c r="O9053" t="s">
        <v>39539</v>
      </c>
    </row>
    <row r="9054" spans="1:15" x14ac:dyDescent="0.3">
      <c r="A9054" t="s">
        <v>16</v>
      </c>
      <c r="B9054" t="s">
        <v>19</v>
      </c>
      <c r="C9054" t="s">
        <v>24</v>
      </c>
      <c r="D9054" t="s">
        <v>38</v>
      </c>
      <c r="E9054" t="s">
        <v>518</v>
      </c>
      <c r="F9054">
        <v>1049</v>
      </c>
      <c r="G9054">
        <v>23</v>
      </c>
      <c r="H9054">
        <v>12</v>
      </c>
      <c r="I9054" t="s">
        <v>1476</v>
      </c>
      <c r="J9054" t="s">
        <v>10038</v>
      </c>
      <c r="K9054" t="s">
        <v>22584</v>
      </c>
      <c r="L9054" t="s">
        <v>35584</v>
      </c>
      <c r="M9054" t="s">
        <v>39533</v>
      </c>
      <c r="N9054" t="s">
        <v>39537</v>
      </c>
      <c r="O9054" t="s">
        <v>39540</v>
      </c>
    </row>
    <row r="9055" spans="1:15" x14ac:dyDescent="0.3">
      <c r="A9055" t="s">
        <v>18</v>
      </c>
      <c r="B9055" t="s">
        <v>20</v>
      </c>
      <c r="C9055" t="s">
        <v>27</v>
      </c>
      <c r="D9055" t="s">
        <v>1230</v>
      </c>
      <c r="E9055" t="s">
        <v>853</v>
      </c>
      <c r="F9055">
        <v>1388</v>
      </c>
      <c r="G9055">
        <v>30</v>
      </c>
      <c r="H9055">
        <v>3</v>
      </c>
      <c r="I9055" t="s">
        <v>1495</v>
      </c>
      <c r="J9055" t="s">
        <v>10039</v>
      </c>
      <c r="K9055" t="s">
        <v>22585</v>
      </c>
      <c r="L9055" t="s">
        <v>35585</v>
      </c>
      <c r="M9055" t="s">
        <v>39534</v>
      </c>
      <c r="N9055" t="s">
        <v>39535</v>
      </c>
      <c r="O9055" t="s">
        <v>39540</v>
      </c>
    </row>
    <row r="9056" spans="1:15" x14ac:dyDescent="0.3">
      <c r="A9056" t="s">
        <v>16</v>
      </c>
      <c r="B9056" t="s">
        <v>21</v>
      </c>
      <c r="C9056" t="s">
        <v>26</v>
      </c>
      <c r="D9056" t="s">
        <v>892</v>
      </c>
      <c r="E9056" t="s">
        <v>222</v>
      </c>
      <c r="F9056">
        <v>1215</v>
      </c>
      <c r="G9056">
        <v>47</v>
      </c>
      <c r="H9056">
        <v>11</v>
      </c>
      <c r="I9056" t="s">
        <v>1469</v>
      </c>
      <c r="J9056" t="s">
        <v>1806</v>
      </c>
      <c r="K9056" t="s">
        <v>22586</v>
      </c>
      <c r="L9056" t="s">
        <v>35586</v>
      </c>
      <c r="M9056" t="s">
        <v>39534</v>
      </c>
      <c r="N9056" t="s">
        <v>39536</v>
      </c>
      <c r="O9056" t="s">
        <v>39539</v>
      </c>
    </row>
    <row r="9057" spans="1:15" x14ac:dyDescent="0.3">
      <c r="A9057" t="s">
        <v>17</v>
      </c>
      <c r="B9057" t="s">
        <v>23</v>
      </c>
      <c r="C9057" t="s">
        <v>24</v>
      </c>
      <c r="D9057" t="s">
        <v>639</v>
      </c>
      <c r="E9057" t="s">
        <v>764</v>
      </c>
      <c r="F9057">
        <v>924</v>
      </c>
      <c r="G9057">
        <v>42</v>
      </c>
      <c r="H9057">
        <v>16</v>
      </c>
      <c r="I9057" t="s">
        <v>1493</v>
      </c>
      <c r="J9057" t="s">
        <v>10040</v>
      </c>
      <c r="K9057" t="s">
        <v>22587</v>
      </c>
      <c r="L9057" t="s">
        <v>35587</v>
      </c>
      <c r="M9057" t="s">
        <v>39533</v>
      </c>
      <c r="N9057" t="s">
        <v>39536</v>
      </c>
      <c r="O9057" t="s">
        <v>39539</v>
      </c>
    </row>
    <row r="9058" spans="1:15" x14ac:dyDescent="0.3">
      <c r="A9058" t="s">
        <v>17</v>
      </c>
      <c r="B9058" t="s">
        <v>19</v>
      </c>
      <c r="C9058" t="s">
        <v>26</v>
      </c>
      <c r="D9058" t="s">
        <v>887</v>
      </c>
      <c r="E9058" t="s">
        <v>1101</v>
      </c>
      <c r="F9058">
        <v>1606</v>
      </c>
      <c r="G9058">
        <v>36</v>
      </c>
      <c r="H9058">
        <v>31</v>
      </c>
      <c r="I9058" t="s">
        <v>1515</v>
      </c>
      <c r="J9058" t="s">
        <v>10041</v>
      </c>
      <c r="K9058" t="s">
        <v>22588</v>
      </c>
      <c r="L9058" t="s">
        <v>35588</v>
      </c>
      <c r="M9058" t="s">
        <v>39534</v>
      </c>
      <c r="N9058" t="s">
        <v>39535</v>
      </c>
      <c r="O9058" t="s">
        <v>39539</v>
      </c>
    </row>
    <row r="9059" spans="1:15" x14ac:dyDescent="0.3">
      <c r="A9059" t="s">
        <v>18</v>
      </c>
      <c r="B9059" t="s">
        <v>19</v>
      </c>
      <c r="C9059" t="s">
        <v>24</v>
      </c>
      <c r="D9059" t="s">
        <v>466</v>
      </c>
      <c r="E9059" t="s">
        <v>1323</v>
      </c>
      <c r="F9059">
        <v>215</v>
      </c>
      <c r="G9059">
        <v>11</v>
      </c>
      <c r="H9059">
        <v>22</v>
      </c>
      <c r="I9059" t="s">
        <v>1481</v>
      </c>
      <c r="J9059" t="s">
        <v>10042</v>
      </c>
      <c r="K9059" t="s">
        <v>22589</v>
      </c>
      <c r="L9059" t="s">
        <v>35589</v>
      </c>
      <c r="M9059" t="s">
        <v>39534</v>
      </c>
      <c r="N9059" t="s">
        <v>39537</v>
      </c>
      <c r="O9059" t="s">
        <v>39539</v>
      </c>
    </row>
    <row r="9060" spans="1:15" x14ac:dyDescent="0.3">
      <c r="A9060" t="s">
        <v>16</v>
      </c>
      <c r="B9060" t="s">
        <v>23</v>
      </c>
      <c r="C9060" t="s">
        <v>27</v>
      </c>
      <c r="D9060" t="s">
        <v>141</v>
      </c>
      <c r="E9060" t="s">
        <v>1277</v>
      </c>
      <c r="F9060">
        <v>573</v>
      </c>
      <c r="G9060">
        <v>22</v>
      </c>
      <c r="H9060">
        <v>27</v>
      </c>
      <c r="I9060" t="s">
        <v>1530</v>
      </c>
      <c r="J9060" t="s">
        <v>10043</v>
      </c>
      <c r="K9060" t="s">
        <v>22590</v>
      </c>
      <c r="L9060" t="s">
        <v>35590</v>
      </c>
      <c r="M9060" t="s">
        <v>39534</v>
      </c>
      <c r="N9060" t="s">
        <v>39536</v>
      </c>
      <c r="O9060" t="s">
        <v>39539</v>
      </c>
    </row>
    <row r="9061" spans="1:15" x14ac:dyDescent="0.3">
      <c r="A9061" t="s">
        <v>17</v>
      </c>
      <c r="B9061" t="s">
        <v>21</v>
      </c>
      <c r="C9061" t="s">
        <v>24</v>
      </c>
      <c r="D9061" t="s">
        <v>884</v>
      </c>
      <c r="E9061" t="s">
        <v>591</v>
      </c>
      <c r="F9061">
        <v>566</v>
      </c>
      <c r="G9061">
        <v>1</v>
      </c>
      <c r="H9061">
        <v>4</v>
      </c>
      <c r="I9061" t="s">
        <v>1521</v>
      </c>
      <c r="J9061" t="s">
        <v>10044</v>
      </c>
      <c r="K9061" t="s">
        <v>22591</v>
      </c>
      <c r="L9061" t="s">
        <v>35591</v>
      </c>
      <c r="M9061" t="s">
        <v>39532</v>
      </c>
      <c r="N9061" t="s">
        <v>39535</v>
      </c>
      <c r="O9061" t="s">
        <v>39540</v>
      </c>
    </row>
    <row r="9062" spans="1:15" x14ac:dyDescent="0.3">
      <c r="A9062" t="s">
        <v>17</v>
      </c>
      <c r="B9062" t="s">
        <v>19</v>
      </c>
      <c r="C9062" t="s">
        <v>27</v>
      </c>
      <c r="D9062" t="s">
        <v>1097</v>
      </c>
      <c r="E9062" t="s">
        <v>835</v>
      </c>
      <c r="F9062">
        <v>1907</v>
      </c>
      <c r="G9062">
        <v>18</v>
      </c>
      <c r="H9062">
        <v>4</v>
      </c>
      <c r="I9062" t="s">
        <v>1507</v>
      </c>
      <c r="J9062" t="s">
        <v>10045</v>
      </c>
      <c r="K9062" t="s">
        <v>22592</v>
      </c>
      <c r="L9062" t="s">
        <v>35592</v>
      </c>
      <c r="M9062" t="s">
        <v>39533</v>
      </c>
      <c r="N9062" t="s">
        <v>39536</v>
      </c>
      <c r="O9062" t="s">
        <v>39539</v>
      </c>
    </row>
    <row r="9063" spans="1:15" x14ac:dyDescent="0.3">
      <c r="A9063" t="s">
        <v>17</v>
      </c>
      <c r="B9063" t="s">
        <v>20</v>
      </c>
      <c r="C9063" t="s">
        <v>24</v>
      </c>
      <c r="D9063" t="s">
        <v>1046</v>
      </c>
      <c r="E9063" t="s">
        <v>747</v>
      </c>
      <c r="F9063">
        <v>395</v>
      </c>
      <c r="G9063">
        <v>31</v>
      </c>
      <c r="H9063">
        <v>31</v>
      </c>
      <c r="I9063" t="s">
        <v>1545</v>
      </c>
      <c r="J9063" t="s">
        <v>10046</v>
      </c>
      <c r="K9063" t="s">
        <v>22593</v>
      </c>
      <c r="L9063" t="s">
        <v>35593</v>
      </c>
      <c r="M9063" t="s">
        <v>39534</v>
      </c>
      <c r="N9063" t="s">
        <v>39535</v>
      </c>
      <c r="O9063" t="s">
        <v>39540</v>
      </c>
    </row>
    <row r="9064" spans="1:15" x14ac:dyDescent="0.3">
      <c r="A9064" t="s">
        <v>16</v>
      </c>
      <c r="B9064" t="s">
        <v>19</v>
      </c>
      <c r="C9064" t="s">
        <v>24</v>
      </c>
      <c r="D9064" t="s">
        <v>135</v>
      </c>
      <c r="E9064" t="s">
        <v>991</v>
      </c>
      <c r="F9064">
        <v>741</v>
      </c>
      <c r="G9064">
        <v>8</v>
      </c>
      <c r="H9064">
        <v>42</v>
      </c>
      <c r="I9064" t="s">
        <v>1478</v>
      </c>
      <c r="J9064" t="s">
        <v>6128</v>
      </c>
      <c r="K9064" t="s">
        <v>22594</v>
      </c>
      <c r="L9064" t="s">
        <v>35594</v>
      </c>
      <c r="M9064" t="s">
        <v>39533</v>
      </c>
      <c r="N9064" t="s">
        <v>39536</v>
      </c>
      <c r="O9064" t="s">
        <v>39540</v>
      </c>
    </row>
    <row r="9065" spans="1:15" x14ac:dyDescent="0.3">
      <c r="A9065" t="s">
        <v>15</v>
      </c>
      <c r="B9065" t="s">
        <v>21</v>
      </c>
      <c r="C9065" t="s">
        <v>26</v>
      </c>
      <c r="D9065" t="s">
        <v>103</v>
      </c>
      <c r="E9065" t="s">
        <v>833</v>
      </c>
      <c r="F9065">
        <v>936</v>
      </c>
      <c r="G9065">
        <v>21</v>
      </c>
      <c r="H9065">
        <v>29</v>
      </c>
      <c r="I9065" t="s">
        <v>1492</v>
      </c>
      <c r="J9065" t="s">
        <v>10047</v>
      </c>
      <c r="K9065" t="s">
        <v>22595</v>
      </c>
      <c r="L9065" t="s">
        <v>35595</v>
      </c>
      <c r="M9065" t="s">
        <v>39532</v>
      </c>
      <c r="N9065" t="s">
        <v>39535</v>
      </c>
      <c r="O9065" t="s">
        <v>39540</v>
      </c>
    </row>
    <row r="9066" spans="1:15" x14ac:dyDescent="0.3">
      <c r="A9066" t="s">
        <v>15</v>
      </c>
      <c r="B9066" t="s">
        <v>19</v>
      </c>
      <c r="C9066" t="s">
        <v>27</v>
      </c>
      <c r="D9066" t="s">
        <v>575</v>
      </c>
      <c r="E9066" t="s">
        <v>762</v>
      </c>
      <c r="F9066">
        <v>1166</v>
      </c>
      <c r="G9066">
        <v>0</v>
      </c>
      <c r="H9066">
        <v>47</v>
      </c>
      <c r="I9066" t="s">
        <v>1535</v>
      </c>
      <c r="J9066" t="s">
        <v>10048</v>
      </c>
      <c r="K9066" t="s">
        <v>22596</v>
      </c>
      <c r="L9066" t="s">
        <v>35596</v>
      </c>
      <c r="M9066" t="s">
        <v>39532</v>
      </c>
      <c r="N9066" t="s">
        <v>39537</v>
      </c>
      <c r="O9066" t="s">
        <v>39539</v>
      </c>
    </row>
    <row r="9067" spans="1:15" x14ac:dyDescent="0.3">
      <c r="A9067" t="s">
        <v>16</v>
      </c>
      <c r="B9067" t="s">
        <v>23</v>
      </c>
      <c r="C9067" t="s">
        <v>26</v>
      </c>
      <c r="D9067" t="s">
        <v>1043</v>
      </c>
      <c r="E9067" t="s">
        <v>107</v>
      </c>
      <c r="F9067">
        <v>959</v>
      </c>
      <c r="G9067">
        <v>21</v>
      </c>
      <c r="H9067">
        <v>10</v>
      </c>
      <c r="I9067" t="s">
        <v>1496</v>
      </c>
      <c r="J9067" t="s">
        <v>10049</v>
      </c>
      <c r="K9067" t="s">
        <v>22597</v>
      </c>
      <c r="L9067" t="s">
        <v>35597</v>
      </c>
      <c r="M9067" t="s">
        <v>39532</v>
      </c>
      <c r="N9067" t="s">
        <v>39535</v>
      </c>
      <c r="O9067" t="s">
        <v>39540</v>
      </c>
    </row>
    <row r="9068" spans="1:15" x14ac:dyDescent="0.3">
      <c r="A9068" t="s">
        <v>16</v>
      </c>
      <c r="B9068" t="s">
        <v>23</v>
      </c>
      <c r="C9068" t="s">
        <v>24</v>
      </c>
      <c r="D9068" t="s">
        <v>1377</v>
      </c>
      <c r="E9068" t="s">
        <v>846</v>
      </c>
      <c r="F9068">
        <v>697</v>
      </c>
      <c r="G9068">
        <v>38</v>
      </c>
      <c r="H9068">
        <v>49</v>
      </c>
      <c r="I9068" t="s">
        <v>1477</v>
      </c>
      <c r="J9068" t="s">
        <v>10050</v>
      </c>
      <c r="K9068" t="s">
        <v>22598</v>
      </c>
      <c r="L9068" t="s">
        <v>35598</v>
      </c>
      <c r="M9068" t="s">
        <v>39532</v>
      </c>
      <c r="N9068" t="s">
        <v>39537</v>
      </c>
      <c r="O9068" t="s">
        <v>39540</v>
      </c>
    </row>
    <row r="9069" spans="1:15" x14ac:dyDescent="0.3">
      <c r="A9069" t="s">
        <v>17</v>
      </c>
      <c r="B9069" t="s">
        <v>21</v>
      </c>
      <c r="C9069" t="s">
        <v>27</v>
      </c>
      <c r="D9069" t="s">
        <v>449</v>
      </c>
      <c r="E9069" t="s">
        <v>523</v>
      </c>
      <c r="F9069">
        <v>268</v>
      </c>
      <c r="G9069">
        <v>37</v>
      </c>
      <c r="H9069">
        <v>9</v>
      </c>
      <c r="I9069" t="s">
        <v>1512</v>
      </c>
      <c r="J9069" t="s">
        <v>10051</v>
      </c>
      <c r="K9069" t="s">
        <v>22599</v>
      </c>
      <c r="L9069" t="s">
        <v>35599</v>
      </c>
      <c r="M9069" t="s">
        <v>39534</v>
      </c>
      <c r="N9069" t="s">
        <v>39535</v>
      </c>
      <c r="O9069" t="s">
        <v>39540</v>
      </c>
    </row>
    <row r="9070" spans="1:15" x14ac:dyDescent="0.3">
      <c r="A9070" t="s">
        <v>18</v>
      </c>
      <c r="B9070" t="s">
        <v>23</v>
      </c>
      <c r="C9070" t="s">
        <v>24</v>
      </c>
      <c r="D9070" t="s">
        <v>543</v>
      </c>
      <c r="E9070" t="s">
        <v>1046</v>
      </c>
      <c r="F9070">
        <v>1640</v>
      </c>
      <c r="G9070">
        <v>28</v>
      </c>
      <c r="H9070">
        <v>18</v>
      </c>
      <c r="I9070" t="s">
        <v>1489</v>
      </c>
      <c r="J9070" t="s">
        <v>10052</v>
      </c>
      <c r="K9070" t="s">
        <v>22600</v>
      </c>
      <c r="L9070" t="s">
        <v>35600</v>
      </c>
      <c r="M9070" t="s">
        <v>39533</v>
      </c>
      <c r="N9070" t="s">
        <v>39536</v>
      </c>
      <c r="O9070" t="s">
        <v>39540</v>
      </c>
    </row>
    <row r="9071" spans="1:15" x14ac:dyDescent="0.3">
      <c r="A9071" t="s">
        <v>15</v>
      </c>
      <c r="B9071" t="s">
        <v>21</v>
      </c>
      <c r="C9071" t="s">
        <v>24</v>
      </c>
      <c r="D9071" t="s">
        <v>972</v>
      </c>
      <c r="E9071" t="s">
        <v>983</v>
      </c>
      <c r="F9071">
        <v>1513</v>
      </c>
      <c r="G9071">
        <v>4</v>
      </c>
      <c r="H9071">
        <v>13</v>
      </c>
      <c r="I9071" t="s">
        <v>1538</v>
      </c>
      <c r="J9071" t="s">
        <v>10053</v>
      </c>
      <c r="K9071" t="s">
        <v>22601</v>
      </c>
      <c r="L9071" t="s">
        <v>35601</v>
      </c>
      <c r="M9071" t="s">
        <v>39532</v>
      </c>
      <c r="N9071" t="s">
        <v>39536</v>
      </c>
      <c r="O9071" t="s">
        <v>39540</v>
      </c>
    </row>
    <row r="9072" spans="1:15" x14ac:dyDescent="0.3">
      <c r="A9072" t="s">
        <v>17</v>
      </c>
      <c r="B9072" t="s">
        <v>23</v>
      </c>
      <c r="C9072" t="s">
        <v>27</v>
      </c>
      <c r="D9072" t="s">
        <v>952</v>
      </c>
      <c r="E9072" t="s">
        <v>1231</v>
      </c>
      <c r="F9072">
        <v>1066</v>
      </c>
      <c r="G9072">
        <v>4</v>
      </c>
      <c r="H9072">
        <v>2</v>
      </c>
      <c r="I9072" t="s">
        <v>1522</v>
      </c>
      <c r="J9072" t="s">
        <v>10054</v>
      </c>
      <c r="K9072" t="s">
        <v>22602</v>
      </c>
      <c r="L9072" t="s">
        <v>35602</v>
      </c>
      <c r="M9072" t="s">
        <v>39532</v>
      </c>
      <c r="N9072" t="s">
        <v>39535</v>
      </c>
      <c r="O9072" t="s">
        <v>39540</v>
      </c>
    </row>
    <row r="9073" spans="1:15" x14ac:dyDescent="0.3">
      <c r="A9073" t="s">
        <v>17</v>
      </c>
      <c r="B9073" t="s">
        <v>19</v>
      </c>
      <c r="C9073" t="s">
        <v>26</v>
      </c>
      <c r="D9073" t="s">
        <v>474</v>
      </c>
      <c r="E9073" t="s">
        <v>1005</v>
      </c>
      <c r="F9073">
        <v>599</v>
      </c>
      <c r="G9073">
        <v>39</v>
      </c>
      <c r="H9073">
        <v>14</v>
      </c>
      <c r="I9073" t="s">
        <v>1481</v>
      </c>
      <c r="J9073" t="s">
        <v>10055</v>
      </c>
      <c r="K9073" t="s">
        <v>22603</v>
      </c>
      <c r="L9073" t="s">
        <v>35603</v>
      </c>
      <c r="M9073" t="s">
        <v>39532</v>
      </c>
      <c r="N9073" t="s">
        <v>39537</v>
      </c>
      <c r="O9073" t="s">
        <v>39540</v>
      </c>
    </row>
    <row r="9074" spans="1:15" x14ac:dyDescent="0.3">
      <c r="A9074" t="s">
        <v>17</v>
      </c>
      <c r="B9074" t="s">
        <v>22</v>
      </c>
      <c r="C9074" t="s">
        <v>24</v>
      </c>
      <c r="D9074" t="s">
        <v>946</v>
      </c>
      <c r="E9074" t="s">
        <v>210</v>
      </c>
      <c r="F9074">
        <v>1841</v>
      </c>
      <c r="G9074">
        <v>36</v>
      </c>
      <c r="H9074">
        <v>50</v>
      </c>
      <c r="I9074" t="s">
        <v>1545</v>
      </c>
      <c r="J9074" t="s">
        <v>10056</v>
      </c>
      <c r="K9074" t="s">
        <v>22604</v>
      </c>
      <c r="L9074" t="s">
        <v>35604</v>
      </c>
      <c r="M9074" t="s">
        <v>39534</v>
      </c>
      <c r="N9074" t="s">
        <v>39536</v>
      </c>
      <c r="O9074" t="s">
        <v>39540</v>
      </c>
    </row>
    <row r="9075" spans="1:15" x14ac:dyDescent="0.3">
      <c r="A9075" t="s">
        <v>17</v>
      </c>
      <c r="B9075" t="s">
        <v>21</v>
      </c>
      <c r="C9075" t="s">
        <v>26</v>
      </c>
      <c r="D9075" t="s">
        <v>555</v>
      </c>
      <c r="E9075" t="s">
        <v>337</v>
      </c>
      <c r="F9075">
        <v>1731</v>
      </c>
      <c r="G9075">
        <v>37</v>
      </c>
      <c r="H9075">
        <v>37</v>
      </c>
      <c r="I9075" t="s">
        <v>1482</v>
      </c>
      <c r="J9075" t="s">
        <v>5602</v>
      </c>
      <c r="K9075" t="s">
        <v>22605</v>
      </c>
      <c r="L9075" t="s">
        <v>35605</v>
      </c>
      <c r="M9075" t="s">
        <v>39534</v>
      </c>
      <c r="N9075" t="s">
        <v>39538</v>
      </c>
      <c r="O9075" t="s">
        <v>39540</v>
      </c>
    </row>
    <row r="9076" spans="1:15" x14ac:dyDescent="0.3">
      <c r="A9076" t="s">
        <v>18</v>
      </c>
      <c r="B9076" t="s">
        <v>22</v>
      </c>
      <c r="C9076" t="s">
        <v>24</v>
      </c>
      <c r="D9076" t="s">
        <v>1234</v>
      </c>
      <c r="E9076" t="s">
        <v>930</v>
      </c>
      <c r="F9076">
        <v>1000</v>
      </c>
      <c r="G9076">
        <v>33</v>
      </c>
      <c r="H9076">
        <v>13</v>
      </c>
      <c r="I9076" t="s">
        <v>1524</v>
      </c>
      <c r="J9076" t="s">
        <v>10057</v>
      </c>
      <c r="K9076" t="s">
        <v>22606</v>
      </c>
      <c r="L9076" t="s">
        <v>35606</v>
      </c>
      <c r="M9076" t="s">
        <v>39533</v>
      </c>
      <c r="N9076" t="s">
        <v>39538</v>
      </c>
      <c r="O9076" t="s">
        <v>39539</v>
      </c>
    </row>
    <row r="9077" spans="1:15" x14ac:dyDescent="0.3">
      <c r="A9077" t="s">
        <v>17</v>
      </c>
      <c r="B9077" t="s">
        <v>20</v>
      </c>
      <c r="C9077" t="s">
        <v>26</v>
      </c>
      <c r="D9077" t="s">
        <v>906</v>
      </c>
      <c r="E9077" t="s">
        <v>967</v>
      </c>
      <c r="F9077">
        <v>295</v>
      </c>
      <c r="G9077">
        <v>8</v>
      </c>
      <c r="H9077">
        <v>48</v>
      </c>
      <c r="I9077" t="s">
        <v>1511</v>
      </c>
      <c r="J9077" t="s">
        <v>3524</v>
      </c>
      <c r="K9077" t="s">
        <v>22607</v>
      </c>
      <c r="L9077" t="s">
        <v>35607</v>
      </c>
      <c r="M9077" t="s">
        <v>39533</v>
      </c>
      <c r="N9077" t="s">
        <v>39538</v>
      </c>
      <c r="O9077" t="s">
        <v>39540</v>
      </c>
    </row>
    <row r="9078" spans="1:15" x14ac:dyDescent="0.3">
      <c r="A9078" t="s">
        <v>15</v>
      </c>
      <c r="B9078" t="s">
        <v>22</v>
      </c>
      <c r="C9078" t="s">
        <v>26</v>
      </c>
      <c r="D9078" t="s">
        <v>441</v>
      </c>
      <c r="E9078" t="s">
        <v>1164</v>
      </c>
      <c r="F9078">
        <v>1082</v>
      </c>
      <c r="G9078">
        <v>45</v>
      </c>
      <c r="H9078">
        <v>44</v>
      </c>
      <c r="I9078" t="s">
        <v>1477</v>
      </c>
      <c r="J9078" t="s">
        <v>10058</v>
      </c>
      <c r="K9078" t="s">
        <v>22608</v>
      </c>
      <c r="L9078" t="s">
        <v>35608</v>
      </c>
      <c r="M9078" t="s">
        <v>39532</v>
      </c>
      <c r="N9078" t="s">
        <v>39536</v>
      </c>
      <c r="O9078" t="s">
        <v>39540</v>
      </c>
    </row>
    <row r="9079" spans="1:15" x14ac:dyDescent="0.3">
      <c r="A9079" t="s">
        <v>18</v>
      </c>
      <c r="B9079" t="s">
        <v>23</v>
      </c>
      <c r="C9079" t="s">
        <v>24</v>
      </c>
      <c r="D9079" t="s">
        <v>171</v>
      </c>
      <c r="E9079" t="s">
        <v>140</v>
      </c>
      <c r="F9079">
        <v>1393</v>
      </c>
      <c r="G9079">
        <v>16</v>
      </c>
      <c r="H9079">
        <v>39</v>
      </c>
      <c r="I9079" t="s">
        <v>1545</v>
      </c>
      <c r="J9079" t="s">
        <v>10059</v>
      </c>
      <c r="K9079" t="s">
        <v>22609</v>
      </c>
      <c r="L9079" t="s">
        <v>35609</v>
      </c>
      <c r="M9079" t="s">
        <v>39534</v>
      </c>
      <c r="N9079" t="s">
        <v>39536</v>
      </c>
      <c r="O9079" t="s">
        <v>39539</v>
      </c>
    </row>
    <row r="9080" spans="1:15" x14ac:dyDescent="0.3">
      <c r="A9080" t="s">
        <v>16</v>
      </c>
      <c r="B9080" t="s">
        <v>22</v>
      </c>
      <c r="C9080" t="s">
        <v>27</v>
      </c>
      <c r="D9080" t="s">
        <v>1183</v>
      </c>
      <c r="E9080" t="s">
        <v>1048</v>
      </c>
      <c r="F9080">
        <v>1324</v>
      </c>
      <c r="G9080">
        <v>42</v>
      </c>
      <c r="H9080">
        <v>28</v>
      </c>
      <c r="I9080" t="s">
        <v>1496</v>
      </c>
      <c r="J9080" t="s">
        <v>10060</v>
      </c>
      <c r="K9080" t="s">
        <v>22610</v>
      </c>
      <c r="L9080" t="s">
        <v>35610</v>
      </c>
      <c r="M9080" t="s">
        <v>39533</v>
      </c>
      <c r="N9080" t="s">
        <v>39536</v>
      </c>
      <c r="O9080" t="s">
        <v>39540</v>
      </c>
    </row>
    <row r="9081" spans="1:15" x14ac:dyDescent="0.3">
      <c r="A9081" t="s">
        <v>18</v>
      </c>
      <c r="B9081" t="s">
        <v>23</v>
      </c>
      <c r="C9081" t="s">
        <v>25</v>
      </c>
      <c r="D9081" t="s">
        <v>1369</v>
      </c>
      <c r="E9081" t="s">
        <v>125</v>
      </c>
      <c r="F9081">
        <v>1900</v>
      </c>
      <c r="G9081">
        <v>27</v>
      </c>
      <c r="H9081">
        <v>6</v>
      </c>
      <c r="I9081" t="s">
        <v>1480</v>
      </c>
      <c r="J9081" t="s">
        <v>10061</v>
      </c>
      <c r="K9081" t="s">
        <v>22611</v>
      </c>
      <c r="L9081" t="s">
        <v>35611</v>
      </c>
      <c r="M9081" t="s">
        <v>39533</v>
      </c>
      <c r="N9081" t="s">
        <v>39538</v>
      </c>
      <c r="O9081" t="s">
        <v>39539</v>
      </c>
    </row>
    <row r="9082" spans="1:15" x14ac:dyDescent="0.3">
      <c r="A9082" t="s">
        <v>17</v>
      </c>
      <c r="B9082" t="s">
        <v>22</v>
      </c>
      <c r="C9082" t="s">
        <v>25</v>
      </c>
      <c r="D9082" t="s">
        <v>802</v>
      </c>
      <c r="E9082" t="s">
        <v>1450</v>
      </c>
      <c r="F9082">
        <v>1867</v>
      </c>
      <c r="G9082">
        <v>32</v>
      </c>
      <c r="H9082">
        <v>13</v>
      </c>
      <c r="I9082" t="s">
        <v>1515</v>
      </c>
      <c r="J9082" t="s">
        <v>10062</v>
      </c>
      <c r="K9082" t="s">
        <v>22612</v>
      </c>
      <c r="L9082" t="s">
        <v>35612</v>
      </c>
      <c r="M9082" t="s">
        <v>39532</v>
      </c>
      <c r="N9082" t="s">
        <v>39535</v>
      </c>
      <c r="O9082" t="s">
        <v>39539</v>
      </c>
    </row>
    <row r="9083" spans="1:15" x14ac:dyDescent="0.3">
      <c r="A9083" t="s">
        <v>18</v>
      </c>
      <c r="B9083" t="s">
        <v>20</v>
      </c>
      <c r="C9083" t="s">
        <v>26</v>
      </c>
      <c r="D9083" t="s">
        <v>606</v>
      </c>
      <c r="E9083" t="s">
        <v>857</v>
      </c>
      <c r="F9083">
        <v>1781</v>
      </c>
      <c r="G9083">
        <v>45</v>
      </c>
      <c r="H9083">
        <v>35</v>
      </c>
      <c r="I9083" t="s">
        <v>1486</v>
      </c>
      <c r="J9083" t="s">
        <v>10063</v>
      </c>
      <c r="K9083" t="s">
        <v>22613</v>
      </c>
      <c r="L9083" t="s">
        <v>35613</v>
      </c>
      <c r="M9083" t="s">
        <v>39533</v>
      </c>
      <c r="N9083" t="s">
        <v>39538</v>
      </c>
      <c r="O9083" t="s">
        <v>39539</v>
      </c>
    </row>
    <row r="9084" spans="1:15" x14ac:dyDescent="0.3">
      <c r="A9084" t="s">
        <v>17</v>
      </c>
      <c r="B9084" t="s">
        <v>21</v>
      </c>
      <c r="C9084" t="s">
        <v>24</v>
      </c>
      <c r="D9084" t="s">
        <v>635</v>
      </c>
      <c r="E9084" t="s">
        <v>636</v>
      </c>
      <c r="F9084">
        <v>1108</v>
      </c>
      <c r="G9084">
        <v>42</v>
      </c>
      <c r="H9084">
        <v>16</v>
      </c>
      <c r="I9084" t="s">
        <v>1491</v>
      </c>
      <c r="J9084" t="s">
        <v>10064</v>
      </c>
      <c r="K9084" t="s">
        <v>22614</v>
      </c>
      <c r="L9084" t="s">
        <v>35614</v>
      </c>
      <c r="M9084" t="s">
        <v>39532</v>
      </c>
      <c r="N9084" t="s">
        <v>39537</v>
      </c>
      <c r="O9084" t="s">
        <v>39540</v>
      </c>
    </row>
    <row r="9085" spans="1:15" x14ac:dyDescent="0.3">
      <c r="A9085" t="s">
        <v>18</v>
      </c>
      <c r="B9085" t="s">
        <v>23</v>
      </c>
      <c r="C9085" t="s">
        <v>24</v>
      </c>
      <c r="D9085" t="s">
        <v>1309</v>
      </c>
      <c r="E9085" t="s">
        <v>701</v>
      </c>
      <c r="F9085">
        <v>1785</v>
      </c>
      <c r="G9085">
        <v>29</v>
      </c>
      <c r="H9085">
        <v>47</v>
      </c>
      <c r="I9085" t="s">
        <v>1536</v>
      </c>
      <c r="J9085" t="s">
        <v>10065</v>
      </c>
      <c r="K9085" t="s">
        <v>22615</v>
      </c>
      <c r="L9085" t="s">
        <v>35615</v>
      </c>
      <c r="M9085" t="s">
        <v>39534</v>
      </c>
      <c r="N9085" t="s">
        <v>39538</v>
      </c>
      <c r="O9085" t="s">
        <v>39539</v>
      </c>
    </row>
    <row r="9086" spans="1:15" x14ac:dyDescent="0.3">
      <c r="A9086" t="s">
        <v>16</v>
      </c>
      <c r="B9086" t="s">
        <v>22</v>
      </c>
      <c r="C9086" t="s">
        <v>26</v>
      </c>
      <c r="D9086" t="s">
        <v>373</v>
      </c>
      <c r="E9086" t="s">
        <v>74</v>
      </c>
      <c r="F9086">
        <v>1374</v>
      </c>
      <c r="G9086">
        <v>44</v>
      </c>
      <c r="H9086">
        <v>43</v>
      </c>
      <c r="I9086" t="s">
        <v>1483</v>
      </c>
      <c r="J9086" t="s">
        <v>10066</v>
      </c>
      <c r="K9086" t="s">
        <v>22616</v>
      </c>
      <c r="L9086" t="s">
        <v>35616</v>
      </c>
      <c r="M9086" t="s">
        <v>39532</v>
      </c>
      <c r="N9086" t="s">
        <v>39536</v>
      </c>
      <c r="O9086" t="s">
        <v>39539</v>
      </c>
    </row>
    <row r="9087" spans="1:15" x14ac:dyDescent="0.3">
      <c r="A9087" t="s">
        <v>18</v>
      </c>
      <c r="B9087" t="s">
        <v>21</v>
      </c>
      <c r="C9087" t="s">
        <v>27</v>
      </c>
      <c r="D9087" t="s">
        <v>623</v>
      </c>
      <c r="E9087" t="s">
        <v>1460</v>
      </c>
      <c r="F9087">
        <v>1703</v>
      </c>
      <c r="G9087">
        <v>44</v>
      </c>
      <c r="H9087">
        <v>13</v>
      </c>
      <c r="I9087" t="s">
        <v>1514</v>
      </c>
      <c r="J9087" t="s">
        <v>10067</v>
      </c>
      <c r="K9087" t="s">
        <v>22617</v>
      </c>
      <c r="L9087" t="s">
        <v>35617</v>
      </c>
      <c r="M9087" t="s">
        <v>39533</v>
      </c>
      <c r="N9087" t="s">
        <v>39535</v>
      </c>
      <c r="O9087" t="s">
        <v>39540</v>
      </c>
    </row>
    <row r="9088" spans="1:15" x14ac:dyDescent="0.3">
      <c r="A9088" t="s">
        <v>16</v>
      </c>
      <c r="B9088" t="s">
        <v>19</v>
      </c>
      <c r="C9088" t="s">
        <v>25</v>
      </c>
      <c r="D9088" t="s">
        <v>736</v>
      </c>
      <c r="E9088" t="s">
        <v>841</v>
      </c>
      <c r="F9088">
        <v>946</v>
      </c>
      <c r="G9088">
        <v>22</v>
      </c>
      <c r="H9088">
        <v>36</v>
      </c>
      <c r="I9088" t="s">
        <v>1534</v>
      </c>
      <c r="J9088" t="s">
        <v>10068</v>
      </c>
      <c r="K9088" t="s">
        <v>22618</v>
      </c>
      <c r="L9088" t="s">
        <v>35618</v>
      </c>
      <c r="M9088" t="s">
        <v>39532</v>
      </c>
      <c r="N9088" t="s">
        <v>39538</v>
      </c>
      <c r="O9088" t="s">
        <v>39540</v>
      </c>
    </row>
    <row r="9089" spans="1:15" x14ac:dyDescent="0.3">
      <c r="A9089" t="s">
        <v>15</v>
      </c>
      <c r="B9089" t="s">
        <v>19</v>
      </c>
      <c r="C9089" t="s">
        <v>25</v>
      </c>
      <c r="D9089" t="s">
        <v>1131</v>
      </c>
      <c r="E9089" t="s">
        <v>1164</v>
      </c>
      <c r="F9089">
        <v>1125</v>
      </c>
      <c r="G9089">
        <v>13</v>
      </c>
      <c r="H9089">
        <v>28</v>
      </c>
      <c r="I9089" t="s">
        <v>1474</v>
      </c>
      <c r="J9089" t="s">
        <v>10069</v>
      </c>
      <c r="K9089" t="s">
        <v>22619</v>
      </c>
      <c r="L9089" t="s">
        <v>35619</v>
      </c>
      <c r="M9089" t="s">
        <v>39532</v>
      </c>
      <c r="N9089" t="s">
        <v>39537</v>
      </c>
      <c r="O9089" t="s">
        <v>39540</v>
      </c>
    </row>
    <row r="9090" spans="1:15" x14ac:dyDescent="0.3">
      <c r="A9090" t="s">
        <v>15</v>
      </c>
      <c r="B9090" t="s">
        <v>19</v>
      </c>
      <c r="C9090" t="s">
        <v>27</v>
      </c>
      <c r="D9090" t="s">
        <v>644</v>
      </c>
      <c r="E9090" t="s">
        <v>761</v>
      </c>
      <c r="F9090">
        <v>1924</v>
      </c>
      <c r="G9090">
        <v>22</v>
      </c>
      <c r="H9090">
        <v>48</v>
      </c>
      <c r="I9090" t="s">
        <v>1509</v>
      </c>
      <c r="J9090" t="s">
        <v>10070</v>
      </c>
      <c r="K9090" t="s">
        <v>22620</v>
      </c>
      <c r="L9090" t="s">
        <v>35620</v>
      </c>
      <c r="M9090" t="s">
        <v>39534</v>
      </c>
      <c r="N9090" t="s">
        <v>39535</v>
      </c>
      <c r="O9090" t="s">
        <v>39540</v>
      </c>
    </row>
    <row r="9091" spans="1:15" x14ac:dyDescent="0.3">
      <c r="A9091" t="s">
        <v>17</v>
      </c>
      <c r="B9091" t="s">
        <v>23</v>
      </c>
      <c r="C9091" t="s">
        <v>27</v>
      </c>
      <c r="D9091" t="s">
        <v>1029</v>
      </c>
      <c r="E9091" t="s">
        <v>603</v>
      </c>
      <c r="F9091">
        <v>1198</v>
      </c>
      <c r="G9091">
        <v>26</v>
      </c>
      <c r="H9091">
        <v>41</v>
      </c>
      <c r="I9091" t="s">
        <v>1504</v>
      </c>
      <c r="J9091" t="s">
        <v>10071</v>
      </c>
      <c r="K9091" t="s">
        <v>22621</v>
      </c>
      <c r="L9091" t="s">
        <v>35621</v>
      </c>
      <c r="M9091" t="s">
        <v>39534</v>
      </c>
      <c r="N9091" t="s">
        <v>39536</v>
      </c>
      <c r="O9091" t="s">
        <v>39540</v>
      </c>
    </row>
    <row r="9092" spans="1:15" x14ac:dyDescent="0.3">
      <c r="A9092" t="s">
        <v>17</v>
      </c>
      <c r="B9092" t="s">
        <v>19</v>
      </c>
      <c r="C9092" t="s">
        <v>25</v>
      </c>
      <c r="D9092" t="s">
        <v>360</v>
      </c>
      <c r="E9092" t="s">
        <v>366</v>
      </c>
      <c r="F9092">
        <v>1844</v>
      </c>
      <c r="G9092">
        <v>14</v>
      </c>
      <c r="H9092">
        <v>36</v>
      </c>
      <c r="I9092" t="s">
        <v>1521</v>
      </c>
      <c r="J9092" t="s">
        <v>5518</v>
      </c>
      <c r="K9092" t="s">
        <v>22622</v>
      </c>
      <c r="L9092" t="s">
        <v>35622</v>
      </c>
      <c r="M9092" t="s">
        <v>39534</v>
      </c>
      <c r="N9092" t="s">
        <v>39535</v>
      </c>
      <c r="O9092" t="s">
        <v>39540</v>
      </c>
    </row>
    <row r="9093" spans="1:15" x14ac:dyDescent="0.3">
      <c r="A9093" t="s">
        <v>18</v>
      </c>
      <c r="B9093" t="s">
        <v>20</v>
      </c>
      <c r="C9093" t="s">
        <v>24</v>
      </c>
      <c r="D9093" t="s">
        <v>112</v>
      </c>
      <c r="E9093" t="s">
        <v>1218</v>
      </c>
      <c r="F9093">
        <v>1530</v>
      </c>
      <c r="G9093">
        <v>41</v>
      </c>
      <c r="H9093">
        <v>44</v>
      </c>
      <c r="I9093" t="s">
        <v>1511</v>
      </c>
      <c r="J9093" t="s">
        <v>7770</v>
      </c>
      <c r="K9093" t="s">
        <v>22623</v>
      </c>
      <c r="L9093" t="s">
        <v>35623</v>
      </c>
      <c r="M9093" t="s">
        <v>39534</v>
      </c>
      <c r="N9093" t="s">
        <v>39537</v>
      </c>
      <c r="O9093" t="s">
        <v>39539</v>
      </c>
    </row>
    <row r="9094" spans="1:15" x14ac:dyDescent="0.3">
      <c r="A9094" t="s">
        <v>17</v>
      </c>
      <c r="B9094" t="s">
        <v>23</v>
      </c>
      <c r="C9094" t="s">
        <v>25</v>
      </c>
      <c r="D9094" t="s">
        <v>1056</v>
      </c>
      <c r="E9094" t="s">
        <v>859</v>
      </c>
      <c r="F9094">
        <v>422</v>
      </c>
      <c r="G9094">
        <v>21</v>
      </c>
      <c r="H9094">
        <v>1</v>
      </c>
      <c r="I9094" t="s">
        <v>1508</v>
      </c>
      <c r="J9094" t="s">
        <v>10072</v>
      </c>
      <c r="K9094" t="s">
        <v>22624</v>
      </c>
      <c r="L9094" t="s">
        <v>35624</v>
      </c>
      <c r="M9094" t="s">
        <v>39533</v>
      </c>
      <c r="N9094" t="s">
        <v>39538</v>
      </c>
      <c r="O9094" t="s">
        <v>39539</v>
      </c>
    </row>
    <row r="9095" spans="1:15" x14ac:dyDescent="0.3">
      <c r="A9095" t="s">
        <v>18</v>
      </c>
      <c r="B9095" t="s">
        <v>23</v>
      </c>
      <c r="C9095" t="s">
        <v>24</v>
      </c>
      <c r="D9095" t="s">
        <v>1022</v>
      </c>
      <c r="E9095" t="s">
        <v>1246</v>
      </c>
      <c r="F9095">
        <v>486</v>
      </c>
      <c r="G9095">
        <v>4</v>
      </c>
      <c r="H9095">
        <v>47</v>
      </c>
      <c r="I9095" t="s">
        <v>1482</v>
      </c>
      <c r="J9095" t="s">
        <v>10073</v>
      </c>
      <c r="K9095" t="s">
        <v>22625</v>
      </c>
      <c r="L9095" t="s">
        <v>35625</v>
      </c>
      <c r="M9095" t="s">
        <v>39533</v>
      </c>
      <c r="N9095" t="s">
        <v>39537</v>
      </c>
      <c r="O9095" t="s">
        <v>39540</v>
      </c>
    </row>
    <row r="9096" spans="1:15" x14ac:dyDescent="0.3">
      <c r="A9096" t="s">
        <v>17</v>
      </c>
      <c r="B9096" t="s">
        <v>19</v>
      </c>
      <c r="C9096" t="s">
        <v>26</v>
      </c>
      <c r="D9096" t="s">
        <v>763</v>
      </c>
      <c r="E9096" t="s">
        <v>581</v>
      </c>
      <c r="F9096">
        <v>312</v>
      </c>
      <c r="G9096">
        <v>41</v>
      </c>
      <c r="H9096">
        <v>35</v>
      </c>
      <c r="I9096" t="s">
        <v>1472</v>
      </c>
      <c r="J9096" t="s">
        <v>10074</v>
      </c>
      <c r="K9096" t="s">
        <v>22626</v>
      </c>
      <c r="L9096" t="s">
        <v>35626</v>
      </c>
      <c r="M9096" t="s">
        <v>39533</v>
      </c>
      <c r="N9096" t="s">
        <v>39537</v>
      </c>
      <c r="O9096" t="s">
        <v>39540</v>
      </c>
    </row>
    <row r="9097" spans="1:15" x14ac:dyDescent="0.3">
      <c r="A9097" t="s">
        <v>18</v>
      </c>
      <c r="B9097" t="s">
        <v>19</v>
      </c>
      <c r="C9097" t="s">
        <v>25</v>
      </c>
      <c r="D9097" t="s">
        <v>606</v>
      </c>
      <c r="E9097" t="s">
        <v>1198</v>
      </c>
      <c r="F9097">
        <v>1970</v>
      </c>
      <c r="G9097">
        <v>10</v>
      </c>
      <c r="H9097">
        <v>6</v>
      </c>
      <c r="I9097" t="s">
        <v>1510</v>
      </c>
      <c r="J9097" t="s">
        <v>6429</v>
      </c>
      <c r="K9097" t="s">
        <v>22627</v>
      </c>
      <c r="L9097" t="s">
        <v>35627</v>
      </c>
      <c r="M9097" t="s">
        <v>39534</v>
      </c>
      <c r="N9097" t="s">
        <v>39535</v>
      </c>
      <c r="O9097" t="s">
        <v>39540</v>
      </c>
    </row>
    <row r="9098" spans="1:15" x14ac:dyDescent="0.3">
      <c r="A9098" t="s">
        <v>16</v>
      </c>
      <c r="B9098" t="s">
        <v>21</v>
      </c>
      <c r="C9098" t="s">
        <v>25</v>
      </c>
      <c r="D9098" t="s">
        <v>336</v>
      </c>
      <c r="E9098" t="s">
        <v>859</v>
      </c>
      <c r="F9098">
        <v>1123</v>
      </c>
      <c r="G9098">
        <v>40</v>
      </c>
      <c r="H9098">
        <v>44</v>
      </c>
      <c r="I9098" t="s">
        <v>1478</v>
      </c>
      <c r="J9098" t="s">
        <v>10075</v>
      </c>
      <c r="K9098" t="s">
        <v>22628</v>
      </c>
      <c r="L9098" t="s">
        <v>35628</v>
      </c>
      <c r="M9098" t="s">
        <v>39533</v>
      </c>
      <c r="N9098" t="s">
        <v>39538</v>
      </c>
      <c r="O9098" t="s">
        <v>39539</v>
      </c>
    </row>
    <row r="9099" spans="1:15" x14ac:dyDescent="0.3">
      <c r="A9099" t="s">
        <v>17</v>
      </c>
      <c r="B9099" t="s">
        <v>19</v>
      </c>
      <c r="C9099" t="s">
        <v>25</v>
      </c>
      <c r="D9099" t="s">
        <v>1275</v>
      </c>
      <c r="E9099" t="s">
        <v>1020</v>
      </c>
      <c r="F9099">
        <v>1741</v>
      </c>
      <c r="G9099">
        <v>15</v>
      </c>
      <c r="H9099">
        <v>30</v>
      </c>
      <c r="I9099" t="s">
        <v>1528</v>
      </c>
      <c r="J9099" t="s">
        <v>2045</v>
      </c>
      <c r="K9099" t="s">
        <v>22629</v>
      </c>
      <c r="L9099" t="s">
        <v>35629</v>
      </c>
      <c r="M9099" t="s">
        <v>39532</v>
      </c>
      <c r="N9099" t="s">
        <v>39536</v>
      </c>
      <c r="O9099" t="s">
        <v>39539</v>
      </c>
    </row>
    <row r="9100" spans="1:15" x14ac:dyDescent="0.3">
      <c r="A9100" t="s">
        <v>18</v>
      </c>
      <c r="B9100" t="s">
        <v>20</v>
      </c>
      <c r="C9100" t="s">
        <v>24</v>
      </c>
      <c r="D9100" t="s">
        <v>865</v>
      </c>
      <c r="E9100" t="s">
        <v>913</v>
      </c>
      <c r="F9100">
        <v>1556</v>
      </c>
      <c r="G9100">
        <v>36</v>
      </c>
      <c r="H9100">
        <v>48</v>
      </c>
      <c r="I9100" t="s">
        <v>1521</v>
      </c>
      <c r="J9100" t="s">
        <v>10076</v>
      </c>
      <c r="K9100" t="s">
        <v>22630</v>
      </c>
      <c r="L9100" t="s">
        <v>35630</v>
      </c>
      <c r="M9100" t="s">
        <v>39533</v>
      </c>
      <c r="N9100" t="s">
        <v>39538</v>
      </c>
      <c r="O9100" t="s">
        <v>39539</v>
      </c>
    </row>
    <row r="9101" spans="1:15" x14ac:dyDescent="0.3">
      <c r="A9101" t="s">
        <v>16</v>
      </c>
      <c r="B9101" t="s">
        <v>20</v>
      </c>
      <c r="C9101" t="s">
        <v>27</v>
      </c>
      <c r="D9101" t="s">
        <v>40</v>
      </c>
      <c r="E9101" t="s">
        <v>1017</v>
      </c>
      <c r="F9101">
        <v>714</v>
      </c>
      <c r="G9101">
        <v>19</v>
      </c>
      <c r="H9101">
        <v>33</v>
      </c>
      <c r="I9101" t="s">
        <v>1508</v>
      </c>
      <c r="J9101" t="s">
        <v>4726</v>
      </c>
      <c r="K9101" t="s">
        <v>22631</v>
      </c>
      <c r="L9101" t="s">
        <v>35631</v>
      </c>
      <c r="M9101" t="s">
        <v>39534</v>
      </c>
      <c r="N9101" t="s">
        <v>39535</v>
      </c>
      <c r="O9101" t="s">
        <v>39539</v>
      </c>
    </row>
    <row r="9102" spans="1:15" x14ac:dyDescent="0.3">
      <c r="A9102" t="s">
        <v>17</v>
      </c>
      <c r="B9102" t="s">
        <v>20</v>
      </c>
      <c r="C9102" t="s">
        <v>24</v>
      </c>
      <c r="D9102" t="s">
        <v>993</v>
      </c>
      <c r="E9102" t="s">
        <v>516</v>
      </c>
      <c r="F9102">
        <v>632</v>
      </c>
      <c r="G9102">
        <v>0</v>
      </c>
      <c r="H9102">
        <v>20</v>
      </c>
      <c r="I9102" t="s">
        <v>1517</v>
      </c>
      <c r="J9102" t="s">
        <v>10077</v>
      </c>
      <c r="K9102" t="s">
        <v>22632</v>
      </c>
      <c r="L9102" t="s">
        <v>35632</v>
      </c>
      <c r="M9102" t="s">
        <v>39534</v>
      </c>
      <c r="N9102" t="s">
        <v>39537</v>
      </c>
      <c r="O9102" t="s">
        <v>39540</v>
      </c>
    </row>
    <row r="9103" spans="1:15" x14ac:dyDescent="0.3">
      <c r="A9103" t="s">
        <v>17</v>
      </c>
      <c r="B9103" t="s">
        <v>22</v>
      </c>
      <c r="C9103" t="s">
        <v>24</v>
      </c>
      <c r="D9103" t="s">
        <v>553</v>
      </c>
      <c r="E9103" t="s">
        <v>842</v>
      </c>
      <c r="F9103">
        <v>1516</v>
      </c>
      <c r="G9103">
        <v>1</v>
      </c>
      <c r="H9103">
        <v>41</v>
      </c>
      <c r="I9103" t="s">
        <v>1474</v>
      </c>
      <c r="J9103" t="s">
        <v>10078</v>
      </c>
      <c r="K9103" t="s">
        <v>22633</v>
      </c>
      <c r="L9103" t="s">
        <v>35633</v>
      </c>
      <c r="M9103" t="s">
        <v>39534</v>
      </c>
      <c r="N9103" t="s">
        <v>39535</v>
      </c>
      <c r="O9103" t="s">
        <v>39539</v>
      </c>
    </row>
    <row r="9104" spans="1:15" x14ac:dyDescent="0.3">
      <c r="A9104" t="s">
        <v>15</v>
      </c>
      <c r="B9104" t="s">
        <v>20</v>
      </c>
      <c r="C9104" t="s">
        <v>27</v>
      </c>
      <c r="D9104" t="s">
        <v>40</v>
      </c>
      <c r="E9104" t="s">
        <v>1158</v>
      </c>
      <c r="F9104">
        <v>1873</v>
      </c>
      <c r="G9104">
        <v>41</v>
      </c>
      <c r="H9104">
        <v>0</v>
      </c>
      <c r="I9104" t="s">
        <v>1535</v>
      </c>
      <c r="J9104" t="s">
        <v>10079</v>
      </c>
      <c r="K9104" t="s">
        <v>22634</v>
      </c>
      <c r="L9104" t="s">
        <v>35634</v>
      </c>
      <c r="M9104" t="s">
        <v>39532</v>
      </c>
      <c r="N9104" t="s">
        <v>39535</v>
      </c>
      <c r="O9104" t="s">
        <v>39539</v>
      </c>
    </row>
    <row r="9105" spans="1:15" x14ac:dyDescent="0.3">
      <c r="A9105" t="s">
        <v>17</v>
      </c>
      <c r="B9105" t="s">
        <v>22</v>
      </c>
      <c r="C9105" t="s">
        <v>27</v>
      </c>
      <c r="D9105" t="s">
        <v>933</v>
      </c>
      <c r="E9105" t="s">
        <v>945</v>
      </c>
      <c r="F9105">
        <v>1551</v>
      </c>
      <c r="G9105">
        <v>8</v>
      </c>
      <c r="H9105">
        <v>17</v>
      </c>
      <c r="I9105" t="s">
        <v>1485</v>
      </c>
      <c r="J9105" t="s">
        <v>10080</v>
      </c>
      <c r="K9105" t="s">
        <v>22635</v>
      </c>
      <c r="L9105" t="s">
        <v>35635</v>
      </c>
      <c r="M9105" t="s">
        <v>39533</v>
      </c>
      <c r="N9105" t="s">
        <v>39536</v>
      </c>
      <c r="O9105" t="s">
        <v>39540</v>
      </c>
    </row>
    <row r="9106" spans="1:15" x14ac:dyDescent="0.3">
      <c r="A9106" t="s">
        <v>16</v>
      </c>
      <c r="B9106" t="s">
        <v>22</v>
      </c>
      <c r="C9106" t="s">
        <v>26</v>
      </c>
      <c r="D9106" t="s">
        <v>1360</v>
      </c>
      <c r="E9106" t="s">
        <v>162</v>
      </c>
      <c r="F9106">
        <v>837</v>
      </c>
      <c r="G9106">
        <v>41</v>
      </c>
      <c r="H9106">
        <v>17</v>
      </c>
      <c r="I9106" t="s">
        <v>1535</v>
      </c>
      <c r="J9106" t="s">
        <v>10081</v>
      </c>
      <c r="K9106" t="s">
        <v>22636</v>
      </c>
      <c r="L9106" t="s">
        <v>35636</v>
      </c>
      <c r="M9106" t="s">
        <v>39533</v>
      </c>
      <c r="N9106" t="s">
        <v>39536</v>
      </c>
      <c r="O9106" t="s">
        <v>39540</v>
      </c>
    </row>
    <row r="9107" spans="1:15" x14ac:dyDescent="0.3">
      <c r="A9107" t="s">
        <v>16</v>
      </c>
      <c r="B9107" t="s">
        <v>20</v>
      </c>
      <c r="C9107" t="s">
        <v>24</v>
      </c>
      <c r="D9107" t="s">
        <v>564</v>
      </c>
      <c r="E9107" t="s">
        <v>886</v>
      </c>
      <c r="F9107">
        <v>1010</v>
      </c>
      <c r="G9107">
        <v>47</v>
      </c>
      <c r="H9107">
        <v>39</v>
      </c>
      <c r="I9107" t="s">
        <v>1490</v>
      </c>
      <c r="J9107" t="s">
        <v>10082</v>
      </c>
      <c r="K9107" t="s">
        <v>22637</v>
      </c>
      <c r="L9107" t="s">
        <v>35637</v>
      </c>
      <c r="M9107" t="s">
        <v>39532</v>
      </c>
      <c r="N9107" t="s">
        <v>39538</v>
      </c>
      <c r="O9107" t="s">
        <v>39540</v>
      </c>
    </row>
    <row r="9108" spans="1:15" x14ac:dyDescent="0.3">
      <c r="A9108" t="s">
        <v>17</v>
      </c>
      <c r="B9108" t="s">
        <v>20</v>
      </c>
      <c r="C9108" t="s">
        <v>25</v>
      </c>
      <c r="D9108" t="s">
        <v>632</v>
      </c>
      <c r="E9108" t="s">
        <v>1363</v>
      </c>
      <c r="F9108">
        <v>1926</v>
      </c>
      <c r="G9108">
        <v>40</v>
      </c>
      <c r="H9108">
        <v>31</v>
      </c>
      <c r="I9108" t="s">
        <v>1531</v>
      </c>
      <c r="J9108" t="s">
        <v>1847</v>
      </c>
      <c r="K9108" t="s">
        <v>22638</v>
      </c>
      <c r="L9108" t="s">
        <v>35638</v>
      </c>
      <c r="M9108" t="s">
        <v>39534</v>
      </c>
      <c r="N9108" t="s">
        <v>39537</v>
      </c>
      <c r="O9108" t="s">
        <v>39540</v>
      </c>
    </row>
    <row r="9109" spans="1:15" x14ac:dyDescent="0.3">
      <c r="A9109" t="s">
        <v>15</v>
      </c>
      <c r="B9109" t="s">
        <v>22</v>
      </c>
      <c r="C9109" t="s">
        <v>27</v>
      </c>
      <c r="D9109" t="s">
        <v>65</v>
      </c>
      <c r="E9109" t="s">
        <v>646</v>
      </c>
      <c r="F9109">
        <v>1442</v>
      </c>
      <c r="G9109">
        <v>7</v>
      </c>
      <c r="H9109">
        <v>8</v>
      </c>
      <c r="I9109" t="s">
        <v>1499</v>
      </c>
      <c r="J9109" t="s">
        <v>10083</v>
      </c>
      <c r="K9109" t="s">
        <v>22639</v>
      </c>
      <c r="L9109" t="s">
        <v>35639</v>
      </c>
      <c r="M9109" t="s">
        <v>39534</v>
      </c>
      <c r="N9109" t="s">
        <v>39535</v>
      </c>
      <c r="O9109" t="s">
        <v>39540</v>
      </c>
    </row>
    <row r="9110" spans="1:15" x14ac:dyDescent="0.3">
      <c r="A9110" t="s">
        <v>16</v>
      </c>
      <c r="B9110" t="s">
        <v>19</v>
      </c>
      <c r="C9110" t="s">
        <v>25</v>
      </c>
      <c r="D9110" t="s">
        <v>500</v>
      </c>
      <c r="E9110" t="s">
        <v>1253</v>
      </c>
      <c r="F9110">
        <v>237</v>
      </c>
      <c r="G9110">
        <v>33</v>
      </c>
      <c r="H9110">
        <v>39</v>
      </c>
      <c r="I9110" t="s">
        <v>1527</v>
      </c>
      <c r="J9110" t="s">
        <v>10084</v>
      </c>
      <c r="K9110" t="s">
        <v>22640</v>
      </c>
      <c r="L9110" t="s">
        <v>35640</v>
      </c>
      <c r="M9110" t="s">
        <v>39534</v>
      </c>
      <c r="N9110" t="s">
        <v>39537</v>
      </c>
      <c r="O9110" t="s">
        <v>39539</v>
      </c>
    </row>
    <row r="9111" spans="1:15" x14ac:dyDescent="0.3">
      <c r="A9111" t="s">
        <v>16</v>
      </c>
      <c r="B9111" t="s">
        <v>19</v>
      </c>
      <c r="C9111" t="s">
        <v>26</v>
      </c>
      <c r="D9111" t="s">
        <v>1163</v>
      </c>
      <c r="E9111" t="s">
        <v>821</v>
      </c>
      <c r="F9111">
        <v>1500</v>
      </c>
      <c r="G9111">
        <v>17</v>
      </c>
      <c r="H9111">
        <v>0</v>
      </c>
      <c r="I9111" t="s">
        <v>1508</v>
      </c>
      <c r="J9111" t="s">
        <v>10085</v>
      </c>
      <c r="K9111" t="s">
        <v>22641</v>
      </c>
      <c r="L9111" t="s">
        <v>35641</v>
      </c>
      <c r="M9111" t="s">
        <v>39534</v>
      </c>
      <c r="N9111" t="s">
        <v>39536</v>
      </c>
      <c r="O9111" t="s">
        <v>39539</v>
      </c>
    </row>
    <row r="9112" spans="1:15" x14ac:dyDescent="0.3">
      <c r="A9112" t="s">
        <v>15</v>
      </c>
      <c r="B9112" t="s">
        <v>23</v>
      </c>
      <c r="C9112" t="s">
        <v>27</v>
      </c>
      <c r="D9112" t="s">
        <v>390</v>
      </c>
      <c r="E9112" t="s">
        <v>1339</v>
      </c>
      <c r="F9112">
        <v>1052</v>
      </c>
      <c r="G9112">
        <v>48</v>
      </c>
      <c r="H9112">
        <v>46</v>
      </c>
      <c r="I9112" t="s">
        <v>1497</v>
      </c>
      <c r="J9112" t="s">
        <v>10086</v>
      </c>
      <c r="K9112" t="s">
        <v>22642</v>
      </c>
      <c r="L9112" t="s">
        <v>35642</v>
      </c>
      <c r="M9112" t="s">
        <v>39534</v>
      </c>
      <c r="N9112" t="s">
        <v>39535</v>
      </c>
      <c r="O9112" t="s">
        <v>39539</v>
      </c>
    </row>
    <row r="9113" spans="1:15" x14ac:dyDescent="0.3">
      <c r="A9113" t="s">
        <v>18</v>
      </c>
      <c r="B9113" t="s">
        <v>23</v>
      </c>
      <c r="C9113" t="s">
        <v>26</v>
      </c>
      <c r="D9113" t="s">
        <v>492</v>
      </c>
      <c r="E9113" t="s">
        <v>310</v>
      </c>
      <c r="F9113">
        <v>1115</v>
      </c>
      <c r="G9113">
        <v>31</v>
      </c>
      <c r="H9113">
        <v>21</v>
      </c>
      <c r="I9113" t="s">
        <v>1480</v>
      </c>
      <c r="J9113" t="s">
        <v>10087</v>
      </c>
      <c r="K9113" t="s">
        <v>22643</v>
      </c>
      <c r="L9113" t="s">
        <v>35643</v>
      </c>
      <c r="M9113" t="s">
        <v>39533</v>
      </c>
      <c r="N9113" t="s">
        <v>39535</v>
      </c>
      <c r="O9113" t="s">
        <v>39539</v>
      </c>
    </row>
    <row r="9114" spans="1:15" x14ac:dyDescent="0.3">
      <c r="A9114" t="s">
        <v>15</v>
      </c>
      <c r="B9114" t="s">
        <v>22</v>
      </c>
      <c r="C9114" t="s">
        <v>27</v>
      </c>
      <c r="D9114" t="s">
        <v>430</v>
      </c>
      <c r="E9114" t="s">
        <v>462</v>
      </c>
      <c r="F9114">
        <v>1054</v>
      </c>
      <c r="G9114">
        <v>14</v>
      </c>
      <c r="H9114">
        <v>2</v>
      </c>
      <c r="I9114" t="s">
        <v>1495</v>
      </c>
      <c r="J9114" t="s">
        <v>10088</v>
      </c>
      <c r="K9114" t="s">
        <v>22644</v>
      </c>
      <c r="L9114" t="s">
        <v>35644</v>
      </c>
      <c r="M9114" t="s">
        <v>39533</v>
      </c>
      <c r="N9114" t="s">
        <v>39537</v>
      </c>
      <c r="O9114" t="s">
        <v>39539</v>
      </c>
    </row>
    <row r="9115" spans="1:15" x14ac:dyDescent="0.3">
      <c r="A9115" t="s">
        <v>15</v>
      </c>
      <c r="B9115" t="s">
        <v>21</v>
      </c>
      <c r="C9115" t="s">
        <v>24</v>
      </c>
      <c r="D9115" t="s">
        <v>1034</v>
      </c>
      <c r="E9115" t="s">
        <v>1239</v>
      </c>
      <c r="F9115">
        <v>268</v>
      </c>
      <c r="G9115">
        <v>40</v>
      </c>
      <c r="H9115">
        <v>47</v>
      </c>
      <c r="I9115" t="s">
        <v>1476</v>
      </c>
      <c r="J9115" t="s">
        <v>10089</v>
      </c>
      <c r="K9115" t="s">
        <v>22645</v>
      </c>
      <c r="L9115" t="s">
        <v>35645</v>
      </c>
      <c r="M9115" t="s">
        <v>39532</v>
      </c>
      <c r="N9115" t="s">
        <v>39537</v>
      </c>
      <c r="O9115" t="s">
        <v>39539</v>
      </c>
    </row>
    <row r="9116" spans="1:15" x14ac:dyDescent="0.3">
      <c r="A9116" t="s">
        <v>17</v>
      </c>
      <c r="B9116" t="s">
        <v>19</v>
      </c>
      <c r="C9116" t="s">
        <v>24</v>
      </c>
      <c r="D9116" t="s">
        <v>1456</v>
      </c>
      <c r="E9116" t="s">
        <v>881</v>
      </c>
      <c r="F9116">
        <v>1100</v>
      </c>
      <c r="G9116">
        <v>33</v>
      </c>
      <c r="H9116">
        <v>36</v>
      </c>
      <c r="I9116" t="s">
        <v>1545</v>
      </c>
      <c r="J9116" t="s">
        <v>10090</v>
      </c>
      <c r="K9116" t="s">
        <v>22646</v>
      </c>
      <c r="L9116" t="s">
        <v>35646</v>
      </c>
      <c r="M9116" t="s">
        <v>39534</v>
      </c>
      <c r="N9116" t="s">
        <v>39537</v>
      </c>
      <c r="O9116" t="s">
        <v>39540</v>
      </c>
    </row>
    <row r="9117" spans="1:15" x14ac:dyDescent="0.3">
      <c r="A9117" t="s">
        <v>18</v>
      </c>
      <c r="B9117" t="s">
        <v>20</v>
      </c>
      <c r="C9117" t="s">
        <v>26</v>
      </c>
      <c r="D9117" t="s">
        <v>751</v>
      </c>
      <c r="E9117" t="s">
        <v>1050</v>
      </c>
      <c r="F9117">
        <v>1510</v>
      </c>
      <c r="G9117">
        <v>44</v>
      </c>
      <c r="H9117">
        <v>27</v>
      </c>
      <c r="I9117" t="s">
        <v>1530</v>
      </c>
      <c r="J9117" t="s">
        <v>10091</v>
      </c>
      <c r="K9117" t="s">
        <v>22647</v>
      </c>
      <c r="L9117" t="s">
        <v>35647</v>
      </c>
      <c r="M9117" t="s">
        <v>39533</v>
      </c>
      <c r="N9117" t="s">
        <v>39536</v>
      </c>
      <c r="O9117" t="s">
        <v>39539</v>
      </c>
    </row>
    <row r="9118" spans="1:15" x14ac:dyDescent="0.3">
      <c r="A9118" t="s">
        <v>16</v>
      </c>
      <c r="B9118" t="s">
        <v>21</v>
      </c>
      <c r="C9118" t="s">
        <v>26</v>
      </c>
      <c r="D9118" t="s">
        <v>1435</v>
      </c>
      <c r="E9118" t="s">
        <v>1238</v>
      </c>
      <c r="F9118">
        <v>425</v>
      </c>
      <c r="G9118">
        <v>35</v>
      </c>
      <c r="H9118">
        <v>42</v>
      </c>
      <c r="I9118" t="s">
        <v>1507</v>
      </c>
      <c r="J9118" t="s">
        <v>10092</v>
      </c>
      <c r="K9118" t="s">
        <v>22648</v>
      </c>
      <c r="L9118" t="s">
        <v>35648</v>
      </c>
      <c r="M9118" t="s">
        <v>39532</v>
      </c>
      <c r="N9118" t="s">
        <v>39536</v>
      </c>
      <c r="O9118" t="s">
        <v>39539</v>
      </c>
    </row>
    <row r="9119" spans="1:15" x14ac:dyDescent="0.3">
      <c r="A9119" t="s">
        <v>17</v>
      </c>
      <c r="B9119" t="s">
        <v>19</v>
      </c>
      <c r="C9119" t="s">
        <v>26</v>
      </c>
      <c r="D9119" t="s">
        <v>856</v>
      </c>
      <c r="E9119" t="s">
        <v>295</v>
      </c>
      <c r="F9119">
        <v>1776</v>
      </c>
      <c r="G9119">
        <v>27</v>
      </c>
      <c r="H9119">
        <v>14</v>
      </c>
      <c r="I9119" t="s">
        <v>1509</v>
      </c>
      <c r="J9119" t="s">
        <v>10093</v>
      </c>
      <c r="K9119" t="s">
        <v>22649</v>
      </c>
      <c r="L9119" t="s">
        <v>35649</v>
      </c>
      <c r="M9119" t="s">
        <v>39534</v>
      </c>
      <c r="N9119" t="s">
        <v>39536</v>
      </c>
      <c r="O9119" t="s">
        <v>39539</v>
      </c>
    </row>
    <row r="9120" spans="1:15" x14ac:dyDescent="0.3">
      <c r="A9120" t="s">
        <v>18</v>
      </c>
      <c r="B9120" t="s">
        <v>19</v>
      </c>
      <c r="C9120" t="s">
        <v>25</v>
      </c>
      <c r="D9120" t="s">
        <v>924</v>
      </c>
      <c r="E9120" t="s">
        <v>1222</v>
      </c>
      <c r="F9120">
        <v>1200</v>
      </c>
      <c r="G9120">
        <v>12</v>
      </c>
      <c r="H9120">
        <v>22</v>
      </c>
      <c r="I9120" t="s">
        <v>1530</v>
      </c>
      <c r="J9120" t="s">
        <v>10094</v>
      </c>
      <c r="K9120" t="s">
        <v>22650</v>
      </c>
      <c r="L9120" t="s">
        <v>35650</v>
      </c>
      <c r="M9120" t="s">
        <v>39534</v>
      </c>
      <c r="N9120" t="s">
        <v>39535</v>
      </c>
      <c r="O9120" t="s">
        <v>39539</v>
      </c>
    </row>
    <row r="9121" spans="1:15" x14ac:dyDescent="0.3">
      <c r="A9121" t="s">
        <v>17</v>
      </c>
      <c r="B9121" t="s">
        <v>21</v>
      </c>
      <c r="C9121" t="s">
        <v>24</v>
      </c>
      <c r="D9121" t="s">
        <v>1007</v>
      </c>
      <c r="E9121" t="s">
        <v>234</v>
      </c>
      <c r="F9121">
        <v>1911</v>
      </c>
      <c r="G9121">
        <v>21</v>
      </c>
      <c r="H9121">
        <v>27</v>
      </c>
      <c r="I9121" t="s">
        <v>1527</v>
      </c>
      <c r="J9121" t="s">
        <v>10095</v>
      </c>
      <c r="K9121" t="s">
        <v>22651</v>
      </c>
      <c r="L9121" t="s">
        <v>35651</v>
      </c>
      <c r="M9121" t="s">
        <v>39534</v>
      </c>
      <c r="N9121" t="s">
        <v>39538</v>
      </c>
      <c r="O9121" t="s">
        <v>39540</v>
      </c>
    </row>
    <row r="9122" spans="1:15" x14ac:dyDescent="0.3">
      <c r="A9122" t="s">
        <v>16</v>
      </c>
      <c r="B9122" t="s">
        <v>21</v>
      </c>
      <c r="C9122" t="s">
        <v>27</v>
      </c>
      <c r="D9122" t="s">
        <v>1028</v>
      </c>
      <c r="E9122" t="s">
        <v>447</v>
      </c>
      <c r="F9122">
        <v>544</v>
      </c>
      <c r="G9122">
        <v>3</v>
      </c>
      <c r="H9122">
        <v>29</v>
      </c>
      <c r="I9122" t="s">
        <v>1508</v>
      </c>
      <c r="J9122" t="s">
        <v>10096</v>
      </c>
      <c r="K9122" t="s">
        <v>22652</v>
      </c>
      <c r="L9122" t="s">
        <v>35652</v>
      </c>
      <c r="M9122" t="s">
        <v>39532</v>
      </c>
      <c r="N9122" t="s">
        <v>39537</v>
      </c>
      <c r="O9122" t="s">
        <v>39540</v>
      </c>
    </row>
    <row r="9123" spans="1:15" x14ac:dyDescent="0.3">
      <c r="A9123" t="s">
        <v>15</v>
      </c>
      <c r="B9123" t="s">
        <v>23</v>
      </c>
      <c r="C9123" t="s">
        <v>26</v>
      </c>
      <c r="D9123" t="s">
        <v>701</v>
      </c>
      <c r="E9123" t="s">
        <v>237</v>
      </c>
      <c r="F9123">
        <v>1017</v>
      </c>
      <c r="G9123">
        <v>28</v>
      </c>
      <c r="H9123">
        <v>23</v>
      </c>
      <c r="I9123" t="s">
        <v>1478</v>
      </c>
      <c r="J9123" t="s">
        <v>10097</v>
      </c>
      <c r="K9123" t="s">
        <v>22653</v>
      </c>
      <c r="L9123" t="s">
        <v>35653</v>
      </c>
      <c r="M9123" t="s">
        <v>39534</v>
      </c>
      <c r="N9123" t="s">
        <v>39536</v>
      </c>
      <c r="O9123" t="s">
        <v>39540</v>
      </c>
    </row>
    <row r="9124" spans="1:15" x14ac:dyDescent="0.3">
      <c r="A9124" t="s">
        <v>18</v>
      </c>
      <c r="B9124" t="s">
        <v>21</v>
      </c>
      <c r="C9124" t="s">
        <v>27</v>
      </c>
      <c r="D9124" t="s">
        <v>268</v>
      </c>
      <c r="E9124" t="s">
        <v>143</v>
      </c>
      <c r="F9124">
        <v>653</v>
      </c>
      <c r="G9124">
        <v>46</v>
      </c>
      <c r="H9124">
        <v>50</v>
      </c>
      <c r="I9124" t="s">
        <v>1478</v>
      </c>
      <c r="J9124" t="s">
        <v>10098</v>
      </c>
      <c r="K9124" t="s">
        <v>22654</v>
      </c>
      <c r="L9124" t="s">
        <v>35654</v>
      </c>
      <c r="M9124" t="s">
        <v>39532</v>
      </c>
      <c r="N9124" t="s">
        <v>39537</v>
      </c>
      <c r="O9124" t="s">
        <v>39540</v>
      </c>
    </row>
    <row r="9125" spans="1:15" x14ac:dyDescent="0.3">
      <c r="A9125" t="s">
        <v>18</v>
      </c>
      <c r="B9125" t="s">
        <v>22</v>
      </c>
      <c r="C9125" t="s">
        <v>27</v>
      </c>
      <c r="D9125" t="s">
        <v>1368</v>
      </c>
      <c r="E9125" t="s">
        <v>731</v>
      </c>
      <c r="F9125">
        <v>1565</v>
      </c>
      <c r="G9125">
        <v>40</v>
      </c>
      <c r="H9125">
        <v>34</v>
      </c>
      <c r="I9125" t="s">
        <v>1538</v>
      </c>
      <c r="J9125" t="s">
        <v>10099</v>
      </c>
      <c r="K9125" t="s">
        <v>22655</v>
      </c>
      <c r="L9125" t="s">
        <v>35655</v>
      </c>
      <c r="M9125" t="s">
        <v>39532</v>
      </c>
      <c r="N9125" t="s">
        <v>39535</v>
      </c>
      <c r="O9125" t="s">
        <v>39539</v>
      </c>
    </row>
    <row r="9126" spans="1:15" x14ac:dyDescent="0.3">
      <c r="A9126" t="s">
        <v>17</v>
      </c>
      <c r="B9126" t="s">
        <v>23</v>
      </c>
      <c r="C9126" t="s">
        <v>25</v>
      </c>
      <c r="D9126" t="s">
        <v>753</v>
      </c>
      <c r="E9126" t="s">
        <v>165</v>
      </c>
      <c r="F9126">
        <v>1589</v>
      </c>
      <c r="G9126">
        <v>22</v>
      </c>
      <c r="H9126">
        <v>11</v>
      </c>
      <c r="I9126" t="s">
        <v>1522</v>
      </c>
      <c r="J9126" t="s">
        <v>10100</v>
      </c>
      <c r="K9126" t="s">
        <v>22656</v>
      </c>
      <c r="L9126" t="s">
        <v>35656</v>
      </c>
      <c r="M9126" t="s">
        <v>39534</v>
      </c>
      <c r="N9126" t="s">
        <v>39536</v>
      </c>
      <c r="O9126" t="s">
        <v>39540</v>
      </c>
    </row>
    <row r="9127" spans="1:15" x14ac:dyDescent="0.3">
      <c r="A9127" t="s">
        <v>17</v>
      </c>
      <c r="B9127" t="s">
        <v>21</v>
      </c>
      <c r="C9127" t="s">
        <v>24</v>
      </c>
      <c r="D9127" t="s">
        <v>1122</v>
      </c>
      <c r="E9127" t="s">
        <v>203</v>
      </c>
      <c r="F9127">
        <v>664</v>
      </c>
      <c r="G9127">
        <v>36</v>
      </c>
      <c r="H9127">
        <v>22</v>
      </c>
      <c r="I9127" t="s">
        <v>1523</v>
      </c>
      <c r="J9127" t="s">
        <v>10101</v>
      </c>
      <c r="K9127" t="s">
        <v>22657</v>
      </c>
      <c r="L9127" t="s">
        <v>35657</v>
      </c>
      <c r="M9127" t="s">
        <v>39532</v>
      </c>
      <c r="N9127" t="s">
        <v>39536</v>
      </c>
      <c r="O9127" t="s">
        <v>39539</v>
      </c>
    </row>
    <row r="9128" spans="1:15" x14ac:dyDescent="0.3">
      <c r="A9128" t="s">
        <v>15</v>
      </c>
      <c r="B9128" t="s">
        <v>21</v>
      </c>
      <c r="C9128" t="s">
        <v>25</v>
      </c>
      <c r="D9128" t="s">
        <v>839</v>
      </c>
      <c r="E9128" t="s">
        <v>695</v>
      </c>
      <c r="F9128">
        <v>1128</v>
      </c>
      <c r="G9128">
        <v>24</v>
      </c>
      <c r="H9128">
        <v>47</v>
      </c>
      <c r="I9128" t="s">
        <v>1498</v>
      </c>
      <c r="J9128" t="s">
        <v>10102</v>
      </c>
      <c r="K9128" t="s">
        <v>22658</v>
      </c>
      <c r="L9128" t="s">
        <v>35658</v>
      </c>
      <c r="M9128" t="s">
        <v>39532</v>
      </c>
      <c r="N9128" t="s">
        <v>39537</v>
      </c>
      <c r="O9128" t="s">
        <v>39540</v>
      </c>
    </row>
    <row r="9129" spans="1:15" x14ac:dyDescent="0.3">
      <c r="A9129" t="s">
        <v>18</v>
      </c>
      <c r="B9129" t="s">
        <v>21</v>
      </c>
      <c r="C9129" t="s">
        <v>27</v>
      </c>
      <c r="D9129" t="s">
        <v>1199</v>
      </c>
      <c r="E9129" t="s">
        <v>510</v>
      </c>
      <c r="F9129">
        <v>890</v>
      </c>
      <c r="G9129">
        <v>49</v>
      </c>
      <c r="H9129">
        <v>11</v>
      </c>
      <c r="I9129" t="s">
        <v>1535</v>
      </c>
      <c r="J9129" t="s">
        <v>10103</v>
      </c>
      <c r="K9129" t="s">
        <v>22659</v>
      </c>
      <c r="L9129" t="s">
        <v>35659</v>
      </c>
      <c r="M9129" t="s">
        <v>39534</v>
      </c>
      <c r="N9129" t="s">
        <v>39535</v>
      </c>
      <c r="O9129" t="s">
        <v>39539</v>
      </c>
    </row>
    <row r="9130" spans="1:15" x14ac:dyDescent="0.3">
      <c r="A9130" t="s">
        <v>17</v>
      </c>
      <c r="B9130" t="s">
        <v>22</v>
      </c>
      <c r="C9130" t="s">
        <v>27</v>
      </c>
      <c r="D9130" t="s">
        <v>1075</v>
      </c>
      <c r="E9130" t="s">
        <v>105</v>
      </c>
      <c r="F9130">
        <v>1208</v>
      </c>
      <c r="G9130">
        <v>16</v>
      </c>
      <c r="H9130">
        <v>21</v>
      </c>
      <c r="I9130" t="s">
        <v>1492</v>
      </c>
      <c r="J9130" t="s">
        <v>10104</v>
      </c>
      <c r="K9130" t="s">
        <v>22660</v>
      </c>
      <c r="L9130" t="s">
        <v>35660</v>
      </c>
      <c r="M9130" t="s">
        <v>39532</v>
      </c>
      <c r="N9130" t="s">
        <v>39536</v>
      </c>
      <c r="O9130" t="s">
        <v>39540</v>
      </c>
    </row>
    <row r="9131" spans="1:15" x14ac:dyDescent="0.3">
      <c r="A9131" t="s">
        <v>17</v>
      </c>
      <c r="B9131" t="s">
        <v>19</v>
      </c>
      <c r="C9131" t="s">
        <v>26</v>
      </c>
      <c r="D9131" t="s">
        <v>373</v>
      </c>
      <c r="E9131" t="s">
        <v>1165</v>
      </c>
      <c r="F9131">
        <v>1186</v>
      </c>
      <c r="G9131">
        <v>40</v>
      </c>
      <c r="H9131">
        <v>35</v>
      </c>
      <c r="I9131" t="s">
        <v>1523</v>
      </c>
      <c r="J9131" t="s">
        <v>10105</v>
      </c>
      <c r="K9131" t="s">
        <v>22661</v>
      </c>
      <c r="L9131" t="s">
        <v>35661</v>
      </c>
      <c r="M9131" t="s">
        <v>39533</v>
      </c>
      <c r="N9131" t="s">
        <v>39536</v>
      </c>
      <c r="O9131" t="s">
        <v>39540</v>
      </c>
    </row>
    <row r="9132" spans="1:15" x14ac:dyDescent="0.3">
      <c r="A9132" t="s">
        <v>18</v>
      </c>
      <c r="B9132" t="s">
        <v>19</v>
      </c>
      <c r="C9132" t="s">
        <v>26</v>
      </c>
      <c r="D9132" t="s">
        <v>326</v>
      </c>
      <c r="E9132" t="s">
        <v>1217</v>
      </c>
      <c r="F9132">
        <v>673</v>
      </c>
      <c r="G9132">
        <v>7</v>
      </c>
      <c r="H9132">
        <v>20</v>
      </c>
      <c r="I9132" t="s">
        <v>1470</v>
      </c>
      <c r="J9132" t="s">
        <v>10106</v>
      </c>
      <c r="K9132" t="s">
        <v>22662</v>
      </c>
      <c r="L9132" t="s">
        <v>35662</v>
      </c>
      <c r="M9132" t="s">
        <v>39533</v>
      </c>
      <c r="N9132" t="s">
        <v>39536</v>
      </c>
      <c r="O9132" t="s">
        <v>39540</v>
      </c>
    </row>
    <row r="9133" spans="1:15" x14ac:dyDescent="0.3">
      <c r="A9133" t="s">
        <v>17</v>
      </c>
      <c r="B9133" t="s">
        <v>23</v>
      </c>
      <c r="C9133" t="s">
        <v>26</v>
      </c>
      <c r="D9133" t="s">
        <v>516</v>
      </c>
      <c r="E9133" t="s">
        <v>1133</v>
      </c>
      <c r="F9133">
        <v>227</v>
      </c>
      <c r="G9133">
        <v>16</v>
      </c>
      <c r="H9133">
        <v>33</v>
      </c>
      <c r="I9133" t="s">
        <v>1470</v>
      </c>
      <c r="J9133" t="s">
        <v>10107</v>
      </c>
      <c r="K9133" t="s">
        <v>22663</v>
      </c>
      <c r="L9133" t="s">
        <v>35663</v>
      </c>
      <c r="M9133" t="s">
        <v>39532</v>
      </c>
      <c r="N9133" t="s">
        <v>39537</v>
      </c>
      <c r="O9133" t="s">
        <v>39540</v>
      </c>
    </row>
    <row r="9134" spans="1:15" x14ac:dyDescent="0.3">
      <c r="A9134" t="s">
        <v>18</v>
      </c>
      <c r="B9134" t="s">
        <v>20</v>
      </c>
      <c r="C9134" t="s">
        <v>27</v>
      </c>
      <c r="D9134" t="s">
        <v>427</v>
      </c>
      <c r="E9134" t="s">
        <v>195</v>
      </c>
      <c r="F9134">
        <v>388</v>
      </c>
      <c r="G9134">
        <v>24</v>
      </c>
      <c r="H9134">
        <v>6</v>
      </c>
      <c r="I9134" t="s">
        <v>1507</v>
      </c>
      <c r="J9134" t="s">
        <v>10108</v>
      </c>
      <c r="K9134" t="s">
        <v>22664</v>
      </c>
      <c r="L9134" t="s">
        <v>35664</v>
      </c>
      <c r="M9134" t="s">
        <v>39532</v>
      </c>
      <c r="N9134" t="s">
        <v>39537</v>
      </c>
      <c r="O9134" t="s">
        <v>39539</v>
      </c>
    </row>
    <row r="9135" spans="1:15" x14ac:dyDescent="0.3">
      <c r="A9135" t="s">
        <v>17</v>
      </c>
      <c r="B9135" t="s">
        <v>23</v>
      </c>
      <c r="C9135" t="s">
        <v>26</v>
      </c>
      <c r="D9135" t="s">
        <v>1310</v>
      </c>
      <c r="E9135" t="s">
        <v>244</v>
      </c>
      <c r="F9135">
        <v>878</v>
      </c>
      <c r="G9135">
        <v>27</v>
      </c>
      <c r="H9135">
        <v>15</v>
      </c>
      <c r="I9135" t="s">
        <v>1539</v>
      </c>
      <c r="J9135" t="s">
        <v>10109</v>
      </c>
      <c r="K9135" t="s">
        <v>22665</v>
      </c>
      <c r="L9135" t="s">
        <v>35665</v>
      </c>
      <c r="M9135" t="s">
        <v>39533</v>
      </c>
      <c r="N9135" t="s">
        <v>39536</v>
      </c>
      <c r="O9135" t="s">
        <v>39539</v>
      </c>
    </row>
    <row r="9136" spans="1:15" x14ac:dyDescent="0.3">
      <c r="A9136" t="s">
        <v>18</v>
      </c>
      <c r="B9136" t="s">
        <v>20</v>
      </c>
      <c r="C9136" t="s">
        <v>26</v>
      </c>
      <c r="D9136" t="s">
        <v>199</v>
      </c>
      <c r="E9136" t="s">
        <v>269</v>
      </c>
      <c r="F9136">
        <v>845</v>
      </c>
      <c r="G9136">
        <v>49</v>
      </c>
      <c r="H9136">
        <v>26</v>
      </c>
      <c r="I9136" t="s">
        <v>1510</v>
      </c>
      <c r="J9136" t="s">
        <v>10110</v>
      </c>
      <c r="K9136" t="s">
        <v>22666</v>
      </c>
      <c r="L9136" t="s">
        <v>35666</v>
      </c>
      <c r="M9136" t="s">
        <v>39532</v>
      </c>
      <c r="N9136" t="s">
        <v>39536</v>
      </c>
      <c r="O9136" t="s">
        <v>39540</v>
      </c>
    </row>
    <row r="9137" spans="1:15" x14ac:dyDescent="0.3">
      <c r="A9137" t="s">
        <v>17</v>
      </c>
      <c r="B9137" t="s">
        <v>20</v>
      </c>
      <c r="C9137" t="s">
        <v>24</v>
      </c>
      <c r="D9137" t="s">
        <v>418</v>
      </c>
      <c r="E9137" t="s">
        <v>832</v>
      </c>
      <c r="F9137">
        <v>1765</v>
      </c>
      <c r="G9137">
        <v>10</v>
      </c>
      <c r="H9137">
        <v>10</v>
      </c>
      <c r="I9137" t="s">
        <v>1482</v>
      </c>
      <c r="J9137" t="s">
        <v>10111</v>
      </c>
      <c r="K9137" t="s">
        <v>22667</v>
      </c>
      <c r="L9137" t="s">
        <v>35667</v>
      </c>
      <c r="M9137" t="s">
        <v>39533</v>
      </c>
      <c r="N9137" t="s">
        <v>39535</v>
      </c>
      <c r="O9137" t="s">
        <v>39540</v>
      </c>
    </row>
    <row r="9138" spans="1:15" x14ac:dyDescent="0.3">
      <c r="A9138" t="s">
        <v>15</v>
      </c>
      <c r="B9138" t="s">
        <v>20</v>
      </c>
      <c r="C9138" t="s">
        <v>24</v>
      </c>
      <c r="D9138" t="s">
        <v>719</v>
      </c>
      <c r="E9138" t="s">
        <v>219</v>
      </c>
      <c r="F9138">
        <v>446</v>
      </c>
      <c r="G9138">
        <v>35</v>
      </c>
      <c r="H9138">
        <v>3</v>
      </c>
      <c r="I9138" t="s">
        <v>1541</v>
      </c>
      <c r="J9138" t="s">
        <v>6092</v>
      </c>
      <c r="K9138" t="s">
        <v>22668</v>
      </c>
      <c r="L9138" t="s">
        <v>35668</v>
      </c>
      <c r="M9138" t="s">
        <v>39534</v>
      </c>
      <c r="N9138" t="s">
        <v>39536</v>
      </c>
      <c r="O9138" t="s">
        <v>39540</v>
      </c>
    </row>
    <row r="9139" spans="1:15" x14ac:dyDescent="0.3">
      <c r="A9139" t="s">
        <v>15</v>
      </c>
      <c r="B9139" t="s">
        <v>22</v>
      </c>
      <c r="C9139" t="s">
        <v>27</v>
      </c>
      <c r="D9139" t="s">
        <v>177</v>
      </c>
      <c r="E9139" t="s">
        <v>556</v>
      </c>
      <c r="F9139">
        <v>1522</v>
      </c>
      <c r="G9139">
        <v>37</v>
      </c>
      <c r="H9139">
        <v>15</v>
      </c>
      <c r="I9139" t="s">
        <v>1490</v>
      </c>
      <c r="J9139" t="s">
        <v>10112</v>
      </c>
      <c r="K9139" t="s">
        <v>22669</v>
      </c>
      <c r="L9139" t="s">
        <v>35669</v>
      </c>
      <c r="M9139" t="s">
        <v>39533</v>
      </c>
      <c r="N9139" t="s">
        <v>39537</v>
      </c>
      <c r="O9139" t="s">
        <v>39540</v>
      </c>
    </row>
    <row r="9140" spans="1:15" x14ac:dyDescent="0.3">
      <c r="A9140" t="s">
        <v>16</v>
      </c>
      <c r="B9140" t="s">
        <v>21</v>
      </c>
      <c r="C9140" t="s">
        <v>25</v>
      </c>
      <c r="D9140" t="s">
        <v>1110</v>
      </c>
      <c r="E9140" t="s">
        <v>284</v>
      </c>
      <c r="F9140">
        <v>1299</v>
      </c>
      <c r="G9140">
        <v>18</v>
      </c>
      <c r="H9140">
        <v>40</v>
      </c>
      <c r="I9140" t="s">
        <v>1494</v>
      </c>
      <c r="J9140" t="s">
        <v>10113</v>
      </c>
      <c r="K9140" t="s">
        <v>22670</v>
      </c>
      <c r="L9140" t="s">
        <v>35670</v>
      </c>
      <c r="M9140" t="s">
        <v>39533</v>
      </c>
      <c r="N9140" t="s">
        <v>39536</v>
      </c>
      <c r="O9140" t="s">
        <v>39540</v>
      </c>
    </row>
    <row r="9141" spans="1:15" x14ac:dyDescent="0.3">
      <c r="A9141" t="s">
        <v>18</v>
      </c>
      <c r="B9141" t="s">
        <v>22</v>
      </c>
      <c r="C9141" t="s">
        <v>26</v>
      </c>
      <c r="D9141" t="s">
        <v>399</v>
      </c>
      <c r="E9141" t="s">
        <v>350</v>
      </c>
      <c r="F9141">
        <v>782</v>
      </c>
      <c r="G9141">
        <v>34</v>
      </c>
      <c r="H9141">
        <v>0</v>
      </c>
      <c r="I9141" t="s">
        <v>1526</v>
      </c>
      <c r="J9141" t="s">
        <v>10114</v>
      </c>
      <c r="K9141" t="s">
        <v>22671</v>
      </c>
      <c r="L9141" t="s">
        <v>35671</v>
      </c>
      <c r="M9141" t="s">
        <v>39534</v>
      </c>
      <c r="N9141" t="s">
        <v>39536</v>
      </c>
      <c r="O9141" t="s">
        <v>39540</v>
      </c>
    </row>
    <row r="9142" spans="1:15" x14ac:dyDescent="0.3">
      <c r="A9142" t="s">
        <v>16</v>
      </c>
      <c r="B9142" t="s">
        <v>20</v>
      </c>
      <c r="C9142" t="s">
        <v>25</v>
      </c>
      <c r="D9142" t="s">
        <v>1314</v>
      </c>
      <c r="E9142" t="s">
        <v>979</v>
      </c>
      <c r="F9142">
        <v>1847</v>
      </c>
      <c r="G9142">
        <v>6</v>
      </c>
      <c r="H9142">
        <v>39</v>
      </c>
      <c r="I9142" t="s">
        <v>1508</v>
      </c>
      <c r="J9142" t="s">
        <v>10115</v>
      </c>
      <c r="K9142" t="s">
        <v>22672</v>
      </c>
      <c r="L9142" t="s">
        <v>35672</v>
      </c>
      <c r="M9142" t="s">
        <v>39532</v>
      </c>
      <c r="N9142" t="s">
        <v>39538</v>
      </c>
      <c r="O9142" t="s">
        <v>39540</v>
      </c>
    </row>
    <row r="9143" spans="1:15" x14ac:dyDescent="0.3">
      <c r="A9143" t="s">
        <v>18</v>
      </c>
      <c r="B9143" t="s">
        <v>21</v>
      </c>
      <c r="C9143" t="s">
        <v>27</v>
      </c>
      <c r="D9143" t="s">
        <v>1180</v>
      </c>
      <c r="E9143" t="s">
        <v>1263</v>
      </c>
      <c r="F9143">
        <v>460</v>
      </c>
      <c r="G9143">
        <v>35</v>
      </c>
      <c r="H9143">
        <v>37</v>
      </c>
      <c r="I9143" t="s">
        <v>1519</v>
      </c>
      <c r="J9143" t="s">
        <v>10116</v>
      </c>
      <c r="K9143" t="s">
        <v>22673</v>
      </c>
      <c r="L9143" t="s">
        <v>35673</v>
      </c>
      <c r="M9143" t="s">
        <v>39534</v>
      </c>
      <c r="N9143" t="s">
        <v>39537</v>
      </c>
      <c r="O9143" t="s">
        <v>39540</v>
      </c>
    </row>
    <row r="9144" spans="1:15" x14ac:dyDescent="0.3">
      <c r="A9144" t="s">
        <v>15</v>
      </c>
      <c r="B9144" t="s">
        <v>21</v>
      </c>
      <c r="C9144" t="s">
        <v>27</v>
      </c>
      <c r="D9144" t="s">
        <v>599</v>
      </c>
      <c r="E9144" t="s">
        <v>1279</v>
      </c>
      <c r="F9144">
        <v>1252</v>
      </c>
      <c r="G9144">
        <v>43</v>
      </c>
      <c r="H9144">
        <v>32</v>
      </c>
      <c r="I9144" t="s">
        <v>1505</v>
      </c>
      <c r="J9144" t="s">
        <v>10117</v>
      </c>
      <c r="K9144" t="s">
        <v>22674</v>
      </c>
      <c r="L9144" t="s">
        <v>35674</v>
      </c>
      <c r="M9144" t="s">
        <v>39534</v>
      </c>
      <c r="N9144" t="s">
        <v>39535</v>
      </c>
      <c r="O9144" t="s">
        <v>39539</v>
      </c>
    </row>
    <row r="9145" spans="1:15" x14ac:dyDescent="0.3">
      <c r="A9145" t="s">
        <v>15</v>
      </c>
      <c r="B9145" t="s">
        <v>23</v>
      </c>
      <c r="C9145" t="s">
        <v>26</v>
      </c>
      <c r="D9145" t="s">
        <v>130</v>
      </c>
      <c r="E9145" t="s">
        <v>279</v>
      </c>
      <c r="F9145">
        <v>676</v>
      </c>
      <c r="G9145">
        <v>27</v>
      </c>
      <c r="H9145">
        <v>39</v>
      </c>
      <c r="I9145" t="s">
        <v>1481</v>
      </c>
      <c r="J9145" t="s">
        <v>10118</v>
      </c>
      <c r="K9145" t="s">
        <v>22675</v>
      </c>
      <c r="L9145" t="s">
        <v>35675</v>
      </c>
      <c r="M9145" t="s">
        <v>39533</v>
      </c>
      <c r="N9145" t="s">
        <v>39536</v>
      </c>
      <c r="O9145" t="s">
        <v>39540</v>
      </c>
    </row>
    <row r="9146" spans="1:15" x14ac:dyDescent="0.3">
      <c r="A9146" t="s">
        <v>16</v>
      </c>
      <c r="B9146" t="s">
        <v>21</v>
      </c>
      <c r="C9146" t="s">
        <v>26</v>
      </c>
      <c r="D9146" t="s">
        <v>1292</v>
      </c>
      <c r="E9146" t="s">
        <v>646</v>
      </c>
      <c r="F9146">
        <v>1854</v>
      </c>
      <c r="G9146">
        <v>10</v>
      </c>
      <c r="H9146">
        <v>14</v>
      </c>
      <c r="I9146" t="s">
        <v>1539</v>
      </c>
      <c r="J9146" t="s">
        <v>10119</v>
      </c>
      <c r="K9146" t="s">
        <v>22676</v>
      </c>
      <c r="L9146" t="s">
        <v>35676</v>
      </c>
      <c r="M9146" t="s">
        <v>39534</v>
      </c>
      <c r="N9146" t="s">
        <v>39536</v>
      </c>
      <c r="O9146" t="s">
        <v>39539</v>
      </c>
    </row>
    <row r="9147" spans="1:15" x14ac:dyDescent="0.3">
      <c r="A9147" t="s">
        <v>17</v>
      </c>
      <c r="B9147" t="s">
        <v>20</v>
      </c>
      <c r="C9147" t="s">
        <v>24</v>
      </c>
      <c r="D9147" t="s">
        <v>632</v>
      </c>
      <c r="E9147" t="s">
        <v>946</v>
      </c>
      <c r="F9147">
        <v>1963</v>
      </c>
      <c r="G9147">
        <v>9</v>
      </c>
      <c r="H9147">
        <v>10</v>
      </c>
      <c r="I9147" t="s">
        <v>1473</v>
      </c>
      <c r="J9147" t="s">
        <v>10120</v>
      </c>
      <c r="K9147" t="s">
        <v>22677</v>
      </c>
      <c r="L9147" t="s">
        <v>35677</v>
      </c>
      <c r="M9147" t="s">
        <v>39534</v>
      </c>
      <c r="N9147" t="s">
        <v>39538</v>
      </c>
      <c r="O9147" t="s">
        <v>39539</v>
      </c>
    </row>
    <row r="9148" spans="1:15" x14ac:dyDescent="0.3">
      <c r="A9148" t="s">
        <v>17</v>
      </c>
      <c r="B9148" t="s">
        <v>21</v>
      </c>
      <c r="C9148" t="s">
        <v>27</v>
      </c>
      <c r="D9148" t="s">
        <v>564</v>
      </c>
      <c r="E9148" t="s">
        <v>475</v>
      </c>
      <c r="F9148">
        <v>1876</v>
      </c>
      <c r="G9148">
        <v>11</v>
      </c>
      <c r="H9148">
        <v>12</v>
      </c>
      <c r="I9148" t="s">
        <v>1475</v>
      </c>
      <c r="J9148" t="s">
        <v>10121</v>
      </c>
      <c r="K9148" t="s">
        <v>22678</v>
      </c>
      <c r="L9148" t="s">
        <v>35678</v>
      </c>
      <c r="M9148" t="s">
        <v>39532</v>
      </c>
      <c r="N9148" t="s">
        <v>39535</v>
      </c>
      <c r="O9148" t="s">
        <v>39539</v>
      </c>
    </row>
    <row r="9149" spans="1:15" x14ac:dyDescent="0.3">
      <c r="A9149" t="s">
        <v>16</v>
      </c>
      <c r="B9149" t="s">
        <v>19</v>
      </c>
      <c r="C9149" t="s">
        <v>27</v>
      </c>
      <c r="D9149" t="s">
        <v>1384</v>
      </c>
      <c r="E9149" t="s">
        <v>224</v>
      </c>
      <c r="F9149">
        <v>1263</v>
      </c>
      <c r="G9149">
        <v>15</v>
      </c>
      <c r="H9149">
        <v>0</v>
      </c>
      <c r="I9149" t="s">
        <v>1518</v>
      </c>
      <c r="J9149" t="s">
        <v>10122</v>
      </c>
      <c r="K9149" t="s">
        <v>22679</v>
      </c>
      <c r="L9149" t="s">
        <v>35679</v>
      </c>
      <c r="M9149" t="s">
        <v>39534</v>
      </c>
      <c r="N9149" t="s">
        <v>39538</v>
      </c>
      <c r="O9149" t="s">
        <v>39539</v>
      </c>
    </row>
    <row r="9150" spans="1:15" x14ac:dyDescent="0.3">
      <c r="A9150" t="s">
        <v>17</v>
      </c>
      <c r="B9150" t="s">
        <v>21</v>
      </c>
      <c r="C9150" t="s">
        <v>24</v>
      </c>
      <c r="D9150" t="s">
        <v>593</v>
      </c>
      <c r="E9150" t="s">
        <v>576</v>
      </c>
      <c r="F9150">
        <v>1520</v>
      </c>
      <c r="G9150">
        <v>9</v>
      </c>
      <c r="H9150">
        <v>31</v>
      </c>
      <c r="I9150" t="s">
        <v>1496</v>
      </c>
      <c r="J9150" t="s">
        <v>10123</v>
      </c>
      <c r="K9150" t="s">
        <v>22680</v>
      </c>
      <c r="L9150" t="s">
        <v>35680</v>
      </c>
      <c r="M9150" t="s">
        <v>39534</v>
      </c>
      <c r="N9150" t="s">
        <v>39535</v>
      </c>
      <c r="O9150" t="s">
        <v>39539</v>
      </c>
    </row>
    <row r="9151" spans="1:15" x14ac:dyDescent="0.3">
      <c r="A9151" t="s">
        <v>15</v>
      </c>
      <c r="B9151" t="s">
        <v>19</v>
      </c>
      <c r="C9151" t="s">
        <v>25</v>
      </c>
      <c r="D9151" t="s">
        <v>321</v>
      </c>
      <c r="E9151" t="s">
        <v>165</v>
      </c>
      <c r="F9151">
        <v>1710</v>
      </c>
      <c r="G9151">
        <v>19</v>
      </c>
      <c r="H9151">
        <v>50</v>
      </c>
      <c r="I9151" t="s">
        <v>1520</v>
      </c>
      <c r="J9151" t="s">
        <v>10124</v>
      </c>
      <c r="K9151" t="s">
        <v>22681</v>
      </c>
      <c r="L9151" t="s">
        <v>35681</v>
      </c>
      <c r="M9151" t="s">
        <v>39534</v>
      </c>
      <c r="N9151" t="s">
        <v>39537</v>
      </c>
      <c r="O9151" t="s">
        <v>39539</v>
      </c>
    </row>
    <row r="9152" spans="1:15" x14ac:dyDescent="0.3">
      <c r="A9152" t="s">
        <v>17</v>
      </c>
      <c r="B9152" t="s">
        <v>23</v>
      </c>
      <c r="C9152" t="s">
        <v>26</v>
      </c>
      <c r="D9152" t="s">
        <v>1347</v>
      </c>
      <c r="E9152" t="s">
        <v>737</v>
      </c>
      <c r="F9152">
        <v>1220</v>
      </c>
      <c r="G9152">
        <v>15</v>
      </c>
      <c r="H9152">
        <v>37</v>
      </c>
      <c r="I9152" t="s">
        <v>1472</v>
      </c>
      <c r="J9152" t="s">
        <v>10125</v>
      </c>
      <c r="K9152" t="s">
        <v>22682</v>
      </c>
      <c r="L9152" t="s">
        <v>35682</v>
      </c>
      <c r="M9152" t="s">
        <v>39533</v>
      </c>
      <c r="N9152" t="s">
        <v>39538</v>
      </c>
      <c r="O9152" t="s">
        <v>39539</v>
      </c>
    </row>
    <row r="9153" spans="1:15" x14ac:dyDescent="0.3">
      <c r="A9153" t="s">
        <v>15</v>
      </c>
      <c r="B9153" t="s">
        <v>22</v>
      </c>
      <c r="C9153" t="s">
        <v>26</v>
      </c>
      <c r="D9153" t="s">
        <v>1065</v>
      </c>
      <c r="E9153" t="s">
        <v>199</v>
      </c>
      <c r="F9153">
        <v>1495</v>
      </c>
      <c r="G9153">
        <v>5</v>
      </c>
      <c r="H9153">
        <v>14</v>
      </c>
      <c r="I9153" t="s">
        <v>1474</v>
      </c>
      <c r="J9153" t="s">
        <v>4375</v>
      </c>
      <c r="K9153" t="s">
        <v>22683</v>
      </c>
      <c r="L9153" t="s">
        <v>35683</v>
      </c>
      <c r="M9153" t="s">
        <v>39534</v>
      </c>
      <c r="N9153" t="s">
        <v>39536</v>
      </c>
      <c r="O9153" t="s">
        <v>39540</v>
      </c>
    </row>
    <row r="9154" spans="1:15" x14ac:dyDescent="0.3">
      <c r="A9154" t="s">
        <v>15</v>
      </c>
      <c r="B9154" t="s">
        <v>20</v>
      </c>
      <c r="C9154" t="s">
        <v>26</v>
      </c>
      <c r="D9154" t="s">
        <v>56</v>
      </c>
      <c r="E9154" t="s">
        <v>486</v>
      </c>
      <c r="F9154">
        <v>888</v>
      </c>
      <c r="G9154">
        <v>44</v>
      </c>
      <c r="H9154">
        <v>18</v>
      </c>
      <c r="I9154" t="s">
        <v>1491</v>
      </c>
      <c r="J9154" t="s">
        <v>10126</v>
      </c>
      <c r="K9154" t="s">
        <v>22684</v>
      </c>
      <c r="L9154" t="s">
        <v>35684</v>
      </c>
      <c r="M9154" t="s">
        <v>39532</v>
      </c>
      <c r="N9154" t="s">
        <v>39538</v>
      </c>
      <c r="O9154" t="s">
        <v>39539</v>
      </c>
    </row>
    <row r="9155" spans="1:15" x14ac:dyDescent="0.3">
      <c r="A9155" t="s">
        <v>17</v>
      </c>
      <c r="B9155" t="s">
        <v>21</v>
      </c>
      <c r="C9155" t="s">
        <v>26</v>
      </c>
      <c r="D9155" t="s">
        <v>278</v>
      </c>
      <c r="E9155" t="s">
        <v>1461</v>
      </c>
      <c r="F9155">
        <v>1032</v>
      </c>
      <c r="G9155">
        <v>20</v>
      </c>
      <c r="H9155">
        <v>37</v>
      </c>
      <c r="I9155" t="s">
        <v>1522</v>
      </c>
      <c r="J9155" t="s">
        <v>10127</v>
      </c>
      <c r="K9155" t="s">
        <v>22685</v>
      </c>
      <c r="L9155" t="s">
        <v>35685</v>
      </c>
      <c r="M9155" t="s">
        <v>39532</v>
      </c>
      <c r="N9155" t="s">
        <v>39535</v>
      </c>
      <c r="O9155" t="s">
        <v>39539</v>
      </c>
    </row>
    <row r="9156" spans="1:15" x14ac:dyDescent="0.3">
      <c r="A9156" t="s">
        <v>17</v>
      </c>
      <c r="B9156" t="s">
        <v>21</v>
      </c>
      <c r="C9156" t="s">
        <v>27</v>
      </c>
      <c r="D9156" t="s">
        <v>819</v>
      </c>
      <c r="E9156" t="s">
        <v>460</v>
      </c>
      <c r="F9156">
        <v>1103</v>
      </c>
      <c r="G9156">
        <v>38</v>
      </c>
      <c r="H9156">
        <v>50</v>
      </c>
      <c r="I9156" t="s">
        <v>1537</v>
      </c>
      <c r="J9156" t="s">
        <v>10128</v>
      </c>
      <c r="K9156" t="s">
        <v>22686</v>
      </c>
      <c r="L9156" t="s">
        <v>35686</v>
      </c>
      <c r="M9156" t="s">
        <v>39533</v>
      </c>
      <c r="N9156" t="s">
        <v>39537</v>
      </c>
      <c r="O9156" t="s">
        <v>39539</v>
      </c>
    </row>
    <row r="9157" spans="1:15" x14ac:dyDescent="0.3">
      <c r="A9157" t="s">
        <v>16</v>
      </c>
      <c r="B9157" t="s">
        <v>21</v>
      </c>
      <c r="C9157" t="s">
        <v>26</v>
      </c>
      <c r="D9157" t="s">
        <v>930</v>
      </c>
      <c r="E9157" t="s">
        <v>1024</v>
      </c>
      <c r="F9157">
        <v>1045</v>
      </c>
      <c r="G9157">
        <v>13</v>
      </c>
      <c r="H9157">
        <v>17</v>
      </c>
      <c r="I9157" t="s">
        <v>1543</v>
      </c>
      <c r="J9157" t="s">
        <v>10129</v>
      </c>
      <c r="K9157" t="s">
        <v>22687</v>
      </c>
      <c r="L9157" t="s">
        <v>35687</v>
      </c>
      <c r="M9157" t="s">
        <v>39533</v>
      </c>
      <c r="N9157" t="s">
        <v>39537</v>
      </c>
      <c r="O9157" t="s">
        <v>39540</v>
      </c>
    </row>
    <row r="9158" spans="1:15" x14ac:dyDescent="0.3">
      <c r="A9158" t="s">
        <v>18</v>
      </c>
      <c r="B9158" t="s">
        <v>20</v>
      </c>
      <c r="C9158" t="s">
        <v>27</v>
      </c>
      <c r="D9158" t="s">
        <v>865</v>
      </c>
      <c r="E9158" t="s">
        <v>1213</v>
      </c>
      <c r="F9158">
        <v>1660</v>
      </c>
      <c r="G9158">
        <v>42</v>
      </c>
      <c r="H9158">
        <v>20</v>
      </c>
      <c r="I9158" t="s">
        <v>1492</v>
      </c>
      <c r="J9158" t="s">
        <v>10130</v>
      </c>
      <c r="K9158" t="s">
        <v>22688</v>
      </c>
      <c r="L9158" t="s">
        <v>35688</v>
      </c>
      <c r="M9158" t="s">
        <v>39533</v>
      </c>
      <c r="N9158" t="s">
        <v>39535</v>
      </c>
      <c r="O9158" t="s">
        <v>39539</v>
      </c>
    </row>
    <row r="9159" spans="1:15" x14ac:dyDescent="0.3">
      <c r="A9159" t="s">
        <v>17</v>
      </c>
      <c r="B9159" t="s">
        <v>23</v>
      </c>
      <c r="C9159" t="s">
        <v>26</v>
      </c>
      <c r="D9159" t="s">
        <v>1426</v>
      </c>
      <c r="E9159" t="s">
        <v>130</v>
      </c>
      <c r="F9159">
        <v>1005</v>
      </c>
      <c r="G9159">
        <v>17</v>
      </c>
      <c r="H9159">
        <v>21</v>
      </c>
      <c r="I9159" t="s">
        <v>1544</v>
      </c>
      <c r="J9159" t="s">
        <v>10131</v>
      </c>
      <c r="K9159" t="s">
        <v>22689</v>
      </c>
      <c r="L9159" t="s">
        <v>35689</v>
      </c>
      <c r="M9159" t="s">
        <v>39533</v>
      </c>
      <c r="N9159" t="s">
        <v>39535</v>
      </c>
      <c r="O9159" t="s">
        <v>39540</v>
      </c>
    </row>
    <row r="9160" spans="1:15" x14ac:dyDescent="0.3">
      <c r="A9160" t="s">
        <v>18</v>
      </c>
      <c r="B9160" t="s">
        <v>21</v>
      </c>
      <c r="C9160" t="s">
        <v>25</v>
      </c>
      <c r="D9160" t="s">
        <v>526</v>
      </c>
      <c r="E9160" t="s">
        <v>1356</v>
      </c>
      <c r="F9160">
        <v>448</v>
      </c>
      <c r="G9160">
        <v>13</v>
      </c>
      <c r="H9160">
        <v>7</v>
      </c>
      <c r="I9160" t="s">
        <v>1478</v>
      </c>
      <c r="J9160" t="s">
        <v>2807</v>
      </c>
      <c r="K9160" t="s">
        <v>22690</v>
      </c>
      <c r="L9160" t="s">
        <v>35690</v>
      </c>
      <c r="M9160" t="s">
        <v>39534</v>
      </c>
      <c r="N9160" t="s">
        <v>39538</v>
      </c>
      <c r="O9160" t="s">
        <v>39540</v>
      </c>
    </row>
    <row r="9161" spans="1:15" x14ac:dyDescent="0.3">
      <c r="A9161" t="s">
        <v>18</v>
      </c>
      <c r="B9161" t="s">
        <v>21</v>
      </c>
      <c r="C9161" t="s">
        <v>27</v>
      </c>
      <c r="D9161" t="s">
        <v>912</v>
      </c>
      <c r="E9161" t="s">
        <v>1080</v>
      </c>
      <c r="F9161">
        <v>751</v>
      </c>
      <c r="G9161">
        <v>33</v>
      </c>
      <c r="H9161">
        <v>7</v>
      </c>
      <c r="I9161" t="s">
        <v>1490</v>
      </c>
      <c r="J9161" t="s">
        <v>10132</v>
      </c>
      <c r="K9161" t="s">
        <v>22691</v>
      </c>
      <c r="L9161" t="s">
        <v>35691</v>
      </c>
      <c r="M9161" t="s">
        <v>39534</v>
      </c>
      <c r="N9161" t="s">
        <v>39535</v>
      </c>
      <c r="O9161" t="s">
        <v>39540</v>
      </c>
    </row>
    <row r="9162" spans="1:15" x14ac:dyDescent="0.3">
      <c r="A9162" t="s">
        <v>15</v>
      </c>
      <c r="B9162" t="s">
        <v>23</v>
      </c>
      <c r="C9162" t="s">
        <v>25</v>
      </c>
      <c r="D9162" t="s">
        <v>768</v>
      </c>
      <c r="E9162" t="s">
        <v>772</v>
      </c>
      <c r="F9162">
        <v>1052</v>
      </c>
      <c r="G9162">
        <v>24</v>
      </c>
      <c r="H9162">
        <v>39</v>
      </c>
      <c r="I9162" t="s">
        <v>1521</v>
      </c>
      <c r="J9162" t="s">
        <v>10133</v>
      </c>
      <c r="K9162" t="s">
        <v>22692</v>
      </c>
      <c r="L9162" t="s">
        <v>35692</v>
      </c>
      <c r="M9162" t="s">
        <v>39532</v>
      </c>
      <c r="N9162" t="s">
        <v>39536</v>
      </c>
      <c r="O9162" t="s">
        <v>39539</v>
      </c>
    </row>
    <row r="9163" spans="1:15" x14ac:dyDescent="0.3">
      <c r="A9163" t="s">
        <v>16</v>
      </c>
      <c r="B9163" t="s">
        <v>22</v>
      </c>
      <c r="C9163" t="s">
        <v>25</v>
      </c>
      <c r="D9163" t="s">
        <v>886</v>
      </c>
      <c r="E9163" t="s">
        <v>1421</v>
      </c>
      <c r="F9163">
        <v>1308</v>
      </c>
      <c r="G9163">
        <v>22</v>
      </c>
      <c r="H9163">
        <v>37</v>
      </c>
      <c r="I9163" t="s">
        <v>1509</v>
      </c>
      <c r="J9163" t="s">
        <v>4262</v>
      </c>
      <c r="K9163" t="s">
        <v>22693</v>
      </c>
      <c r="L9163" t="s">
        <v>35693</v>
      </c>
      <c r="M9163" t="s">
        <v>39532</v>
      </c>
      <c r="N9163" t="s">
        <v>39538</v>
      </c>
      <c r="O9163" t="s">
        <v>39539</v>
      </c>
    </row>
    <row r="9164" spans="1:15" x14ac:dyDescent="0.3">
      <c r="A9164" t="s">
        <v>18</v>
      </c>
      <c r="B9164" t="s">
        <v>19</v>
      </c>
      <c r="C9164" t="s">
        <v>24</v>
      </c>
      <c r="D9164" t="s">
        <v>288</v>
      </c>
      <c r="E9164" t="s">
        <v>1442</v>
      </c>
      <c r="F9164">
        <v>518</v>
      </c>
      <c r="G9164">
        <v>19</v>
      </c>
      <c r="H9164">
        <v>38</v>
      </c>
      <c r="I9164" t="s">
        <v>1471</v>
      </c>
      <c r="J9164" t="s">
        <v>10134</v>
      </c>
      <c r="K9164" t="s">
        <v>22694</v>
      </c>
      <c r="L9164" t="s">
        <v>35694</v>
      </c>
      <c r="M9164" t="s">
        <v>39532</v>
      </c>
      <c r="N9164" t="s">
        <v>39538</v>
      </c>
      <c r="O9164" t="s">
        <v>39540</v>
      </c>
    </row>
    <row r="9165" spans="1:15" x14ac:dyDescent="0.3">
      <c r="A9165" t="s">
        <v>15</v>
      </c>
      <c r="B9165" t="s">
        <v>19</v>
      </c>
      <c r="C9165" t="s">
        <v>26</v>
      </c>
      <c r="D9165" t="s">
        <v>1121</v>
      </c>
      <c r="E9165" t="s">
        <v>756</v>
      </c>
      <c r="F9165">
        <v>811</v>
      </c>
      <c r="G9165">
        <v>36</v>
      </c>
      <c r="H9165">
        <v>4</v>
      </c>
      <c r="I9165" t="s">
        <v>1535</v>
      </c>
      <c r="J9165" t="s">
        <v>10135</v>
      </c>
      <c r="K9165" t="s">
        <v>22695</v>
      </c>
      <c r="L9165" t="s">
        <v>35695</v>
      </c>
      <c r="M9165" t="s">
        <v>39533</v>
      </c>
      <c r="N9165" t="s">
        <v>39537</v>
      </c>
      <c r="O9165" t="s">
        <v>39539</v>
      </c>
    </row>
    <row r="9166" spans="1:15" x14ac:dyDescent="0.3">
      <c r="A9166" t="s">
        <v>15</v>
      </c>
      <c r="B9166" t="s">
        <v>20</v>
      </c>
      <c r="C9166" t="s">
        <v>24</v>
      </c>
      <c r="D9166" t="s">
        <v>159</v>
      </c>
      <c r="E9166" t="s">
        <v>467</v>
      </c>
      <c r="F9166">
        <v>473</v>
      </c>
      <c r="G9166">
        <v>24</v>
      </c>
      <c r="H9166">
        <v>35</v>
      </c>
      <c r="I9166" t="s">
        <v>1470</v>
      </c>
      <c r="J9166" t="s">
        <v>10136</v>
      </c>
      <c r="K9166" t="s">
        <v>22696</v>
      </c>
      <c r="L9166" t="s">
        <v>35696</v>
      </c>
      <c r="M9166" t="s">
        <v>39532</v>
      </c>
      <c r="N9166" t="s">
        <v>39536</v>
      </c>
      <c r="O9166" t="s">
        <v>39540</v>
      </c>
    </row>
    <row r="9167" spans="1:15" x14ac:dyDescent="0.3">
      <c r="A9167" t="s">
        <v>18</v>
      </c>
      <c r="B9167" t="s">
        <v>19</v>
      </c>
      <c r="C9167" t="s">
        <v>27</v>
      </c>
      <c r="D9167" t="s">
        <v>978</v>
      </c>
      <c r="E9167" t="s">
        <v>541</v>
      </c>
      <c r="F9167">
        <v>1251</v>
      </c>
      <c r="G9167">
        <v>19</v>
      </c>
      <c r="H9167">
        <v>31</v>
      </c>
      <c r="I9167" t="s">
        <v>1498</v>
      </c>
      <c r="J9167" t="s">
        <v>10137</v>
      </c>
      <c r="K9167" t="s">
        <v>22697</v>
      </c>
      <c r="L9167" t="s">
        <v>35697</v>
      </c>
      <c r="M9167" t="s">
        <v>39532</v>
      </c>
      <c r="N9167" t="s">
        <v>39536</v>
      </c>
      <c r="O9167" t="s">
        <v>39540</v>
      </c>
    </row>
    <row r="9168" spans="1:15" x14ac:dyDescent="0.3">
      <c r="A9168" t="s">
        <v>18</v>
      </c>
      <c r="B9168" t="s">
        <v>22</v>
      </c>
      <c r="C9168" t="s">
        <v>26</v>
      </c>
      <c r="D9168" t="s">
        <v>139</v>
      </c>
      <c r="E9168" t="s">
        <v>751</v>
      </c>
      <c r="F9168">
        <v>263</v>
      </c>
      <c r="G9168">
        <v>47</v>
      </c>
      <c r="H9168">
        <v>29</v>
      </c>
      <c r="I9168" t="s">
        <v>1520</v>
      </c>
      <c r="J9168" t="s">
        <v>10138</v>
      </c>
      <c r="K9168" t="s">
        <v>22698</v>
      </c>
      <c r="L9168" t="s">
        <v>35698</v>
      </c>
      <c r="M9168" t="s">
        <v>39534</v>
      </c>
      <c r="N9168" t="s">
        <v>39536</v>
      </c>
      <c r="O9168" t="s">
        <v>39539</v>
      </c>
    </row>
    <row r="9169" spans="1:15" x14ac:dyDescent="0.3">
      <c r="A9169" t="s">
        <v>18</v>
      </c>
      <c r="B9169" t="s">
        <v>23</v>
      </c>
      <c r="C9169" t="s">
        <v>25</v>
      </c>
      <c r="D9169" t="s">
        <v>1363</v>
      </c>
      <c r="E9169" t="s">
        <v>311</v>
      </c>
      <c r="F9169">
        <v>1086</v>
      </c>
      <c r="G9169">
        <v>14</v>
      </c>
      <c r="H9169">
        <v>35</v>
      </c>
      <c r="I9169" t="s">
        <v>1538</v>
      </c>
      <c r="J9169" t="s">
        <v>10139</v>
      </c>
      <c r="K9169" t="s">
        <v>22699</v>
      </c>
      <c r="L9169" t="s">
        <v>35699</v>
      </c>
      <c r="M9169" t="s">
        <v>39533</v>
      </c>
      <c r="N9169" t="s">
        <v>39535</v>
      </c>
      <c r="O9169" t="s">
        <v>39540</v>
      </c>
    </row>
    <row r="9170" spans="1:15" x14ac:dyDescent="0.3">
      <c r="A9170" t="s">
        <v>17</v>
      </c>
      <c r="B9170" t="s">
        <v>19</v>
      </c>
      <c r="C9170" t="s">
        <v>25</v>
      </c>
      <c r="D9170" t="s">
        <v>991</v>
      </c>
      <c r="E9170" t="s">
        <v>655</v>
      </c>
      <c r="F9170">
        <v>349</v>
      </c>
      <c r="G9170">
        <v>0</v>
      </c>
      <c r="H9170">
        <v>9</v>
      </c>
      <c r="I9170" t="s">
        <v>1509</v>
      </c>
      <c r="J9170" t="s">
        <v>10140</v>
      </c>
      <c r="K9170" t="s">
        <v>22700</v>
      </c>
      <c r="L9170" t="s">
        <v>35700</v>
      </c>
      <c r="M9170" t="s">
        <v>39534</v>
      </c>
      <c r="N9170" t="s">
        <v>39537</v>
      </c>
      <c r="O9170" t="s">
        <v>39540</v>
      </c>
    </row>
    <row r="9171" spans="1:15" x14ac:dyDescent="0.3">
      <c r="A9171" t="s">
        <v>15</v>
      </c>
      <c r="B9171" t="s">
        <v>19</v>
      </c>
      <c r="C9171" t="s">
        <v>27</v>
      </c>
      <c r="D9171" t="s">
        <v>622</v>
      </c>
      <c r="E9171" t="s">
        <v>1132</v>
      </c>
      <c r="F9171">
        <v>1313</v>
      </c>
      <c r="G9171">
        <v>20</v>
      </c>
      <c r="H9171">
        <v>29</v>
      </c>
      <c r="I9171" t="s">
        <v>1483</v>
      </c>
      <c r="J9171" t="s">
        <v>8495</v>
      </c>
      <c r="K9171" t="s">
        <v>22701</v>
      </c>
      <c r="L9171" t="s">
        <v>35701</v>
      </c>
      <c r="M9171" t="s">
        <v>39532</v>
      </c>
      <c r="N9171" t="s">
        <v>39537</v>
      </c>
      <c r="O9171" t="s">
        <v>39540</v>
      </c>
    </row>
    <row r="9172" spans="1:15" x14ac:dyDescent="0.3">
      <c r="A9172" t="s">
        <v>18</v>
      </c>
      <c r="B9172" t="s">
        <v>23</v>
      </c>
      <c r="C9172" t="s">
        <v>24</v>
      </c>
      <c r="D9172" t="s">
        <v>1030</v>
      </c>
      <c r="E9172" t="s">
        <v>1369</v>
      </c>
      <c r="F9172">
        <v>1922</v>
      </c>
      <c r="G9172">
        <v>10</v>
      </c>
      <c r="H9172">
        <v>2</v>
      </c>
      <c r="I9172" t="s">
        <v>1542</v>
      </c>
      <c r="J9172" t="s">
        <v>10141</v>
      </c>
      <c r="K9172" t="s">
        <v>22702</v>
      </c>
      <c r="L9172" t="s">
        <v>35702</v>
      </c>
      <c r="M9172" t="s">
        <v>39532</v>
      </c>
      <c r="N9172" t="s">
        <v>39537</v>
      </c>
      <c r="O9172" t="s">
        <v>39539</v>
      </c>
    </row>
    <row r="9173" spans="1:15" x14ac:dyDescent="0.3">
      <c r="A9173" t="s">
        <v>15</v>
      </c>
      <c r="B9173" t="s">
        <v>21</v>
      </c>
      <c r="C9173" t="s">
        <v>25</v>
      </c>
      <c r="D9173" t="s">
        <v>1359</v>
      </c>
      <c r="E9173" t="s">
        <v>1404</v>
      </c>
      <c r="F9173">
        <v>852</v>
      </c>
      <c r="G9173">
        <v>18</v>
      </c>
      <c r="H9173">
        <v>9</v>
      </c>
      <c r="I9173" t="s">
        <v>1492</v>
      </c>
      <c r="J9173" t="s">
        <v>10142</v>
      </c>
      <c r="K9173" t="s">
        <v>22703</v>
      </c>
      <c r="L9173" t="s">
        <v>35703</v>
      </c>
      <c r="M9173" t="s">
        <v>39532</v>
      </c>
      <c r="N9173" t="s">
        <v>39538</v>
      </c>
      <c r="O9173" t="s">
        <v>39540</v>
      </c>
    </row>
    <row r="9174" spans="1:15" x14ac:dyDescent="0.3">
      <c r="A9174" t="s">
        <v>15</v>
      </c>
      <c r="B9174" t="s">
        <v>21</v>
      </c>
      <c r="C9174" t="s">
        <v>24</v>
      </c>
      <c r="D9174" t="s">
        <v>373</v>
      </c>
      <c r="E9174" t="s">
        <v>298</v>
      </c>
      <c r="F9174">
        <v>1082</v>
      </c>
      <c r="G9174">
        <v>41</v>
      </c>
      <c r="H9174">
        <v>2</v>
      </c>
      <c r="I9174" t="s">
        <v>1525</v>
      </c>
      <c r="J9174" t="s">
        <v>10143</v>
      </c>
      <c r="K9174" t="s">
        <v>22704</v>
      </c>
      <c r="L9174" t="s">
        <v>35704</v>
      </c>
      <c r="M9174" t="s">
        <v>39534</v>
      </c>
      <c r="N9174" t="s">
        <v>39536</v>
      </c>
      <c r="O9174" t="s">
        <v>39539</v>
      </c>
    </row>
    <row r="9175" spans="1:15" x14ac:dyDescent="0.3">
      <c r="A9175" t="s">
        <v>17</v>
      </c>
      <c r="B9175" t="s">
        <v>23</v>
      </c>
      <c r="C9175" t="s">
        <v>25</v>
      </c>
      <c r="D9175" t="s">
        <v>29</v>
      </c>
      <c r="E9175" t="s">
        <v>186</v>
      </c>
      <c r="F9175">
        <v>1403</v>
      </c>
      <c r="G9175">
        <v>48</v>
      </c>
      <c r="H9175">
        <v>18</v>
      </c>
      <c r="I9175" t="s">
        <v>1524</v>
      </c>
      <c r="J9175" t="s">
        <v>10144</v>
      </c>
      <c r="K9175" t="s">
        <v>22705</v>
      </c>
      <c r="L9175" t="s">
        <v>35705</v>
      </c>
      <c r="M9175" t="s">
        <v>39534</v>
      </c>
      <c r="N9175" t="s">
        <v>39535</v>
      </c>
      <c r="O9175" t="s">
        <v>39539</v>
      </c>
    </row>
    <row r="9176" spans="1:15" x14ac:dyDescent="0.3">
      <c r="A9176" t="s">
        <v>18</v>
      </c>
      <c r="B9176" t="s">
        <v>20</v>
      </c>
      <c r="C9176" t="s">
        <v>24</v>
      </c>
      <c r="D9176" t="s">
        <v>436</v>
      </c>
      <c r="E9176" t="s">
        <v>1254</v>
      </c>
      <c r="F9176">
        <v>360</v>
      </c>
      <c r="G9176">
        <v>17</v>
      </c>
      <c r="H9176">
        <v>11</v>
      </c>
      <c r="I9176" t="s">
        <v>1508</v>
      </c>
      <c r="J9176" t="s">
        <v>10145</v>
      </c>
      <c r="K9176" t="s">
        <v>22706</v>
      </c>
      <c r="L9176" t="s">
        <v>35706</v>
      </c>
      <c r="M9176" t="s">
        <v>39534</v>
      </c>
      <c r="N9176" t="s">
        <v>39537</v>
      </c>
      <c r="O9176" t="s">
        <v>39540</v>
      </c>
    </row>
    <row r="9177" spans="1:15" x14ac:dyDescent="0.3">
      <c r="A9177" t="s">
        <v>15</v>
      </c>
      <c r="B9177" t="s">
        <v>21</v>
      </c>
      <c r="C9177" t="s">
        <v>27</v>
      </c>
      <c r="D9177" t="s">
        <v>1145</v>
      </c>
      <c r="E9177" t="s">
        <v>922</v>
      </c>
      <c r="F9177">
        <v>1918</v>
      </c>
      <c r="G9177">
        <v>32</v>
      </c>
      <c r="H9177">
        <v>24</v>
      </c>
      <c r="I9177" t="s">
        <v>1525</v>
      </c>
      <c r="J9177" t="s">
        <v>10146</v>
      </c>
      <c r="K9177" t="s">
        <v>22707</v>
      </c>
      <c r="L9177" t="s">
        <v>35707</v>
      </c>
      <c r="M9177" t="s">
        <v>39533</v>
      </c>
      <c r="N9177" t="s">
        <v>39536</v>
      </c>
      <c r="O9177" t="s">
        <v>39539</v>
      </c>
    </row>
    <row r="9178" spans="1:15" x14ac:dyDescent="0.3">
      <c r="A9178" t="s">
        <v>17</v>
      </c>
      <c r="B9178" t="s">
        <v>21</v>
      </c>
      <c r="C9178" t="s">
        <v>25</v>
      </c>
      <c r="D9178" t="s">
        <v>873</v>
      </c>
      <c r="E9178" t="s">
        <v>972</v>
      </c>
      <c r="F9178">
        <v>860</v>
      </c>
      <c r="G9178">
        <v>27</v>
      </c>
      <c r="H9178">
        <v>44</v>
      </c>
      <c r="I9178" t="s">
        <v>1491</v>
      </c>
      <c r="J9178" t="s">
        <v>7208</v>
      </c>
      <c r="K9178" t="s">
        <v>22708</v>
      </c>
      <c r="L9178" t="s">
        <v>35708</v>
      </c>
      <c r="M9178" t="s">
        <v>39534</v>
      </c>
      <c r="N9178" t="s">
        <v>39536</v>
      </c>
      <c r="O9178" t="s">
        <v>39539</v>
      </c>
    </row>
    <row r="9179" spans="1:15" x14ac:dyDescent="0.3">
      <c r="A9179" t="s">
        <v>17</v>
      </c>
      <c r="B9179" t="s">
        <v>23</v>
      </c>
      <c r="C9179" t="s">
        <v>24</v>
      </c>
      <c r="D9179" t="s">
        <v>665</v>
      </c>
      <c r="E9179" t="s">
        <v>962</v>
      </c>
      <c r="F9179">
        <v>1476</v>
      </c>
      <c r="G9179">
        <v>50</v>
      </c>
      <c r="H9179">
        <v>34</v>
      </c>
      <c r="I9179" t="s">
        <v>1480</v>
      </c>
      <c r="J9179" t="s">
        <v>10147</v>
      </c>
      <c r="K9179" t="s">
        <v>22709</v>
      </c>
      <c r="L9179" t="s">
        <v>35709</v>
      </c>
      <c r="M9179" t="s">
        <v>39532</v>
      </c>
      <c r="N9179" t="s">
        <v>39537</v>
      </c>
      <c r="O9179" t="s">
        <v>39540</v>
      </c>
    </row>
    <row r="9180" spans="1:15" x14ac:dyDescent="0.3">
      <c r="A9180" t="s">
        <v>18</v>
      </c>
      <c r="B9180" t="s">
        <v>21</v>
      </c>
      <c r="C9180" t="s">
        <v>26</v>
      </c>
      <c r="D9180" t="s">
        <v>1186</v>
      </c>
      <c r="E9180" t="s">
        <v>446</v>
      </c>
      <c r="F9180">
        <v>359</v>
      </c>
      <c r="G9180">
        <v>38</v>
      </c>
      <c r="H9180">
        <v>37</v>
      </c>
      <c r="I9180" t="s">
        <v>1530</v>
      </c>
      <c r="J9180" t="s">
        <v>10148</v>
      </c>
      <c r="K9180" t="s">
        <v>22710</v>
      </c>
      <c r="L9180" t="s">
        <v>35710</v>
      </c>
      <c r="M9180" t="s">
        <v>39532</v>
      </c>
      <c r="N9180" t="s">
        <v>39537</v>
      </c>
      <c r="O9180" t="s">
        <v>39540</v>
      </c>
    </row>
    <row r="9181" spans="1:15" x14ac:dyDescent="0.3">
      <c r="A9181" t="s">
        <v>16</v>
      </c>
      <c r="B9181" t="s">
        <v>19</v>
      </c>
      <c r="C9181" t="s">
        <v>26</v>
      </c>
      <c r="D9181" t="s">
        <v>1267</v>
      </c>
      <c r="E9181" t="s">
        <v>884</v>
      </c>
      <c r="F9181">
        <v>640</v>
      </c>
      <c r="G9181">
        <v>11</v>
      </c>
      <c r="H9181">
        <v>34</v>
      </c>
      <c r="I9181" t="s">
        <v>1512</v>
      </c>
      <c r="J9181" t="s">
        <v>10149</v>
      </c>
      <c r="K9181" t="s">
        <v>22711</v>
      </c>
      <c r="L9181" t="s">
        <v>35711</v>
      </c>
      <c r="M9181" t="s">
        <v>39534</v>
      </c>
      <c r="N9181" t="s">
        <v>39536</v>
      </c>
      <c r="O9181" t="s">
        <v>39539</v>
      </c>
    </row>
    <row r="9182" spans="1:15" x14ac:dyDescent="0.3">
      <c r="A9182" t="s">
        <v>18</v>
      </c>
      <c r="B9182" t="s">
        <v>20</v>
      </c>
      <c r="C9182" t="s">
        <v>24</v>
      </c>
      <c r="D9182" t="s">
        <v>858</v>
      </c>
      <c r="E9182" t="s">
        <v>275</v>
      </c>
      <c r="F9182">
        <v>1660</v>
      </c>
      <c r="G9182">
        <v>14</v>
      </c>
      <c r="H9182">
        <v>45</v>
      </c>
      <c r="I9182" t="s">
        <v>1476</v>
      </c>
      <c r="J9182" t="s">
        <v>10150</v>
      </c>
      <c r="K9182" t="s">
        <v>22712</v>
      </c>
      <c r="L9182" t="s">
        <v>35712</v>
      </c>
      <c r="M9182" t="s">
        <v>39534</v>
      </c>
      <c r="N9182" t="s">
        <v>39537</v>
      </c>
      <c r="O9182" t="s">
        <v>39539</v>
      </c>
    </row>
    <row r="9183" spans="1:15" x14ac:dyDescent="0.3">
      <c r="A9183" t="s">
        <v>18</v>
      </c>
      <c r="B9183" t="s">
        <v>23</v>
      </c>
      <c r="C9183" t="s">
        <v>25</v>
      </c>
      <c r="D9183" t="s">
        <v>1123</v>
      </c>
      <c r="E9183" t="s">
        <v>408</v>
      </c>
      <c r="F9183">
        <v>1620</v>
      </c>
      <c r="G9183">
        <v>24</v>
      </c>
      <c r="H9183">
        <v>24</v>
      </c>
      <c r="I9183" t="s">
        <v>1533</v>
      </c>
      <c r="J9183" t="s">
        <v>10151</v>
      </c>
      <c r="K9183" t="s">
        <v>22713</v>
      </c>
      <c r="L9183" t="s">
        <v>35713</v>
      </c>
      <c r="M9183" t="s">
        <v>39533</v>
      </c>
      <c r="N9183" t="s">
        <v>39536</v>
      </c>
      <c r="O9183" t="s">
        <v>39539</v>
      </c>
    </row>
    <row r="9184" spans="1:15" x14ac:dyDescent="0.3">
      <c r="A9184" t="s">
        <v>15</v>
      </c>
      <c r="B9184" t="s">
        <v>21</v>
      </c>
      <c r="C9184" t="s">
        <v>25</v>
      </c>
      <c r="D9184" t="s">
        <v>41</v>
      </c>
      <c r="E9184" t="s">
        <v>200</v>
      </c>
      <c r="F9184">
        <v>283</v>
      </c>
      <c r="G9184">
        <v>30</v>
      </c>
      <c r="H9184">
        <v>19</v>
      </c>
      <c r="I9184" t="s">
        <v>1494</v>
      </c>
      <c r="J9184" t="s">
        <v>10152</v>
      </c>
      <c r="K9184" t="s">
        <v>22714</v>
      </c>
      <c r="L9184" t="s">
        <v>35714</v>
      </c>
      <c r="M9184" t="s">
        <v>39534</v>
      </c>
      <c r="N9184" t="s">
        <v>39538</v>
      </c>
      <c r="O9184" t="s">
        <v>39539</v>
      </c>
    </row>
    <row r="9185" spans="1:15" x14ac:dyDescent="0.3">
      <c r="A9185" t="s">
        <v>16</v>
      </c>
      <c r="B9185" t="s">
        <v>20</v>
      </c>
      <c r="C9185" t="s">
        <v>26</v>
      </c>
      <c r="D9185" t="s">
        <v>237</v>
      </c>
      <c r="E9185" t="s">
        <v>960</v>
      </c>
      <c r="F9185">
        <v>1362</v>
      </c>
      <c r="G9185">
        <v>21</v>
      </c>
      <c r="H9185">
        <v>1</v>
      </c>
      <c r="I9185" t="s">
        <v>1536</v>
      </c>
      <c r="J9185" t="s">
        <v>10153</v>
      </c>
      <c r="K9185" t="s">
        <v>22715</v>
      </c>
      <c r="L9185" t="s">
        <v>35715</v>
      </c>
      <c r="M9185" t="s">
        <v>39534</v>
      </c>
      <c r="N9185" t="s">
        <v>39536</v>
      </c>
      <c r="O9185" t="s">
        <v>39540</v>
      </c>
    </row>
    <row r="9186" spans="1:15" x14ac:dyDescent="0.3">
      <c r="A9186" t="s">
        <v>17</v>
      </c>
      <c r="B9186" t="s">
        <v>21</v>
      </c>
      <c r="C9186" t="s">
        <v>25</v>
      </c>
      <c r="D9186" t="s">
        <v>1257</v>
      </c>
      <c r="E9186" t="s">
        <v>256</v>
      </c>
      <c r="F9186">
        <v>1385</v>
      </c>
      <c r="G9186">
        <v>1</v>
      </c>
      <c r="H9186">
        <v>4</v>
      </c>
      <c r="I9186" t="s">
        <v>1540</v>
      </c>
      <c r="J9186" t="s">
        <v>10154</v>
      </c>
      <c r="K9186" t="s">
        <v>22716</v>
      </c>
      <c r="L9186" t="s">
        <v>35716</v>
      </c>
      <c r="M9186" t="s">
        <v>39534</v>
      </c>
      <c r="N9186" t="s">
        <v>39535</v>
      </c>
      <c r="O9186" t="s">
        <v>39540</v>
      </c>
    </row>
    <row r="9187" spans="1:15" x14ac:dyDescent="0.3">
      <c r="A9187" t="s">
        <v>17</v>
      </c>
      <c r="B9187" t="s">
        <v>23</v>
      </c>
      <c r="C9187" t="s">
        <v>27</v>
      </c>
      <c r="D9187" t="s">
        <v>562</v>
      </c>
      <c r="E9187" t="s">
        <v>452</v>
      </c>
      <c r="F9187">
        <v>1988</v>
      </c>
      <c r="G9187">
        <v>49</v>
      </c>
      <c r="H9187">
        <v>31</v>
      </c>
      <c r="I9187" t="s">
        <v>1514</v>
      </c>
      <c r="J9187" t="s">
        <v>10155</v>
      </c>
      <c r="K9187" t="s">
        <v>22717</v>
      </c>
      <c r="L9187" t="s">
        <v>35717</v>
      </c>
      <c r="M9187" t="s">
        <v>39534</v>
      </c>
      <c r="N9187" t="s">
        <v>39538</v>
      </c>
      <c r="O9187" t="s">
        <v>39540</v>
      </c>
    </row>
    <row r="9188" spans="1:15" x14ac:dyDescent="0.3">
      <c r="A9188" t="s">
        <v>18</v>
      </c>
      <c r="B9188" t="s">
        <v>19</v>
      </c>
      <c r="C9188" t="s">
        <v>25</v>
      </c>
      <c r="D9188" t="s">
        <v>935</v>
      </c>
      <c r="E9188" t="s">
        <v>763</v>
      </c>
      <c r="F9188">
        <v>1688</v>
      </c>
      <c r="G9188">
        <v>31</v>
      </c>
      <c r="H9188">
        <v>40</v>
      </c>
      <c r="I9188" t="s">
        <v>1507</v>
      </c>
      <c r="J9188" t="s">
        <v>10156</v>
      </c>
      <c r="K9188" t="s">
        <v>22718</v>
      </c>
      <c r="L9188" t="s">
        <v>35718</v>
      </c>
      <c r="M9188" t="s">
        <v>39533</v>
      </c>
      <c r="N9188" t="s">
        <v>39537</v>
      </c>
      <c r="O9188" t="s">
        <v>39539</v>
      </c>
    </row>
    <row r="9189" spans="1:15" x14ac:dyDescent="0.3">
      <c r="A9189" t="s">
        <v>18</v>
      </c>
      <c r="B9189" t="s">
        <v>22</v>
      </c>
      <c r="C9189" t="s">
        <v>25</v>
      </c>
      <c r="D9189" t="s">
        <v>240</v>
      </c>
      <c r="E9189" t="s">
        <v>236</v>
      </c>
      <c r="F9189">
        <v>838</v>
      </c>
      <c r="G9189">
        <v>37</v>
      </c>
      <c r="H9189">
        <v>15</v>
      </c>
      <c r="I9189" t="s">
        <v>1542</v>
      </c>
      <c r="J9189" t="s">
        <v>10157</v>
      </c>
      <c r="K9189" t="s">
        <v>22719</v>
      </c>
      <c r="L9189" t="s">
        <v>35719</v>
      </c>
      <c r="M9189" t="s">
        <v>39534</v>
      </c>
      <c r="N9189" t="s">
        <v>39536</v>
      </c>
      <c r="O9189" t="s">
        <v>39540</v>
      </c>
    </row>
    <row r="9190" spans="1:15" x14ac:dyDescent="0.3">
      <c r="A9190" t="s">
        <v>18</v>
      </c>
      <c r="B9190" t="s">
        <v>19</v>
      </c>
      <c r="C9190" t="s">
        <v>25</v>
      </c>
      <c r="D9190" t="s">
        <v>514</v>
      </c>
      <c r="E9190" t="s">
        <v>1123</v>
      </c>
      <c r="F9190">
        <v>1670</v>
      </c>
      <c r="G9190">
        <v>19</v>
      </c>
      <c r="H9190">
        <v>33</v>
      </c>
      <c r="I9190" t="s">
        <v>1496</v>
      </c>
      <c r="J9190" t="s">
        <v>10158</v>
      </c>
      <c r="K9190" t="s">
        <v>22720</v>
      </c>
      <c r="L9190" t="s">
        <v>35720</v>
      </c>
      <c r="M9190" t="s">
        <v>39533</v>
      </c>
      <c r="N9190" t="s">
        <v>39536</v>
      </c>
      <c r="O9190" t="s">
        <v>39540</v>
      </c>
    </row>
    <row r="9191" spans="1:15" x14ac:dyDescent="0.3">
      <c r="A9191" t="s">
        <v>18</v>
      </c>
      <c r="B9191" t="s">
        <v>19</v>
      </c>
      <c r="C9191" t="s">
        <v>27</v>
      </c>
      <c r="D9191" t="s">
        <v>1117</v>
      </c>
      <c r="E9191" t="s">
        <v>1263</v>
      </c>
      <c r="F9191">
        <v>1544</v>
      </c>
      <c r="G9191">
        <v>41</v>
      </c>
      <c r="H9191">
        <v>25</v>
      </c>
      <c r="I9191" t="s">
        <v>1515</v>
      </c>
      <c r="J9191" t="s">
        <v>10159</v>
      </c>
      <c r="K9191" t="s">
        <v>22721</v>
      </c>
      <c r="L9191" t="s">
        <v>35721</v>
      </c>
      <c r="M9191" t="s">
        <v>39532</v>
      </c>
      <c r="N9191" t="s">
        <v>39535</v>
      </c>
      <c r="O9191" t="s">
        <v>39540</v>
      </c>
    </row>
    <row r="9192" spans="1:15" x14ac:dyDescent="0.3">
      <c r="A9192" t="s">
        <v>18</v>
      </c>
      <c r="B9192" t="s">
        <v>22</v>
      </c>
      <c r="C9192" t="s">
        <v>24</v>
      </c>
      <c r="D9192" t="s">
        <v>467</v>
      </c>
      <c r="E9192" t="s">
        <v>328</v>
      </c>
      <c r="F9192">
        <v>1384</v>
      </c>
      <c r="G9192">
        <v>44</v>
      </c>
      <c r="H9192">
        <v>5</v>
      </c>
      <c r="I9192" t="s">
        <v>1509</v>
      </c>
      <c r="J9192" t="s">
        <v>10160</v>
      </c>
      <c r="K9192" t="s">
        <v>22722</v>
      </c>
      <c r="L9192" t="s">
        <v>35722</v>
      </c>
      <c r="M9192" t="s">
        <v>39532</v>
      </c>
      <c r="N9192" t="s">
        <v>39538</v>
      </c>
      <c r="O9192" t="s">
        <v>39540</v>
      </c>
    </row>
    <row r="9193" spans="1:15" x14ac:dyDescent="0.3">
      <c r="A9193" t="s">
        <v>16</v>
      </c>
      <c r="B9193" t="s">
        <v>21</v>
      </c>
      <c r="C9193" t="s">
        <v>24</v>
      </c>
      <c r="D9193" t="s">
        <v>1161</v>
      </c>
      <c r="E9193" t="s">
        <v>308</v>
      </c>
      <c r="F9193">
        <v>1007</v>
      </c>
      <c r="G9193">
        <v>36</v>
      </c>
      <c r="H9193">
        <v>0</v>
      </c>
      <c r="I9193" t="s">
        <v>1521</v>
      </c>
      <c r="J9193" t="s">
        <v>10161</v>
      </c>
      <c r="K9193" t="s">
        <v>22723</v>
      </c>
      <c r="L9193" t="s">
        <v>35723</v>
      </c>
      <c r="M9193" t="s">
        <v>39534</v>
      </c>
      <c r="N9193" t="s">
        <v>39535</v>
      </c>
      <c r="O9193" t="s">
        <v>39540</v>
      </c>
    </row>
    <row r="9194" spans="1:15" x14ac:dyDescent="0.3">
      <c r="A9194" t="s">
        <v>17</v>
      </c>
      <c r="B9194" t="s">
        <v>20</v>
      </c>
      <c r="C9194" t="s">
        <v>26</v>
      </c>
      <c r="D9194" t="s">
        <v>1465</v>
      </c>
      <c r="E9194" t="s">
        <v>1218</v>
      </c>
      <c r="F9194">
        <v>363</v>
      </c>
      <c r="G9194">
        <v>37</v>
      </c>
      <c r="H9194">
        <v>24</v>
      </c>
      <c r="I9194" t="s">
        <v>1517</v>
      </c>
      <c r="J9194" t="s">
        <v>10162</v>
      </c>
      <c r="K9194" t="s">
        <v>22724</v>
      </c>
      <c r="L9194" t="s">
        <v>35724</v>
      </c>
      <c r="M9194" t="s">
        <v>39532</v>
      </c>
      <c r="N9194" t="s">
        <v>39536</v>
      </c>
      <c r="O9194" t="s">
        <v>39540</v>
      </c>
    </row>
    <row r="9195" spans="1:15" x14ac:dyDescent="0.3">
      <c r="A9195" t="s">
        <v>18</v>
      </c>
      <c r="B9195" t="s">
        <v>19</v>
      </c>
      <c r="C9195" t="s">
        <v>25</v>
      </c>
      <c r="D9195" t="s">
        <v>178</v>
      </c>
      <c r="E9195" t="s">
        <v>930</v>
      </c>
      <c r="F9195">
        <v>1260</v>
      </c>
      <c r="G9195">
        <v>20</v>
      </c>
      <c r="H9195">
        <v>8</v>
      </c>
      <c r="I9195" t="s">
        <v>1543</v>
      </c>
      <c r="J9195" t="s">
        <v>10163</v>
      </c>
      <c r="K9195" t="s">
        <v>22725</v>
      </c>
      <c r="L9195" t="s">
        <v>35725</v>
      </c>
      <c r="M9195" t="s">
        <v>39532</v>
      </c>
      <c r="N9195" t="s">
        <v>39538</v>
      </c>
      <c r="O9195" t="s">
        <v>39540</v>
      </c>
    </row>
    <row r="9196" spans="1:15" x14ac:dyDescent="0.3">
      <c r="A9196" t="s">
        <v>15</v>
      </c>
      <c r="B9196" t="s">
        <v>21</v>
      </c>
      <c r="C9196" t="s">
        <v>26</v>
      </c>
      <c r="D9196" t="s">
        <v>839</v>
      </c>
      <c r="E9196" t="s">
        <v>431</v>
      </c>
      <c r="F9196">
        <v>1052</v>
      </c>
      <c r="G9196">
        <v>26</v>
      </c>
      <c r="H9196">
        <v>26</v>
      </c>
      <c r="I9196" t="s">
        <v>1542</v>
      </c>
      <c r="J9196" t="s">
        <v>10164</v>
      </c>
      <c r="K9196" t="s">
        <v>22726</v>
      </c>
      <c r="L9196" t="s">
        <v>35726</v>
      </c>
      <c r="M9196" t="s">
        <v>39533</v>
      </c>
      <c r="N9196" t="s">
        <v>39536</v>
      </c>
      <c r="O9196" t="s">
        <v>39540</v>
      </c>
    </row>
    <row r="9197" spans="1:15" x14ac:dyDescent="0.3">
      <c r="A9197" t="s">
        <v>15</v>
      </c>
      <c r="B9197" t="s">
        <v>23</v>
      </c>
      <c r="C9197" t="s">
        <v>25</v>
      </c>
      <c r="D9197" t="s">
        <v>892</v>
      </c>
      <c r="E9197" t="s">
        <v>1158</v>
      </c>
      <c r="F9197">
        <v>233</v>
      </c>
      <c r="G9197">
        <v>21</v>
      </c>
      <c r="H9197">
        <v>32</v>
      </c>
      <c r="I9197" t="s">
        <v>1524</v>
      </c>
      <c r="J9197" t="s">
        <v>10165</v>
      </c>
      <c r="K9197" t="s">
        <v>22727</v>
      </c>
      <c r="L9197" t="s">
        <v>35727</v>
      </c>
      <c r="M9197" t="s">
        <v>39533</v>
      </c>
      <c r="N9197" t="s">
        <v>39537</v>
      </c>
      <c r="O9197" t="s">
        <v>39540</v>
      </c>
    </row>
    <row r="9198" spans="1:15" x14ac:dyDescent="0.3">
      <c r="A9198" t="s">
        <v>15</v>
      </c>
      <c r="B9198" t="s">
        <v>20</v>
      </c>
      <c r="C9198" t="s">
        <v>25</v>
      </c>
      <c r="D9198" t="s">
        <v>1034</v>
      </c>
      <c r="E9198" t="s">
        <v>883</v>
      </c>
      <c r="F9198">
        <v>1006</v>
      </c>
      <c r="G9198">
        <v>4</v>
      </c>
      <c r="H9198">
        <v>19</v>
      </c>
      <c r="I9198" t="s">
        <v>1516</v>
      </c>
      <c r="J9198" t="s">
        <v>10166</v>
      </c>
      <c r="K9198" t="s">
        <v>22728</v>
      </c>
      <c r="L9198" t="s">
        <v>35728</v>
      </c>
      <c r="M9198" t="s">
        <v>39534</v>
      </c>
      <c r="N9198" t="s">
        <v>39537</v>
      </c>
      <c r="O9198" t="s">
        <v>39539</v>
      </c>
    </row>
    <row r="9199" spans="1:15" x14ac:dyDescent="0.3">
      <c r="A9199" t="s">
        <v>15</v>
      </c>
      <c r="B9199" t="s">
        <v>19</v>
      </c>
      <c r="C9199" t="s">
        <v>25</v>
      </c>
      <c r="D9199" t="s">
        <v>1339</v>
      </c>
      <c r="E9199" t="s">
        <v>1043</v>
      </c>
      <c r="F9199">
        <v>315</v>
      </c>
      <c r="G9199">
        <v>37</v>
      </c>
      <c r="H9199">
        <v>18</v>
      </c>
      <c r="I9199" t="s">
        <v>1510</v>
      </c>
      <c r="J9199" t="s">
        <v>10167</v>
      </c>
      <c r="K9199" t="s">
        <v>22729</v>
      </c>
      <c r="L9199" t="s">
        <v>35729</v>
      </c>
      <c r="M9199" t="s">
        <v>39534</v>
      </c>
      <c r="N9199" t="s">
        <v>39536</v>
      </c>
      <c r="O9199" t="s">
        <v>39540</v>
      </c>
    </row>
    <row r="9200" spans="1:15" x14ac:dyDescent="0.3">
      <c r="A9200" t="s">
        <v>16</v>
      </c>
      <c r="B9200" t="s">
        <v>23</v>
      </c>
      <c r="C9200" t="s">
        <v>24</v>
      </c>
      <c r="D9200" t="s">
        <v>1066</v>
      </c>
      <c r="E9200" t="s">
        <v>218</v>
      </c>
      <c r="F9200">
        <v>1232</v>
      </c>
      <c r="G9200">
        <v>38</v>
      </c>
      <c r="H9200">
        <v>4</v>
      </c>
      <c r="I9200" t="s">
        <v>1509</v>
      </c>
      <c r="J9200" t="s">
        <v>10168</v>
      </c>
      <c r="K9200" t="s">
        <v>22730</v>
      </c>
      <c r="L9200" t="s">
        <v>35730</v>
      </c>
      <c r="M9200" t="s">
        <v>39533</v>
      </c>
      <c r="N9200" t="s">
        <v>39538</v>
      </c>
      <c r="O9200" t="s">
        <v>39540</v>
      </c>
    </row>
    <row r="9201" spans="1:15" x14ac:dyDescent="0.3">
      <c r="A9201" t="s">
        <v>17</v>
      </c>
      <c r="B9201" t="s">
        <v>22</v>
      </c>
      <c r="C9201" t="s">
        <v>27</v>
      </c>
      <c r="D9201" t="s">
        <v>1421</v>
      </c>
      <c r="E9201" t="s">
        <v>1075</v>
      </c>
      <c r="F9201">
        <v>596</v>
      </c>
      <c r="G9201">
        <v>7</v>
      </c>
      <c r="H9201">
        <v>40</v>
      </c>
      <c r="I9201" t="s">
        <v>1501</v>
      </c>
      <c r="J9201" t="s">
        <v>10169</v>
      </c>
      <c r="K9201" t="s">
        <v>22731</v>
      </c>
      <c r="L9201" t="s">
        <v>35731</v>
      </c>
      <c r="M9201" t="s">
        <v>39532</v>
      </c>
      <c r="N9201" t="s">
        <v>39538</v>
      </c>
      <c r="O9201" t="s">
        <v>39540</v>
      </c>
    </row>
    <row r="9202" spans="1:15" x14ac:dyDescent="0.3">
      <c r="A9202" t="s">
        <v>16</v>
      </c>
      <c r="B9202" t="s">
        <v>20</v>
      </c>
      <c r="C9202" t="s">
        <v>24</v>
      </c>
      <c r="D9202" t="s">
        <v>606</v>
      </c>
      <c r="E9202" t="s">
        <v>972</v>
      </c>
      <c r="F9202">
        <v>1895</v>
      </c>
      <c r="G9202">
        <v>16</v>
      </c>
      <c r="H9202">
        <v>12</v>
      </c>
      <c r="I9202" t="s">
        <v>1519</v>
      </c>
      <c r="J9202" t="s">
        <v>10170</v>
      </c>
      <c r="K9202" t="s">
        <v>22732</v>
      </c>
      <c r="L9202" t="s">
        <v>35732</v>
      </c>
      <c r="M9202" t="s">
        <v>39533</v>
      </c>
      <c r="N9202" t="s">
        <v>39535</v>
      </c>
      <c r="O9202" t="s">
        <v>39540</v>
      </c>
    </row>
    <row r="9203" spans="1:15" x14ac:dyDescent="0.3">
      <c r="A9203" t="s">
        <v>17</v>
      </c>
      <c r="B9203" t="s">
        <v>19</v>
      </c>
      <c r="C9203" t="s">
        <v>25</v>
      </c>
      <c r="D9203" t="s">
        <v>214</v>
      </c>
      <c r="E9203" t="s">
        <v>862</v>
      </c>
      <c r="F9203">
        <v>1799</v>
      </c>
      <c r="G9203">
        <v>32</v>
      </c>
      <c r="H9203">
        <v>38</v>
      </c>
      <c r="I9203" t="s">
        <v>1501</v>
      </c>
      <c r="J9203" t="s">
        <v>10171</v>
      </c>
      <c r="K9203" t="s">
        <v>22733</v>
      </c>
      <c r="L9203" t="s">
        <v>35733</v>
      </c>
      <c r="M9203" t="s">
        <v>39534</v>
      </c>
      <c r="N9203" t="s">
        <v>39538</v>
      </c>
      <c r="O9203" t="s">
        <v>39539</v>
      </c>
    </row>
    <row r="9204" spans="1:15" x14ac:dyDescent="0.3">
      <c r="A9204" t="s">
        <v>18</v>
      </c>
      <c r="B9204" t="s">
        <v>23</v>
      </c>
      <c r="C9204" t="s">
        <v>25</v>
      </c>
      <c r="D9204" t="s">
        <v>934</v>
      </c>
      <c r="E9204" t="s">
        <v>83</v>
      </c>
      <c r="F9204">
        <v>485</v>
      </c>
      <c r="G9204">
        <v>1</v>
      </c>
      <c r="H9204">
        <v>19</v>
      </c>
      <c r="I9204" t="s">
        <v>1541</v>
      </c>
      <c r="J9204" t="s">
        <v>10172</v>
      </c>
      <c r="K9204" t="s">
        <v>22734</v>
      </c>
      <c r="L9204" t="s">
        <v>35734</v>
      </c>
      <c r="M9204" t="s">
        <v>39533</v>
      </c>
      <c r="N9204" t="s">
        <v>39538</v>
      </c>
      <c r="O9204" t="s">
        <v>39539</v>
      </c>
    </row>
    <row r="9205" spans="1:15" x14ac:dyDescent="0.3">
      <c r="A9205" t="s">
        <v>16</v>
      </c>
      <c r="B9205" t="s">
        <v>19</v>
      </c>
      <c r="C9205" t="s">
        <v>27</v>
      </c>
      <c r="D9205" t="s">
        <v>1158</v>
      </c>
      <c r="E9205" t="s">
        <v>1059</v>
      </c>
      <c r="F9205">
        <v>464</v>
      </c>
      <c r="G9205">
        <v>0</v>
      </c>
      <c r="H9205">
        <v>2</v>
      </c>
      <c r="I9205" t="s">
        <v>1499</v>
      </c>
      <c r="J9205" t="s">
        <v>2192</v>
      </c>
      <c r="K9205" t="s">
        <v>22735</v>
      </c>
      <c r="L9205" t="s">
        <v>35735</v>
      </c>
      <c r="M9205" t="s">
        <v>39532</v>
      </c>
      <c r="N9205" t="s">
        <v>39537</v>
      </c>
      <c r="O9205" t="s">
        <v>39540</v>
      </c>
    </row>
    <row r="9206" spans="1:15" x14ac:dyDescent="0.3">
      <c r="A9206" t="s">
        <v>18</v>
      </c>
      <c r="B9206" t="s">
        <v>19</v>
      </c>
      <c r="C9206" t="s">
        <v>24</v>
      </c>
      <c r="D9206" t="s">
        <v>1369</v>
      </c>
      <c r="E9206" t="s">
        <v>1172</v>
      </c>
      <c r="F9206">
        <v>516</v>
      </c>
      <c r="G9206">
        <v>15</v>
      </c>
      <c r="H9206">
        <v>49</v>
      </c>
      <c r="I9206" t="s">
        <v>1486</v>
      </c>
      <c r="J9206" t="s">
        <v>10173</v>
      </c>
      <c r="K9206" t="s">
        <v>22736</v>
      </c>
      <c r="L9206" t="s">
        <v>35736</v>
      </c>
      <c r="M9206" t="s">
        <v>39532</v>
      </c>
      <c r="N9206" t="s">
        <v>39538</v>
      </c>
      <c r="O9206" t="s">
        <v>39539</v>
      </c>
    </row>
    <row r="9207" spans="1:15" x14ac:dyDescent="0.3">
      <c r="A9207" t="s">
        <v>16</v>
      </c>
      <c r="B9207" t="s">
        <v>21</v>
      </c>
      <c r="C9207" t="s">
        <v>25</v>
      </c>
      <c r="D9207" t="s">
        <v>62</v>
      </c>
      <c r="E9207" t="s">
        <v>804</v>
      </c>
      <c r="F9207">
        <v>1299</v>
      </c>
      <c r="G9207">
        <v>19</v>
      </c>
      <c r="H9207">
        <v>6</v>
      </c>
      <c r="I9207" t="s">
        <v>1534</v>
      </c>
      <c r="J9207" t="s">
        <v>10174</v>
      </c>
      <c r="K9207" t="s">
        <v>22737</v>
      </c>
      <c r="L9207" t="s">
        <v>35737</v>
      </c>
      <c r="M9207" t="s">
        <v>39532</v>
      </c>
      <c r="N9207" t="s">
        <v>39536</v>
      </c>
      <c r="O9207" t="s">
        <v>39540</v>
      </c>
    </row>
    <row r="9208" spans="1:15" x14ac:dyDescent="0.3">
      <c r="A9208" t="s">
        <v>17</v>
      </c>
      <c r="B9208" t="s">
        <v>22</v>
      </c>
      <c r="C9208" t="s">
        <v>27</v>
      </c>
      <c r="D9208" t="s">
        <v>910</v>
      </c>
      <c r="E9208" t="s">
        <v>289</v>
      </c>
      <c r="F9208">
        <v>1397</v>
      </c>
      <c r="G9208">
        <v>6</v>
      </c>
      <c r="H9208">
        <v>16</v>
      </c>
      <c r="I9208" t="s">
        <v>1515</v>
      </c>
      <c r="J9208" t="s">
        <v>8848</v>
      </c>
      <c r="K9208" t="s">
        <v>22738</v>
      </c>
      <c r="L9208" t="s">
        <v>35738</v>
      </c>
      <c r="M9208" t="s">
        <v>39532</v>
      </c>
      <c r="N9208" t="s">
        <v>39538</v>
      </c>
      <c r="O9208" t="s">
        <v>39540</v>
      </c>
    </row>
    <row r="9209" spans="1:15" x14ac:dyDescent="0.3">
      <c r="A9209" t="s">
        <v>18</v>
      </c>
      <c r="B9209" t="s">
        <v>20</v>
      </c>
      <c r="C9209" t="s">
        <v>27</v>
      </c>
      <c r="D9209" t="s">
        <v>1182</v>
      </c>
      <c r="E9209" t="s">
        <v>1446</v>
      </c>
      <c r="F9209">
        <v>937</v>
      </c>
      <c r="G9209">
        <v>1</v>
      </c>
      <c r="H9209">
        <v>8</v>
      </c>
      <c r="I9209" t="s">
        <v>1490</v>
      </c>
      <c r="J9209" t="s">
        <v>10175</v>
      </c>
      <c r="K9209" t="s">
        <v>22739</v>
      </c>
      <c r="L9209" t="s">
        <v>35739</v>
      </c>
      <c r="M9209" t="s">
        <v>39532</v>
      </c>
      <c r="N9209" t="s">
        <v>39535</v>
      </c>
      <c r="O9209" t="s">
        <v>39539</v>
      </c>
    </row>
    <row r="9210" spans="1:15" x14ac:dyDescent="0.3">
      <c r="A9210" t="s">
        <v>17</v>
      </c>
      <c r="B9210" t="s">
        <v>19</v>
      </c>
      <c r="C9210" t="s">
        <v>26</v>
      </c>
      <c r="D9210" t="s">
        <v>446</v>
      </c>
      <c r="E9210" t="s">
        <v>1409</v>
      </c>
      <c r="F9210">
        <v>838</v>
      </c>
      <c r="G9210">
        <v>5</v>
      </c>
      <c r="H9210">
        <v>26</v>
      </c>
      <c r="I9210" t="s">
        <v>1512</v>
      </c>
      <c r="J9210" t="s">
        <v>10176</v>
      </c>
      <c r="K9210" t="s">
        <v>22740</v>
      </c>
      <c r="L9210" t="s">
        <v>35740</v>
      </c>
      <c r="M9210" t="s">
        <v>39534</v>
      </c>
      <c r="N9210" t="s">
        <v>39535</v>
      </c>
      <c r="O9210" t="s">
        <v>39539</v>
      </c>
    </row>
    <row r="9211" spans="1:15" x14ac:dyDescent="0.3">
      <c r="A9211" t="s">
        <v>15</v>
      </c>
      <c r="B9211" t="s">
        <v>21</v>
      </c>
      <c r="C9211" t="s">
        <v>24</v>
      </c>
      <c r="D9211" t="s">
        <v>70</v>
      </c>
      <c r="E9211" t="s">
        <v>403</v>
      </c>
      <c r="F9211">
        <v>1282</v>
      </c>
      <c r="G9211">
        <v>42</v>
      </c>
      <c r="H9211">
        <v>38</v>
      </c>
      <c r="I9211" t="s">
        <v>1536</v>
      </c>
      <c r="J9211" t="s">
        <v>10177</v>
      </c>
      <c r="K9211" t="s">
        <v>22741</v>
      </c>
      <c r="L9211" t="s">
        <v>35741</v>
      </c>
      <c r="M9211" t="s">
        <v>39533</v>
      </c>
      <c r="N9211" t="s">
        <v>39537</v>
      </c>
      <c r="O9211" t="s">
        <v>39540</v>
      </c>
    </row>
    <row r="9212" spans="1:15" x14ac:dyDescent="0.3">
      <c r="A9212" t="s">
        <v>16</v>
      </c>
      <c r="B9212" t="s">
        <v>23</v>
      </c>
      <c r="C9212" t="s">
        <v>24</v>
      </c>
      <c r="D9212" t="s">
        <v>504</v>
      </c>
      <c r="E9212" t="s">
        <v>102</v>
      </c>
      <c r="F9212">
        <v>1091</v>
      </c>
      <c r="G9212">
        <v>20</v>
      </c>
      <c r="H9212">
        <v>45</v>
      </c>
      <c r="I9212" t="s">
        <v>1496</v>
      </c>
      <c r="J9212" t="s">
        <v>10178</v>
      </c>
      <c r="K9212" t="s">
        <v>22742</v>
      </c>
      <c r="L9212" t="s">
        <v>35742</v>
      </c>
      <c r="M9212" t="s">
        <v>39532</v>
      </c>
      <c r="N9212" t="s">
        <v>39536</v>
      </c>
      <c r="O9212" t="s">
        <v>39540</v>
      </c>
    </row>
    <row r="9213" spans="1:15" x14ac:dyDescent="0.3">
      <c r="A9213" t="s">
        <v>15</v>
      </c>
      <c r="B9213" t="s">
        <v>20</v>
      </c>
      <c r="C9213" t="s">
        <v>24</v>
      </c>
      <c r="D9213" t="s">
        <v>890</v>
      </c>
      <c r="E9213" t="s">
        <v>1297</v>
      </c>
      <c r="F9213">
        <v>463</v>
      </c>
      <c r="G9213">
        <v>6</v>
      </c>
      <c r="H9213">
        <v>34</v>
      </c>
      <c r="I9213" t="s">
        <v>1521</v>
      </c>
      <c r="J9213" t="s">
        <v>10179</v>
      </c>
      <c r="K9213" t="s">
        <v>22743</v>
      </c>
      <c r="L9213" t="s">
        <v>35743</v>
      </c>
      <c r="M9213" t="s">
        <v>39532</v>
      </c>
      <c r="N9213" t="s">
        <v>39537</v>
      </c>
      <c r="O9213" t="s">
        <v>39540</v>
      </c>
    </row>
    <row r="9214" spans="1:15" x14ac:dyDescent="0.3">
      <c r="A9214" t="s">
        <v>16</v>
      </c>
      <c r="B9214" t="s">
        <v>21</v>
      </c>
      <c r="C9214" t="s">
        <v>24</v>
      </c>
      <c r="D9214" t="s">
        <v>577</v>
      </c>
      <c r="E9214" t="s">
        <v>483</v>
      </c>
      <c r="F9214">
        <v>1357</v>
      </c>
      <c r="G9214">
        <v>50</v>
      </c>
      <c r="H9214">
        <v>27</v>
      </c>
      <c r="I9214" t="s">
        <v>1492</v>
      </c>
      <c r="J9214" t="s">
        <v>1704</v>
      </c>
      <c r="K9214" t="s">
        <v>22744</v>
      </c>
      <c r="L9214" t="s">
        <v>35744</v>
      </c>
      <c r="M9214" t="s">
        <v>39533</v>
      </c>
      <c r="N9214" t="s">
        <v>39537</v>
      </c>
      <c r="O9214" t="s">
        <v>39539</v>
      </c>
    </row>
    <row r="9215" spans="1:15" x14ac:dyDescent="0.3">
      <c r="A9215" t="s">
        <v>17</v>
      </c>
      <c r="B9215" t="s">
        <v>23</v>
      </c>
      <c r="C9215" t="s">
        <v>25</v>
      </c>
      <c r="D9215" t="s">
        <v>523</v>
      </c>
      <c r="E9215" t="s">
        <v>1387</v>
      </c>
      <c r="F9215">
        <v>1262</v>
      </c>
      <c r="G9215">
        <v>4</v>
      </c>
      <c r="H9215">
        <v>37</v>
      </c>
      <c r="I9215" t="s">
        <v>1480</v>
      </c>
      <c r="J9215" t="s">
        <v>10180</v>
      </c>
      <c r="K9215" t="s">
        <v>22745</v>
      </c>
      <c r="L9215" t="s">
        <v>35745</v>
      </c>
      <c r="M9215" t="s">
        <v>39533</v>
      </c>
      <c r="N9215" t="s">
        <v>39537</v>
      </c>
      <c r="O9215" t="s">
        <v>39540</v>
      </c>
    </row>
    <row r="9216" spans="1:15" x14ac:dyDescent="0.3">
      <c r="A9216" t="s">
        <v>17</v>
      </c>
      <c r="B9216" t="s">
        <v>22</v>
      </c>
      <c r="C9216" t="s">
        <v>25</v>
      </c>
      <c r="D9216" t="s">
        <v>555</v>
      </c>
      <c r="E9216" t="s">
        <v>512</v>
      </c>
      <c r="F9216">
        <v>862</v>
      </c>
      <c r="G9216">
        <v>41</v>
      </c>
      <c r="H9216">
        <v>13</v>
      </c>
      <c r="I9216" t="s">
        <v>1494</v>
      </c>
      <c r="J9216" t="s">
        <v>10181</v>
      </c>
      <c r="K9216" t="s">
        <v>22746</v>
      </c>
      <c r="L9216" t="s">
        <v>35746</v>
      </c>
      <c r="M9216" t="s">
        <v>39534</v>
      </c>
      <c r="N9216" t="s">
        <v>39535</v>
      </c>
      <c r="O9216" t="s">
        <v>39540</v>
      </c>
    </row>
    <row r="9217" spans="1:15" x14ac:dyDescent="0.3">
      <c r="A9217" t="s">
        <v>18</v>
      </c>
      <c r="B9217" t="s">
        <v>22</v>
      </c>
      <c r="C9217" t="s">
        <v>24</v>
      </c>
      <c r="D9217" t="s">
        <v>1412</v>
      </c>
      <c r="E9217" t="s">
        <v>1222</v>
      </c>
      <c r="F9217">
        <v>346</v>
      </c>
      <c r="G9217">
        <v>13</v>
      </c>
      <c r="H9217">
        <v>0</v>
      </c>
      <c r="I9217" t="s">
        <v>1538</v>
      </c>
      <c r="J9217" t="s">
        <v>10182</v>
      </c>
      <c r="K9217" t="s">
        <v>22747</v>
      </c>
      <c r="L9217" t="s">
        <v>35747</v>
      </c>
      <c r="M9217" t="s">
        <v>39532</v>
      </c>
      <c r="N9217" t="s">
        <v>39537</v>
      </c>
      <c r="O9217" t="s">
        <v>39539</v>
      </c>
    </row>
    <row r="9218" spans="1:15" x14ac:dyDescent="0.3">
      <c r="A9218" t="s">
        <v>16</v>
      </c>
      <c r="B9218" t="s">
        <v>23</v>
      </c>
      <c r="C9218" t="s">
        <v>25</v>
      </c>
      <c r="D9218" t="s">
        <v>923</v>
      </c>
      <c r="E9218" t="s">
        <v>129</v>
      </c>
      <c r="F9218">
        <v>1896</v>
      </c>
      <c r="G9218">
        <v>32</v>
      </c>
      <c r="H9218">
        <v>24</v>
      </c>
      <c r="I9218" t="s">
        <v>1489</v>
      </c>
      <c r="J9218" t="s">
        <v>10183</v>
      </c>
      <c r="K9218" t="s">
        <v>22748</v>
      </c>
      <c r="L9218" t="s">
        <v>35748</v>
      </c>
      <c r="M9218" t="s">
        <v>39534</v>
      </c>
      <c r="N9218" t="s">
        <v>39536</v>
      </c>
      <c r="O9218" t="s">
        <v>39539</v>
      </c>
    </row>
    <row r="9219" spans="1:15" x14ac:dyDescent="0.3">
      <c r="A9219" t="s">
        <v>16</v>
      </c>
      <c r="B9219" t="s">
        <v>23</v>
      </c>
      <c r="C9219" t="s">
        <v>24</v>
      </c>
      <c r="D9219" t="s">
        <v>924</v>
      </c>
      <c r="E9219" t="s">
        <v>458</v>
      </c>
      <c r="F9219">
        <v>1229</v>
      </c>
      <c r="G9219">
        <v>20</v>
      </c>
      <c r="H9219">
        <v>2</v>
      </c>
      <c r="I9219" t="s">
        <v>1485</v>
      </c>
      <c r="J9219" t="s">
        <v>10184</v>
      </c>
      <c r="K9219" t="s">
        <v>22749</v>
      </c>
      <c r="L9219" t="s">
        <v>35749</v>
      </c>
      <c r="M9219" t="s">
        <v>39534</v>
      </c>
      <c r="N9219" t="s">
        <v>39535</v>
      </c>
      <c r="O9219" t="s">
        <v>39540</v>
      </c>
    </row>
    <row r="9220" spans="1:15" x14ac:dyDescent="0.3">
      <c r="A9220" t="s">
        <v>18</v>
      </c>
      <c r="B9220" t="s">
        <v>19</v>
      </c>
      <c r="C9220" t="s">
        <v>24</v>
      </c>
      <c r="D9220" t="s">
        <v>690</v>
      </c>
      <c r="E9220" t="s">
        <v>956</v>
      </c>
      <c r="F9220">
        <v>394</v>
      </c>
      <c r="G9220">
        <v>32</v>
      </c>
      <c r="H9220">
        <v>47</v>
      </c>
      <c r="I9220" t="s">
        <v>1483</v>
      </c>
      <c r="J9220" t="s">
        <v>10185</v>
      </c>
      <c r="K9220" t="s">
        <v>22750</v>
      </c>
      <c r="L9220" t="s">
        <v>35750</v>
      </c>
      <c r="M9220" t="s">
        <v>39532</v>
      </c>
      <c r="N9220" t="s">
        <v>39538</v>
      </c>
      <c r="O9220" t="s">
        <v>39539</v>
      </c>
    </row>
    <row r="9221" spans="1:15" x14ac:dyDescent="0.3">
      <c r="A9221" t="s">
        <v>18</v>
      </c>
      <c r="B9221" t="s">
        <v>22</v>
      </c>
      <c r="C9221" t="s">
        <v>26</v>
      </c>
      <c r="D9221" t="s">
        <v>972</v>
      </c>
      <c r="E9221" t="s">
        <v>763</v>
      </c>
      <c r="F9221">
        <v>1291</v>
      </c>
      <c r="G9221">
        <v>20</v>
      </c>
      <c r="H9221">
        <v>14</v>
      </c>
      <c r="I9221" t="s">
        <v>1527</v>
      </c>
      <c r="J9221" t="s">
        <v>10186</v>
      </c>
      <c r="K9221" t="s">
        <v>22751</v>
      </c>
      <c r="L9221" t="s">
        <v>35751</v>
      </c>
      <c r="M9221" t="s">
        <v>39534</v>
      </c>
      <c r="N9221" t="s">
        <v>39538</v>
      </c>
      <c r="O9221" t="s">
        <v>39540</v>
      </c>
    </row>
    <row r="9222" spans="1:15" x14ac:dyDescent="0.3">
      <c r="A9222" t="s">
        <v>17</v>
      </c>
      <c r="B9222" t="s">
        <v>20</v>
      </c>
      <c r="C9222" t="s">
        <v>25</v>
      </c>
      <c r="D9222" t="s">
        <v>761</v>
      </c>
      <c r="E9222" t="s">
        <v>609</v>
      </c>
      <c r="F9222">
        <v>536</v>
      </c>
      <c r="G9222">
        <v>28</v>
      </c>
      <c r="H9222">
        <v>41</v>
      </c>
      <c r="I9222" t="s">
        <v>1488</v>
      </c>
      <c r="J9222" t="s">
        <v>10187</v>
      </c>
      <c r="K9222" t="s">
        <v>22752</v>
      </c>
      <c r="L9222" t="s">
        <v>35752</v>
      </c>
      <c r="M9222" t="s">
        <v>39533</v>
      </c>
      <c r="N9222" t="s">
        <v>39537</v>
      </c>
      <c r="O9222" t="s">
        <v>39540</v>
      </c>
    </row>
    <row r="9223" spans="1:15" x14ac:dyDescent="0.3">
      <c r="A9223" t="s">
        <v>18</v>
      </c>
      <c r="B9223" t="s">
        <v>23</v>
      </c>
      <c r="C9223" t="s">
        <v>24</v>
      </c>
      <c r="D9223" t="s">
        <v>819</v>
      </c>
      <c r="E9223" t="s">
        <v>794</v>
      </c>
      <c r="F9223">
        <v>334</v>
      </c>
      <c r="G9223">
        <v>49</v>
      </c>
      <c r="H9223">
        <v>1</v>
      </c>
      <c r="I9223" t="s">
        <v>1527</v>
      </c>
      <c r="J9223" t="s">
        <v>10188</v>
      </c>
      <c r="K9223" t="s">
        <v>22753</v>
      </c>
      <c r="L9223" t="s">
        <v>35753</v>
      </c>
      <c r="M9223" t="s">
        <v>39533</v>
      </c>
      <c r="N9223" t="s">
        <v>39538</v>
      </c>
      <c r="O9223" t="s">
        <v>39539</v>
      </c>
    </row>
    <row r="9224" spans="1:15" x14ac:dyDescent="0.3">
      <c r="A9224" t="s">
        <v>16</v>
      </c>
      <c r="B9224" t="s">
        <v>19</v>
      </c>
      <c r="C9224" t="s">
        <v>26</v>
      </c>
      <c r="D9224" t="s">
        <v>493</v>
      </c>
      <c r="E9224" t="s">
        <v>948</v>
      </c>
      <c r="F9224">
        <v>1877</v>
      </c>
      <c r="G9224">
        <v>0</v>
      </c>
      <c r="H9224">
        <v>19</v>
      </c>
      <c r="I9224" t="s">
        <v>1500</v>
      </c>
      <c r="J9224" t="s">
        <v>10189</v>
      </c>
      <c r="K9224" t="s">
        <v>22754</v>
      </c>
      <c r="L9224" t="s">
        <v>35754</v>
      </c>
      <c r="M9224" t="s">
        <v>39534</v>
      </c>
      <c r="N9224" t="s">
        <v>39535</v>
      </c>
      <c r="O9224" t="s">
        <v>39540</v>
      </c>
    </row>
    <row r="9225" spans="1:15" x14ac:dyDescent="0.3">
      <c r="A9225" t="s">
        <v>16</v>
      </c>
      <c r="B9225" t="s">
        <v>19</v>
      </c>
      <c r="C9225" t="s">
        <v>25</v>
      </c>
      <c r="D9225" t="s">
        <v>509</v>
      </c>
      <c r="E9225" t="s">
        <v>911</v>
      </c>
      <c r="F9225">
        <v>1563</v>
      </c>
      <c r="G9225">
        <v>17</v>
      </c>
      <c r="H9225">
        <v>16</v>
      </c>
      <c r="I9225" t="s">
        <v>1535</v>
      </c>
      <c r="J9225" t="s">
        <v>10190</v>
      </c>
      <c r="K9225" t="s">
        <v>22755</v>
      </c>
      <c r="L9225" t="s">
        <v>35755</v>
      </c>
      <c r="M9225" t="s">
        <v>39532</v>
      </c>
      <c r="N9225" t="s">
        <v>39538</v>
      </c>
      <c r="O9225" t="s">
        <v>39540</v>
      </c>
    </row>
    <row r="9226" spans="1:15" x14ac:dyDescent="0.3">
      <c r="A9226" t="s">
        <v>17</v>
      </c>
      <c r="B9226" t="s">
        <v>20</v>
      </c>
      <c r="C9226" t="s">
        <v>25</v>
      </c>
      <c r="D9226" t="s">
        <v>757</v>
      </c>
      <c r="E9226" t="s">
        <v>1192</v>
      </c>
      <c r="F9226">
        <v>297</v>
      </c>
      <c r="G9226">
        <v>6</v>
      </c>
      <c r="H9226">
        <v>48</v>
      </c>
      <c r="I9226" t="s">
        <v>1530</v>
      </c>
      <c r="J9226" t="s">
        <v>7840</v>
      </c>
      <c r="K9226" t="s">
        <v>22756</v>
      </c>
      <c r="L9226" t="s">
        <v>35756</v>
      </c>
      <c r="M9226" t="s">
        <v>39532</v>
      </c>
      <c r="N9226" t="s">
        <v>39535</v>
      </c>
      <c r="O9226" t="s">
        <v>39540</v>
      </c>
    </row>
    <row r="9227" spans="1:15" x14ac:dyDescent="0.3">
      <c r="A9227" t="s">
        <v>15</v>
      </c>
      <c r="B9227" t="s">
        <v>19</v>
      </c>
      <c r="C9227" t="s">
        <v>26</v>
      </c>
      <c r="D9227" t="s">
        <v>1177</v>
      </c>
      <c r="E9227" t="s">
        <v>833</v>
      </c>
      <c r="F9227">
        <v>738</v>
      </c>
      <c r="G9227">
        <v>37</v>
      </c>
      <c r="H9227">
        <v>38</v>
      </c>
      <c r="I9227" t="s">
        <v>1480</v>
      </c>
      <c r="J9227" t="s">
        <v>10191</v>
      </c>
      <c r="K9227" t="s">
        <v>22757</v>
      </c>
      <c r="L9227" t="s">
        <v>35757</v>
      </c>
      <c r="M9227" t="s">
        <v>39533</v>
      </c>
      <c r="N9227" t="s">
        <v>39535</v>
      </c>
      <c r="O9227" t="s">
        <v>39539</v>
      </c>
    </row>
    <row r="9228" spans="1:15" x14ac:dyDescent="0.3">
      <c r="A9228" t="s">
        <v>16</v>
      </c>
      <c r="B9228" t="s">
        <v>19</v>
      </c>
      <c r="C9228" t="s">
        <v>27</v>
      </c>
      <c r="D9228" t="s">
        <v>768</v>
      </c>
      <c r="E9228" t="s">
        <v>1294</v>
      </c>
      <c r="F9228">
        <v>939</v>
      </c>
      <c r="G9228">
        <v>35</v>
      </c>
      <c r="H9228">
        <v>43</v>
      </c>
      <c r="I9228" t="s">
        <v>1504</v>
      </c>
      <c r="J9228" t="s">
        <v>10192</v>
      </c>
      <c r="K9228" t="s">
        <v>22758</v>
      </c>
      <c r="L9228" t="s">
        <v>35758</v>
      </c>
      <c r="M9228" t="s">
        <v>39534</v>
      </c>
      <c r="N9228" t="s">
        <v>39538</v>
      </c>
      <c r="O9228" t="s">
        <v>39539</v>
      </c>
    </row>
    <row r="9229" spans="1:15" x14ac:dyDescent="0.3">
      <c r="A9229" t="s">
        <v>17</v>
      </c>
      <c r="B9229" t="s">
        <v>20</v>
      </c>
      <c r="C9229" t="s">
        <v>26</v>
      </c>
      <c r="D9229" t="s">
        <v>492</v>
      </c>
      <c r="E9229" t="s">
        <v>273</v>
      </c>
      <c r="F9229">
        <v>449</v>
      </c>
      <c r="G9229">
        <v>42</v>
      </c>
      <c r="H9229">
        <v>44</v>
      </c>
      <c r="I9229" t="s">
        <v>1473</v>
      </c>
      <c r="J9229" t="s">
        <v>10193</v>
      </c>
      <c r="K9229" t="s">
        <v>22759</v>
      </c>
      <c r="L9229" t="s">
        <v>35759</v>
      </c>
      <c r="M9229" t="s">
        <v>39534</v>
      </c>
      <c r="N9229" t="s">
        <v>39538</v>
      </c>
      <c r="O9229" t="s">
        <v>39539</v>
      </c>
    </row>
    <row r="9230" spans="1:15" x14ac:dyDescent="0.3">
      <c r="A9230" t="s">
        <v>16</v>
      </c>
      <c r="B9230" t="s">
        <v>22</v>
      </c>
      <c r="C9230" t="s">
        <v>27</v>
      </c>
      <c r="D9230" t="s">
        <v>1333</v>
      </c>
      <c r="E9230" t="s">
        <v>648</v>
      </c>
      <c r="F9230">
        <v>1667</v>
      </c>
      <c r="G9230">
        <v>25</v>
      </c>
      <c r="H9230">
        <v>19</v>
      </c>
      <c r="I9230" t="s">
        <v>1519</v>
      </c>
      <c r="J9230" t="s">
        <v>10194</v>
      </c>
      <c r="K9230" t="s">
        <v>22760</v>
      </c>
      <c r="L9230" t="s">
        <v>35760</v>
      </c>
      <c r="M9230" t="s">
        <v>39534</v>
      </c>
      <c r="N9230" t="s">
        <v>39536</v>
      </c>
      <c r="O9230" t="s">
        <v>39539</v>
      </c>
    </row>
    <row r="9231" spans="1:15" x14ac:dyDescent="0.3">
      <c r="A9231" t="s">
        <v>16</v>
      </c>
      <c r="B9231" t="s">
        <v>20</v>
      </c>
      <c r="C9231" t="s">
        <v>27</v>
      </c>
      <c r="D9231" t="s">
        <v>808</v>
      </c>
      <c r="E9231" t="s">
        <v>469</v>
      </c>
      <c r="F9231">
        <v>382</v>
      </c>
      <c r="G9231">
        <v>40</v>
      </c>
      <c r="H9231">
        <v>47</v>
      </c>
      <c r="I9231" t="s">
        <v>1475</v>
      </c>
      <c r="J9231" t="s">
        <v>10195</v>
      </c>
      <c r="K9231" t="s">
        <v>22761</v>
      </c>
      <c r="L9231" t="s">
        <v>35761</v>
      </c>
      <c r="M9231" t="s">
        <v>39533</v>
      </c>
      <c r="N9231" t="s">
        <v>39538</v>
      </c>
      <c r="O9231" t="s">
        <v>39539</v>
      </c>
    </row>
    <row r="9232" spans="1:15" x14ac:dyDescent="0.3">
      <c r="A9232" t="s">
        <v>18</v>
      </c>
      <c r="B9232" t="s">
        <v>19</v>
      </c>
      <c r="C9232" t="s">
        <v>24</v>
      </c>
      <c r="D9232" t="s">
        <v>1166</v>
      </c>
      <c r="E9232" t="s">
        <v>1051</v>
      </c>
      <c r="F9232">
        <v>910</v>
      </c>
      <c r="G9232">
        <v>49</v>
      </c>
      <c r="H9232">
        <v>10</v>
      </c>
      <c r="I9232" t="s">
        <v>1484</v>
      </c>
      <c r="J9232" t="s">
        <v>10196</v>
      </c>
      <c r="K9232" t="s">
        <v>22762</v>
      </c>
      <c r="L9232" t="s">
        <v>35762</v>
      </c>
      <c r="M9232" t="s">
        <v>39532</v>
      </c>
      <c r="N9232" t="s">
        <v>39537</v>
      </c>
      <c r="O9232" t="s">
        <v>39540</v>
      </c>
    </row>
    <row r="9233" spans="1:15" x14ac:dyDescent="0.3">
      <c r="A9233" t="s">
        <v>16</v>
      </c>
      <c r="B9233" t="s">
        <v>22</v>
      </c>
      <c r="C9233" t="s">
        <v>25</v>
      </c>
      <c r="D9233" t="s">
        <v>60</v>
      </c>
      <c r="E9233" t="s">
        <v>1169</v>
      </c>
      <c r="F9233">
        <v>1144</v>
      </c>
      <c r="G9233">
        <v>22</v>
      </c>
      <c r="H9233">
        <v>17</v>
      </c>
      <c r="I9233" t="s">
        <v>1475</v>
      </c>
      <c r="J9233" t="s">
        <v>10197</v>
      </c>
      <c r="K9233" t="s">
        <v>22763</v>
      </c>
      <c r="L9233" t="s">
        <v>35763</v>
      </c>
      <c r="M9233" t="s">
        <v>39532</v>
      </c>
      <c r="N9233" t="s">
        <v>39535</v>
      </c>
      <c r="O9233" t="s">
        <v>39540</v>
      </c>
    </row>
    <row r="9234" spans="1:15" x14ac:dyDescent="0.3">
      <c r="A9234" t="s">
        <v>18</v>
      </c>
      <c r="B9234" t="s">
        <v>21</v>
      </c>
      <c r="C9234" t="s">
        <v>25</v>
      </c>
      <c r="D9234" t="s">
        <v>374</v>
      </c>
      <c r="E9234" t="s">
        <v>705</v>
      </c>
      <c r="F9234">
        <v>1201</v>
      </c>
      <c r="G9234">
        <v>25</v>
      </c>
      <c r="H9234">
        <v>11</v>
      </c>
      <c r="I9234" t="s">
        <v>1503</v>
      </c>
      <c r="J9234" t="s">
        <v>4861</v>
      </c>
      <c r="K9234" t="s">
        <v>22764</v>
      </c>
      <c r="L9234" t="s">
        <v>35764</v>
      </c>
      <c r="M9234" t="s">
        <v>39532</v>
      </c>
      <c r="N9234" t="s">
        <v>39535</v>
      </c>
      <c r="O9234" t="s">
        <v>39539</v>
      </c>
    </row>
    <row r="9235" spans="1:15" x14ac:dyDescent="0.3">
      <c r="A9235" t="s">
        <v>16</v>
      </c>
      <c r="B9235" t="s">
        <v>23</v>
      </c>
      <c r="C9235" t="s">
        <v>25</v>
      </c>
      <c r="D9235" t="s">
        <v>907</v>
      </c>
      <c r="E9235" t="s">
        <v>567</v>
      </c>
      <c r="F9235">
        <v>935</v>
      </c>
      <c r="G9235">
        <v>5</v>
      </c>
      <c r="H9235">
        <v>46</v>
      </c>
      <c r="I9235" t="s">
        <v>1544</v>
      </c>
      <c r="J9235" t="s">
        <v>10198</v>
      </c>
      <c r="K9235" t="s">
        <v>22765</v>
      </c>
      <c r="L9235" t="s">
        <v>35765</v>
      </c>
      <c r="M9235" t="s">
        <v>39534</v>
      </c>
      <c r="N9235" t="s">
        <v>39537</v>
      </c>
      <c r="O9235" t="s">
        <v>39539</v>
      </c>
    </row>
    <row r="9236" spans="1:15" x14ac:dyDescent="0.3">
      <c r="A9236" t="s">
        <v>18</v>
      </c>
      <c r="B9236" t="s">
        <v>20</v>
      </c>
      <c r="C9236" t="s">
        <v>26</v>
      </c>
      <c r="D9236" t="s">
        <v>921</v>
      </c>
      <c r="E9236" t="s">
        <v>448</v>
      </c>
      <c r="F9236">
        <v>1213</v>
      </c>
      <c r="G9236">
        <v>10</v>
      </c>
      <c r="H9236">
        <v>5</v>
      </c>
      <c r="I9236" t="s">
        <v>1483</v>
      </c>
      <c r="J9236" t="s">
        <v>10199</v>
      </c>
      <c r="K9236" t="s">
        <v>22766</v>
      </c>
      <c r="L9236" t="s">
        <v>35766</v>
      </c>
      <c r="M9236" t="s">
        <v>39532</v>
      </c>
      <c r="N9236" t="s">
        <v>39537</v>
      </c>
      <c r="O9236" t="s">
        <v>39539</v>
      </c>
    </row>
    <row r="9237" spans="1:15" x14ac:dyDescent="0.3">
      <c r="A9237" t="s">
        <v>16</v>
      </c>
      <c r="B9237" t="s">
        <v>20</v>
      </c>
      <c r="C9237" t="s">
        <v>27</v>
      </c>
      <c r="D9237" t="s">
        <v>1084</v>
      </c>
      <c r="E9237" t="s">
        <v>804</v>
      </c>
      <c r="F9237">
        <v>466</v>
      </c>
      <c r="G9237">
        <v>6</v>
      </c>
      <c r="H9237">
        <v>26</v>
      </c>
      <c r="I9237" t="s">
        <v>1477</v>
      </c>
      <c r="J9237" t="s">
        <v>8525</v>
      </c>
      <c r="K9237" t="s">
        <v>22767</v>
      </c>
      <c r="L9237" t="s">
        <v>35767</v>
      </c>
      <c r="M9237" t="s">
        <v>39532</v>
      </c>
      <c r="N9237" t="s">
        <v>39537</v>
      </c>
      <c r="O9237" t="s">
        <v>39540</v>
      </c>
    </row>
    <row r="9238" spans="1:15" x14ac:dyDescent="0.3">
      <c r="A9238" t="s">
        <v>18</v>
      </c>
      <c r="B9238" t="s">
        <v>19</v>
      </c>
      <c r="C9238" t="s">
        <v>25</v>
      </c>
      <c r="D9238" t="s">
        <v>28</v>
      </c>
      <c r="E9238" t="s">
        <v>1313</v>
      </c>
      <c r="F9238">
        <v>1034</v>
      </c>
      <c r="G9238">
        <v>33</v>
      </c>
      <c r="H9238">
        <v>7</v>
      </c>
      <c r="I9238" t="s">
        <v>1470</v>
      </c>
      <c r="J9238" t="s">
        <v>10200</v>
      </c>
      <c r="K9238" t="s">
        <v>22768</v>
      </c>
      <c r="L9238" t="s">
        <v>35768</v>
      </c>
      <c r="M9238" t="s">
        <v>39532</v>
      </c>
      <c r="N9238" t="s">
        <v>39537</v>
      </c>
      <c r="O9238" t="s">
        <v>39539</v>
      </c>
    </row>
    <row r="9239" spans="1:15" x14ac:dyDescent="0.3">
      <c r="A9239" t="s">
        <v>17</v>
      </c>
      <c r="B9239" t="s">
        <v>22</v>
      </c>
      <c r="C9239" t="s">
        <v>26</v>
      </c>
      <c r="D9239" t="s">
        <v>162</v>
      </c>
      <c r="E9239" t="s">
        <v>308</v>
      </c>
      <c r="F9239">
        <v>1678</v>
      </c>
      <c r="G9239">
        <v>19</v>
      </c>
      <c r="H9239">
        <v>47</v>
      </c>
      <c r="I9239" t="s">
        <v>1488</v>
      </c>
      <c r="J9239" t="s">
        <v>10201</v>
      </c>
      <c r="K9239" t="s">
        <v>22769</v>
      </c>
      <c r="L9239" t="s">
        <v>35769</v>
      </c>
      <c r="M9239" t="s">
        <v>39533</v>
      </c>
      <c r="N9239" t="s">
        <v>39535</v>
      </c>
      <c r="O9239" t="s">
        <v>39540</v>
      </c>
    </row>
    <row r="9240" spans="1:15" x14ac:dyDescent="0.3">
      <c r="A9240" t="s">
        <v>15</v>
      </c>
      <c r="B9240" t="s">
        <v>21</v>
      </c>
      <c r="C9240" t="s">
        <v>27</v>
      </c>
      <c r="D9240" t="s">
        <v>1461</v>
      </c>
      <c r="E9240" t="s">
        <v>1201</v>
      </c>
      <c r="F9240">
        <v>1480</v>
      </c>
      <c r="G9240">
        <v>50</v>
      </c>
      <c r="H9240">
        <v>0</v>
      </c>
      <c r="I9240" t="s">
        <v>1489</v>
      </c>
      <c r="J9240" t="s">
        <v>8277</v>
      </c>
      <c r="K9240" t="s">
        <v>22770</v>
      </c>
      <c r="L9240" t="s">
        <v>35770</v>
      </c>
      <c r="M9240" t="s">
        <v>39533</v>
      </c>
      <c r="N9240" t="s">
        <v>39536</v>
      </c>
      <c r="O9240" t="s">
        <v>39540</v>
      </c>
    </row>
    <row r="9241" spans="1:15" x14ac:dyDescent="0.3">
      <c r="A9241" t="s">
        <v>16</v>
      </c>
      <c r="B9241" t="s">
        <v>22</v>
      </c>
      <c r="C9241" t="s">
        <v>27</v>
      </c>
      <c r="D9241" t="s">
        <v>138</v>
      </c>
      <c r="E9241" t="s">
        <v>1179</v>
      </c>
      <c r="F9241">
        <v>732</v>
      </c>
      <c r="G9241">
        <v>49</v>
      </c>
      <c r="H9241">
        <v>44</v>
      </c>
      <c r="I9241" t="s">
        <v>1475</v>
      </c>
      <c r="J9241" t="s">
        <v>10202</v>
      </c>
      <c r="K9241" t="s">
        <v>22771</v>
      </c>
      <c r="L9241" t="s">
        <v>35771</v>
      </c>
      <c r="M9241" t="s">
        <v>39532</v>
      </c>
      <c r="N9241" t="s">
        <v>39535</v>
      </c>
      <c r="O9241" t="s">
        <v>39540</v>
      </c>
    </row>
    <row r="9242" spans="1:15" x14ac:dyDescent="0.3">
      <c r="A9242" t="s">
        <v>15</v>
      </c>
      <c r="B9242" t="s">
        <v>21</v>
      </c>
      <c r="C9242" t="s">
        <v>24</v>
      </c>
      <c r="D9242" t="s">
        <v>133</v>
      </c>
      <c r="E9242" t="s">
        <v>519</v>
      </c>
      <c r="F9242">
        <v>1143</v>
      </c>
      <c r="G9242">
        <v>26</v>
      </c>
      <c r="H9242">
        <v>44</v>
      </c>
      <c r="I9242" t="s">
        <v>1539</v>
      </c>
      <c r="J9242" t="s">
        <v>10203</v>
      </c>
      <c r="K9242" t="s">
        <v>22772</v>
      </c>
      <c r="L9242" t="s">
        <v>35772</v>
      </c>
      <c r="M9242" t="s">
        <v>39534</v>
      </c>
      <c r="N9242" t="s">
        <v>39535</v>
      </c>
      <c r="O9242" t="s">
        <v>39539</v>
      </c>
    </row>
    <row r="9243" spans="1:15" x14ac:dyDescent="0.3">
      <c r="A9243" t="s">
        <v>15</v>
      </c>
      <c r="B9243" t="s">
        <v>20</v>
      </c>
      <c r="C9243" t="s">
        <v>27</v>
      </c>
      <c r="D9243" t="s">
        <v>54</v>
      </c>
      <c r="E9243" t="s">
        <v>1420</v>
      </c>
      <c r="F9243">
        <v>420</v>
      </c>
      <c r="G9243">
        <v>13</v>
      </c>
      <c r="H9243">
        <v>37</v>
      </c>
      <c r="I9243" t="s">
        <v>1507</v>
      </c>
      <c r="J9243" t="s">
        <v>10204</v>
      </c>
      <c r="K9243" t="s">
        <v>22773</v>
      </c>
      <c r="L9243" t="s">
        <v>35773</v>
      </c>
      <c r="M9243" t="s">
        <v>39532</v>
      </c>
      <c r="N9243" t="s">
        <v>39535</v>
      </c>
      <c r="O9243" t="s">
        <v>39540</v>
      </c>
    </row>
    <row r="9244" spans="1:15" x14ac:dyDescent="0.3">
      <c r="A9244" t="s">
        <v>17</v>
      </c>
      <c r="B9244" t="s">
        <v>23</v>
      </c>
      <c r="C9244" t="s">
        <v>25</v>
      </c>
      <c r="D9244" t="s">
        <v>1141</v>
      </c>
      <c r="E9244" t="s">
        <v>928</v>
      </c>
      <c r="F9244">
        <v>1827</v>
      </c>
      <c r="G9244">
        <v>43</v>
      </c>
      <c r="H9244">
        <v>5</v>
      </c>
      <c r="I9244" t="s">
        <v>1493</v>
      </c>
      <c r="J9244" t="s">
        <v>10205</v>
      </c>
      <c r="K9244" t="s">
        <v>22774</v>
      </c>
      <c r="L9244" t="s">
        <v>35774</v>
      </c>
      <c r="M9244" t="s">
        <v>39532</v>
      </c>
      <c r="N9244" t="s">
        <v>39536</v>
      </c>
      <c r="O9244" t="s">
        <v>39539</v>
      </c>
    </row>
    <row r="9245" spans="1:15" x14ac:dyDescent="0.3">
      <c r="A9245" t="s">
        <v>16</v>
      </c>
      <c r="B9245" t="s">
        <v>20</v>
      </c>
      <c r="C9245" t="s">
        <v>26</v>
      </c>
      <c r="D9245" t="s">
        <v>408</v>
      </c>
      <c r="E9245" t="s">
        <v>1026</v>
      </c>
      <c r="F9245">
        <v>1537</v>
      </c>
      <c r="G9245">
        <v>34</v>
      </c>
      <c r="H9245">
        <v>45</v>
      </c>
      <c r="I9245" t="s">
        <v>1497</v>
      </c>
      <c r="J9245" t="s">
        <v>10206</v>
      </c>
      <c r="K9245" t="s">
        <v>22775</v>
      </c>
      <c r="L9245" t="s">
        <v>35775</v>
      </c>
      <c r="M9245" t="s">
        <v>39534</v>
      </c>
      <c r="N9245" t="s">
        <v>39538</v>
      </c>
      <c r="O9245" t="s">
        <v>39539</v>
      </c>
    </row>
    <row r="9246" spans="1:15" x14ac:dyDescent="0.3">
      <c r="A9246" t="s">
        <v>18</v>
      </c>
      <c r="B9246" t="s">
        <v>20</v>
      </c>
      <c r="C9246" t="s">
        <v>26</v>
      </c>
      <c r="D9246" t="s">
        <v>432</v>
      </c>
      <c r="E9246" t="s">
        <v>470</v>
      </c>
      <c r="F9246">
        <v>1787</v>
      </c>
      <c r="G9246">
        <v>6</v>
      </c>
      <c r="H9246">
        <v>22</v>
      </c>
      <c r="I9246" t="s">
        <v>1512</v>
      </c>
      <c r="J9246" t="s">
        <v>10207</v>
      </c>
      <c r="K9246" t="s">
        <v>22776</v>
      </c>
      <c r="L9246" t="s">
        <v>35776</v>
      </c>
      <c r="M9246" t="s">
        <v>39534</v>
      </c>
      <c r="N9246" t="s">
        <v>39537</v>
      </c>
      <c r="O9246" t="s">
        <v>39540</v>
      </c>
    </row>
    <row r="9247" spans="1:15" x14ac:dyDescent="0.3">
      <c r="A9247" t="s">
        <v>15</v>
      </c>
      <c r="B9247" t="s">
        <v>21</v>
      </c>
      <c r="C9247" t="s">
        <v>24</v>
      </c>
      <c r="D9247" t="s">
        <v>1218</v>
      </c>
      <c r="E9247" t="s">
        <v>705</v>
      </c>
      <c r="F9247">
        <v>576</v>
      </c>
      <c r="G9247">
        <v>23</v>
      </c>
      <c r="H9247">
        <v>34</v>
      </c>
      <c r="I9247" t="s">
        <v>1496</v>
      </c>
      <c r="J9247" t="s">
        <v>10208</v>
      </c>
      <c r="K9247" t="s">
        <v>22777</v>
      </c>
      <c r="L9247" t="s">
        <v>35777</v>
      </c>
      <c r="M9247" t="s">
        <v>39534</v>
      </c>
      <c r="N9247" t="s">
        <v>39536</v>
      </c>
      <c r="O9247" t="s">
        <v>39539</v>
      </c>
    </row>
    <row r="9248" spans="1:15" x14ac:dyDescent="0.3">
      <c r="A9248" t="s">
        <v>18</v>
      </c>
      <c r="B9248" t="s">
        <v>22</v>
      </c>
      <c r="C9248" t="s">
        <v>24</v>
      </c>
      <c r="D9248" t="s">
        <v>1150</v>
      </c>
      <c r="E9248" t="s">
        <v>1423</v>
      </c>
      <c r="F9248">
        <v>541</v>
      </c>
      <c r="G9248">
        <v>0</v>
      </c>
      <c r="H9248">
        <v>30</v>
      </c>
      <c r="I9248" t="s">
        <v>1496</v>
      </c>
      <c r="J9248" t="s">
        <v>10209</v>
      </c>
      <c r="K9248" t="s">
        <v>22778</v>
      </c>
      <c r="L9248" t="s">
        <v>35778</v>
      </c>
      <c r="M9248" t="s">
        <v>39532</v>
      </c>
      <c r="N9248" t="s">
        <v>39536</v>
      </c>
      <c r="O9248" t="s">
        <v>39540</v>
      </c>
    </row>
    <row r="9249" spans="1:15" x14ac:dyDescent="0.3">
      <c r="A9249" t="s">
        <v>16</v>
      </c>
      <c r="B9249" t="s">
        <v>19</v>
      </c>
      <c r="C9249" t="s">
        <v>24</v>
      </c>
      <c r="D9249" t="s">
        <v>449</v>
      </c>
      <c r="E9249" t="s">
        <v>792</v>
      </c>
      <c r="F9249">
        <v>1610</v>
      </c>
      <c r="G9249">
        <v>26</v>
      </c>
      <c r="H9249">
        <v>48</v>
      </c>
      <c r="I9249" t="s">
        <v>1469</v>
      </c>
      <c r="J9249" t="s">
        <v>10210</v>
      </c>
      <c r="K9249" t="s">
        <v>22779</v>
      </c>
      <c r="L9249" t="s">
        <v>35779</v>
      </c>
      <c r="M9249" t="s">
        <v>39534</v>
      </c>
      <c r="N9249" t="s">
        <v>39535</v>
      </c>
      <c r="O9249" t="s">
        <v>39540</v>
      </c>
    </row>
    <row r="9250" spans="1:15" x14ac:dyDescent="0.3">
      <c r="A9250" t="s">
        <v>15</v>
      </c>
      <c r="B9250" t="s">
        <v>23</v>
      </c>
      <c r="C9250" t="s">
        <v>24</v>
      </c>
      <c r="D9250" t="s">
        <v>1367</v>
      </c>
      <c r="E9250" t="s">
        <v>596</v>
      </c>
      <c r="F9250">
        <v>1837</v>
      </c>
      <c r="G9250">
        <v>11</v>
      </c>
      <c r="H9250">
        <v>3</v>
      </c>
      <c r="I9250" t="s">
        <v>1503</v>
      </c>
      <c r="J9250" t="s">
        <v>10211</v>
      </c>
      <c r="K9250" t="s">
        <v>22780</v>
      </c>
      <c r="L9250" t="s">
        <v>35780</v>
      </c>
      <c r="M9250" t="s">
        <v>39532</v>
      </c>
      <c r="N9250" t="s">
        <v>39537</v>
      </c>
      <c r="O9250" t="s">
        <v>39539</v>
      </c>
    </row>
    <row r="9251" spans="1:15" x14ac:dyDescent="0.3">
      <c r="A9251" t="s">
        <v>18</v>
      </c>
      <c r="B9251" t="s">
        <v>20</v>
      </c>
      <c r="C9251" t="s">
        <v>25</v>
      </c>
      <c r="D9251" t="s">
        <v>801</v>
      </c>
      <c r="E9251" t="s">
        <v>1277</v>
      </c>
      <c r="F9251">
        <v>1373</v>
      </c>
      <c r="G9251">
        <v>9</v>
      </c>
      <c r="H9251">
        <v>1</v>
      </c>
      <c r="I9251" t="s">
        <v>1486</v>
      </c>
      <c r="J9251" t="s">
        <v>10212</v>
      </c>
      <c r="K9251" t="s">
        <v>22781</v>
      </c>
      <c r="L9251" t="s">
        <v>35781</v>
      </c>
      <c r="M9251" t="s">
        <v>39533</v>
      </c>
      <c r="N9251" t="s">
        <v>39535</v>
      </c>
      <c r="O9251" t="s">
        <v>39539</v>
      </c>
    </row>
    <row r="9252" spans="1:15" x14ac:dyDescent="0.3">
      <c r="A9252" t="s">
        <v>17</v>
      </c>
      <c r="B9252" t="s">
        <v>19</v>
      </c>
      <c r="C9252" t="s">
        <v>26</v>
      </c>
      <c r="D9252" t="s">
        <v>996</v>
      </c>
      <c r="E9252" t="s">
        <v>598</v>
      </c>
      <c r="F9252">
        <v>271</v>
      </c>
      <c r="G9252">
        <v>19</v>
      </c>
      <c r="H9252">
        <v>33</v>
      </c>
      <c r="I9252" t="s">
        <v>1476</v>
      </c>
      <c r="J9252" t="s">
        <v>10213</v>
      </c>
      <c r="K9252" t="s">
        <v>22782</v>
      </c>
      <c r="L9252" t="s">
        <v>35782</v>
      </c>
      <c r="M9252" t="s">
        <v>39533</v>
      </c>
      <c r="N9252" t="s">
        <v>39538</v>
      </c>
      <c r="O9252" t="s">
        <v>39539</v>
      </c>
    </row>
    <row r="9253" spans="1:15" x14ac:dyDescent="0.3">
      <c r="A9253" t="s">
        <v>18</v>
      </c>
      <c r="B9253" t="s">
        <v>20</v>
      </c>
      <c r="C9253" t="s">
        <v>27</v>
      </c>
      <c r="D9253" t="s">
        <v>544</v>
      </c>
      <c r="E9253" t="s">
        <v>831</v>
      </c>
      <c r="F9253">
        <v>1736</v>
      </c>
      <c r="G9253">
        <v>44</v>
      </c>
      <c r="H9253">
        <v>49</v>
      </c>
      <c r="I9253" t="s">
        <v>1487</v>
      </c>
      <c r="J9253" t="s">
        <v>10214</v>
      </c>
      <c r="K9253" t="s">
        <v>22783</v>
      </c>
      <c r="L9253" t="s">
        <v>35783</v>
      </c>
      <c r="M9253" t="s">
        <v>39532</v>
      </c>
      <c r="N9253" t="s">
        <v>39538</v>
      </c>
      <c r="O9253" t="s">
        <v>39540</v>
      </c>
    </row>
    <row r="9254" spans="1:15" x14ac:dyDescent="0.3">
      <c r="A9254" t="s">
        <v>17</v>
      </c>
      <c r="B9254" t="s">
        <v>23</v>
      </c>
      <c r="C9254" t="s">
        <v>26</v>
      </c>
      <c r="D9254" t="s">
        <v>890</v>
      </c>
      <c r="E9254" t="s">
        <v>183</v>
      </c>
      <c r="F9254">
        <v>357</v>
      </c>
      <c r="G9254">
        <v>48</v>
      </c>
      <c r="H9254">
        <v>39</v>
      </c>
      <c r="I9254" t="s">
        <v>1492</v>
      </c>
      <c r="J9254" t="s">
        <v>10215</v>
      </c>
      <c r="K9254" t="s">
        <v>22784</v>
      </c>
      <c r="L9254" t="s">
        <v>35784</v>
      </c>
      <c r="M9254" t="s">
        <v>39533</v>
      </c>
      <c r="N9254" t="s">
        <v>39537</v>
      </c>
      <c r="O9254" t="s">
        <v>39540</v>
      </c>
    </row>
    <row r="9255" spans="1:15" x14ac:dyDescent="0.3">
      <c r="A9255" t="s">
        <v>18</v>
      </c>
      <c r="B9255" t="s">
        <v>21</v>
      </c>
      <c r="C9255" t="s">
        <v>27</v>
      </c>
      <c r="D9255" t="s">
        <v>1462</v>
      </c>
      <c r="E9255" t="s">
        <v>1458</v>
      </c>
      <c r="F9255">
        <v>1006</v>
      </c>
      <c r="G9255">
        <v>35</v>
      </c>
      <c r="H9255">
        <v>35</v>
      </c>
      <c r="I9255" t="s">
        <v>1491</v>
      </c>
      <c r="J9255" t="s">
        <v>10216</v>
      </c>
      <c r="K9255" t="s">
        <v>22785</v>
      </c>
      <c r="L9255" t="s">
        <v>35785</v>
      </c>
      <c r="M9255" t="s">
        <v>39532</v>
      </c>
      <c r="N9255" t="s">
        <v>39537</v>
      </c>
      <c r="O9255" t="s">
        <v>39540</v>
      </c>
    </row>
    <row r="9256" spans="1:15" x14ac:dyDescent="0.3">
      <c r="A9256" t="s">
        <v>16</v>
      </c>
      <c r="B9256" t="s">
        <v>22</v>
      </c>
      <c r="C9256" t="s">
        <v>26</v>
      </c>
      <c r="D9256" t="s">
        <v>1235</v>
      </c>
      <c r="E9256" t="s">
        <v>1445</v>
      </c>
      <c r="F9256">
        <v>400</v>
      </c>
      <c r="G9256">
        <v>0</v>
      </c>
      <c r="H9256">
        <v>21</v>
      </c>
      <c r="I9256" t="s">
        <v>1496</v>
      </c>
      <c r="J9256" t="s">
        <v>10217</v>
      </c>
      <c r="K9256" t="s">
        <v>22786</v>
      </c>
      <c r="L9256" t="s">
        <v>35786</v>
      </c>
      <c r="M9256" t="s">
        <v>39534</v>
      </c>
      <c r="N9256" t="s">
        <v>39535</v>
      </c>
      <c r="O9256" t="s">
        <v>39539</v>
      </c>
    </row>
    <row r="9257" spans="1:15" x14ac:dyDescent="0.3">
      <c r="A9257" t="s">
        <v>17</v>
      </c>
      <c r="B9257" t="s">
        <v>23</v>
      </c>
      <c r="C9257" t="s">
        <v>27</v>
      </c>
      <c r="D9257" t="s">
        <v>1460</v>
      </c>
      <c r="E9257" t="s">
        <v>647</v>
      </c>
      <c r="F9257">
        <v>668</v>
      </c>
      <c r="G9257">
        <v>20</v>
      </c>
      <c r="H9257">
        <v>4</v>
      </c>
      <c r="I9257" t="s">
        <v>1506</v>
      </c>
      <c r="J9257" t="s">
        <v>10218</v>
      </c>
      <c r="K9257" t="s">
        <v>22787</v>
      </c>
      <c r="L9257" t="s">
        <v>35787</v>
      </c>
      <c r="M9257" t="s">
        <v>39534</v>
      </c>
      <c r="N9257" t="s">
        <v>39538</v>
      </c>
      <c r="O9257" t="s">
        <v>39539</v>
      </c>
    </row>
    <row r="9258" spans="1:15" x14ac:dyDescent="0.3">
      <c r="A9258" t="s">
        <v>15</v>
      </c>
      <c r="B9258" t="s">
        <v>23</v>
      </c>
      <c r="C9258" t="s">
        <v>27</v>
      </c>
      <c r="D9258" t="s">
        <v>1087</v>
      </c>
      <c r="E9258" t="s">
        <v>1251</v>
      </c>
      <c r="F9258">
        <v>1760</v>
      </c>
      <c r="G9258">
        <v>44</v>
      </c>
      <c r="H9258">
        <v>20</v>
      </c>
      <c r="I9258" t="s">
        <v>1488</v>
      </c>
      <c r="J9258" t="s">
        <v>10219</v>
      </c>
      <c r="K9258" t="s">
        <v>22788</v>
      </c>
      <c r="L9258" t="s">
        <v>35788</v>
      </c>
      <c r="M9258" t="s">
        <v>39533</v>
      </c>
      <c r="N9258" t="s">
        <v>39537</v>
      </c>
      <c r="O9258" t="s">
        <v>39540</v>
      </c>
    </row>
    <row r="9259" spans="1:15" x14ac:dyDescent="0.3">
      <c r="A9259" t="s">
        <v>17</v>
      </c>
      <c r="B9259" t="s">
        <v>23</v>
      </c>
      <c r="C9259" t="s">
        <v>26</v>
      </c>
      <c r="D9259" t="s">
        <v>1189</v>
      </c>
      <c r="E9259" t="s">
        <v>1076</v>
      </c>
      <c r="F9259">
        <v>1831</v>
      </c>
      <c r="G9259">
        <v>50</v>
      </c>
      <c r="H9259">
        <v>14</v>
      </c>
      <c r="I9259" t="s">
        <v>1503</v>
      </c>
      <c r="J9259" t="s">
        <v>10220</v>
      </c>
      <c r="K9259" t="s">
        <v>22789</v>
      </c>
      <c r="L9259" t="s">
        <v>35789</v>
      </c>
      <c r="M9259" t="s">
        <v>39534</v>
      </c>
      <c r="N9259" t="s">
        <v>39538</v>
      </c>
      <c r="O9259" t="s">
        <v>39539</v>
      </c>
    </row>
    <row r="9260" spans="1:15" x14ac:dyDescent="0.3">
      <c r="A9260" t="s">
        <v>18</v>
      </c>
      <c r="B9260" t="s">
        <v>20</v>
      </c>
      <c r="C9260" t="s">
        <v>24</v>
      </c>
      <c r="D9260" t="s">
        <v>480</v>
      </c>
      <c r="E9260" t="s">
        <v>609</v>
      </c>
      <c r="F9260">
        <v>1116</v>
      </c>
      <c r="G9260">
        <v>38</v>
      </c>
      <c r="H9260">
        <v>37</v>
      </c>
      <c r="I9260" t="s">
        <v>1509</v>
      </c>
      <c r="J9260" t="s">
        <v>10221</v>
      </c>
      <c r="K9260" t="s">
        <v>22790</v>
      </c>
      <c r="L9260" t="s">
        <v>35790</v>
      </c>
      <c r="M9260" t="s">
        <v>39532</v>
      </c>
      <c r="N9260" t="s">
        <v>39537</v>
      </c>
      <c r="O9260" t="s">
        <v>39540</v>
      </c>
    </row>
    <row r="9261" spans="1:15" x14ac:dyDescent="0.3">
      <c r="A9261" t="s">
        <v>18</v>
      </c>
      <c r="B9261" t="s">
        <v>23</v>
      </c>
      <c r="C9261" t="s">
        <v>27</v>
      </c>
      <c r="D9261" t="s">
        <v>183</v>
      </c>
      <c r="E9261" t="s">
        <v>851</v>
      </c>
      <c r="F9261">
        <v>864</v>
      </c>
      <c r="G9261">
        <v>20</v>
      </c>
      <c r="H9261">
        <v>18</v>
      </c>
      <c r="I9261" t="s">
        <v>1524</v>
      </c>
      <c r="J9261" t="s">
        <v>10222</v>
      </c>
      <c r="K9261" t="s">
        <v>22791</v>
      </c>
      <c r="L9261" t="s">
        <v>35791</v>
      </c>
      <c r="M9261" t="s">
        <v>39532</v>
      </c>
      <c r="N9261" t="s">
        <v>39537</v>
      </c>
      <c r="O9261" t="s">
        <v>39539</v>
      </c>
    </row>
    <row r="9262" spans="1:15" x14ac:dyDescent="0.3">
      <c r="A9262" t="s">
        <v>18</v>
      </c>
      <c r="B9262" t="s">
        <v>19</v>
      </c>
      <c r="C9262" t="s">
        <v>27</v>
      </c>
      <c r="D9262" t="s">
        <v>711</v>
      </c>
      <c r="E9262" t="s">
        <v>451</v>
      </c>
      <c r="F9262">
        <v>535</v>
      </c>
      <c r="G9262">
        <v>12</v>
      </c>
      <c r="H9262">
        <v>47</v>
      </c>
      <c r="I9262" t="s">
        <v>1535</v>
      </c>
      <c r="J9262" t="s">
        <v>7510</v>
      </c>
      <c r="K9262" t="s">
        <v>22792</v>
      </c>
      <c r="L9262" t="s">
        <v>35792</v>
      </c>
      <c r="M9262" t="s">
        <v>39533</v>
      </c>
      <c r="N9262" t="s">
        <v>39537</v>
      </c>
      <c r="O9262" t="s">
        <v>39540</v>
      </c>
    </row>
    <row r="9263" spans="1:15" x14ac:dyDescent="0.3">
      <c r="A9263" t="s">
        <v>18</v>
      </c>
      <c r="B9263" t="s">
        <v>19</v>
      </c>
      <c r="C9263" t="s">
        <v>27</v>
      </c>
      <c r="D9263" t="s">
        <v>86</v>
      </c>
      <c r="E9263" t="s">
        <v>907</v>
      </c>
      <c r="F9263">
        <v>1109</v>
      </c>
      <c r="G9263">
        <v>27</v>
      </c>
      <c r="H9263">
        <v>14</v>
      </c>
      <c r="I9263" t="s">
        <v>1528</v>
      </c>
      <c r="J9263" t="s">
        <v>10223</v>
      </c>
      <c r="K9263" t="s">
        <v>22793</v>
      </c>
      <c r="L9263" t="s">
        <v>35793</v>
      </c>
      <c r="M9263" t="s">
        <v>39533</v>
      </c>
      <c r="N9263" t="s">
        <v>39535</v>
      </c>
      <c r="O9263" t="s">
        <v>39540</v>
      </c>
    </row>
    <row r="9264" spans="1:15" x14ac:dyDescent="0.3">
      <c r="A9264" t="s">
        <v>18</v>
      </c>
      <c r="B9264" t="s">
        <v>21</v>
      </c>
      <c r="C9264" t="s">
        <v>25</v>
      </c>
      <c r="D9264" t="s">
        <v>961</v>
      </c>
      <c r="E9264" t="s">
        <v>297</v>
      </c>
      <c r="F9264">
        <v>317</v>
      </c>
      <c r="G9264">
        <v>0</v>
      </c>
      <c r="H9264">
        <v>37</v>
      </c>
      <c r="I9264" t="s">
        <v>1492</v>
      </c>
      <c r="J9264" t="s">
        <v>10224</v>
      </c>
      <c r="K9264" t="s">
        <v>22794</v>
      </c>
      <c r="L9264" t="s">
        <v>35794</v>
      </c>
      <c r="M9264" t="s">
        <v>39534</v>
      </c>
      <c r="N9264" t="s">
        <v>39535</v>
      </c>
      <c r="O9264" t="s">
        <v>39540</v>
      </c>
    </row>
    <row r="9265" spans="1:15" x14ac:dyDescent="0.3">
      <c r="A9265" t="s">
        <v>16</v>
      </c>
      <c r="B9265" t="s">
        <v>20</v>
      </c>
      <c r="C9265" t="s">
        <v>27</v>
      </c>
      <c r="D9265" t="s">
        <v>866</v>
      </c>
      <c r="E9265" t="s">
        <v>142</v>
      </c>
      <c r="F9265">
        <v>500</v>
      </c>
      <c r="G9265">
        <v>12</v>
      </c>
      <c r="H9265">
        <v>17</v>
      </c>
      <c r="I9265" t="s">
        <v>1510</v>
      </c>
      <c r="J9265" t="s">
        <v>2966</v>
      </c>
      <c r="K9265" t="s">
        <v>22795</v>
      </c>
      <c r="L9265" t="s">
        <v>35795</v>
      </c>
      <c r="M9265" t="s">
        <v>39532</v>
      </c>
      <c r="N9265" t="s">
        <v>39535</v>
      </c>
      <c r="O9265" t="s">
        <v>39540</v>
      </c>
    </row>
    <row r="9266" spans="1:15" x14ac:dyDescent="0.3">
      <c r="A9266" t="s">
        <v>17</v>
      </c>
      <c r="B9266" t="s">
        <v>21</v>
      </c>
      <c r="C9266" t="s">
        <v>26</v>
      </c>
      <c r="D9266" t="s">
        <v>1139</v>
      </c>
      <c r="E9266" t="s">
        <v>166</v>
      </c>
      <c r="F9266">
        <v>1919</v>
      </c>
      <c r="G9266">
        <v>34</v>
      </c>
      <c r="H9266">
        <v>36</v>
      </c>
      <c r="I9266" t="s">
        <v>1488</v>
      </c>
      <c r="J9266" t="s">
        <v>10225</v>
      </c>
      <c r="K9266" t="s">
        <v>22796</v>
      </c>
      <c r="L9266" t="s">
        <v>35796</v>
      </c>
      <c r="M9266" t="s">
        <v>39532</v>
      </c>
      <c r="N9266" t="s">
        <v>39537</v>
      </c>
      <c r="O9266" t="s">
        <v>39540</v>
      </c>
    </row>
    <row r="9267" spans="1:15" x14ac:dyDescent="0.3">
      <c r="A9267" t="s">
        <v>17</v>
      </c>
      <c r="B9267" t="s">
        <v>21</v>
      </c>
      <c r="C9267" t="s">
        <v>24</v>
      </c>
      <c r="D9267" t="s">
        <v>950</v>
      </c>
      <c r="E9267" t="s">
        <v>303</v>
      </c>
      <c r="F9267">
        <v>1966</v>
      </c>
      <c r="G9267">
        <v>21</v>
      </c>
      <c r="H9267">
        <v>27</v>
      </c>
      <c r="I9267" t="s">
        <v>1497</v>
      </c>
      <c r="J9267" t="s">
        <v>10226</v>
      </c>
      <c r="K9267" t="s">
        <v>22797</v>
      </c>
      <c r="L9267" t="s">
        <v>35797</v>
      </c>
      <c r="M9267" t="s">
        <v>39532</v>
      </c>
      <c r="N9267" t="s">
        <v>39537</v>
      </c>
      <c r="O9267" t="s">
        <v>39539</v>
      </c>
    </row>
    <row r="9268" spans="1:15" x14ac:dyDescent="0.3">
      <c r="A9268" t="s">
        <v>15</v>
      </c>
      <c r="B9268" t="s">
        <v>21</v>
      </c>
      <c r="C9268" t="s">
        <v>27</v>
      </c>
      <c r="D9268" t="s">
        <v>1248</v>
      </c>
      <c r="E9268" t="s">
        <v>780</v>
      </c>
      <c r="F9268">
        <v>681</v>
      </c>
      <c r="G9268">
        <v>4</v>
      </c>
      <c r="H9268">
        <v>46</v>
      </c>
      <c r="I9268" t="s">
        <v>1497</v>
      </c>
      <c r="J9268" t="s">
        <v>10227</v>
      </c>
      <c r="K9268" t="s">
        <v>22798</v>
      </c>
      <c r="L9268" t="s">
        <v>35798</v>
      </c>
      <c r="M9268" t="s">
        <v>39533</v>
      </c>
      <c r="N9268" t="s">
        <v>39536</v>
      </c>
      <c r="O9268" t="s">
        <v>39539</v>
      </c>
    </row>
    <row r="9269" spans="1:15" x14ac:dyDescent="0.3">
      <c r="A9269" t="s">
        <v>15</v>
      </c>
      <c r="B9269" t="s">
        <v>19</v>
      </c>
      <c r="C9269" t="s">
        <v>26</v>
      </c>
      <c r="D9269" t="s">
        <v>1145</v>
      </c>
      <c r="E9269" t="s">
        <v>69</v>
      </c>
      <c r="F9269">
        <v>401</v>
      </c>
      <c r="G9269">
        <v>25</v>
      </c>
      <c r="H9269">
        <v>31</v>
      </c>
      <c r="I9269" t="s">
        <v>1517</v>
      </c>
      <c r="J9269" t="s">
        <v>10228</v>
      </c>
      <c r="K9269" t="s">
        <v>22799</v>
      </c>
      <c r="L9269" t="s">
        <v>35799</v>
      </c>
      <c r="M9269" t="s">
        <v>39534</v>
      </c>
      <c r="N9269" t="s">
        <v>39538</v>
      </c>
      <c r="O9269" t="s">
        <v>39540</v>
      </c>
    </row>
    <row r="9270" spans="1:15" x14ac:dyDescent="0.3">
      <c r="A9270" t="s">
        <v>17</v>
      </c>
      <c r="B9270" t="s">
        <v>21</v>
      </c>
      <c r="C9270" t="s">
        <v>27</v>
      </c>
      <c r="D9270" t="s">
        <v>597</v>
      </c>
      <c r="E9270" t="s">
        <v>400</v>
      </c>
      <c r="F9270">
        <v>224</v>
      </c>
      <c r="G9270">
        <v>39</v>
      </c>
      <c r="H9270">
        <v>12</v>
      </c>
      <c r="I9270" t="s">
        <v>1501</v>
      </c>
      <c r="J9270" t="s">
        <v>10229</v>
      </c>
      <c r="K9270" t="s">
        <v>22800</v>
      </c>
      <c r="L9270" t="s">
        <v>35800</v>
      </c>
      <c r="M9270" t="s">
        <v>39534</v>
      </c>
      <c r="N9270" t="s">
        <v>39537</v>
      </c>
      <c r="O9270" t="s">
        <v>39539</v>
      </c>
    </row>
    <row r="9271" spans="1:15" x14ac:dyDescent="0.3">
      <c r="A9271" t="s">
        <v>15</v>
      </c>
      <c r="B9271" t="s">
        <v>22</v>
      </c>
      <c r="C9271" t="s">
        <v>27</v>
      </c>
      <c r="D9271" t="s">
        <v>1365</v>
      </c>
      <c r="E9271" t="s">
        <v>891</v>
      </c>
      <c r="F9271">
        <v>1323</v>
      </c>
      <c r="G9271">
        <v>34</v>
      </c>
      <c r="H9271">
        <v>37</v>
      </c>
      <c r="I9271" t="s">
        <v>1487</v>
      </c>
      <c r="J9271" t="s">
        <v>10230</v>
      </c>
      <c r="K9271" t="s">
        <v>22801</v>
      </c>
      <c r="L9271" t="s">
        <v>35801</v>
      </c>
      <c r="M9271" t="s">
        <v>39533</v>
      </c>
      <c r="N9271" t="s">
        <v>39537</v>
      </c>
      <c r="O9271" t="s">
        <v>39539</v>
      </c>
    </row>
    <row r="9272" spans="1:15" x14ac:dyDescent="0.3">
      <c r="A9272" t="s">
        <v>18</v>
      </c>
      <c r="B9272" t="s">
        <v>20</v>
      </c>
      <c r="C9272" t="s">
        <v>25</v>
      </c>
      <c r="D9272" t="s">
        <v>1332</v>
      </c>
      <c r="E9272" t="s">
        <v>559</v>
      </c>
      <c r="F9272">
        <v>1595</v>
      </c>
      <c r="G9272">
        <v>46</v>
      </c>
      <c r="H9272">
        <v>8</v>
      </c>
      <c r="I9272" t="s">
        <v>1514</v>
      </c>
      <c r="J9272" t="s">
        <v>10231</v>
      </c>
      <c r="K9272" t="s">
        <v>22802</v>
      </c>
      <c r="L9272" t="s">
        <v>35802</v>
      </c>
      <c r="M9272" t="s">
        <v>39532</v>
      </c>
      <c r="N9272" t="s">
        <v>39538</v>
      </c>
      <c r="O9272" t="s">
        <v>39539</v>
      </c>
    </row>
    <row r="9273" spans="1:15" x14ac:dyDescent="0.3">
      <c r="A9273" t="s">
        <v>15</v>
      </c>
      <c r="B9273" t="s">
        <v>22</v>
      </c>
      <c r="C9273" t="s">
        <v>24</v>
      </c>
      <c r="D9273" t="s">
        <v>622</v>
      </c>
      <c r="E9273" t="s">
        <v>886</v>
      </c>
      <c r="F9273">
        <v>1553</v>
      </c>
      <c r="G9273">
        <v>13</v>
      </c>
      <c r="H9273">
        <v>33</v>
      </c>
      <c r="I9273" t="s">
        <v>1491</v>
      </c>
      <c r="J9273" t="s">
        <v>10232</v>
      </c>
      <c r="K9273" t="s">
        <v>22803</v>
      </c>
      <c r="L9273" t="s">
        <v>35803</v>
      </c>
      <c r="M9273" t="s">
        <v>39534</v>
      </c>
      <c r="N9273" t="s">
        <v>39535</v>
      </c>
      <c r="O9273" t="s">
        <v>39540</v>
      </c>
    </row>
    <row r="9274" spans="1:15" x14ac:dyDescent="0.3">
      <c r="A9274" t="s">
        <v>16</v>
      </c>
      <c r="B9274" t="s">
        <v>20</v>
      </c>
      <c r="C9274" t="s">
        <v>24</v>
      </c>
      <c r="D9274" t="s">
        <v>555</v>
      </c>
      <c r="E9274" t="s">
        <v>889</v>
      </c>
      <c r="F9274">
        <v>770</v>
      </c>
      <c r="G9274">
        <v>48</v>
      </c>
      <c r="H9274">
        <v>26</v>
      </c>
      <c r="I9274" t="s">
        <v>1485</v>
      </c>
      <c r="J9274" t="s">
        <v>10233</v>
      </c>
      <c r="K9274" t="s">
        <v>22804</v>
      </c>
      <c r="L9274" t="s">
        <v>35804</v>
      </c>
      <c r="M9274" t="s">
        <v>39533</v>
      </c>
      <c r="N9274" t="s">
        <v>39538</v>
      </c>
      <c r="O9274" t="s">
        <v>39539</v>
      </c>
    </row>
    <row r="9275" spans="1:15" x14ac:dyDescent="0.3">
      <c r="A9275" t="s">
        <v>18</v>
      </c>
      <c r="B9275" t="s">
        <v>23</v>
      </c>
      <c r="C9275" t="s">
        <v>24</v>
      </c>
      <c r="D9275" t="s">
        <v>1349</v>
      </c>
      <c r="E9275" t="s">
        <v>776</v>
      </c>
      <c r="F9275">
        <v>1881</v>
      </c>
      <c r="G9275">
        <v>2</v>
      </c>
      <c r="H9275">
        <v>17</v>
      </c>
      <c r="I9275" t="s">
        <v>1488</v>
      </c>
      <c r="J9275" t="s">
        <v>10234</v>
      </c>
      <c r="K9275" t="s">
        <v>22805</v>
      </c>
      <c r="L9275" t="s">
        <v>35805</v>
      </c>
      <c r="M9275" t="s">
        <v>39534</v>
      </c>
      <c r="N9275" t="s">
        <v>39535</v>
      </c>
      <c r="O9275" t="s">
        <v>39540</v>
      </c>
    </row>
    <row r="9276" spans="1:15" x14ac:dyDescent="0.3">
      <c r="A9276" t="s">
        <v>16</v>
      </c>
      <c r="B9276" t="s">
        <v>20</v>
      </c>
      <c r="C9276" t="s">
        <v>26</v>
      </c>
      <c r="D9276" t="s">
        <v>721</v>
      </c>
      <c r="E9276" t="s">
        <v>669</v>
      </c>
      <c r="F9276">
        <v>852</v>
      </c>
      <c r="G9276">
        <v>11</v>
      </c>
      <c r="H9276">
        <v>18</v>
      </c>
      <c r="I9276" t="s">
        <v>1488</v>
      </c>
      <c r="J9276" t="s">
        <v>10235</v>
      </c>
      <c r="K9276" t="s">
        <v>22806</v>
      </c>
      <c r="L9276" t="s">
        <v>35806</v>
      </c>
      <c r="M9276" t="s">
        <v>39532</v>
      </c>
      <c r="N9276" t="s">
        <v>39535</v>
      </c>
      <c r="O9276" t="s">
        <v>39540</v>
      </c>
    </row>
    <row r="9277" spans="1:15" x14ac:dyDescent="0.3">
      <c r="A9277" t="s">
        <v>17</v>
      </c>
      <c r="B9277" t="s">
        <v>22</v>
      </c>
      <c r="C9277" t="s">
        <v>26</v>
      </c>
      <c r="D9277" t="s">
        <v>466</v>
      </c>
      <c r="E9277" t="s">
        <v>1078</v>
      </c>
      <c r="F9277">
        <v>1599</v>
      </c>
      <c r="G9277">
        <v>27</v>
      </c>
      <c r="H9277">
        <v>35</v>
      </c>
      <c r="I9277" t="s">
        <v>1485</v>
      </c>
      <c r="J9277" t="s">
        <v>10236</v>
      </c>
      <c r="K9277" t="s">
        <v>22807</v>
      </c>
      <c r="L9277" t="s">
        <v>35807</v>
      </c>
      <c r="M9277" t="s">
        <v>39533</v>
      </c>
      <c r="N9277" t="s">
        <v>39538</v>
      </c>
      <c r="O9277" t="s">
        <v>39539</v>
      </c>
    </row>
    <row r="9278" spans="1:15" x14ac:dyDescent="0.3">
      <c r="A9278" t="s">
        <v>17</v>
      </c>
      <c r="B9278" t="s">
        <v>22</v>
      </c>
      <c r="C9278" t="s">
        <v>27</v>
      </c>
      <c r="D9278" t="s">
        <v>1221</v>
      </c>
      <c r="E9278" t="s">
        <v>790</v>
      </c>
      <c r="F9278">
        <v>967</v>
      </c>
      <c r="G9278">
        <v>46</v>
      </c>
      <c r="H9278">
        <v>13</v>
      </c>
      <c r="I9278" t="s">
        <v>1495</v>
      </c>
      <c r="J9278" t="s">
        <v>6007</v>
      </c>
      <c r="K9278" t="s">
        <v>22808</v>
      </c>
      <c r="L9278" t="s">
        <v>35808</v>
      </c>
      <c r="M9278" t="s">
        <v>39532</v>
      </c>
      <c r="N9278" t="s">
        <v>39537</v>
      </c>
      <c r="O9278" t="s">
        <v>39540</v>
      </c>
    </row>
    <row r="9279" spans="1:15" x14ac:dyDescent="0.3">
      <c r="A9279" t="s">
        <v>18</v>
      </c>
      <c r="B9279" t="s">
        <v>21</v>
      </c>
      <c r="C9279" t="s">
        <v>27</v>
      </c>
      <c r="D9279" t="s">
        <v>361</v>
      </c>
      <c r="E9279" t="s">
        <v>909</v>
      </c>
      <c r="F9279">
        <v>1689</v>
      </c>
      <c r="G9279">
        <v>7</v>
      </c>
      <c r="H9279">
        <v>7</v>
      </c>
      <c r="I9279" t="s">
        <v>1487</v>
      </c>
      <c r="J9279" t="s">
        <v>10237</v>
      </c>
      <c r="K9279" t="s">
        <v>22809</v>
      </c>
      <c r="L9279" t="s">
        <v>35809</v>
      </c>
      <c r="M9279" t="s">
        <v>39533</v>
      </c>
      <c r="N9279" t="s">
        <v>39535</v>
      </c>
      <c r="O9279" t="s">
        <v>39540</v>
      </c>
    </row>
    <row r="9280" spans="1:15" x14ac:dyDescent="0.3">
      <c r="A9280" t="s">
        <v>16</v>
      </c>
      <c r="B9280" t="s">
        <v>22</v>
      </c>
      <c r="C9280" t="s">
        <v>25</v>
      </c>
      <c r="D9280" t="s">
        <v>1151</v>
      </c>
      <c r="E9280" t="s">
        <v>590</v>
      </c>
      <c r="F9280">
        <v>1894</v>
      </c>
      <c r="G9280">
        <v>5</v>
      </c>
      <c r="H9280">
        <v>49</v>
      </c>
      <c r="I9280" t="s">
        <v>1472</v>
      </c>
      <c r="J9280" t="s">
        <v>10238</v>
      </c>
      <c r="K9280" t="s">
        <v>22810</v>
      </c>
      <c r="L9280" t="s">
        <v>35810</v>
      </c>
      <c r="M9280" t="s">
        <v>39533</v>
      </c>
      <c r="N9280" t="s">
        <v>39538</v>
      </c>
      <c r="O9280" t="s">
        <v>39539</v>
      </c>
    </row>
    <row r="9281" spans="1:15" x14ac:dyDescent="0.3">
      <c r="A9281" t="s">
        <v>17</v>
      </c>
      <c r="B9281" t="s">
        <v>22</v>
      </c>
      <c r="C9281" t="s">
        <v>26</v>
      </c>
      <c r="D9281" t="s">
        <v>199</v>
      </c>
      <c r="E9281" t="s">
        <v>685</v>
      </c>
      <c r="F9281">
        <v>1859</v>
      </c>
      <c r="G9281">
        <v>34</v>
      </c>
      <c r="H9281">
        <v>13</v>
      </c>
      <c r="I9281" t="s">
        <v>1508</v>
      </c>
      <c r="J9281" t="s">
        <v>10239</v>
      </c>
      <c r="K9281" t="s">
        <v>22811</v>
      </c>
      <c r="L9281" t="s">
        <v>35811</v>
      </c>
      <c r="M9281" t="s">
        <v>39533</v>
      </c>
      <c r="N9281" t="s">
        <v>39537</v>
      </c>
      <c r="O9281" t="s">
        <v>39540</v>
      </c>
    </row>
    <row r="9282" spans="1:15" x14ac:dyDescent="0.3">
      <c r="A9282" t="s">
        <v>18</v>
      </c>
      <c r="B9282" t="s">
        <v>22</v>
      </c>
      <c r="C9282" t="s">
        <v>24</v>
      </c>
      <c r="D9282" t="s">
        <v>59</v>
      </c>
      <c r="E9282" t="s">
        <v>614</v>
      </c>
      <c r="F9282">
        <v>1978</v>
      </c>
      <c r="G9282">
        <v>17</v>
      </c>
      <c r="H9282">
        <v>50</v>
      </c>
      <c r="I9282" t="s">
        <v>1501</v>
      </c>
      <c r="J9282" t="s">
        <v>10240</v>
      </c>
      <c r="K9282" t="s">
        <v>22812</v>
      </c>
      <c r="L9282" t="s">
        <v>35812</v>
      </c>
      <c r="M9282" t="s">
        <v>39533</v>
      </c>
      <c r="N9282" t="s">
        <v>39536</v>
      </c>
      <c r="O9282" t="s">
        <v>39540</v>
      </c>
    </row>
    <row r="9283" spans="1:15" x14ac:dyDescent="0.3">
      <c r="A9283" t="s">
        <v>17</v>
      </c>
      <c r="B9283" t="s">
        <v>22</v>
      </c>
      <c r="C9283" t="s">
        <v>24</v>
      </c>
      <c r="D9283" t="s">
        <v>264</v>
      </c>
      <c r="E9283" t="s">
        <v>712</v>
      </c>
      <c r="F9283">
        <v>1633</v>
      </c>
      <c r="G9283">
        <v>43</v>
      </c>
      <c r="H9283">
        <v>36</v>
      </c>
      <c r="I9283" t="s">
        <v>1497</v>
      </c>
      <c r="J9283" t="s">
        <v>10241</v>
      </c>
      <c r="K9283" t="s">
        <v>22813</v>
      </c>
      <c r="L9283" t="s">
        <v>35813</v>
      </c>
      <c r="M9283" t="s">
        <v>39534</v>
      </c>
      <c r="N9283" t="s">
        <v>39538</v>
      </c>
      <c r="O9283" t="s">
        <v>39540</v>
      </c>
    </row>
    <row r="9284" spans="1:15" x14ac:dyDescent="0.3">
      <c r="A9284" t="s">
        <v>18</v>
      </c>
      <c r="B9284" t="s">
        <v>22</v>
      </c>
      <c r="C9284" t="s">
        <v>25</v>
      </c>
      <c r="D9284" t="s">
        <v>100</v>
      </c>
      <c r="E9284" t="s">
        <v>136</v>
      </c>
      <c r="F9284">
        <v>1259</v>
      </c>
      <c r="G9284">
        <v>7</v>
      </c>
      <c r="H9284">
        <v>34</v>
      </c>
      <c r="I9284" t="s">
        <v>1473</v>
      </c>
      <c r="J9284" t="s">
        <v>10242</v>
      </c>
      <c r="K9284" t="s">
        <v>22814</v>
      </c>
      <c r="L9284" t="s">
        <v>35814</v>
      </c>
      <c r="M9284" t="s">
        <v>39532</v>
      </c>
      <c r="N9284" t="s">
        <v>39536</v>
      </c>
      <c r="O9284" t="s">
        <v>39539</v>
      </c>
    </row>
    <row r="9285" spans="1:15" x14ac:dyDescent="0.3">
      <c r="A9285" t="s">
        <v>15</v>
      </c>
      <c r="B9285" t="s">
        <v>23</v>
      </c>
      <c r="C9285" t="s">
        <v>25</v>
      </c>
      <c r="D9285" t="s">
        <v>1210</v>
      </c>
      <c r="E9285" t="s">
        <v>1312</v>
      </c>
      <c r="F9285">
        <v>1420</v>
      </c>
      <c r="G9285">
        <v>29</v>
      </c>
      <c r="H9285">
        <v>47</v>
      </c>
      <c r="I9285" t="s">
        <v>1470</v>
      </c>
      <c r="J9285" t="s">
        <v>10243</v>
      </c>
      <c r="K9285" t="s">
        <v>22815</v>
      </c>
      <c r="L9285" t="s">
        <v>35815</v>
      </c>
      <c r="M9285" t="s">
        <v>39533</v>
      </c>
      <c r="N9285" t="s">
        <v>39538</v>
      </c>
      <c r="O9285" t="s">
        <v>39539</v>
      </c>
    </row>
    <row r="9286" spans="1:15" x14ac:dyDescent="0.3">
      <c r="A9286" t="s">
        <v>17</v>
      </c>
      <c r="B9286" t="s">
        <v>21</v>
      </c>
      <c r="C9286" t="s">
        <v>25</v>
      </c>
      <c r="D9286" t="s">
        <v>1409</v>
      </c>
      <c r="E9286" t="s">
        <v>580</v>
      </c>
      <c r="F9286">
        <v>1118</v>
      </c>
      <c r="G9286">
        <v>27</v>
      </c>
      <c r="H9286">
        <v>40</v>
      </c>
      <c r="I9286" t="s">
        <v>1471</v>
      </c>
      <c r="J9286" t="s">
        <v>7275</v>
      </c>
      <c r="K9286" t="s">
        <v>22816</v>
      </c>
      <c r="L9286" t="s">
        <v>35816</v>
      </c>
      <c r="M9286" t="s">
        <v>39532</v>
      </c>
      <c r="N9286" t="s">
        <v>39537</v>
      </c>
      <c r="O9286" t="s">
        <v>39540</v>
      </c>
    </row>
    <row r="9287" spans="1:15" x14ac:dyDescent="0.3">
      <c r="A9287" t="s">
        <v>15</v>
      </c>
      <c r="B9287" t="s">
        <v>21</v>
      </c>
      <c r="C9287" t="s">
        <v>27</v>
      </c>
      <c r="D9287" t="s">
        <v>850</v>
      </c>
      <c r="E9287" t="s">
        <v>1203</v>
      </c>
      <c r="F9287">
        <v>518</v>
      </c>
      <c r="G9287">
        <v>19</v>
      </c>
      <c r="H9287">
        <v>34</v>
      </c>
      <c r="I9287" t="s">
        <v>1519</v>
      </c>
      <c r="J9287" t="s">
        <v>10244</v>
      </c>
      <c r="K9287" t="s">
        <v>22817</v>
      </c>
      <c r="L9287" t="s">
        <v>35817</v>
      </c>
      <c r="M9287" t="s">
        <v>39533</v>
      </c>
      <c r="N9287" t="s">
        <v>39535</v>
      </c>
      <c r="O9287" t="s">
        <v>39540</v>
      </c>
    </row>
    <row r="9288" spans="1:15" x14ac:dyDescent="0.3">
      <c r="A9288" t="s">
        <v>16</v>
      </c>
      <c r="B9288" t="s">
        <v>21</v>
      </c>
      <c r="C9288" t="s">
        <v>27</v>
      </c>
      <c r="D9288" t="s">
        <v>856</v>
      </c>
      <c r="E9288" t="s">
        <v>169</v>
      </c>
      <c r="F9288">
        <v>623</v>
      </c>
      <c r="G9288">
        <v>1</v>
      </c>
      <c r="H9288">
        <v>31</v>
      </c>
      <c r="I9288" t="s">
        <v>1539</v>
      </c>
      <c r="J9288" t="s">
        <v>10245</v>
      </c>
      <c r="K9288" t="s">
        <v>22818</v>
      </c>
      <c r="L9288" t="s">
        <v>35818</v>
      </c>
      <c r="M9288" t="s">
        <v>39534</v>
      </c>
      <c r="N9288" t="s">
        <v>39535</v>
      </c>
      <c r="O9288" t="s">
        <v>39539</v>
      </c>
    </row>
    <row r="9289" spans="1:15" x14ac:dyDescent="0.3">
      <c r="A9289" t="s">
        <v>16</v>
      </c>
      <c r="B9289" t="s">
        <v>23</v>
      </c>
      <c r="C9289" t="s">
        <v>27</v>
      </c>
      <c r="D9289" t="s">
        <v>1305</v>
      </c>
      <c r="E9289" t="s">
        <v>1289</v>
      </c>
      <c r="F9289">
        <v>512</v>
      </c>
      <c r="G9289">
        <v>44</v>
      </c>
      <c r="H9289">
        <v>7</v>
      </c>
      <c r="I9289" t="s">
        <v>1530</v>
      </c>
      <c r="J9289" t="s">
        <v>10246</v>
      </c>
      <c r="K9289" t="s">
        <v>22819</v>
      </c>
      <c r="L9289" t="s">
        <v>35819</v>
      </c>
      <c r="M9289" t="s">
        <v>39533</v>
      </c>
      <c r="N9289" t="s">
        <v>39538</v>
      </c>
      <c r="O9289" t="s">
        <v>39539</v>
      </c>
    </row>
    <row r="9290" spans="1:15" x14ac:dyDescent="0.3">
      <c r="A9290" t="s">
        <v>17</v>
      </c>
      <c r="B9290" t="s">
        <v>21</v>
      </c>
      <c r="C9290" t="s">
        <v>27</v>
      </c>
      <c r="D9290" t="s">
        <v>843</v>
      </c>
      <c r="E9290" t="s">
        <v>1431</v>
      </c>
      <c r="F9290">
        <v>1143</v>
      </c>
      <c r="G9290">
        <v>36</v>
      </c>
      <c r="H9290">
        <v>34</v>
      </c>
      <c r="I9290" t="s">
        <v>1519</v>
      </c>
      <c r="J9290" t="s">
        <v>10247</v>
      </c>
      <c r="K9290" t="s">
        <v>22820</v>
      </c>
      <c r="L9290" t="s">
        <v>35820</v>
      </c>
      <c r="M9290" t="s">
        <v>39532</v>
      </c>
      <c r="N9290" t="s">
        <v>39535</v>
      </c>
      <c r="O9290" t="s">
        <v>39540</v>
      </c>
    </row>
    <row r="9291" spans="1:15" x14ac:dyDescent="0.3">
      <c r="A9291" t="s">
        <v>18</v>
      </c>
      <c r="B9291" t="s">
        <v>23</v>
      </c>
      <c r="C9291" t="s">
        <v>26</v>
      </c>
      <c r="D9291" t="s">
        <v>658</v>
      </c>
      <c r="E9291" t="s">
        <v>229</v>
      </c>
      <c r="F9291">
        <v>1320</v>
      </c>
      <c r="G9291">
        <v>31</v>
      </c>
      <c r="H9291">
        <v>17</v>
      </c>
      <c r="I9291" t="s">
        <v>1469</v>
      </c>
      <c r="J9291" t="s">
        <v>10248</v>
      </c>
      <c r="K9291" t="s">
        <v>22821</v>
      </c>
      <c r="L9291" t="s">
        <v>35821</v>
      </c>
      <c r="M9291" t="s">
        <v>39534</v>
      </c>
      <c r="N9291" t="s">
        <v>39536</v>
      </c>
      <c r="O9291" t="s">
        <v>39539</v>
      </c>
    </row>
    <row r="9292" spans="1:15" x14ac:dyDescent="0.3">
      <c r="A9292" t="s">
        <v>16</v>
      </c>
      <c r="B9292" t="s">
        <v>19</v>
      </c>
      <c r="C9292" t="s">
        <v>24</v>
      </c>
      <c r="D9292" t="s">
        <v>984</v>
      </c>
      <c r="E9292" t="s">
        <v>1036</v>
      </c>
      <c r="F9292">
        <v>403</v>
      </c>
      <c r="G9292">
        <v>11</v>
      </c>
      <c r="H9292">
        <v>6</v>
      </c>
      <c r="I9292" t="s">
        <v>1503</v>
      </c>
      <c r="J9292" t="s">
        <v>10249</v>
      </c>
      <c r="K9292" t="s">
        <v>22822</v>
      </c>
      <c r="L9292" t="s">
        <v>35822</v>
      </c>
      <c r="M9292" t="s">
        <v>39534</v>
      </c>
      <c r="N9292" t="s">
        <v>39536</v>
      </c>
      <c r="O9292" t="s">
        <v>39540</v>
      </c>
    </row>
    <row r="9293" spans="1:15" x14ac:dyDescent="0.3">
      <c r="A9293" t="s">
        <v>18</v>
      </c>
      <c r="B9293" t="s">
        <v>23</v>
      </c>
      <c r="C9293" t="s">
        <v>25</v>
      </c>
      <c r="D9293" t="s">
        <v>1420</v>
      </c>
      <c r="E9293" t="s">
        <v>469</v>
      </c>
      <c r="F9293">
        <v>1888</v>
      </c>
      <c r="G9293">
        <v>10</v>
      </c>
      <c r="H9293">
        <v>28</v>
      </c>
      <c r="I9293" t="s">
        <v>1505</v>
      </c>
      <c r="J9293" t="s">
        <v>10250</v>
      </c>
      <c r="K9293" t="s">
        <v>22823</v>
      </c>
      <c r="L9293" t="s">
        <v>35823</v>
      </c>
      <c r="M9293" t="s">
        <v>39534</v>
      </c>
      <c r="N9293" t="s">
        <v>39536</v>
      </c>
      <c r="O9293" t="s">
        <v>39540</v>
      </c>
    </row>
    <row r="9294" spans="1:15" x14ac:dyDescent="0.3">
      <c r="A9294" t="s">
        <v>15</v>
      </c>
      <c r="B9294" t="s">
        <v>23</v>
      </c>
      <c r="C9294" t="s">
        <v>27</v>
      </c>
      <c r="D9294" t="s">
        <v>1266</v>
      </c>
      <c r="E9294" t="s">
        <v>601</v>
      </c>
      <c r="F9294">
        <v>327</v>
      </c>
      <c r="G9294">
        <v>47</v>
      </c>
      <c r="H9294">
        <v>18</v>
      </c>
      <c r="I9294" t="s">
        <v>1496</v>
      </c>
      <c r="J9294" t="s">
        <v>10251</v>
      </c>
      <c r="K9294" t="s">
        <v>22824</v>
      </c>
      <c r="L9294" t="s">
        <v>35824</v>
      </c>
      <c r="M9294" t="s">
        <v>39534</v>
      </c>
      <c r="N9294" t="s">
        <v>39536</v>
      </c>
      <c r="O9294" t="s">
        <v>39539</v>
      </c>
    </row>
    <row r="9295" spans="1:15" x14ac:dyDescent="0.3">
      <c r="A9295" t="s">
        <v>15</v>
      </c>
      <c r="B9295" t="s">
        <v>21</v>
      </c>
      <c r="C9295" t="s">
        <v>27</v>
      </c>
      <c r="D9295" t="s">
        <v>890</v>
      </c>
      <c r="E9295" t="s">
        <v>426</v>
      </c>
      <c r="F9295">
        <v>1041</v>
      </c>
      <c r="G9295">
        <v>33</v>
      </c>
      <c r="H9295">
        <v>41</v>
      </c>
      <c r="I9295" t="s">
        <v>1514</v>
      </c>
      <c r="J9295" t="s">
        <v>10252</v>
      </c>
      <c r="K9295" t="s">
        <v>22825</v>
      </c>
      <c r="L9295" t="s">
        <v>35825</v>
      </c>
      <c r="M9295" t="s">
        <v>39532</v>
      </c>
      <c r="N9295" t="s">
        <v>39536</v>
      </c>
      <c r="O9295" t="s">
        <v>39539</v>
      </c>
    </row>
    <row r="9296" spans="1:15" x14ac:dyDescent="0.3">
      <c r="A9296" t="s">
        <v>15</v>
      </c>
      <c r="B9296" t="s">
        <v>20</v>
      </c>
      <c r="C9296" t="s">
        <v>25</v>
      </c>
      <c r="D9296" t="s">
        <v>1459</v>
      </c>
      <c r="E9296" t="s">
        <v>1093</v>
      </c>
      <c r="F9296">
        <v>1907</v>
      </c>
      <c r="G9296">
        <v>44</v>
      </c>
      <c r="H9296">
        <v>27</v>
      </c>
      <c r="I9296" t="s">
        <v>1537</v>
      </c>
      <c r="J9296" t="s">
        <v>10253</v>
      </c>
      <c r="K9296" t="s">
        <v>22826</v>
      </c>
      <c r="L9296" t="s">
        <v>35826</v>
      </c>
      <c r="M9296" t="s">
        <v>39533</v>
      </c>
      <c r="N9296" t="s">
        <v>39537</v>
      </c>
      <c r="O9296" t="s">
        <v>39540</v>
      </c>
    </row>
    <row r="9297" spans="1:15" x14ac:dyDescent="0.3">
      <c r="A9297" t="s">
        <v>15</v>
      </c>
      <c r="B9297" t="s">
        <v>21</v>
      </c>
      <c r="C9297" t="s">
        <v>27</v>
      </c>
      <c r="D9297" t="s">
        <v>1065</v>
      </c>
      <c r="E9297" t="s">
        <v>375</v>
      </c>
      <c r="F9297">
        <v>910</v>
      </c>
      <c r="G9297">
        <v>38</v>
      </c>
      <c r="H9297">
        <v>2</v>
      </c>
      <c r="I9297" t="s">
        <v>1505</v>
      </c>
      <c r="J9297" t="s">
        <v>10254</v>
      </c>
      <c r="K9297" t="s">
        <v>22827</v>
      </c>
      <c r="L9297" t="s">
        <v>35827</v>
      </c>
      <c r="M9297" t="s">
        <v>39534</v>
      </c>
      <c r="N9297" t="s">
        <v>39538</v>
      </c>
      <c r="O9297" t="s">
        <v>39539</v>
      </c>
    </row>
    <row r="9298" spans="1:15" x14ac:dyDescent="0.3">
      <c r="A9298" t="s">
        <v>18</v>
      </c>
      <c r="B9298" t="s">
        <v>23</v>
      </c>
      <c r="C9298" t="s">
        <v>25</v>
      </c>
      <c r="D9298" t="s">
        <v>708</v>
      </c>
      <c r="E9298" t="s">
        <v>517</v>
      </c>
      <c r="F9298">
        <v>1652</v>
      </c>
      <c r="G9298">
        <v>40</v>
      </c>
      <c r="H9298">
        <v>36</v>
      </c>
      <c r="I9298" t="s">
        <v>1480</v>
      </c>
      <c r="J9298" t="s">
        <v>10255</v>
      </c>
      <c r="K9298" t="s">
        <v>22828</v>
      </c>
      <c r="L9298" t="s">
        <v>35828</v>
      </c>
      <c r="M9298" t="s">
        <v>39534</v>
      </c>
      <c r="N9298" t="s">
        <v>39536</v>
      </c>
      <c r="O9298" t="s">
        <v>39540</v>
      </c>
    </row>
    <row r="9299" spans="1:15" x14ac:dyDescent="0.3">
      <c r="A9299" t="s">
        <v>17</v>
      </c>
      <c r="B9299" t="s">
        <v>22</v>
      </c>
      <c r="C9299" t="s">
        <v>25</v>
      </c>
      <c r="D9299" t="s">
        <v>1281</v>
      </c>
      <c r="E9299" t="s">
        <v>1438</v>
      </c>
      <c r="F9299">
        <v>1347</v>
      </c>
      <c r="G9299">
        <v>23</v>
      </c>
      <c r="H9299">
        <v>23</v>
      </c>
      <c r="I9299" t="s">
        <v>1529</v>
      </c>
      <c r="J9299" t="s">
        <v>10256</v>
      </c>
      <c r="K9299" t="s">
        <v>22829</v>
      </c>
      <c r="L9299" t="s">
        <v>35829</v>
      </c>
      <c r="M9299" t="s">
        <v>39532</v>
      </c>
      <c r="N9299" t="s">
        <v>39537</v>
      </c>
      <c r="O9299" t="s">
        <v>39540</v>
      </c>
    </row>
    <row r="9300" spans="1:15" x14ac:dyDescent="0.3">
      <c r="A9300" t="s">
        <v>17</v>
      </c>
      <c r="B9300" t="s">
        <v>23</v>
      </c>
      <c r="C9300" t="s">
        <v>26</v>
      </c>
      <c r="D9300" t="s">
        <v>565</v>
      </c>
      <c r="E9300" t="s">
        <v>372</v>
      </c>
      <c r="F9300">
        <v>806</v>
      </c>
      <c r="G9300">
        <v>31</v>
      </c>
      <c r="H9300">
        <v>48</v>
      </c>
      <c r="I9300" t="s">
        <v>1530</v>
      </c>
      <c r="J9300" t="s">
        <v>10257</v>
      </c>
      <c r="K9300" t="s">
        <v>22830</v>
      </c>
      <c r="L9300" t="s">
        <v>35830</v>
      </c>
      <c r="M9300" t="s">
        <v>39533</v>
      </c>
      <c r="N9300" t="s">
        <v>39537</v>
      </c>
      <c r="O9300" t="s">
        <v>39539</v>
      </c>
    </row>
    <row r="9301" spans="1:15" x14ac:dyDescent="0.3">
      <c r="A9301" t="s">
        <v>17</v>
      </c>
      <c r="B9301" t="s">
        <v>23</v>
      </c>
      <c r="C9301" t="s">
        <v>27</v>
      </c>
      <c r="D9301" t="s">
        <v>904</v>
      </c>
      <c r="E9301" t="s">
        <v>1382</v>
      </c>
      <c r="F9301">
        <v>1584</v>
      </c>
      <c r="G9301">
        <v>11</v>
      </c>
      <c r="H9301">
        <v>9</v>
      </c>
      <c r="I9301" t="s">
        <v>1532</v>
      </c>
      <c r="J9301" t="s">
        <v>10258</v>
      </c>
      <c r="K9301" t="s">
        <v>22831</v>
      </c>
      <c r="L9301" t="s">
        <v>35831</v>
      </c>
      <c r="M9301" t="s">
        <v>39534</v>
      </c>
      <c r="N9301" t="s">
        <v>39535</v>
      </c>
      <c r="O9301" t="s">
        <v>39539</v>
      </c>
    </row>
    <row r="9302" spans="1:15" x14ac:dyDescent="0.3">
      <c r="A9302" t="s">
        <v>17</v>
      </c>
      <c r="B9302" t="s">
        <v>22</v>
      </c>
      <c r="C9302" t="s">
        <v>24</v>
      </c>
      <c r="D9302" t="s">
        <v>770</v>
      </c>
      <c r="E9302" t="s">
        <v>1436</v>
      </c>
      <c r="F9302">
        <v>1133</v>
      </c>
      <c r="G9302">
        <v>7</v>
      </c>
      <c r="H9302">
        <v>4</v>
      </c>
      <c r="I9302" t="s">
        <v>1518</v>
      </c>
      <c r="J9302" t="s">
        <v>10259</v>
      </c>
      <c r="K9302" t="s">
        <v>22832</v>
      </c>
      <c r="L9302" t="s">
        <v>35832</v>
      </c>
      <c r="M9302" t="s">
        <v>39534</v>
      </c>
      <c r="N9302" t="s">
        <v>39537</v>
      </c>
      <c r="O9302" t="s">
        <v>39540</v>
      </c>
    </row>
    <row r="9303" spans="1:15" x14ac:dyDescent="0.3">
      <c r="A9303" t="s">
        <v>16</v>
      </c>
      <c r="B9303" t="s">
        <v>19</v>
      </c>
      <c r="C9303" t="s">
        <v>26</v>
      </c>
      <c r="D9303" t="s">
        <v>860</v>
      </c>
      <c r="E9303" t="s">
        <v>1169</v>
      </c>
      <c r="F9303">
        <v>1983</v>
      </c>
      <c r="G9303">
        <v>35</v>
      </c>
      <c r="H9303">
        <v>0</v>
      </c>
      <c r="I9303" t="s">
        <v>1476</v>
      </c>
      <c r="J9303" t="s">
        <v>10260</v>
      </c>
      <c r="K9303" t="s">
        <v>22833</v>
      </c>
      <c r="L9303" t="s">
        <v>35833</v>
      </c>
      <c r="M9303" t="s">
        <v>39534</v>
      </c>
      <c r="N9303" t="s">
        <v>39537</v>
      </c>
      <c r="O9303" t="s">
        <v>39540</v>
      </c>
    </row>
    <row r="9304" spans="1:15" x14ac:dyDescent="0.3">
      <c r="A9304" t="s">
        <v>15</v>
      </c>
      <c r="B9304" t="s">
        <v>21</v>
      </c>
      <c r="C9304" t="s">
        <v>25</v>
      </c>
      <c r="D9304" t="s">
        <v>184</v>
      </c>
      <c r="E9304" t="s">
        <v>233</v>
      </c>
      <c r="F9304">
        <v>664</v>
      </c>
      <c r="G9304">
        <v>5</v>
      </c>
      <c r="H9304">
        <v>6</v>
      </c>
      <c r="I9304" t="s">
        <v>1498</v>
      </c>
      <c r="J9304" t="s">
        <v>10261</v>
      </c>
      <c r="K9304" t="s">
        <v>22834</v>
      </c>
      <c r="L9304" t="s">
        <v>35834</v>
      </c>
      <c r="M9304" t="s">
        <v>39532</v>
      </c>
      <c r="N9304" t="s">
        <v>39535</v>
      </c>
      <c r="O9304" t="s">
        <v>39540</v>
      </c>
    </row>
    <row r="9305" spans="1:15" x14ac:dyDescent="0.3">
      <c r="A9305" t="s">
        <v>17</v>
      </c>
      <c r="B9305" t="s">
        <v>21</v>
      </c>
      <c r="C9305" t="s">
        <v>26</v>
      </c>
      <c r="D9305" t="s">
        <v>1386</v>
      </c>
      <c r="E9305" t="s">
        <v>1226</v>
      </c>
      <c r="F9305">
        <v>1924</v>
      </c>
      <c r="G9305">
        <v>7</v>
      </c>
      <c r="H9305">
        <v>44</v>
      </c>
      <c r="I9305" t="s">
        <v>1520</v>
      </c>
      <c r="J9305" t="s">
        <v>10262</v>
      </c>
      <c r="K9305" t="s">
        <v>22835</v>
      </c>
      <c r="L9305" t="s">
        <v>35835</v>
      </c>
      <c r="M9305" t="s">
        <v>39532</v>
      </c>
      <c r="N9305" t="s">
        <v>39537</v>
      </c>
      <c r="O9305" t="s">
        <v>39540</v>
      </c>
    </row>
    <row r="9306" spans="1:15" x14ac:dyDescent="0.3">
      <c r="A9306" t="s">
        <v>16</v>
      </c>
      <c r="B9306" t="s">
        <v>21</v>
      </c>
      <c r="C9306" t="s">
        <v>27</v>
      </c>
      <c r="D9306" t="s">
        <v>1404</v>
      </c>
      <c r="E9306" t="s">
        <v>696</v>
      </c>
      <c r="F9306">
        <v>1694</v>
      </c>
      <c r="G9306">
        <v>1</v>
      </c>
      <c r="H9306">
        <v>16</v>
      </c>
      <c r="I9306" t="s">
        <v>1489</v>
      </c>
      <c r="J9306" t="s">
        <v>10263</v>
      </c>
      <c r="K9306" t="s">
        <v>22836</v>
      </c>
      <c r="L9306" t="s">
        <v>35836</v>
      </c>
      <c r="M9306" t="s">
        <v>39533</v>
      </c>
      <c r="N9306" t="s">
        <v>39537</v>
      </c>
      <c r="O9306" t="s">
        <v>39540</v>
      </c>
    </row>
    <row r="9307" spans="1:15" x14ac:dyDescent="0.3">
      <c r="A9307" t="s">
        <v>18</v>
      </c>
      <c r="B9307" t="s">
        <v>21</v>
      </c>
      <c r="C9307" t="s">
        <v>27</v>
      </c>
      <c r="D9307" t="s">
        <v>1052</v>
      </c>
      <c r="E9307" t="s">
        <v>804</v>
      </c>
      <c r="F9307">
        <v>1586</v>
      </c>
      <c r="G9307">
        <v>15</v>
      </c>
      <c r="H9307">
        <v>7</v>
      </c>
      <c r="I9307" t="s">
        <v>1524</v>
      </c>
      <c r="J9307" t="s">
        <v>10264</v>
      </c>
      <c r="K9307" t="s">
        <v>22837</v>
      </c>
      <c r="L9307" t="s">
        <v>35837</v>
      </c>
      <c r="M9307" t="s">
        <v>39534</v>
      </c>
      <c r="N9307" t="s">
        <v>39536</v>
      </c>
      <c r="O9307" t="s">
        <v>39539</v>
      </c>
    </row>
    <row r="9308" spans="1:15" x14ac:dyDescent="0.3">
      <c r="A9308" t="s">
        <v>16</v>
      </c>
      <c r="B9308" t="s">
        <v>23</v>
      </c>
      <c r="C9308" t="s">
        <v>27</v>
      </c>
      <c r="D9308" t="s">
        <v>1108</v>
      </c>
      <c r="E9308" t="s">
        <v>1356</v>
      </c>
      <c r="F9308">
        <v>359</v>
      </c>
      <c r="G9308">
        <v>14</v>
      </c>
      <c r="H9308">
        <v>49</v>
      </c>
      <c r="I9308" t="s">
        <v>1478</v>
      </c>
      <c r="J9308" t="s">
        <v>10265</v>
      </c>
      <c r="K9308" t="s">
        <v>22838</v>
      </c>
      <c r="L9308" t="s">
        <v>35838</v>
      </c>
      <c r="M9308" t="s">
        <v>39534</v>
      </c>
      <c r="N9308" t="s">
        <v>39537</v>
      </c>
      <c r="O9308" t="s">
        <v>39539</v>
      </c>
    </row>
    <row r="9309" spans="1:15" x14ac:dyDescent="0.3">
      <c r="A9309" t="s">
        <v>18</v>
      </c>
      <c r="B9309" t="s">
        <v>23</v>
      </c>
      <c r="C9309" t="s">
        <v>25</v>
      </c>
      <c r="D9309" t="s">
        <v>812</v>
      </c>
      <c r="E9309" t="s">
        <v>774</v>
      </c>
      <c r="F9309">
        <v>203</v>
      </c>
      <c r="G9309">
        <v>30</v>
      </c>
      <c r="H9309">
        <v>44</v>
      </c>
      <c r="I9309" t="s">
        <v>1471</v>
      </c>
      <c r="J9309" t="s">
        <v>6038</v>
      </c>
      <c r="K9309" t="s">
        <v>22839</v>
      </c>
      <c r="L9309" t="s">
        <v>35839</v>
      </c>
      <c r="M9309" t="s">
        <v>39533</v>
      </c>
      <c r="N9309" t="s">
        <v>39536</v>
      </c>
      <c r="O9309" t="s">
        <v>39540</v>
      </c>
    </row>
    <row r="9310" spans="1:15" x14ac:dyDescent="0.3">
      <c r="A9310" t="s">
        <v>16</v>
      </c>
      <c r="B9310" t="s">
        <v>19</v>
      </c>
      <c r="C9310" t="s">
        <v>24</v>
      </c>
      <c r="D9310" t="s">
        <v>1229</v>
      </c>
      <c r="E9310" t="s">
        <v>324</v>
      </c>
      <c r="F9310">
        <v>1896</v>
      </c>
      <c r="G9310">
        <v>50</v>
      </c>
      <c r="H9310">
        <v>33</v>
      </c>
      <c r="I9310" t="s">
        <v>1484</v>
      </c>
      <c r="J9310" t="s">
        <v>10266</v>
      </c>
      <c r="K9310" t="s">
        <v>22840</v>
      </c>
      <c r="L9310" t="s">
        <v>35840</v>
      </c>
      <c r="M9310" t="s">
        <v>39532</v>
      </c>
      <c r="N9310" t="s">
        <v>39535</v>
      </c>
      <c r="O9310" t="s">
        <v>39539</v>
      </c>
    </row>
    <row r="9311" spans="1:15" x14ac:dyDescent="0.3">
      <c r="A9311" t="s">
        <v>17</v>
      </c>
      <c r="B9311" t="s">
        <v>20</v>
      </c>
      <c r="C9311" t="s">
        <v>27</v>
      </c>
      <c r="D9311" t="s">
        <v>1337</v>
      </c>
      <c r="E9311" t="s">
        <v>749</v>
      </c>
      <c r="F9311">
        <v>1474</v>
      </c>
      <c r="G9311">
        <v>19</v>
      </c>
      <c r="H9311">
        <v>45</v>
      </c>
      <c r="I9311" t="s">
        <v>1538</v>
      </c>
      <c r="J9311" t="s">
        <v>10267</v>
      </c>
      <c r="K9311" t="s">
        <v>22841</v>
      </c>
      <c r="L9311" t="s">
        <v>35841</v>
      </c>
      <c r="M9311" t="s">
        <v>39534</v>
      </c>
      <c r="N9311" t="s">
        <v>39535</v>
      </c>
      <c r="O9311" t="s">
        <v>39539</v>
      </c>
    </row>
    <row r="9312" spans="1:15" x14ac:dyDescent="0.3">
      <c r="A9312" t="s">
        <v>15</v>
      </c>
      <c r="B9312" t="s">
        <v>22</v>
      </c>
      <c r="C9312" t="s">
        <v>24</v>
      </c>
      <c r="D9312" t="s">
        <v>438</v>
      </c>
      <c r="E9312" t="s">
        <v>125</v>
      </c>
      <c r="F9312">
        <v>1824</v>
      </c>
      <c r="G9312">
        <v>5</v>
      </c>
      <c r="H9312">
        <v>8</v>
      </c>
      <c r="I9312" t="s">
        <v>1489</v>
      </c>
      <c r="J9312" t="s">
        <v>10268</v>
      </c>
      <c r="K9312" t="s">
        <v>22842</v>
      </c>
      <c r="L9312" t="s">
        <v>35842</v>
      </c>
      <c r="M9312" t="s">
        <v>39534</v>
      </c>
      <c r="N9312" t="s">
        <v>39535</v>
      </c>
      <c r="O9312" t="s">
        <v>39539</v>
      </c>
    </row>
    <row r="9313" spans="1:15" x14ac:dyDescent="0.3">
      <c r="A9313" t="s">
        <v>18</v>
      </c>
      <c r="B9313" t="s">
        <v>19</v>
      </c>
      <c r="C9313" t="s">
        <v>27</v>
      </c>
      <c r="D9313" t="s">
        <v>1265</v>
      </c>
      <c r="E9313" t="s">
        <v>844</v>
      </c>
      <c r="F9313">
        <v>291</v>
      </c>
      <c r="G9313">
        <v>39</v>
      </c>
      <c r="H9313">
        <v>39</v>
      </c>
      <c r="I9313" t="s">
        <v>1470</v>
      </c>
      <c r="J9313" t="s">
        <v>10269</v>
      </c>
      <c r="K9313" t="s">
        <v>22843</v>
      </c>
      <c r="L9313" t="s">
        <v>35843</v>
      </c>
      <c r="M9313" t="s">
        <v>39534</v>
      </c>
      <c r="N9313" t="s">
        <v>39536</v>
      </c>
      <c r="O9313" t="s">
        <v>39540</v>
      </c>
    </row>
    <row r="9314" spans="1:15" x14ac:dyDescent="0.3">
      <c r="A9314" t="s">
        <v>16</v>
      </c>
      <c r="B9314" t="s">
        <v>19</v>
      </c>
      <c r="C9314" t="s">
        <v>24</v>
      </c>
      <c r="D9314" t="s">
        <v>362</v>
      </c>
      <c r="E9314" t="s">
        <v>493</v>
      </c>
      <c r="F9314">
        <v>1158</v>
      </c>
      <c r="G9314">
        <v>18</v>
      </c>
      <c r="H9314">
        <v>15</v>
      </c>
      <c r="I9314" t="s">
        <v>1528</v>
      </c>
      <c r="J9314" t="s">
        <v>10270</v>
      </c>
      <c r="K9314" t="s">
        <v>22844</v>
      </c>
      <c r="L9314" t="s">
        <v>35844</v>
      </c>
      <c r="M9314" t="s">
        <v>39534</v>
      </c>
      <c r="N9314" t="s">
        <v>39536</v>
      </c>
      <c r="O9314" t="s">
        <v>39539</v>
      </c>
    </row>
    <row r="9315" spans="1:15" x14ac:dyDescent="0.3">
      <c r="A9315" t="s">
        <v>17</v>
      </c>
      <c r="B9315" t="s">
        <v>20</v>
      </c>
      <c r="C9315" t="s">
        <v>27</v>
      </c>
      <c r="D9315" t="s">
        <v>988</v>
      </c>
      <c r="E9315" t="s">
        <v>822</v>
      </c>
      <c r="F9315">
        <v>1221</v>
      </c>
      <c r="G9315">
        <v>13</v>
      </c>
      <c r="H9315">
        <v>23</v>
      </c>
      <c r="I9315" t="s">
        <v>1518</v>
      </c>
      <c r="J9315" t="s">
        <v>10271</v>
      </c>
      <c r="K9315" t="s">
        <v>22845</v>
      </c>
      <c r="L9315" t="s">
        <v>35845</v>
      </c>
      <c r="M9315" t="s">
        <v>39534</v>
      </c>
      <c r="N9315" t="s">
        <v>39535</v>
      </c>
      <c r="O9315" t="s">
        <v>39540</v>
      </c>
    </row>
    <row r="9316" spans="1:15" x14ac:dyDescent="0.3">
      <c r="A9316" t="s">
        <v>18</v>
      </c>
      <c r="B9316" t="s">
        <v>21</v>
      </c>
      <c r="C9316" t="s">
        <v>24</v>
      </c>
      <c r="D9316" t="s">
        <v>1257</v>
      </c>
      <c r="E9316" t="s">
        <v>157</v>
      </c>
      <c r="F9316">
        <v>1307</v>
      </c>
      <c r="G9316">
        <v>15</v>
      </c>
      <c r="H9316">
        <v>15</v>
      </c>
      <c r="I9316" t="s">
        <v>1486</v>
      </c>
      <c r="J9316" t="s">
        <v>10272</v>
      </c>
      <c r="K9316" t="s">
        <v>22846</v>
      </c>
      <c r="L9316" t="s">
        <v>35846</v>
      </c>
      <c r="M9316" t="s">
        <v>39533</v>
      </c>
      <c r="N9316" t="s">
        <v>39537</v>
      </c>
      <c r="O9316" t="s">
        <v>39539</v>
      </c>
    </row>
    <row r="9317" spans="1:15" x14ac:dyDescent="0.3">
      <c r="A9317" t="s">
        <v>18</v>
      </c>
      <c r="B9317" t="s">
        <v>23</v>
      </c>
      <c r="C9317" t="s">
        <v>24</v>
      </c>
      <c r="D9317" t="s">
        <v>446</v>
      </c>
      <c r="E9317" t="s">
        <v>162</v>
      </c>
      <c r="F9317">
        <v>504</v>
      </c>
      <c r="G9317">
        <v>20</v>
      </c>
      <c r="H9317">
        <v>16</v>
      </c>
      <c r="I9317" t="s">
        <v>1532</v>
      </c>
      <c r="J9317" t="s">
        <v>10273</v>
      </c>
      <c r="K9317" t="s">
        <v>22847</v>
      </c>
      <c r="L9317" t="s">
        <v>35847</v>
      </c>
      <c r="M9317" t="s">
        <v>39534</v>
      </c>
      <c r="N9317" t="s">
        <v>39537</v>
      </c>
      <c r="O9317" t="s">
        <v>39539</v>
      </c>
    </row>
    <row r="9318" spans="1:15" x14ac:dyDescent="0.3">
      <c r="A9318" t="s">
        <v>16</v>
      </c>
      <c r="B9318" t="s">
        <v>19</v>
      </c>
      <c r="C9318" t="s">
        <v>25</v>
      </c>
      <c r="D9318" t="s">
        <v>445</v>
      </c>
      <c r="E9318" t="s">
        <v>194</v>
      </c>
      <c r="F9318">
        <v>699</v>
      </c>
      <c r="G9318">
        <v>50</v>
      </c>
      <c r="H9318">
        <v>49</v>
      </c>
      <c r="I9318" t="s">
        <v>1492</v>
      </c>
      <c r="J9318" t="s">
        <v>10274</v>
      </c>
      <c r="K9318" t="s">
        <v>22848</v>
      </c>
      <c r="L9318" t="s">
        <v>35848</v>
      </c>
      <c r="M9318" t="s">
        <v>39532</v>
      </c>
      <c r="N9318" t="s">
        <v>39537</v>
      </c>
      <c r="O9318" t="s">
        <v>39539</v>
      </c>
    </row>
    <row r="9319" spans="1:15" x14ac:dyDescent="0.3">
      <c r="A9319" t="s">
        <v>18</v>
      </c>
      <c r="B9319" t="s">
        <v>23</v>
      </c>
      <c r="C9319" t="s">
        <v>25</v>
      </c>
      <c r="D9319" t="s">
        <v>167</v>
      </c>
      <c r="E9319" t="s">
        <v>804</v>
      </c>
      <c r="F9319">
        <v>1973</v>
      </c>
      <c r="G9319">
        <v>34</v>
      </c>
      <c r="H9319">
        <v>37</v>
      </c>
      <c r="I9319" t="s">
        <v>1484</v>
      </c>
      <c r="J9319" t="s">
        <v>10275</v>
      </c>
      <c r="K9319" t="s">
        <v>22849</v>
      </c>
      <c r="L9319" t="s">
        <v>35849</v>
      </c>
      <c r="M9319" t="s">
        <v>39534</v>
      </c>
      <c r="N9319" t="s">
        <v>39536</v>
      </c>
      <c r="O9319" t="s">
        <v>39540</v>
      </c>
    </row>
    <row r="9320" spans="1:15" x14ac:dyDescent="0.3">
      <c r="A9320" t="s">
        <v>15</v>
      </c>
      <c r="B9320" t="s">
        <v>20</v>
      </c>
      <c r="C9320" t="s">
        <v>26</v>
      </c>
      <c r="D9320" t="s">
        <v>1212</v>
      </c>
      <c r="E9320" t="s">
        <v>248</v>
      </c>
      <c r="F9320">
        <v>841</v>
      </c>
      <c r="G9320">
        <v>38</v>
      </c>
      <c r="H9320">
        <v>3</v>
      </c>
      <c r="I9320" t="s">
        <v>1506</v>
      </c>
      <c r="J9320" t="s">
        <v>10276</v>
      </c>
      <c r="K9320" t="s">
        <v>22850</v>
      </c>
      <c r="L9320" t="s">
        <v>35850</v>
      </c>
      <c r="M9320" t="s">
        <v>39532</v>
      </c>
      <c r="N9320" t="s">
        <v>39538</v>
      </c>
      <c r="O9320" t="s">
        <v>39540</v>
      </c>
    </row>
    <row r="9321" spans="1:15" x14ac:dyDescent="0.3">
      <c r="A9321" t="s">
        <v>17</v>
      </c>
      <c r="B9321" t="s">
        <v>20</v>
      </c>
      <c r="C9321" t="s">
        <v>27</v>
      </c>
      <c r="D9321" t="s">
        <v>1413</v>
      </c>
      <c r="E9321" t="s">
        <v>122</v>
      </c>
      <c r="F9321">
        <v>1241</v>
      </c>
      <c r="G9321">
        <v>13</v>
      </c>
      <c r="H9321">
        <v>34</v>
      </c>
      <c r="I9321" t="s">
        <v>1491</v>
      </c>
      <c r="J9321" t="s">
        <v>10277</v>
      </c>
      <c r="K9321" t="s">
        <v>22851</v>
      </c>
      <c r="L9321" t="s">
        <v>35851</v>
      </c>
      <c r="M9321" t="s">
        <v>39534</v>
      </c>
      <c r="N9321" t="s">
        <v>39538</v>
      </c>
      <c r="O9321" t="s">
        <v>39540</v>
      </c>
    </row>
    <row r="9322" spans="1:15" x14ac:dyDescent="0.3">
      <c r="A9322" t="s">
        <v>16</v>
      </c>
      <c r="B9322" t="s">
        <v>19</v>
      </c>
      <c r="C9322" t="s">
        <v>24</v>
      </c>
      <c r="D9322" t="s">
        <v>472</v>
      </c>
      <c r="E9322" t="s">
        <v>688</v>
      </c>
      <c r="F9322">
        <v>984</v>
      </c>
      <c r="G9322">
        <v>23</v>
      </c>
      <c r="H9322">
        <v>47</v>
      </c>
      <c r="I9322" t="s">
        <v>1485</v>
      </c>
      <c r="J9322" t="s">
        <v>10278</v>
      </c>
      <c r="K9322" t="s">
        <v>22852</v>
      </c>
      <c r="L9322" t="s">
        <v>35852</v>
      </c>
      <c r="M9322" t="s">
        <v>39532</v>
      </c>
      <c r="N9322" t="s">
        <v>39535</v>
      </c>
      <c r="O9322" t="s">
        <v>39540</v>
      </c>
    </row>
    <row r="9323" spans="1:15" x14ac:dyDescent="0.3">
      <c r="A9323" t="s">
        <v>15</v>
      </c>
      <c r="B9323" t="s">
        <v>22</v>
      </c>
      <c r="C9323" t="s">
        <v>25</v>
      </c>
      <c r="D9323" t="s">
        <v>683</v>
      </c>
      <c r="E9323" t="s">
        <v>690</v>
      </c>
      <c r="F9323">
        <v>1808</v>
      </c>
      <c r="G9323">
        <v>11</v>
      </c>
      <c r="H9323">
        <v>23</v>
      </c>
      <c r="I9323" t="s">
        <v>1537</v>
      </c>
      <c r="J9323" t="s">
        <v>10279</v>
      </c>
      <c r="K9323" t="s">
        <v>22853</v>
      </c>
      <c r="L9323" t="s">
        <v>35853</v>
      </c>
      <c r="M9323" t="s">
        <v>39533</v>
      </c>
      <c r="N9323" t="s">
        <v>39536</v>
      </c>
      <c r="O9323" t="s">
        <v>39540</v>
      </c>
    </row>
    <row r="9324" spans="1:15" x14ac:dyDescent="0.3">
      <c r="A9324" t="s">
        <v>15</v>
      </c>
      <c r="B9324" t="s">
        <v>19</v>
      </c>
      <c r="C9324" t="s">
        <v>26</v>
      </c>
      <c r="D9324" t="s">
        <v>672</v>
      </c>
      <c r="E9324" t="s">
        <v>803</v>
      </c>
      <c r="F9324">
        <v>581</v>
      </c>
      <c r="G9324">
        <v>10</v>
      </c>
      <c r="H9324">
        <v>44</v>
      </c>
      <c r="I9324" t="s">
        <v>1474</v>
      </c>
      <c r="J9324" t="s">
        <v>10280</v>
      </c>
      <c r="K9324" t="s">
        <v>22854</v>
      </c>
      <c r="L9324" t="s">
        <v>35854</v>
      </c>
      <c r="M9324" t="s">
        <v>39534</v>
      </c>
      <c r="N9324" t="s">
        <v>39538</v>
      </c>
      <c r="O9324" t="s">
        <v>39539</v>
      </c>
    </row>
    <row r="9325" spans="1:15" x14ac:dyDescent="0.3">
      <c r="A9325" t="s">
        <v>17</v>
      </c>
      <c r="B9325" t="s">
        <v>23</v>
      </c>
      <c r="C9325" t="s">
        <v>24</v>
      </c>
      <c r="D9325" t="s">
        <v>655</v>
      </c>
      <c r="E9325" t="s">
        <v>844</v>
      </c>
      <c r="F9325">
        <v>617</v>
      </c>
      <c r="G9325">
        <v>36</v>
      </c>
      <c r="H9325">
        <v>7</v>
      </c>
      <c r="I9325" t="s">
        <v>1475</v>
      </c>
      <c r="J9325" t="s">
        <v>10281</v>
      </c>
      <c r="K9325" t="s">
        <v>22855</v>
      </c>
      <c r="L9325" t="s">
        <v>35855</v>
      </c>
      <c r="M9325" t="s">
        <v>39532</v>
      </c>
      <c r="N9325" t="s">
        <v>39538</v>
      </c>
      <c r="O9325" t="s">
        <v>39540</v>
      </c>
    </row>
    <row r="9326" spans="1:15" x14ac:dyDescent="0.3">
      <c r="A9326" t="s">
        <v>15</v>
      </c>
      <c r="B9326" t="s">
        <v>19</v>
      </c>
      <c r="C9326" t="s">
        <v>26</v>
      </c>
      <c r="D9326" t="s">
        <v>423</v>
      </c>
      <c r="E9326" t="s">
        <v>650</v>
      </c>
      <c r="F9326">
        <v>1464</v>
      </c>
      <c r="G9326">
        <v>27</v>
      </c>
      <c r="H9326">
        <v>39</v>
      </c>
      <c r="I9326" t="s">
        <v>1534</v>
      </c>
      <c r="J9326" t="s">
        <v>10282</v>
      </c>
      <c r="K9326" t="s">
        <v>22856</v>
      </c>
      <c r="L9326" t="s">
        <v>35856</v>
      </c>
      <c r="M9326" t="s">
        <v>39533</v>
      </c>
      <c r="N9326" t="s">
        <v>39537</v>
      </c>
      <c r="O9326" t="s">
        <v>39539</v>
      </c>
    </row>
    <row r="9327" spans="1:15" x14ac:dyDescent="0.3">
      <c r="A9327" t="s">
        <v>15</v>
      </c>
      <c r="B9327" t="s">
        <v>22</v>
      </c>
      <c r="C9327" t="s">
        <v>27</v>
      </c>
      <c r="D9327" t="s">
        <v>595</v>
      </c>
      <c r="E9327" t="s">
        <v>540</v>
      </c>
      <c r="F9327">
        <v>1549</v>
      </c>
      <c r="G9327">
        <v>27</v>
      </c>
      <c r="H9327">
        <v>30</v>
      </c>
      <c r="I9327" t="s">
        <v>1479</v>
      </c>
      <c r="J9327" t="s">
        <v>10283</v>
      </c>
      <c r="K9327" t="s">
        <v>22857</v>
      </c>
      <c r="L9327" t="s">
        <v>35857</v>
      </c>
      <c r="M9327" t="s">
        <v>39533</v>
      </c>
      <c r="N9327" t="s">
        <v>39536</v>
      </c>
      <c r="O9327" t="s">
        <v>39539</v>
      </c>
    </row>
    <row r="9328" spans="1:15" x14ac:dyDescent="0.3">
      <c r="A9328" t="s">
        <v>15</v>
      </c>
      <c r="B9328" t="s">
        <v>23</v>
      </c>
      <c r="C9328" t="s">
        <v>27</v>
      </c>
      <c r="D9328" t="s">
        <v>68</v>
      </c>
      <c r="E9328" t="s">
        <v>395</v>
      </c>
      <c r="F9328">
        <v>1322</v>
      </c>
      <c r="G9328">
        <v>40</v>
      </c>
      <c r="H9328">
        <v>47</v>
      </c>
      <c r="I9328" t="s">
        <v>1486</v>
      </c>
      <c r="J9328" t="s">
        <v>10284</v>
      </c>
      <c r="K9328" t="s">
        <v>22858</v>
      </c>
      <c r="L9328" t="s">
        <v>35858</v>
      </c>
      <c r="M9328" t="s">
        <v>39533</v>
      </c>
      <c r="N9328" t="s">
        <v>39535</v>
      </c>
      <c r="O9328" t="s">
        <v>39539</v>
      </c>
    </row>
    <row r="9329" spans="1:15" x14ac:dyDescent="0.3">
      <c r="A9329" t="s">
        <v>18</v>
      </c>
      <c r="B9329" t="s">
        <v>20</v>
      </c>
      <c r="C9329" t="s">
        <v>26</v>
      </c>
      <c r="D9329" t="s">
        <v>619</v>
      </c>
      <c r="E9329" t="s">
        <v>1286</v>
      </c>
      <c r="F9329">
        <v>1118</v>
      </c>
      <c r="G9329">
        <v>29</v>
      </c>
      <c r="H9329">
        <v>25</v>
      </c>
      <c r="I9329" t="s">
        <v>1519</v>
      </c>
      <c r="J9329" t="s">
        <v>10285</v>
      </c>
      <c r="K9329" t="s">
        <v>22859</v>
      </c>
      <c r="L9329" t="s">
        <v>35859</v>
      </c>
      <c r="M9329" t="s">
        <v>39532</v>
      </c>
      <c r="N9329" t="s">
        <v>39535</v>
      </c>
      <c r="O9329" t="s">
        <v>39540</v>
      </c>
    </row>
    <row r="9330" spans="1:15" x14ac:dyDescent="0.3">
      <c r="A9330" t="s">
        <v>18</v>
      </c>
      <c r="B9330" t="s">
        <v>23</v>
      </c>
      <c r="C9330" t="s">
        <v>26</v>
      </c>
      <c r="D9330" t="s">
        <v>1286</v>
      </c>
      <c r="E9330" t="s">
        <v>757</v>
      </c>
      <c r="F9330">
        <v>930</v>
      </c>
      <c r="G9330">
        <v>15</v>
      </c>
      <c r="H9330">
        <v>26</v>
      </c>
      <c r="I9330" t="s">
        <v>1499</v>
      </c>
      <c r="J9330" t="s">
        <v>10286</v>
      </c>
      <c r="K9330" t="s">
        <v>22860</v>
      </c>
      <c r="L9330" t="s">
        <v>35860</v>
      </c>
      <c r="M9330" t="s">
        <v>39533</v>
      </c>
      <c r="N9330" t="s">
        <v>39535</v>
      </c>
      <c r="O9330" t="s">
        <v>39540</v>
      </c>
    </row>
    <row r="9331" spans="1:15" x14ac:dyDescent="0.3">
      <c r="A9331" t="s">
        <v>17</v>
      </c>
      <c r="B9331" t="s">
        <v>23</v>
      </c>
      <c r="C9331" t="s">
        <v>27</v>
      </c>
      <c r="D9331" t="s">
        <v>849</v>
      </c>
      <c r="E9331" t="s">
        <v>213</v>
      </c>
      <c r="F9331">
        <v>1909</v>
      </c>
      <c r="G9331">
        <v>23</v>
      </c>
      <c r="H9331">
        <v>42</v>
      </c>
      <c r="I9331" t="s">
        <v>1527</v>
      </c>
      <c r="J9331" t="s">
        <v>10287</v>
      </c>
      <c r="K9331" t="s">
        <v>22861</v>
      </c>
      <c r="L9331" t="s">
        <v>35861</v>
      </c>
      <c r="M9331" t="s">
        <v>39532</v>
      </c>
      <c r="N9331" t="s">
        <v>39536</v>
      </c>
      <c r="O9331" t="s">
        <v>39539</v>
      </c>
    </row>
    <row r="9332" spans="1:15" x14ac:dyDescent="0.3">
      <c r="A9332" t="s">
        <v>17</v>
      </c>
      <c r="B9332" t="s">
        <v>22</v>
      </c>
      <c r="C9332" t="s">
        <v>27</v>
      </c>
      <c r="D9332" t="s">
        <v>1141</v>
      </c>
      <c r="E9332" t="s">
        <v>207</v>
      </c>
      <c r="F9332">
        <v>1094</v>
      </c>
      <c r="G9332">
        <v>2</v>
      </c>
      <c r="H9332">
        <v>24</v>
      </c>
      <c r="I9332" t="s">
        <v>1501</v>
      </c>
      <c r="J9332" t="s">
        <v>10288</v>
      </c>
      <c r="K9332" t="s">
        <v>22862</v>
      </c>
      <c r="L9332" t="s">
        <v>35862</v>
      </c>
      <c r="M9332" t="s">
        <v>39534</v>
      </c>
      <c r="N9332" t="s">
        <v>39537</v>
      </c>
      <c r="O9332" t="s">
        <v>39540</v>
      </c>
    </row>
    <row r="9333" spans="1:15" x14ac:dyDescent="0.3">
      <c r="A9333" t="s">
        <v>16</v>
      </c>
      <c r="B9333" t="s">
        <v>20</v>
      </c>
      <c r="C9333" t="s">
        <v>26</v>
      </c>
      <c r="D9333" t="s">
        <v>1071</v>
      </c>
      <c r="E9333" t="s">
        <v>646</v>
      </c>
      <c r="F9333">
        <v>1911</v>
      </c>
      <c r="G9333">
        <v>13</v>
      </c>
      <c r="H9333">
        <v>42</v>
      </c>
      <c r="I9333" t="s">
        <v>1517</v>
      </c>
      <c r="J9333" t="s">
        <v>10289</v>
      </c>
      <c r="K9333" t="s">
        <v>22863</v>
      </c>
      <c r="L9333" t="s">
        <v>35863</v>
      </c>
      <c r="M9333" t="s">
        <v>39533</v>
      </c>
      <c r="N9333" t="s">
        <v>39537</v>
      </c>
      <c r="O9333" t="s">
        <v>39539</v>
      </c>
    </row>
    <row r="9334" spans="1:15" x14ac:dyDescent="0.3">
      <c r="A9334" t="s">
        <v>15</v>
      </c>
      <c r="B9334" t="s">
        <v>21</v>
      </c>
      <c r="C9334" t="s">
        <v>27</v>
      </c>
      <c r="D9334" t="s">
        <v>873</v>
      </c>
      <c r="E9334" t="s">
        <v>309</v>
      </c>
      <c r="F9334">
        <v>1907</v>
      </c>
      <c r="G9334">
        <v>26</v>
      </c>
      <c r="H9334">
        <v>9</v>
      </c>
      <c r="I9334" t="s">
        <v>1496</v>
      </c>
      <c r="J9334" t="s">
        <v>10290</v>
      </c>
      <c r="K9334" t="s">
        <v>22864</v>
      </c>
      <c r="L9334" t="s">
        <v>35864</v>
      </c>
      <c r="M9334" t="s">
        <v>39533</v>
      </c>
      <c r="N9334" t="s">
        <v>39536</v>
      </c>
      <c r="O9334" t="s">
        <v>39539</v>
      </c>
    </row>
    <row r="9335" spans="1:15" x14ac:dyDescent="0.3">
      <c r="A9335" t="s">
        <v>15</v>
      </c>
      <c r="B9335" t="s">
        <v>21</v>
      </c>
      <c r="C9335" t="s">
        <v>27</v>
      </c>
      <c r="D9335" t="s">
        <v>1278</v>
      </c>
      <c r="E9335" t="s">
        <v>436</v>
      </c>
      <c r="F9335">
        <v>844</v>
      </c>
      <c r="G9335">
        <v>48</v>
      </c>
      <c r="H9335">
        <v>13</v>
      </c>
      <c r="I9335" t="s">
        <v>1535</v>
      </c>
      <c r="J9335" t="s">
        <v>10291</v>
      </c>
      <c r="K9335" t="s">
        <v>22865</v>
      </c>
      <c r="L9335" t="s">
        <v>35865</v>
      </c>
      <c r="M9335" t="s">
        <v>39533</v>
      </c>
      <c r="N9335" t="s">
        <v>39538</v>
      </c>
      <c r="O9335" t="s">
        <v>39539</v>
      </c>
    </row>
    <row r="9336" spans="1:15" x14ac:dyDescent="0.3">
      <c r="A9336" t="s">
        <v>18</v>
      </c>
      <c r="B9336" t="s">
        <v>19</v>
      </c>
      <c r="C9336" t="s">
        <v>27</v>
      </c>
      <c r="D9336" t="s">
        <v>743</v>
      </c>
      <c r="E9336" t="s">
        <v>416</v>
      </c>
      <c r="F9336">
        <v>809</v>
      </c>
      <c r="G9336">
        <v>5</v>
      </c>
      <c r="H9336">
        <v>46</v>
      </c>
      <c r="I9336" t="s">
        <v>1492</v>
      </c>
      <c r="J9336" t="s">
        <v>10292</v>
      </c>
      <c r="K9336" t="s">
        <v>22866</v>
      </c>
      <c r="L9336" t="s">
        <v>35866</v>
      </c>
      <c r="M9336" t="s">
        <v>39534</v>
      </c>
      <c r="N9336" t="s">
        <v>39536</v>
      </c>
      <c r="O9336" t="s">
        <v>39540</v>
      </c>
    </row>
    <row r="9337" spans="1:15" x14ac:dyDescent="0.3">
      <c r="A9337" t="s">
        <v>16</v>
      </c>
      <c r="B9337" t="s">
        <v>23</v>
      </c>
      <c r="C9337" t="s">
        <v>24</v>
      </c>
      <c r="D9337" t="s">
        <v>1164</v>
      </c>
      <c r="E9337" t="s">
        <v>250</v>
      </c>
      <c r="F9337">
        <v>1512</v>
      </c>
      <c r="G9337">
        <v>0</v>
      </c>
      <c r="H9337">
        <v>7</v>
      </c>
      <c r="I9337" t="s">
        <v>1482</v>
      </c>
      <c r="J9337" t="s">
        <v>10293</v>
      </c>
      <c r="K9337" t="s">
        <v>22867</v>
      </c>
      <c r="L9337" t="s">
        <v>35867</v>
      </c>
      <c r="M9337" t="s">
        <v>39534</v>
      </c>
      <c r="N9337" t="s">
        <v>39535</v>
      </c>
      <c r="O9337" t="s">
        <v>39540</v>
      </c>
    </row>
    <row r="9338" spans="1:15" x14ac:dyDescent="0.3">
      <c r="A9338" t="s">
        <v>15</v>
      </c>
      <c r="B9338" t="s">
        <v>20</v>
      </c>
      <c r="C9338" t="s">
        <v>24</v>
      </c>
      <c r="D9338" t="s">
        <v>1099</v>
      </c>
      <c r="E9338" t="s">
        <v>470</v>
      </c>
      <c r="F9338">
        <v>1154</v>
      </c>
      <c r="G9338">
        <v>50</v>
      </c>
      <c r="H9338">
        <v>20</v>
      </c>
      <c r="I9338" t="s">
        <v>1475</v>
      </c>
      <c r="J9338" t="s">
        <v>10294</v>
      </c>
      <c r="K9338" t="s">
        <v>22868</v>
      </c>
      <c r="L9338" t="s">
        <v>35868</v>
      </c>
      <c r="M9338" t="s">
        <v>39533</v>
      </c>
      <c r="N9338" t="s">
        <v>39537</v>
      </c>
      <c r="O9338" t="s">
        <v>39539</v>
      </c>
    </row>
    <row r="9339" spans="1:15" x14ac:dyDescent="0.3">
      <c r="A9339" t="s">
        <v>18</v>
      </c>
      <c r="B9339" t="s">
        <v>19</v>
      </c>
      <c r="C9339" t="s">
        <v>27</v>
      </c>
      <c r="D9339" t="s">
        <v>89</v>
      </c>
      <c r="E9339" t="s">
        <v>1404</v>
      </c>
      <c r="F9339">
        <v>1276</v>
      </c>
      <c r="G9339">
        <v>4</v>
      </c>
      <c r="H9339">
        <v>5</v>
      </c>
      <c r="I9339" t="s">
        <v>1544</v>
      </c>
      <c r="J9339" t="s">
        <v>10295</v>
      </c>
      <c r="K9339" t="s">
        <v>22869</v>
      </c>
      <c r="L9339" t="s">
        <v>35869</v>
      </c>
      <c r="M9339" t="s">
        <v>39532</v>
      </c>
      <c r="N9339" t="s">
        <v>39536</v>
      </c>
      <c r="O9339" t="s">
        <v>39540</v>
      </c>
    </row>
    <row r="9340" spans="1:15" x14ac:dyDescent="0.3">
      <c r="A9340" t="s">
        <v>16</v>
      </c>
      <c r="B9340" t="s">
        <v>21</v>
      </c>
      <c r="C9340" t="s">
        <v>25</v>
      </c>
      <c r="D9340" t="s">
        <v>672</v>
      </c>
      <c r="E9340" t="s">
        <v>496</v>
      </c>
      <c r="F9340">
        <v>329</v>
      </c>
      <c r="G9340">
        <v>1</v>
      </c>
      <c r="H9340">
        <v>34</v>
      </c>
      <c r="I9340" t="s">
        <v>1538</v>
      </c>
      <c r="J9340" t="s">
        <v>10296</v>
      </c>
      <c r="K9340" t="s">
        <v>22870</v>
      </c>
      <c r="L9340" t="s">
        <v>35870</v>
      </c>
      <c r="M9340" t="s">
        <v>39534</v>
      </c>
      <c r="N9340" t="s">
        <v>39535</v>
      </c>
      <c r="O9340" t="s">
        <v>39539</v>
      </c>
    </row>
    <row r="9341" spans="1:15" x14ac:dyDescent="0.3">
      <c r="A9341" t="s">
        <v>16</v>
      </c>
      <c r="B9341" t="s">
        <v>23</v>
      </c>
      <c r="C9341" t="s">
        <v>27</v>
      </c>
      <c r="D9341" t="s">
        <v>812</v>
      </c>
      <c r="E9341" t="s">
        <v>250</v>
      </c>
      <c r="F9341">
        <v>1727</v>
      </c>
      <c r="G9341">
        <v>6</v>
      </c>
      <c r="H9341">
        <v>45</v>
      </c>
      <c r="I9341" t="s">
        <v>1499</v>
      </c>
      <c r="J9341" t="s">
        <v>10297</v>
      </c>
      <c r="K9341" t="s">
        <v>22871</v>
      </c>
      <c r="L9341" t="s">
        <v>35871</v>
      </c>
      <c r="M9341" t="s">
        <v>39533</v>
      </c>
      <c r="N9341" t="s">
        <v>39535</v>
      </c>
      <c r="O9341" t="s">
        <v>39540</v>
      </c>
    </row>
    <row r="9342" spans="1:15" x14ac:dyDescent="0.3">
      <c r="A9342" t="s">
        <v>16</v>
      </c>
      <c r="B9342" t="s">
        <v>19</v>
      </c>
      <c r="C9342" t="s">
        <v>26</v>
      </c>
      <c r="D9342" t="s">
        <v>370</v>
      </c>
      <c r="E9342" t="s">
        <v>515</v>
      </c>
      <c r="F9342">
        <v>950</v>
      </c>
      <c r="G9342">
        <v>27</v>
      </c>
      <c r="H9342">
        <v>33</v>
      </c>
      <c r="I9342" t="s">
        <v>1493</v>
      </c>
      <c r="J9342" t="s">
        <v>10298</v>
      </c>
      <c r="K9342" t="s">
        <v>22872</v>
      </c>
      <c r="L9342" t="s">
        <v>35872</v>
      </c>
      <c r="M9342" t="s">
        <v>39533</v>
      </c>
      <c r="N9342" t="s">
        <v>39535</v>
      </c>
      <c r="O9342" t="s">
        <v>39539</v>
      </c>
    </row>
    <row r="9343" spans="1:15" x14ac:dyDescent="0.3">
      <c r="A9343" t="s">
        <v>15</v>
      </c>
      <c r="B9343" t="s">
        <v>23</v>
      </c>
      <c r="C9343" t="s">
        <v>25</v>
      </c>
      <c r="D9343" t="s">
        <v>845</v>
      </c>
      <c r="E9343" t="s">
        <v>829</v>
      </c>
      <c r="F9343">
        <v>702</v>
      </c>
      <c r="G9343">
        <v>17</v>
      </c>
      <c r="H9343">
        <v>48</v>
      </c>
      <c r="I9343" t="s">
        <v>1473</v>
      </c>
      <c r="J9343" t="s">
        <v>10299</v>
      </c>
      <c r="K9343" t="s">
        <v>22873</v>
      </c>
      <c r="L9343" t="s">
        <v>35873</v>
      </c>
      <c r="M9343" t="s">
        <v>39533</v>
      </c>
      <c r="N9343" t="s">
        <v>39536</v>
      </c>
      <c r="O9343" t="s">
        <v>39539</v>
      </c>
    </row>
    <row r="9344" spans="1:15" x14ac:dyDescent="0.3">
      <c r="A9344" t="s">
        <v>18</v>
      </c>
      <c r="B9344" t="s">
        <v>22</v>
      </c>
      <c r="C9344" t="s">
        <v>25</v>
      </c>
      <c r="D9344" t="s">
        <v>78</v>
      </c>
      <c r="E9344" t="s">
        <v>96</v>
      </c>
      <c r="F9344">
        <v>1007</v>
      </c>
      <c r="G9344">
        <v>25</v>
      </c>
      <c r="H9344">
        <v>43</v>
      </c>
      <c r="I9344" t="s">
        <v>1483</v>
      </c>
      <c r="J9344" t="s">
        <v>10300</v>
      </c>
      <c r="K9344" t="s">
        <v>22874</v>
      </c>
      <c r="L9344" t="s">
        <v>35874</v>
      </c>
      <c r="M9344" t="s">
        <v>39532</v>
      </c>
      <c r="N9344" t="s">
        <v>39537</v>
      </c>
      <c r="O9344" t="s">
        <v>39540</v>
      </c>
    </row>
    <row r="9345" spans="1:15" x14ac:dyDescent="0.3">
      <c r="A9345" t="s">
        <v>18</v>
      </c>
      <c r="B9345" t="s">
        <v>19</v>
      </c>
      <c r="C9345" t="s">
        <v>24</v>
      </c>
      <c r="D9345" t="s">
        <v>714</v>
      </c>
      <c r="E9345" t="s">
        <v>456</v>
      </c>
      <c r="F9345">
        <v>1062</v>
      </c>
      <c r="G9345">
        <v>16</v>
      </c>
      <c r="H9345">
        <v>50</v>
      </c>
      <c r="I9345" t="s">
        <v>1517</v>
      </c>
      <c r="J9345" t="s">
        <v>10301</v>
      </c>
      <c r="K9345" t="s">
        <v>22875</v>
      </c>
      <c r="L9345" t="s">
        <v>35875</v>
      </c>
      <c r="M9345" t="s">
        <v>39533</v>
      </c>
      <c r="N9345" t="s">
        <v>39537</v>
      </c>
      <c r="O9345" t="s">
        <v>39540</v>
      </c>
    </row>
    <row r="9346" spans="1:15" x14ac:dyDescent="0.3">
      <c r="A9346" t="s">
        <v>17</v>
      </c>
      <c r="B9346" t="s">
        <v>20</v>
      </c>
      <c r="C9346" t="s">
        <v>26</v>
      </c>
      <c r="D9346" t="s">
        <v>1202</v>
      </c>
      <c r="E9346" t="s">
        <v>685</v>
      </c>
      <c r="F9346">
        <v>611</v>
      </c>
      <c r="G9346">
        <v>14</v>
      </c>
      <c r="H9346">
        <v>22</v>
      </c>
      <c r="I9346" t="s">
        <v>1491</v>
      </c>
      <c r="J9346" t="s">
        <v>7723</v>
      </c>
      <c r="K9346" t="s">
        <v>22876</v>
      </c>
      <c r="L9346" t="s">
        <v>35876</v>
      </c>
      <c r="M9346" t="s">
        <v>39532</v>
      </c>
      <c r="N9346" t="s">
        <v>39536</v>
      </c>
      <c r="O9346" t="s">
        <v>39540</v>
      </c>
    </row>
    <row r="9347" spans="1:15" x14ac:dyDescent="0.3">
      <c r="A9347" t="s">
        <v>17</v>
      </c>
      <c r="B9347" t="s">
        <v>23</v>
      </c>
      <c r="C9347" t="s">
        <v>24</v>
      </c>
      <c r="D9347" t="s">
        <v>1106</v>
      </c>
      <c r="E9347" t="s">
        <v>993</v>
      </c>
      <c r="F9347">
        <v>1888</v>
      </c>
      <c r="G9347">
        <v>37</v>
      </c>
      <c r="H9347">
        <v>5</v>
      </c>
      <c r="I9347" t="s">
        <v>1470</v>
      </c>
      <c r="J9347" t="s">
        <v>3978</v>
      </c>
      <c r="K9347" t="s">
        <v>22877</v>
      </c>
      <c r="L9347" t="s">
        <v>35877</v>
      </c>
      <c r="M9347" t="s">
        <v>39534</v>
      </c>
      <c r="N9347" t="s">
        <v>39536</v>
      </c>
      <c r="O9347" t="s">
        <v>39540</v>
      </c>
    </row>
    <row r="9348" spans="1:15" x14ac:dyDescent="0.3">
      <c r="A9348" t="s">
        <v>16</v>
      </c>
      <c r="B9348" t="s">
        <v>21</v>
      </c>
      <c r="C9348" t="s">
        <v>25</v>
      </c>
      <c r="D9348" t="s">
        <v>781</v>
      </c>
      <c r="E9348" t="s">
        <v>327</v>
      </c>
      <c r="F9348">
        <v>1905</v>
      </c>
      <c r="G9348">
        <v>7</v>
      </c>
      <c r="H9348">
        <v>23</v>
      </c>
      <c r="I9348" t="s">
        <v>1526</v>
      </c>
      <c r="J9348" t="s">
        <v>10302</v>
      </c>
      <c r="K9348" t="s">
        <v>22878</v>
      </c>
      <c r="L9348" t="s">
        <v>35878</v>
      </c>
      <c r="M9348" t="s">
        <v>39534</v>
      </c>
      <c r="N9348" t="s">
        <v>39537</v>
      </c>
      <c r="O9348" t="s">
        <v>39539</v>
      </c>
    </row>
    <row r="9349" spans="1:15" x14ac:dyDescent="0.3">
      <c r="A9349" t="s">
        <v>16</v>
      </c>
      <c r="B9349" t="s">
        <v>21</v>
      </c>
      <c r="C9349" t="s">
        <v>27</v>
      </c>
      <c r="D9349" t="s">
        <v>718</v>
      </c>
      <c r="E9349" t="s">
        <v>428</v>
      </c>
      <c r="F9349">
        <v>587</v>
      </c>
      <c r="G9349">
        <v>37</v>
      </c>
      <c r="H9349">
        <v>6</v>
      </c>
      <c r="I9349" t="s">
        <v>1524</v>
      </c>
      <c r="J9349" t="s">
        <v>10303</v>
      </c>
      <c r="K9349" t="s">
        <v>22879</v>
      </c>
      <c r="L9349" t="s">
        <v>35879</v>
      </c>
      <c r="M9349" t="s">
        <v>39534</v>
      </c>
      <c r="N9349" t="s">
        <v>39538</v>
      </c>
      <c r="O9349" t="s">
        <v>39539</v>
      </c>
    </row>
    <row r="9350" spans="1:15" x14ac:dyDescent="0.3">
      <c r="A9350" t="s">
        <v>17</v>
      </c>
      <c r="B9350" t="s">
        <v>20</v>
      </c>
      <c r="C9350" t="s">
        <v>24</v>
      </c>
      <c r="D9350" t="s">
        <v>1382</v>
      </c>
      <c r="E9350" t="s">
        <v>532</v>
      </c>
      <c r="F9350">
        <v>1308</v>
      </c>
      <c r="G9350">
        <v>5</v>
      </c>
      <c r="H9350">
        <v>23</v>
      </c>
      <c r="I9350" t="s">
        <v>1478</v>
      </c>
      <c r="J9350" t="s">
        <v>10304</v>
      </c>
      <c r="K9350" t="s">
        <v>22880</v>
      </c>
      <c r="L9350" t="s">
        <v>35880</v>
      </c>
      <c r="M9350" t="s">
        <v>39533</v>
      </c>
      <c r="N9350" t="s">
        <v>39535</v>
      </c>
      <c r="O9350" t="s">
        <v>39539</v>
      </c>
    </row>
    <row r="9351" spans="1:15" x14ac:dyDescent="0.3">
      <c r="A9351" t="s">
        <v>16</v>
      </c>
      <c r="B9351" t="s">
        <v>22</v>
      </c>
      <c r="C9351" t="s">
        <v>24</v>
      </c>
      <c r="D9351" t="s">
        <v>358</v>
      </c>
      <c r="E9351" t="s">
        <v>1183</v>
      </c>
      <c r="F9351">
        <v>701</v>
      </c>
      <c r="G9351">
        <v>37</v>
      </c>
      <c r="H9351">
        <v>33</v>
      </c>
      <c r="I9351" t="s">
        <v>1469</v>
      </c>
      <c r="J9351" t="s">
        <v>10305</v>
      </c>
      <c r="K9351" t="s">
        <v>22881</v>
      </c>
      <c r="L9351" t="s">
        <v>35881</v>
      </c>
      <c r="M9351" t="s">
        <v>39534</v>
      </c>
      <c r="N9351" t="s">
        <v>39537</v>
      </c>
      <c r="O9351" t="s">
        <v>39539</v>
      </c>
    </row>
    <row r="9352" spans="1:15" x14ac:dyDescent="0.3">
      <c r="A9352" t="s">
        <v>16</v>
      </c>
      <c r="B9352" t="s">
        <v>22</v>
      </c>
      <c r="C9352" t="s">
        <v>24</v>
      </c>
      <c r="D9352" t="s">
        <v>1297</v>
      </c>
      <c r="E9352" t="s">
        <v>447</v>
      </c>
      <c r="F9352">
        <v>1082</v>
      </c>
      <c r="G9352">
        <v>17</v>
      </c>
      <c r="H9352">
        <v>49</v>
      </c>
      <c r="I9352" t="s">
        <v>1521</v>
      </c>
      <c r="J9352" t="s">
        <v>10306</v>
      </c>
      <c r="K9352" t="s">
        <v>22882</v>
      </c>
      <c r="L9352" t="s">
        <v>35882</v>
      </c>
      <c r="M9352" t="s">
        <v>39533</v>
      </c>
      <c r="N9352" t="s">
        <v>39538</v>
      </c>
      <c r="O9352" t="s">
        <v>39540</v>
      </c>
    </row>
    <row r="9353" spans="1:15" x14ac:dyDescent="0.3">
      <c r="A9353" t="s">
        <v>15</v>
      </c>
      <c r="B9353" t="s">
        <v>23</v>
      </c>
      <c r="C9353" t="s">
        <v>24</v>
      </c>
      <c r="D9353" t="s">
        <v>858</v>
      </c>
      <c r="E9353" t="s">
        <v>811</v>
      </c>
      <c r="F9353">
        <v>896</v>
      </c>
      <c r="G9353">
        <v>21</v>
      </c>
      <c r="H9353">
        <v>35</v>
      </c>
      <c r="I9353" t="s">
        <v>1473</v>
      </c>
      <c r="J9353" t="s">
        <v>10307</v>
      </c>
      <c r="K9353" t="s">
        <v>22883</v>
      </c>
      <c r="L9353" t="s">
        <v>35883</v>
      </c>
      <c r="M9353" t="s">
        <v>39533</v>
      </c>
      <c r="N9353" t="s">
        <v>39535</v>
      </c>
      <c r="O9353" t="s">
        <v>39540</v>
      </c>
    </row>
    <row r="9354" spans="1:15" x14ac:dyDescent="0.3">
      <c r="A9354" t="s">
        <v>18</v>
      </c>
      <c r="B9354" t="s">
        <v>19</v>
      </c>
      <c r="C9354" t="s">
        <v>26</v>
      </c>
      <c r="D9354" t="s">
        <v>782</v>
      </c>
      <c r="E9354" t="s">
        <v>1180</v>
      </c>
      <c r="F9354">
        <v>805</v>
      </c>
      <c r="G9354">
        <v>40</v>
      </c>
      <c r="H9354">
        <v>12</v>
      </c>
      <c r="I9354" t="s">
        <v>1497</v>
      </c>
      <c r="J9354" t="s">
        <v>10308</v>
      </c>
      <c r="K9354" t="s">
        <v>22884</v>
      </c>
      <c r="L9354" t="s">
        <v>35884</v>
      </c>
      <c r="M9354" t="s">
        <v>39532</v>
      </c>
      <c r="N9354" t="s">
        <v>39538</v>
      </c>
      <c r="O9354" t="s">
        <v>39540</v>
      </c>
    </row>
    <row r="9355" spans="1:15" x14ac:dyDescent="0.3">
      <c r="A9355" t="s">
        <v>18</v>
      </c>
      <c r="B9355" t="s">
        <v>22</v>
      </c>
      <c r="C9355" t="s">
        <v>25</v>
      </c>
      <c r="D9355" t="s">
        <v>656</v>
      </c>
      <c r="E9355" t="s">
        <v>816</v>
      </c>
      <c r="F9355">
        <v>1866</v>
      </c>
      <c r="G9355">
        <v>43</v>
      </c>
      <c r="H9355">
        <v>23</v>
      </c>
      <c r="I9355" t="s">
        <v>1529</v>
      </c>
      <c r="J9355" t="s">
        <v>10309</v>
      </c>
      <c r="K9355" t="s">
        <v>22885</v>
      </c>
      <c r="L9355" t="s">
        <v>35885</v>
      </c>
      <c r="M9355" t="s">
        <v>39532</v>
      </c>
      <c r="N9355" t="s">
        <v>39537</v>
      </c>
      <c r="O9355" t="s">
        <v>39539</v>
      </c>
    </row>
    <row r="9356" spans="1:15" x14ac:dyDescent="0.3">
      <c r="A9356" t="s">
        <v>18</v>
      </c>
      <c r="B9356" t="s">
        <v>22</v>
      </c>
      <c r="C9356" t="s">
        <v>25</v>
      </c>
      <c r="D9356" t="s">
        <v>196</v>
      </c>
      <c r="E9356" t="s">
        <v>1202</v>
      </c>
      <c r="F9356">
        <v>1164</v>
      </c>
      <c r="G9356">
        <v>37</v>
      </c>
      <c r="H9356">
        <v>38</v>
      </c>
      <c r="I9356" t="s">
        <v>1530</v>
      </c>
      <c r="J9356" t="s">
        <v>10310</v>
      </c>
      <c r="K9356" t="s">
        <v>22886</v>
      </c>
      <c r="L9356" t="s">
        <v>35886</v>
      </c>
      <c r="M9356" t="s">
        <v>39533</v>
      </c>
      <c r="N9356" t="s">
        <v>39538</v>
      </c>
      <c r="O9356" t="s">
        <v>39540</v>
      </c>
    </row>
    <row r="9357" spans="1:15" x14ac:dyDescent="0.3">
      <c r="A9357" t="s">
        <v>17</v>
      </c>
      <c r="B9357" t="s">
        <v>19</v>
      </c>
      <c r="C9357" t="s">
        <v>24</v>
      </c>
      <c r="D9357" t="s">
        <v>83</v>
      </c>
      <c r="E9357" t="s">
        <v>413</v>
      </c>
      <c r="F9357">
        <v>625</v>
      </c>
      <c r="G9357">
        <v>13</v>
      </c>
      <c r="H9357">
        <v>30</v>
      </c>
      <c r="I9357" t="s">
        <v>1530</v>
      </c>
      <c r="J9357" t="s">
        <v>10311</v>
      </c>
      <c r="K9357" t="s">
        <v>22887</v>
      </c>
      <c r="L9357" t="s">
        <v>35887</v>
      </c>
      <c r="M9357" t="s">
        <v>39534</v>
      </c>
      <c r="N9357" t="s">
        <v>39538</v>
      </c>
      <c r="O9357" t="s">
        <v>39539</v>
      </c>
    </row>
    <row r="9358" spans="1:15" x14ac:dyDescent="0.3">
      <c r="A9358" t="s">
        <v>15</v>
      </c>
      <c r="B9358" t="s">
        <v>23</v>
      </c>
      <c r="C9358" t="s">
        <v>27</v>
      </c>
      <c r="D9358" t="s">
        <v>1307</v>
      </c>
      <c r="E9358" t="s">
        <v>627</v>
      </c>
      <c r="F9358">
        <v>918</v>
      </c>
      <c r="G9358">
        <v>48</v>
      </c>
      <c r="H9358">
        <v>32</v>
      </c>
      <c r="I9358" t="s">
        <v>1494</v>
      </c>
      <c r="J9358" t="s">
        <v>10312</v>
      </c>
      <c r="K9358" t="s">
        <v>22888</v>
      </c>
      <c r="L9358" t="s">
        <v>35888</v>
      </c>
      <c r="M9358" t="s">
        <v>39533</v>
      </c>
      <c r="N9358" t="s">
        <v>39537</v>
      </c>
      <c r="O9358" t="s">
        <v>39539</v>
      </c>
    </row>
    <row r="9359" spans="1:15" x14ac:dyDescent="0.3">
      <c r="A9359" t="s">
        <v>16</v>
      </c>
      <c r="B9359" t="s">
        <v>22</v>
      </c>
      <c r="C9359" t="s">
        <v>26</v>
      </c>
      <c r="D9359" t="s">
        <v>936</v>
      </c>
      <c r="E9359" t="s">
        <v>1090</v>
      </c>
      <c r="F9359">
        <v>313</v>
      </c>
      <c r="G9359">
        <v>34</v>
      </c>
      <c r="H9359">
        <v>3</v>
      </c>
      <c r="I9359" t="s">
        <v>1474</v>
      </c>
      <c r="J9359" t="s">
        <v>10313</v>
      </c>
      <c r="K9359" t="s">
        <v>22889</v>
      </c>
      <c r="L9359" t="s">
        <v>35889</v>
      </c>
      <c r="M9359" t="s">
        <v>39533</v>
      </c>
      <c r="N9359" t="s">
        <v>39537</v>
      </c>
      <c r="O9359" t="s">
        <v>39540</v>
      </c>
    </row>
    <row r="9360" spans="1:15" x14ac:dyDescent="0.3">
      <c r="A9360" t="s">
        <v>18</v>
      </c>
      <c r="B9360" t="s">
        <v>23</v>
      </c>
      <c r="C9360" t="s">
        <v>25</v>
      </c>
      <c r="D9360" t="s">
        <v>553</v>
      </c>
      <c r="E9360" t="s">
        <v>622</v>
      </c>
      <c r="F9360">
        <v>509</v>
      </c>
      <c r="G9360">
        <v>31</v>
      </c>
      <c r="H9360">
        <v>14</v>
      </c>
      <c r="I9360" t="s">
        <v>1518</v>
      </c>
      <c r="J9360" t="s">
        <v>10314</v>
      </c>
      <c r="K9360" t="s">
        <v>22890</v>
      </c>
      <c r="L9360" t="s">
        <v>35890</v>
      </c>
      <c r="M9360" t="s">
        <v>39532</v>
      </c>
      <c r="N9360" t="s">
        <v>39538</v>
      </c>
      <c r="O9360" t="s">
        <v>39540</v>
      </c>
    </row>
    <row r="9361" spans="1:15" x14ac:dyDescent="0.3">
      <c r="A9361" t="s">
        <v>15</v>
      </c>
      <c r="B9361" t="s">
        <v>22</v>
      </c>
      <c r="C9361" t="s">
        <v>24</v>
      </c>
      <c r="D9361" t="s">
        <v>824</v>
      </c>
      <c r="E9361" t="s">
        <v>594</v>
      </c>
      <c r="F9361">
        <v>990</v>
      </c>
      <c r="G9361">
        <v>16</v>
      </c>
      <c r="H9361">
        <v>36</v>
      </c>
      <c r="I9361" t="s">
        <v>1476</v>
      </c>
      <c r="J9361" t="s">
        <v>10315</v>
      </c>
      <c r="K9361" t="s">
        <v>22891</v>
      </c>
      <c r="L9361" t="s">
        <v>35891</v>
      </c>
      <c r="M9361" t="s">
        <v>39532</v>
      </c>
      <c r="N9361" t="s">
        <v>39535</v>
      </c>
      <c r="O9361" t="s">
        <v>39540</v>
      </c>
    </row>
    <row r="9362" spans="1:15" x14ac:dyDescent="0.3">
      <c r="A9362" t="s">
        <v>17</v>
      </c>
      <c r="B9362" t="s">
        <v>20</v>
      </c>
      <c r="C9362" t="s">
        <v>24</v>
      </c>
      <c r="D9362" t="s">
        <v>618</v>
      </c>
      <c r="E9362" t="s">
        <v>599</v>
      </c>
      <c r="F9362">
        <v>1052</v>
      </c>
      <c r="G9362">
        <v>24</v>
      </c>
      <c r="H9362">
        <v>42</v>
      </c>
      <c r="I9362" t="s">
        <v>1505</v>
      </c>
      <c r="J9362" t="s">
        <v>10316</v>
      </c>
      <c r="K9362" t="s">
        <v>22892</v>
      </c>
      <c r="L9362" t="s">
        <v>35892</v>
      </c>
      <c r="M9362" t="s">
        <v>39534</v>
      </c>
      <c r="N9362" t="s">
        <v>39536</v>
      </c>
      <c r="O9362" t="s">
        <v>39540</v>
      </c>
    </row>
    <row r="9363" spans="1:15" x14ac:dyDescent="0.3">
      <c r="A9363" t="s">
        <v>16</v>
      </c>
      <c r="B9363" t="s">
        <v>23</v>
      </c>
      <c r="C9363" t="s">
        <v>27</v>
      </c>
      <c r="D9363" t="s">
        <v>577</v>
      </c>
      <c r="E9363" t="s">
        <v>41</v>
      </c>
      <c r="F9363">
        <v>835</v>
      </c>
      <c r="G9363">
        <v>21</v>
      </c>
      <c r="H9363">
        <v>42</v>
      </c>
      <c r="I9363" t="s">
        <v>1527</v>
      </c>
      <c r="J9363" t="s">
        <v>10317</v>
      </c>
      <c r="K9363" t="s">
        <v>22893</v>
      </c>
      <c r="L9363" t="s">
        <v>35893</v>
      </c>
      <c r="M9363" t="s">
        <v>39532</v>
      </c>
      <c r="N9363" t="s">
        <v>39536</v>
      </c>
      <c r="O9363" t="s">
        <v>39540</v>
      </c>
    </row>
    <row r="9364" spans="1:15" x14ac:dyDescent="0.3">
      <c r="A9364" t="s">
        <v>18</v>
      </c>
      <c r="B9364" t="s">
        <v>23</v>
      </c>
      <c r="C9364" t="s">
        <v>26</v>
      </c>
      <c r="D9364" t="s">
        <v>287</v>
      </c>
      <c r="E9364" t="s">
        <v>824</v>
      </c>
      <c r="F9364">
        <v>912</v>
      </c>
      <c r="G9364">
        <v>16</v>
      </c>
      <c r="H9364">
        <v>42</v>
      </c>
      <c r="I9364" t="s">
        <v>1521</v>
      </c>
      <c r="J9364" t="s">
        <v>10318</v>
      </c>
      <c r="K9364" t="s">
        <v>22894</v>
      </c>
      <c r="L9364" t="s">
        <v>35894</v>
      </c>
      <c r="M9364" t="s">
        <v>39534</v>
      </c>
      <c r="N9364" t="s">
        <v>39538</v>
      </c>
      <c r="O9364" t="s">
        <v>39540</v>
      </c>
    </row>
    <row r="9365" spans="1:15" x14ac:dyDescent="0.3">
      <c r="A9365" t="s">
        <v>15</v>
      </c>
      <c r="B9365" t="s">
        <v>22</v>
      </c>
      <c r="C9365" t="s">
        <v>24</v>
      </c>
      <c r="D9365" t="s">
        <v>1089</v>
      </c>
      <c r="E9365" t="s">
        <v>976</v>
      </c>
      <c r="F9365">
        <v>647</v>
      </c>
      <c r="G9365">
        <v>42</v>
      </c>
      <c r="H9365">
        <v>39</v>
      </c>
      <c r="I9365" t="s">
        <v>1510</v>
      </c>
      <c r="J9365" t="s">
        <v>10319</v>
      </c>
      <c r="K9365" t="s">
        <v>22895</v>
      </c>
      <c r="L9365" t="s">
        <v>35895</v>
      </c>
      <c r="M9365" t="s">
        <v>39533</v>
      </c>
      <c r="N9365" t="s">
        <v>39535</v>
      </c>
      <c r="O9365" t="s">
        <v>39539</v>
      </c>
    </row>
    <row r="9366" spans="1:15" x14ac:dyDescent="0.3">
      <c r="A9366" t="s">
        <v>18</v>
      </c>
      <c r="B9366" t="s">
        <v>23</v>
      </c>
      <c r="C9366" t="s">
        <v>25</v>
      </c>
      <c r="D9366" t="s">
        <v>967</v>
      </c>
      <c r="E9366" t="s">
        <v>933</v>
      </c>
      <c r="F9366">
        <v>639</v>
      </c>
      <c r="G9366">
        <v>7</v>
      </c>
      <c r="H9366">
        <v>42</v>
      </c>
      <c r="I9366" t="s">
        <v>1468</v>
      </c>
      <c r="J9366" t="s">
        <v>10320</v>
      </c>
      <c r="K9366" t="s">
        <v>22896</v>
      </c>
      <c r="L9366" t="s">
        <v>35896</v>
      </c>
      <c r="M9366" t="s">
        <v>39534</v>
      </c>
      <c r="N9366" t="s">
        <v>39536</v>
      </c>
      <c r="O9366" t="s">
        <v>39540</v>
      </c>
    </row>
    <row r="9367" spans="1:15" x14ac:dyDescent="0.3">
      <c r="A9367" t="s">
        <v>15</v>
      </c>
      <c r="B9367" t="s">
        <v>22</v>
      </c>
      <c r="C9367" t="s">
        <v>24</v>
      </c>
      <c r="D9367" t="s">
        <v>216</v>
      </c>
      <c r="E9367" t="s">
        <v>1100</v>
      </c>
      <c r="F9367">
        <v>290</v>
      </c>
      <c r="G9367">
        <v>10</v>
      </c>
      <c r="H9367">
        <v>18</v>
      </c>
      <c r="I9367" t="s">
        <v>1509</v>
      </c>
      <c r="J9367" t="s">
        <v>10321</v>
      </c>
      <c r="K9367" t="s">
        <v>22897</v>
      </c>
      <c r="L9367" t="s">
        <v>35897</v>
      </c>
      <c r="M9367" t="s">
        <v>39534</v>
      </c>
      <c r="N9367" t="s">
        <v>39535</v>
      </c>
      <c r="O9367" t="s">
        <v>39539</v>
      </c>
    </row>
    <row r="9368" spans="1:15" x14ac:dyDescent="0.3">
      <c r="A9368" t="s">
        <v>18</v>
      </c>
      <c r="B9368" t="s">
        <v>21</v>
      </c>
      <c r="C9368" t="s">
        <v>24</v>
      </c>
      <c r="D9368" t="s">
        <v>35</v>
      </c>
      <c r="E9368" t="s">
        <v>808</v>
      </c>
      <c r="F9368">
        <v>370</v>
      </c>
      <c r="G9368">
        <v>0</v>
      </c>
      <c r="H9368">
        <v>17</v>
      </c>
      <c r="I9368" t="s">
        <v>1519</v>
      </c>
      <c r="J9368" t="s">
        <v>6281</v>
      </c>
      <c r="K9368" t="s">
        <v>22898</v>
      </c>
      <c r="L9368" t="s">
        <v>35898</v>
      </c>
      <c r="M9368" t="s">
        <v>39532</v>
      </c>
      <c r="N9368" t="s">
        <v>39538</v>
      </c>
      <c r="O9368" t="s">
        <v>39540</v>
      </c>
    </row>
    <row r="9369" spans="1:15" x14ac:dyDescent="0.3">
      <c r="A9369" t="s">
        <v>15</v>
      </c>
      <c r="B9369" t="s">
        <v>23</v>
      </c>
      <c r="C9369" t="s">
        <v>26</v>
      </c>
      <c r="D9369" t="s">
        <v>1086</v>
      </c>
      <c r="E9369" t="s">
        <v>570</v>
      </c>
      <c r="F9369">
        <v>1874</v>
      </c>
      <c r="G9369">
        <v>48</v>
      </c>
      <c r="H9369">
        <v>31</v>
      </c>
      <c r="I9369" t="s">
        <v>1529</v>
      </c>
      <c r="J9369" t="s">
        <v>10322</v>
      </c>
      <c r="K9369" t="s">
        <v>22899</v>
      </c>
      <c r="L9369" t="s">
        <v>35899</v>
      </c>
      <c r="M9369" t="s">
        <v>39532</v>
      </c>
      <c r="N9369" t="s">
        <v>39535</v>
      </c>
      <c r="O9369" t="s">
        <v>39539</v>
      </c>
    </row>
    <row r="9370" spans="1:15" x14ac:dyDescent="0.3">
      <c r="A9370" t="s">
        <v>18</v>
      </c>
      <c r="B9370" t="s">
        <v>23</v>
      </c>
      <c r="C9370" t="s">
        <v>25</v>
      </c>
      <c r="D9370" t="s">
        <v>505</v>
      </c>
      <c r="E9370" t="s">
        <v>986</v>
      </c>
      <c r="F9370">
        <v>1396</v>
      </c>
      <c r="G9370">
        <v>25</v>
      </c>
      <c r="H9370">
        <v>18</v>
      </c>
      <c r="I9370" t="s">
        <v>1505</v>
      </c>
      <c r="J9370" t="s">
        <v>10323</v>
      </c>
      <c r="K9370" t="s">
        <v>22900</v>
      </c>
      <c r="L9370" t="s">
        <v>35900</v>
      </c>
      <c r="M9370" t="s">
        <v>39533</v>
      </c>
      <c r="N9370" t="s">
        <v>39538</v>
      </c>
      <c r="O9370" t="s">
        <v>39540</v>
      </c>
    </row>
    <row r="9371" spans="1:15" x14ac:dyDescent="0.3">
      <c r="A9371" t="s">
        <v>18</v>
      </c>
      <c r="B9371" t="s">
        <v>21</v>
      </c>
      <c r="C9371" t="s">
        <v>25</v>
      </c>
      <c r="D9371" t="s">
        <v>1293</v>
      </c>
      <c r="E9371" t="s">
        <v>1124</v>
      </c>
      <c r="F9371">
        <v>1779</v>
      </c>
      <c r="G9371">
        <v>15</v>
      </c>
      <c r="H9371">
        <v>16</v>
      </c>
      <c r="I9371" t="s">
        <v>1480</v>
      </c>
      <c r="J9371" t="s">
        <v>10324</v>
      </c>
      <c r="K9371" t="s">
        <v>22901</v>
      </c>
      <c r="L9371" t="s">
        <v>35901</v>
      </c>
      <c r="M9371" t="s">
        <v>39533</v>
      </c>
      <c r="N9371" t="s">
        <v>39537</v>
      </c>
      <c r="O9371" t="s">
        <v>39540</v>
      </c>
    </row>
    <row r="9372" spans="1:15" x14ac:dyDescent="0.3">
      <c r="A9372" t="s">
        <v>18</v>
      </c>
      <c r="B9372" t="s">
        <v>21</v>
      </c>
      <c r="C9372" t="s">
        <v>27</v>
      </c>
      <c r="D9372" t="s">
        <v>1083</v>
      </c>
      <c r="E9372" t="s">
        <v>352</v>
      </c>
      <c r="F9372">
        <v>1697</v>
      </c>
      <c r="G9372">
        <v>7</v>
      </c>
      <c r="H9372">
        <v>21</v>
      </c>
      <c r="I9372" t="s">
        <v>1545</v>
      </c>
      <c r="J9372" t="s">
        <v>10325</v>
      </c>
      <c r="K9372" t="s">
        <v>22902</v>
      </c>
      <c r="L9372" t="s">
        <v>35902</v>
      </c>
      <c r="M9372" t="s">
        <v>39533</v>
      </c>
      <c r="N9372" t="s">
        <v>39536</v>
      </c>
      <c r="O9372" t="s">
        <v>39540</v>
      </c>
    </row>
    <row r="9373" spans="1:15" x14ac:dyDescent="0.3">
      <c r="A9373" t="s">
        <v>17</v>
      </c>
      <c r="B9373" t="s">
        <v>20</v>
      </c>
      <c r="C9373" t="s">
        <v>26</v>
      </c>
      <c r="D9373" t="s">
        <v>1207</v>
      </c>
      <c r="E9373" t="s">
        <v>72</v>
      </c>
      <c r="F9373">
        <v>1471</v>
      </c>
      <c r="G9373">
        <v>22</v>
      </c>
      <c r="H9373">
        <v>13</v>
      </c>
      <c r="I9373" t="s">
        <v>1543</v>
      </c>
      <c r="J9373" t="s">
        <v>10326</v>
      </c>
      <c r="K9373" t="s">
        <v>22903</v>
      </c>
      <c r="L9373" t="s">
        <v>35903</v>
      </c>
      <c r="M9373" t="s">
        <v>39532</v>
      </c>
      <c r="N9373" t="s">
        <v>39537</v>
      </c>
      <c r="O9373" t="s">
        <v>39539</v>
      </c>
    </row>
    <row r="9374" spans="1:15" x14ac:dyDescent="0.3">
      <c r="A9374" t="s">
        <v>18</v>
      </c>
      <c r="B9374" t="s">
        <v>22</v>
      </c>
      <c r="C9374" t="s">
        <v>24</v>
      </c>
      <c r="D9374" t="s">
        <v>1373</v>
      </c>
      <c r="E9374" t="s">
        <v>1053</v>
      </c>
      <c r="F9374">
        <v>1041</v>
      </c>
      <c r="G9374">
        <v>50</v>
      </c>
      <c r="H9374">
        <v>26</v>
      </c>
      <c r="I9374" t="s">
        <v>1526</v>
      </c>
      <c r="J9374" t="s">
        <v>10327</v>
      </c>
      <c r="K9374" t="s">
        <v>22904</v>
      </c>
      <c r="L9374" t="s">
        <v>35904</v>
      </c>
      <c r="M9374" t="s">
        <v>39533</v>
      </c>
      <c r="N9374" t="s">
        <v>39535</v>
      </c>
      <c r="O9374" t="s">
        <v>39539</v>
      </c>
    </row>
    <row r="9375" spans="1:15" x14ac:dyDescent="0.3">
      <c r="A9375" t="s">
        <v>16</v>
      </c>
      <c r="B9375" t="s">
        <v>19</v>
      </c>
      <c r="C9375" t="s">
        <v>26</v>
      </c>
      <c r="D9375" t="s">
        <v>518</v>
      </c>
      <c r="E9375" t="s">
        <v>1017</v>
      </c>
      <c r="F9375">
        <v>1009</v>
      </c>
      <c r="G9375">
        <v>5</v>
      </c>
      <c r="H9375">
        <v>23</v>
      </c>
      <c r="I9375" t="s">
        <v>1495</v>
      </c>
      <c r="J9375" t="s">
        <v>10328</v>
      </c>
      <c r="K9375" t="s">
        <v>22905</v>
      </c>
      <c r="L9375" t="s">
        <v>35905</v>
      </c>
      <c r="M9375" t="s">
        <v>39532</v>
      </c>
      <c r="N9375" t="s">
        <v>39537</v>
      </c>
      <c r="O9375" t="s">
        <v>39539</v>
      </c>
    </row>
    <row r="9376" spans="1:15" x14ac:dyDescent="0.3">
      <c r="A9376" t="s">
        <v>15</v>
      </c>
      <c r="B9376" t="s">
        <v>20</v>
      </c>
      <c r="C9376" t="s">
        <v>24</v>
      </c>
      <c r="D9376" t="s">
        <v>805</v>
      </c>
      <c r="E9376" t="s">
        <v>278</v>
      </c>
      <c r="F9376">
        <v>399</v>
      </c>
      <c r="G9376">
        <v>7</v>
      </c>
      <c r="H9376">
        <v>5</v>
      </c>
      <c r="I9376" t="s">
        <v>1503</v>
      </c>
      <c r="J9376" t="s">
        <v>10329</v>
      </c>
      <c r="K9376" t="s">
        <v>22906</v>
      </c>
      <c r="L9376" t="s">
        <v>35906</v>
      </c>
      <c r="M9376" t="s">
        <v>39533</v>
      </c>
      <c r="N9376" t="s">
        <v>39535</v>
      </c>
      <c r="O9376" t="s">
        <v>39539</v>
      </c>
    </row>
    <row r="9377" spans="1:15" x14ac:dyDescent="0.3">
      <c r="A9377" t="s">
        <v>16</v>
      </c>
      <c r="B9377" t="s">
        <v>22</v>
      </c>
      <c r="C9377" t="s">
        <v>27</v>
      </c>
      <c r="D9377" t="s">
        <v>1229</v>
      </c>
      <c r="E9377" t="s">
        <v>191</v>
      </c>
      <c r="F9377">
        <v>808</v>
      </c>
      <c r="G9377">
        <v>31</v>
      </c>
      <c r="H9377">
        <v>16</v>
      </c>
      <c r="I9377" t="s">
        <v>1495</v>
      </c>
      <c r="J9377" t="s">
        <v>10330</v>
      </c>
      <c r="K9377" t="s">
        <v>22907</v>
      </c>
      <c r="L9377" t="s">
        <v>35907</v>
      </c>
      <c r="M9377" t="s">
        <v>39533</v>
      </c>
      <c r="N9377" t="s">
        <v>39538</v>
      </c>
      <c r="O9377" t="s">
        <v>39540</v>
      </c>
    </row>
    <row r="9378" spans="1:15" x14ac:dyDescent="0.3">
      <c r="A9378" t="s">
        <v>15</v>
      </c>
      <c r="B9378" t="s">
        <v>20</v>
      </c>
      <c r="C9378" t="s">
        <v>24</v>
      </c>
      <c r="D9378" t="s">
        <v>946</v>
      </c>
      <c r="E9378" t="s">
        <v>1287</v>
      </c>
      <c r="F9378">
        <v>1013</v>
      </c>
      <c r="G9378">
        <v>32</v>
      </c>
      <c r="H9378">
        <v>46</v>
      </c>
      <c r="I9378" t="s">
        <v>1489</v>
      </c>
      <c r="J9378" t="s">
        <v>10331</v>
      </c>
      <c r="K9378" t="s">
        <v>22908</v>
      </c>
      <c r="L9378" t="s">
        <v>35908</v>
      </c>
      <c r="M9378" t="s">
        <v>39534</v>
      </c>
      <c r="N9378" t="s">
        <v>39535</v>
      </c>
      <c r="O9378" t="s">
        <v>39540</v>
      </c>
    </row>
    <row r="9379" spans="1:15" x14ac:dyDescent="0.3">
      <c r="A9379" t="s">
        <v>15</v>
      </c>
      <c r="B9379" t="s">
        <v>19</v>
      </c>
      <c r="C9379" t="s">
        <v>27</v>
      </c>
      <c r="D9379" t="s">
        <v>807</v>
      </c>
      <c r="E9379" t="s">
        <v>1395</v>
      </c>
      <c r="F9379">
        <v>1110</v>
      </c>
      <c r="G9379">
        <v>4</v>
      </c>
      <c r="H9379">
        <v>21</v>
      </c>
      <c r="I9379" t="s">
        <v>1541</v>
      </c>
      <c r="J9379" t="s">
        <v>10332</v>
      </c>
      <c r="K9379" t="s">
        <v>22909</v>
      </c>
      <c r="L9379" t="s">
        <v>35909</v>
      </c>
      <c r="M9379" t="s">
        <v>39534</v>
      </c>
      <c r="N9379" t="s">
        <v>39537</v>
      </c>
      <c r="O9379" t="s">
        <v>39540</v>
      </c>
    </row>
    <row r="9380" spans="1:15" x14ac:dyDescent="0.3">
      <c r="A9380" t="s">
        <v>18</v>
      </c>
      <c r="B9380" t="s">
        <v>19</v>
      </c>
      <c r="C9380" t="s">
        <v>27</v>
      </c>
      <c r="D9380" t="s">
        <v>1299</v>
      </c>
      <c r="E9380" t="s">
        <v>1155</v>
      </c>
      <c r="F9380">
        <v>1262</v>
      </c>
      <c r="G9380">
        <v>5</v>
      </c>
      <c r="H9380">
        <v>31</v>
      </c>
      <c r="I9380" t="s">
        <v>1489</v>
      </c>
      <c r="J9380" t="s">
        <v>10333</v>
      </c>
      <c r="K9380" t="s">
        <v>22910</v>
      </c>
      <c r="L9380" t="s">
        <v>35910</v>
      </c>
      <c r="M9380" t="s">
        <v>39533</v>
      </c>
      <c r="N9380" t="s">
        <v>39537</v>
      </c>
      <c r="O9380" t="s">
        <v>39539</v>
      </c>
    </row>
    <row r="9381" spans="1:15" x14ac:dyDescent="0.3">
      <c r="A9381" t="s">
        <v>16</v>
      </c>
      <c r="B9381" t="s">
        <v>20</v>
      </c>
      <c r="C9381" t="s">
        <v>27</v>
      </c>
      <c r="D9381" t="s">
        <v>1309</v>
      </c>
      <c r="E9381" t="s">
        <v>427</v>
      </c>
      <c r="F9381">
        <v>351</v>
      </c>
      <c r="G9381">
        <v>16</v>
      </c>
      <c r="H9381">
        <v>7</v>
      </c>
      <c r="I9381" t="s">
        <v>1529</v>
      </c>
      <c r="J9381" t="s">
        <v>10334</v>
      </c>
      <c r="K9381" t="s">
        <v>22911</v>
      </c>
      <c r="L9381" t="s">
        <v>35911</v>
      </c>
      <c r="M9381" t="s">
        <v>39532</v>
      </c>
      <c r="N9381" t="s">
        <v>39538</v>
      </c>
      <c r="O9381" t="s">
        <v>39540</v>
      </c>
    </row>
    <row r="9382" spans="1:15" x14ac:dyDescent="0.3">
      <c r="A9382" t="s">
        <v>15</v>
      </c>
      <c r="B9382" t="s">
        <v>20</v>
      </c>
      <c r="C9382" t="s">
        <v>24</v>
      </c>
      <c r="D9382" t="s">
        <v>1147</v>
      </c>
      <c r="E9382" t="s">
        <v>1397</v>
      </c>
      <c r="F9382">
        <v>1261</v>
      </c>
      <c r="G9382">
        <v>40</v>
      </c>
      <c r="H9382">
        <v>25</v>
      </c>
      <c r="I9382" t="s">
        <v>1537</v>
      </c>
      <c r="J9382" t="s">
        <v>10335</v>
      </c>
      <c r="K9382" t="s">
        <v>22912</v>
      </c>
      <c r="L9382" t="s">
        <v>35912</v>
      </c>
      <c r="M9382" t="s">
        <v>39534</v>
      </c>
      <c r="N9382" t="s">
        <v>39537</v>
      </c>
      <c r="O9382" t="s">
        <v>39540</v>
      </c>
    </row>
    <row r="9383" spans="1:15" x14ac:dyDescent="0.3">
      <c r="A9383" t="s">
        <v>18</v>
      </c>
      <c r="B9383" t="s">
        <v>19</v>
      </c>
      <c r="C9383" t="s">
        <v>25</v>
      </c>
      <c r="D9383" t="s">
        <v>445</v>
      </c>
      <c r="E9383" t="s">
        <v>76</v>
      </c>
      <c r="F9383">
        <v>1205</v>
      </c>
      <c r="G9383">
        <v>12</v>
      </c>
      <c r="H9383">
        <v>38</v>
      </c>
      <c r="I9383" t="s">
        <v>1482</v>
      </c>
      <c r="J9383" t="s">
        <v>10336</v>
      </c>
      <c r="K9383" t="s">
        <v>22913</v>
      </c>
      <c r="L9383" t="s">
        <v>35913</v>
      </c>
      <c r="M9383" t="s">
        <v>39534</v>
      </c>
      <c r="N9383" t="s">
        <v>39536</v>
      </c>
      <c r="O9383" t="s">
        <v>39539</v>
      </c>
    </row>
    <row r="9384" spans="1:15" x14ac:dyDescent="0.3">
      <c r="A9384" t="s">
        <v>16</v>
      </c>
      <c r="B9384" t="s">
        <v>19</v>
      </c>
      <c r="C9384" t="s">
        <v>26</v>
      </c>
      <c r="D9384" t="s">
        <v>1003</v>
      </c>
      <c r="E9384" t="s">
        <v>743</v>
      </c>
      <c r="F9384">
        <v>1015</v>
      </c>
      <c r="G9384">
        <v>41</v>
      </c>
      <c r="H9384">
        <v>38</v>
      </c>
      <c r="I9384" t="s">
        <v>1494</v>
      </c>
      <c r="J9384" t="s">
        <v>10337</v>
      </c>
      <c r="K9384" t="s">
        <v>22914</v>
      </c>
      <c r="L9384" t="s">
        <v>35914</v>
      </c>
      <c r="M9384" t="s">
        <v>39534</v>
      </c>
      <c r="N9384" t="s">
        <v>39538</v>
      </c>
      <c r="O9384" t="s">
        <v>39540</v>
      </c>
    </row>
    <row r="9385" spans="1:15" x14ac:dyDescent="0.3">
      <c r="A9385" t="s">
        <v>17</v>
      </c>
      <c r="B9385" t="s">
        <v>20</v>
      </c>
      <c r="C9385" t="s">
        <v>25</v>
      </c>
      <c r="D9385" t="s">
        <v>913</v>
      </c>
      <c r="E9385" t="s">
        <v>1168</v>
      </c>
      <c r="F9385">
        <v>787</v>
      </c>
      <c r="G9385">
        <v>19</v>
      </c>
      <c r="H9385">
        <v>11</v>
      </c>
      <c r="I9385" t="s">
        <v>1485</v>
      </c>
      <c r="J9385" t="s">
        <v>10338</v>
      </c>
      <c r="K9385" t="s">
        <v>22915</v>
      </c>
      <c r="L9385" t="s">
        <v>35915</v>
      </c>
      <c r="M9385" t="s">
        <v>39532</v>
      </c>
      <c r="N9385" t="s">
        <v>39536</v>
      </c>
      <c r="O9385" t="s">
        <v>39539</v>
      </c>
    </row>
    <row r="9386" spans="1:15" x14ac:dyDescent="0.3">
      <c r="A9386" t="s">
        <v>15</v>
      </c>
      <c r="B9386" t="s">
        <v>23</v>
      </c>
      <c r="C9386" t="s">
        <v>25</v>
      </c>
      <c r="D9386" t="s">
        <v>937</v>
      </c>
      <c r="E9386" t="s">
        <v>263</v>
      </c>
      <c r="F9386">
        <v>1420</v>
      </c>
      <c r="G9386">
        <v>20</v>
      </c>
      <c r="H9386">
        <v>8</v>
      </c>
      <c r="I9386" t="s">
        <v>1537</v>
      </c>
      <c r="J9386" t="s">
        <v>10339</v>
      </c>
      <c r="K9386" t="s">
        <v>22916</v>
      </c>
      <c r="L9386" t="s">
        <v>35916</v>
      </c>
      <c r="M9386" t="s">
        <v>39533</v>
      </c>
      <c r="N9386" t="s">
        <v>39536</v>
      </c>
      <c r="O9386" t="s">
        <v>39540</v>
      </c>
    </row>
    <row r="9387" spans="1:15" x14ac:dyDescent="0.3">
      <c r="A9387" t="s">
        <v>17</v>
      </c>
      <c r="B9387" t="s">
        <v>20</v>
      </c>
      <c r="C9387" t="s">
        <v>26</v>
      </c>
      <c r="D9387" t="s">
        <v>912</v>
      </c>
      <c r="E9387" t="s">
        <v>979</v>
      </c>
      <c r="F9387">
        <v>1213</v>
      </c>
      <c r="G9387">
        <v>25</v>
      </c>
      <c r="H9387">
        <v>19</v>
      </c>
      <c r="I9387" t="s">
        <v>1539</v>
      </c>
      <c r="J9387" t="s">
        <v>10340</v>
      </c>
      <c r="K9387" t="s">
        <v>22917</v>
      </c>
      <c r="L9387" t="s">
        <v>35917</v>
      </c>
      <c r="M9387" t="s">
        <v>39534</v>
      </c>
      <c r="N9387" t="s">
        <v>39537</v>
      </c>
      <c r="O9387" t="s">
        <v>39539</v>
      </c>
    </row>
    <row r="9388" spans="1:15" x14ac:dyDescent="0.3">
      <c r="A9388" t="s">
        <v>17</v>
      </c>
      <c r="B9388" t="s">
        <v>21</v>
      </c>
      <c r="C9388" t="s">
        <v>25</v>
      </c>
      <c r="D9388" t="s">
        <v>205</v>
      </c>
      <c r="E9388" t="s">
        <v>501</v>
      </c>
      <c r="F9388">
        <v>590</v>
      </c>
      <c r="G9388">
        <v>50</v>
      </c>
      <c r="H9388">
        <v>38</v>
      </c>
      <c r="I9388" t="s">
        <v>1521</v>
      </c>
      <c r="J9388" t="s">
        <v>10341</v>
      </c>
      <c r="K9388" t="s">
        <v>22918</v>
      </c>
      <c r="L9388" t="s">
        <v>35918</v>
      </c>
      <c r="M9388" t="s">
        <v>39533</v>
      </c>
      <c r="N9388" t="s">
        <v>39535</v>
      </c>
      <c r="O9388" t="s">
        <v>39539</v>
      </c>
    </row>
    <row r="9389" spans="1:15" x14ac:dyDescent="0.3">
      <c r="A9389" t="s">
        <v>18</v>
      </c>
      <c r="B9389" t="s">
        <v>20</v>
      </c>
      <c r="C9389" t="s">
        <v>24</v>
      </c>
      <c r="D9389" t="s">
        <v>1203</v>
      </c>
      <c r="E9389" t="s">
        <v>149</v>
      </c>
      <c r="F9389">
        <v>1248</v>
      </c>
      <c r="G9389">
        <v>23</v>
      </c>
      <c r="H9389">
        <v>50</v>
      </c>
      <c r="I9389" t="s">
        <v>1478</v>
      </c>
      <c r="J9389" t="s">
        <v>10342</v>
      </c>
      <c r="K9389" t="s">
        <v>22919</v>
      </c>
      <c r="L9389" t="s">
        <v>35919</v>
      </c>
      <c r="M9389" t="s">
        <v>39533</v>
      </c>
      <c r="N9389" t="s">
        <v>39535</v>
      </c>
      <c r="O9389" t="s">
        <v>39539</v>
      </c>
    </row>
    <row r="9390" spans="1:15" x14ac:dyDescent="0.3">
      <c r="A9390" t="s">
        <v>15</v>
      </c>
      <c r="B9390" t="s">
        <v>22</v>
      </c>
      <c r="C9390" t="s">
        <v>25</v>
      </c>
      <c r="D9390" t="s">
        <v>651</v>
      </c>
      <c r="E9390" t="s">
        <v>1330</v>
      </c>
      <c r="F9390">
        <v>1416</v>
      </c>
      <c r="G9390">
        <v>7</v>
      </c>
      <c r="H9390">
        <v>6</v>
      </c>
      <c r="I9390" t="s">
        <v>1502</v>
      </c>
      <c r="J9390" t="s">
        <v>10343</v>
      </c>
      <c r="K9390" t="s">
        <v>22920</v>
      </c>
      <c r="L9390" t="s">
        <v>35920</v>
      </c>
      <c r="M9390" t="s">
        <v>39532</v>
      </c>
      <c r="N9390" t="s">
        <v>39535</v>
      </c>
      <c r="O9390" t="s">
        <v>39539</v>
      </c>
    </row>
    <row r="9391" spans="1:15" x14ac:dyDescent="0.3">
      <c r="A9391" t="s">
        <v>15</v>
      </c>
      <c r="B9391" t="s">
        <v>19</v>
      </c>
      <c r="C9391" t="s">
        <v>26</v>
      </c>
      <c r="D9391" t="s">
        <v>155</v>
      </c>
      <c r="E9391" t="s">
        <v>1000</v>
      </c>
      <c r="F9391">
        <v>782</v>
      </c>
      <c r="G9391">
        <v>28</v>
      </c>
      <c r="H9391">
        <v>49</v>
      </c>
      <c r="I9391" t="s">
        <v>1523</v>
      </c>
      <c r="J9391" t="s">
        <v>10344</v>
      </c>
      <c r="K9391" t="s">
        <v>22921</v>
      </c>
      <c r="L9391" t="s">
        <v>35921</v>
      </c>
      <c r="M9391" t="s">
        <v>39534</v>
      </c>
      <c r="N9391" t="s">
        <v>39538</v>
      </c>
      <c r="O9391" t="s">
        <v>39539</v>
      </c>
    </row>
    <row r="9392" spans="1:15" x14ac:dyDescent="0.3">
      <c r="A9392" t="s">
        <v>17</v>
      </c>
      <c r="B9392" t="s">
        <v>22</v>
      </c>
      <c r="C9392" t="s">
        <v>26</v>
      </c>
      <c r="D9392" t="s">
        <v>165</v>
      </c>
      <c r="E9392" t="s">
        <v>624</v>
      </c>
      <c r="F9392">
        <v>1908</v>
      </c>
      <c r="G9392">
        <v>8</v>
      </c>
      <c r="H9392">
        <v>1</v>
      </c>
      <c r="I9392" t="s">
        <v>1528</v>
      </c>
      <c r="J9392" t="s">
        <v>10345</v>
      </c>
      <c r="K9392" t="s">
        <v>22922</v>
      </c>
      <c r="L9392" t="s">
        <v>35922</v>
      </c>
      <c r="M9392" t="s">
        <v>39533</v>
      </c>
      <c r="N9392" t="s">
        <v>39536</v>
      </c>
      <c r="O9392" t="s">
        <v>39539</v>
      </c>
    </row>
    <row r="9393" spans="1:15" x14ac:dyDescent="0.3">
      <c r="A9393" t="s">
        <v>15</v>
      </c>
      <c r="B9393" t="s">
        <v>22</v>
      </c>
      <c r="C9393" t="s">
        <v>27</v>
      </c>
      <c r="D9393" t="s">
        <v>106</v>
      </c>
      <c r="E9393" t="s">
        <v>931</v>
      </c>
      <c r="F9393">
        <v>1439</v>
      </c>
      <c r="G9393">
        <v>45</v>
      </c>
      <c r="H9393">
        <v>44</v>
      </c>
      <c r="I9393" t="s">
        <v>1511</v>
      </c>
      <c r="J9393" t="s">
        <v>10346</v>
      </c>
      <c r="K9393" t="s">
        <v>22923</v>
      </c>
      <c r="L9393" t="s">
        <v>35923</v>
      </c>
      <c r="M9393" t="s">
        <v>39534</v>
      </c>
      <c r="N9393" t="s">
        <v>39537</v>
      </c>
      <c r="O9393" t="s">
        <v>39539</v>
      </c>
    </row>
    <row r="9394" spans="1:15" x14ac:dyDescent="0.3">
      <c r="A9394" t="s">
        <v>18</v>
      </c>
      <c r="B9394" t="s">
        <v>22</v>
      </c>
      <c r="C9394" t="s">
        <v>25</v>
      </c>
      <c r="D9394" t="s">
        <v>1168</v>
      </c>
      <c r="E9394" t="s">
        <v>141</v>
      </c>
      <c r="F9394">
        <v>1753</v>
      </c>
      <c r="G9394">
        <v>30</v>
      </c>
      <c r="H9394">
        <v>12</v>
      </c>
      <c r="I9394" t="s">
        <v>1543</v>
      </c>
      <c r="J9394" t="s">
        <v>10347</v>
      </c>
      <c r="K9394" t="s">
        <v>22924</v>
      </c>
      <c r="L9394" t="s">
        <v>35924</v>
      </c>
      <c r="M9394" t="s">
        <v>39533</v>
      </c>
      <c r="N9394" t="s">
        <v>39536</v>
      </c>
      <c r="O9394" t="s">
        <v>39540</v>
      </c>
    </row>
    <row r="9395" spans="1:15" x14ac:dyDescent="0.3">
      <c r="A9395" t="s">
        <v>16</v>
      </c>
      <c r="B9395" t="s">
        <v>20</v>
      </c>
      <c r="C9395" t="s">
        <v>24</v>
      </c>
      <c r="D9395" t="s">
        <v>64</v>
      </c>
      <c r="E9395" t="s">
        <v>274</v>
      </c>
      <c r="F9395">
        <v>710</v>
      </c>
      <c r="G9395">
        <v>0</v>
      </c>
      <c r="H9395">
        <v>2</v>
      </c>
      <c r="I9395" t="s">
        <v>1494</v>
      </c>
      <c r="J9395" t="s">
        <v>10348</v>
      </c>
      <c r="K9395" t="s">
        <v>22925</v>
      </c>
      <c r="L9395" t="s">
        <v>35925</v>
      </c>
      <c r="M9395" t="s">
        <v>39532</v>
      </c>
      <c r="N9395" t="s">
        <v>39535</v>
      </c>
      <c r="O9395" t="s">
        <v>39540</v>
      </c>
    </row>
    <row r="9396" spans="1:15" x14ac:dyDescent="0.3">
      <c r="A9396" t="s">
        <v>15</v>
      </c>
      <c r="B9396" t="s">
        <v>19</v>
      </c>
      <c r="C9396" t="s">
        <v>24</v>
      </c>
      <c r="D9396" t="s">
        <v>1459</v>
      </c>
      <c r="E9396" t="s">
        <v>67</v>
      </c>
      <c r="F9396">
        <v>1395</v>
      </c>
      <c r="G9396">
        <v>49</v>
      </c>
      <c r="H9396">
        <v>21</v>
      </c>
      <c r="I9396" t="s">
        <v>1513</v>
      </c>
      <c r="J9396" t="s">
        <v>10349</v>
      </c>
      <c r="K9396" t="s">
        <v>22926</v>
      </c>
      <c r="L9396" t="s">
        <v>35926</v>
      </c>
      <c r="M9396" t="s">
        <v>39534</v>
      </c>
      <c r="N9396" t="s">
        <v>39535</v>
      </c>
      <c r="O9396" t="s">
        <v>39539</v>
      </c>
    </row>
    <row r="9397" spans="1:15" x14ac:dyDescent="0.3">
      <c r="A9397" t="s">
        <v>18</v>
      </c>
      <c r="B9397" t="s">
        <v>20</v>
      </c>
      <c r="C9397" t="s">
        <v>24</v>
      </c>
      <c r="D9397" t="s">
        <v>347</v>
      </c>
      <c r="E9397" t="s">
        <v>569</v>
      </c>
      <c r="F9397">
        <v>1411</v>
      </c>
      <c r="G9397">
        <v>19</v>
      </c>
      <c r="H9397">
        <v>45</v>
      </c>
      <c r="I9397" t="s">
        <v>1535</v>
      </c>
      <c r="J9397" t="s">
        <v>10350</v>
      </c>
      <c r="K9397" t="s">
        <v>22927</v>
      </c>
      <c r="L9397" t="s">
        <v>35927</v>
      </c>
      <c r="M9397" t="s">
        <v>39533</v>
      </c>
      <c r="N9397" t="s">
        <v>39538</v>
      </c>
      <c r="O9397" t="s">
        <v>39539</v>
      </c>
    </row>
    <row r="9398" spans="1:15" x14ac:dyDescent="0.3">
      <c r="A9398" t="s">
        <v>15</v>
      </c>
      <c r="B9398" t="s">
        <v>20</v>
      </c>
      <c r="C9398" t="s">
        <v>24</v>
      </c>
      <c r="D9398" t="s">
        <v>1006</v>
      </c>
      <c r="E9398" t="s">
        <v>1224</v>
      </c>
      <c r="F9398">
        <v>1835</v>
      </c>
      <c r="G9398">
        <v>17</v>
      </c>
      <c r="H9398">
        <v>33</v>
      </c>
      <c r="I9398" t="s">
        <v>1506</v>
      </c>
      <c r="J9398" t="s">
        <v>2428</v>
      </c>
      <c r="K9398" t="s">
        <v>22928</v>
      </c>
      <c r="L9398" t="s">
        <v>35928</v>
      </c>
      <c r="M9398" t="s">
        <v>39533</v>
      </c>
      <c r="N9398" t="s">
        <v>39538</v>
      </c>
      <c r="O9398" t="s">
        <v>39539</v>
      </c>
    </row>
    <row r="9399" spans="1:15" x14ac:dyDescent="0.3">
      <c r="A9399" t="s">
        <v>15</v>
      </c>
      <c r="B9399" t="s">
        <v>20</v>
      </c>
      <c r="C9399" t="s">
        <v>25</v>
      </c>
      <c r="D9399" t="s">
        <v>1347</v>
      </c>
      <c r="E9399" t="s">
        <v>514</v>
      </c>
      <c r="F9399">
        <v>512</v>
      </c>
      <c r="G9399">
        <v>45</v>
      </c>
      <c r="H9399">
        <v>23</v>
      </c>
      <c r="I9399" t="s">
        <v>1506</v>
      </c>
      <c r="J9399" t="s">
        <v>10351</v>
      </c>
      <c r="K9399" t="s">
        <v>22929</v>
      </c>
      <c r="L9399" t="s">
        <v>35929</v>
      </c>
      <c r="M9399" t="s">
        <v>39534</v>
      </c>
      <c r="N9399" t="s">
        <v>39538</v>
      </c>
      <c r="O9399" t="s">
        <v>39539</v>
      </c>
    </row>
    <row r="9400" spans="1:15" x14ac:dyDescent="0.3">
      <c r="A9400" t="s">
        <v>17</v>
      </c>
      <c r="B9400" t="s">
        <v>22</v>
      </c>
      <c r="C9400" t="s">
        <v>26</v>
      </c>
      <c r="D9400" t="s">
        <v>1367</v>
      </c>
      <c r="E9400" t="s">
        <v>64</v>
      </c>
      <c r="F9400">
        <v>217</v>
      </c>
      <c r="G9400">
        <v>38</v>
      </c>
      <c r="H9400">
        <v>46</v>
      </c>
      <c r="I9400" t="s">
        <v>1545</v>
      </c>
      <c r="J9400" t="s">
        <v>10352</v>
      </c>
      <c r="K9400" t="s">
        <v>22930</v>
      </c>
      <c r="L9400" t="s">
        <v>35930</v>
      </c>
      <c r="M9400" t="s">
        <v>39532</v>
      </c>
      <c r="N9400" t="s">
        <v>39536</v>
      </c>
      <c r="O9400" t="s">
        <v>39539</v>
      </c>
    </row>
    <row r="9401" spans="1:15" x14ac:dyDescent="0.3">
      <c r="A9401" t="s">
        <v>17</v>
      </c>
      <c r="B9401" t="s">
        <v>23</v>
      </c>
      <c r="C9401" t="s">
        <v>24</v>
      </c>
      <c r="D9401" t="s">
        <v>1462</v>
      </c>
      <c r="E9401" t="s">
        <v>853</v>
      </c>
      <c r="F9401">
        <v>1304</v>
      </c>
      <c r="G9401">
        <v>24</v>
      </c>
      <c r="H9401">
        <v>4</v>
      </c>
      <c r="I9401" t="s">
        <v>1484</v>
      </c>
      <c r="J9401" t="s">
        <v>10353</v>
      </c>
      <c r="K9401" t="s">
        <v>22931</v>
      </c>
      <c r="L9401" t="s">
        <v>35931</v>
      </c>
      <c r="M9401" t="s">
        <v>39534</v>
      </c>
      <c r="N9401" t="s">
        <v>39537</v>
      </c>
      <c r="O9401" t="s">
        <v>39539</v>
      </c>
    </row>
    <row r="9402" spans="1:15" x14ac:dyDescent="0.3">
      <c r="A9402" t="s">
        <v>15</v>
      </c>
      <c r="B9402" t="s">
        <v>21</v>
      </c>
      <c r="C9402" t="s">
        <v>27</v>
      </c>
      <c r="D9402" t="s">
        <v>608</v>
      </c>
      <c r="E9402" t="s">
        <v>852</v>
      </c>
      <c r="F9402">
        <v>577</v>
      </c>
      <c r="G9402">
        <v>0</v>
      </c>
      <c r="H9402">
        <v>31</v>
      </c>
      <c r="I9402" t="s">
        <v>1515</v>
      </c>
      <c r="J9402" t="s">
        <v>10354</v>
      </c>
      <c r="K9402" t="s">
        <v>22932</v>
      </c>
      <c r="L9402" t="s">
        <v>35932</v>
      </c>
      <c r="M9402" t="s">
        <v>39532</v>
      </c>
      <c r="N9402" t="s">
        <v>39537</v>
      </c>
      <c r="O9402" t="s">
        <v>39539</v>
      </c>
    </row>
    <row r="9403" spans="1:15" x14ac:dyDescent="0.3">
      <c r="A9403" t="s">
        <v>16</v>
      </c>
      <c r="B9403" t="s">
        <v>21</v>
      </c>
      <c r="C9403" t="s">
        <v>27</v>
      </c>
      <c r="D9403" t="s">
        <v>103</v>
      </c>
      <c r="E9403" t="s">
        <v>719</v>
      </c>
      <c r="F9403">
        <v>529</v>
      </c>
      <c r="G9403">
        <v>14</v>
      </c>
      <c r="H9403">
        <v>39</v>
      </c>
      <c r="I9403" t="s">
        <v>1488</v>
      </c>
      <c r="J9403" t="s">
        <v>10355</v>
      </c>
      <c r="K9403" t="s">
        <v>22933</v>
      </c>
      <c r="L9403" t="s">
        <v>35933</v>
      </c>
      <c r="M9403" t="s">
        <v>39532</v>
      </c>
      <c r="N9403" t="s">
        <v>39536</v>
      </c>
      <c r="O9403" t="s">
        <v>39540</v>
      </c>
    </row>
    <row r="9404" spans="1:15" x14ac:dyDescent="0.3">
      <c r="A9404" t="s">
        <v>15</v>
      </c>
      <c r="B9404" t="s">
        <v>19</v>
      </c>
      <c r="C9404" t="s">
        <v>27</v>
      </c>
      <c r="D9404" t="s">
        <v>843</v>
      </c>
      <c r="E9404" t="s">
        <v>345</v>
      </c>
      <c r="F9404">
        <v>444</v>
      </c>
      <c r="G9404">
        <v>24</v>
      </c>
      <c r="H9404">
        <v>37</v>
      </c>
      <c r="I9404" t="s">
        <v>1480</v>
      </c>
      <c r="J9404" t="s">
        <v>10356</v>
      </c>
      <c r="K9404" t="s">
        <v>22934</v>
      </c>
      <c r="L9404" t="s">
        <v>35934</v>
      </c>
      <c r="M9404" t="s">
        <v>39533</v>
      </c>
      <c r="N9404" t="s">
        <v>39537</v>
      </c>
      <c r="O9404" t="s">
        <v>39540</v>
      </c>
    </row>
    <row r="9405" spans="1:15" x14ac:dyDescent="0.3">
      <c r="A9405" t="s">
        <v>17</v>
      </c>
      <c r="B9405" t="s">
        <v>19</v>
      </c>
      <c r="C9405" t="s">
        <v>27</v>
      </c>
      <c r="D9405" t="s">
        <v>754</v>
      </c>
      <c r="E9405" t="s">
        <v>664</v>
      </c>
      <c r="F9405">
        <v>1770</v>
      </c>
      <c r="G9405">
        <v>49</v>
      </c>
      <c r="H9405">
        <v>17</v>
      </c>
      <c r="I9405" t="s">
        <v>1482</v>
      </c>
      <c r="J9405" t="s">
        <v>10357</v>
      </c>
      <c r="K9405" t="s">
        <v>22935</v>
      </c>
      <c r="L9405" t="s">
        <v>35935</v>
      </c>
      <c r="M9405" t="s">
        <v>39532</v>
      </c>
      <c r="N9405" t="s">
        <v>39535</v>
      </c>
      <c r="O9405" t="s">
        <v>39540</v>
      </c>
    </row>
    <row r="9406" spans="1:15" x14ac:dyDescent="0.3">
      <c r="A9406" t="s">
        <v>15</v>
      </c>
      <c r="B9406" t="s">
        <v>23</v>
      </c>
      <c r="C9406" t="s">
        <v>25</v>
      </c>
      <c r="D9406" t="s">
        <v>216</v>
      </c>
      <c r="E9406" t="s">
        <v>556</v>
      </c>
      <c r="F9406">
        <v>720</v>
      </c>
      <c r="G9406">
        <v>32</v>
      </c>
      <c r="H9406">
        <v>21</v>
      </c>
      <c r="I9406" t="s">
        <v>1539</v>
      </c>
      <c r="J9406" t="s">
        <v>4090</v>
      </c>
      <c r="K9406" t="s">
        <v>22936</v>
      </c>
      <c r="L9406" t="s">
        <v>35936</v>
      </c>
      <c r="M9406" t="s">
        <v>39533</v>
      </c>
      <c r="N9406" t="s">
        <v>39537</v>
      </c>
      <c r="O9406" t="s">
        <v>39540</v>
      </c>
    </row>
    <row r="9407" spans="1:15" x14ac:dyDescent="0.3">
      <c r="A9407" t="s">
        <v>17</v>
      </c>
      <c r="B9407" t="s">
        <v>20</v>
      </c>
      <c r="C9407" t="s">
        <v>27</v>
      </c>
      <c r="D9407" t="s">
        <v>596</v>
      </c>
      <c r="E9407" t="s">
        <v>103</v>
      </c>
      <c r="F9407">
        <v>1432</v>
      </c>
      <c r="G9407">
        <v>49</v>
      </c>
      <c r="H9407">
        <v>48</v>
      </c>
      <c r="I9407" t="s">
        <v>1479</v>
      </c>
      <c r="J9407" t="s">
        <v>10358</v>
      </c>
      <c r="K9407" t="s">
        <v>22937</v>
      </c>
      <c r="L9407" t="s">
        <v>35937</v>
      </c>
      <c r="M9407" t="s">
        <v>39534</v>
      </c>
      <c r="N9407" t="s">
        <v>39538</v>
      </c>
      <c r="O9407" t="s">
        <v>39540</v>
      </c>
    </row>
    <row r="9408" spans="1:15" x14ac:dyDescent="0.3">
      <c r="A9408" t="s">
        <v>17</v>
      </c>
      <c r="B9408" t="s">
        <v>21</v>
      </c>
      <c r="C9408" t="s">
        <v>24</v>
      </c>
      <c r="D9408" t="s">
        <v>164</v>
      </c>
      <c r="E9408" t="s">
        <v>780</v>
      </c>
      <c r="F9408">
        <v>1416</v>
      </c>
      <c r="G9408">
        <v>17</v>
      </c>
      <c r="H9408">
        <v>23</v>
      </c>
      <c r="I9408" t="s">
        <v>1490</v>
      </c>
      <c r="J9408" t="s">
        <v>10359</v>
      </c>
      <c r="K9408" t="s">
        <v>22938</v>
      </c>
      <c r="L9408" t="s">
        <v>35938</v>
      </c>
      <c r="M9408" t="s">
        <v>39533</v>
      </c>
      <c r="N9408" t="s">
        <v>39538</v>
      </c>
      <c r="O9408" t="s">
        <v>39539</v>
      </c>
    </row>
    <row r="9409" spans="1:15" x14ac:dyDescent="0.3">
      <c r="A9409" t="s">
        <v>16</v>
      </c>
      <c r="B9409" t="s">
        <v>20</v>
      </c>
      <c r="C9409" t="s">
        <v>24</v>
      </c>
      <c r="D9409" t="s">
        <v>164</v>
      </c>
      <c r="E9409" t="s">
        <v>220</v>
      </c>
      <c r="F9409">
        <v>520</v>
      </c>
      <c r="G9409">
        <v>35</v>
      </c>
      <c r="H9409">
        <v>20</v>
      </c>
      <c r="I9409" t="s">
        <v>1507</v>
      </c>
      <c r="J9409" t="s">
        <v>10360</v>
      </c>
      <c r="K9409" t="s">
        <v>22939</v>
      </c>
      <c r="L9409" t="s">
        <v>35939</v>
      </c>
      <c r="M9409" t="s">
        <v>39533</v>
      </c>
      <c r="N9409" t="s">
        <v>39537</v>
      </c>
      <c r="O9409" t="s">
        <v>39540</v>
      </c>
    </row>
    <row r="9410" spans="1:15" x14ac:dyDescent="0.3">
      <c r="A9410" t="s">
        <v>18</v>
      </c>
      <c r="B9410" t="s">
        <v>21</v>
      </c>
      <c r="C9410" t="s">
        <v>27</v>
      </c>
      <c r="D9410" t="s">
        <v>130</v>
      </c>
      <c r="E9410" t="s">
        <v>1182</v>
      </c>
      <c r="F9410">
        <v>1473</v>
      </c>
      <c r="G9410">
        <v>2</v>
      </c>
      <c r="H9410">
        <v>46</v>
      </c>
      <c r="I9410" t="s">
        <v>1469</v>
      </c>
      <c r="J9410" t="s">
        <v>10361</v>
      </c>
      <c r="K9410" t="s">
        <v>22940</v>
      </c>
      <c r="L9410" t="s">
        <v>35940</v>
      </c>
      <c r="M9410" t="s">
        <v>39532</v>
      </c>
      <c r="N9410" t="s">
        <v>39536</v>
      </c>
      <c r="O9410" t="s">
        <v>39540</v>
      </c>
    </row>
    <row r="9411" spans="1:15" x14ac:dyDescent="0.3">
      <c r="A9411" t="s">
        <v>15</v>
      </c>
      <c r="B9411" t="s">
        <v>21</v>
      </c>
      <c r="C9411" t="s">
        <v>25</v>
      </c>
      <c r="D9411" t="s">
        <v>643</v>
      </c>
      <c r="E9411" t="s">
        <v>192</v>
      </c>
      <c r="F9411">
        <v>830</v>
      </c>
      <c r="G9411">
        <v>39</v>
      </c>
      <c r="H9411">
        <v>11</v>
      </c>
      <c r="I9411" t="s">
        <v>1499</v>
      </c>
      <c r="J9411" t="s">
        <v>10362</v>
      </c>
      <c r="K9411" t="s">
        <v>22941</v>
      </c>
      <c r="L9411" t="s">
        <v>35941</v>
      </c>
      <c r="M9411" t="s">
        <v>39534</v>
      </c>
      <c r="N9411" t="s">
        <v>39538</v>
      </c>
      <c r="O9411" t="s">
        <v>39539</v>
      </c>
    </row>
    <row r="9412" spans="1:15" x14ac:dyDescent="0.3">
      <c r="A9412" t="s">
        <v>15</v>
      </c>
      <c r="B9412" t="s">
        <v>23</v>
      </c>
      <c r="C9412" t="s">
        <v>26</v>
      </c>
      <c r="D9412" t="s">
        <v>1051</v>
      </c>
      <c r="E9412" t="s">
        <v>475</v>
      </c>
      <c r="F9412">
        <v>1228</v>
      </c>
      <c r="G9412">
        <v>46</v>
      </c>
      <c r="H9412">
        <v>36</v>
      </c>
      <c r="I9412" t="s">
        <v>1471</v>
      </c>
      <c r="J9412" t="s">
        <v>10363</v>
      </c>
      <c r="K9412" t="s">
        <v>22942</v>
      </c>
      <c r="L9412" t="s">
        <v>35942</v>
      </c>
      <c r="M9412" t="s">
        <v>39533</v>
      </c>
      <c r="N9412" t="s">
        <v>39537</v>
      </c>
      <c r="O9412" t="s">
        <v>39539</v>
      </c>
    </row>
    <row r="9413" spans="1:15" x14ac:dyDescent="0.3">
      <c r="A9413" t="s">
        <v>17</v>
      </c>
      <c r="B9413" t="s">
        <v>22</v>
      </c>
      <c r="C9413" t="s">
        <v>26</v>
      </c>
      <c r="D9413" t="s">
        <v>1154</v>
      </c>
      <c r="E9413" t="s">
        <v>1376</v>
      </c>
      <c r="F9413">
        <v>1674</v>
      </c>
      <c r="G9413">
        <v>43</v>
      </c>
      <c r="H9413">
        <v>49</v>
      </c>
      <c r="I9413" t="s">
        <v>1511</v>
      </c>
      <c r="J9413" t="s">
        <v>10364</v>
      </c>
      <c r="K9413" t="s">
        <v>22943</v>
      </c>
      <c r="L9413" t="s">
        <v>35943</v>
      </c>
      <c r="M9413" t="s">
        <v>39534</v>
      </c>
      <c r="N9413" t="s">
        <v>39537</v>
      </c>
      <c r="O9413" t="s">
        <v>39540</v>
      </c>
    </row>
    <row r="9414" spans="1:15" x14ac:dyDescent="0.3">
      <c r="A9414" t="s">
        <v>18</v>
      </c>
      <c r="B9414" t="s">
        <v>23</v>
      </c>
      <c r="C9414" t="s">
        <v>27</v>
      </c>
      <c r="D9414" t="s">
        <v>142</v>
      </c>
      <c r="E9414" t="s">
        <v>392</v>
      </c>
      <c r="F9414">
        <v>1785</v>
      </c>
      <c r="G9414">
        <v>32</v>
      </c>
      <c r="H9414">
        <v>1</v>
      </c>
      <c r="I9414" t="s">
        <v>1504</v>
      </c>
      <c r="J9414" t="s">
        <v>10365</v>
      </c>
      <c r="K9414" t="s">
        <v>22944</v>
      </c>
      <c r="L9414" t="s">
        <v>35944</v>
      </c>
      <c r="M9414" t="s">
        <v>39533</v>
      </c>
      <c r="N9414" t="s">
        <v>39535</v>
      </c>
      <c r="O9414" t="s">
        <v>39540</v>
      </c>
    </row>
    <row r="9415" spans="1:15" x14ac:dyDescent="0.3">
      <c r="A9415" t="s">
        <v>15</v>
      </c>
      <c r="B9415" t="s">
        <v>22</v>
      </c>
      <c r="C9415" t="s">
        <v>27</v>
      </c>
      <c r="D9415" t="s">
        <v>1042</v>
      </c>
      <c r="E9415" t="s">
        <v>624</v>
      </c>
      <c r="F9415">
        <v>1641</v>
      </c>
      <c r="G9415">
        <v>19</v>
      </c>
      <c r="H9415">
        <v>42</v>
      </c>
      <c r="I9415" t="s">
        <v>1479</v>
      </c>
      <c r="J9415" t="s">
        <v>10366</v>
      </c>
      <c r="K9415" t="s">
        <v>22945</v>
      </c>
      <c r="L9415" t="s">
        <v>35945</v>
      </c>
      <c r="M9415" t="s">
        <v>39532</v>
      </c>
      <c r="N9415" t="s">
        <v>39538</v>
      </c>
      <c r="O9415" t="s">
        <v>39539</v>
      </c>
    </row>
    <row r="9416" spans="1:15" x14ac:dyDescent="0.3">
      <c r="A9416" t="s">
        <v>18</v>
      </c>
      <c r="B9416" t="s">
        <v>21</v>
      </c>
      <c r="C9416" t="s">
        <v>26</v>
      </c>
      <c r="D9416" t="s">
        <v>226</v>
      </c>
      <c r="E9416" t="s">
        <v>403</v>
      </c>
      <c r="F9416">
        <v>1032</v>
      </c>
      <c r="G9416">
        <v>27</v>
      </c>
      <c r="H9416">
        <v>31</v>
      </c>
      <c r="I9416" t="s">
        <v>1521</v>
      </c>
      <c r="J9416" t="s">
        <v>3776</v>
      </c>
      <c r="K9416" t="s">
        <v>22946</v>
      </c>
      <c r="L9416" t="s">
        <v>35946</v>
      </c>
      <c r="M9416" t="s">
        <v>39532</v>
      </c>
      <c r="N9416" t="s">
        <v>39535</v>
      </c>
      <c r="O9416" t="s">
        <v>39540</v>
      </c>
    </row>
    <row r="9417" spans="1:15" x14ac:dyDescent="0.3">
      <c r="A9417" t="s">
        <v>17</v>
      </c>
      <c r="B9417" t="s">
        <v>23</v>
      </c>
      <c r="C9417" t="s">
        <v>27</v>
      </c>
      <c r="D9417" t="s">
        <v>98</v>
      </c>
      <c r="E9417" t="s">
        <v>770</v>
      </c>
      <c r="F9417">
        <v>1705</v>
      </c>
      <c r="G9417">
        <v>45</v>
      </c>
      <c r="H9417">
        <v>37</v>
      </c>
      <c r="I9417" t="s">
        <v>1482</v>
      </c>
      <c r="J9417" t="s">
        <v>10367</v>
      </c>
      <c r="K9417" t="s">
        <v>22947</v>
      </c>
      <c r="L9417" t="s">
        <v>35947</v>
      </c>
      <c r="M9417" t="s">
        <v>39533</v>
      </c>
      <c r="N9417" t="s">
        <v>39535</v>
      </c>
      <c r="O9417" t="s">
        <v>39539</v>
      </c>
    </row>
    <row r="9418" spans="1:15" x14ac:dyDescent="0.3">
      <c r="A9418" t="s">
        <v>17</v>
      </c>
      <c r="B9418" t="s">
        <v>19</v>
      </c>
      <c r="C9418" t="s">
        <v>26</v>
      </c>
      <c r="D9418" t="s">
        <v>438</v>
      </c>
      <c r="E9418" t="s">
        <v>845</v>
      </c>
      <c r="F9418">
        <v>1881</v>
      </c>
      <c r="G9418">
        <v>35</v>
      </c>
      <c r="H9418">
        <v>28</v>
      </c>
      <c r="I9418" t="s">
        <v>1528</v>
      </c>
      <c r="J9418" t="s">
        <v>10368</v>
      </c>
      <c r="K9418" t="s">
        <v>22948</v>
      </c>
      <c r="L9418" t="s">
        <v>35948</v>
      </c>
      <c r="M9418" t="s">
        <v>39534</v>
      </c>
      <c r="N9418" t="s">
        <v>39538</v>
      </c>
      <c r="O9418" t="s">
        <v>39540</v>
      </c>
    </row>
    <row r="9419" spans="1:15" x14ac:dyDescent="0.3">
      <c r="A9419" t="s">
        <v>16</v>
      </c>
      <c r="B9419" t="s">
        <v>21</v>
      </c>
      <c r="C9419" t="s">
        <v>24</v>
      </c>
      <c r="D9419" t="s">
        <v>339</v>
      </c>
      <c r="E9419" t="s">
        <v>67</v>
      </c>
      <c r="F9419">
        <v>803</v>
      </c>
      <c r="G9419">
        <v>43</v>
      </c>
      <c r="H9419">
        <v>11</v>
      </c>
      <c r="I9419" t="s">
        <v>1499</v>
      </c>
      <c r="J9419" t="s">
        <v>10369</v>
      </c>
      <c r="K9419" t="s">
        <v>22949</v>
      </c>
      <c r="L9419" t="s">
        <v>35949</v>
      </c>
      <c r="M9419" t="s">
        <v>39532</v>
      </c>
      <c r="N9419" t="s">
        <v>39537</v>
      </c>
      <c r="O9419" t="s">
        <v>39539</v>
      </c>
    </row>
    <row r="9420" spans="1:15" x14ac:dyDescent="0.3">
      <c r="A9420" t="s">
        <v>16</v>
      </c>
      <c r="B9420" t="s">
        <v>23</v>
      </c>
      <c r="C9420" t="s">
        <v>27</v>
      </c>
      <c r="D9420" t="s">
        <v>482</v>
      </c>
      <c r="E9420" t="s">
        <v>113</v>
      </c>
      <c r="F9420">
        <v>795</v>
      </c>
      <c r="G9420">
        <v>6</v>
      </c>
      <c r="H9420">
        <v>49</v>
      </c>
      <c r="I9420" t="s">
        <v>1476</v>
      </c>
      <c r="J9420" t="s">
        <v>10370</v>
      </c>
      <c r="K9420" t="s">
        <v>22950</v>
      </c>
      <c r="L9420" t="s">
        <v>35950</v>
      </c>
      <c r="M9420" t="s">
        <v>39532</v>
      </c>
      <c r="N9420" t="s">
        <v>39537</v>
      </c>
      <c r="O9420" t="s">
        <v>39539</v>
      </c>
    </row>
    <row r="9421" spans="1:15" x14ac:dyDescent="0.3">
      <c r="A9421" t="s">
        <v>17</v>
      </c>
      <c r="B9421" t="s">
        <v>21</v>
      </c>
      <c r="C9421" t="s">
        <v>27</v>
      </c>
      <c r="D9421" t="s">
        <v>82</v>
      </c>
      <c r="E9421" t="s">
        <v>1401</v>
      </c>
      <c r="F9421">
        <v>1365</v>
      </c>
      <c r="G9421">
        <v>14</v>
      </c>
      <c r="H9421">
        <v>18</v>
      </c>
      <c r="I9421" t="s">
        <v>1528</v>
      </c>
      <c r="J9421" t="s">
        <v>10371</v>
      </c>
      <c r="K9421" t="s">
        <v>22951</v>
      </c>
      <c r="L9421" t="s">
        <v>35951</v>
      </c>
      <c r="M9421" t="s">
        <v>39534</v>
      </c>
      <c r="N9421" t="s">
        <v>39535</v>
      </c>
      <c r="O9421" t="s">
        <v>39540</v>
      </c>
    </row>
    <row r="9422" spans="1:15" x14ac:dyDescent="0.3">
      <c r="A9422" t="s">
        <v>15</v>
      </c>
      <c r="B9422" t="s">
        <v>23</v>
      </c>
      <c r="C9422" t="s">
        <v>24</v>
      </c>
      <c r="D9422" t="s">
        <v>1114</v>
      </c>
      <c r="E9422" t="s">
        <v>754</v>
      </c>
      <c r="F9422">
        <v>295</v>
      </c>
      <c r="G9422">
        <v>23</v>
      </c>
      <c r="H9422">
        <v>45</v>
      </c>
      <c r="I9422" t="s">
        <v>1497</v>
      </c>
      <c r="J9422" t="s">
        <v>10372</v>
      </c>
      <c r="K9422" t="s">
        <v>22952</v>
      </c>
      <c r="L9422" t="s">
        <v>35952</v>
      </c>
      <c r="M9422" t="s">
        <v>39534</v>
      </c>
      <c r="N9422" t="s">
        <v>39537</v>
      </c>
      <c r="O9422" t="s">
        <v>39539</v>
      </c>
    </row>
    <row r="9423" spans="1:15" x14ac:dyDescent="0.3">
      <c r="A9423" t="s">
        <v>15</v>
      </c>
      <c r="B9423" t="s">
        <v>21</v>
      </c>
      <c r="C9423" t="s">
        <v>27</v>
      </c>
      <c r="D9423" t="s">
        <v>548</v>
      </c>
      <c r="E9423" t="s">
        <v>1191</v>
      </c>
      <c r="F9423">
        <v>1230</v>
      </c>
      <c r="G9423">
        <v>43</v>
      </c>
      <c r="H9423">
        <v>23</v>
      </c>
      <c r="I9423" t="s">
        <v>1528</v>
      </c>
      <c r="J9423" t="s">
        <v>10373</v>
      </c>
      <c r="K9423" t="s">
        <v>22953</v>
      </c>
      <c r="L9423" t="s">
        <v>35953</v>
      </c>
      <c r="M9423" t="s">
        <v>39533</v>
      </c>
      <c r="N9423" t="s">
        <v>39537</v>
      </c>
      <c r="O9423" t="s">
        <v>39540</v>
      </c>
    </row>
    <row r="9424" spans="1:15" x14ac:dyDescent="0.3">
      <c r="A9424" t="s">
        <v>16</v>
      </c>
      <c r="B9424" t="s">
        <v>20</v>
      </c>
      <c r="C9424" t="s">
        <v>24</v>
      </c>
      <c r="D9424" t="s">
        <v>1190</v>
      </c>
      <c r="E9424" t="s">
        <v>867</v>
      </c>
      <c r="F9424">
        <v>204</v>
      </c>
      <c r="G9424">
        <v>1</v>
      </c>
      <c r="H9424">
        <v>40</v>
      </c>
      <c r="I9424" t="s">
        <v>1538</v>
      </c>
      <c r="J9424" t="s">
        <v>10374</v>
      </c>
      <c r="K9424" t="s">
        <v>22954</v>
      </c>
      <c r="L9424" t="s">
        <v>35954</v>
      </c>
      <c r="M9424" t="s">
        <v>39534</v>
      </c>
      <c r="N9424" t="s">
        <v>39538</v>
      </c>
      <c r="O9424" t="s">
        <v>39539</v>
      </c>
    </row>
    <row r="9425" spans="1:15" x14ac:dyDescent="0.3">
      <c r="A9425" t="s">
        <v>15</v>
      </c>
      <c r="B9425" t="s">
        <v>21</v>
      </c>
      <c r="C9425" t="s">
        <v>25</v>
      </c>
      <c r="D9425" t="s">
        <v>921</v>
      </c>
      <c r="E9425" t="s">
        <v>1184</v>
      </c>
      <c r="F9425">
        <v>367</v>
      </c>
      <c r="G9425">
        <v>31</v>
      </c>
      <c r="H9425">
        <v>28</v>
      </c>
      <c r="I9425" t="s">
        <v>1492</v>
      </c>
      <c r="J9425" t="s">
        <v>10375</v>
      </c>
      <c r="K9425" t="s">
        <v>22955</v>
      </c>
      <c r="L9425" t="s">
        <v>35955</v>
      </c>
      <c r="M9425" t="s">
        <v>39532</v>
      </c>
      <c r="N9425" t="s">
        <v>39538</v>
      </c>
      <c r="O9425" t="s">
        <v>39539</v>
      </c>
    </row>
    <row r="9426" spans="1:15" x14ac:dyDescent="0.3">
      <c r="A9426" t="s">
        <v>18</v>
      </c>
      <c r="B9426" t="s">
        <v>19</v>
      </c>
      <c r="C9426" t="s">
        <v>25</v>
      </c>
      <c r="D9426" t="s">
        <v>973</v>
      </c>
      <c r="E9426" t="s">
        <v>1120</v>
      </c>
      <c r="F9426">
        <v>267</v>
      </c>
      <c r="G9426">
        <v>3</v>
      </c>
      <c r="H9426">
        <v>22</v>
      </c>
      <c r="I9426" t="s">
        <v>1531</v>
      </c>
      <c r="J9426" t="s">
        <v>6264</v>
      </c>
      <c r="K9426" t="s">
        <v>22956</v>
      </c>
      <c r="L9426" t="s">
        <v>35956</v>
      </c>
      <c r="M9426" t="s">
        <v>39533</v>
      </c>
      <c r="N9426" t="s">
        <v>39536</v>
      </c>
      <c r="O9426" t="s">
        <v>39540</v>
      </c>
    </row>
    <row r="9427" spans="1:15" x14ac:dyDescent="0.3">
      <c r="A9427" t="s">
        <v>15</v>
      </c>
      <c r="B9427" t="s">
        <v>22</v>
      </c>
      <c r="C9427" t="s">
        <v>25</v>
      </c>
      <c r="D9427" t="s">
        <v>1321</v>
      </c>
      <c r="E9427" t="s">
        <v>120</v>
      </c>
      <c r="F9427">
        <v>990</v>
      </c>
      <c r="G9427">
        <v>18</v>
      </c>
      <c r="H9427">
        <v>6</v>
      </c>
      <c r="I9427" t="s">
        <v>1472</v>
      </c>
      <c r="J9427" t="s">
        <v>2224</v>
      </c>
      <c r="K9427" t="s">
        <v>22957</v>
      </c>
      <c r="L9427" t="s">
        <v>35957</v>
      </c>
      <c r="M9427" t="s">
        <v>39532</v>
      </c>
      <c r="N9427" t="s">
        <v>39537</v>
      </c>
      <c r="O9427" t="s">
        <v>39540</v>
      </c>
    </row>
    <row r="9428" spans="1:15" x14ac:dyDescent="0.3">
      <c r="A9428" t="s">
        <v>18</v>
      </c>
      <c r="B9428" t="s">
        <v>19</v>
      </c>
      <c r="C9428" t="s">
        <v>24</v>
      </c>
      <c r="D9428" t="s">
        <v>1463</v>
      </c>
      <c r="E9428" t="s">
        <v>285</v>
      </c>
      <c r="F9428">
        <v>695</v>
      </c>
      <c r="G9428">
        <v>43</v>
      </c>
      <c r="H9428">
        <v>31</v>
      </c>
      <c r="I9428" t="s">
        <v>1527</v>
      </c>
      <c r="J9428" t="s">
        <v>10376</v>
      </c>
      <c r="K9428" t="s">
        <v>22958</v>
      </c>
      <c r="L9428" t="s">
        <v>35958</v>
      </c>
      <c r="M9428" t="s">
        <v>39533</v>
      </c>
      <c r="N9428" t="s">
        <v>39538</v>
      </c>
      <c r="O9428" t="s">
        <v>39539</v>
      </c>
    </row>
    <row r="9429" spans="1:15" x14ac:dyDescent="0.3">
      <c r="A9429" t="s">
        <v>16</v>
      </c>
      <c r="B9429" t="s">
        <v>20</v>
      </c>
      <c r="C9429" t="s">
        <v>25</v>
      </c>
      <c r="D9429" t="s">
        <v>1031</v>
      </c>
      <c r="E9429" t="s">
        <v>600</v>
      </c>
      <c r="F9429">
        <v>1594</v>
      </c>
      <c r="G9429">
        <v>10</v>
      </c>
      <c r="H9429">
        <v>42</v>
      </c>
      <c r="I9429" t="s">
        <v>1532</v>
      </c>
      <c r="J9429" t="s">
        <v>3486</v>
      </c>
      <c r="K9429" t="s">
        <v>22959</v>
      </c>
      <c r="L9429" t="s">
        <v>35959</v>
      </c>
      <c r="M9429" t="s">
        <v>39532</v>
      </c>
      <c r="N9429" t="s">
        <v>39538</v>
      </c>
      <c r="O9429" t="s">
        <v>39540</v>
      </c>
    </row>
    <row r="9430" spans="1:15" x14ac:dyDescent="0.3">
      <c r="A9430" t="s">
        <v>18</v>
      </c>
      <c r="B9430" t="s">
        <v>19</v>
      </c>
      <c r="C9430" t="s">
        <v>24</v>
      </c>
      <c r="D9430" t="s">
        <v>1414</v>
      </c>
      <c r="E9430" t="s">
        <v>559</v>
      </c>
      <c r="F9430">
        <v>989</v>
      </c>
      <c r="G9430">
        <v>6</v>
      </c>
      <c r="H9430">
        <v>13</v>
      </c>
      <c r="I9430" t="s">
        <v>1473</v>
      </c>
      <c r="J9430" t="s">
        <v>10377</v>
      </c>
      <c r="K9430" t="s">
        <v>22960</v>
      </c>
      <c r="L9430" t="s">
        <v>35960</v>
      </c>
      <c r="M9430" t="s">
        <v>39534</v>
      </c>
      <c r="N9430" t="s">
        <v>39537</v>
      </c>
      <c r="O9430" t="s">
        <v>39539</v>
      </c>
    </row>
    <row r="9431" spans="1:15" x14ac:dyDescent="0.3">
      <c r="A9431" t="s">
        <v>15</v>
      </c>
      <c r="B9431" t="s">
        <v>22</v>
      </c>
      <c r="C9431" t="s">
        <v>24</v>
      </c>
      <c r="D9431" t="s">
        <v>1231</v>
      </c>
      <c r="E9431" t="s">
        <v>1217</v>
      </c>
      <c r="F9431">
        <v>1046</v>
      </c>
      <c r="G9431">
        <v>38</v>
      </c>
      <c r="H9431">
        <v>36</v>
      </c>
      <c r="I9431" t="s">
        <v>1489</v>
      </c>
      <c r="J9431" t="s">
        <v>10378</v>
      </c>
      <c r="K9431" t="s">
        <v>22961</v>
      </c>
      <c r="L9431" t="s">
        <v>35961</v>
      </c>
      <c r="M9431" t="s">
        <v>39534</v>
      </c>
      <c r="N9431" t="s">
        <v>39535</v>
      </c>
      <c r="O9431" t="s">
        <v>39540</v>
      </c>
    </row>
    <row r="9432" spans="1:15" x14ac:dyDescent="0.3">
      <c r="A9432" t="s">
        <v>15</v>
      </c>
      <c r="B9432" t="s">
        <v>21</v>
      </c>
      <c r="C9432" t="s">
        <v>26</v>
      </c>
      <c r="D9432" t="s">
        <v>330</v>
      </c>
      <c r="E9432" t="s">
        <v>956</v>
      </c>
      <c r="F9432">
        <v>1311</v>
      </c>
      <c r="G9432">
        <v>16</v>
      </c>
      <c r="H9432">
        <v>37</v>
      </c>
      <c r="I9432" t="s">
        <v>1468</v>
      </c>
      <c r="J9432" t="s">
        <v>7201</v>
      </c>
      <c r="K9432" t="s">
        <v>22962</v>
      </c>
      <c r="L9432" t="s">
        <v>35962</v>
      </c>
      <c r="M9432" t="s">
        <v>39534</v>
      </c>
      <c r="N9432" t="s">
        <v>39536</v>
      </c>
      <c r="O9432" t="s">
        <v>39539</v>
      </c>
    </row>
    <row r="9433" spans="1:15" x14ac:dyDescent="0.3">
      <c r="A9433" t="s">
        <v>16</v>
      </c>
      <c r="B9433" t="s">
        <v>22</v>
      </c>
      <c r="C9433" t="s">
        <v>27</v>
      </c>
      <c r="D9433" t="s">
        <v>1064</v>
      </c>
      <c r="E9433" t="s">
        <v>1451</v>
      </c>
      <c r="F9433">
        <v>360</v>
      </c>
      <c r="G9433">
        <v>49</v>
      </c>
      <c r="H9433">
        <v>30</v>
      </c>
      <c r="I9433" t="s">
        <v>1495</v>
      </c>
      <c r="J9433" t="s">
        <v>10379</v>
      </c>
      <c r="K9433" t="s">
        <v>22963</v>
      </c>
      <c r="L9433" t="s">
        <v>35963</v>
      </c>
      <c r="M9433" t="s">
        <v>39533</v>
      </c>
      <c r="N9433" t="s">
        <v>39536</v>
      </c>
      <c r="O9433" t="s">
        <v>39539</v>
      </c>
    </row>
    <row r="9434" spans="1:15" x14ac:dyDescent="0.3">
      <c r="A9434" t="s">
        <v>15</v>
      </c>
      <c r="B9434" t="s">
        <v>19</v>
      </c>
      <c r="C9434" t="s">
        <v>24</v>
      </c>
      <c r="D9434" t="s">
        <v>959</v>
      </c>
      <c r="E9434" t="s">
        <v>691</v>
      </c>
      <c r="F9434">
        <v>1044</v>
      </c>
      <c r="G9434">
        <v>4</v>
      </c>
      <c r="H9434">
        <v>31</v>
      </c>
      <c r="I9434" t="s">
        <v>1537</v>
      </c>
      <c r="J9434" t="s">
        <v>10380</v>
      </c>
      <c r="K9434" t="s">
        <v>22964</v>
      </c>
      <c r="L9434" t="s">
        <v>35964</v>
      </c>
      <c r="M9434" t="s">
        <v>39532</v>
      </c>
      <c r="N9434" t="s">
        <v>39538</v>
      </c>
      <c r="O9434" t="s">
        <v>39539</v>
      </c>
    </row>
    <row r="9435" spans="1:15" x14ac:dyDescent="0.3">
      <c r="A9435" t="s">
        <v>18</v>
      </c>
      <c r="B9435" t="s">
        <v>23</v>
      </c>
      <c r="C9435" t="s">
        <v>27</v>
      </c>
      <c r="D9435" t="s">
        <v>254</v>
      </c>
      <c r="E9435" t="s">
        <v>579</v>
      </c>
      <c r="F9435">
        <v>1259</v>
      </c>
      <c r="G9435">
        <v>28</v>
      </c>
      <c r="H9435">
        <v>12</v>
      </c>
      <c r="I9435" t="s">
        <v>1471</v>
      </c>
      <c r="J9435" t="s">
        <v>10381</v>
      </c>
      <c r="K9435" t="s">
        <v>22965</v>
      </c>
      <c r="L9435" t="s">
        <v>35965</v>
      </c>
      <c r="M9435" t="s">
        <v>39533</v>
      </c>
      <c r="N9435" t="s">
        <v>39536</v>
      </c>
      <c r="O9435" t="s">
        <v>39540</v>
      </c>
    </row>
    <row r="9436" spans="1:15" x14ac:dyDescent="0.3">
      <c r="A9436" t="s">
        <v>16</v>
      </c>
      <c r="B9436" t="s">
        <v>20</v>
      </c>
      <c r="C9436" t="s">
        <v>27</v>
      </c>
      <c r="D9436" t="s">
        <v>427</v>
      </c>
      <c r="E9436" t="s">
        <v>954</v>
      </c>
      <c r="F9436">
        <v>363</v>
      </c>
      <c r="G9436">
        <v>0</v>
      </c>
      <c r="H9436">
        <v>5</v>
      </c>
      <c r="I9436" t="s">
        <v>1490</v>
      </c>
      <c r="J9436" t="s">
        <v>10382</v>
      </c>
      <c r="K9436" t="s">
        <v>22966</v>
      </c>
      <c r="L9436" t="s">
        <v>35966</v>
      </c>
      <c r="M9436" t="s">
        <v>39533</v>
      </c>
      <c r="N9436" t="s">
        <v>39536</v>
      </c>
      <c r="O9436" t="s">
        <v>39540</v>
      </c>
    </row>
    <row r="9437" spans="1:15" x14ac:dyDescent="0.3">
      <c r="A9437" t="s">
        <v>17</v>
      </c>
      <c r="B9437" t="s">
        <v>20</v>
      </c>
      <c r="C9437" t="s">
        <v>25</v>
      </c>
      <c r="D9437" t="s">
        <v>1407</v>
      </c>
      <c r="E9437" t="s">
        <v>756</v>
      </c>
      <c r="F9437">
        <v>1724</v>
      </c>
      <c r="G9437">
        <v>8</v>
      </c>
      <c r="H9437">
        <v>24</v>
      </c>
      <c r="I9437" t="s">
        <v>1527</v>
      </c>
      <c r="J9437" t="s">
        <v>10383</v>
      </c>
      <c r="K9437" t="s">
        <v>22967</v>
      </c>
      <c r="L9437" t="s">
        <v>35967</v>
      </c>
      <c r="M9437" t="s">
        <v>39533</v>
      </c>
      <c r="N9437" t="s">
        <v>39535</v>
      </c>
      <c r="O9437" t="s">
        <v>39540</v>
      </c>
    </row>
    <row r="9438" spans="1:15" x14ac:dyDescent="0.3">
      <c r="A9438" t="s">
        <v>18</v>
      </c>
      <c r="B9438" t="s">
        <v>20</v>
      </c>
      <c r="C9438" t="s">
        <v>27</v>
      </c>
      <c r="D9438" t="s">
        <v>1195</v>
      </c>
      <c r="E9438" t="s">
        <v>352</v>
      </c>
      <c r="F9438">
        <v>1509</v>
      </c>
      <c r="G9438">
        <v>34</v>
      </c>
      <c r="H9438">
        <v>14</v>
      </c>
      <c r="I9438" t="s">
        <v>1482</v>
      </c>
      <c r="J9438" t="s">
        <v>10384</v>
      </c>
      <c r="K9438" t="s">
        <v>22968</v>
      </c>
      <c r="L9438" t="s">
        <v>35968</v>
      </c>
      <c r="M9438" t="s">
        <v>39534</v>
      </c>
      <c r="N9438" t="s">
        <v>39537</v>
      </c>
      <c r="O9438" t="s">
        <v>39540</v>
      </c>
    </row>
    <row r="9439" spans="1:15" x14ac:dyDescent="0.3">
      <c r="A9439" t="s">
        <v>16</v>
      </c>
      <c r="B9439" t="s">
        <v>20</v>
      </c>
      <c r="C9439" t="s">
        <v>27</v>
      </c>
      <c r="D9439" t="s">
        <v>908</v>
      </c>
      <c r="E9439" t="s">
        <v>709</v>
      </c>
      <c r="F9439">
        <v>717</v>
      </c>
      <c r="G9439">
        <v>22</v>
      </c>
      <c r="H9439">
        <v>1</v>
      </c>
      <c r="I9439" t="s">
        <v>1481</v>
      </c>
      <c r="J9439" t="s">
        <v>10385</v>
      </c>
      <c r="K9439" t="s">
        <v>22969</v>
      </c>
      <c r="L9439" t="s">
        <v>35969</v>
      </c>
      <c r="M9439" t="s">
        <v>39533</v>
      </c>
      <c r="N9439" t="s">
        <v>39537</v>
      </c>
      <c r="O9439" t="s">
        <v>39540</v>
      </c>
    </row>
    <row r="9440" spans="1:15" x14ac:dyDescent="0.3">
      <c r="A9440" t="s">
        <v>18</v>
      </c>
      <c r="B9440" t="s">
        <v>20</v>
      </c>
      <c r="C9440" t="s">
        <v>24</v>
      </c>
      <c r="D9440" t="s">
        <v>566</v>
      </c>
      <c r="E9440" t="s">
        <v>792</v>
      </c>
      <c r="F9440">
        <v>1674</v>
      </c>
      <c r="G9440">
        <v>14</v>
      </c>
      <c r="H9440">
        <v>1</v>
      </c>
      <c r="I9440" t="s">
        <v>1534</v>
      </c>
      <c r="J9440" t="s">
        <v>10386</v>
      </c>
      <c r="K9440" t="s">
        <v>22970</v>
      </c>
      <c r="L9440" t="s">
        <v>35970</v>
      </c>
      <c r="M9440" t="s">
        <v>39534</v>
      </c>
      <c r="N9440" t="s">
        <v>39537</v>
      </c>
      <c r="O9440" t="s">
        <v>39539</v>
      </c>
    </row>
    <row r="9441" spans="1:15" x14ac:dyDescent="0.3">
      <c r="A9441" t="s">
        <v>15</v>
      </c>
      <c r="B9441" t="s">
        <v>19</v>
      </c>
      <c r="C9441" t="s">
        <v>27</v>
      </c>
      <c r="D9441" t="s">
        <v>369</v>
      </c>
      <c r="E9441" t="s">
        <v>531</v>
      </c>
      <c r="F9441">
        <v>1221</v>
      </c>
      <c r="G9441">
        <v>24</v>
      </c>
      <c r="H9441">
        <v>28</v>
      </c>
      <c r="I9441" t="s">
        <v>1505</v>
      </c>
      <c r="J9441" t="s">
        <v>10387</v>
      </c>
      <c r="K9441" t="s">
        <v>22971</v>
      </c>
      <c r="L9441" t="s">
        <v>35971</v>
      </c>
      <c r="M9441" t="s">
        <v>39534</v>
      </c>
      <c r="N9441" t="s">
        <v>39537</v>
      </c>
      <c r="O9441" t="s">
        <v>39540</v>
      </c>
    </row>
    <row r="9442" spans="1:15" x14ac:dyDescent="0.3">
      <c r="A9442" t="s">
        <v>16</v>
      </c>
      <c r="B9442" t="s">
        <v>20</v>
      </c>
      <c r="C9442" t="s">
        <v>24</v>
      </c>
      <c r="D9442" t="s">
        <v>406</v>
      </c>
      <c r="E9442" t="s">
        <v>344</v>
      </c>
      <c r="F9442">
        <v>373</v>
      </c>
      <c r="G9442">
        <v>49</v>
      </c>
      <c r="H9442">
        <v>9</v>
      </c>
      <c r="I9442" t="s">
        <v>1518</v>
      </c>
      <c r="J9442" t="s">
        <v>10388</v>
      </c>
      <c r="K9442" t="s">
        <v>22972</v>
      </c>
      <c r="L9442" t="s">
        <v>35972</v>
      </c>
      <c r="M9442" t="s">
        <v>39532</v>
      </c>
      <c r="N9442" t="s">
        <v>39538</v>
      </c>
      <c r="O9442" t="s">
        <v>39539</v>
      </c>
    </row>
    <row r="9443" spans="1:15" x14ac:dyDescent="0.3">
      <c r="A9443" t="s">
        <v>18</v>
      </c>
      <c r="B9443" t="s">
        <v>21</v>
      </c>
      <c r="C9443" t="s">
        <v>24</v>
      </c>
      <c r="D9443" t="s">
        <v>76</v>
      </c>
      <c r="E9443" t="s">
        <v>827</v>
      </c>
      <c r="F9443">
        <v>1173</v>
      </c>
      <c r="G9443">
        <v>32</v>
      </c>
      <c r="H9443">
        <v>41</v>
      </c>
      <c r="I9443" t="s">
        <v>1530</v>
      </c>
      <c r="J9443" t="s">
        <v>10389</v>
      </c>
      <c r="K9443" t="s">
        <v>22973</v>
      </c>
      <c r="L9443" t="s">
        <v>35973</v>
      </c>
      <c r="M9443" t="s">
        <v>39534</v>
      </c>
      <c r="N9443" t="s">
        <v>39537</v>
      </c>
      <c r="O9443" t="s">
        <v>39540</v>
      </c>
    </row>
    <row r="9444" spans="1:15" x14ac:dyDescent="0.3">
      <c r="A9444" t="s">
        <v>15</v>
      </c>
      <c r="B9444" t="s">
        <v>22</v>
      </c>
      <c r="C9444" t="s">
        <v>26</v>
      </c>
      <c r="D9444" t="s">
        <v>327</v>
      </c>
      <c r="E9444" t="s">
        <v>139</v>
      </c>
      <c r="F9444">
        <v>392</v>
      </c>
      <c r="G9444">
        <v>38</v>
      </c>
      <c r="H9444">
        <v>37</v>
      </c>
      <c r="I9444" t="s">
        <v>1511</v>
      </c>
      <c r="J9444" t="s">
        <v>10390</v>
      </c>
      <c r="K9444" t="s">
        <v>22974</v>
      </c>
      <c r="L9444" t="s">
        <v>35974</v>
      </c>
      <c r="M9444" t="s">
        <v>39532</v>
      </c>
      <c r="N9444" t="s">
        <v>39537</v>
      </c>
      <c r="O9444" t="s">
        <v>39540</v>
      </c>
    </row>
    <row r="9445" spans="1:15" x14ac:dyDescent="0.3">
      <c r="A9445" t="s">
        <v>16</v>
      </c>
      <c r="B9445" t="s">
        <v>23</v>
      </c>
      <c r="C9445" t="s">
        <v>24</v>
      </c>
      <c r="D9445" t="s">
        <v>354</v>
      </c>
      <c r="E9445" t="s">
        <v>1191</v>
      </c>
      <c r="F9445">
        <v>1598</v>
      </c>
      <c r="G9445">
        <v>38</v>
      </c>
      <c r="H9445">
        <v>45</v>
      </c>
      <c r="I9445" t="s">
        <v>1472</v>
      </c>
      <c r="J9445" t="s">
        <v>10391</v>
      </c>
      <c r="K9445" t="s">
        <v>22975</v>
      </c>
      <c r="L9445" t="s">
        <v>35975</v>
      </c>
      <c r="M9445" t="s">
        <v>39532</v>
      </c>
      <c r="N9445" t="s">
        <v>39535</v>
      </c>
      <c r="O9445" t="s">
        <v>39539</v>
      </c>
    </row>
    <row r="9446" spans="1:15" x14ac:dyDescent="0.3">
      <c r="A9446" t="s">
        <v>15</v>
      </c>
      <c r="B9446" t="s">
        <v>21</v>
      </c>
      <c r="C9446" t="s">
        <v>25</v>
      </c>
      <c r="D9446" t="s">
        <v>1208</v>
      </c>
      <c r="E9446" t="s">
        <v>889</v>
      </c>
      <c r="F9446">
        <v>322</v>
      </c>
      <c r="G9446">
        <v>5</v>
      </c>
      <c r="H9446">
        <v>33</v>
      </c>
      <c r="I9446" t="s">
        <v>1529</v>
      </c>
      <c r="J9446" t="s">
        <v>10392</v>
      </c>
      <c r="K9446" t="s">
        <v>22976</v>
      </c>
      <c r="L9446" t="s">
        <v>35976</v>
      </c>
      <c r="M9446" t="s">
        <v>39532</v>
      </c>
      <c r="N9446" t="s">
        <v>39538</v>
      </c>
      <c r="O9446" t="s">
        <v>39539</v>
      </c>
    </row>
    <row r="9447" spans="1:15" x14ac:dyDescent="0.3">
      <c r="A9447" t="s">
        <v>17</v>
      </c>
      <c r="B9447" t="s">
        <v>23</v>
      </c>
      <c r="C9447" t="s">
        <v>27</v>
      </c>
      <c r="D9447" t="s">
        <v>431</v>
      </c>
      <c r="E9447" t="s">
        <v>1177</v>
      </c>
      <c r="F9447">
        <v>326</v>
      </c>
      <c r="G9447">
        <v>6</v>
      </c>
      <c r="H9447">
        <v>16</v>
      </c>
      <c r="I9447" t="s">
        <v>1489</v>
      </c>
      <c r="J9447" t="s">
        <v>10393</v>
      </c>
      <c r="K9447" t="s">
        <v>22977</v>
      </c>
      <c r="L9447" t="s">
        <v>35977</v>
      </c>
      <c r="M9447" t="s">
        <v>39533</v>
      </c>
      <c r="N9447" t="s">
        <v>39535</v>
      </c>
      <c r="O9447" t="s">
        <v>39539</v>
      </c>
    </row>
    <row r="9448" spans="1:15" x14ac:dyDescent="0.3">
      <c r="A9448" t="s">
        <v>15</v>
      </c>
      <c r="B9448" t="s">
        <v>19</v>
      </c>
      <c r="C9448" t="s">
        <v>25</v>
      </c>
      <c r="D9448" t="s">
        <v>467</v>
      </c>
      <c r="E9448" t="s">
        <v>830</v>
      </c>
      <c r="F9448">
        <v>480</v>
      </c>
      <c r="G9448">
        <v>6</v>
      </c>
      <c r="H9448">
        <v>19</v>
      </c>
      <c r="I9448" t="s">
        <v>1493</v>
      </c>
      <c r="J9448" t="s">
        <v>10394</v>
      </c>
      <c r="K9448" t="s">
        <v>22978</v>
      </c>
      <c r="L9448" t="s">
        <v>35978</v>
      </c>
      <c r="M9448" t="s">
        <v>39533</v>
      </c>
      <c r="N9448" t="s">
        <v>39535</v>
      </c>
      <c r="O9448" t="s">
        <v>39539</v>
      </c>
    </row>
    <row r="9449" spans="1:15" x14ac:dyDescent="0.3">
      <c r="A9449" t="s">
        <v>16</v>
      </c>
      <c r="B9449" t="s">
        <v>21</v>
      </c>
      <c r="C9449" t="s">
        <v>25</v>
      </c>
      <c r="D9449" t="s">
        <v>1195</v>
      </c>
      <c r="E9449" t="s">
        <v>56</v>
      </c>
      <c r="F9449">
        <v>247</v>
      </c>
      <c r="G9449">
        <v>35</v>
      </c>
      <c r="H9449">
        <v>39</v>
      </c>
      <c r="I9449" t="s">
        <v>1491</v>
      </c>
      <c r="J9449" t="s">
        <v>10395</v>
      </c>
      <c r="K9449" t="s">
        <v>22979</v>
      </c>
      <c r="L9449" t="s">
        <v>35979</v>
      </c>
      <c r="M9449" t="s">
        <v>39533</v>
      </c>
      <c r="N9449" t="s">
        <v>39535</v>
      </c>
      <c r="O9449" t="s">
        <v>39539</v>
      </c>
    </row>
    <row r="9450" spans="1:15" x14ac:dyDescent="0.3">
      <c r="A9450" t="s">
        <v>18</v>
      </c>
      <c r="B9450" t="s">
        <v>21</v>
      </c>
      <c r="C9450" t="s">
        <v>24</v>
      </c>
      <c r="D9450" t="s">
        <v>131</v>
      </c>
      <c r="E9450" t="s">
        <v>637</v>
      </c>
      <c r="F9450">
        <v>679</v>
      </c>
      <c r="G9450">
        <v>43</v>
      </c>
      <c r="H9450">
        <v>40</v>
      </c>
      <c r="I9450" t="s">
        <v>1539</v>
      </c>
      <c r="J9450" t="s">
        <v>10396</v>
      </c>
      <c r="K9450" t="s">
        <v>22980</v>
      </c>
      <c r="L9450" t="s">
        <v>35980</v>
      </c>
      <c r="M9450" t="s">
        <v>39534</v>
      </c>
      <c r="N9450" t="s">
        <v>39537</v>
      </c>
      <c r="O9450" t="s">
        <v>39540</v>
      </c>
    </row>
    <row r="9451" spans="1:15" x14ac:dyDescent="0.3">
      <c r="A9451" t="s">
        <v>15</v>
      </c>
      <c r="B9451" t="s">
        <v>22</v>
      </c>
      <c r="C9451" t="s">
        <v>25</v>
      </c>
      <c r="D9451" t="s">
        <v>1284</v>
      </c>
      <c r="E9451" t="s">
        <v>106</v>
      </c>
      <c r="F9451">
        <v>471</v>
      </c>
      <c r="G9451">
        <v>9</v>
      </c>
      <c r="H9451">
        <v>32</v>
      </c>
      <c r="I9451" t="s">
        <v>1504</v>
      </c>
      <c r="J9451" t="s">
        <v>10397</v>
      </c>
      <c r="K9451" t="s">
        <v>22981</v>
      </c>
      <c r="L9451" t="s">
        <v>35981</v>
      </c>
      <c r="M9451" t="s">
        <v>39532</v>
      </c>
      <c r="N9451" t="s">
        <v>39538</v>
      </c>
      <c r="O9451" t="s">
        <v>39539</v>
      </c>
    </row>
    <row r="9452" spans="1:15" x14ac:dyDescent="0.3">
      <c r="A9452" t="s">
        <v>18</v>
      </c>
      <c r="B9452" t="s">
        <v>21</v>
      </c>
      <c r="C9452" t="s">
        <v>27</v>
      </c>
      <c r="D9452" t="s">
        <v>581</v>
      </c>
      <c r="E9452" t="s">
        <v>1160</v>
      </c>
      <c r="F9452">
        <v>432</v>
      </c>
      <c r="G9452">
        <v>47</v>
      </c>
      <c r="H9452">
        <v>49</v>
      </c>
      <c r="I9452" t="s">
        <v>1529</v>
      </c>
      <c r="J9452" t="s">
        <v>10398</v>
      </c>
      <c r="K9452" t="s">
        <v>22982</v>
      </c>
      <c r="L9452" t="s">
        <v>35982</v>
      </c>
      <c r="M9452" t="s">
        <v>39532</v>
      </c>
      <c r="N9452" t="s">
        <v>39537</v>
      </c>
      <c r="O9452" t="s">
        <v>39539</v>
      </c>
    </row>
    <row r="9453" spans="1:15" x14ac:dyDescent="0.3">
      <c r="A9453" t="s">
        <v>18</v>
      </c>
      <c r="B9453" t="s">
        <v>20</v>
      </c>
      <c r="C9453" t="s">
        <v>26</v>
      </c>
      <c r="D9453" t="s">
        <v>170</v>
      </c>
      <c r="E9453" t="s">
        <v>742</v>
      </c>
      <c r="F9453">
        <v>1822</v>
      </c>
      <c r="G9453">
        <v>39</v>
      </c>
      <c r="H9453">
        <v>30</v>
      </c>
      <c r="I9453" t="s">
        <v>1517</v>
      </c>
      <c r="J9453" t="s">
        <v>5959</v>
      </c>
      <c r="K9453" t="s">
        <v>22983</v>
      </c>
      <c r="L9453" t="s">
        <v>35983</v>
      </c>
      <c r="M9453" t="s">
        <v>39534</v>
      </c>
      <c r="N9453" t="s">
        <v>39536</v>
      </c>
      <c r="O9453" t="s">
        <v>39539</v>
      </c>
    </row>
    <row r="9454" spans="1:15" x14ac:dyDescent="0.3">
      <c r="A9454" t="s">
        <v>15</v>
      </c>
      <c r="B9454" t="s">
        <v>21</v>
      </c>
      <c r="C9454" t="s">
        <v>24</v>
      </c>
      <c r="D9454" t="s">
        <v>710</v>
      </c>
      <c r="E9454" t="s">
        <v>1382</v>
      </c>
      <c r="F9454">
        <v>1705</v>
      </c>
      <c r="G9454">
        <v>20</v>
      </c>
      <c r="H9454">
        <v>26</v>
      </c>
      <c r="I9454" t="s">
        <v>1479</v>
      </c>
      <c r="J9454" t="s">
        <v>10399</v>
      </c>
      <c r="K9454" t="s">
        <v>22984</v>
      </c>
      <c r="L9454" t="s">
        <v>35984</v>
      </c>
      <c r="M9454" t="s">
        <v>39532</v>
      </c>
      <c r="N9454" t="s">
        <v>39538</v>
      </c>
      <c r="O9454" t="s">
        <v>39540</v>
      </c>
    </row>
    <row r="9455" spans="1:15" x14ac:dyDescent="0.3">
      <c r="A9455" t="s">
        <v>16</v>
      </c>
      <c r="B9455" t="s">
        <v>20</v>
      </c>
      <c r="C9455" t="s">
        <v>26</v>
      </c>
      <c r="D9455" t="s">
        <v>839</v>
      </c>
      <c r="E9455" t="s">
        <v>1018</v>
      </c>
      <c r="F9455">
        <v>1870</v>
      </c>
      <c r="G9455">
        <v>40</v>
      </c>
      <c r="H9455">
        <v>14</v>
      </c>
      <c r="I9455" t="s">
        <v>1528</v>
      </c>
      <c r="J9455" t="s">
        <v>10400</v>
      </c>
      <c r="K9455" t="s">
        <v>22985</v>
      </c>
      <c r="L9455" t="s">
        <v>35985</v>
      </c>
      <c r="M9455" t="s">
        <v>39533</v>
      </c>
      <c r="N9455" t="s">
        <v>39537</v>
      </c>
      <c r="O9455" t="s">
        <v>39540</v>
      </c>
    </row>
    <row r="9456" spans="1:15" x14ac:dyDescent="0.3">
      <c r="A9456" t="s">
        <v>18</v>
      </c>
      <c r="B9456" t="s">
        <v>22</v>
      </c>
      <c r="C9456" t="s">
        <v>25</v>
      </c>
      <c r="D9456" t="s">
        <v>259</v>
      </c>
      <c r="E9456" t="s">
        <v>485</v>
      </c>
      <c r="F9456">
        <v>1321</v>
      </c>
      <c r="G9456">
        <v>47</v>
      </c>
      <c r="H9456">
        <v>31</v>
      </c>
      <c r="I9456" t="s">
        <v>1484</v>
      </c>
      <c r="J9456" t="s">
        <v>10401</v>
      </c>
      <c r="K9456" t="s">
        <v>22986</v>
      </c>
      <c r="L9456" t="s">
        <v>35986</v>
      </c>
      <c r="M9456" t="s">
        <v>39533</v>
      </c>
      <c r="N9456" t="s">
        <v>39536</v>
      </c>
      <c r="O9456" t="s">
        <v>39539</v>
      </c>
    </row>
    <row r="9457" spans="1:15" x14ac:dyDescent="0.3">
      <c r="A9457" t="s">
        <v>15</v>
      </c>
      <c r="B9457" t="s">
        <v>20</v>
      </c>
      <c r="C9457" t="s">
        <v>27</v>
      </c>
      <c r="D9457" t="s">
        <v>1217</v>
      </c>
      <c r="E9457" t="s">
        <v>757</v>
      </c>
      <c r="F9457">
        <v>1084</v>
      </c>
      <c r="G9457">
        <v>26</v>
      </c>
      <c r="H9457">
        <v>5</v>
      </c>
      <c r="I9457" t="s">
        <v>1473</v>
      </c>
      <c r="J9457" t="s">
        <v>10402</v>
      </c>
      <c r="K9457" t="s">
        <v>22987</v>
      </c>
      <c r="L9457" t="s">
        <v>35987</v>
      </c>
      <c r="M9457" t="s">
        <v>39534</v>
      </c>
      <c r="N9457" t="s">
        <v>39538</v>
      </c>
      <c r="O9457" t="s">
        <v>39539</v>
      </c>
    </row>
    <row r="9458" spans="1:15" x14ac:dyDescent="0.3">
      <c r="A9458" t="s">
        <v>18</v>
      </c>
      <c r="B9458" t="s">
        <v>20</v>
      </c>
      <c r="C9458" t="s">
        <v>24</v>
      </c>
      <c r="D9458" t="s">
        <v>1373</v>
      </c>
      <c r="E9458" t="s">
        <v>1299</v>
      </c>
      <c r="F9458">
        <v>505</v>
      </c>
      <c r="G9458">
        <v>6</v>
      </c>
      <c r="H9458">
        <v>38</v>
      </c>
      <c r="I9458" t="s">
        <v>1469</v>
      </c>
      <c r="J9458" t="s">
        <v>10403</v>
      </c>
      <c r="K9458" t="s">
        <v>22988</v>
      </c>
      <c r="L9458" t="s">
        <v>35988</v>
      </c>
      <c r="M9458" t="s">
        <v>39534</v>
      </c>
      <c r="N9458" t="s">
        <v>39536</v>
      </c>
      <c r="O9458" t="s">
        <v>39539</v>
      </c>
    </row>
    <row r="9459" spans="1:15" x14ac:dyDescent="0.3">
      <c r="A9459" t="s">
        <v>16</v>
      </c>
      <c r="B9459" t="s">
        <v>21</v>
      </c>
      <c r="C9459" t="s">
        <v>27</v>
      </c>
      <c r="D9459" t="s">
        <v>142</v>
      </c>
      <c r="E9459" t="s">
        <v>793</v>
      </c>
      <c r="F9459">
        <v>582</v>
      </c>
      <c r="G9459">
        <v>41</v>
      </c>
      <c r="H9459">
        <v>11</v>
      </c>
      <c r="I9459" t="s">
        <v>1544</v>
      </c>
      <c r="J9459" t="s">
        <v>10404</v>
      </c>
      <c r="K9459" t="s">
        <v>22989</v>
      </c>
      <c r="L9459" t="s">
        <v>35989</v>
      </c>
      <c r="M9459" t="s">
        <v>39533</v>
      </c>
      <c r="N9459" t="s">
        <v>39538</v>
      </c>
      <c r="O9459" t="s">
        <v>39539</v>
      </c>
    </row>
    <row r="9460" spans="1:15" x14ac:dyDescent="0.3">
      <c r="A9460" t="s">
        <v>16</v>
      </c>
      <c r="B9460" t="s">
        <v>23</v>
      </c>
      <c r="C9460" t="s">
        <v>24</v>
      </c>
      <c r="D9460" t="s">
        <v>520</v>
      </c>
      <c r="E9460" t="s">
        <v>153</v>
      </c>
      <c r="F9460">
        <v>402</v>
      </c>
      <c r="G9460">
        <v>21</v>
      </c>
      <c r="H9460">
        <v>25</v>
      </c>
      <c r="I9460" t="s">
        <v>1487</v>
      </c>
      <c r="J9460" t="s">
        <v>10405</v>
      </c>
      <c r="K9460" t="s">
        <v>22990</v>
      </c>
      <c r="L9460" t="s">
        <v>35990</v>
      </c>
      <c r="M9460" t="s">
        <v>39534</v>
      </c>
      <c r="N9460" t="s">
        <v>39535</v>
      </c>
      <c r="O9460" t="s">
        <v>39540</v>
      </c>
    </row>
    <row r="9461" spans="1:15" x14ac:dyDescent="0.3">
      <c r="A9461" t="s">
        <v>16</v>
      </c>
      <c r="B9461" t="s">
        <v>21</v>
      </c>
      <c r="C9461" t="s">
        <v>27</v>
      </c>
      <c r="D9461" t="s">
        <v>1087</v>
      </c>
      <c r="E9461" t="s">
        <v>1238</v>
      </c>
      <c r="F9461">
        <v>1752</v>
      </c>
      <c r="G9461">
        <v>24</v>
      </c>
      <c r="H9461">
        <v>25</v>
      </c>
      <c r="I9461" t="s">
        <v>1494</v>
      </c>
      <c r="J9461" t="s">
        <v>10406</v>
      </c>
      <c r="K9461" t="s">
        <v>22991</v>
      </c>
      <c r="L9461" t="s">
        <v>35991</v>
      </c>
      <c r="M9461" t="s">
        <v>39534</v>
      </c>
      <c r="N9461" t="s">
        <v>39536</v>
      </c>
      <c r="O9461" t="s">
        <v>39540</v>
      </c>
    </row>
    <row r="9462" spans="1:15" x14ac:dyDescent="0.3">
      <c r="A9462" t="s">
        <v>17</v>
      </c>
      <c r="B9462" t="s">
        <v>20</v>
      </c>
      <c r="C9462" t="s">
        <v>26</v>
      </c>
      <c r="D9462" t="s">
        <v>778</v>
      </c>
      <c r="E9462" t="s">
        <v>374</v>
      </c>
      <c r="F9462">
        <v>1742</v>
      </c>
      <c r="G9462">
        <v>10</v>
      </c>
      <c r="H9462">
        <v>1</v>
      </c>
      <c r="I9462" t="s">
        <v>1536</v>
      </c>
      <c r="J9462" t="s">
        <v>10407</v>
      </c>
      <c r="K9462" t="s">
        <v>22992</v>
      </c>
      <c r="L9462" t="s">
        <v>35992</v>
      </c>
      <c r="M9462" t="s">
        <v>39533</v>
      </c>
      <c r="N9462" t="s">
        <v>39536</v>
      </c>
      <c r="O9462" t="s">
        <v>39540</v>
      </c>
    </row>
    <row r="9463" spans="1:15" x14ac:dyDescent="0.3">
      <c r="A9463" t="s">
        <v>16</v>
      </c>
      <c r="B9463" t="s">
        <v>22</v>
      </c>
      <c r="C9463" t="s">
        <v>24</v>
      </c>
      <c r="D9463" t="s">
        <v>525</v>
      </c>
      <c r="E9463" t="s">
        <v>507</v>
      </c>
      <c r="F9463">
        <v>1659</v>
      </c>
      <c r="G9463">
        <v>19</v>
      </c>
      <c r="H9463">
        <v>4</v>
      </c>
      <c r="I9463" t="s">
        <v>1537</v>
      </c>
      <c r="J9463" t="s">
        <v>10408</v>
      </c>
      <c r="K9463" t="s">
        <v>22993</v>
      </c>
      <c r="L9463" t="s">
        <v>35993</v>
      </c>
      <c r="M9463" t="s">
        <v>39534</v>
      </c>
      <c r="N9463" t="s">
        <v>39538</v>
      </c>
      <c r="O9463" t="s">
        <v>39540</v>
      </c>
    </row>
    <row r="9464" spans="1:15" x14ac:dyDescent="0.3">
      <c r="A9464" t="s">
        <v>16</v>
      </c>
      <c r="B9464" t="s">
        <v>21</v>
      </c>
      <c r="C9464" t="s">
        <v>24</v>
      </c>
      <c r="D9464" t="s">
        <v>1068</v>
      </c>
      <c r="E9464" t="s">
        <v>383</v>
      </c>
      <c r="F9464">
        <v>1703</v>
      </c>
      <c r="G9464">
        <v>19</v>
      </c>
      <c r="H9464">
        <v>44</v>
      </c>
      <c r="I9464" t="s">
        <v>1475</v>
      </c>
      <c r="J9464" t="s">
        <v>10409</v>
      </c>
      <c r="K9464" t="s">
        <v>22994</v>
      </c>
      <c r="L9464" t="s">
        <v>35994</v>
      </c>
      <c r="M9464" t="s">
        <v>39532</v>
      </c>
      <c r="N9464" t="s">
        <v>39538</v>
      </c>
      <c r="O9464" t="s">
        <v>39540</v>
      </c>
    </row>
    <row r="9465" spans="1:15" x14ac:dyDescent="0.3">
      <c r="A9465" t="s">
        <v>16</v>
      </c>
      <c r="B9465" t="s">
        <v>19</v>
      </c>
      <c r="C9465" t="s">
        <v>27</v>
      </c>
      <c r="D9465" t="s">
        <v>928</v>
      </c>
      <c r="E9465" t="s">
        <v>1305</v>
      </c>
      <c r="F9465">
        <v>1146</v>
      </c>
      <c r="G9465">
        <v>37</v>
      </c>
      <c r="H9465">
        <v>19</v>
      </c>
      <c r="I9465" t="s">
        <v>1531</v>
      </c>
      <c r="J9465" t="s">
        <v>10410</v>
      </c>
      <c r="K9465" t="s">
        <v>22995</v>
      </c>
      <c r="L9465" t="s">
        <v>35995</v>
      </c>
      <c r="M9465" t="s">
        <v>39534</v>
      </c>
      <c r="N9465" t="s">
        <v>39536</v>
      </c>
      <c r="O9465" t="s">
        <v>39540</v>
      </c>
    </row>
    <row r="9466" spans="1:15" x14ac:dyDescent="0.3">
      <c r="A9466" t="s">
        <v>15</v>
      </c>
      <c r="B9466" t="s">
        <v>22</v>
      </c>
      <c r="C9466" t="s">
        <v>24</v>
      </c>
      <c r="D9466" t="s">
        <v>580</v>
      </c>
      <c r="E9466" t="s">
        <v>360</v>
      </c>
      <c r="F9466">
        <v>1709</v>
      </c>
      <c r="G9466">
        <v>47</v>
      </c>
      <c r="H9466">
        <v>35</v>
      </c>
      <c r="I9466" t="s">
        <v>1506</v>
      </c>
      <c r="J9466" t="s">
        <v>10411</v>
      </c>
      <c r="K9466" t="s">
        <v>22996</v>
      </c>
      <c r="L9466" t="s">
        <v>35996</v>
      </c>
      <c r="M9466" t="s">
        <v>39532</v>
      </c>
      <c r="N9466" t="s">
        <v>39535</v>
      </c>
      <c r="O9466" t="s">
        <v>39540</v>
      </c>
    </row>
    <row r="9467" spans="1:15" x14ac:dyDescent="0.3">
      <c r="A9467" t="s">
        <v>16</v>
      </c>
      <c r="B9467" t="s">
        <v>22</v>
      </c>
      <c r="C9467" t="s">
        <v>26</v>
      </c>
      <c r="D9467" t="s">
        <v>814</v>
      </c>
      <c r="E9467" t="s">
        <v>948</v>
      </c>
      <c r="F9467">
        <v>1122</v>
      </c>
      <c r="G9467">
        <v>17</v>
      </c>
      <c r="H9467">
        <v>36</v>
      </c>
      <c r="I9467" t="s">
        <v>1469</v>
      </c>
      <c r="J9467" t="s">
        <v>10412</v>
      </c>
      <c r="K9467" t="s">
        <v>22997</v>
      </c>
      <c r="L9467" t="s">
        <v>35997</v>
      </c>
      <c r="M9467" t="s">
        <v>39533</v>
      </c>
      <c r="N9467" t="s">
        <v>39535</v>
      </c>
      <c r="O9467" t="s">
        <v>39540</v>
      </c>
    </row>
    <row r="9468" spans="1:15" x14ac:dyDescent="0.3">
      <c r="A9468" t="s">
        <v>18</v>
      </c>
      <c r="B9468" t="s">
        <v>22</v>
      </c>
      <c r="C9468" t="s">
        <v>26</v>
      </c>
      <c r="D9468" t="s">
        <v>250</v>
      </c>
      <c r="E9468" t="s">
        <v>1068</v>
      </c>
      <c r="F9468">
        <v>1070</v>
      </c>
      <c r="G9468">
        <v>38</v>
      </c>
      <c r="H9468">
        <v>16</v>
      </c>
      <c r="I9468" t="s">
        <v>1514</v>
      </c>
      <c r="J9468" t="s">
        <v>10413</v>
      </c>
      <c r="K9468" t="s">
        <v>22998</v>
      </c>
      <c r="L9468" t="s">
        <v>35998</v>
      </c>
      <c r="M9468" t="s">
        <v>39534</v>
      </c>
      <c r="N9468" t="s">
        <v>39537</v>
      </c>
      <c r="O9468" t="s">
        <v>39540</v>
      </c>
    </row>
    <row r="9469" spans="1:15" x14ac:dyDescent="0.3">
      <c r="A9469" t="s">
        <v>18</v>
      </c>
      <c r="B9469" t="s">
        <v>21</v>
      </c>
      <c r="C9469" t="s">
        <v>26</v>
      </c>
      <c r="D9469" t="s">
        <v>414</v>
      </c>
      <c r="E9469" t="s">
        <v>510</v>
      </c>
      <c r="F9469">
        <v>876</v>
      </c>
      <c r="G9469">
        <v>32</v>
      </c>
      <c r="H9469">
        <v>14</v>
      </c>
      <c r="I9469" t="s">
        <v>1497</v>
      </c>
      <c r="J9469" t="s">
        <v>10414</v>
      </c>
      <c r="K9469" t="s">
        <v>22999</v>
      </c>
      <c r="L9469" t="s">
        <v>35999</v>
      </c>
      <c r="M9469" t="s">
        <v>39532</v>
      </c>
      <c r="N9469" t="s">
        <v>39538</v>
      </c>
      <c r="O9469" t="s">
        <v>39539</v>
      </c>
    </row>
    <row r="9470" spans="1:15" x14ac:dyDescent="0.3">
      <c r="A9470" t="s">
        <v>18</v>
      </c>
      <c r="B9470" t="s">
        <v>20</v>
      </c>
      <c r="C9470" t="s">
        <v>25</v>
      </c>
      <c r="D9470" t="s">
        <v>407</v>
      </c>
      <c r="E9470" t="s">
        <v>1130</v>
      </c>
      <c r="F9470">
        <v>413</v>
      </c>
      <c r="G9470">
        <v>37</v>
      </c>
      <c r="H9470">
        <v>46</v>
      </c>
      <c r="I9470" t="s">
        <v>1512</v>
      </c>
      <c r="J9470" t="s">
        <v>10415</v>
      </c>
      <c r="K9470" t="s">
        <v>23000</v>
      </c>
      <c r="L9470" t="s">
        <v>36000</v>
      </c>
      <c r="M9470" t="s">
        <v>39532</v>
      </c>
      <c r="N9470" t="s">
        <v>39537</v>
      </c>
      <c r="O9470" t="s">
        <v>39539</v>
      </c>
    </row>
    <row r="9471" spans="1:15" x14ac:dyDescent="0.3">
      <c r="A9471" t="s">
        <v>15</v>
      </c>
      <c r="B9471" t="s">
        <v>19</v>
      </c>
      <c r="C9471" t="s">
        <v>24</v>
      </c>
      <c r="D9471" t="s">
        <v>67</v>
      </c>
      <c r="E9471" t="s">
        <v>226</v>
      </c>
      <c r="F9471">
        <v>1046</v>
      </c>
      <c r="G9471">
        <v>17</v>
      </c>
      <c r="H9471">
        <v>29</v>
      </c>
      <c r="I9471" t="s">
        <v>1504</v>
      </c>
      <c r="J9471" t="s">
        <v>10416</v>
      </c>
      <c r="K9471" t="s">
        <v>23001</v>
      </c>
      <c r="L9471" t="s">
        <v>36001</v>
      </c>
      <c r="M9471" t="s">
        <v>39532</v>
      </c>
      <c r="N9471" t="s">
        <v>39537</v>
      </c>
      <c r="O9471" t="s">
        <v>39540</v>
      </c>
    </row>
    <row r="9472" spans="1:15" x14ac:dyDescent="0.3">
      <c r="A9472" t="s">
        <v>16</v>
      </c>
      <c r="B9472" t="s">
        <v>22</v>
      </c>
      <c r="C9472" t="s">
        <v>27</v>
      </c>
      <c r="D9472" t="s">
        <v>1388</v>
      </c>
      <c r="E9472" t="s">
        <v>1086</v>
      </c>
      <c r="F9472">
        <v>1609</v>
      </c>
      <c r="G9472">
        <v>16</v>
      </c>
      <c r="H9472">
        <v>31</v>
      </c>
      <c r="I9472" t="s">
        <v>1537</v>
      </c>
      <c r="J9472" t="s">
        <v>10417</v>
      </c>
      <c r="K9472" t="s">
        <v>23002</v>
      </c>
      <c r="L9472" t="s">
        <v>36002</v>
      </c>
      <c r="M9472" t="s">
        <v>39534</v>
      </c>
      <c r="N9472" t="s">
        <v>39538</v>
      </c>
      <c r="O9472" t="s">
        <v>39539</v>
      </c>
    </row>
    <row r="9473" spans="1:15" x14ac:dyDescent="0.3">
      <c r="A9473" t="s">
        <v>18</v>
      </c>
      <c r="B9473" t="s">
        <v>19</v>
      </c>
      <c r="C9473" t="s">
        <v>27</v>
      </c>
      <c r="D9473" t="s">
        <v>78</v>
      </c>
      <c r="E9473" t="s">
        <v>1384</v>
      </c>
      <c r="F9473">
        <v>882</v>
      </c>
      <c r="G9473">
        <v>18</v>
      </c>
      <c r="H9473">
        <v>0</v>
      </c>
      <c r="I9473" t="s">
        <v>1471</v>
      </c>
      <c r="J9473" t="s">
        <v>10418</v>
      </c>
      <c r="K9473" t="s">
        <v>23003</v>
      </c>
      <c r="L9473" t="s">
        <v>36003</v>
      </c>
      <c r="M9473" t="s">
        <v>39533</v>
      </c>
      <c r="N9473" t="s">
        <v>39536</v>
      </c>
      <c r="O9473" t="s">
        <v>39539</v>
      </c>
    </row>
    <row r="9474" spans="1:15" x14ac:dyDescent="0.3">
      <c r="A9474" t="s">
        <v>16</v>
      </c>
      <c r="B9474" t="s">
        <v>23</v>
      </c>
      <c r="C9474" t="s">
        <v>25</v>
      </c>
      <c r="D9474" t="s">
        <v>290</v>
      </c>
      <c r="E9474" t="s">
        <v>218</v>
      </c>
      <c r="F9474">
        <v>1759</v>
      </c>
      <c r="G9474">
        <v>30</v>
      </c>
      <c r="H9474">
        <v>45</v>
      </c>
      <c r="I9474" t="s">
        <v>1519</v>
      </c>
      <c r="J9474" t="s">
        <v>10419</v>
      </c>
      <c r="K9474" t="s">
        <v>23004</v>
      </c>
      <c r="L9474" t="s">
        <v>36004</v>
      </c>
      <c r="M9474" t="s">
        <v>39533</v>
      </c>
      <c r="N9474" t="s">
        <v>39536</v>
      </c>
      <c r="O9474" t="s">
        <v>39540</v>
      </c>
    </row>
    <row r="9475" spans="1:15" x14ac:dyDescent="0.3">
      <c r="A9475" t="s">
        <v>18</v>
      </c>
      <c r="B9475" t="s">
        <v>20</v>
      </c>
      <c r="C9475" t="s">
        <v>26</v>
      </c>
      <c r="D9475" t="s">
        <v>1081</v>
      </c>
      <c r="E9475" t="s">
        <v>780</v>
      </c>
      <c r="F9475">
        <v>433</v>
      </c>
      <c r="G9475">
        <v>15</v>
      </c>
      <c r="H9475">
        <v>9</v>
      </c>
      <c r="I9475" t="s">
        <v>1530</v>
      </c>
      <c r="J9475" t="s">
        <v>10420</v>
      </c>
      <c r="K9475" t="s">
        <v>23005</v>
      </c>
      <c r="L9475" t="s">
        <v>36005</v>
      </c>
      <c r="M9475" t="s">
        <v>39534</v>
      </c>
      <c r="N9475" t="s">
        <v>39536</v>
      </c>
      <c r="O9475" t="s">
        <v>39539</v>
      </c>
    </row>
    <row r="9476" spans="1:15" x14ac:dyDescent="0.3">
      <c r="A9476" t="s">
        <v>15</v>
      </c>
      <c r="B9476" t="s">
        <v>20</v>
      </c>
      <c r="C9476" t="s">
        <v>24</v>
      </c>
      <c r="D9476" t="s">
        <v>1068</v>
      </c>
      <c r="E9476" t="s">
        <v>587</v>
      </c>
      <c r="F9476">
        <v>1291</v>
      </c>
      <c r="G9476">
        <v>14</v>
      </c>
      <c r="H9476">
        <v>27</v>
      </c>
      <c r="I9476" t="s">
        <v>1471</v>
      </c>
      <c r="J9476" t="s">
        <v>10421</v>
      </c>
      <c r="K9476" t="s">
        <v>23006</v>
      </c>
      <c r="L9476" t="s">
        <v>36006</v>
      </c>
      <c r="M9476" t="s">
        <v>39533</v>
      </c>
      <c r="N9476" t="s">
        <v>39538</v>
      </c>
      <c r="O9476" t="s">
        <v>39540</v>
      </c>
    </row>
    <row r="9477" spans="1:15" x14ac:dyDescent="0.3">
      <c r="A9477" t="s">
        <v>18</v>
      </c>
      <c r="B9477" t="s">
        <v>21</v>
      </c>
      <c r="C9477" t="s">
        <v>27</v>
      </c>
      <c r="D9477" t="s">
        <v>295</v>
      </c>
      <c r="E9477" t="s">
        <v>790</v>
      </c>
      <c r="F9477">
        <v>1024</v>
      </c>
      <c r="G9477">
        <v>6</v>
      </c>
      <c r="H9477">
        <v>4</v>
      </c>
      <c r="I9477" t="s">
        <v>1543</v>
      </c>
      <c r="J9477" t="s">
        <v>10422</v>
      </c>
      <c r="K9477" t="s">
        <v>23007</v>
      </c>
      <c r="L9477" t="s">
        <v>36007</v>
      </c>
      <c r="M9477" t="s">
        <v>39534</v>
      </c>
      <c r="N9477" t="s">
        <v>39537</v>
      </c>
      <c r="O9477" t="s">
        <v>39540</v>
      </c>
    </row>
    <row r="9478" spans="1:15" x14ac:dyDescent="0.3">
      <c r="A9478" t="s">
        <v>15</v>
      </c>
      <c r="B9478" t="s">
        <v>23</v>
      </c>
      <c r="C9478" t="s">
        <v>27</v>
      </c>
      <c r="D9478" t="s">
        <v>1035</v>
      </c>
      <c r="E9478" t="s">
        <v>141</v>
      </c>
      <c r="F9478">
        <v>1219</v>
      </c>
      <c r="G9478">
        <v>4</v>
      </c>
      <c r="H9478">
        <v>24</v>
      </c>
      <c r="I9478" t="s">
        <v>1476</v>
      </c>
      <c r="J9478" t="s">
        <v>10423</v>
      </c>
      <c r="K9478" t="s">
        <v>23008</v>
      </c>
      <c r="L9478" t="s">
        <v>36008</v>
      </c>
      <c r="M9478" t="s">
        <v>39534</v>
      </c>
      <c r="N9478" t="s">
        <v>39538</v>
      </c>
      <c r="O9478" t="s">
        <v>39540</v>
      </c>
    </row>
    <row r="9479" spans="1:15" x14ac:dyDescent="0.3">
      <c r="A9479" t="s">
        <v>16</v>
      </c>
      <c r="B9479" t="s">
        <v>22</v>
      </c>
      <c r="C9479" t="s">
        <v>27</v>
      </c>
      <c r="D9479" t="s">
        <v>252</v>
      </c>
      <c r="E9479" t="s">
        <v>391</v>
      </c>
      <c r="F9479">
        <v>1273</v>
      </c>
      <c r="G9479">
        <v>8</v>
      </c>
      <c r="H9479">
        <v>11</v>
      </c>
      <c r="I9479" t="s">
        <v>1468</v>
      </c>
      <c r="J9479" t="s">
        <v>3227</v>
      </c>
      <c r="K9479" t="s">
        <v>23009</v>
      </c>
      <c r="L9479" t="s">
        <v>36009</v>
      </c>
      <c r="M9479" t="s">
        <v>39534</v>
      </c>
      <c r="N9479" t="s">
        <v>39536</v>
      </c>
      <c r="O9479" t="s">
        <v>39539</v>
      </c>
    </row>
    <row r="9480" spans="1:15" x14ac:dyDescent="0.3">
      <c r="A9480" t="s">
        <v>17</v>
      </c>
      <c r="B9480" t="s">
        <v>20</v>
      </c>
      <c r="C9480" t="s">
        <v>27</v>
      </c>
      <c r="D9480" t="s">
        <v>101</v>
      </c>
      <c r="E9480" t="s">
        <v>942</v>
      </c>
      <c r="F9480">
        <v>1575</v>
      </c>
      <c r="G9480">
        <v>6</v>
      </c>
      <c r="H9480">
        <v>17</v>
      </c>
      <c r="I9480" t="s">
        <v>1524</v>
      </c>
      <c r="J9480" t="s">
        <v>10424</v>
      </c>
      <c r="K9480" t="s">
        <v>23010</v>
      </c>
      <c r="L9480" t="s">
        <v>36010</v>
      </c>
      <c r="M9480" t="s">
        <v>39533</v>
      </c>
      <c r="N9480" t="s">
        <v>39538</v>
      </c>
      <c r="O9480" t="s">
        <v>39540</v>
      </c>
    </row>
    <row r="9481" spans="1:15" x14ac:dyDescent="0.3">
      <c r="A9481" t="s">
        <v>18</v>
      </c>
      <c r="B9481" t="s">
        <v>21</v>
      </c>
      <c r="C9481" t="s">
        <v>24</v>
      </c>
      <c r="D9481" t="s">
        <v>1309</v>
      </c>
      <c r="E9481" t="s">
        <v>1346</v>
      </c>
      <c r="F9481">
        <v>1219</v>
      </c>
      <c r="G9481">
        <v>23</v>
      </c>
      <c r="H9481">
        <v>1</v>
      </c>
      <c r="I9481" t="s">
        <v>1491</v>
      </c>
      <c r="J9481" t="s">
        <v>10425</v>
      </c>
      <c r="K9481" t="s">
        <v>23011</v>
      </c>
      <c r="L9481" t="s">
        <v>36011</v>
      </c>
      <c r="M9481" t="s">
        <v>39533</v>
      </c>
      <c r="N9481" t="s">
        <v>39538</v>
      </c>
      <c r="O9481" t="s">
        <v>39540</v>
      </c>
    </row>
    <row r="9482" spans="1:15" x14ac:dyDescent="0.3">
      <c r="A9482" t="s">
        <v>17</v>
      </c>
      <c r="B9482" t="s">
        <v>21</v>
      </c>
      <c r="C9482" t="s">
        <v>25</v>
      </c>
      <c r="D9482" t="s">
        <v>489</v>
      </c>
      <c r="E9482" t="s">
        <v>870</v>
      </c>
      <c r="F9482">
        <v>1800</v>
      </c>
      <c r="G9482">
        <v>48</v>
      </c>
      <c r="H9482">
        <v>20</v>
      </c>
      <c r="I9482" t="s">
        <v>1535</v>
      </c>
      <c r="J9482" t="s">
        <v>10426</v>
      </c>
      <c r="K9482" t="s">
        <v>23012</v>
      </c>
      <c r="L9482" t="s">
        <v>36012</v>
      </c>
      <c r="M9482" t="s">
        <v>39534</v>
      </c>
      <c r="N9482" t="s">
        <v>39538</v>
      </c>
      <c r="O9482" t="s">
        <v>39540</v>
      </c>
    </row>
    <row r="9483" spans="1:15" x14ac:dyDescent="0.3">
      <c r="A9483" t="s">
        <v>15</v>
      </c>
      <c r="B9483" t="s">
        <v>23</v>
      </c>
      <c r="C9483" t="s">
        <v>27</v>
      </c>
      <c r="D9483" t="s">
        <v>1020</v>
      </c>
      <c r="E9483" t="s">
        <v>936</v>
      </c>
      <c r="F9483">
        <v>1387</v>
      </c>
      <c r="G9483">
        <v>25</v>
      </c>
      <c r="H9483">
        <v>17</v>
      </c>
      <c r="I9483" t="s">
        <v>1521</v>
      </c>
      <c r="J9483" t="s">
        <v>10427</v>
      </c>
      <c r="K9483" t="s">
        <v>23013</v>
      </c>
      <c r="L9483" t="s">
        <v>36013</v>
      </c>
      <c r="M9483" t="s">
        <v>39533</v>
      </c>
      <c r="N9483" t="s">
        <v>39535</v>
      </c>
      <c r="O9483" t="s">
        <v>39540</v>
      </c>
    </row>
    <row r="9484" spans="1:15" x14ac:dyDescent="0.3">
      <c r="A9484" t="s">
        <v>15</v>
      </c>
      <c r="B9484" t="s">
        <v>20</v>
      </c>
      <c r="C9484" t="s">
        <v>27</v>
      </c>
      <c r="D9484" t="s">
        <v>135</v>
      </c>
      <c r="E9484" t="s">
        <v>1169</v>
      </c>
      <c r="F9484">
        <v>828</v>
      </c>
      <c r="G9484">
        <v>30</v>
      </c>
      <c r="H9484">
        <v>21</v>
      </c>
      <c r="I9484" t="s">
        <v>1469</v>
      </c>
      <c r="J9484" t="s">
        <v>10428</v>
      </c>
      <c r="K9484" t="s">
        <v>23014</v>
      </c>
      <c r="L9484" t="s">
        <v>36014</v>
      </c>
      <c r="M9484" t="s">
        <v>39533</v>
      </c>
      <c r="N9484" t="s">
        <v>39537</v>
      </c>
      <c r="O9484" t="s">
        <v>39539</v>
      </c>
    </row>
    <row r="9485" spans="1:15" x14ac:dyDescent="0.3">
      <c r="A9485" t="s">
        <v>16</v>
      </c>
      <c r="B9485" t="s">
        <v>19</v>
      </c>
      <c r="C9485" t="s">
        <v>24</v>
      </c>
      <c r="D9485" t="s">
        <v>977</v>
      </c>
      <c r="E9485" t="s">
        <v>74</v>
      </c>
      <c r="F9485">
        <v>521</v>
      </c>
      <c r="G9485">
        <v>18</v>
      </c>
      <c r="H9485">
        <v>15</v>
      </c>
      <c r="I9485" t="s">
        <v>1502</v>
      </c>
      <c r="J9485" t="s">
        <v>10429</v>
      </c>
      <c r="K9485" t="s">
        <v>23015</v>
      </c>
      <c r="L9485" t="s">
        <v>36015</v>
      </c>
      <c r="M9485" t="s">
        <v>39532</v>
      </c>
      <c r="N9485" t="s">
        <v>39535</v>
      </c>
      <c r="O9485" t="s">
        <v>39540</v>
      </c>
    </row>
    <row r="9486" spans="1:15" x14ac:dyDescent="0.3">
      <c r="A9486" t="s">
        <v>15</v>
      </c>
      <c r="B9486" t="s">
        <v>23</v>
      </c>
      <c r="C9486" t="s">
        <v>26</v>
      </c>
      <c r="D9486" t="s">
        <v>295</v>
      </c>
      <c r="E9486" t="s">
        <v>734</v>
      </c>
      <c r="F9486">
        <v>1427</v>
      </c>
      <c r="G9486">
        <v>2</v>
      </c>
      <c r="H9486">
        <v>40</v>
      </c>
      <c r="I9486" t="s">
        <v>1483</v>
      </c>
      <c r="J9486" t="s">
        <v>10430</v>
      </c>
      <c r="K9486" t="s">
        <v>23016</v>
      </c>
      <c r="L9486" t="s">
        <v>36016</v>
      </c>
      <c r="M9486" t="s">
        <v>39533</v>
      </c>
      <c r="N9486" t="s">
        <v>39538</v>
      </c>
      <c r="O9486" t="s">
        <v>39540</v>
      </c>
    </row>
    <row r="9487" spans="1:15" x14ac:dyDescent="0.3">
      <c r="A9487" t="s">
        <v>16</v>
      </c>
      <c r="B9487" t="s">
        <v>22</v>
      </c>
      <c r="C9487" t="s">
        <v>26</v>
      </c>
      <c r="D9487" t="s">
        <v>633</v>
      </c>
      <c r="E9487" t="s">
        <v>168</v>
      </c>
      <c r="F9487">
        <v>1740</v>
      </c>
      <c r="G9487">
        <v>16</v>
      </c>
      <c r="H9487">
        <v>36</v>
      </c>
      <c r="I9487" t="s">
        <v>1472</v>
      </c>
      <c r="J9487" t="s">
        <v>10431</v>
      </c>
      <c r="K9487" t="s">
        <v>23017</v>
      </c>
      <c r="L9487" t="s">
        <v>36017</v>
      </c>
      <c r="M9487" t="s">
        <v>39532</v>
      </c>
      <c r="N9487" t="s">
        <v>39536</v>
      </c>
      <c r="O9487" t="s">
        <v>39540</v>
      </c>
    </row>
    <row r="9488" spans="1:15" x14ac:dyDescent="0.3">
      <c r="A9488" t="s">
        <v>17</v>
      </c>
      <c r="B9488" t="s">
        <v>19</v>
      </c>
      <c r="C9488" t="s">
        <v>25</v>
      </c>
      <c r="D9488" t="s">
        <v>1186</v>
      </c>
      <c r="E9488" t="s">
        <v>1293</v>
      </c>
      <c r="F9488">
        <v>348</v>
      </c>
      <c r="G9488">
        <v>25</v>
      </c>
      <c r="H9488">
        <v>17</v>
      </c>
      <c r="I9488" t="s">
        <v>1486</v>
      </c>
      <c r="J9488" t="s">
        <v>10432</v>
      </c>
      <c r="K9488" t="s">
        <v>23018</v>
      </c>
      <c r="L9488" t="s">
        <v>36018</v>
      </c>
      <c r="M9488" t="s">
        <v>39534</v>
      </c>
      <c r="N9488" t="s">
        <v>39535</v>
      </c>
      <c r="O9488" t="s">
        <v>39540</v>
      </c>
    </row>
    <row r="9489" spans="1:15" x14ac:dyDescent="0.3">
      <c r="A9489" t="s">
        <v>17</v>
      </c>
      <c r="B9489" t="s">
        <v>23</v>
      </c>
      <c r="C9489" t="s">
        <v>26</v>
      </c>
      <c r="D9489" t="s">
        <v>848</v>
      </c>
      <c r="E9489" t="s">
        <v>1023</v>
      </c>
      <c r="F9489">
        <v>738</v>
      </c>
      <c r="G9489">
        <v>0</v>
      </c>
      <c r="H9489">
        <v>39</v>
      </c>
      <c r="I9489" t="s">
        <v>1508</v>
      </c>
      <c r="J9489" t="s">
        <v>10433</v>
      </c>
      <c r="K9489" t="s">
        <v>23019</v>
      </c>
      <c r="L9489" t="s">
        <v>36019</v>
      </c>
      <c r="M9489" t="s">
        <v>39532</v>
      </c>
      <c r="N9489" t="s">
        <v>39535</v>
      </c>
      <c r="O9489" t="s">
        <v>39540</v>
      </c>
    </row>
    <row r="9490" spans="1:15" x14ac:dyDescent="0.3">
      <c r="A9490" t="s">
        <v>18</v>
      </c>
      <c r="B9490" t="s">
        <v>20</v>
      </c>
      <c r="C9490" t="s">
        <v>27</v>
      </c>
      <c r="D9490" t="s">
        <v>183</v>
      </c>
      <c r="E9490" t="s">
        <v>600</v>
      </c>
      <c r="F9490">
        <v>497</v>
      </c>
      <c r="G9490">
        <v>7</v>
      </c>
      <c r="H9490">
        <v>28</v>
      </c>
      <c r="I9490" t="s">
        <v>1482</v>
      </c>
      <c r="J9490" t="s">
        <v>10434</v>
      </c>
      <c r="K9490" t="s">
        <v>23020</v>
      </c>
      <c r="L9490" t="s">
        <v>36020</v>
      </c>
      <c r="M9490" t="s">
        <v>39534</v>
      </c>
      <c r="N9490" t="s">
        <v>39537</v>
      </c>
      <c r="O9490" t="s">
        <v>39539</v>
      </c>
    </row>
    <row r="9491" spans="1:15" x14ac:dyDescent="0.3">
      <c r="A9491" t="s">
        <v>15</v>
      </c>
      <c r="B9491" t="s">
        <v>22</v>
      </c>
      <c r="C9491" t="s">
        <v>25</v>
      </c>
      <c r="D9491" t="s">
        <v>389</v>
      </c>
      <c r="E9491" t="s">
        <v>610</v>
      </c>
      <c r="F9491">
        <v>632</v>
      </c>
      <c r="G9491">
        <v>40</v>
      </c>
      <c r="H9491">
        <v>25</v>
      </c>
      <c r="I9491" t="s">
        <v>1545</v>
      </c>
      <c r="J9491" t="s">
        <v>10435</v>
      </c>
      <c r="K9491" t="s">
        <v>23021</v>
      </c>
      <c r="L9491" t="s">
        <v>36021</v>
      </c>
      <c r="M9491" t="s">
        <v>39532</v>
      </c>
      <c r="N9491" t="s">
        <v>39535</v>
      </c>
      <c r="O9491" t="s">
        <v>39540</v>
      </c>
    </row>
    <row r="9492" spans="1:15" x14ac:dyDescent="0.3">
      <c r="A9492" t="s">
        <v>16</v>
      </c>
      <c r="B9492" t="s">
        <v>19</v>
      </c>
      <c r="C9492" t="s">
        <v>24</v>
      </c>
      <c r="D9492" t="s">
        <v>1039</v>
      </c>
      <c r="E9492" t="s">
        <v>1229</v>
      </c>
      <c r="F9492">
        <v>406</v>
      </c>
      <c r="G9492">
        <v>2</v>
      </c>
      <c r="H9492">
        <v>37</v>
      </c>
      <c r="I9492" t="s">
        <v>1545</v>
      </c>
      <c r="J9492" t="s">
        <v>10436</v>
      </c>
      <c r="K9492" t="s">
        <v>23022</v>
      </c>
      <c r="L9492" t="s">
        <v>36022</v>
      </c>
      <c r="M9492" t="s">
        <v>39534</v>
      </c>
      <c r="N9492" t="s">
        <v>39536</v>
      </c>
      <c r="O9492" t="s">
        <v>39540</v>
      </c>
    </row>
    <row r="9493" spans="1:15" x14ac:dyDescent="0.3">
      <c r="A9493" t="s">
        <v>15</v>
      </c>
      <c r="B9493" t="s">
        <v>20</v>
      </c>
      <c r="C9493" t="s">
        <v>24</v>
      </c>
      <c r="D9493" t="s">
        <v>1444</v>
      </c>
      <c r="E9493" t="s">
        <v>739</v>
      </c>
      <c r="F9493">
        <v>643</v>
      </c>
      <c r="G9493">
        <v>39</v>
      </c>
      <c r="H9493">
        <v>42</v>
      </c>
      <c r="I9493" t="s">
        <v>1504</v>
      </c>
      <c r="J9493" t="s">
        <v>10437</v>
      </c>
      <c r="K9493" t="s">
        <v>23023</v>
      </c>
      <c r="L9493" t="s">
        <v>36023</v>
      </c>
      <c r="M9493" t="s">
        <v>39532</v>
      </c>
      <c r="N9493" t="s">
        <v>39537</v>
      </c>
      <c r="O9493" t="s">
        <v>39539</v>
      </c>
    </row>
    <row r="9494" spans="1:15" x14ac:dyDescent="0.3">
      <c r="A9494" t="s">
        <v>18</v>
      </c>
      <c r="B9494" t="s">
        <v>22</v>
      </c>
      <c r="C9494" t="s">
        <v>26</v>
      </c>
      <c r="D9494" t="s">
        <v>385</v>
      </c>
      <c r="E9494" t="s">
        <v>1113</v>
      </c>
      <c r="F9494">
        <v>1514</v>
      </c>
      <c r="G9494">
        <v>15</v>
      </c>
      <c r="H9494">
        <v>35</v>
      </c>
      <c r="I9494" t="s">
        <v>1506</v>
      </c>
      <c r="J9494" t="s">
        <v>10438</v>
      </c>
      <c r="K9494" t="s">
        <v>23024</v>
      </c>
      <c r="L9494" t="s">
        <v>36024</v>
      </c>
      <c r="M9494" t="s">
        <v>39533</v>
      </c>
      <c r="N9494" t="s">
        <v>39536</v>
      </c>
      <c r="O9494" t="s">
        <v>39539</v>
      </c>
    </row>
    <row r="9495" spans="1:15" x14ac:dyDescent="0.3">
      <c r="A9495" t="s">
        <v>15</v>
      </c>
      <c r="B9495" t="s">
        <v>19</v>
      </c>
      <c r="C9495" t="s">
        <v>24</v>
      </c>
      <c r="D9495" t="s">
        <v>873</v>
      </c>
      <c r="E9495" t="s">
        <v>826</v>
      </c>
      <c r="F9495">
        <v>1466</v>
      </c>
      <c r="G9495">
        <v>40</v>
      </c>
      <c r="H9495">
        <v>44</v>
      </c>
      <c r="I9495" t="s">
        <v>1514</v>
      </c>
      <c r="J9495" t="s">
        <v>10439</v>
      </c>
      <c r="K9495" t="s">
        <v>23025</v>
      </c>
      <c r="L9495" t="s">
        <v>36025</v>
      </c>
      <c r="M9495" t="s">
        <v>39533</v>
      </c>
      <c r="N9495" t="s">
        <v>39537</v>
      </c>
      <c r="O9495" t="s">
        <v>39539</v>
      </c>
    </row>
    <row r="9496" spans="1:15" x14ac:dyDescent="0.3">
      <c r="A9496" t="s">
        <v>17</v>
      </c>
      <c r="B9496" t="s">
        <v>19</v>
      </c>
      <c r="C9496" t="s">
        <v>27</v>
      </c>
      <c r="D9496" t="s">
        <v>427</v>
      </c>
      <c r="E9496" t="s">
        <v>1140</v>
      </c>
      <c r="F9496">
        <v>1879</v>
      </c>
      <c r="G9496">
        <v>4</v>
      </c>
      <c r="H9496">
        <v>36</v>
      </c>
      <c r="I9496" t="s">
        <v>1537</v>
      </c>
      <c r="J9496" t="s">
        <v>10440</v>
      </c>
      <c r="K9496" t="s">
        <v>23026</v>
      </c>
      <c r="L9496" t="s">
        <v>36026</v>
      </c>
      <c r="M9496" t="s">
        <v>39533</v>
      </c>
      <c r="N9496" t="s">
        <v>39535</v>
      </c>
      <c r="O9496" t="s">
        <v>39539</v>
      </c>
    </row>
    <row r="9497" spans="1:15" x14ac:dyDescent="0.3">
      <c r="A9497" t="s">
        <v>15</v>
      </c>
      <c r="B9497" t="s">
        <v>20</v>
      </c>
      <c r="C9497" t="s">
        <v>27</v>
      </c>
      <c r="D9497" t="s">
        <v>635</v>
      </c>
      <c r="E9497" t="s">
        <v>661</v>
      </c>
      <c r="F9497">
        <v>866</v>
      </c>
      <c r="G9497">
        <v>19</v>
      </c>
      <c r="H9497">
        <v>8</v>
      </c>
      <c r="I9497" t="s">
        <v>1472</v>
      </c>
      <c r="J9497" t="s">
        <v>10441</v>
      </c>
      <c r="K9497" t="s">
        <v>23027</v>
      </c>
      <c r="L9497" t="s">
        <v>36027</v>
      </c>
      <c r="M9497" t="s">
        <v>39533</v>
      </c>
      <c r="N9497" t="s">
        <v>39537</v>
      </c>
      <c r="O9497" t="s">
        <v>39540</v>
      </c>
    </row>
    <row r="9498" spans="1:15" x14ac:dyDescent="0.3">
      <c r="A9498" t="s">
        <v>18</v>
      </c>
      <c r="B9498" t="s">
        <v>20</v>
      </c>
      <c r="C9498" t="s">
        <v>26</v>
      </c>
      <c r="D9498" t="s">
        <v>509</v>
      </c>
      <c r="E9498" t="s">
        <v>659</v>
      </c>
      <c r="F9498">
        <v>1794</v>
      </c>
      <c r="G9498">
        <v>26</v>
      </c>
      <c r="H9498">
        <v>50</v>
      </c>
      <c r="I9498" t="s">
        <v>1532</v>
      </c>
      <c r="J9498" t="s">
        <v>10442</v>
      </c>
      <c r="K9498" t="s">
        <v>23028</v>
      </c>
      <c r="L9498" t="s">
        <v>36028</v>
      </c>
      <c r="M9498" t="s">
        <v>39534</v>
      </c>
      <c r="N9498" t="s">
        <v>39537</v>
      </c>
      <c r="O9498" t="s">
        <v>39540</v>
      </c>
    </row>
    <row r="9499" spans="1:15" x14ac:dyDescent="0.3">
      <c r="A9499" t="s">
        <v>17</v>
      </c>
      <c r="B9499" t="s">
        <v>22</v>
      </c>
      <c r="C9499" t="s">
        <v>25</v>
      </c>
      <c r="D9499" t="s">
        <v>1300</v>
      </c>
      <c r="E9499" t="s">
        <v>1397</v>
      </c>
      <c r="F9499">
        <v>1409</v>
      </c>
      <c r="G9499">
        <v>46</v>
      </c>
      <c r="H9499">
        <v>27</v>
      </c>
      <c r="I9499" t="s">
        <v>1496</v>
      </c>
      <c r="J9499" t="s">
        <v>10443</v>
      </c>
      <c r="K9499" t="s">
        <v>23029</v>
      </c>
      <c r="L9499" t="s">
        <v>36029</v>
      </c>
      <c r="M9499" t="s">
        <v>39533</v>
      </c>
      <c r="N9499" t="s">
        <v>39537</v>
      </c>
      <c r="O9499" t="s">
        <v>39539</v>
      </c>
    </row>
    <row r="9500" spans="1:15" x14ac:dyDescent="0.3">
      <c r="A9500" t="s">
        <v>18</v>
      </c>
      <c r="B9500" t="s">
        <v>23</v>
      </c>
      <c r="C9500" t="s">
        <v>24</v>
      </c>
      <c r="D9500" t="s">
        <v>1426</v>
      </c>
      <c r="E9500" t="s">
        <v>902</v>
      </c>
      <c r="F9500">
        <v>1493</v>
      </c>
      <c r="G9500">
        <v>4</v>
      </c>
      <c r="H9500">
        <v>21</v>
      </c>
      <c r="I9500" t="s">
        <v>1532</v>
      </c>
      <c r="J9500" t="s">
        <v>10444</v>
      </c>
      <c r="K9500" t="s">
        <v>23030</v>
      </c>
      <c r="L9500" t="s">
        <v>36030</v>
      </c>
      <c r="M9500" t="s">
        <v>39532</v>
      </c>
      <c r="N9500" t="s">
        <v>39535</v>
      </c>
      <c r="O9500" t="s">
        <v>39539</v>
      </c>
    </row>
    <row r="9501" spans="1:15" x14ac:dyDescent="0.3">
      <c r="A9501" t="s">
        <v>17</v>
      </c>
      <c r="B9501" t="s">
        <v>20</v>
      </c>
      <c r="C9501" t="s">
        <v>26</v>
      </c>
      <c r="D9501" t="s">
        <v>1457</v>
      </c>
      <c r="E9501" t="s">
        <v>383</v>
      </c>
      <c r="F9501">
        <v>506</v>
      </c>
      <c r="G9501">
        <v>7</v>
      </c>
      <c r="H9501">
        <v>21</v>
      </c>
      <c r="I9501" t="s">
        <v>1523</v>
      </c>
      <c r="J9501" t="s">
        <v>10445</v>
      </c>
      <c r="K9501" t="s">
        <v>23031</v>
      </c>
      <c r="L9501" t="s">
        <v>36031</v>
      </c>
      <c r="M9501" t="s">
        <v>39533</v>
      </c>
      <c r="N9501" t="s">
        <v>39535</v>
      </c>
      <c r="O9501" t="s">
        <v>39539</v>
      </c>
    </row>
    <row r="9502" spans="1:15" x14ac:dyDescent="0.3">
      <c r="A9502" t="s">
        <v>18</v>
      </c>
      <c r="B9502" t="s">
        <v>22</v>
      </c>
      <c r="C9502" t="s">
        <v>25</v>
      </c>
      <c r="D9502" t="s">
        <v>1075</v>
      </c>
      <c r="E9502" t="s">
        <v>802</v>
      </c>
      <c r="F9502">
        <v>1597</v>
      </c>
      <c r="G9502">
        <v>45</v>
      </c>
      <c r="H9502">
        <v>16</v>
      </c>
      <c r="I9502" t="s">
        <v>1492</v>
      </c>
      <c r="J9502" t="s">
        <v>10446</v>
      </c>
      <c r="K9502" t="s">
        <v>23032</v>
      </c>
      <c r="L9502" t="s">
        <v>36032</v>
      </c>
      <c r="M9502" t="s">
        <v>39533</v>
      </c>
      <c r="N9502" t="s">
        <v>39535</v>
      </c>
      <c r="O9502" t="s">
        <v>39540</v>
      </c>
    </row>
    <row r="9503" spans="1:15" x14ac:dyDescent="0.3">
      <c r="A9503" t="s">
        <v>15</v>
      </c>
      <c r="B9503" t="s">
        <v>20</v>
      </c>
      <c r="C9503" t="s">
        <v>27</v>
      </c>
      <c r="D9503" t="s">
        <v>1280</v>
      </c>
      <c r="E9503" t="s">
        <v>865</v>
      </c>
      <c r="F9503">
        <v>1959</v>
      </c>
      <c r="G9503">
        <v>32</v>
      </c>
      <c r="H9503">
        <v>49</v>
      </c>
      <c r="I9503" t="s">
        <v>1541</v>
      </c>
      <c r="J9503" t="s">
        <v>10447</v>
      </c>
      <c r="K9503" t="s">
        <v>23033</v>
      </c>
      <c r="L9503" t="s">
        <v>36033</v>
      </c>
      <c r="M9503" t="s">
        <v>39533</v>
      </c>
      <c r="N9503" t="s">
        <v>39537</v>
      </c>
      <c r="O9503" t="s">
        <v>39540</v>
      </c>
    </row>
    <row r="9504" spans="1:15" x14ac:dyDescent="0.3">
      <c r="A9504" t="s">
        <v>17</v>
      </c>
      <c r="B9504" t="s">
        <v>22</v>
      </c>
      <c r="C9504" t="s">
        <v>24</v>
      </c>
      <c r="D9504" t="s">
        <v>1396</v>
      </c>
      <c r="E9504" t="s">
        <v>562</v>
      </c>
      <c r="F9504">
        <v>357</v>
      </c>
      <c r="G9504">
        <v>43</v>
      </c>
      <c r="H9504">
        <v>7</v>
      </c>
      <c r="I9504" t="s">
        <v>1506</v>
      </c>
      <c r="J9504" t="s">
        <v>10448</v>
      </c>
      <c r="K9504" t="s">
        <v>23034</v>
      </c>
      <c r="L9504" t="s">
        <v>36034</v>
      </c>
      <c r="M9504" t="s">
        <v>39532</v>
      </c>
      <c r="N9504" t="s">
        <v>39538</v>
      </c>
      <c r="O9504" t="s">
        <v>39539</v>
      </c>
    </row>
    <row r="9505" spans="1:15" x14ac:dyDescent="0.3">
      <c r="A9505" t="s">
        <v>15</v>
      </c>
      <c r="B9505" t="s">
        <v>22</v>
      </c>
      <c r="C9505" t="s">
        <v>24</v>
      </c>
      <c r="D9505" t="s">
        <v>1305</v>
      </c>
      <c r="E9505" t="s">
        <v>1307</v>
      </c>
      <c r="F9505">
        <v>1316</v>
      </c>
      <c r="G9505">
        <v>38</v>
      </c>
      <c r="H9505">
        <v>21</v>
      </c>
      <c r="I9505" t="s">
        <v>1520</v>
      </c>
      <c r="J9505" t="s">
        <v>10449</v>
      </c>
      <c r="K9505" t="s">
        <v>23035</v>
      </c>
      <c r="L9505" t="s">
        <v>36035</v>
      </c>
      <c r="M9505" t="s">
        <v>39532</v>
      </c>
      <c r="N9505" t="s">
        <v>39538</v>
      </c>
      <c r="O9505" t="s">
        <v>39539</v>
      </c>
    </row>
    <row r="9506" spans="1:15" x14ac:dyDescent="0.3">
      <c r="A9506" t="s">
        <v>16</v>
      </c>
      <c r="B9506" t="s">
        <v>21</v>
      </c>
      <c r="C9506" t="s">
        <v>27</v>
      </c>
      <c r="D9506" t="s">
        <v>55</v>
      </c>
      <c r="E9506" t="s">
        <v>1016</v>
      </c>
      <c r="F9506">
        <v>740</v>
      </c>
      <c r="G9506">
        <v>50</v>
      </c>
      <c r="H9506">
        <v>43</v>
      </c>
      <c r="I9506" t="s">
        <v>1501</v>
      </c>
      <c r="J9506" t="s">
        <v>5589</v>
      </c>
      <c r="K9506" t="s">
        <v>23036</v>
      </c>
      <c r="L9506" t="s">
        <v>36036</v>
      </c>
      <c r="M9506" t="s">
        <v>39534</v>
      </c>
      <c r="N9506" t="s">
        <v>39538</v>
      </c>
      <c r="O9506" t="s">
        <v>39539</v>
      </c>
    </row>
    <row r="9507" spans="1:15" x14ac:dyDescent="0.3">
      <c r="A9507" t="s">
        <v>16</v>
      </c>
      <c r="B9507" t="s">
        <v>21</v>
      </c>
      <c r="C9507" t="s">
        <v>24</v>
      </c>
      <c r="D9507" t="s">
        <v>206</v>
      </c>
      <c r="E9507" t="s">
        <v>716</v>
      </c>
      <c r="F9507">
        <v>828</v>
      </c>
      <c r="G9507">
        <v>23</v>
      </c>
      <c r="H9507">
        <v>8</v>
      </c>
      <c r="I9507" t="s">
        <v>1497</v>
      </c>
      <c r="J9507" t="s">
        <v>10450</v>
      </c>
      <c r="K9507" t="s">
        <v>23037</v>
      </c>
      <c r="L9507" t="s">
        <v>36037</v>
      </c>
      <c r="M9507" t="s">
        <v>39532</v>
      </c>
      <c r="N9507" t="s">
        <v>39538</v>
      </c>
      <c r="O9507" t="s">
        <v>39540</v>
      </c>
    </row>
    <row r="9508" spans="1:15" x14ac:dyDescent="0.3">
      <c r="A9508" t="s">
        <v>15</v>
      </c>
      <c r="B9508" t="s">
        <v>19</v>
      </c>
      <c r="C9508" t="s">
        <v>27</v>
      </c>
      <c r="D9508" t="s">
        <v>1076</v>
      </c>
      <c r="E9508" t="s">
        <v>823</v>
      </c>
      <c r="F9508">
        <v>1494</v>
      </c>
      <c r="G9508">
        <v>32</v>
      </c>
      <c r="H9508">
        <v>25</v>
      </c>
      <c r="I9508" t="s">
        <v>1489</v>
      </c>
      <c r="J9508" t="s">
        <v>10451</v>
      </c>
      <c r="K9508" t="s">
        <v>23038</v>
      </c>
      <c r="L9508" t="s">
        <v>36038</v>
      </c>
      <c r="M9508" t="s">
        <v>39532</v>
      </c>
      <c r="N9508" t="s">
        <v>39536</v>
      </c>
      <c r="O9508" t="s">
        <v>39539</v>
      </c>
    </row>
    <row r="9509" spans="1:15" x14ac:dyDescent="0.3">
      <c r="A9509" t="s">
        <v>15</v>
      </c>
      <c r="B9509" t="s">
        <v>23</v>
      </c>
      <c r="C9509" t="s">
        <v>24</v>
      </c>
      <c r="D9509" t="s">
        <v>1448</v>
      </c>
      <c r="E9509" t="s">
        <v>321</v>
      </c>
      <c r="F9509">
        <v>659</v>
      </c>
      <c r="G9509">
        <v>32</v>
      </c>
      <c r="H9509">
        <v>40</v>
      </c>
      <c r="I9509" t="s">
        <v>1540</v>
      </c>
      <c r="J9509" t="s">
        <v>10452</v>
      </c>
      <c r="K9509" t="s">
        <v>23039</v>
      </c>
      <c r="L9509" t="s">
        <v>36039</v>
      </c>
      <c r="M9509" t="s">
        <v>39534</v>
      </c>
      <c r="N9509" t="s">
        <v>39535</v>
      </c>
      <c r="O9509" t="s">
        <v>39540</v>
      </c>
    </row>
    <row r="9510" spans="1:15" x14ac:dyDescent="0.3">
      <c r="A9510" t="s">
        <v>18</v>
      </c>
      <c r="B9510" t="s">
        <v>19</v>
      </c>
      <c r="C9510" t="s">
        <v>26</v>
      </c>
      <c r="D9510" t="s">
        <v>1280</v>
      </c>
      <c r="E9510" t="s">
        <v>797</v>
      </c>
      <c r="F9510">
        <v>804</v>
      </c>
      <c r="G9510">
        <v>17</v>
      </c>
      <c r="H9510">
        <v>50</v>
      </c>
      <c r="I9510" t="s">
        <v>1476</v>
      </c>
      <c r="J9510" t="s">
        <v>10453</v>
      </c>
      <c r="K9510" t="s">
        <v>23040</v>
      </c>
      <c r="L9510" t="s">
        <v>36040</v>
      </c>
      <c r="M9510" t="s">
        <v>39533</v>
      </c>
      <c r="N9510" t="s">
        <v>39538</v>
      </c>
      <c r="O9510" t="s">
        <v>39539</v>
      </c>
    </row>
    <row r="9511" spans="1:15" x14ac:dyDescent="0.3">
      <c r="A9511" t="s">
        <v>15</v>
      </c>
      <c r="B9511" t="s">
        <v>22</v>
      </c>
      <c r="C9511" t="s">
        <v>27</v>
      </c>
      <c r="D9511" t="s">
        <v>467</v>
      </c>
      <c r="E9511" t="s">
        <v>1134</v>
      </c>
      <c r="F9511">
        <v>1497</v>
      </c>
      <c r="G9511">
        <v>44</v>
      </c>
      <c r="H9511">
        <v>37</v>
      </c>
      <c r="I9511" t="s">
        <v>1475</v>
      </c>
      <c r="J9511" t="s">
        <v>10454</v>
      </c>
      <c r="K9511" t="s">
        <v>23041</v>
      </c>
      <c r="L9511" t="s">
        <v>36041</v>
      </c>
      <c r="M9511" t="s">
        <v>39533</v>
      </c>
      <c r="N9511" t="s">
        <v>39535</v>
      </c>
      <c r="O9511" t="s">
        <v>39540</v>
      </c>
    </row>
    <row r="9512" spans="1:15" x14ac:dyDescent="0.3">
      <c r="A9512" t="s">
        <v>18</v>
      </c>
      <c r="B9512" t="s">
        <v>19</v>
      </c>
      <c r="C9512" t="s">
        <v>24</v>
      </c>
      <c r="D9512" t="s">
        <v>895</v>
      </c>
      <c r="E9512" t="s">
        <v>748</v>
      </c>
      <c r="F9512">
        <v>397</v>
      </c>
      <c r="G9512">
        <v>34</v>
      </c>
      <c r="H9512">
        <v>47</v>
      </c>
      <c r="I9512" t="s">
        <v>1471</v>
      </c>
      <c r="J9512" t="s">
        <v>10455</v>
      </c>
      <c r="K9512" t="s">
        <v>23042</v>
      </c>
      <c r="L9512" t="s">
        <v>36042</v>
      </c>
      <c r="M9512" t="s">
        <v>39533</v>
      </c>
      <c r="N9512" t="s">
        <v>39537</v>
      </c>
      <c r="O9512" t="s">
        <v>39540</v>
      </c>
    </row>
    <row r="9513" spans="1:15" x14ac:dyDescent="0.3">
      <c r="A9513" t="s">
        <v>15</v>
      </c>
      <c r="B9513" t="s">
        <v>19</v>
      </c>
      <c r="C9513" t="s">
        <v>24</v>
      </c>
      <c r="D9513" t="s">
        <v>1349</v>
      </c>
      <c r="E9513" t="s">
        <v>599</v>
      </c>
      <c r="F9513">
        <v>1376</v>
      </c>
      <c r="G9513">
        <v>36</v>
      </c>
      <c r="H9513">
        <v>45</v>
      </c>
      <c r="I9513" t="s">
        <v>1499</v>
      </c>
      <c r="J9513" t="s">
        <v>10456</v>
      </c>
      <c r="K9513" t="s">
        <v>23043</v>
      </c>
      <c r="L9513" t="s">
        <v>36043</v>
      </c>
      <c r="M9513" t="s">
        <v>39532</v>
      </c>
      <c r="N9513" t="s">
        <v>39535</v>
      </c>
      <c r="O9513" t="s">
        <v>39539</v>
      </c>
    </row>
    <row r="9514" spans="1:15" x14ac:dyDescent="0.3">
      <c r="A9514" t="s">
        <v>16</v>
      </c>
      <c r="B9514" t="s">
        <v>21</v>
      </c>
      <c r="C9514" t="s">
        <v>25</v>
      </c>
      <c r="D9514" t="s">
        <v>1311</v>
      </c>
      <c r="E9514" t="s">
        <v>1416</v>
      </c>
      <c r="F9514">
        <v>642</v>
      </c>
      <c r="G9514">
        <v>33</v>
      </c>
      <c r="H9514">
        <v>10</v>
      </c>
      <c r="I9514" t="s">
        <v>1484</v>
      </c>
      <c r="J9514" t="s">
        <v>10457</v>
      </c>
      <c r="K9514" t="s">
        <v>23044</v>
      </c>
      <c r="L9514" t="s">
        <v>36044</v>
      </c>
      <c r="M9514" t="s">
        <v>39534</v>
      </c>
      <c r="N9514" t="s">
        <v>39535</v>
      </c>
      <c r="O9514" t="s">
        <v>39540</v>
      </c>
    </row>
    <row r="9515" spans="1:15" x14ac:dyDescent="0.3">
      <c r="A9515" t="s">
        <v>17</v>
      </c>
      <c r="B9515" t="s">
        <v>20</v>
      </c>
      <c r="C9515" t="s">
        <v>27</v>
      </c>
      <c r="D9515" t="s">
        <v>1100</v>
      </c>
      <c r="E9515" t="s">
        <v>343</v>
      </c>
      <c r="F9515">
        <v>1412</v>
      </c>
      <c r="G9515">
        <v>45</v>
      </c>
      <c r="H9515">
        <v>33</v>
      </c>
      <c r="I9515" t="s">
        <v>1482</v>
      </c>
      <c r="J9515" t="s">
        <v>10458</v>
      </c>
      <c r="K9515" t="s">
        <v>23045</v>
      </c>
      <c r="L9515" t="s">
        <v>36045</v>
      </c>
      <c r="M9515" t="s">
        <v>39532</v>
      </c>
      <c r="N9515" t="s">
        <v>39536</v>
      </c>
      <c r="O9515" t="s">
        <v>39539</v>
      </c>
    </row>
    <row r="9516" spans="1:15" x14ac:dyDescent="0.3">
      <c r="A9516" t="s">
        <v>16</v>
      </c>
      <c r="B9516" t="s">
        <v>23</v>
      </c>
      <c r="C9516" t="s">
        <v>26</v>
      </c>
      <c r="D9516" t="s">
        <v>1386</v>
      </c>
      <c r="E9516" t="s">
        <v>817</v>
      </c>
      <c r="F9516">
        <v>1933</v>
      </c>
      <c r="G9516">
        <v>0</v>
      </c>
      <c r="H9516">
        <v>17</v>
      </c>
      <c r="I9516" t="s">
        <v>1484</v>
      </c>
      <c r="J9516" t="s">
        <v>10459</v>
      </c>
      <c r="K9516" t="s">
        <v>23046</v>
      </c>
      <c r="L9516" t="s">
        <v>36046</v>
      </c>
      <c r="M9516" t="s">
        <v>39533</v>
      </c>
      <c r="N9516" t="s">
        <v>39535</v>
      </c>
      <c r="O9516" t="s">
        <v>39540</v>
      </c>
    </row>
    <row r="9517" spans="1:15" x14ac:dyDescent="0.3">
      <c r="A9517" t="s">
        <v>17</v>
      </c>
      <c r="B9517" t="s">
        <v>21</v>
      </c>
      <c r="C9517" t="s">
        <v>24</v>
      </c>
      <c r="D9517" t="s">
        <v>1246</v>
      </c>
      <c r="E9517" t="s">
        <v>833</v>
      </c>
      <c r="F9517">
        <v>1410</v>
      </c>
      <c r="G9517">
        <v>20</v>
      </c>
      <c r="H9517">
        <v>50</v>
      </c>
      <c r="I9517" t="s">
        <v>1498</v>
      </c>
      <c r="J9517" t="s">
        <v>10460</v>
      </c>
      <c r="K9517" t="s">
        <v>23047</v>
      </c>
      <c r="L9517" t="s">
        <v>36047</v>
      </c>
      <c r="M9517" t="s">
        <v>39534</v>
      </c>
      <c r="N9517" t="s">
        <v>39538</v>
      </c>
      <c r="O9517" t="s">
        <v>39539</v>
      </c>
    </row>
    <row r="9518" spans="1:15" x14ac:dyDescent="0.3">
      <c r="A9518" t="s">
        <v>15</v>
      </c>
      <c r="B9518" t="s">
        <v>22</v>
      </c>
      <c r="C9518" t="s">
        <v>26</v>
      </c>
      <c r="D9518" t="s">
        <v>1047</v>
      </c>
      <c r="E9518" t="s">
        <v>447</v>
      </c>
      <c r="F9518">
        <v>1582</v>
      </c>
      <c r="G9518">
        <v>17</v>
      </c>
      <c r="H9518">
        <v>33</v>
      </c>
      <c r="I9518" t="s">
        <v>1479</v>
      </c>
      <c r="J9518" t="s">
        <v>10461</v>
      </c>
      <c r="K9518" t="s">
        <v>23048</v>
      </c>
      <c r="L9518" t="s">
        <v>36048</v>
      </c>
      <c r="M9518" t="s">
        <v>39534</v>
      </c>
      <c r="N9518" t="s">
        <v>39535</v>
      </c>
      <c r="O9518" t="s">
        <v>39540</v>
      </c>
    </row>
    <row r="9519" spans="1:15" x14ac:dyDescent="0.3">
      <c r="A9519" t="s">
        <v>15</v>
      </c>
      <c r="B9519" t="s">
        <v>22</v>
      </c>
      <c r="C9519" t="s">
        <v>27</v>
      </c>
      <c r="D9519" t="s">
        <v>319</v>
      </c>
      <c r="E9519" t="s">
        <v>1115</v>
      </c>
      <c r="F9519">
        <v>646</v>
      </c>
      <c r="G9519">
        <v>12</v>
      </c>
      <c r="H9519">
        <v>12</v>
      </c>
      <c r="I9519" t="s">
        <v>1525</v>
      </c>
      <c r="J9519" t="s">
        <v>10462</v>
      </c>
      <c r="K9519" t="s">
        <v>23049</v>
      </c>
      <c r="L9519" t="s">
        <v>36049</v>
      </c>
      <c r="M9519" t="s">
        <v>39533</v>
      </c>
      <c r="N9519" t="s">
        <v>39535</v>
      </c>
      <c r="O9519" t="s">
        <v>39539</v>
      </c>
    </row>
    <row r="9520" spans="1:15" x14ac:dyDescent="0.3">
      <c r="A9520" t="s">
        <v>16</v>
      </c>
      <c r="B9520" t="s">
        <v>23</v>
      </c>
      <c r="C9520" t="s">
        <v>26</v>
      </c>
      <c r="D9520" t="s">
        <v>194</v>
      </c>
      <c r="E9520" t="s">
        <v>886</v>
      </c>
      <c r="F9520">
        <v>1475</v>
      </c>
      <c r="G9520">
        <v>12</v>
      </c>
      <c r="H9520">
        <v>37</v>
      </c>
      <c r="I9520" t="s">
        <v>1516</v>
      </c>
      <c r="J9520" t="s">
        <v>10463</v>
      </c>
      <c r="K9520" t="s">
        <v>23050</v>
      </c>
      <c r="L9520" t="s">
        <v>36050</v>
      </c>
      <c r="M9520" t="s">
        <v>39534</v>
      </c>
      <c r="N9520" t="s">
        <v>39536</v>
      </c>
      <c r="O9520" t="s">
        <v>39540</v>
      </c>
    </row>
    <row r="9521" spans="1:15" x14ac:dyDescent="0.3">
      <c r="A9521" t="s">
        <v>18</v>
      </c>
      <c r="B9521" t="s">
        <v>19</v>
      </c>
      <c r="C9521" t="s">
        <v>26</v>
      </c>
      <c r="D9521" t="s">
        <v>1428</v>
      </c>
      <c r="E9521" t="s">
        <v>1240</v>
      </c>
      <c r="F9521">
        <v>521</v>
      </c>
      <c r="G9521">
        <v>28</v>
      </c>
      <c r="H9521">
        <v>36</v>
      </c>
      <c r="I9521" t="s">
        <v>1525</v>
      </c>
      <c r="J9521" t="s">
        <v>10464</v>
      </c>
      <c r="K9521" t="s">
        <v>23051</v>
      </c>
      <c r="L9521" t="s">
        <v>36051</v>
      </c>
      <c r="M9521" t="s">
        <v>39532</v>
      </c>
      <c r="N9521" t="s">
        <v>39538</v>
      </c>
      <c r="O9521" t="s">
        <v>39539</v>
      </c>
    </row>
    <row r="9522" spans="1:15" x14ac:dyDescent="0.3">
      <c r="A9522" t="s">
        <v>16</v>
      </c>
      <c r="B9522" t="s">
        <v>22</v>
      </c>
      <c r="C9522" t="s">
        <v>26</v>
      </c>
      <c r="D9522" t="s">
        <v>407</v>
      </c>
      <c r="E9522" t="s">
        <v>913</v>
      </c>
      <c r="F9522">
        <v>1949</v>
      </c>
      <c r="G9522">
        <v>50</v>
      </c>
      <c r="H9522">
        <v>26</v>
      </c>
      <c r="I9522" t="s">
        <v>1503</v>
      </c>
      <c r="J9522" t="s">
        <v>10465</v>
      </c>
      <c r="K9522" t="s">
        <v>23052</v>
      </c>
      <c r="L9522" t="s">
        <v>36052</v>
      </c>
      <c r="M9522" t="s">
        <v>39534</v>
      </c>
      <c r="N9522" t="s">
        <v>39536</v>
      </c>
      <c r="O9522" t="s">
        <v>39540</v>
      </c>
    </row>
    <row r="9523" spans="1:15" x14ac:dyDescent="0.3">
      <c r="A9523" t="s">
        <v>18</v>
      </c>
      <c r="B9523" t="s">
        <v>19</v>
      </c>
      <c r="C9523" t="s">
        <v>24</v>
      </c>
      <c r="D9523" t="s">
        <v>586</v>
      </c>
      <c r="E9523" t="s">
        <v>1018</v>
      </c>
      <c r="F9523">
        <v>1674</v>
      </c>
      <c r="G9523">
        <v>17</v>
      </c>
      <c r="H9523">
        <v>35</v>
      </c>
      <c r="I9523" t="s">
        <v>1526</v>
      </c>
      <c r="J9523" t="s">
        <v>10466</v>
      </c>
      <c r="K9523" t="s">
        <v>23053</v>
      </c>
      <c r="L9523" t="s">
        <v>36053</v>
      </c>
      <c r="M9523" t="s">
        <v>39533</v>
      </c>
      <c r="N9523" t="s">
        <v>39535</v>
      </c>
      <c r="O9523" t="s">
        <v>39540</v>
      </c>
    </row>
    <row r="9524" spans="1:15" x14ac:dyDescent="0.3">
      <c r="A9524" t="s">
        <v>18</v>
      </c>
      <c r="B9524" t="s">
        <v>20</v>
      </c>
      <c r="C9524" t="s">
        <v>25</v>
      </c>
      <c r="D9524" t="s">
        <v>436</v>
      </c>
      <c r="E9524" t="s">
        <v>208</v>
      </c>
      <c r="F9524">
        <v>558</v>
      </c>
      <c r="G9524">
        <v>32</v>
      </c>
      <c r="H9524">
        <v>26</v>
      </c>
      <c r="I9524" t="s">
        <v>1492</v>
      </c>
      <c r="J9524" t="s">
        <v>10467</v>
      </c>
      <c r="K9524" t="s">
        <v>23054</v>
      </c>
      <c r="L9524" t="s">
        <v>36054</v>
      </c>
      <c r="M9524" t="s">
        <v>39534</v>
      </c>
      <c r="N9524" t="s">
        <v>39535</v>
      </c>
      <c r="O9524" t="s">
        <v>39540</v>
      </c>
    </row>
    <row r="9525" spans="1:15" x14ac:dyDescent="0.3">
      <c r="A9525" t="s">
        <v>18</v>
      </c>
      <c r="B9525" t="s">
        <v>22</v>
      </c>
      <c r="C9525" t="s">
        <v>27</v>
      </c>
      <c r="D9525" t="s">
        <v>396</v>
      </c>
      <c r="E9525" t="s">
        <v>1281</v>
      </c>
      <c r="F9525">
        <v>1686</v>
      </c>
      <c r="G9525">
        <v>9</v>
      </c>
      <c r="H9525">
        <v>19</v>
      </c>
      <c r="I9525" t="s">
        <v>1539</v>
      </c>
      <c r="J9525" t="s">
        <v>10468</v>
      </c>
      <c r="K9525" t="s">
        <v>23055</v>
      </c>
      <c r="L9525" t="s">
        <v>36055</v>
      </c>
      <c r="M9525" t="s">
        <v>39533</v>
      </c>
      <c r="N9525" t="s">
        <v>39538</v>
      </c>
      <c r="O9525" t="s">
        <v>39539</v>
      </c>
    </row>
    <row r="9526" spans="1:15" x14ac:dyDescent="0.3">
      <c r="A9526" t="s">
        <v>15</v>
      </c>
      <c r="B9526" t="s">
        <v>20</v>
      </c>
      <c r="C9526" t="s">
        <v>24</v>
      </c>
      <c r="D9526" t="s">
        <v>1366</v>
      </c>
      <c r="E9526" t="s">
        <v>98</v>
      </c>
      <c r="F9526">
        <v>509</v>
      </c>
      <c r="G9526">
        <v>43</v>
      </c>
      <c r="H9526">
        <v>36</v>
      </c>
      <c r="I9526" t="s">
        <v>1533</v>
      </c>
      <c r="J9526" t="s">
        <v>10469</v>
      </c>
      <c r="K9526" t="s">
        <v>23056</v>
      </c>
      <c r="L9526" t="s">
        <v>36056</v>
      </c>
      <c r="M9526" t="s">
        <v>39534</v>
      </c>
      <c r="N9526" t="s">
        <v>39537</v>
      </c>
      <c r="O9526" t="s">
        <v>39540</v>
      </c>
    </row>
    <row r="9527" spans="1:15" x14ac:dyDescent="0.3">
      <c r="A9527" t="s">
        <v>17</v>
      </c>
      <c r="B9527" t="s">
        <v>22</v>
      </c>
      <c r="C9527" t="s">
        <v>24</v>
      </c>
      <c r="D9527" t="s">
        <v>287</v>
      </c>
      <c r="E9527" t="s">
        <v>1029</v>
      </c>
      <c r="F9527">
        <v>1067</v>
      </c>
      <c r="G9527">
        <v>22</v>
      </c>
      <c r="H9527">
        <v>19</v>
      </c>
      <c r="I9527" t="s">
        <v>1511</v>
      </c>
      <c r="J9527" t="s">
        <v>10470</v>
      </c>
      <c r="K9527" t="s">
        <v>23057</v>
      </c>
      <c r="L9527" t="s">
        <v>36057</v>
      </c>
      <c r="M9527" t="s">
        <v>39534</v>
      </c>
      <c r="N9527" t="s">
        <v>39537</v>
      </c>
      <c r="O9527" t="s">
        <v>39539</v>
      </c>
    </row>
    <row r="9528" spans="1:15" x14ac:dyDescent="0.3">
      <c r="A9528" t="s">
        <v>15</v>
      </c>
      <c r="B9528" t="s">
        <v>20</v>
      </c>
      <c r="C9528" t="s">
        <v>25</v>
      </c>
      <c r="D9528" t="s">
        <v>716</v>
      </c>
      <c r="E9528" t="s">
        <v>1173</v>
      </c>
      <c r="F9528">
        <v>588</v>
      </c>
      <c r="G9528">
        <v>17</v>
      </c>
      <c r="H9528">
        <v>10</v>
      </c>
      <c r="I9528" t="s">
        <v>1520</v>
      </c>
      <c r="J9528" t="s">
        <v>10471</v>
      </c>
      <c r="K9528" t="s">
        <v>23058</v>
      </c>
      <c r="L9528" t="s">
        <v>36058</v>
      </c>
      <c r="M9528" t="s">
        <v>39532</v>
      </c>
      <c r="N9528" t="s">
        <v>39537</v>
      </c>
      <c r="O9528" t="s">
        <v>39540</v>
      </c>
    </row>
    <row r="9529" spans="1:15" x14ac:dyDescent="0.3">
      <c r="A9529" t="s">
        <v>18</v>
      </c>
      <c r="B9529" t="s">
        <v>19</v>
      </c>
      <c r="C9529" t="s">
        <v>27</v>
      </c>
      <c r="D9529" t="s">
        <v>97</v>
      </c>
      <c r="E9529" t="s">
        <v>833</v>
      </c>
      <c r="F9529">
        <v>445</v>
      </c>
      <c r="G9529">
        <v>7</v>
      </c>
      <c r="H9529">
        <v>44</v>
      </c>
      <c r="I9529" t="s">
        <v>1534</v>
      </c>
      <c r="J9529" t="s">
        <v>9305</v>
      </c>
      <c r="K9529" t="s">
        <v>23059</v>
      </c>
      <c r="L9529" t="s">
        <v>36059</v>
      </c>
      <c r="M9529" t="s">
        <v>39534</v>
      </c>
      <c r="N9529" t="s">
        <v>39538</v>
      </c>
      <c r="O9529" t="s">
        <v>39539</v>
      </c>
    </row>
    <row r="9530" spans="1:15" x14ac:dyDescent="0.3">
      <c r="A9530" t="s">
        <v>16</v>
      </c>
      <c r="B9530" t="s">
        <v>20</v>
      </c>
      <c r="C9530" t="s">
        <v>27</v>
      </c>
      <c r="D9530" t="s">
        <v>1045</v>
      </c>
      <c r="E9530" t="s">
        <v>281</v>
      </c>
      <c r="F9530">
        <v>955</v>
      </c>
      <c r="G9530">
        <v>43</v>
      </c>
      <c r="H9530">
        <v>43</v>
      </c>
      <c r="I9530" t="s">
        <v>1530</v>
      </c>
      <c r="J9530" t="s">
        <v>10472</v>
      </c>
      <c r="K9530" t="s">
        <v>23060</v>
      </c>
      <c r="L9530" t="s">
        <v>36060</v>
      </c>
      <c r="M9530" t="s">
        <v>39532</v>
      </c>
      <c r="N9530" t="s">
        <v>39537</v>
      </c>
      <c r="O9530" t="s">
        <v>39540</v>
      </c>
    </row>
    <row r="9531" spans="1:15" x14ac:dyDescent="0.3">
      <c r="A9531" t="s">
        <v>18</v>
      </c>
      <c r="B9531" t="s">
        <v>22</v>
      </c>
      <c r="C9531" t="s">
        <v>25</v>
      </c>
      <c r="D9531" t="s">
        <v>421</v>
      </c>
      <c r="E9531" t="s">
        <v>880</v>
      </c>
      <c r="F9531">
        <v>450</v>
      </c>
      <c r="G9531">
        <v>6</v>
      </c>
      <c r="H9531">
        <v>49</v>
      </c>
      <c r="I9531" t="s">
        <v>1544</v>
      </c>
      <c r="J9531" t="s">
        <v>10473</v>
      </c>
      <c r="K9531" t="s">
        <v>23061</v>
      </c>
      <c r="L9531" t="s">
        <v>36061</v>
      </c>
      <c r="M9531" t="s">
        <v>39533</v>
      </c>
      <c r="N9531" t="s">
        <v>39536</v>
      </c>
      <c r="O9531" t="s">
        <v>39540</v>
      </c>
    </row>
    <row r="9532" spans="1:15" x14ac:dyDescent="0.3">
      <c r="A9532" t="s">
        <v>15</v>
      </c>
      <c r="B9532" t="s">
        <v>20</v>
      </c>
      <c r="C9532" t="s">
        <v>24</v>
      </c>
      <c r="D9532" t="s">
        <v>498</v>
      </c>
      <c r="E9532" t="s">
        <v>92</v>
      </c>
      <c r="F9532">
        <v>1125</v>
      </c>
      <c r="G9532">
        <v>40</v>
      </c>
      <c r="H9532">
        <v>43</v>
      </c>
      <c r="I9532" t="s">
        <v>1488</v>
      </c>
      <c r="J9532" t="s">
        <v>10474</v>
      </c>
      <c r="K9532" t="s">
        <v>23062</v>
      </c>
      <c r="L9532" t="s">
        <v>36062</v>
      </c>
      <c r="M9532" t="s">
        <v>39534</v>
      </c>
      <c r="N9532" t="s">
        <v>39538</v>
      </c>
      <c r="O9532" t="s">
        <v>39540</v>
      </c>
    </row>
    <row r="9533" spans="1:15" x14ac:dyDescent="0.3">
      <c r="A9533" t="s">
        <v>15</v>
      </c>
      <c r="B9533" t="s">
        <v>23</v>
      </c>
      <c r="C9533" t="s">
        <v>25</v>
      </c>
      <c r="D9533" t="s">
        <v>663</v>
      </c>
      <c r="E9533" t="s">
        <v>114</v>
      </c>
      <c r="F9533">
        <v>250</v>
      </c>
      <c r="G9533">
        <v>16</v>
      </c>
      <c r="H9533">
        <v>22</v>
      </c>
      <c r="I9533" t="s">
        <v>1475</v>
      </c>
      <c r="J9533" t="s">
        <v>6147</v>
      </c>
      <c r="K9533" t="s">
        <v>23063</v>
      </c>
      <c r="L9533" t="s">
        <v>36063</v>
      </c>
      <c r="M9533" t="s">
        <v>39532</v>
      </c>
      <c r="N9533" t="s">
        <v>39536</v>
      </c>
      <c r="O9533" t="s">
        <v>39540</v>
      </c>
    </row>
    <row r="9534" spans="1:15" x14ac:dyDescent="0.3">
      <c r="A9534" t="s">
        <v>16</v>
      </c>
      <c r="B9534" t="s">
        <v>22</v>
      </c>
      <c r="C9534" t="s">
        <v>27</v>
      </c>
      <c r="D9534" t="s">
        <v>1243</v>
      </c>
      <c r="E9534" t="s">
        <v>931</v>
      </c>
      <c r="F9534">
        <v>1355</v>
      </c>
      <c r="G9534">
        <v>41</v>
      </c>
      <c r="H9534">
        <v>41</v>
      </c>
      <c r="I9534" t="s">
        <v>1488</v>
      </c>
      <c r="J9534" t="s">
        <v>10475</v>
      </c>
      <c r="K9534" t="s">
        <v>23064</v>
      </c>
      <c r="L9534" t="s">
        <v>36064</v>
      </c>
      <c r="M9534" t="s">
        <v>39534</v>
      </c>
      <c r="N9534" t="s">
        <v>39538</v>
      </c>
      <c r="O9534" t="s">
        <v>39540</v>
      </c>
    </row>
    <row r="9535" spans="1:15" x14ac:dyDescent="0.3">
      <c r="A9535" t="s">
        <v>16</v>
      </c>
      <c r="B9535" t="s">
        <v>20</v>
      </c>
      <c r="C9535" t="s">
        <v>27</v>
      </c>
      <c r="D9535" t="s">
        <v>724</v>
      </c>
      <c r="E9535" t="s">
        <v>837</v>
      </c>
      <c r="F9535">
        <v>1314</v>
      </c>
      <c r="G9535">
        <v>25</v>
      </c>
      <c r="H9535">
        <v>14</v>
      </c>
      <c r="I9535" t="s">
        <v>1523</v>
      </c>
      <c r="J9535" t="s">
        <v>10476</v>
      </c>
      <c r="K9535" t="s">
        <v>23065</v>
      </c>
      <c r="L9535" t="s">
        <v>36065</v>
      </c>
      <c r="M9535" t="s">
        <v>39532</v>
      </c>
      <c r="N9535" t="s">
        <v>39535</v>
      </c>
      <c r="O9535" t="s">
        <v>39539</v>
      </c>
    </row>
    <row r="9536" spans="1:15" x14ac:dyDescent="0.3">
      <c r="A9536" t="s">
        <v>16</v>
      </c>
      <c r="B9536" t="s">
        <v>23</v>
      </c>
      <c r="C9536" t="s">
        <v>25</v>
      </c>
      <c r="D9536" t="s">
        <v>1174</v>
      </c>
      <c r="E9536" t="s">
        <v>999</v>
      </c>
      <c r="F9536">
        <v>291</v>
      </c>
      <c r="G9536">
        <v>9</v>
      </c>
      <c r="H9536">
        <v>49</v>
      </c>
      <c r="I9536" t="s">
        <v>1493</v>
      </c>
      <c r="J9536" t="s">
        <v>10477</v>
      </c>
      <c r="K9536" t="s">
        <v>23066</v>
      </c>
      <c r="L9536" t="s">
        <v>36066</v>
      </c>
      <c r="M9536" t="s">
        <v>39533</v>
      </c>
      <c r="N9536" t="s">
        <v>39535</v>
      </c>
      <c r="O9536" t="s">
        <v>39540</v>
      </c>
    </row>
    <row r="9537" spans="1:15" x14ac:dyDescent="0.3">
      <c r="A9537" t="s">
        <v>16</v>
      </c>
      <c r="B9537" t="s">
        <v>21</v>
      </c>
      <c r="C9537" t="s">
        <v>25</v>
      </c>
      <c r="D9537" t="s">
        <v>1395</v>
      </c>
      <c r="E9537" t="s">
        <v>1141</v>
      </c>
      <c r="F9537">
        <v>650</v>
      </c>
      <c r="G9537">
        <v>46</v>
      </c>
      <c r="H9537">
        <v>4</v>
      </c>
      <c r="I9537" t="s">
        <v>1537</v>
      </c>
      <c r="J9537" t="s">
        <v>10478</v>
      </c>
      <c r="K9537" t="s">
        <v>23067</v>
      </c>
      <c r="L9537" t="s">
        <v>36067</v>
      </c>
      <c r="M9537" t="s">
        <v>39532</v>
      </c>
      <c r="N9537" t="s">
        <v>39536</v>
      </c>
      <c r="O9537" t="s">
        <v>39540</v>
      </c>
    </row>
    <row r="9538" spans="1:15" x14ac:dyDescent="0.3">
      <c r="A9538" t="s">
        <v>17</v>
      </c>
      <c r="B9538" t="s">
        <v>19</v>
      </c>
      <c r="C9538" t="s">
        <v>25</v>
      </c>
      <c r="D9538" t="s">
        <v>874</v>
      </c>
      <c r="E9538" t="s">
        <v>788</v>
      </c>
      <c r="F9538">
        <v>1421</v>
      </c>
      <c r="G9538">
        <v>12</v>
      </c>
      <c r="H9538">
        <v>17</v>
      </c>
      <c r="I9538" t="s">
        <v>1476</v>
      </c>
      <c r="J9538" t="s">
        <v>10479</v>
      </c>
      <c r="K9538" t="s">
        <v>23068</v>
      </c>
      <c r="L9538" t="s">
        <v>36068</v>
      </c>
      <c r="M9538" t="s">
        <v>39534</v>
      </c>
      <c r="N9538" t="s">
        <v>39537</v>
      </c>
      <c r="O9538" t="s">
        <v>39540</v>
      </c>
    </row>
    <row r="9539" spans="1:15" x14ac:dyDescent="0.3">
      <c r="A9539" t="s">
        <v>18</v>
      </c>
      <c r="B9539" t="s">
        <v>19</v>
      </c>
      <c r="C9539" t="s">
        <v>24</v>
      </c>
      <c r="D9539" t="s">
        <v>387</v>
      </c>
      <c r="E9539" t="s">
        <v>1399</v>
      </c>
      <c r="F9539">
        <v>246</v>
      </c>
      <c r="G9539">
        <v>48</v>
      </c>
      <c r="H9539">
        <v>27</v>
      </c>
      <c r="I9539" t="s">
        <v>1542</v>
      </c>
      <c r="J9539" t="s">
        <v>10480</v>
      </c>
      <c r="K9539" t="s">
        <v>23069</v>
      </c>
      <c r="L9539" t="s">
        <v>36069</v>
      </c>
      <c r="M9539" t="s">
        <v>39533</v>
      </c>
      <c r="N9539" t="s">
        <v>39538</v>
      </c>
      <c r="O9539" t="s">
        <v>39540</v>
      </c>
    </row>
    <row r="9540" spans="1:15" x14ac:dyDescent="0.3">
      <c r="A9540" t="s">
        <v>18</v>
      </c>
      <c r="B9540" t="s">
        <v>22</v>
      </c>
      <c r="C9540" t="s">
        <v>26</v>
      </c>
      <c r="D9540" t="s">
        <v>720</v>
      </c>
      <c r="E9540" t="s">
        <v>378</v>
      </c>
      <c r="F9540">
        <v>1220</v>
      </c>
      <c r="G9540">
        <v>11</v>
      </c>
      <c r="H9540">
        <v>9</v>
      </c>
      <c r="I9540" t="s">
        <v>1492</v>
      </c>
      <c r="J9540" t="s">
        <v>3092</v>
      </c>
      <c r="K9540" t="s">
        <v>23070</v>
      </c>
      <c r="L9540" t="s">
        <v>36070</v>
      </c>
      <c r="M9540" t="s">
        <v>39533</v>
      </c>
      <c r="N9540" t="s">
        <v>39538</v>
      </c>
      <c r="O9540" t="s">
        <v>39540</v>
      </c>
    </row>
    <row r="9541" spans="1:15" x14ac:dyDescent="0.3">
      <c r="A9541" t="s">
        <v>16</v>
      </c>
      <c r="B9541" t="s">
        <v>22</v>
      </c>
      <c r="C9541" t="s">
        <v>27</v>
      </c>
      <c r="D9541" t="s">
        <v>653</v>
      </c>
      <c r="E9541" t="s">
        <v>1209</v>
      </c>
      <c r="F9541">
        <v>1848</v>
      </c>
      <c r="G9541">
        <v>38</v>
      </c>
      <c r="H9541">
        <v>12</v>
      </c>
      <c r="I9541" t="s">
        <v>1508</v>
      </c>
      <c r="J9541" t="s">
        <v>10481</v>
      </c>
      <c r="K9541" t="s">
        <v>23071</v>
      </c>
      <c r="L9541" t="s">
        <v>36071</v>
      </c>
      <c r="M9541" t="s">
        <v>39532</v>
      </c>
      <c r="N9541" t="s">
        <v>39535</v>
      </c>
      <c r="O9541" t="s">
        <v>39540</v>
      </c>
    </row>
    <row r="9542" spans="1:15" x14ac:dyDescent="0.3">
      <c r="A9542" t="s">
        <v>18</v>
      </c>
      <c r="B9542" t="s">
        <v>22</v>
      </c>
      <c r="C9542" t="s">
        <v>26</v>
      </c>
      <c r="D9542" t="s">
        <v>485</v>
      </c>
      <c r="E9542" t="s">
        <v>337</v>
      </c>
      <c r="F9542">
        <v>1827</v>
      </c>
      <c r="G9542">
        <v>42</v>
      </c>
      <c r="H9542">
        <v>16</v>
      </c>
      <c r="I9542" t="s">
        <v>1501</v>
      </c>
      <c r="J9542" t="s">
        <v>5931</v>
      </c>
      <c r="K9542" t="s">
        <v>23072</v>
      </c>
      <c r="L9542" t="s">
        <v>36072</v>
      </c>
      <c r="M9542" t="s">
        <v>39533</v>
      </c>
      <c r="N9542" t="s">
        <v>39536</v>
      </c>
      <c r="O9542" t="s">
        <v>39540</v>
      </c>
    </row>
    <row r="9543" spans="1:15" x14ac:dyDescent="0.3">
      <c r="A9543" t="s">
        <v>16</v>
      </c>
      <c r="B9543" t="s">
        <v>21</v>
      </c>
      <c r="C9543" t="s">
        <v>24</v>
      </c>
      <c r="D9543" t="s">
        <v>330</v>
      </c>
      <c r="E9543" t="s">
        <v>1016</v>
      </c>
      <c r="F9543">
        <v>1329</v>
      </c>
      <c r="G9543">
        <v>50</v>
      </c>
      <c r="H9543">
        <v>10</v>
      </c>
      <c r="I9543" t="s">
        <v>1538</v>
      </c>
      <c r="J9543" t="s">
        <v>10482</v>
      </c>
      <c r="K9543" t="s">
        <v>23073</v>
      </c>
      <c r="L9543" t="s">
        <v>36073</v>
      </c>
      <c r="M9543" t="s">
        <v>39532</v>
      </c>
      <c r="N9543" t="s">
        <v>39538</v>
      </c>
      <c r="O9543" t="s">
        <v>39539</v>
      </c>
    </row>
    <row r="9544" spans="1:15" x14ac:dyDescent="0.3">
      <c r="A9544" t="s">
        <v>15</v>
      </c>
      <c r="B9544" t="s">
        <v>19</v>
      </c>
      <c r="C9544" t="s">
        <v>24</v>
      </c>
      <c r="D9544" t="s">
        <v>770</v>
      </c>
      <c r="E9544" t="s">
        <v>489</v>
      </c>
      <c r="F9544">
        <v>1306</v>
      </c>
      <c r="G9544">
        <v>11</v>
      </c>
      <c r="H9544">
        <v>12</v>
      </c>
      <c r="I9544" t="s">
        <v>1536</v>
      </c>
      <c r="J9544" t="s">
        <v>10483</v>
      </c>
      <c r="K9544" t="s">
        <v>23074</v>
      </c>
      <c r="L9544" t="s">
        <v>36074</v>
      </c>
      <c r="M9544" t="s">
        <v>39533</v>
      </c>
      <c r="N9544" t="s">
        <v>39538</v>
      </c>
      <c r="O9544" t="s">
        <v>39539</v>
      </c>
    </row>
    <row r="9545" spans="1:15" x14ac:dyDescent="0.3">
      <c r="A9545" t="s">
        <v>16</v>
      </c>
      <c r="B9545" t="s">
        <v>22</v>
      </c>
      <c r="C9545" t="s">
        <v>26</v>
      </c>
      <c r="D9545" t="s">
        <v>101</v>
      </c>
      <c r="E9545" t="s">
        <v>151</v>
      </c>
      <c r="F9545">
        <v>1997</v>
      </c>
      <c r="G9545">
        <v>32</v>
      </c>
      <c r="H9545">
        <v>12</v>
      </c>
      <c r="I9545" t="s">
        <v>1485</v>
      </c>
      <c r="J9545" t="s">
        <v>5743</v>
      </c>
      <c r="K9545" t="s">
        <v>23075</v>
      </c>
      <c r="L9545" t="s">
        <v>36075</v>
      </c>
      <c r="M9545" t="s">
        <v>39532</v>
      </c>
      <c r="N9545" t="s">
        <v>39535</v>
      </c>
      <c r="O9545" t="s">
        <v>39540</v>
      </c>
    </row>
    <row r="9546" spans="1:15" x14ac:dyDescent="0.3">
      <c r="A9546" t="s">
        <v>17</v>
      </c>
      <c r="B9546" t="s">
        <v>21</v>
      </c>
      <c r="C9546" t="s">
        <v>25</v>
      </c>
      <c r="D9546" t="s">
        <v>1343</v>
      </c>
      <c r="E9546" t="s">
        <v>305</v>
      </c>
      <c r="F9546">
        <v>1874</v>
      </c>
      <c r="G9546">
        <v>49</v>
      </c>
      <c r="H9546">
        <v>5</v>
      </c>
      <c r="I9546" t="s">
        <v>1501</v>
      </c>
      <c r="J9546" t="s">
        <v>10484</v>
      </c>
      <c r="K9546" t="s">
        <v>23076</v>
      </c>
      <c r="L9546" t="s">
        <v>36076</v>
      </c>
      <c r="M9546" t="s">
        <v>39534</v>
      </c>
      <c r="N9546" t="s">
        <v>39535</v>
      </c>
      <c r="O9546" t="s">
        <v>39540</v>
      </c>
    </row>
    <row r="9547" spans="1:15" x14ac:dyDescent="0.3">
      <c r="A9547" t="s">
        <v>15</v>
      </c>
      <c r="B9547" t="s">
        <v>19</v>
      </c>
      <c r="C9547" t="s">
        <v>27</v>
      </c>
      <c r="D9547" t="s">
        <v>1026</v>
      </c>
      <c r="E9547" t="s">
        <v>688</v>
      </c>
      <c r="F9547">
        <v>1719</v>
      </c>
      <c r="G9547">
        <v>6</v>
      </c>
      <c r="H9547">
        <v>14</v>
      </c>
      <c r="I9547" t="s">
        <v>1469</v>
      </c>
      <c r="J9547" t="s">
        <v>10485</v>
      </c>
      <c r="K9547" t="s">
        <v>23077</v>
      </c>
      <c r="L9547" t="s">
        <v>36077</v>
      </c>
      <c r="M9547" t="s">
        <v>39533</v>
      </c>
      <c r="N9547" t="s">
        <v>39536</v>
      </c>
      <c r="O9547" t="s">
        <v>39539</v>
      </c>
    </row>
    <row r="9548" spans="1:15" x14ac:dyDescent="0.3">
      <c r="A9548" t="s">
        <v>16</v>
      </c>
      <c r="B9548" t="s">
        <v>21</v>
      </c>
      <c r="C9548" t="s">
        <v>26</v>
      </c>
      <c r="D9548" t="s">
        <v>291</v>
      </c>
      <c r="E9548" t="s">
        <v>48</v>
      </c>
      <c r="F9548">
        <v>1028</v>
      </c>
      <c r="G9548">
        <v>24</v>
      </c>
      <c r="H9548">
        <v>16</v>
      </c>
      <c r="I9548" t="s">
        <v>1514</v>
      </c>
      <c r="J9548" t="s">
        <v>10486</v>
      </c>
      <c r="K9548" t="s">
        <v>23078</v>
      </c>
      <c r="L9548" t="s">
        <v>36078</v>
      </c>
      <c r="M9548" t="s">
        <v>39532</v>
      </c>
      <c r="N9548" t="s">
        <v>39535</v>
      </c>
      <c r="O9548" t="s">
        <v>39540</v>
      </c>
    </row>
    <row r="9549" spans="1:15" x14ac:dyDescent="0.3">
      <c r="A9549" t="s">
        <v>17</v>
      </c>
      <c r="B9549" t="s">
        <v>19</v>
      </c>
      <c r="C9549" t="s">
        <v>27</v>
      </c>
      <c r="D9549" t="s">
        <v>862</v>
      </c>
      <c r="E9549" t="s">
        <v>624</v>
      </c>
      <c r="F9549">
        <v>1482</v>
      </c>
      <c r="G9549">
        <v>3</v>
      </c>
      <c r="H9549">
        <v>4</v>
      </c>
      <c r="I9549" t="s">
        <v>1472</v>
      </c>
      <c r="J9549" t="s">
        <v>10487</v>
      </c>
      <c r="K9549" t="s">
        <v>23079</v>
      </c>
      <c r="L9549" t="s">
        <v>36079</v>
      </c>
      <c r="M9549" t="s">
        <v>39533</v>
      </c>
      <c r="N9549" t="s">
        <v>39535</v>
      </c>
      <c r="O9549" t="s">
        <v>39540</v>
      </c>
    </row>
    <row r="9550" spans="1:15" x14ac:dyDescent="0.3">
      <c r="A9550" t="s">
        <v>17</v>
      </c>
      <c r="B9550" t="s">
        <v>21</v>
      </c>
      <c r="C9550" t="s">
        <v>26</v>
      </c>
      <c r="D9550" t="s">
        <v>742</v>
      </c>
      <c r="E9550" t="s">
        <v>301</v>
      </c>
      <c r="F9550">
        <v>294</v>
      </c>
      <c r="G9550">
        <v>30</v>
      </c>
      <c r="H9550">
        <v>47</v>
      </c>
      <c r="I9550" t="s">
        <v>1499</v>
      </c>
      <c r="J9550" t="s">
        <v>5765</v>
      </c>
      <c r="K9550" t="s">
        <v>23080</v>
      </c>
      <c r="L9550" t="s">
        <v>36080</v>
      </c>
      <c r="M9550" t="s">
        <v>39533</v>
      </c>
      <c r="N9550" t="s">
        <v>39536</v>
      </c>
      <c r="O9550" t="s">
        <v>39540</v>
      </c>
    </row>
    <row r="9551" spans="1:15" x14ac:dyDescent="0.3">
      <c r="A9551" t="s">
        <v>18</v>
      </c>
      <c r="B9551" t="s">
        <v>23</v>
      </c>
      <c r="C9551" t="s">
        <v>26</v>
      </c>
      <c r="D9551" t="s">
        <v>1037</v>
      </c>
      <c r="E9551" t="s">
        <v>749</v>
      </c>
      <c r="F9551">
        <v>746</v>
      </c>
      <c r="G9551">
        <v>39</v>
      </c>
      <c r="H9551">
        <v>2</v>
      </c>
      <c r="I9551" t="s">
        <v>1534</v>
      </c>
      <c r="J9551" t="s">
        <v>10488</v>
      </c>
      <c r="K9551" t="s">
        <v>23081</v>
      </c>
      <c r="L9551" t="s">
        <v>36081</v>
      </c>
      <c r="M9551" t="s">
        <v>39532</v>
      </c>
      <c r="N9551" t="s">
        <v>39537</v>
      </c>
      <c r="O9551" t="s">
        <v>39539</v>
      </c>
    </row>
    <row r="9552" spans="1:15" x14ac:dyDescent="0.3">
      <c r="A9552" t="s">
        <v>18</v>
      </c>
      <c r="B9552" t="s">
        <v>20</v>
      </c>
      <c r="C9552" t="s">
        <v>24</v>
      </c>
      <c r="D9552" t="s">
        <v>748</v>
      </c>
      <c r="E9552" t="s">
        <v>1391</v>
      </c>
      <c r="F9552">
        <v>801</v>
      </c>
      <c r="G9552">
        <v>17</v>
      </c>
      <c r="H9552">
        <v>39</v>
      </c>
      <c r="I9552" t="s">
        <v>1498</v>
      </c>
      <c r="J9552" t="s">
        <v>10489</v>
      </c>
      <c r="K9552" t="s">
        <v>23082</v>
      </c>
      <c r="L9552" t="s">
        <v>36082</v>
      </c>
      <c r="M9552" t="s">
        <v>39533</v>
      </c>
      <c r="N9552" t="s">
        <v>39535</v>
      </c>
      <c r="O9552" t="s">
        <v>39539</v>
      </c>
    </row>
    <row r="9553" spans="1:15" x14ac:dyDescent="0.3">
      <c r="A9553" t="s">
        <v>17</v>
      </c>
      <c r="B9553" t="s">
        <v>23</v>
      </c>
      <c r="C9553" t="s">
        <v>25</v>
      </c>
      <c r="D9553" t="s">
        <v>582</v>
      </c>
      <c r="E9553" t="s">
        <v>172</v>
      </c>
      <c r="F9553">
        <v>873</v>
      </c>
      <c r="G9553">
        <v>12</v>
      </c>
      <c r="H9553">
        <v>11</v>
      </c>
      <c r="I9553" t="s">
        <v>1503</v>
      </c>
      <c r="J9553" t="s">
        <v>10490</v>
      </c>
      <c r="K9553" t="s">
        <v>23083</v>
      </c>
      <c r="L9553" t="s">
        <v>36083</v>
      </c>
      <c r="M9553" t="s">
        <v>39532</v>
      </c>
      <c r="N9553" t="s">
        <v>39537</v>
      </c>
      <c r="O9553" t="s">
        <v>39539</v>
      </c>
    </row>
    <row r="9554" spans="1:15" x14ac:dyDescent="0.3">
      <c r="A9554" t="s">
        <v>18</v>
      </c>
      <c r="B9554" t="s">
        <v>20</v>
      </c>
      <c r="C9554" t="s">
        <v>26</v>
      </c>
      <c r="D9554" t="s">
        <v>53</v>
      </c>
      <c r="E9554" t="s">
        <v>522</v>
      </c>
      <c r="F9554">
        <v>1397</v>
      </c>
      <c r="G9554">
        <v>21</v>
      </c>
      <c r="H9554">
        <v>47</v>
      </c>
      <c r="I9554" t="s">
        <v>1528</v>
      </c>
      <c r="J9554" t="s">
        <v>10491</v>
      </c>
      <c r="K9554" t="s">
        <v>23084</v>
      </c>
      <c r="L9554" t="s">
        <v>36084</v>
      </c>
      <c r="M9554" t="s">
        <v>39534</v>
      </c>
      <c r="N9554" t="s">
        <v>39535</v>
      </c>
      <c r="O9554" t="s">
        <v>39540</v>
      </c>
    </row>
    <row r="9555" spans="1:15" x14ac:dyDescent="0.3">
      <c r="A9555" t="s">
        <v>15</v>
      </c>
      <c r="B9555" t="s">
        <v>19</v>
      </c>
      <c r="C9555" t="s">
        <v>25</v>
      </c>
      <c r="D9555" t="s">
        <v>714</v>
      </c>
      <c r="E9555" t="s">
        <v>1260</v>
      </c>
      <c r="F9555">
        <v>862</v>
      </c>
      <c r="G9555">
        <v>32</v>
      </c>
      <c r="H9555">
        <v>25</v>
      </c>
      <c r="I9555" t="s">
        <v>1493</v>
      </c>
      <c r="J9555" t="s">
        <v>4059</v>
      </c>
      <c r="K9555" t="s">
        <v>23085</v>
      </c>
      <c r="L9555" t="s">
        <v>36085</v>
      </c>
      <c r="M9555" t="s">
        <v>39534</v>
      </c>
      <c r="N9555" t="s">
        <v>39537</v>
      </c>
      <c r="O9555" t="s">
        <v>39540</v>
      </c>
    </row>
    <row r="9556" spans="1:15" x14ac:dyDescent="0.3">
      <c r="A9556" t="s">
        <v>16</v>
      </c>
      <c r="B9556" t="s">
        <v>23</v>
      </c>
      <c r="C9556" t="s">
        <v>27</v>
      </c>
      <c r="D9556" t="s">
        <v>462</v>
      </c>
      <c r="E9556" t="s">
        <v>410</v>
      </c>
      <c r="F9556">
        <v>1259</v>
      </c>
      <c r="G9556">
        <v>46</v>
      </c>
      <c r="H9556">
        <v>5</v>
      </c>
      <c r="I9556" t="s">
        <v>1498</v>
      </c>
      <c r="J9556" t="s">
        <v>10492</v>
      </c>
      <c r="K9556" t="s">
        <v>23086</v>
      </c>
      <c r="L9556" t="s">
        <v>36086</v>
      </c>
      <c r="M9556" t="s">
        <v>39533</v>
      </c>
      <c r="N9556" t="s">
        <v>39536</v>
      </c>
      <c r="O9556" t="s">
        <v>39539</v>
      </c>
    </row>
    <row r="9557" spans="1:15" x14ac:dyDescent="0.3">
      <c r="A9557" t="s">
        <v>18</v>
      </c>
      <c r="B9557" t="s">
        <v>22</v>
      </c>
      <c r="C9557" t="s">
        <v>26</v>
      </c>
      <c r="D9557" t="s">
        <v>1190</v>
      </c>
      <c r="E9557" t="s">
        <v>1188</v>
      </c>
      <c r="F9557">
        <v>1314</v>
      </c>
      <c r="G9557">
        <v>37</v>
      </c>
      <c r="H9557">
        <v>45</v>
      </c>
      <c r="I9557" t="s">
        <v>1468</v>
      </c>
      <c r="J9557" t="s">
        <v>10493</v>
      </c>
      <c r="K9557" t="s">
        <v>23087</v>
      </c>
      <c r="L9557" t="s">
        <v>36087</v>
      </c>
      <c r="M9557" t="s">
        <v>39533</v>
      </c>
      <c r="N9557" t="s">
        <v>39538</v>
      </c>
      <c r="O9557" t="s">
        <v>39539</v>
      </c>
    </row>
    <row r="9558" spans="1:15" x14ac:dyDescent="0.3">
      <c r="A9558" t="s">
        <v>15</v>
      </c>
      <c r="B9558" t="s">
        <v>22</v>
      </c>
      <c r="C9558" t="s">
        <v>26</v>
      </c>
      <c r="D9558" t="s">
        <v>617</v>
      </c>
      <c r="E9558" t="s">
        <v>86</v>
      </c>
      <c r="F9558">
        <v>1025</v>
      </c>
      <c r="G9558">
        <v>42</v>
      </c>
      <c r="H9558">
        <v>14</v>
      </c>
      <c r="I9558" t="s">
        <v>1535</v>
      </c>
      <c r="J9558" t="s">
        <v>10494</v>
      </c>
      <c r="K9558" t="s">
        <v>23088</v>
      </c>
      <c r="L9558" t="s">
        <v>36088</v>
      </c>
      <c r="M9558" t="s">
        <v>39532</v>
      </c>
      <c r="N9558" t="s">
        <v>39538</v>
      </c>
      <c r="O9558" t="s">
        <v>39540</v>
      </c>
    </row>
    <row r="9559" spans="1:15" x14ac:dyDescent="0.3">
      <c r="A9559" t="s">
        <v>17</v>
      </c>
      <c r="B9559" t="s">
        <v>21</v>
      </c>
      <c r="C9559" t="s">
        <v>27</v>
      </c>
      <c r="D9559" t="s">
        <v>509</v>
      </c>
      <c r="E9559" t="s">
        <v>1252</v>
      </c>
      <c r="F9559">
        <v>1629</v>
      </c>
      <c r="G9559">
        <v>28</v>
      </c>
      <c r="H9559">
        <v>50</v>
      </c>
      <c r="I9559" t="s">
        <v>1490</v>
      </c>
      <c r="J9559" t="s">
        <v>10495</v>
      </c>
      <c r="K9559" t="s">
        <v>23089</v>
      </c>
      <c r="L9559" t="s">
        <v>36089</v>
      </c>
      <c r="M9559" t="s">
        <v>39533</v>
      </c>
      <c r="N9559" t="s">
        <v>39537</v>
      </c>
      <c r="O9559" t="s">
        <v>39539</v>
      </c>
    </row>
    <row r="9560" spans="1:15" x14ac:dyDescent="0.3">
      <c r="A9560" t="s">
        <v>16</v>
      </c>
      <c r="B9560" t="s">
        <v>23</v>
      </c>
      <c r="C9560" t="s">
        <v>24</v>
      </c>
      <c r="D9560" t="s">
        <v>483</v>
      </c>
      <c r="E9560" t="s">
        <v>769</v>
      </c>
      <c r="F9560">
        <v>719</v>
      </c>
      <c r="G9560">
        <v>12</v>
      </c>
      <c r="H9560">
        <v>4</v>
      </c>
      <c r="I9560" t="s">
        <v>1486</v>
      </c>
      <c r="J9560" t="s">
        <v>10496</v>
      </c>
      <c r="K9560" t="s">
        <v>23090</v>
      </c>
      <c r="L9560" t="s">
        <v>36090</v>
      </c>
      <c r="M9560" t="s">
        <v>39534</v>
      </c>
      <c r="N9560" t="s">
        <v>39538</v>
      </c>
      <c r="O9560" t="s">
        <v>39539</v>
      </c>
    </row>
    <row r="9561" spans="1:15" x14ac:dyDescent="0.3">
      <c r="A9561" t="s">
        <v>17</v>
      </c>
      <c r="B9561" t="s">
        <v>23</v>
      </c>
      <c r="C9561" t="s">
        <v>26</v>
      </c>
      <c r="D9561" t="s">
        <v>994</v>
      </c>
      <c r="E9561" t="s">
        <v>1196</v>
      </c>
      <c r="F9561">
        <v>1486</v>
      </c>
      <c r="G9561">
        <v>50</v>
      </c>
      <c r="H9561">
        <v>27</v>
      </c>
      <c r="I9561" t="s">
        <v>1524</v>
      </c>
      <c r="J9561" t="s">
        <v>10497</v>
      </c>
      <c r="K9561" t="s">
        <v>23091</v>
      </c>
      <c r="L9561" t="s">
        <v>36091</v>
      </c>
      <c r="M9561" t="s">
        <v>39532</v>
      </c>
      <c r="N9561" t="s">
        <v>39537</v>
      </c>
      <c r="O9561" t="s">
        <v>39539</v>
      </c>
    </row>
    <row r="9562" spans="1:15" x14ac:dyDescent="0.3">
      <c r="A9562" t="s">
        <v>17</v>
      </c>
      <c r="B9562" t="s">
        <v>21</v>
      </c>
      <c r="C9562" t="s">
        <v>27</v>
      </c>
      <c r="D9562" t="s">
        <v>610</v>
      </c>
      <c r="E9562" t="s">
        <v>389</v>
      </c>
      <c r="F9562">
        <v>919</v>
      </c>
      <c r="G9562">
        <v>30</v>
      </c>
      <c r="H9562">
        <v>10</v>
      </c>
      <c r="I9562" t="s">
        <v>1497</v>
      </c>
      <c r="J9562" t="s">
        <v>10498</v>
      </c>
      <c r="K9562" t="s">
        <v>23092</v>
      </c>
      <c r="L9562" t="s">
        <v>36092</v>
      </c>
      <c r="M9562" t="s">
        <v>39533</v>
      </c>
      <c r="N9562" t="s">
        <v>39537</v>
      </c>
      <c r="O9562" t="s">
        <v>39540</v>
      </c>
    </row>
    <row r="9563" spans="1:15" x14ac:dyDescent="0.3">
      <c r="A9563" t="s">
        <v>17</v>
      </c>
      <c r="B9563" t="s">
        <v>22</v>
      </c>
      <c r="C9563" t="s">
        <v>24</v>
      </c>
      <c r="D9563" t="s">
        <v>1095</v>
      </c>
      <c r="E9563" t="s">
        <v>1240</v>
      </c>
      <c r="F9563">
        <v>714</v>
      </c>
      <c r="G9563">
        <v>34</v>
      </c>
      <c r="H9563">
        <v>38</v>
      </c>
      <c r="I9563" t="s">
        <v>1520</v>
      </c>
      <c r="J9563" t="s">
        <v>10499</v>
      </c>
      <c r="K9563" t="s">
        <v>23093</v>
      </c>
      <c r="L9563" t="s">
        <v>36093</v>
      </c>
      <c r="M9563" t="s">
        <v>39534</v>
      </c>
      <c r="N9563" t="s">
        <v>39536</v>
      </c>
      <c r="O9563" t="s">
        <v>39540</v>
      </c>
    </row>
    <row r="9564" spans="1:15" x14ac:dyDescent="0.3">
      <c r="A9564" t="s">
        <v>17</v>
      </c>
      <c r="B9564" t="s">
        <v>19</v>
      </c>
      <c r="C9564" t="s">
        <v>27</v>
      </c>
      <c r="D9564" t="s">
        <v>678</v>
      </c>
      <c r="E9564" t="s">
        <v>360</v>
      </c>
      <c r="F9564">
        <v>816</v>
      </c>
      <c r="G9564">
        <v>10</v>
      </c>
      <c r="H9564">
        <v>24</v>
      </c>
      <c r="I9564" t="s">
        <v>1476</v>
      </c>
      <c r="J9564" t="s">
        <v>10500</v>
      </c>
      <c r="K9564" t="s">
        <v>23094</v>
      </c>
      <c r="L9564" t="s">
        <v>36094</v>
      </c>
      <c r="M9564" t="s">
        <v>39534</v>
      </c>
      <c r="N9564" t="s">
        <v>39538</v>
      </c>
      <c r="O9564" t="s">
        <v>39539</v>
      </c>
    </row>
    <row r="9565" spans="1:15" x14ac:dyDescent="0.3">
      <c r="A9565" t="s">
        <v>17</v>
      </c>
      <c r="B9565" t="s">
        <v>20</v>
      </c>
      <c r="C9565" t="s">
        <v>25</v>
      </c>
      <c r="D9565" t="s">
        <v>673</v>
      </c>
      <c r="E9565" t="s">
        <v>1448</v>
      </c>
      <c r="F9565">
        <v>1086</v>
      </c>
      <c r="G9565">
        <v>40</v>
      </c>
      <c r="H9565">
        <v>4</v>
      </c>
      <c r="I9565" t="s">
        <v>1478</v>
      </c>
      <c r="J9565" t="s">
        <v>10501</v>
      </c>
      <c r="K9565" t="s">
        <v>23095</v>
      </c>
      <c r="L9565" t="s">
        <v>36095</v>
      </c>
      <c r="M9565" t="s">
        <v>39534</v>
      </c>
      <c r="N9565" t="s">
        <v>39536</v>
      </c>
      <c r="O9565" t="s">
        <v>39540</v>
      </c>
    </row>
    <row r="9566" spans="1:15" x14ac:dyDescent="0.3">
      <c r="A9566" t="s">
        <v>15</v>
      </c>
      <c r="B9566" t="s">
        <v>23</v>
      </c>
      <c r="C9566" t="s">
        <v>25</v>
      </c>
      <c r="D9566" t="s">
        <v>761</v>
      </c>
      <c r="E9566" t="s">
        <v>536</v>
      </c>
      <c r="F9566">
        <v>1112</v>
      </c>
      <c r="G9566">
        <v>14</v>
      </c>
      <c r="H9566">
        <v>37</v>
      </c>
      <c r="I9566" t="s">
        <v>1479</v>
      </c>
      <c r="J9566" t="s">
        <v>10502</v>
      </c>
      <c r="K9566" t="s">
        <v>23096</v>
      </c>
      <c r="L9566" t="s">
        <v>36096</v>
      </c>
      <c r="M9566" t="s">
        <v>39534</v>
      </c>
      <c r="N9566" t="s">
        <v>39537</v>
      </c>
      <c r="O9566" t="s">
        <v>39540</v>
      </c>
    </row>
    <row r="9567" spans="1:15" x14ac:dyDescent="0.3">
      <c r="A9567" t="s">
        <v>17</v>
      </c>
      <c r="B9567" t="s">
        <v>19</v>
      </c>
      <c r="C9567" t="s">
        <v>25</v>
      </c>
      <c r="D9567" t="s">
        <v>1313</v>
      </c>
      <c r="E9567" t="s">
        <v>183</v>
      </c>
      <c r="F9567">
        <v>1234</v>
      </c>
      <c r="G9567">
        <v>29</v>
      </c>
      <c r="H9567">
        <v>50</v>
      </c>
      <c r="I9567" t="s">
        <v>1530</v>
      </c>
      <c r="J9567" t="s">
        <v>10503</v>
      </c>
      <c r="K9567" t="s">
        <v>23097</v>
      </c>
      <c r="L9567" t="s">
        <v>36097</v>
      </c>
      <c r="M9567" t="s">
        <v>39533</v>
      </c>
      <c r="N9567" t="s">
        <v>39538</v>
      </c>
      <c r="O9567" t="s">
        <v>39540</v>
      </c>
    </row>
    <row r="9568" spans="1:15" x14ac:dyDescent="0.3">
      <c r="A9568" t="s">
        <v>17</v>
      </c>
      <c r="B9568" t="s">
        <v>22</v>
      </c>
      <c r="C9568" t="s">
        <v>25</v>
      </c>
      <c r="D9568" t="s">
        <v>1095</v>
      </c>
      <c r="E9568" t="s">
        <v>1454</v>
      </c>
      <c r="F9568">
        <v>1737</v>
      </c>
      <c r="G9568">
        <v>44</v>
      </c>
      <c r="H9568">
        <v>22</v>
      </c>
      <c r="I9568" t="s">
        <v>1513</v>
      </c>
      <c r="J9568" t="s">
        <v>10504</v>
      </c>
      <c r="K9568" t="s">
        <v>23098</v>
      </c>
      <c r="L9568" t="s">
        <v>36098</v>
      </c>
      <c r="M9568" t="s">
        <v>39533</v>
      </c>
      <c r="N9568" t="s">
        <v>39535</v>
      </c>
      <c r="O9568" t="s">
        <v>39539</v>
      </c>
    </row>
    <row r="9569" spans="1:15" x14ac:dyDescent="0.3">
      <c r="A9569" t="s">
        <v>16</v>
      </c>
      <c r="B9569" t="s">
        <v>19</v>
      </c>
      <c r="C9569" t="s">
        <v>24</v>
      </c>
      <c r="D9569" t="s">
        <v>882</v>
      </c>
      <c r="E9569" t="s">
        <v>953</v>
      </c>
      <c r="F9569">
        <v>1515</v>
      </c>
      <c r="G9569">
        <v>42</v>
      </c>
      <c r="H9569">
        <v>9</v>
      </c>
      <c r="I9569" t="s">
        <v>1494</v>
      </c>
      <c r="J9569" t="s">
        <v>10505</v>
      </c>
      <c r="K9569" t="s">
        <v>23099</v>
      </c>
      <c r="L9569" t="s">
        <v>36099</v>
      </c>
      <c r="M9569" t="s">
        <v>39533</v>
      </c>
      <c r="N9569" t="s">
        <v>39538</v>
      </c>
      <c r="O9569" t="s">
        <v>39540</v>
      </c>
    </row>
    <row r="9570" spans="1:15" x14ac:dyDescent="0.3">
      <c r="A9570" t="s">
        <v>15</v>
      </c>
      <c r="B9570" t="s">
        <v>21</v>
      </c>
      <c r="C9570" t="s">
        <v>25</v>
      </c>
      <c r="D9570" t="s">
        <v>981</v>
      </c>
      <c r="E9570" t="s">
        <v>668</v>
      </c>
      <c r="F9570">
        <v>1472</v>
      </c>
      <c r="G9570">
        <v>35</v>
      </c>
      <c r="H9570">
        <v>11</v>
      </c>
      <c r="I9570" t="s">
        <v>1510</v>
      </c>
      <c r="J9570" t="s">
        <v>10506</v>
      </c>
      <c r="K9570" t="s">
        <v>23100</v>
      </c>
      <c r="L9570" t="s">
        <v>36100</v>
      </c>
      <c r="M9570" t="s">
        <v>39532</v>
      </c>
      <c r="N9570" t="s">
        <v>39538</v>
      </c>
      <c r="O9570" t="s">
        <v>39539</v>
      </c>
    </row>
    <row r="9571" spans="1:15" x14ac:dyDescent="0.3">
      <c r="A9571" t="s">
        <v>16</v>
      </c>
      <c r="B9571" t="s">
        <v>19</v>
      </c>
      <c r="C9571" t="s">
        <v>26</v>
      </c>
      <c r="D9571" t="s">
        <v>886</v>
      </c>
      <c r="E9571" t="s">
        <v>1420</v>
      </c>
      <c r="F9571">
        <v>1813</v>
      </c>
      <c r="G9571">
        <v>45</v>
      </c>
      <c r="H9571">
        <v>35</v>
      </c>
      <c r="I9571" t="s">
        <v>1502</v>
      </c>
      <c r="J9571" t="s">
        <v>10507</v>
      </c>
      <c r="K9571" t="s">
        <v>23101</v>
      </c>
      <c r="L9571" t="s">
        <v>36101</v>
      </c>
      <c r="M9571" t="s">
        <v>39533</v>
      </c>
      <c r="N9571" t="s">
        <v>39537</v>
      </c>
      <c r="O9571" t="s">
        <v>39539</v>
      </c>
    </row>
    <row r="9572" spans="1:15" x14ac:dyDescent="0.3">
      <c r="A9572" t="s">
        <v>15</v>
      </c>
      <c r="B9572" t="s">
        <v>21</v>
      </c>
      <c r="C9572" t="s">
        <v>24</v>
      </c>
      <c r="D9572" t="s">
        <v>889</v>
      </c>
      <c r="E9572" t="s">
        <v>1021</v>
      </c>
      <c r="F9572">
        <v>1409</v>
      </c>
      <c r="G9572">
        <v>18</v>
      </c>
      <c r="H9572">
        <v>17</v>
      </c>
      <c r="I9572" t="s">
        <v>1470</v>
      </c>
      <c r="J9572" t="s">
        <v>10508</v>
      </c>
      <c r="K9572" t="s">
        <v>23102</v>
      </c>
      <c r="L9572" t="s">
        <v>36102</v>
      </c>
      <c r="M9572" t="s">
        <v>39532</v>
      </c>
      <c r="N9572" t="s">
        <v>39535</v>
      </c>
      <c r="O9572" t="s">
        <v>39540</v>
      </c>
    </row>
    <row r="9573" spans="1:15" x14ac:dyDescent="0.3">
      <c r="A9573" t="s">
        <v>15</v>
      </c>
      <c r="B9573" t="s">
        <v>22</v>
      </c>
      <c r="C9573" t="s">
        <v>25</v>
      </c>
      <c r="D9573" t="s">
        <v>785</v>
      </c>
      <c r="E9573" t="s">
        <v>1054</v>
      </c>
      <c r="F9573">
        <v>1083</v>
      </c>
      <c r="G9573">
        <v>5</v>
      </c>
      <c r="H9573">
        <v>6</v>
      </c>
      <c r="I9573" t="s">
        <v>1512</v>
      </c>
      <c r="J9573" t="s">
        <v>10509</v>
      </c>
      <c r="K9573" t="s">
        <v>23103</v>
      </c>
      <c r="L9573" t="s">
        <v>36103</v>
      </c>
      <c r="M9573" t="s">
        <v>39533</v>
      </c>
      <c r="N9573" t="s">
        <v>39537</v>
      </c>
      <c r="O9573" t="s">
        <v>39539</v>
      </c>
    </row>
    <row r="9574" spans="1:15" x14ac:dyDescent="0.3">
      <c r="A9574" t="s">
        <v>15</v>
      </c>
      <c r="B9574" t="s">
        <v>21</v>
      </c>
      <c r="C9574" t="s">
        <v>24</v>
      </c>
      <c r="D9574" t="s">
        <v>76</v>
      </c>
      <c r="E9574" t="s">
        <v>384</v>
      </c>
      <c r="F9574">
        <v>668</v>
      </c>
      <c r="G9574">
        <v>26</v>
      </c>
      <c r="H9574">
        <v>50</v>
      </c>
      <c r="I9574" t="s">
        <v>1493</v>
      </c>
      <c r="J9574" t="s">
        <v>10510</v>
      </c>
      <c r="K9574" t="s">
        <v>23104</v>
      </c>
      <c r="L9574" t="s">
        <v>36104</v>
      </c>
      <c r="M9574" t="s">
        <v>39534</v>
      </c>
      <c r="N9574" t="s">
        <v>39538</v>
      </c>
      <c r="O9574" t="s">
        <v>39539</v>
      </c>
    </row>
    <row r="9575" spans="1:15" x14ac:dyDescent="0.3">
      <c r="A9575" t="s">
        <v>17</v>
      </c>
      <c r="B9575" t="s">
        <v>22</v>
      </c>
      <c r="C9575" t="s">
        <v>25</v>
      </c>
      <c r="D9575" t="s">
        <v>389</v>
      </c>
      <c r="E9575" t="s">
        <v>334</v>
      </c>
      <c r="F9575">
        <v>218</v>
      </c>
      <c r="G9575">
        <v>7</v>
      </c>
      <c r="H9575">
        <v>2</v>
      </c>
      <c r="I9575" t="s">
        <v>1496</v>
      </c>
      <c r="J9575" t="s">
        <v>10511</v>
      </c>
      <c r="K9575" t="s">
        <v>23105</v>
      </c>
      <c r="L9575" t="s">
        <v>36105</v>
      </c>
      <c r="M9575" t="s">
        <v>39532</v>
      </c>
      <c r="N9575" t="s">
        <v>39535</v>
      </c>
      <c r="O9575" t="s">
        <v>39540</v>
      </c>
    </row>
    <row r="9576" spans="1:15" x14ac:dyDescent="0.3">
      <c r="A9576" t="s">
        <v>15</v>
      </c>
      <c r="B9576" t="s">
        <v>21</v>
      </c>
      <c r="C9576" t="s">
        <v>25</v>
      </c>
      <c r="D9576" t="s">
        <v>681</v>
      </c>
      <c r="E9576" t="s">
        <v>697</v>
      </c>
      <c r="F9576">
        <v>1006</v>
      </c>
      <c r="G9576">
        <v>45</v>
      </c>
      <c r="H9576">
        <v>29</v>
      </c>
      <c r="I9576" t="s">
        <v>1507</v>
      </c>
      <c r="J9576" t="s">
        <v>2283</v>
      </c>
      <c r="K9576" t="s">
        <v>23106</v>
      </c>
      <c r="L9576" t="s">
        <v>36106</v>
      </c>
      <c r="M9576" t="s">
        <v>39533</v>
      </c>
      <c r="N9576" t="s">
        <v>39535</v>
      </c>
      <c r="O9576" t="s">
        <v>39539</v>
      </c>
    </row>
    <row r="9577" spans="1:15" x14ac:dyDescent="0.3">
      <c r="A9577" t="s">
        <v>18</v>
      </c>
      <c r="B9577" t="s">
        <v>23</v>
      </c>
      <c r="C9577" t="s">
        <v>24</v>
      </c>
      <c r="D9577" t="s">
        <v>71</v>
      </c>
      <c r="E9577" t="s">
        <v>679</v>
      </c>
      <c r="F9577">
        <v>1460</v>
      </c>
      <c r="G9577">
        <v>23</v>
      </c>
      <c r="H9577">
        <v>50</v>
      </c>
      <c r="I9577" t="s">
        <v>1470</v>
      </c>
      <c r="J9577" t="s">
        <v>10512</v>
      </c>
      <c r="K9577" t="s">
        <v>23107</v>
      </c>
      <c r="L9577" t="s">
        <v>36107</v>
      </c>
      <c r="M9577" t="s">
        <v>39532</v>
      </c>
      <c r="N9577" t="s">
        <v>39535</v>
      </c>
      <c r="O9577" t="s">
        <v>39540</v>
      </c>
    </row>
    <row r="9578" spans="1:15" x14ac:dyDescent="0.3">
      <c r="A9578" t="s">
        <v>17</v>
      </c>
      <c r="B9578" t="s">
        <v>21</v>
      </c>
      <c r="C9578" t="s">
        <v>26</v>
      </c>
      <c r="D9578" t="s">
        <v>657</v>
      </c>
      <c r="E9578" t="s">
        <v>823</v>
      </c>
      <c r="F9578">
        <v>364</v>
      </c>
      <c r="G9578">
        <v>1</v>
      </c>
      <c r="H9578">
        <v>30</v>
      </c>
      <c r="I9578" t="s">
        <v>1541</v>
      </c>
      <c r="J9578" t="s">
        <v>10513</v>
      </c>
      <c r="K9578" t="s">
        <v>23108</v>
      </c>
      <c r="L9578" t="s">
        <v>36108</v>
      </c>
      <c r="M9578" t="s">
        <v>39532</v>
      </c>
      <c r="N9578" t="s">
        <v>39537</v>
      </c>
      <c r="O9578" t="s">
        <v>39539</v>
      </c>
    </row>
    <row r="9579" spans="1:15" x14ac:dyDescent="0.3">
      <c r="A9579" t="s">
        <v>16</v>
      </c>
      <c r="B9579" t="s">
        <v>23</v>
      </c>
      <c r="C9579" t="s">
        <v>24</v>
      </c>
      <c r="D9579" t="s">
        <v>923</v>
      </c>
      <c r="E9579" t="s">
        <v>895</v>
      </c>
      <c r="F9579">
        <v>827</v>
      </c>
      <c r="G9579">
        <v>24</v>
      </c>
      <c r="H9579">
        <v>46</v>
      </c>
      <c r="I9579" t="s">
        <v>1512</v>
      </c>
      <c r="J9579" t="s">
        <v>10514</v>
      </c>
      <c r="K9579" t="s">
        <v>23109</v>
      </c>
      <c r="L9579" t="s">
        <v>36109</v>
      </c>
      <c r="M9579" t="s">
        <v>39534</v>
      </c>
      <c r="N9579" t="s">
        <v>39537</v>
      </c>
      <c r="O9579" t="s">
        <v>39539</v>
      </c>
    </row>
    <row r="9580" spans="1:15" x14ac:dyDescent="0.3">
      <c r="A9580" t="s">
        <v>15</v>
      </c>
      <c r="B9580" t="s">
        <v>21</v>
      </c>
      <c r="C9580" t="s">
        <v>25</v>
      </c>
      <c r="D9580" t="s">
        <v>564</v>
      </c>
      <c r="E9580" t="s">
        <v>30</v>
      </c>
      <c r="F9580">
        <v>1010</v>
      </c>
      <c r="G9580">
        <v>4</v>
      </c>
      <c r="H9580">
        <v>1</v>
      </c>
      <c r="I9580" t="s">
        <v>1506</v>
      </c>
      <c r="J9580" t="s">
        <v>10515</v>
      </c>
      <c r="K9580" t="s">
        <v>23110</v>
      </c>
      <c r="L9580" t="s">
        <v>36110</v>
      </c>
      <c r="M9580" t="s">
        <v>39534</v>
      </c>
      <c r="N9580" t="s">
        <v>39535</v>
      </c>
      <c r="O9580" t="s">
        <v>39540</v>
      </c>
    </row>
    <row r="9581" spans="1:15" x14ac:dyDescent="0.3">
      <c r="A9581" t="s">
        <v>15</v>
      </c>
      <c r="B9581" t="s">
        <v>21</v>
      </c>
      <c r="C9581" t="s">
        <v>27</v>
      </c>
      <c r="D9581" t="s">
        <v>116</v>
      </c>
      <c r="E9581" t="s">
        <v>133</v>
      </c>
      <c r="F9581">
        <v>1254</v>
      </c>
      <c r="G9581">
        <v>22</v>
      </c>
      <c r="H9581">
        <v>48</v>
      </c>
      <c r="I9581" t="s">
        <v>1493</v>
      </c>
      <c r="J9581" t="s">
        <v>10516</v>
      </c>
      <c r="K9581" t="s">
        <v>23111</v>
      </c>
      <c r="L9581" t="s">
        <v>36111</v>
      </c>
      <c r="M9581" t="s">
        <v>39534</v>
      </c>
      <c r="N9581" t="s">
        <v>39536</v>
      </c>
      <c r="O9581" t="s">
        <v>39539</v>
      </c>
    </row>
    <row r="9582" spans="1:15" x14ac:dyDescent="0.3">
      <c r="A9582" t="s">
        <v>15</v>
      </c>
      <c r="B9582" t="s">
        <v>21</v>
      </c>
      <c r="C9582" t="s">
        <v>25</v>
      </c>
      <c r="D9582" t="s">
        <v>1215</v>
      </c>
      <c r="E9582" t="s">
        <v>897</v>
      </c>
      <c r="F9582">
        <v>529</v>
      </c>
      <c r="G9582">
        <v>10</v>
      </c>
      <c r="H9582">
        <v>5</v>
      </c>
      <c r="I9582" t="s">
        <v>1531</v>
      </c>
      <c r="J9582" t="s">
        <v>10517</v>
      </c>
      <c r="K9582" t="s">
        <v>23112</v>
      </c>
      <c r="L9582" t="s">
        <v>36112</v>
      </c>
      <c r="M9582" t="s">
        <v>39533</v>
      </c>
      <c r="N9582" t="s">
        <v>39536</v>
      </c>
      <c r="O9582" t="s">
        <v>39539</v>
      </c>
    </row>
    <row r="9583" spans="1:15" x14ac:dyDescent="0.3">
      <c r="A9583" t="s">
        <v>15</v>
      </c>
      <c r="B9583" t="s">
        <v>21</v>
      </c>
      <c r="C9583" t="s">
        <v>26</v>
      </c>
      <c r="D9583" t="s">
        <v>443</v>
      </c>
      <c r="E9583" t="s">
        <v>1019</v>
      </c>
      <c r="F9583">
        <v>667</v>
      </c>
      <c r="G9583">
        <v>1</v>
      </c>
      <c r="H9583">
        <v>30</v>
      </c>
      <c r="I9583" t="s">
        <v>1502</v>
      </c>
      <c r="J9583" t="s">
        <v>10518</v>
      </c>
      <c r="K9583" t="s">
        <v>23113</v>
      </c>
      <c r="L9583" t="s">
        <v>36113</v>
      </c>
      <c r="M9583" t="s">
        <v>39534</v>
      </c>
      <c r="N9583" t="s">
        <v>39538</v>
      </c>
      <c r="O9583" t="s">
        <v>39540</v>
      </c>
    </row>
    <row r="9584" spans="1:15" x14ac:dyDescent="0.3">
      <c r="A9584" t="s">
        <v>15</v>
      </c>
      <c r="B9584" t="s">
        <v>23</v>
      </c>
      <c r="C9584" t="s">
        <v>24</v>
      </c>
      <c r="D9584" t="s">
        <v>1261</v>
      </c>
      <c r="E9584" t="s">
        <v>1253</v>
      </c>
      <c r="F9584">
        <v>1000</v>
      </c>
      <c r="G9584">
        <v>31</v>
      </c>
      <c r="H9584">
        <v>16</v>
      </c>
      <c r="I9584" t="s">
        <v>1489</v>
      </c>
      <c r="J9584" t="s">
        <v>8456</v>
      </c>
      <c r="K9584" t="s">
        <v>23114</v>
      </c>
      <c r="L9584" t="s">
        <v>36114</v>
      </c>
      <c r="M9584" t="s">
        <v>39533</v>
      </c>
      <c r="N9584" t="s">
        <v>39536</v>
      </c>
      <c r="O9584" t="s">
        <v>39539</v>
      </c>
    </row>
    <row r="9585" spans="1:15" x14ac:dyDescent="0.3">
      <c r="A9585" t="s">
        <v>18</v>
      </c>
      <c r="B9585" t="s">
        <v>19</v>
      </c>
      <c r="C9585" t="s">
        <v>26</v>
      </c>
      <c r="D9585" t="s">
        <v>310</v>
      </c>
      <c r="E9585" t="s">
        <v>497</v>
      </c>
      <c r="F9585">
        <v>1648</v>
      </c>
      <c r="G9585">
        <v>45</v>
      </c>
      <c r="H9585">
        <v>45</v>
      </c>
      <c r="I9585" t="s">
        <v>1544</v>
      </c>
      <c r="J9585" t="s">
        <v>10519</v>
      </c>
      <c r="K9585" t="s">
        <v>23115</v>
      </c>
      <c r="L9585" t="s">
        <v>36115</v>
      </c>
      <c r="M9585" t="s">
        <v>39534</v>
      </c>
      <c r="N9585" t="s">
        <v>39535</v>
      </c>
      <c r="O9585" t="s">
        <v>39540</v>
      </c>
    </row>
    <row r="9586" spans="1:15" x14ac:dyDescent="0.3">
      <c r="A9586" t="s">
        <v>18</v>
      </c>
      <c r="B9586" t="s">
        <v>22</v>
      </c>
      <c r="C9586" t="s">
        <v>27</v>
      </c>
      <c r="D9586" t="s">
        <v>773</v>
      </c>
      <c r="E9586" t="s">
        <v>141</v>
      </c>
      <c r="F9586">
        <v>1696</v>
      </c>
      <c r="G9586">
        <v>9</v>
      </c>
      <c r="H9586">
        <v>19</v>
      </c>
      <c r="I9586" t="s">
        <v>1545</v>
      </c>
      <c r="J9586" t="s">
        <v>10520</v>
      </c>
      <c r="K9586" t="s">
        <v>23116</v>
      </c>
      <c r="L9586" t="s">
        <v>36116</v>
      </c>
      <c r="M9586" t="s">
        <v>39534</v>
      </c>
      <c r="N9586" t="s">
        <v>39536</v>
      </c>
      <c r="O9586" t="s">
        <v>39540</v>
      </c>
    </row>
    <row r="9587" spans="1:15" x14ac:dyDescent="0.3">
      <c r="A9587" t="s">
        <v>18</v>
      </c>
      <c r="B9587" t="s">
        <v>23</v>
      </c>
      <c r="C9587" t="s">
        <v>25</v>
      </c>
      <c r="D9587" t="s">
        <v>275</v>
      </c>
      <c r="E9587" t="s">
        <v>411</v>
      </c>
      <c r="F9587">
        <v>1859</v>
      </c>
      <c r="G9587">
        <v>16</v>
      </c>
      <c r="H9587">
        <v>42</v>
      </c>
      <c r="I9587" t="s">
        <v>1490</v>
      </c>
      <c r="J9587" t="s">
        <v>10521</v>
      </c>
      <c r="K9587" t="s">
        <v>23117</v>
      </c>
      <c r="L9587" t="s">
        <v>36117</v>
      </c>
      <c r="M9587" t="s">
        <v>39532</v>
      </c>
      <c r="N9587" t="s">
        <v>39535</v>
      </c>
      <c r="O9587" t="s">
        <v>39539</v>
      </c>
    </row>
    <row r="9588" spans="1:15" x14ac:dyDescent="0.3">
      <c r="A9588" t="s">
        <v>17</v>
      </c>
      <c r="B9588" t="s">
        <v>23</v>
      </c>
      <c r="C9588" t="s">
        <v>24</v>
      </c>
      <c r="D9588" t="s">
        <v>321</v>
      </c>
      <c r="E9588" t="s">
        <v>868</v>
      </c>
      <c r="F9588">
        <v>1382</v>
      </c>
      <c r="G9588">
        <v>49</v>
      </c>
      <c r="H9588">
        <v>37</v>
      </c>
      <c r="I9588" t="s">
        <v>1470</v>
      </c>
      <c r="J9588" t="s">
        <v>10522</v>
      </c>
      <c r="K9588" t="s">
        <v>23118</v>
      </c>
      <c r="L9588" t="s">
        <v>36118</v>
      </c>
      <c r="M9588" t="s">
        <v>39534</v>
      </c>
      <c r="N9588" t="s">
        <v>39535</v>
      </c>
      <c r="O9588" t="s">
        <v>39540</v>
      </c>
    </row>
    <row r="9589" spans="1:15" x14ac:dyDescent="0.3">
      <c r="A9589" t="s">
        <v>16</v>
      </c>
      <c r="B9589" t="s">
        <v>21</v>
      </c>
      <c r="C9589" t="s">
        <v>24</v>
      </c>
      <c r="D9589" t="s">
        <v>1019</v>
      </c>
      <c r="E9589" t="s">
        <v>1415</v>
      </c>
      <c r="F9589">
        <v>755</v>
      </c>
      <c r="G9589">
        <v>38</v>
      </c>
      <c r="H9589">
        <v>49</v>
      </c>
      <c r="I9589" t="s">
        <v>1529</v>
      </c>
      <c r="J9589" t="s">
        <v>10523</v>
      </c>
      <c r="K9589" t="s">
        <v>23119</v>
      </c>
      <c r="L9589" t="s">
        <v>36119</v>
      </c>
      <c r="M9589" t="s">
        <v>39534</v>
      </c>
      <c r="N9589" t="s">
        <v>39537</v>
      </c>
      <c r="O9589" t="s">
        <v>39539</v>
      </c>
    </row>
    <row r="9590" spans="1:15" x14ac:dyDescent="0.3">
      <c r="A9590" t="s">
        <v>18</v>
      </c>
      <c r="B9590" t="s">
        <v>22</v>
      </c>
      <c r="C9590" t="s">
        <v>27</v>
      </c>
      <c r="D9590" t="s">
        <v>756</v>
      </c>
      <c r="E9590" t="s">
        <v>287</v>
      </c>
      <c r="F9590">
        <v>1866</v>
      </c>
      <c r="G9590">
        <v>13</v>
      </c>
      <c r="H9590">
        <v>36</v>
      </c>
      <c r="I9590" t="s">
        <v>1490</v>
      </c>
      <c r="J9590" t="s">
        <v>10524</v>
      </c>
      <c r="K9590" t="s">
        <v>23120</v>
      </c>
      <c r="L9590" t="s">
        <v>36120</v>
      </c>
      <c r="M9590" t="s">
        <v>39534</v>
      </c>
      <c r="N9590" t="s">
        <v>39537</v>
      </c>
      <c r="O9590" t="s">
        <v>39539</v>
      </c>
    </row>
    <row r="9591" spans="1:15" x14ac:dyDescent="0.3">
      <c r="A9591" t="s">
        <v>18</v>
      </c>
      <c r="B9591" t="s">
        <v>21</v>
      </c>
      <c r="C9591" t="s">
        <v>26</v>
      </c>
      <c r="D9591" t="s">
        <v>202</v>
      </c>
      <c r="E9591" t="s">
        <v>150</v>
      </c>
      <c r="F9591">
        <v>331</v>
      </c>
      <c r="G9591">
        <v>13</v>
      </c>
      <c r="H9591">
        <v>29</v>
      </c>
      <c r="I9591" t="s">
        <v>1535</v>
      </c>
      <c r="J9591" t="s">
        <v>10525</v>
      </c>
      <c r="K9591" t="s">
        <v>23121</v>
      </c>
      <c r="L9591" t="s">
        <v>36121</v>
      </c>
      <c r="M9591" t="s">
        <v>39532</v>
      </c>
      <c r="N9591" t="s">
        <v>39538</v>
      </c>
      <c r="O9591" t="s">
        <v>39540</v>
      </c>
    </row>
    <row r="9592" spans="1:15" x14ac:dyDescent="0.3">
      <c r="A9592" t="s">
        <v>16</v>
      </c>
      <c r="B9592" t="s">
        <v>21</v>
      </c>
      <c r="C9592" t="s">
        <v>24</v>
      </c>
      <c r="D9592" t="s">
        <v>532</v>
      </c>
      <c r="E9592" t="s">
        <v>997</v>
      </c>
      <c r="F9592">
        <v>909</v>
      </c>
      <c r="G9592">
        <v>2</v>
      </c>
      <c r="H9592">
        <v>32</v>
      </c>
      <c r="I9592" t="s">
        <v>1479</v>
      </c>
      <c r="J9592" t="s">
        <v>10526</v>
      </c>
      <c r="K9592" t="s">
        <v>23122</v>
      </c>
      <c r="L9592" t="s">
        <v>36122</v>
      </c>
      <c r="M9592" t="s">
        <v>39532</v>
      </c>
      <c r="N9592" t="s">
        <v>39537</v>
      </c>
      <c r="O9592" t="s">
        <v>39539</v>
      </c>
    </row>
    <row r="9593" spans="1:15" x14ac:dyDescent="0.3">
      <c r="A9593" t="s">
        <v>17</v>
      </c>
      <c r="B9593" t="s">
        <v>21</v>
      </c>
      <c r="C9593" t="s">
        <v>24</v>
      </c>
      <c r="D9593" t="s">
        <v>899</v>
      </c>
      <c r="E9593" t="s">
        <v>224</v>
      </c>
      <c r="F9593">
        <v>1826</v>
      </c>
      <c r="G9593">
        <v>49</v>
      </c>
      <c r="H9593">
        <v>45</v>
      </c>
      <c r="I9593" t="s">
        <v>1486</v>
      </c>
      <c r="J9593" t="s">
        <v>5789</v>
      </c>
      <c r="K9593" t="s">
        <v>23123</v>
      </c>
      <c r="L9593" t="s">
        <v>36123</v>
      </c>
      <c r="M9593" t="s">
        <v>39533</v>
      </c>
      <c r="N9593" t="s">
        <v>39536</v>
      </c>
      <c r="O9593" t="s">
        <v>39540</v>
      </c>
    </row>
    <row r="9594" spans="1:15" x14ac:dyDescent="0.3">
      <c r="A9594" t="s">
        <v>16</v>
      </c>
      <c r="B9594" t="s">
        <v>22</v>
      </c>
      <c r="C9594" t="s">
        <v>24</v>
      </c>
      <c r="D9594" t="s">
        <v>1197</v>
      </c>
      <c r="E9594" t="s">
        <v>560</v>
      </c>
      <c r="F9594">
        <v>1410</v>
      </c>
      <c r="G9594">
        <v>43</v>
      </c>
      <c r="H9594">
        <v>2</v>
      </c>
      <c r="I9594" t="s">
        <v>1509</v>
      </c>
      <c r="J9594" t="s">
        <v>10527</v>
      </c>
      <c r="K9594" t="s">
        <v>23124</v>
      </c>
      <c r="L9594" t="s">
        <v>36124</v>
      </c>
      <c r="M9594" t="s">
        <v>39532</v>
      </c>
      <c r="N9594" t="s">
        <v>39535</v>
      </c>
      <c r="O9594" t="s">
        <v>39540</v>
      </c>
    </row>
    <row r="9595" spans="1:15" x14ac:dyDescent="0.3">
      <c r="A9595" t="s">
        <v>15</v>
      </c>
      <c r="B9595" t="s">
        <v>22</v>
      </c>
      <c r="C9595" t="s">
        <v>26</v>
      </c>
      <c r="D9595" t="s">
        <v>206</v>
      </c>
      <c r="E9595" t="s">
        <v>437</v>
      </c>
      <c r="F9595">
        <v>841</v>
      </c>
      <c r="G9595">
        <v>47</v>
      </c>
      <c r="H9595">
        <v>49</v>
      </c>
      <c r="I9595" t="s">
        <v>1516</v>
      </c>
      <c r="J9595" t="s">
        <v>10528</v>
      </c>
      <c r="K9595" t="s">
        <v>23125</v>
      </c>
      <c r="L9595" t="s">
        <v>36125</v>
      </c>
      <c r="M9595" t="s">
        <v>39533</v>
      </c>
      <c r="N9595" t="s">
        <v>39536</v>
      </c>
      <c r="O9595" t="s">
        <v>39539</v>
      </c>
    </row>
    <row r="9596" spans="1:15" x14ac:dyDescent="0.3">
      <c r="A9596" t="s">
        <v>18</v>
      </c>
      <c r="B9596" t="s">
        <v>19</v>
      </c>
      <c r="C9596" t="s">
        <v>24</v>
      </c>
      <c r="D9596" t="s">
        <v>1124</v>
      </c>
      <c r="E9596" t="s">
        <v>891</v>
      </c>
      <c r="F9596">
        <v>1284</v>
      </c>
      <c r="G9596">
        <v>31</v>
      </c>
      <c r="H9596">
        <v>3</v>
      </c>
      <c r="I9596" t="s">
        <v>1526</v>
      </c>
      <c r="J9596" t="s">
        <v>10529</v>
      </c>
      <c r="K9596" t="s">
        <v>23126</v>
      </c>
      <c r="L9596" t="s">
        <v>36126</v>
      </c>
      <c r="M9596" t="s">
        <v>39532</v>
      </c>
      <c r="N9596" t="s">
        <v>39537</v>
      </c>
      <c r="O9596" t="s">
        <v>39540</v>
      </c>
    </row>
    <row r="9597" spans="1:15" x14ac:dyDescent="0.3">
      <c r="A9597" t="s">
        <v>18</v>
      </c>
      <c r="B9597" t="s">
        <v>19</v>
      </c>
      <c r="C9597" t="s">
        <v>27</v>
      </c>
      <c r="D9597" t="s">
        <v>1356</v>
      </c>
      <c r="E9597" t="s">
        <v>711</v>
      </c>
      <c r="F9597">
        <v>1022</v>
      </c>
      <c r="G9597">
        <v>13</v>
      </c>
      <c r="H9597">
        <v>44</v>
      </c>
      <c r="I9597" t="s">
        <v>1501</v>
      </c>
      <c r="J9597" t="s">
        <v>10530</v>
      </c>
      <c r="K9597" t="s">
        <v>23127</v>
      </c>
      <c r="L9597" t="s">
        <v>36127</v>
      </c>
      <c r="M9597" t="s">
        <v>39532</v>
      </c>
      <c r="N9597" t="s">
        <v>39535</v>
      </c>
      <c r="O9597" t="s">
        <v>39540</v>
      </c>
    </row>
    <row r="9598" spans="1:15" x14ac:dyDescent="0.3">
      <c r="A9598" t="s">
        <v>16</v>
      </c>
      <c r="B9598" t="s">
        <v>21</v>
      </c>
      <c r="C9598" t="s">
        <v>24</v>
      </c>
      <c r="D9598" t="s">
        <v>1053</v>
      </c>
      <c r="E9598" t="s">
        <v>962</v>
      </c>
      <c r="F9598">
        <v>1892</v>
      </c>
      <c r="G9598">
        <v>15</v>
      </c>
      <c r="H9598">
        <v>14</v>
      </c>
      <c r="I9598" t="s">
        <v>1471</v>
      </c>
      <c r="J9598" t="s">
        <v>10531</v>
      </c>
      <c r="K9598" t="s">
        <v>23128</v>
      </c>
      <c r="L9598" t="s">
        <v>36128</v>
      </c>
      <c r="M9598" t="s">
        <v>39534</v>
      </c>
      <c r="N9598" t="s">
        <v>39535</v>
      </c>
      <c r="O9598" t="s">
        <v>39539</v>
      </c>
    </row>
    <row r="9599" spans="1:15" x14ac:dyDescent="0.3">
      <c r="A9599" t="s">
        <v>16</v>
      </c>
      <c r="B9599" t="s">
        <v>23</v>
      </c>
      <c r="C9599" t="s">
        <v>26</v>
      </c>
      <c r="D9599" t="s">
        <v>956</v>
      </c>
      <c r="E9599" t="s">
        <v>284</v>
      </c>
      <c r="F9599">
        <v>1882</v>
      </c>
      <c r="G9599">
        <v>24</v>
      </c>
      <c r="H9599">
        <v>2</v>
      </c>
      <c r="I9599" t="s">
        <v>1484</v>
      </c>
      <c r="J9599" t="s">
        <v>10532</v>
      </c>
      <c r="K9599" t="s">
        <v>23129</v>
      </c>
      <c r="L9599" t="s">
        <v>36129</v>
      </c>
      <c r="M9599" t="s">
        <v>39532</v>
      </c>
      <c r="N9599" t="s">
        <v>39535</v>
      </c>
      <c r="O9599" t="s">
        <v>39540</v>
      </c>
    </row>
    <row r="9600" spans="1:15" x14ac:dyDescent="0.3">
      <c r="A9600" t="s">
        <v>17</v>
      </c>
      <c r="B9600" t="s">
        <v>21</v>
      </c>
      <c r="C9600" t="s">
        <v>25</v>
      </c>
      <c r="D9600" t="s">
        <v>1453</v>
      </c>
      <c r="E9600" t="s">
        <v>731</v>
      </c>
      <c r="F9600">
        <v>380</v>
      </c>
      <c r="G9600">
        <v>1</v>
      </c>
      <c r="H9600">
        <v>28</v>
      </c>
      <c r="I9600" t="s">
        <v>1519</v>
      </c>
      <c r="J9600" t="s">
        <v>10533</v>
      </c>
      <c r="K9600" t="s">
        <v>23130</v>
      </c>
      <c r="L9600" t="s">
        <v>36130</v>
      </c>
      <c r="M9600" t="s">
        <v>39533</v>
      </c>
      <c r="N9600" t="s">
        <v>39536</v>
      </c>
      <c r="O9600" t="s">
        <v>39540</v>
      </c>
    </row>
    <row r="9601" spans="1:15" x14ac:dyDescent="0.3">
      <c r="A9601" t="s">
        <v>18</v>
      </c>
      <c r="B9601" t="s">
        <v>19</v>
      </c>
      <c r="C9601" t="s">
        <v>25</v>
      </c>
      <c r="D9601" t="s">
        <v>1428</v>
      </c>
      <c r="E9601" t="s">
        <v>920</v>
      </c>
      <c r="F9601">
        <v>1959</v>
      </c>
      <c r="G9601">
        <v>48</v>
      </c>
      <c r="H9601">
        <v>6</v>
      </c>
      <c r="I9601" t="s">
        <v>1542</v>
      </c>
      <c r="J9601" t="s">
        <v>9756</v>
      </c>
      <c r="K9601" t="s">
        <v>23131</v>
      </c>
      <c r="L9601" t="s">
        <v>36131</v>
      </c>
      <c r="M9601" t="s">
        <v>39534</v>
      </c>
      <c r="N9601" t="s">
        <v>39535</v>
      </c>
      <c r="O9601" t="s">
        <v>39540</v>
      </c>
    </row>
    <row r="9602" spans="1:15" x14ac:dyDescent="0.3">
      <c r="A9602" t="s">
        <v>16</v>
      </c>
      <c r="B9602" t="s">
        <v>21</v>
      </c>
      <c r="C9602" t="s">
        <v>26</v>
      </c>
      <c r="D9602" t="s">
        <v>936</v>
      </c>
      <c r="E9602" t="s">
        <v>844</v>
      </c>
      <c r="F9602">
        <v>1315</v>
      </c>
      <c r="G9602">
        <v>17</v>
      </c>
      <c r="H9602">
        <v>45</v>
      </c>
      <c r="I9602" t="s">
        <v>1530</v>
      </c>
      <c r="J9602" t="s">
        <v>10534</v>
      </c>
      <c r="K9602" t="s">
        <v>23132</v>
      </c>
      <c r="L9602" t="s">
        <v>36132</v>
      </c>
      <c r="M9602" t="s">
        <v>39532</v>
      </c>
      <c r="N9602" t="s">
        <v>39535</v>
      </c>
      <c r="O9602" t="s">
        <v>39539</v>
      </c>
    </row>
    <row r="9603" spans="1:15" x14ac:dyDescent="0.3">
      <c r="A9603" t="s">
        <v>16</v>
      </c>
      <c r="B9603" t="s">
        <v>19</v>
      </c>
      <c r="C9603" t="s">
        <v>25</v>
      </c>
      <c r="D9603" t="s">
        <v>265</v>
      </c>
      <c r="E9603" t="s">
        <v>1088</v>
      </c>
      <c r="F9603">
        <v>1642</v>
      </c>
      <c r="G9603">
        <v>32</v>
      </c>
      <c r="H9603">
        <v>21</v>
      </c>
      <c r="I9603" t="s">
        <v>1518</v>
      </c>
      <c r="J9603" t="s">
        <v>10535</v>
      </c>
      <c r="K9603" t="s">
        <v>23133</v>
      </c>
      <c r="L9603" t="s">
        <v>36133</v>
      </c>
      <c r="M9603" t="s">
        <v>39534</v>
      </c>
      <c r="N9603" t="s">
        <v>39536</v>
      </c>
      <c r="O9603" t="s">
        <v>39540</v>
      </c>
    </row>
    <row r="9604" spans="1:15" x14ac:dyDescent="0.3">
      <c r="A9604" t="s">
        <v>18</v>
      </c>
      <c r="B9604" t="s">
        <v>21</v>
      </c>
      <c r="C9604" t="s">
        <v>26</v>
      </c>
      <c r="D9604" t="s">
        <v>729</v>
      </c>
      <c r="E9604" t="s">
        <v>1304</v>
      </c>
      <c r="F9604">
        <v>447</v>
      </c>
      <c r="G9604">
        <v>27</v>
      </c>
      <c r="H9604">
        <v>29</v>
      </c>
      <c r="I9604" t="s">
        <v>1489</v>
      </c>
      <c r="J9604" t="s">
        <v>10536</v>
      </c>
      <c r="K9604" t="s">
        <v>23134</v>
      </c>
      <c r="L9604" t="s">
        <v>36134</v>
      </c>
      <c r="M9604" t="s">
        <v>39534</v>
      </c>
      <c r="N9604" t="s">
        <v>39538</v>
      </c>
      <c r="O9604" t="s">
        <v>39540</v>
      </c>
    </row>
    <row r="9605" spans="1:15" x14ac:dyDescent="0.3">
      <c r="A9605" t="s">
        <v>15</v>
      </c>
      <c r="B9605" t="s">
        <v>22</v>
      </c>
      <c r="C9605" t="s">
        <v>24</v>
      </c>
      <c r="D9605" t="s">
        <v>420</v>
      </c>
      <c r="E9605" t="s">
        <v>220</v>
      </c>
      <c r="F9605">
        <v>611</v>
      </c>
      <c r="G9605">
        <v>41</v>
      </c>
      <c r="H9605">
        <v>14</v>
      </c>
      <c r="I9605" t="s">
        <v>1528</v>
      </c>
      <c r="J9605" t="s">
        <v>10537</v>
      </c>
      <c r="K9605" t="s">
        <v>23135</v>
      </c>
      <c r="L9605" t="s">
        <v>36135</v>
      </c>
      <c r="M9605" t="s">
        <v>39532</v>
      </c>
      <c r="N9605" t="s">
        <v>39535</v>
      </c>
      <c r="O9605" t="s">
        <v>39540</v>
      </c>
    </row>
    <row r="9606" spans="1:15" x14ac:dyDescent="0.3">
      <c r="A9606" t="s">
        <v>17</v>
      </c>
      <c r="B9606" t="s">
        <v>23</v>
      </c>
      <c r="C9606" t="s">
        <v>26</v>
      </c>
      <c r="D9606" t="s">
        <v>531</v>
      </c>
      <c r="E9606" t="s">
        <v>36</v>
      </c>
      <c r="F9606">
        <v>1541</v>
      </c>
      <c r="G9606">
        <v>49</v>
      </c>
      <c r="H9606">
        <v>7</v>
      </c>
      <c r="I9606" t="s">
        <v>1483</v>
      </c>
      <c r="J9606" t="s">
        <v>10538</v>
      </c>
      <c r="K9606" t="s">
        <v>23136</v>
      </c>
      <c r="L9606" t="s">
        <v>36136</v>
      </c>
      <c r="M9606" t="s">
        <v>39533</v>
      </c>
      <c r="N9606" t="s">
        <v>39535</v>
      </c>
      <c r="O9606" t="s">
        <v>39540</v>
      </c>
    </row>
    <row r="9607" spans="1:15" x14ac:dyDescent="0.3">
      <c r="A9607" t="s">
        <v>15</v>
      </c>
      <c r="B9607" t="s">
        <v>22</v>
      </c>
      <c r="C9607" t="s">
        <v>25</v>
      </c>
      <c r="D9607" t="s">
        <v>149</v>
      </c>
      <c r="E9607" t="s">
        <v>1136</v>
      </c>
      <c r="F9607">
        <v>881</v>
      </c>
      <c r="G9607">
        <v>5</v>
      </c>
      <c r="H9607">
        <v>14</v>
      </c>
      <c r="I9607" t="s">
        <v>1519</v>
      </c>
      <c r="J9607" t="s">
        <v>10539</v>
      </c>
      <c r="K9607" t="s">
        <v>23137</v>
      </c>
      <c r="L9607" t="s">
        <v>36137</v>
      </c>
      <c r="M9607" t="s">
        <v>39534</v>
      </c>
      <c r="N9607" t="s">
        <v>39537</v>
      </c>
      <c r="O9607" t="s">
        <v>39539</v>
      </c>
    </row>
    <row r="9608" spans="1:15" x14ac:dyDescent="0.3">
      <c r="A9608" t="s">
        <v>16</v>
      </c>
      <c r="B9608" t="s">
        <v>20</v>
      </c>
      <c r="C9608" t="s">
        <v>27</v>
      </c>
      <c r="D9608" t="s">
        <v>208</v>
      </c>
      <c r="E9608" t="s">
        <v>467</v>
      </c>
      <c r="F9608">
        <v>1925</v>
      </c>
      <c r="G9608">
        <v>12</v>
      </c>
      <c r="H9608">
        <v>4</v>
      </c>
      <c r="I9608" t="s">
        <v>1539</v>
      </c>
      <c r="J9608" t="s">
        <v>10540</v>
      </c>
      <c r="K9608" t="s">
        <v>23138</v>
      </c>
      <c r="L9608" t="s">
        <v>36138</v>
      </c>
      <c r="M9608" t="s">
        <v>39534</v>
      </c>
      <c r="N9608" t="s">
        <v>39536</v>
      </c>
      <c r="O9608" t="s">
        <v>39539</v>
      </c>
    </row>
    <row r="9609" spans="1:15" x14ac:dyDescent="0.3">
      <c r="A9609" t="s">
        <v>15</v>
      </c>
      <c r="B9609" t="s">
        <v>23</v>
      </c>
      <c r="C9609" t="s">
        <v>26</v>
      </c>
      <c r="D9609" t="s">
        <v>567</v>
      </c>
      <c r="E9609" t="s">
        <v>358</v>
      </c>
      <c r="F9609">
        <v>758</v>
      </c>
      <c r="G9609">
        <v>14</v>
      </c>
      <c r="H9609">
        <v>43</v>
      </c>
      <c r="I9609" t="s">
        <v>1489</v>
      </c>
      <c r="J9609" t="s">
        <v>10541</v>
      </c>
      <c r="K9609" t="s">
        <v>23139</v>
      </c>
      <c r="L9609" t="s">
        <v>36139</v>
      </c>
      <c r="M9609" t="s">
        <v>39532</v>
      </c>
      <c r="N9609" t="s">
        <v>39537</v>
      </c>
      <c r="O9609" t="s">
        <v>39540</v>
      </c>
    </row>
    <row r="9610" spans="1:15" x14ac:dyDescent="0.3">
      <c r="A9610" t="s">
        <v>17</v>
      </c>
      <c r="B9610" t="s">
        <v>22</v>
      </c>
      <c r="C9610" t="s">
        <v>27</v>
      </c>
      <c r="D9610" t="s">
        <v>428</v>
      </c>
      <c r="E9610" t="s">
        <v>229</v>
      </c>
      <c r="F9610">
        <v>1446</v>
      </c>
      <c r="G9610">
        <v>38</v>
      </c>
      <c r="H9610">
        <v>12</v>
      </c>
      <c r="I9610" t="s">
        <v>1539</v>
      </c>
      <c r="J9610" t="s">
        <v>10542</v>
      </c>
      <c r="K9610" t="s">
        <v>23140</v>
      </c>
      <c r="L9610" t="s">
        <v>36140</v>
      </c>
      <c r="M9610" t="s">
        <v>39532</v>
      </c>
      <c r="N9610" t="s">
        <v>39535</v>
      </c>
      <c r="O9610" t="s">
        <v>39539</v>
      </c>
    </row>
    <row r="9611" spans="1:15" x14ac:dyDescent="0.3">
      <c r="A9611" t="s">
        <v>16</v>
      </c>
      <c r="B9611" t="s">
        <v>21</v>
      </c>
      <c r="C9611" t="s">
        <v>25</v>
      </c>
      <c r="D9611" t="s">
        <v>874</v>
      </c>
      <c r="E9611" t="s">
        <v>36</v>
      </c>
      <c r="F9611">
        <v>1241</v>
      </c>
      <c r="G9611">
        <v>39</v>
      </c>
      <c r="H9611">
        <v>5</v>
      </c>
      <c r="I9611" t="s">
        <v>1499</v>
      </c>
      <c r="J9611" t="s">
        <v>10543</v>
      </c>
      <c r="K9611" t="s">
        <v>23141</v>
      </c>
      <c r="L9611" t="s">
        <v>36141</v>
      </c>
      <c r="M9611" t="s">
        <v>39533</v>
      </c>
      <c r="N9611" t="s">
        <v>39535</v>
      </c>
      <c r="O9611" t="s">
        <v>39539</v>
      </c>
    </row>
    <row r="9612" spans="1:15" x14ac:dyDescent="0.3">
      <c r="A9612" t="s">
        <v>18</v>
      </c>
      <c r="B9612" t="s">
        <v>21</v>
      </c>
      <c r="C9612" t="s">
        <v>25</v>
      </c>
      <c r="D9612" t="s">
        <v>774</v>
      </c>
      <c r="E9612" t="s">
        <v>139</v>
      </c>
      <c r="F9612">
        <v>403</v>
      </c>
      <c r="G9612">
        <v>8</v>
      </c>
      <c r="H9612">
        <v>28</v>
      </c>
      <c r="I9612" t="s">
        <v>1531</v>
      </c>
      <c r="J9612" t="s">
        <v>9432</v>
      </c>
      <c r="K9612" t="s">
        <v>23142</v>
      </c>
      <c r="L9612" t="s">
        <v>36142</v>
      </c>
      <c r="M9612" t="s">
        <v>39532</v>
      </c>
      <c r="N9612" t="s">
        <v>39538</v>
      </c>
      <c r="O9612" t="s">
        <v>39540</v>
      </c>
    </row>
    <row r="9613" spans="1:15" x14ac:dyDescent="0.3">
      <c r="A9613" t="s">
        <v>17</v>
      </c>
      <c r="B9613" t="s">
        <v>23</v>
      </c>
      <c r="C9613" t="s">
        <v>24</v>
      </c>
      <c r="D9613" t="s">
        <v>1374</v>
      </c>
      <c r="E9613" t="s">
        <v>425</v>
      </c>
      <c r="F9613">
        <v>1200</v>
      </c>
      <c r="G9613">
        <v>37</v>
      </c>
      <c r="H9613">
        <v>13</v>
      </c>
      <c r="I9613" t="s">
        <v>1541</v>
      </c>
      <c r="J9613" t="s">
        <v>10544</v>
      </c>
      <c r="K9613" t="s">
        <v>23143</v>
      </c>
      <c r="L9613" t="s">
        <v>36143</v>
      </c>
      <c r="M9613" t="s">
        <v>39534</v>
      </c>
      <c r="N9613" t="s">
        <v>39537</v>
      </c>
      <c r="O9613" t="s">
        <v>39539</v>
      </c>
    </row>
    <row r="9614" spans="1:15" x14ac:dyDescent="0.3">
      <c r="A9614" t="s">
        <v>15</v>
      </c>
      <c r="B9614" t="s">
        <v>20</v>
      </c>
      <c r="C9614" t="s">
        <v>25</v>
      </c>
      <c r="D9614" t="s">
        <v>656</v>
      </c>
      <c r="E9614" t="s">
        <v>555</v>
      </c>
      <c r="F9614">
        <v>484</v>
      </c>
      <c r="G9614">
        <v>38</v>
      </c>
      <c r="H9614">
        <v>12</v>
      </c>
      <c r="I9614" t="s">
        <v>1528</v>
      </c>
      <c r="J9614" t="s">
        <v>10545</v>
      </c>
      <c r="K9614" t="s">
        <v>23144</v>
      </c>
      <c r="L9614" t="s">
        <v>36144</v>
      </c>
      <c r="M9614" t="s">
        <v>39533</v>
      </c>
      <c r="N9614" t="s">
        <v>39537</v>
      </c>
      <c r="O9614" t="s">
        <v>39540</v>
      </c>
    </row>
    <row r="9615" spans="1:15" x14ac:dyDescent="0.3">
      <c r="A9615" t="s">
        <v>16</v>
      </c>
      <c r="B9615" t="s">
        <v>20</v>
      </c>
      <c r="C9615" t="s">
        <v>24</v>
      </c>
      <c r="D9615" t="s">
        <v>508</v>
      </c>
      <c r="E9615" t="s">
        <v>917</v>
      </c>
      <c r="F9615">
        <v>1678</v>
      </c>
      <c r="G9615">
        <v>5</v>
      </c>
      <c r="H9615">
        <v>18</v>
      </c>
      <c r="I9615" t="s">
        <v>1521</v>
      </c>
      <c r="J9615" t="s">
        <v>10546</v>
      </c>
      <c r="K9615" t="s">
        <v>23145</v>
      </c>
      <c r="L9615" t="s">
        <v>36145</v>
      </c>
      <c r="M9615" t="s">
        <v>39534</v>
      </c>
      <c r="N9615" t="s">
        <v>39538</v>
      </c>
      <c r="O9615" t="s">
        <v>39540</v>
      </c>
    </row>
    <row r="9616" spans="1:15" x14ac:dyDescent="0.3">
      <c r="A9616" t="s">
        <v>15</v>
      </c>
      <c r="B9616" t="s">
        <v>19</v>
      </c>
      <c r="C9616" t="s">
        <v>24</v>
      </c>
      <c r="D9616" t="s">
        <v>1360</v>
      </c>
      <c r="E9616" t="s">
        <v>407</v>
      </c>
      <c r="F9616">
        <v>1393</v>
      </c>
      <c r="G9616">
        <v>12</v>
      </c>
      <c r="H9616">
        <v>38</v>
      </c>
      <c r="I9616" t="s">
        <v>1510</v>
      </c>
      <c r="J9616" t="s">
        <v>10547</v>
      </c>
      <c r="K9616" t="s">
        <v>23146</v>
      </c>
      <c r="L9616" t="s">
        <v>36146</v>
      </c>
      <c r="M9616" t="s">
        <v>39532</v>
      </c>
      <c r="N9616" t="s">
        <v>39537</v>
      </c>
      <c r="O9616" t="s">
        <v>39539</v>
      </c>
    </row>
    <row r="9617" spans="1:15" x14ac:dyDescent="0.3">
      <c r="A9617" t="s">
        <v>16</v>
      </c>
      <c r="B9617" t="s">
        <v>22</v>
      </c>
      <c r="C9617" t="s">
        <v>25</v>
      </c>
      <c r="D9617" t="s">
        <v>55</v>
      </c>
      <c r="E9617" t="s">
        <v>772</v>
      </c>
      <c r="F9617">
        <v>1607</v>
      </c>
      <c r="G9617">
        <v>22</v>
      </c>
      <c r="H9617">
        <v>22</v>
      </c>
      <c r="I9617" t="s">
        <v>1528</v>
      </c>
      <c r="J9617" t="s">
        <v>10548</v>
      </c>
      <c r="K9617" t="s">
        <v>23147</v>
      </c>
      <c r="L9617" t="s">
        <v>36147</v>
      </c>
      <c r="M9617" t="s">
        <v>39534</v>
      </c>
      <c r="N9617" t="s">
        <v>39537</v>
      </c>
      <c r="O9617" t="s">
        <v>39540</v>
      </c>
    </row>
    <row r="9618" spans="1:15" x14ac:dyDescent="0.3">
      <c r="A9618" t="s">
        <v>18</v>
      </c>
      <c r="B9618" t="s">
        <v>20</v>
      </c>
      <c r="C9618" t="s">
        <v>24</v>
      </c>
      <c r="D9618" t="s">
        <v>1163</v>
      </c>
      <c r="E9618" t="s">
        <v>689</v>
      </c>
      <c r="F9618">
        <v>259</v>
      </c>
      <c r="G9618">
        <v>19</v>
      </c>
      <c r="H9618">
        <v>20</v>
      </c>
      <c r="I9618" t="s">
        <v>1536</v>
      </c>
      <c r="J9618" t="s">
        <v>10549</v>
      </c>
      <c r="K9618" t="s">
        <v>23148</v>
      </c>
      <c r="L9618" t="s">
        <v>36148</v>
      </c>
      <c r="M9618" t="s">
        <v>39534</v>
      </c>
      <c r="N9618" t="s">
        <v>39535</v>
      </c>
      <c r="O9618" t="s">
        <v>39539</v>
      </c>
    </row>
    <row r="9619" spans="1:15" x14ac:dyDescent="0.3">
      <c r="A9619" t="s">
        <v>18</v>
      </c>
      <c r="B9619" t="s">
        <v>20</v>
      </c>
      <c r="C9619" t="s">
        <v>26</v>
      </c>
      <c r="D9619" t="s">
        <v>181</v>
      </c>
      <c r="E9619" t="s">
        <v>880</v>
      </c>
      <c r="F9619">
        <v>1782</v>
      </c>
      <c r="G9619">
        <v>11</v>
      </c>
      <c r="H9619">
        <v>10</v>
      </c>
      <c r="I9619" t="s">
        <v>1479</v>
      </c>
      <c r="J9619" t="s">
        <v>10550</v>
      </c>
      <c r="K9619" t="s">
        <v>23149</v>
      </c>
      <c r="L9619" t="s">
        <v>36149</v>
      </c>
      <c r="M9619" t="s">
        <v>39532</v>
      </c>
      <c r="N9619" t="s">
        <v>39538</v>
      </c>
      <c r="O9619" t="s">
        <v>39539</v>
      </c>
    </row>
    <row r="9620" spans="1:15" x14ac:dyDescent="0.3">
      <c r="A9620" t="s">
        <v>15</v>
      </c>
      <c r="B9620" t="s">
        <v>22</v>
      </c>
      <c r="C9620" t="s">
        <v>26</v>
      </c>
      <c r="D9620" t="s">
        <v>1405</v>
      </c>
      <c r="E9620" t="s">
        <v>1275</v>
      </c>
      <c r="F9620">
        <v>632</v>
      </c>
      <c r="G9620">
        <v>30</v>
      </c>
      <c r="H9620">
        <v>47</v>
      </c>
      <c r="I9620" t="s">
        <v>1540</v>
      </c>
      <c r="J9620" t="s">
        <v>10551</v>
      </c>
      <c r="K9620" t="s">
        <v>23150</v>
      </c>
      <c r="L9620" t="s">
        <v>36150</v>
      </c>
      <c r="M9620" t="s">
        <v>39532</v>
      </c>
      <c r="N9620" t="s">
        <v>39535</v>
      </c>
      <c r="O9620" t="s">
        <v>39539</v>
      </c>
    </row>
    <row r="9621" spans="1:15" x14ac:dyDescent="0.3">
      <c r="A9621" t="s">
        <v>16</v>
      </c>
      <c r="B9621" t="s">
        <v>22</v>
      </c>
      <c r="C9621" t="s">
        <v>26</v>
      </c>
      <c r="D9621" t="s">
        <v>1319</v>
      </c>
      <c r="E9621" t="s">
        <v>1204</v>
      </c>
      <c r="F9621">
        <v>1333</v>
      </c>
      <c r="G9621">
        <v>1</v>
      </c>
      <c r="H9621">
        <v>45</v>
      </c>
      <c r="I9621" t="s">
        <v>1470</v>
      </c>
      <c r="J9621" t="s">
        <v>10552</v>
      </c>
      <c r="K9621" t="s">
        <v>23151</v>
      </c>
      <c r="L9621" t="s">
        <v>36151</v>
      </c>
      <c r="M9621" t="s">
        <v>39534</v>
      </c>
      <c r="N9621" t="s">
        <v>39535</v>
      </c>
      <c r="O9621" t="s">
        <v>39540</v>
      </c>
    </row>
    <row r="9622" spans="1:15" x14ac:dyDescent="0.3">
      <c r="A9622" t="s">
        <v>15</v>
      </c>
      <c r="B9622" t="s">
        <v>23</v>
      </c>
      <c r="C9622" t="s">
        <v>27</v>
      </c>
      <c r="D9622" t="s">
        <v>659</v>
      </c>
      <c r="E9622" t="s">
        <v>1187</v>
      </c>
      <c r="F9622">
        <v>1154</v>
      </c>
      <c r="G9622">
        <v>31</v>
      </c>
      <c r="H9622">
        <v>30</v>
      </c>
      <c r="I9622" t="s">
        <v>1501</v>
      </c>
      <c r="J9622" t="s">
        <v>10553</v>
      </c>
      <c r="K9622" t="s">
        <v>23152</v>
      </c>
      <c r="L9622" t="s">
        <v>36152</v>
      </c>
      <c r="M9622" t="s">
        <v>39534</v>
      </c>
      <c r="N9622" t="s">
        <v>39535</v>
      </c>
      <c r="O9622" t="s">
        <v>39540</v>
      </c>
    </row>
    <row r="9623" spans="1:15" x14ac:dyDescent="0.3">
      <c r="A9623" t="s">
        <v>17</v>
      </c>
      <c r="B9623" t="s">
        <v>21</v>
      </c>
      <c r="C9623" t="s">
        <v>25</v>
      </c>
      <c r="D9623" t="s">
        <v>1170</v>
      </c>
      <c r="E9623" t="s">
        <v>232</v>
      </c>
      <c r="F9623">
        <v>1422</v>
      </c>
      <c r="G9623">
        <v>1</v>
      </c>
      <c r="H9623">
        <v>29</v>
      </c>
      <c r="I9623" t="s">
        <v>1536</v>
      </c>
      <c r="J9623" t="s">
        <v>10554</v>
      </c>
      <c r="K9623" t="s">
        <v>23153</v>
      </c>
      <c r="L9623" t="s">
        <v>36153</v>
      </c>
      <c r="M9623" t="s">
        <v>39532</v>
      </c>
      <c r="N9623" t="s">
        <v>39536</v>
      </c>
      <c r="O9623" t="s">
        <v>39539</v>
      </c>
    </row>
    <row r="9624" spans="1:15" x14ac:dyDescent="0.3">
      <c r="A9624" t="s">
        <v>15</v>
      </c>
      <c r="B9624" t="s">
        <v>20</v>
      </c>
      <c r="C9624" t="s">
        <v>26</v>
      </c>
      <c r="D9624" t="s">
        <v>303</v>
      </c>
      <c r="E9624" t="s">
        <v>369</v>
      </c>
      <c r="F9624">
        <v>1542</v>
      </c>
      <c r="G9624">
        <v>22</v>
      </c>
      <c r="H9624">
        <v>16</v>
      </c>
      <c r="I9624" t="s">
        <v>1471</v>
      </c>
      <c r="J9624" t="s">
        <v>10555</v>
      </c>
      <c r="K9624" t="s">
        <v>23154</v>
      </c>
      <c r="L9624" t="s">
        <v>36154</v>
      </c>
      <c r="M9624" t="s">
        <v>39532</v>
      </c>
      <c r="N9624" t="s">
        <v>39538</v>
      </c>
      <c r="O9624" t="s">
        <v>39540</v>
      </c>
    </row>
    <row r="9625" spans="1:15" x14ac:dyDescent="0.3">
      <c r="A9625" t="s">
        <v>16</v>
      </c>
      <c r="B9625" t="s">
        <v>19</v>
      </c>
      <c r="C9625" t="s">
        <v>24</v>
      </c>
      <c r="D9625" t="s">
        <v>832</v>
      </c>
      <c r="E9625" t="s">
        <v>823</v>
      </c>
      <c r="F9625">
        <v>539</v>
      </c>
      <c r="G9625">
        <v>40</v>
      </c>
      <c r="H9625">
        <v>8</v>
      </c>
      <c r="I9625" t="s">
        <v>1496</v>
      </c>
      <c r="J9625" t="s">
        <v>10556</v>
      </c>
      <c r="K9625" t="s">
        <v>23155</v>
      </c>
      <c r="L9625" t="s">
        <v>36155</v>
      </c>
      <c r="M9625" t="s">
        <v>39534</v>
      </c>
      <c r="N9625" t="s">
        <v>39537</v>
      </c>
      <c r="O9625" t="s">
        <v>39540</v>
      </c>
    </row>
    <row r="9626" spans="1:15" x14ac:dyDescent="0.3">
      <c r="A9626" t="s">
        <v>18</v>
      </c>
      <c r="B9626" t="s">
        <v>21</v>
      </c>
      <c r="C9626" t="s">
        <v>24</v>
      </c>
      <c r="D9626" t="s">
        <v>386</v>
      </c>
      <c r="E9626" t="s">
        <v>149</v>
      </c>
      <c r="F9626">
        <v>765</v>
      </c>
      <c r="G9626">
        <v>39</v>
      </c>
      <c r="H9626">
        <v>14</v>
      </c>
      <c r="I9626" t="s">
        <v>1518</v>
      </c>
      <c r="J9626" t="s">
        <v>10557</v>
      </c>
      <c r="K9626" t="s">
        <v>23156</v>
      </c>
      <c r="L9626" t="s">
        <v>36156</v>
      </c>
      <c r="M9626" t="s">
        <v>39532</v>
      </c>
      <c r="N9626" t="s">
        <v>39536</v>
      </c>
      <c r="O9626" t="s">
        <v>39539</v>
      </c>
    </row>
    <row r="9627" spans="1:15" x14ac:dyDescent="0.3">
      <c r="A9627" t="s">
        <v>17</v>
      </c>
      <c r="B9627" t="s">
        <v>19</v>
      </c>
      <c r="C9627" t="s">
        <v>25</v>
      </c>
      <c r="D9627" t="s">
        <v>152</v>
      </c>
      <c r="E9627" t="s">
        <v>1212</v>
      </c>
      <c r="F9627">
        <v>824</v>
      </c>
      <c r="G9627">
        <v>47</v>
      </c>
      <c r="H9627">
        <v>23</v>
      </c>
      <c r="I9627" t="s">
        <v>1521</v>
      </c>
      <c r="J9627" t="s">
        <v>10558</v>
      </c>
      <c r="K9627" t="s">
        <v>23157</v>
      </c>
      <c r="L9627" t="s">
        <v>36157</v>
      </c>
      <c r="M9627" t="s">
        <v>39532</v>
      </c>
      <c r="N9627" t="s">
        <v>39538</v>
      </c>
      <c r="O9627" t="s">
        <v>39540</v>
      </c>
    </row>
    <row r="9628" spans="1:15" x14ac:dyDescent="0.3">
      <c r="A9628" t="s">
        <v>17</v>
      </c>
      <c r="B9628" t="s">
        <v>19</v>
      </c>
      <c r="C9628" t="s">
        <v>24</v>
      </c>
      <c r="D9628" t="s">
        <v>178</v>
      </c>
      <c r="E9628" t="s">
        <v>1087</v>
      </c>
      <c r="F9628">
        <v>292</v>
      </c>
      <c r="G9628">
        <v>22</v>
      </c>
      <c r="H9628">
        <v>5</v>
      </c>
      <c r="I9628" t="s">
        <v>1520</v>
      </c>
      <c r="J9628" t="s">
        <v>10559</v>
      </c>
      <c r="K9628" t="s">
        <v>23158</v>
      </c>
      <c r="L9628" t="s">
        <v>36158</v>
      </c>
      <c r="M9628" t="s">
        <v>39533</v>
      </c>
      <c r="N9628" t="s">
        <v>39537</v>
      </c>
      <c r="O9628" t="s">
        <v>39540</v>
      </c>
    </row>
    <row r="9629" spans="1:15" x14ac:dyDescent="0.3">
      <c r="A9629" t="s">
        <v>18</v>
      </c>
      <c r="B9629" t="s">
        <v>20</v>
      </c>
      <c r="C9629" t="s">
        <v>25</v>
      </c>
      <c r="D9629" t="s">
        <v>168</v>
      </c>
      <c r="E9629" t="s">
        <v>1108</v>
      </c>
      <c r="F9629">
        <v>714</v>
      </c>
      <c r="G9629">
        <v>43</v>
      </c>
      <c r="H9629">
        <v>27</v>
      </c>
      <c r="I9629" t="s">
        <v>1517</v>
      </c>
      <c r="J9629" t="s">
        <v>10560</v>
      </c>
      <c r="K9629" t="s">
        <v>23159</v>
      </c>
      <c r="L9629" t="s">
        <v>36159</v>
      </c>
      <c r="M9629" t="s">
        <v>39533</v>
      </c>
      <c r="N9629" t="s">
        <v>39536</v>
      </c>
      <c r="O9629" t="s">
        <v>39539</v>
      </c>
    </row>
    <row r="9630" spans="1:15" x14ac:dyDescent="0.3">
      <c r="A9630" t="s">
        <v>16</v>
      </c>
      <c r="B9630" t="s">
        <v>22</v>
      </c>
      <c r="C9630" t="s">
        <v>24</v>
      </c>
      <c r="D9630" t="s">
        <v>650</v>
      </c>
      <c r="E9630" t="s">
        <v>975</v>
      </c>
      <c r="F9630">
        <v>290</v>
      </c>
      <c r="G9630">
        <v>38</v>
      </c>
      <c r="H9630">
        <v>19</v>
      </c>
      <c r="I9630" t="s">
        <v>1477</v>
      </c>
      <c r="J9630" t="s">
        <v>10561</v>
      </c>
      <c r="K9630" t="s">
        <v>23160</v>
      </c>
      <c r="L9630" t="s">
        <v>36160</v>
      </c>
      <c r="M9630" t="s">
        <v>39532</v>
      </c>
      <c r="N9630" t="s">
        <v>39535</v>
      </c>
      <c r="O9630" t="s">
        <v>39539</v>
      </c>
    </row>
    <row r="9631" spans="1:15" x14ac:dyDescent="0.3">
      <c r="A9631" t="s">
        <v>16</v>
      </c>
      <c r="B9631" t="s">
        <v>19</v>
      </c>
      <c r="C9631" t="s">
        <v>27</v>
      </c>
      <c r="D9631" t="s">
        <v>1455</v>
      </c>
      <c r="E9631" t="s">
        <v>79</v>
      </c>
      <c r="F9631">
        <v>547</v>
      </c>
      <c r="G9631">
        <v>0</v>
      </c>
      <c r="H9631">
        <v>10</v>
      </c>
      <c r="I9631" t="s">
        <v>1480</v>
      </c>
      <c r="J9631" t="s">
        <v>10562</v>
      </c>
      <c r="K9631" t="s">
        <v>23161</v>
      </c>
      <c r="L9631" t="s">
        <v>36161</v>
      </c>
      <c r="M9631" t="s">
        <v>39534</v>
      </c>
      <c r="N9631" t="s">
        <v>39536</v>
      </c>
      <c r="O9631" t="s">
        <v>39540</v>
      </c>
    </row>
    <row r="9632" spans="1:15" x14ac:dyDescent="0.3">
      <c r="A9632" t="s">
        <v>17</v>
      </c>
      <c r="B9632" t="s">
        <v>19</v>
      </c>
      <c r="C9632" t="s">
        <v>25</v>
      </c>
      <c r="D9632" t="s">
        <v>515</v>
      </c>
      <c r="E9632" t="s">
        <v>904</v>
      </c>
      <c r="F9632">
        <v>1765</v>
      </c>
      <c r="G9632">
        <v>24</v>
      </c>
      <c r="H9632">
        <v>39</v>
      </c>
      <c r="I9632" t="s">
        <v>1517</v>
      </c>
      <c r="J9632" t="s">
        <v>10563</v>
      </c>
      <c r="K9632" t="s">
        <v>23162</v>
      </c>
      <c r="L9632" t="s">
        <v>36162</v>
      </c>
      <c r="M9632" t="s">
        <v>39534</v>
      </c>
      <c r="N9632" t="s">
        <v>39536</v>
      </c>
      <c r="O9632" t="s">
        <v>39540</v>
      </c>
    </row>
    <row r="9633" spans="1:15" x14ac:dyDescent="0.3">
      <c r="A9633" t="s">
        <v>15</v>
      </c>
      <c r="B9633" t="s">
        <v>21</v>
      </c>
      <c r="C9633" t="s">
        <v>25</v>
      </c>
      <c r="D9633" t="s">
        <v>1229</v>
      </c>
      <c r="E9633" t="s">
        <v>1460</v>
      </c>
      <c r="F9633">
        <v>926</v>
      </c>
      <c r="G9633">
        <v>4</v>
      </c>
      <c r="H9633">
        <v>17</v>
      </c>
      <c r="I9633" t="s">
        <v>1526</v>
      </c>
      <c r="J9633" t="s">
        <v>10564</v>
      </c>
      <c r="K9633" t="s">
        <v>23163</v>
      </c>
      <c r="L9633" t="s">
        <v>36163</v>
      </c>
      <c r="M9633" t="s">
        <v>39534</v>
      </c>
      <c r="N9633" t="s">
        <v>39537</v>
      </c>
      <c r="O9633" t="s">
        <v>39540</v>
      </c>
    </row>
    <row r="9634" spans="1:15" x14ac:dyDescent="0.3">
      <c r="A9634" t="s">
        <v>17</v>
      </c>
      <c r="B9634" t="s">
        <v>19</v>
      </c>
      <c r="C9634" t="s">
        <v>25</v>
      </c>
      <c r="D9634" t="s">
        <v>950</v>
      </c>
      <c r="E9634" t="s">
        <v>1349</v>
      </c>
      <c r="F9634">
        <v>381</v>
      </c>
      <c r="G9634">
        <v>11</v>
      </c>
      <c r="H9634">
        <v>10</v>
      </c>
      <c r="I9634" t="s">
        <v>1524</v>
      </c>
      <c r="J9634" t="s">
        <v>10565</v>
      </c>
      <c r="K9634" t="s">
        <v>23164</v>
      </c>
      <c r="L9634" t="s">
        <v>36164</v>
      </c>
      <c r="M9634" t="s">
        <v>39532</v>
      </c>
      <c r="N9634" t="s">
        <v>39538</v>
      </c>
      <c r="O9634" t="s">
        <v>39540</v>
      </c>
    </row>
    <row r="9635" spans="1:15" x14ac:dyDescent="0.3">
      <c r="A9635" t="s">
        <v>16</v>
      </c>
      <c r="B9635" t="s">
        <v>21</v>
      </c>
      <c r="C9635" t="s">
        <v>25</v>
      </c>
      <c r="D9635" t="s">
        <v>93</v>
      </c>
      <c r="E9635" t="s">
        <v>977</v>
      </c>
      <c r="F9635">
        <v>1487</v>
      </c>
      <c r="G9635">
        <v>34</v>
      </c>
      <c r="H9635">
        <v>45</v>
      </c>
      <c r="I9635" t="s">
        <v>1517</v>
      </c>
      <c r="J9635" t="s">
        <v>10566</v>
      </c>
      <c r="K9635" t="s">
        <v>23165</v>
      </c>
      <c r="L9635" t="s">
        <v>36165</v>
      </c>
      <c r="M9635" t="s">
        <v>39532</v>
      </c>
      <c r="N9635" t="s">
        <v>39536</v>
      </c>
      <c r="O9635" t="s">
        <v>39539</v>
      </c>
    </row>
    <row r="9636" spans="1:15" x14ac:dyDescent="0.3">
      <c r="A9636" t="s">
        <v>17</v>
      </c>
      <c r="B9636" t="s">
        <v>23</v>
      </c>
      <c r="C9636" t="s">
        <v>26</v>
      </c>
      <c r="D9636" t="s">
        <v>34</v>
      </c>
      <c r="E9636" t="s">
        <v>690</v>
      </c>
      <c r="F9636">
        <v>1277</v>
      </c>
      <c r="G9636">
        <v>25</v>
      </c>
      <c r="H9636">
        <v>27</v>
      </c>
      <c r="I9636" t="s">
        <v>1507</v>
      </c>
      <c r="J9636" t="s">
        <v>10567</v>
      </c>
      <c r="K9636" t="s">
        <v>23166</v>
      </c>
      <c r="L9636" t="s">
        <v>36166</v>
      </c>
      <c r="M9636" t="s">
        <v>39534</v>
      </c>
      <c r="N9636" t="s">
        <v>39535</v>
      </c>
      <c r="O9636" t="s">
        <v>39539</v>
      </c>
    </row>
    <row r="9637" spans="1:15" x14ac:dyDescent="0.3">
      <c r="A9637" t="s">
        <v>16</v>
      </c>
      <c r="B9637" t="s">
        <v>19</v>
      </c>
      <c r="C9637" t="s">
        <v>27</v>
      </c>
      <c r="D9637" t="s">
        <v>333</v>
      </c>
      <c r="E9637" t="s">
        <v>545</v>
      </c>
      <c r="F9637">
        <v>414</v>
      </c>
      <c r="G9637">
        <v>6</v>
      </c>
      <c r="H9637">
        <v>13</v>
      </c>
      <c r="I9637" t="s">
        <v>1519</v>
      </c>
      <c r="J9637" t="s">
        <v>10568</v>
      </c>
      <c r="K9637" t="s">
        <v>23167</v>
      </c>
      <c r="L9637" t="s">
        <v>36167</v>
      </c>
      <c r="M9637" t="s">
        <v>39532</v>
      </c>
      <c r="N9637" t="s">
        <v>39538</v>
      </c>
      <c r="O9637" t="s">
        <v>39539</v>
      </c>
    </row>
    <row r="9638" spans="1:15" x14ac:dyDescent="0.3">
      <c r="A9638" t="s">
        <v>18</v>
      </c>
      <c r="B9638" t="s">
        <v>22</v>
      </c>
      <c r="C9638" t="s">
        <v>25</v>
      </c>
      <c r="D9638" t="s">
        <v>43</v>
      </c>
      <c r="E9638" t="s">
        <v>178</v>
      </c>
      <c r="F9638">
        <v>1402</v>
      </c>
      <c r="G9638">
        <v>27</v>
      </c>
      <c r="H9638">
        <v>4</v>
      </c>
      <c r="I9638" t="s">
        <v>1506</v>
      </c>
      <c r="J9638" t="s">
        <v>10569</v>
      </c>
      <c r="K9638" t="s">
        <v>23168</v>
      </c>
      <c r="L9638" t="s">
        <v>36168</v>
      </c>
      <c r="M9638" t="s">
        <v>39534</v>
      </c>
      <c r="N9638" t="s">
        <v>39536</v>
      </c>
      <c r="O9638" t="s">
        <v>39539</v>
      </c>
    </row>
    <row r="9639" spans="1:15" x14ac:dyDescent="0.3">
      <c r="A9639" t="s">
        <v>18</v>
      </c>
      <c r="B9639" t="s">
        <v>21</v>
      </c>
      <c r="C9639" t="s">
        <v>24</v>
      </c>
      <c r="D9639" t="s">
        <v>545</v>
      </c>
      <c r="E9639" t="s">
        <v>49</v>
      </c>
      <c r="F9639">
        <v>1693</v>
      </c>
      <c r="G9639">
        <v>26</v>
      </c>
      <c r="H9639">
        <v>30</v>
      </c>
      <c r="I9639" t="s">
        <v>1482</v>
      </c>
      <c r="J9639" t="s">
        <v>10570</v>
      </c>
      <c r="K9639" t="s">
        <v>23169</v>
      </c>
      <c r="L9639" t="s">
        <v>36169</v>
      </c>
      <c r="M9639" t="s">
        <v>39532</v>
      </c>
      <c r="N9639" t="s">
        <v>39537</v>
      </c>
      <c r="O9639" t="s">
        <v>39539</v>
      </c>
    </row>
    <row r="9640" spans="1:15" x14ac:dyDescent="0.3">
      <c r="A9640" t="s">
        <v>16</v>
      </c>
      <c r="B9640" t="s">
        <v>23</v>
      </c>
      <c r="C9640" t="s">
        <v>24</v>
      </c>
      <c r="D9640" t="s">
        <v>1254</v>
      </c>
      <c r="E9640" t="s">
        <v>970</v>
      </c>
      <c r="F9640">
        <v>1247</v>
      </c>
      <c r="G9640">
        <v>50</v>
      </c>
      <c r="H9640">
        <v>5</v>
      </c>
      <c r="I9640" t="s">
        <v>1531</v>
      </c>
      <c r="J9640" t="s">
        <v>10571</v>
      </c>
      <c r="K9640" t="s">
        <v>23170</v>
      </c>
      <c r="L9640" t="s">
        <v>36170</v>
      </c>
      <c r="M9640" t="s">
        <v>39532</v>
      </c>
      <c r="N9640" t="s">
        <v>39535</v>
      </c>
      <c r="O9640" t="s">
        <v>39540</v>
      </c>
    </row>
    <row r="9641" spans="1:15" x14ac:dyDescent="0.3">
      <c r="A9641" t="s">
        <v>15</v>
      </c>
      <c r="B9641" t="s">
        <v>22</v>
      </c>
      <c r="C9641" t="s">
        <v>27</v>
      </c>
      <c r="D9641" t="s">
        <v>1115</v>
      </c>
      <c r="E9641" t="s">
        <v>1357</v>
      </c>
      <c r="F9641">
        <v>251</v>
      </c>
      <c r="G9641">
        <v>2</v>
      </c>
      <c r="H9641">
        <v>2</v>
      </c>
      <c r="I9641" t="s">
        <v>1511</v>
      </c>
      <c r="J9641" t="s">
        <v>10572</v>
      </c>
      <c r="K9641" t="s">
        <v>23171</v>
      </c>
      <c r="L9641" t="s">
        <v>36171</v>
      </c>
      <c r="M9641" t="s">
        <v>39534</v>
      </c>
      <c r="N9641" t="s">
        <v>39536</v>
      </c>
      <c r="O9641" t="s">
        <v>39540</v>
      </c>
    </row>
    <row r="9642" spans="1:15" x14ac:dyDescent="0.3">
      <c r="A9642" t="s">
        <v>15</v>
      </c>
      <c r="B9642" t="s">
        <v>22</v>
      </c>
      <c r="C9642" t="s">
        <v>26</v>
      </c>
      <c r="D9642" t="s">
        <v>600</v>
      </c>
      <c r="E9642" t="s">
        <v>232</v>
      </c>
      <c r="F9642">
        <v>1855</v>
      </c>
      <c r="G9642">
        <v>43</v>
      </c>
      <c r="H9642">
        <v>29</v>
      </c>
      <c r="I9642" t="s">
        <v>1534</v>
      </c>
      <c r="J9642" t="s">
        <v>10573</v>
      </c>
      <c r="K9642" t="s">
        <v>23172</v>
      </c>
      <c r="L9642" t="s">
        <v>36172</v>
      </c>
      <c r="M9642" t="s">
        <v>39533</v>
      </c>
      <c r="N9642" t="s">
        <v>39537</v>
      </c>
      <c r="O9642" t="s">
        <v>39540</v>
      </c>
    </row>
    <row r="9643" spans="1:15" x14ac:dyDescent="0.3">
      <c r="A9643" t="s">
        <v>18</v>
      </c>
      <c r="B9643" t="s">
        <v>23</v>
      </c>
      <c r="C9643" t="s">
        <v>27</v>
      </c>
      <c r="D9643" t="s">
        <v>1396</v>
      </c>
      <c r="E9643" t="s">
        <v>1023</v>
      </c>
      <c r="F9643">
        <v>1736</v>
      </c>
      <c r="G9643">
        <v>5</v>
      </c>
      <c r="H9643">
        <v>34</v>
      </c>
      <c r="I9643" t="s">
        <v>1510</v>
      </c>
      <c r="J9643" t="s">
        <v>10574</v>
      </c>
      <c r="K9643" t="s">
        <v>23173</v>
      </c>
      <c r="L9643" t="s">
        <v>36173</v>
      </c>
      <c r="M9643" t="s">
        <v>39533</v>
      </c>
      <c r="N9643" t="s">
        <v>39536</v>
      </c>
      <c r="O9643" t="s">
        <v>39539</v>
      </c>
    </row>
    <row r="9644" spans="1:15" x14ac:dyDescent="0.3">
      <c r="A9644" t="s">
        <v>15</v>
      </c>
      <c r="B9644" t="s">
        <v>21</v>
      </c>
      <c r="C9644" t="s">
        <v>26</v>
      </c>
      <c r="D9644" t="s">
        <v>438</v>
      </c>
      <c r="E9644" t="s">
        <v>661</v>
      </c>
      <c r="F9644">
        <v>1230</v>
      </c>
      <c r="G9644">
        <v>37</v>
      </c>
      <c r="H9644">
        <v>15</v>
      </c>
      <c r="I9644" t="s">
        <v>1493</v>
      </c>
      <c r="J9644" t="s">
        <v>7793</v>
      </c>
      <c r="K9644" t="s">
        <v>23174</v>
      </c>
      <c r="L9644" t="s">
        <v>36174</v>
      </c>
      <c r="M9644" t="s">
        <v>39534</v>
      </c>
      <c r="N9644" t="s">
        <v>39536</v>
      </c>
      <c r="O9644" t="s">
        <v>39539</v>
      </c>
    </row>
    <row r="9645" spans="1:15" x14ac:dyDescent="0.3">
      <c r="A9645" t="s">
        <v>17</v>
      </c>
      <c r="B9645" t="s">
        <v>21</v>
      </c>
      <c r="C9645" t="s">
        <v>25</v>
      </c>
      <c r="D9645" t="s">
        <v>1252</v>
      </c>
      <c r="E9645" t="s">
        <v>914</v>
      </c>
      <c r="F9645">
        <v>1344</v>
      </c>
      <c r="G9645">
        <v>11</v>
      </c>
      <c r="H9645">
        <v>21</v>
      </c>
      <c r="I9645" t="s">
        <v>1469</v>
      </c>
      <c r="J9645" t="s">
        <v>10575</v>
      </c>
      <c r="K9645" t="s">
        <v>23175</v>
      </c>
      <c r="L9645" t="s">
        <v>36175</v>
      </c>
      <c r="M9645" t="s">
        <v>39533</v>
      </c>
      <c r="N9645" t="s">
        <v>39535</v>
      </c>
      <c r="O9645" t="s">
        <v>39539</v>
      </c>
    </row>
    <row r="9646" spans="1:15" x14ac:dyDescent="0.3">
      <c r="A9646" t="s">
        <v>15</v>
      </c>
      <c r="B9646" t="s">
        <v>21</v>
      </c>
      <c r="C9646" t="s">
        <v>24</v>
      </c>
      <c r="D9646" t="s">
        <v>342</v>
      </c>
      <c r="E9646" t="s">
        <v>1063</v>
      </c>
      <c r="F9646">
        <v>1106</v>
      </c>
      <c r="G9646">
        <v>14</v>
      </c>
      <c r="H9646">
        <v>50</v>
      </c>
      <c r="I9646" t="s">
        <v>1542</v>
      </c>
      <c r="J9646" t="s">
        <v>10576</v>
      </c>
      <c r="K9646" t="s">
        <v>23176</v>
      </c>
      <c r="L9646" t="s">
        <v>36176</v>
      </c>
      <c r="M9646" t="s">
        <v>39533</v>
      </c>
      <c r="N9646" t="s">
        <v>39536</v>
      </c>
      <c r="O9646" t="s">
        <v>39540</v>
      </c>
    </row>
    <row r="9647" spans="1:15" x14ac:dyDescent="0.3">
      <c r="A9647" t="s">
        <v>15</v>
      </c>
      <c r="B9647" t="s">
        <v>19</v>
      </c>
      <c r="C9647" t="s">
        <v>27</v>
      </c>
      <c r="D9647" t="s">
        <v>457</v>
      </c>
      <c r="E9647" t="s">
        <v>112</v>
      </c>
      <c r="F9647">
        <v>1908</v>
      </c>
      <c r="G9647">
        <v>38</v>
      </c>
      <c r="H9647">
        <v>11</v>
      </c>
      <c r="I9647" t="s">
        <v>1474</v>
      </c>
      <c r="J9647" t="s">
        <v>6573</v>
      </c>
      <c r="K9647" t="s">
        <v>23177</v>
      </c>
      <c r="L9647" t="s">
        <v>36177</v>
      </c>
      <c r="M9647" t="s">
        <v>39533</v>
      </c>
      <c r="N9647" t="s">
        <v>39537</v>
      </c>
      <c r="O9647" t="s">
        <v>39540</v>
      </c>
    </row>
    <row r="9648" spans="1:15" x14ac:dyDescent="0.3">
      <c r="A9648" t="s">
        <v>15</v>
      </c>
      <c r="B9648" t="s">
        <v>23</v>
      </c>
      <c r="C9648" t="s">
        <v>27</v>
      </c>
      <c r="D9648" t="s">
        <v>358</v>
      </c>
      <c r="E9648" t="s">
        <v>960</v>
      </c>
      <c r="F9648">
        <v>1669</v>
      </c>
      <c r="G9648">
        <v>47</v>
      </c>
      <c r="H9648">
        <v>36</v>
      </c>
      <c r="I9648" t="s">
        <v>1485</v>
      </c>
      <c r="J9648" t="s">
        <v>10577</v>
      </c>
      <c r="K9648" t="s">
        <v>23178</v>
      </c>
      <c r="L9648" t="s">
        <v>36178</v>
      </c>
      <c r="M9648" t="s">
        <v>39534</v>
      </c>
      <c r="N9648" t="s">
        <v>39537</v>
      </c>
      <c r="O9648" t="s">
        <v>39540</v>
      </c>
    </row>
    <row r="9649" spans="1:15" x14ac:dyDescent="0.3">
      <c r="A9649" t="s">
        <v>18</v>
      </c>
      <c r="B9649" t="s">
        <v>23</v>
      </c>
      <c r="C9649" t="s">
        <v>27</v>
      </c>
      <c r="D9649" t="s">
        <v>836</v>
      </c>
      <c r="E9649" t="s">
        <v>814</v>
      </c>
      <c r="F9649">
        <v>1146</v>
      </c>
      <c r="G9649">
        <v>8</v>
      </c>
      <c r="H9649">
        <v>30</v>
      </c>
      <c r="I9649" t="s">
        <v>1474</v>
      </c>
      <c r="J9649" t="s">
        <v>10578</v>
      </c>
      <c r="K9649" t="s">
        <v>23179</v>
      </c>
      <c r="L9649" t="s">
        <v>36179</v>
      </c>
      <c r="M9649" t="s">
        <v>39533</v>
      </c>
      <c r="N9649" t="s">
        <v>39536</v>
      </c>
      <c r="O9649" t="s">
        <v>39539</v>
      </c>
    </row>
    <row r="9650" spans="1:15" x14ac:dyDescent="0.3">
      <c r="A9650" t="s">
        <v>15</v>
      </c>
      <c r="B9650" t="s">
        <v>20</v>
      </c>
      <c r="C9650" t="s">
        <v>26</v>
      </c>
      <c r="D9650" t="s">
        <v>620</v>
      </c>
      <c r="E9650" t="s">
        <v>1110</v>
      </c>
      <c r="F9650">
        <v>1518</v>
      </c>
      <c r="G9650">
        <v>41</v>
      </c>
      <c r="H9650">
        <v>28</v>
      </c>
      <c r="I9650" t="s">
        <v>1488</v>
      </c>
      <c r="J9650" t="s">
        <v>10579</v>
      </c>
      <c r="K9650" t="s">
        <v>23180</v>
      </c>
      <c r="L9650" t="s">
        <v>36180</v>
      </c>
      <c r="M9650" t="s">
        <v>39532</v>
      </c>
      <c r="N9650" t="s">
        <v>39537</v>
      </c>
      <c r="O9650" t="s">
        <v>39539</v>
      </c>
    </row>
    <row r="9651" spans="1:15" x14ac:dyDescent="0.3">
      <c r="A9651" t="s">
        <v>17</v>
      </c>
      <c r="B9651" t="s">
        <v>23</v>
      </c>
      <c r="C9651" t="s">
        <v>24</v>
      </c>
      <c r="D9651" t="s">
        <v>190</v>
      </c>
      <c r="E9651" t="s">
        <v>293</v>
      </c>
      <c r="F9651">
        <v>1599</v>
      </c>
      <c r="G9651">
        <v>23</v>
      </c>
      <c r="H9651">
        <v>48</v>
      </c>
      <c r="I9651" t="s">
        <v>1486</v>
      </c>
      <c r="J9651" t="s">
        <v>10580</v>
      </c>
      <c r="K9651" t="s">
        <v>23181</v>
      </c>
      <c r="L9651" t="s">
        <v>36181</v>
      </c>
      <c r="M9651" t="s">
        <v>39534</v>
      </c>
      <c r="N9651" t="s">
        <v>39536</v>
      </c>
      <c r="O9651" t="s">
        <v>39539</v>
      </c>
    </row>
    <row r="9652" spans="1:15" x14ac:dyDescent="0.3">
      <c r="A9652" t="s">
        <v>17</v>
      </c>
      <c r="B9652" t="s">
        <v>21</v>
      </c>
      <c r="C9652" t="s">
        <v>24</v>
      </c>
      <c r="D9652" t="s">
        <v>1247</v>
      </c>
      <c r="E9652" t="s">
        <v>86</v>
      </c>
      <c r="F9652">
        <v>1402</v>
      </c>
      <c r="G9652">
        <v>36</v>
      </c>
      <c r="H9652">
        <v>10</v>
      </c>
      <c r="I9652" t="s">
        <v>1536</v>
      </c>
      <c r="J9652" t="s">
        <v>10581</v>
      </c>
      <c r="K9652" t="s">
        <v>23182</v>
      </c>
      <c r="L9652" t="s">
        <v>36182</v>
      </c>
      <c r="M9652" t="s">
        <v>39532</v>
      </c>
      <c r="N9652" t="s">
        <v>39535</v>
      </c>
      <c r="O9652" t="s">
        <v>39539</v>
      </c>
    </row>
    <row r="9653" spans="1:15" x14ac:dyDescent="0.3">
      <c r="A9653" t="s">
        <v>16</v>
      </c>
      <c r="B9653" t="s">
        <v>19</v>
      </c>
      <c r="C9653" t="s">
        <v>25</v>
      </c>
      <c r="D9653" t="s">
        <v>1449</v>
      </c>
      <c r="E9653" t="s">
        <v>988</v>
      </c>
      <c r="F9653">
        <v>1038</v>
      </c>
      <c r="G9653">
        <v>10</v>
      </c>
      <c r="H9653">
        <v>34</v>
      </c>
      <c r="I9653" t="s">
        <v>1470</v>
      </c>
      <c r="J9653" t="s">
        <v>10582</v>
      </c>
      <c r="K9653" t="s">
        <v>23183</v>
      </c>
      <c r="L9653" t="s">
        <v>36183</v>
      </c>
      <c r="M9653" t="s">
        <v>39534</v>
      </c>
      <c r="N9653" t="s">
        <v>39538</v>
      </c>
      <c r="O9653" t="s">
        <v>39539</v>
      </c>
    </row>
    <row r="9654" spans="1:15" x14ac:dyDescent="0.3">
      <c r="A9654" t="s">
        <v>16</v>
      </c>
      <c r="B9654" t="s">
        <v>19</v>
      </c>
      <c r="C9654" t="s">
        <v>26</v>
      </c>
      <c r="D9654" t="s">
        <v>300</v>
      </c>
      <c r="E9654" t="s">
        <v>958</v>
      </c>
      <c r="F9654">
        <v>745</v>
      </c>
      <c r="G9654">
        <v>40</v>
      </c>
      <c r="H9654">
        <v>34</v>
      </c>
      <c r="I9654" t="s">
        <v>1500</v>
      </c>
      <c r="J9654" t="s">
        <v>10583</v>
      </c>
      <c r="K9654" t="s">
        <v>23184</v>
      </c>
      <c r="L9654" t="s">
        <v>36184</v>
      </c>
      <c r="M9654" t="s">
        <v>39533</v>
      </c>
      <c r="N9654" t="s">
        <v>39538</v>
      </c>
      <c r="O9654" t="s">
        <v>39540</v>
      </c>
    </row>
    <row r="9655" spans="1:15" x14ac:dyDescent="0.3">
      <c r="A9655" t="s">
        <v>15</v>
      </c>
      <c r="B9655" t="s">
        <v>22</v>
      </c>
      <c r="C9655" t="s">
        <v>27</v>
      </c>
      <c r="D9655" t="s">
        <v>764</v>
      </c>
      <c r="E9655" t="s">
        <v>745</v>
      </c>
      <c r="F9655">
        <v>492</v>
      </c>
      <c r="G9655">
        <v>24</v>
      </c>
      <c r="H9655">
        <v>41</v>
      </c>
      <c r="I9655" t="s">
        <v>1505</v>
      </c>
      <c r="J9655" t="s">
        <v>10584</v>
      </c>
      <c r="K9655" t="s">
        <v>23185</v>
      </c>
      <c r="L9655" t="s">
        <v>36185</v>
      </c>
      <c r="M9655" t="s">
        <v>39532</v>
      </c>
      <c r="N9655" t="s">
        <v>39538</v>
      </c>
      <c r="O9655" t="s">
        <v>39539</v>
      </c>
    </row>
    <row r="9656" spans="1:15" x14ac:dyDescent="0.3">
      <c r="A9656" t="s">
        <v>16</v>
      </c>
      <c r="B9656" t="s">
        <v>23</v>
      </c>
      <c r="C9656" t="s">
        <v>24</v>
      </c>
      <c r="D9656" t="s">
        <v>1357</v>
      </c>
      <c r="E9656" t="s">
        <v>217</v>
      </c>
      <c r="F9656">
        <v>1017</v>
      </c>
      <c r="G9656">
        <v>30</v>
      </c>
      <c r="H9656">
        <v>50</v>
      </c>
      <c r="I9656" t="s">
        <v>1544</v>
      </c>
      <c r="J9656" t="s">
        <v>10585</v>
      </c>
      <c r="K9656" t="s">
        <v>23186</v>
      </c>
      <c r="L9656" t="s">
        <v>36186</v>
      </c>
      <c r="M9656" t="s">
        <v>39533</v>
      </c>
      <c r="N9656" t="s">
        <v>39536</v>
      </c>
      <c r="O9656" t="s">
        <v>39540</v>
      </c>
    </row>
    <row r="9657" spans="1:15" x14ac:dyDescent="0.3">
      <c r="A9657" t="s">
        <v>15</v>
      </c>
      <c r="B9657" t="s">
        <v>23</v>
      </c>
      <c r="C9657" t="s">
        <v>27</v>
      </c>
      <c r="D9657" t="s">
        <v>347</v>
      </c>
      <c r="E9657" t="s">
        <v>1141</v>
      </c>
      <c r="F9657">
        <v>500</v>
      </c>
      <c r="G9657">
        <v>48</v>
      </c>
      <c r="H9657">
        <v>31</v>
      </c>
      <c r="I9657" t="s">
        <v>1533</v>
      </c>
      <c r="J9657" t="s">
        <v>7229</v>
      </c>
      <c r="K9657" t="s">
        <v>23187</v>
      </c>
      <c r="L9657" t="s">
        <v>36187</v>
      </c>
      <c r="M9657" t="s">
        <v>39533</v>
      </c>
      <c r="N9657" t="s">
        <v>39537</v>
      </c>
      <c r="O9657" t="s">
        <v>39540</v>
      </c>
    </row>
    <row r="9658" spans="1:15" x14ac:dyDescent="0.3">
      <c r="A9658" t="s">
        <v>16</v>
      </c>
      <c r="B9658" t="s">
        <v>23</v>
      </c>
      <c r="C9658" t="s">
        <v>24</v>
      </c>
      <c r="D9658" t="s">
        <v>665</v>
      </c>
      <c r="E9658" t="s">
        <v>53</v>
      </c>
      <c r="F9658">
        <v>713</v>
      </c>
      <c r="G9658">
        <v>30</v>
      </c>
      <c r="H9658">
        <v>42</v>
      </c>
      <c r="I9658" t="s">
        <v>1519</v>
      </c>
      <c r="J9658" t="s">
        <v>10586</v>
      </c>
      <c r="K9658" t="s">
        <v>23188</v>
      </c>
      <c r="L9658" t="s">
        <v>36188</v>
      </c>
      <c r="M9658" t="s">
        <v>39532</v>
      </c>
      <c r="N9658" t="s">
        <v>39538</v>
      </c>
      <c r="O9658" t="s">
        <v>39540</v>
      </c>
    </row>
    <row r="9659" spans="1:15" x14ac:dyDescent="0.3">
      <c r="A9659" t="s">
        <v>18</v>
      </c>
      <c r="B9659" t="s">
        <v>21</v>
      </c>
      <c r="C9659" t="s">
        <v>24</v>
      </c>
      <c r="D9659" t="s">
        <v>697</v>
      </c>
      <c r="E9659" t="s">
        <v>31</v>
      </c>
      <c r="F9659">
        <v>357</v>
      </c>
      <c r="G9659">
        <v>23</v>
      </c>
      <c r="H9659">
        <v>9</v>
      </c>
      <c r="I9659" t="s">
        <v>1515</v>
      </c>
      <c r="J9659" t="s">
        <v>8150</v>
      </c>
      <c r="K9659" t="s">
        <v>23189</v>
      </c>
      <c r="L9659" t="s">
        <v>36189</v>
      </c>
      <c r="M9659" t="s">
        <v>39534</v>
      </c>
      <c r="N9659" t="s">
        <v>39536</v>
      </c>
      <c r="O9659" t="s">
        <v>39539</v>
      </c>
    </row>
    <row r="9660" spans="1:15" x14ac:dyDescent="0.3">
      <c r="A9660" t="s">
        <v>15</v>
      </c>
      <c r="B9660" t="s">
        <v>19</v>
      </c>
      <c r="C9660" t="s">
        <v>27</v>
      </c>
      <c r="D9660" t="s">
        <v>447</v>
      </c>
      <c r="E9660" t="s">
        <v>1047</v>
      </c>
      <c r="F9660">
        <v>1613</v>
      </c>
      <c r="G9660">
        <v>46</v>
      </c>
      <c r="H9660">
        <v>7</v>
      </c>
      <c r="I9660" t="s">
        <v>1535</v>
      </c>
      <c r="J9660" t="s">
        <v>10587</v>
      </c>
      <c r="K9660" t="s">
        <v>23190</v>
      </c>
      <c r="L9660" t="s">
        <v>36190</v>
      </c>
      <c r="M9660" t="s">
        <v>39534</v>
      </c>
      <c r="N9660" t="s">
        <v>39535</v>
      </c>
      <c r="O9660" t="s">
        <v>39540</v>
      </c>
    </row>
    <row r="9661" spans="1:15" x14ac:dyDescent="0.3">
      <c r="A9661" t="s">
        <v>15</v>
      </c>
      <c r="B9661" t="s">
        <v>23</v>
      </c>
      <c r="C9661" t="s">
        <v>26</v>
      </c>
      <c r="D9661" t="s">
        <v>1387</v>
      </c>
      <c r="E9661" t="s">
        <v>359</v>
      </c>
      <c r="F9661">
        <v>1214</v>
      </c>
      <c r="G9661">
        <v>3</v>
      </c>
      <c r="H9661">
        <v>26</v>
      </c>
      <c r="I9661" t="s">
        <v>1474</v>
      </c>
      <c r="J9661" t="s">
        <v>10588</v>
      </c>
      <c r="K9661" t="s">
        <v>23191</v>
      </c>
      <c r="L9661" t="s">
        <v>36191</v>
      </c>
      <c r="M9661" t="s">
        <v>39532</v>
      </c>
      <c r="N9661" t="s">
        <v>39537</v>
      </c>
      <c r="O9661" t="s">
        <v>39539</v>
      </c>
    </row>
    <row r="9662" spans="1:15" x14ac:dyDescent="0.3">
      <c r="A9662" t="s">
        <v>15</v>
      </c>
      <c r="B9662" t="s">
        <v>23</v>
      </c>
      <c r="C9662" t="s">
        <v>25</v>
      </c>
      <c r="D9662" t="s">
        <v>453</v>
      </c>
      <c r="E9662" t="s">
        <v>1048</v>
      </c>
      <c r="F9662">
        <v>1481</v>
      </c>
      <c r="G9662">
        <v>38</v>
      </c>
      <c r="H9662">
        <v>49</v>
      </c>
      <c r="I9662" t="s">
        <v>1515</v>
      </c>
      <c r="J9662" t="s">
        <v>10589</v>
      </c>
      <c r="K9662" t="s">
        <v>23192</v>
      </c>
      <c r="L9662" t="s">
        <v>36192</v>
      </c>
      <c r="M9662" t="s">
        <v>39534</v>
      </c>
      <c r="N9662" t="s">
        <v>39535</v>
      </c>
      <c r="O9662" t="s">
        <v>39539</v>
      </c>
    </row>
    <row r="9663" spans="1:15" x14ac:dyDescent="0.3">
      <c r="A9663" t="s">
        <v>18</v>
      </c>
      <c r="B9663" t="s">
        <v>23</v>
      </c>
      <c r="C9663" t="s">
        <v>26</v>
      </c>
      <c r="D9663" t="s">
        <v>837</v>
      </c>
      <c r="E9663" t="s">
        <v>939</v>
      </c>
      <c r="F9663">
        <v>772</v>
      </c>
      <c r="G9663">
        <v>15</v>
      </c>
      <c r="H9663">
        <v>30</v>
      </c>
      <c r="I9663" t="s">
        <v>1487</v>
      </c>
      <c r="J9663" t="s">
        <v>10590</v>
      </c>
      <c r="K9663" t="s">
        <v>23193</v>
      </c>
      <c r="L9663" t="s">
        <v>36193</v>
      </c>
      <c r="M9663" t="s">
        <v>39532</v>
      </c>
      <c r="N9663" t="s">
        <v>39537</v>
      </c>
      <c r="O9663" t="s">
        <v>39540</v>
      </c>
    </row>
    <row r="9664" spans="1:15" x14ac:dyDescent="0.3">
      <c r="A9664" t="s">
        <v>17</v>
      </c>
      <c r="B9664" t="s">
        <v>23</v>
      </c>
      <c r="C9664" t="s">
        <v>24</v>
      </c>
      <c r="D9664" t="s">
        <v>816</v>
      </c>
      <c r="E9664" t="s">
        <v>543</v>
      </c>
      <c r="F9664">
        <v>379</v>
      </c>
      <c r="G9664">
        <v>40</v>
      </c>
      <c r="H9664">
        <v>34</v>
      </c>
      <c r="I9664" t="s">
        <v>1470</v>
      </c>
      <c r="J9664" t="s">
        <v>10591</v>
      </c>
      <c r="K9664" t="s">
        <v>23194</v>
      </c>
      <c r="L9664" t="s">
        <v>36194</v>
      </c>
      <c r="M9664" t="s">
        <v>39532</v>
      </c>
      <c r="N9664" t="s">
        <v>39537</v>
      </c>
      <c r="O9664" t="s">
        <v>39539</v>
      </c>
    </row>
    <row r="9665" spans="1:15" x14ac:dyDescent="0.3">
      <c r="A9665" t="s">
        <v>16</v>
      </c>
      <c r="B9665" t="s">
        <v>23</v>
      </c>
      <c r="C9665" t="s">
        <v>25</v>
      </c>
      <c r="D9665" t="s">
        <v>275</v>
      </c>
      <c r="E9665" t="s">
        <v>564</v>
      </c>
      <c r="F9665">
        <v>1848</v>
      </c>
      <c r="G9665">
        <v>42</v>
      </c>
      <c r="H9665">
        <v>34</v>
      </c>
      <c r="I9665" t="s">
        <v>1527</v>
      </c>
      <c r="J9665" t="s">
        <v>10592</v>
      </c>
      <c r="K9665" t="s">
        <v>23195</v>
      </c>
      <c r="L9665" t="s">
        <v>36195</v>
      </c>
      <c r="M9665" t="s">
        <v>39533</v>
      </c>
      <c r="N9665" t="s">
        <v>39535</v>
      </c>
      <c r="O9665" t="s">
        <v>39540</v>
      </c>
    </row>
    <row r="9666" spans="1:15" x14ac:dyDescent="0.3">
      <c r="A9666" t="s">
        <v>18</v>
      </c>
      <c r="B9666" t="s">
        <v>20</v>
      </c>
      <c r="C9666" t="s">
        <v>24</v>
      </c>
      <c r="D9666" t="s">
        <v>1419</v>
      </c>
      <c r="E9666" t="s">
        <v>227</v>
      </c>
      <c r="F9666">
        <v>1792</v>
      </c>
      <c r="G9666">
        <v>24</v>
      </c>
      <c r="H9666">
        <v>14</v>
      </c>
      <c r="I9666" t="s">
        <v>1531</v>
      </c>
      <c r="J9666" t="s">
        <v>10593</v>
      </c>
      <c r="K9666" t="s">
        <v>23196</v>
      </c>
      <c r="L9666" t="s">
        <v>36196</v>
      </c>
      <c r="M9666" t="s">
        <v>39532</v>
      </c>
      <c r="N9666" t="s">
        <v>39537</v>
      </c>
      <c r="O9666" t="s">
        <v>39540</v>
      </c>
    </row>
    <row r="9667" spans="1:15" x14ac:dyDescent="0.3">
      <c r="A9667" t="s">
        <v>17</v>
      </c>
      <c r="B9667" t="s">
        <v>23</v>
      </c>
      <c r="C9667" t="s">
        <v>27</v>
      </c>
      <c r="D9667" t="s">
        <v>541</v>
      </c>
      <c r="E9667" t="s">
        <v>1092</v>
      </c>
      <c r="F9667">
        <v>554</v>
      </c>
      <c r="G9667">
        <v>39</v>
      </c>
      <c r="H9667">
        <v>50</v>
      </c>
      <c r="I9667" t="s">
        <v>1491</v>
      </c>
      <c r="J9667" t="s">
        <v>10594</v>
      </c>
      <c r="K9667" t="s">
        <v>23197</v>
      </c>
      <c r="L9667" t="s">
        <v>36197</v>
      </c>
      <c r="M9667" t="s">
        <v>39533</v>
      </c>
      <c r="N9667" t="s">
        <v>39535</v>
      </c>
      <c r="O9667" t="s">
        <v>39540</v>
      </c>
    </row>
    <row r="9668" spans="1:15" x14ac:dyDescent="0.3">
      <c r="A9668" t="s">
        <v>15</v>
      </c>
      <c r="B9668" t="s">
        <v>21</v>
      </c>
      <c r="C9668" t="s">
        <v>26</v>
      </c>
      <c r="D9668" t="s">
        <v>1219</v>
      </c>
      <c r="E9668" t="s">
        <v>28</v>
      </c>
      <c r="F9668">
        <v>299</v>
      </c>
      <c r="G9668">
        <v>43</v>
      </c>
      <c r="H9668">
        <v>46</v>
      </c>
      <c r="I9668" t="s">
        <v>1471</v>
      </c>
      <c r="J9668" t="s">
        <v>10595</v>
      </c>
      <c r="K9668" t="s">
        <v>23198</v>
      </c>
      <c r="L9668" t="s">
        <v>36198</v>
      </c>
      <c r="M9668" t="s">
        <v>39534</v>
      </c>
      <c r="N9668" t="s">
        <v>39538</v>
      </c>
      <c r="O9668" t="s">
        <v>39540</v>
      </c>
    </row>
    <row r="9669" spans="1:15" x14ac:dyDescent="0.3">
      <c r="A9669" t="s">
        <v>15</v>
      </c>
      <c r="B9669" t="s">
        <v>20</v>
      </c>
      <c r="C9669" t="s">
        <v>24</v>
      </c>
      <c r="D9669" t="s">
        <v>802</v>
      </c>
      <c r="E9669" t="s">
        <v>339</v>
      </c>
      <c r="F9669">
        <v>1613</v>
      </c>
      <c r="G9669">
        <v>21</v>
      </c>
      <c r="H9669">
        <v>38</v>
      </c>
      <c r="I9669" t="s">
        <v>1522</v>
      </c>
      <c r="J9669" t="s">
        <v>10596</v>
      </c>
      <c r="K9669" t="s">
        <v>23199</v>
      </c>
      <c r="L9669" t="s">
        <v>36199</v>
      </c>
      <c r="M9669" t="s">
        <v>39533</v>
      </c>
      <c r="N9669" t="s">
        <v>39538</v>
      </c>
      <c r="O9669" t="s">
        <v>39539</v>
      </c>
    </row>
    <row r="9670" spans="1:15" x14ac:dyDescent="0.3">
      <c r="A9670" t="s">
        <v>18</v>
      </c>
      <c r="B9670" t="s">
        <v>22</v>
      </c>
      <c r="C9670" t="s">
        <v>24</v>
      </c>
      <c r="D9670" t="s">
        <v>63</v>
      </c>
      <c r="E9670" t="s">
        <v>571</v>
      </c>
      <c r="F9670">
        <v>509</v>
      </c>
      <c r="G9670">
        <v>1</v>
      </c>
      <c r="H9670">
        <v>34</v>
      </c>
      <c r="I9670" t="s">
        <v>1531</v>
      </c>
      <c r="J9670" t="s">
        <v>10597</v>
      </c>
      <c r="K9670" t="s">
        <v>23200</v>
      </c>
      <c r="L9670" t="s">
        <v>36200</v>
      </c>
      <c r="M9670" t="s">
        <v>39532</v>
      </c>
      <c r="N9670" t="s">
        <v>39536</v>
      </c>
      <c r="O9670" t="s">
        <v>39539</v>
      </c>
    </row>
    <row r="9671" spans="1:15" x14ac:dyDescent="0.3">
      <c r="A9671" t="s">
        <v>18</v>
      </c>
      <c r="B9671" t="s">
        <v>19</v>
      </c>
      <c r="C9671" t="s">
        <v>27</v>
      </c>
      <c r="D9671" t="s">
        <v>438</v>
      </c>
      <c r="E9671" t="s">
        <v>561</v>
      </c>
      <c r="F9671">
        <v>1687</v>
      </c>
      <c r="G9671">
        <v>13</v>
      </c>
      <c r="H9671">
        <v>4</v>
      </c>
      <c r="I9671" t="s">
        <v>1511</v>
      </c>
      <c r="J9671" t="s">
        <v>8279</v>
      </c>
      <c r="K9671" t="s">
        <v>23201</v>
      </c>
      <c r="L9671" t="s">
        <v>36201</v>
      </c>
      <c r="M9671" t="s">
        <v>39534</v>
      </c>
      <c r="N9671" t="s">
        <v>39536</v>
      </c>
      <c r="O9671" t="s">
        <v>39539</v>
      </c>
    </row>
    <row r="9672" spans="1:15" x14ac:dyDescent="0.3">
      <c r="A9672" t="s">
        <v>17</v>
      </c>
      <c r="B9672" t="s">
        <v>23</v>
      </c>
      <c r="C9672" t="s">
        <v>27</v>
      </c>
      <c r="D9672" t="s">
        <v>1374</v>
      </c>
      <c r="E9672" t="s">
        <v>77</v>
      </c>
      <c r="F9672">
        <v>1142</v>
      </c>
      <c r="G9672">
        <v>34</v>
      </c>
      <c r="H9672">
        <v>13</v>
      </c>
      <c r="I9672" t="s">
        <v>1541</v>
      </c>
      <c r="J9672" t="s">
        <v>10598</v>
      </c>
      <c r="K9672" t="s">
        <v>23202</v>
      </c>
      <c r="L9672" t="s">
        <v>36202</v>
      </c>
      <c r="M9672" t="s">
        <v>39534</v>
      </c>
      <c r="N9672" t="s">
        <v>39537</v>
      </c>
      <c r="O9672" t="s">
        <v>39540</v>
      </c>
    </row>
    <row r="9673" spans="1:15" x14ac:dyDescent="0.3">
      <c r="A9673" t="s">
        <v>17</v>
      </c>
      <c r="B9673" t="s">
        <v>20</v>
      </c>
      <c r="C9673" t="s">
        <v>24</v>
      </c>
      <c r="D9673" t="s">
        <v>540</v>
      </c>
      <c r="E9673" t="s">
        <v>1103</v>
      </c>
      <c r="F9673">
        <v>1604</v>
      </c>
      <c r="G9673">
        <v>11</v>
      </c>
      <c r="H9673">
        <v>5</v>
      </c>
      <c r="I9673" t="s">
        <v>1499</v>
      </c>
      <c r="J9673" t="s">
        <v>10599</v>
      </c>
      <c r="K9673" t="s">
        <v>23203</v>
      </c>
      <c r="L9673" t="s">
        <v>36203</v>
      </c>
      <c r="M9673" t="s">
        <v>39534</v>
      </c>
      <c r="N9673" t="s">
        <v>39538</v>
      </c>
      <c r="O9673" t="s">
        <v>39540</v>
      </c>
    </row>
    <row r="9674" spans="1:15" x14ac:dyDescent="0.3">
      <c r="A9674" t="s">
        <v>17</v>
      </c>
      <c r="B9674" t="s">
        <v>21</v>
      </c>
      <c r="C9674" t="s">
        <v>27</v>
      </c>
      <c r="D9674" t="s">
        <v>42</v>
      </c>
      <c r="E9674" t="s">
        <v>675</v>
      </c>
      <c r="F9674">
        <v>370</v>
      </c>
      <c r="G9674">
        <v>6</v>
      </c>
      <c r="H9674">
        <v>46</v>
      </c>
      <c r="I9674" t="s">
        <v>1489</v>
      </c>
      <c r="J9674" t="s">
        <v>10600</v>
      </c>
      <c r="K9674" t="s">
        <v>23204</v>
      </c>
      <c r="L9674" t="s">
        <v>36204</v>
      </c>
      <c r="M9674" t="s">
        <v>39534</v>
      </c>
      <c r="N9674" t="s">
        <v>39535</v>
      </c>
      <c r="O9674" t="s">
        <v>39540</v>
      </c>
    </row>
    <row r="9675" spans="1:15" x14ac:dyDescent="0.3">
      <c r="A9675" t="s">
        <v>16</v>
      </c>
      <c r="B9675" t="s">
        <v>22</v>
      </c>
      <c r="C9675" t="s">
        <v>26</v>
      </c>
      <c r="D9675" t="s">
        <v>193</v>
      </c>
      <c r="E9675" t="s">
        <v>475</v>
      </c>
      <c r="F9675">
        <v>1843</v>
      </c>
      <c r="G9675">
        <v>19</v>
      </c>
      <c r="H9675">
        <v>31</v>
      </c>
      <c r="I9675" t="s">
        <v>1480</v>
      </c>
      <c r="J9675" t="s">
        <v>10601</v>
      </c>
      <c r="K9675" t="s">
        <v>23205</v>
      </c>
      <c r="L9675" t="s">
        <v>36205</v>
      </c>
      <c r="M9675" t="s">
        <v>39533</v>
      </c>
      <c r="N9675" t="s">
        <v>39535</v>
      </c>
      <c r="O9675" t="s">
        <v>39539</v>
      </c>
    </row>
    <row r="9676" spans="1:15" x14ac:dyDescent="0.3">
      <c r="A9676" t="s">
        <v>17</v>
      </c>
      <c r="B9676" t="s">
        <v>21</v>
      </c>
      <c r="C9676" t="s">
        <v>24</v>
      </c>
      <c r="D9676" t="s">
        <v>1026</v>
      </c>
      <c r="E9676" t="s">
        <v>338</v>
      </c>
      <c r="F9676">
        <v>381</v>
      </c>
      <c r="G9676">
        <v>6</v>
      </c>
      <c r="H9676">
        <v>2</v>
      </c>
      <c r="I9676" t="s">
        <v>1505</v>
      </c>
      <c r="J9676" t="s">
        <v>10602</v>
      </c>
      <c r="K9676" t="s">
        <v>23206</v>
      </c>
      <c r="L9676" t="s">
        <v>36206</v>
      </c>
      <c r="M9676" t="s">
        <v>39533</v>
      </c>
      <c r="N9676" t="s">
        <v>39535</v>
      </c>
      <c r="O9676" t="s">
        <v>39540</v>
      </c>
    </row>
    <row r="9677" spans="1:15" x14ac:dyDescent="0.3">
      <c r="A9677" t="s">
        <v>18</v>
      </c>
      <c r="B9677" t="s">
        <v>19</v>
      </c>
      <c r="C9677" t="s">
        <v>27</v>
      </c>
      <c r="D9677" t="s">
        <v>1022</v>
      </c>
      <c r="E9677" t="s">
        <v>1008</v>
      </c>
      <c r="F9677">
        <v>227</v>
      </c>
      <c r="G9677">
        <v>30</v>
      </c>
      <c r="H9677">
        <v>40</v>
      </c>
      <c r="I9677" t="s">
        <v>1513</v>
      </c>
      <c r="J9677" t="s">
        <v>10603</v>
      </c>
      <c r="K9677" t="s">
        <v>23207</v>
      </c>
      <c r="L9677" t="s">
        <v>36207</v>
      </c>
      <c r="M9677" t="s">
        <v>39533</v>
      </c>
      <c r="N9677" t="s">
        <v>39536</v>
      </c>
      <c r="O9677" t="s">
        <v>39539</v>
      </c>
    </row>
    <row r="9678" spans="1:15" x14ac:dyDescent="0.3">
      <c r="A9678" t="s">
        <v>15</v>
      </c>
      <c r="B9678" t="s">
        <v>23</v>
      </c>
      <c r="C9678" t="s">
        <v>27</v>
      </c>
      <c r="D9678" t="s">
        <v>1018</v>
      </c>
      <c r="E9678" t="s">
        <v>653</v>
      </c>
      <c r="F9678">
        <v>803</v>
      </c>
      <c r="G9678">
        <v>37</v>
      </c>
      <c r="H9678">
        <v>10</v>
      </c>
      <c r="I9678" t="s">
        <v>1522</v>
      </c>
      <c r="J9678" t="s">
        <v>10604</v>
      </c>
      <c r="K9678" t="s">
        <v>23208</v>
      </c>
      <c r="L9678" t="s">
        <v>36208</v>
      </c>
      <c r="M9678" t="s">
        <v>39533</v>
      </c>
      <c r="N9678" t="s">
        <v>39537</v>
      </c>
      <c r="O9678" t="s">
        <v>39540</v>
      </c>
    </row>
    <row r="9679" spans="1:15" x14ac:dyDescent="0.3">
      <c r="A9679" t="s">
        <v>16</v>
      </c>
      <c r="B9679" t="s">
        <v>20</v>
      </c>
      <c r="C9679" t="s">
        <v>25</v>
      </c>
      <c r="D9679" t="s">
        <v>141</v>
      </c>
      <c r="E9679" t="s">
        <v>97</v>
      </c>
      <c r="F9679">
        <v>641</v>
      </c>
      <c r="G9679">
        <v>6</v>
      </c>
      <c r="H9679">
        <v>6</v>
      </c>
      <c r="I9679" t="s">
        <v>1520</v>
      </c>
      <c r="J9679" t="s">
        <v>10605</v>
      </c>
      <c r="K9679" t="s">
        <v>23209</v>
      </c>
      <c r="L9679" t="s">
        <v>36209</v>
      </c>
      <c r="M9679" t="s">
        <v>39532</v>
      </c>
      <c r="N9679" t="s">
        <v>39536</v>
      </c>
      <c r="O9679" t="s">
        <v>39540</v>
      </c>
    </row>
    <row r="9680" spans="1:15" x14ac:dyDescent="0.3">
      <c r="A9680" t="s">
        <v>16</v>
      </c>
      <c r="B9680" t="s">
        <v>21</v>
      </c>
      <c r="C9680" t="s">
        <v>25</v>
      </c>
      <c r="D9680" t="s">
        <v>1208</v>
      </c>
      <c r="E9680" t="s">
        <v>149</v>
      </c>
      <c r="F9680">
        <v>1817</v>
      </c>
      <c r="G9680">
        <v>20</v>
      </c>
      <c r="H9680">
        <v>26</v>
      </c>
      <c r="I9680" t="s">
        <v>1528</v>
      </c>
      <c r="J9680" t="s">
        <v>4459</v>
      </c>
      <c r="K9680" t="s">
        <v>23210</v>
      </c>
      <c r="L9680" t="s">
        <v>36210</v>
      </c>
      <c r="M9680" t="s">
        <v>39534</v>
      </c>
      <c r="N9680" t="s">
        <v>39537</v>
      </c>
      <c r="O9680" t="s">
        <v>39539</v>
      </c>
    </row>
    <row r="9681" spans="1:15" x14ac:dyDescent="0.3">
      <c r="A9681" t="s">
        <v>17</v>
      </c>
      <c r="B9681" t="s">
        <v>22</v>
      </c>
      <c r="C9681" t="s">
        <v>26</v>
      </c>
      <c r="D9681" t="s">
        <v>419</v>
      </c>
      <c r="E9681" t="s">
        <v>1409</v>
      </c>
      <c r="F9681">
        <v>1581</v>
      </c>
      <c r="G9681">
        <v>19</v>
      </c>
      <c r="H9681">
        <v>21</v>
      </c>
      <c r="I9681" t="s">
        <v>1540</v>
      </c>
      <c r="J9681" t="s">
        <v>10606</v>
      </c>
      <c r="K9681" t="s">
        <v>23211</v>
      </c>
      <c r="L9681" t="s">
        <v>36211</v>
      </c>
      <c r="M9681" t="s">
        <v>39534</v>
      </c>
      <c r="N9681" t="s">
        <v>39538</v>
      </c>
      <c r="O9681" t="s">
        <v>39540</v>
      </c>
    </row>
    <row r="9682" spans="1:15" x14ac:dyDescent="0.3">
      <c r="A9682" t="s">
        <v>16</v>
      </c>
      <c r="B9682" t="s">
        <v>23</v>
      </c>
      <c r="C9682" t="s">
        <v>27</v>
      </c>
      <c r="D9682" t="s">
        <v>1336</v>
      </c>
      <c r="E9682" t="s">
        <v>636</v>
      </c>
      <c r="F9682">
        <v>1525</v>
      </c>
      <c r="G9682">
        <v>12</v>
      </c>
      <c r="H9682">
        <v>3</v>
      </c>
      <c r="I9682" t="s">
        <v>1482</v>
      </c>
      <c r="J9682" t="s">
        <v>10607</v>
      </c>
      <c r="K9682" t="s">
        <v>23212</v>
      </c>
      <c r="L9682" t="s">
        <v>36212</v>
      </c>
      <c r="M9682" t="s">
        <v>39534</v>
      </c>
      <c r="N9682" t="s">
        <v>39538</v>
      </c>
      <c r="O9682" t="s">
        <v>39539</v>
      </c>
    </row>
    <row r="9683" spans="1:15" x14ac:dyDescent="0.3">
      <c r="A9683" t="s">
        <v>16</v>
      </c>
      <c r="B9683" t="s">
        <v>19</v>
      </c>
      <c r="C9683" t="s">
        <v>24</v>
      </c>
      <c r="D9683" t="s">
        <v>402</v>
      </c>
      <c r="E9683" t="s">
        <v>741</v>
      </c>
      <c r="F9683">
        <v>1588</v>
      </c>
      <c r="G9683">
        <v>6</v>
      </c>
      <c r="H9683">
        <v>47</v>
      </c>
      <c r="I9683" t="s">
        <v>1499</v>
      </c>
      <c r="J9683" t="s">
        <v>10608</v>
      </c>
      <c r="K9683" t="s">
        <v>23213</v>
      </c>
      <c r="L9683" t="s">
        <v>36213</v>
      </c>
      <c r="M9683" t="s">
        <v>39532</v>
      </c>
      <c r="N9683" t="s">
        <v>39537</v>
      </c>
      <c r="O9683" t="s">
        <v>39540</v>
      </c>
    </row>
    <row r="9684" spans="1:15" x14ac:dyDescent="0.3">
      <c r="A9684" t="s">
        <v>17</v>
      </c>
      <c r="B9684" t="s">
        <v>21</v>
      </c>
      <c r="C9684" t="s">
        <v>25</v>
      </c>
      <c r="D9684" t="s">
        <v>1430</v>
      </c>
      <c r="E9684" t="s">
        <v>143</v>
      </c>
      <c r="F9684">
        <v>203</v>
      </c>
      <c r="G9684">
        <v>14</v>
      </c>
      <c r="H9684">
        <v>41</v>
      </c>
      <c r="I9684" t="s">
        <v>1519</v>
      </c>
      <c r="J9684" t="s">
        <v>10609</v>
      </c>
      <c r="K9684" t="s">
        <v>23214</v>
      </c>
      <c r="L9684" t="s">
        <v>36214</v>
      </c>
      <c r="M9684" t="s">
        <v>39533</v>
      </c>
      <c r="N9684" t="s">
        <v>39538</v>
      </c>
      <c r="O9684" t="s">
        <v>39540</v>
      </c>
    </row>
    <row r="9685" spans="1:15" x14ac:dyDescent="0.3">
      <c r="A9685" t="s">
        <v>15</v>
      </c>
      <c r="B9685" t="s">
        <v>23</v>
      </c>
      <c r="C9685" t="s">
        <v>25</v>
      </c>
      <c r="D9685" t="s">
        <v>527</v>
      </c>
      <c r="E9685" t="s">
        <v>322</v>
      </c>
      <c r="F9685">
        <v>966</v>
      </c>
      <c r="G9685">
        <v>43</v>
      </c>
      <c r="H9685">
        <v>41</v>
      </c>
      <c r="I9685" t="s">
        <v>1514</v>
      </c>
      <c r="J9685" t="s">
        <v>10610</v>
      </c>
      <c r="K9685" t="s">
        <v>23215</v>
      </c>
      <c r="L9685" t="s">
        <v>36215</v>
      </c>
      <c r="M9685" t="s">
        <v>39533</v>
      </c>
      <c r="N9685" t="s">
        <v>39538</v>
      </c>
      <c r="O9685" t="s">
        <v>39540</v>
      </c>
    </row>
    <row r="9686" spans="1:15" x14ac:dyDescent="0.3">
      <c r="A9686" t="s">
        <v>15</v>
      </c>
      <c r="B9686" t="s">
        <v>19</v>
      </c>
      <c r="C9686" t="s">
        <v>27</v>
      </c>
      <c r="D9686" t="s">
        <v>731</v>
      </c>
      <c r="E9686" t="s">
        <v>746</v>
      </c>
      <c r="F9686">
        <v>786</v>
      </c>
      <c r="G9686">
        <v>15</v>
      </c>
      <c r="H9686">
        <v>45</v>
      </c>
      <c r="I9686" t="s">
        <v>1531</v>
      </c>
      <c r="J9686" t="s">
        <v>10611</v>
      </c>
      <c r="K9686" t="s">
        <v>23216</v>
      </c>
      <c r="L9686" t="s">
        <v>36216</v>
      </c>
      <c r="M9686" t="s">
        <v>39533</v>
      </c>
      <c r="N9686" t="s">
        <v>39535</v>
      </c>
      <c r="O9686" t="s">
        <v>39539</v>
      </c>
    </row>
    <row r="9687" spans="1:15" x14ac:dyDescent="0.3">
      <c r="A9687" t="s">
        <v>18</v>
      </c>
      <c r="B9687" t="s">
        <v>21</v>
      </c>
      <c r="C9687" t="s">
        <v>25</v>
      </c>
      <c r="D9687" t="s">
        <v>1162</v>
      </c>
      <c r="E9687" t="s">
        <v>1434</v>
      </c>
      <c r="F9687">
        <v>1608</v>
      </c>
      <c r="G9687">
        <v>32</v>
      </c>
      <c r="H9687">
        <v>22</v>
      </c>
      <c r="I9687" t="s">
        <v>1510</v>
      </c>
      <c r="J9687" t="s">
        <v>10612</v>
      </c>
      <c r="K9687" t="s">
        <v>23217</v>
      </c>
      <c r="L9687" t="s">
        <v>36217</v>
      </c>
      <c r="M9687" t="s">
        <v>39532</v>
      </c>
      <c r="N9687" t="s">
        <v>39538</v>
      </c>
      <c r="O9687" t="s">
        <v>39539</v>
      </c>
    </row>
    <row r="9688" spans="1:15" x14ac:dyDescent="0.3">
      <c r="A9688" t="s">
        <v>17</v>
      </c>
      <c r="B9688" t="s">
        <v>23</v>
      </c>
      <c r="C9688" t="s">
        <v>27</v>
      </c>
      <c r="D9688" t="s">
        <v>519</v>
      </c>
      <c r="E9688" t="s">
        <v>690</v>
      </c>
      <c r="F9688">
        <v>658</v>
      </c>
      <c r="G9688">
        <v>34</v>
      </c>
      <c r="H9688">
        <v>42</v>
      </c>
      <c r="I9688" t="s">
        <v>1523</v>
      </c>
      <c r="J9688" t="s">
        <v>10613</v>
      </c>
      <c r="K9688" t="s">
        <v>23218</v>
      </c>
      <c r="L9688" t="s">
        <v>36218</v>
      </c>
      <c r="M9688" t="s">
        <v>39532</v>
      </c>
      <c r="N9688" t="s">
        <v>39535</v>
      </c>
      <c r="O9688" t="s">
        <v>39540</v>
      </c>
    </row>
    <row r="9689" spans="1:15" x14ac:dyDescent="0.3">
      <c r="A9689" t="s">
        <v>15</v>
      </c>
      <c r="B9689" t="s">
        <v>19</v>
      </c>
      <c r="C9689" t="s">
        <v>25</v>
      </c>
      <c r="D9689" t="s">
        <v>662</v>
      </c>
      <c r="E9689" t="s">
        <v>1330</v>
      </c>
      <c r="F9689">
        <v>1429</v>
      </c>
      <c r="G9689">
        <v>44</v>
      </c>
      <c r="H9689">
        <v>20</v>
      </c>
      <c r="I9689" t="s">
        <v>1512</v>
      </c>
      <c r="J9689" t="s">
        <v>10614</v>
      </c>
      <c r="K9689" t="s">
        <v>23219</v>
      </c>
      <c r="L9689" t="s">
        <v>36219</v>
      </c>
      <c r="M9689" t="s">
        <v>39534</v>
      </c>
      <c r="N9689" t="s">
        <v>39537</v>
      </c>
      <c r="O9689" t="s">
        <v>39540</v>
      </c>
    </row>
    <row r="9690" spans="1:15" x14ac:dyDescent="0.3">
      <c r="A9690" t="s">
        <v>17</v>
      </c>
      <c r="B9690" t="s">
        <v>19</v>
      </c>
      <c r="C9690" t="s">
        <v>27</v>
      </c>
      <c r="D9690" t="s">
        <v>756</v>
      </c>
      <c r="E9690" t="s">
        <v>1233</v>
      </c>
      <c r="F9690">
        <v>371</v>
      </c>
      <c r="G9690">
        <v>35</v>
      </c>
      <c r="H9690">
        <v>10</v>
      </c>
      <c r="I9690" t="s">
        <v>1493</v>
      </c>
      <c r="J9690" t="s">
        <v>10615</v>
      </c>
      <c r="K9690" t="s">
        <v>23220</v>
      </c>
      <c r="L9690" t="s">
        <v>36220</v>
      </c>
      <c r="M9690" t="s">
        <v>39534</v>
      </c>
      <c r="N9690" t="s">
        <v>39536</v>
      </c>
      <c r="O9690" t="s">
        <v>39540</v>
      </c>
    </row>
    <row r="9691" spans="1:15" x14ac:dyDescent="0.3">
      <c r="A9691" t="s">
        <v>17</v>
      </c>
      <c r="B9691" t="s">
        <v>21</v>
      </c>
      <c r="C9691" t="s">
        <v>26</v>
      </c>
      <c r="D9691" t="s">
        <v>810</v>
      </c>
      <c r="E9691" t="s">
        <v>1095</v>
      </c>
      <c r="F9691">
        <v>614</v>
      </c>
      <c r="G9691">
        <v>27</v>
      </c>
      <c r="H9691">
        <v>47</v>
      </c>
      <c r="I9691" t="s">
        <v>1538</v>
      </c>
      <c r="J9691" t="s">
        <v>10616</v>
      </c>
      <c r="K9691" t="s">
        <v>23221</v>
      </c>
      <c r="L9691" t="s">
        <v>36221</v>
      </c>
      <c r="M9691" t="s">
        <v>39534</v>
      </c>
      <c r="N9691" t="s">
        <v>39537</v>
      </c>
      <c r="O9691" t="s">
        <v>39540</v>
      </c>
    </row>
    <row r="9692" spans="1:15" x14ac:dyDescent="0.3">
      <c r="A9692" t="s">
        <v>15</v>
      </c>
      <c r="B9692" t="s">
        <v>23</v>
      </c>
      <c r="C9692" t="s">
        <v>25</v>
      </c>
      <c r="D9692" t="s">
        <v>567</v>
      </c>
      <c r="E9692" t="s">
        <v>666</v>
      </c>
      <c r="F9692">
        <v>481</v>
      </c>
      <c r="G9692">
        <v>4</v>
      </c>
      <c r="H9692">
        <v>5</v>
      </c>
      <c r="I9692" t="s">
        <v>1523</v>
      </c>
      <c r="J9692" t="s">
        <v>10617</v>
      </c>
      <c r="K9692" t="s">
        <v>23222</v>
      </c>
      <c r="L9692" t="s">
        <v>36222</v>
      </c>
      <c r="M9692" t="s">
        <v>39532</v>
      </c>
      <c r="N9692" t="s">
        <v>39537</v>
      </c>
      <c r="O9692" t="s">
        <v>39539</v>
      </c>
    </row>
    <row r="9693" spans="1:15" x14ac:dyDescent="0.3">
      <c r="A9693" t="s">
        <v>18</v>
      </c>
      <c r="B9693" t="s">
        <v>23</v>
      </c>
      <c r="C9693" t="s">
        <v>27</v>
      </c>
      <c r="D9693" t="s">
        <v>130</v>
      </c>
      <c r="E9693" t="s">
        <v>1333</v>
      </c>
      <c r="F9693">
        <v>1072</v>
      </c>
      <c r="G9693">
        <v>0</v>
      </c>
      <c r="H9693">
        <v>15</v>
      </c>
      <c r="I9693" t="s">
        <v>1498</v>
      </c>
      <c r="J9693" t="s">
        <v>10618</v>
      </c>
      <c r="K9693" t="s">
        <v>23223</v>
      </c>
      <c r="L9693" t="s">
        <v>36223</v>
      </c>
      <c r="M9693" t="s">
        <v>39534</v>
      </c>
      <c r="N9693" t="s">
        <v>39535</v>
      </c>
      <c r="O9693" t="s">
        <v>39540</v>
      </c>
    </row>
    <row r="9694" spans="1:15" x14ac:dyDescent="0.3">
      <c r="A9694" t="s">
        <v>16</v>
      </c>
      <c r="B9694" t="s">
        <v>23</v>
      </c>
      <c r="C9694" t="s">
        <v>26</v>
      </c>
      <c r="D9694" t="s">
        <v>240</v>
      </c>
      <c r="E9694" t="s">
        <v>1101</v>
      </c>
      <c r="F9694">
        <v>1985</v>
      </c>
      <c r="G9694">
        <v>0</v>
      </c>
      <c r="H9694">
        <v>31</v>
      </c>
      <c r="I9694" t="s">
        <v>1510</v>
      </c>
      <c r="J9694" t="s">
        <v>10619</v>
      </c>
      <c r="K9694" t="s">
        <v>23224</v>
      </c>
      <c r="L9694" t="s">
        <v>36224</v>
      </c>
      <c r="M9694" t="s">
        <v>39534</v>
      </c>
      <c r="N9694" t="s">
        <v>39535</v>
      </c>
      <c r="O9694" t="s">
        <v>39539</v>
      </c>
    </row>
    <row r="9695" spans="1:15" x14ac:dyDescent="0.3">
      <c r="A9695" t="s">
        <v>18</v>
      </c>
      <c r="B9695" t="s">
        <v>23</v>
      </c>
      <c r="C9695" t="s">
        <v>26</v>
      </c>
      <c r="D9695" t="s">
        <v>1209</v>
      </c>
      <c r="E9695" t="s">
        <v>828</v>
      </c>
      <c r="F9695">
        <v>382</v>
      </c>
      <c r="G9695">
        <v>29</v>
      </c>
      <c r="H9695">
        <v>14</v>
      </c>
      <c r="I9695" t="s">
        <v>1482</v>
      </c>
      <c r="J9695" t="s">
        <v>10620</v>
      </c>
      <c r="K9695" t="s">
        <v>23225</v>
      </c>
      <c r="L9695" t="s">
        <v>36225</v>
      </c>
      <c r="M9695" t="s">
        <v>39533</v>
      </c>
      <c r="N9695" t="s">
        <v>39538</v>
      </c>
      <c r="O9695" t="s">
        <v>39540</v>
      </c>
    </row>
    <row r="9696" spans="1:15" x14ac:dyDescent="0.3">
      <c r="A9696" t="s">
        <v>16</v>
      </c>
      <c r="B9696" t="s">
        <v>22</v>
      </c>
      <c r="C9696" t="s">
        <v>26</v>
      </c>
      <c r="D9696" t="s">
        <v>83</v>
      </c>
      <c r="E9696" t="s">
        <v>1285</v>
      </c>
      <c r="F9696">
        <v>781</v>
      </c>
      <c r="G9696">
        <v>21</v>
      </c>
      <c r="H9696">
        <v>26</v>
      </c>
      <c r="I9696" t="s">
        <v>1484</v>
      </c>
      <c r="J9696" t="s">
        <v>10621</v>
      </c>
      <c r="K9696" t="s">
        <v>23226</v>
      </c>
      <c r="L9696" t="s">
        <v>36226</v>
      </c>
      <c r="M9696" t="s">
        <v>39533</v>
      </c>
      <c r="N9696" t="s">
        <v>39537</v>
      </c>
      <c r="O9696" t="s">
        <v>39540</v>
      </c>
    </row>
    <row r="9697" spans="1:15" x14ac:dyDescent="0.3">
      <c r="A9697" t="s">
        <v>18</v>
      </c>
      <c r="B9697" t="s">
        <v>21</v>
      </c>
      <c r="C9697" t="s">
        <v>25</v>
      </c>
      <c r="D9697" t="s">
        <v>762</v>
      </c>
      <c r="E9697" t="s">
        <v>868</v>
      </c>
      <c r="F9697">
        <v>905</v>
      </c>
      <c r="G9697">
        <v>27</v>
      </c>
      <c r="H9697">
        <v>1</v>
      </c>
      <c r="I9697" t="s">
        <v>1524</v>
      </c>
      <c r="J9697" t="s">
        <v>10622</v>
      </c>
      <c r="K9697" t="s">
        <v>23227</v>
      </c>
      <c r="L9697" t="s">
        <v>36227</v>
      </c>
      <c r="M9697" t="s">
        <v>39532</v>
      </c>
      <c r="N9697" t="s">
        <v>39538</v>
      </c>
      <c r="O9697" t="s">
        <v>39540</v>
      </c>
    </row>
    <row r="9698" spans="1:15" x14ac:dyDescent="0.3">
      <c r="A9698" t="s">
        <v>15</v>
      </c>
      <c r="B9698" t="s">
        <v>21</v>
      </c>
      <c r="C9698" t="s">
        <v>26</v>
      </c>
      <c r="D9698" t="s">
        <v>436</v>
      </c>
      <c r="E9698" t="s">
        <v>1403</v>
      </c>
      <c r="F9698">
        <v>1158</v>
      </c>
      <c r="G9698">
        <v>41</v>
      </c>
      <c r="H9698">
        <v>30</v>
      </c>
      <c r="I9698" t="s">
        <v>1539</v>
      </c>
      <c r="J9698" t="s">
        <v>10623</v>
      </c>
      <c r="K9698" t="s">
        <v>23228</v>
      </c>
      <c r="L9698" t="s">
        <v>36228</v>
      </c>
      <c r="M9698" t="s">
        <v>39532</v>
      </c>
      <c r="N9698" t="s">
        <v>39538</v>
      </c>
      <c r="O9698" t="s">
        <v>39540</v>
      </c>
    </row>
    <row r="9699" spans="1:15" x14ac:dyDescent="0.3">
      <c r="A9699" t="s">
        <v>18</v>
      </c>
      <c r="B9699" t="s">
        <v>19</v>
      </c>
      <c r="C9699" t="s">
        <v>24</v>
      </c>
      <c r="D9699" t="s">
        <v>290</v>
      </c>
      <c r="E9699" t="s">
        <v>259</v>
      </c>
      <c r="F9699">
        <v>1854</v>
      </c>
      <c r="G9699">
        <v>50</v>
      </c>
      <c r="H9699">
        <v>9</v>
      </c>
      <c r="I9699" t="s">
        <v>1516</v>
      </c>
      <c r="J9699" t="s">
        <v>10624</v>
      </c>
      <c r="K9699" t="s">
        <v>23229</v>
      </c>
      <c r="L9699" t="s">
        <v>36229</v>
      </c>
      <c r="M9699" t="s">
        <v>39532</v>
      </c>
      <c r="N9699" t="s">
        <v>39537</v>
      </c>
      <c r="O9699" t="s">
        <v>39539</v>
      </c>
    </row>
    <row r="9700" spans="1:15" x14ac:dyDescent="0.3">
      <c r="A9700" t="s">
        <v>18</v>
      </c>
      <c r="B9700" t="s">
        <v>23</v>
      </c>
      <c r="C9700" t="s">
        <v>27</v>
      </c>
      <c r="D9700" t="s">
        <v>1041</v>
      </c>
      <c r="E9700" t="s">
        <v>1138</v>
      </c>
      <c r="F9700">
        <v>971</v>
      </c>
      <c r="G9700">
        <v>23</v>
      </c>
      <c r="H9700">
        <v>40</v>
      </c>
      <c r="I9700" t="s">
        <v>1484</v>
      </c>
      <c r="J9700" t="s">
        <v>10625</v>
      </c>
      <c r="K9700" t="s">
        <v>23230</v>
      </c>
      <c r="L9700" t="s">
        <v>36230</v>
      </c>
      <c r="M9700" t="s">
        <v>39533</v>
      </c>
      <c r="N9700" t="s">
        <v>39538</v>
      </c>
      <c r="O9700" t="s">
        <v>39540</v>
      </c>
    </row>
    <row r="9701" spans="1:15" x14ac:dyDescent="0.3">
      <c r="A9701" t="s">
        <v>15</v>
      </c>
      <c r="B9701" t="s">
        <v>23</v>
      </c>
      <c r="C9701" t="s">
        <v>27</v>
      </c>
      <c r="D9701" t="s">
        <v>1019</v>
      </c>
      <c r="E9701" t="s">
        <v>571</v>
      </c>
      <c r="F9701">
        <v>1362</v>
      </c>
      <c r="G9701">
        <v>22</v>
      </c>
      <c r="H9701">
        <v>15</v>
      </c>
      <c r="I9701" t="s">
        <v>1491</v>
      </c>
      <c r="J9701" t="s">
        <v>10626</v>
      </c>
      <c r="K9701" t="s">
        <v>23231</v>
      </c>
      <c r="L9701" t="s">
        <v>36231</v>
      </c>
      <c r="M9701" t="s">
        <v>39532</v>
      </c>
      <c r="N9701" t="s">
        <v>39535</v>
      </c>
      <c r="O9701" t="s">
        <v>39539</v>
      </c>
    </row>
    <row r="9702" spans="1:15" x14ac:dyDescent="0.3">
      <c r="A9702" t="s">
        <v>16</v>
      </c>
      <c r="B9702" t="s">
        <v>19</v>
      </c>
      <c r="C9702" t="s">
        <v>24</v>
      </c>
      <c r="D9702" t="s">
        <v>807</v>
      </c>
      <c r="E9702" t="s">
        <v>385</v>
      </c>
      <c r="F9702">
        <v>1679</v>
      </c>
      <c r="G9702">
        <v>6</v>
      </c>
      <c r="H9702">
        <v>28</v>
      </c>
      <c r="I9702" t="s">
        <v>1531</v>
      </c>
      <c r="J9702" t="s">
        <v>10627</v>
      </c>
      <c r="K9702" t="s">
        <v>23232</v>
      </c>
      <c r="L9702" t="s">
        <v>36232</v>
      </c>
      <c r="M9702" t="s">
        <v>39534</v>
      </c>
      <c r="N9702" t="s">
        <v>39536</v>
      </c>
      <c r="O9702" t="s">
        <v>39539</v>
      </c>
    </row>
    <row r="9703" spans="1:15" x14ac:dyDescent="0.3">
      <c r="A9703" t="s">
        <v>18</v>
      </c>
      <c r="B9703" t="s">
        <v>20</v>
      </c>
      <c r="C9703" t="s">
        <v>24</v>
      </c>
      <c r="D9703" t="s">
        <v>154</v>
      </c>
      <c r="E9703" t="s">
        <v>270</v>
      </c>
      <c r="F9703">
        <v>286</v>
      </c>
      <c r="G9703">
        <v>39</v>
      </c>
      <c r="H9703">
        <v>6</v>
      </c>
      <c r="I9703" t="s">
        <v>1528</v>
      </c>
      <c r="J9703" t="s">
        <v>10628</v>
      </c>
      <c r="K9703" t="s">
        <v>23233</v>
      </c>
      <c r="L9703" t="s">
        <v>36233</v>
      </c>
      <c r="M9703" t="s">
        <v>39534</v>
      </c>
      <c r="N9703" t="s">
        <v>39537</v>
      </c>
      <c r="O9703" t="s">
        <v>39539</v>
      </c>
    </row>
    <row r="9704" spans="1:15" x14ac:dyDescent="0.3">
      <c r="A9704" t="s">
        <v>16</v>
      </c>
      <c r="B9704" t="s">
        <v>21</v>
      </c>
      <c r="C9704" t="s">
        <v>25</v>
      </c>
      <c r="D9704" t="s">
        <v>466</v>
      </c>
      <c r="E9704" t="s">
        <v>599</v>
      </c>
      <c r="F9704">
        <v>821</v>
      </c>
      <c r="G9704">
        <v>33</v>
      </c>
      <c r="H9704">
        <v>46</v>
      </c>
      <c r="I9704" t="s">
        <v>1483</v>
      </c>
      <c r="J9704" t="s">
        <v>10629</v>
      </c>
      <c r="K9704" t="s">
        <v>23234</v>
      </c>
      <c r="L9704" t="s">
        <v>36234</v>
      </c>
      <c r="M9704" t="s">
        <v>39533</v>
      </c>
      <c r="N9704" t="s">
        <v>39538</v>
      </c>
      <c r="O9704" t="s">
        <v>39540</v>
      </c>
    </row>
    <row r="9705" spans="1:15" x14ac:dyDescent="0.3">
      <c r="A9705" t="s">
        <v>16</v>
      </c>
      <c r="B9705" t="s">
        <v>23</v>
      </c>
      <c r="C9705" t="s">
        <v>24</v>
      </c>
      <c r="D9705" t="s">
        <v>278</v>
      </c>
      <c r="E9705" t="s">
        <v>124</v>
      </c>
      <c r="F9705">
        <v>1274</v>
      </c>
      <c r="G9705">
        <v>35</v>
      </c>
      <c r="H9705">
        <v>10</v>
      </c>
      <c r="I9705" t="s">
        <v>1512</v>
      </c>
      <c r="J9705" t="s">
        <v>10630</v>
      </c>
      <c r="K9705" t="s">
        <v>23235</v>
      </c>
      <c r="L9705" t="s">
        <v>36235</v>
      </c>
      <c r="M9705" t="s">
        <v>39534</v>
      </c>
      <c r="N9705" t="s">
        <v>39536</v>
      </c>
      <c r="O9705" t="s">
        <v>39539</v>
      </c>
    </row>
    <row r="9706" spans="1:15" x14ac:dyDescent="0.3">
      <c r="A9706" t="s">
        <v>17</v>
      </c>
      <c r="B9706" t="s">
        <v>20</v>
      </c>
      <c r="C9706" t="s">
        <v>27</v>
      </c>
      <c r="D9706" t="s">
        <v>366</v>
      </c>
      <c r="E9706" t="s">
        <v>468</v>
      </c>
      <c r="F9706">
        <v>1224</v>
      </c>
      <c r="G9706">
        <v>22</v>
      </c>
      <c r="H9706">
        <v>13</v>
      </c>
      <c r="I9706" t="s">
        <v>1476</v>
      </c>
      <c r="J9706" t="s">
        <v>10631</v>
      </c>
      <c r="K9706" t="s">
        <v>23236</v>
      </c>
      <c r="L9706" t="s">
        <v>36236</v>
      </c>
      <c r="M9706" t="s">
        <v>39532</v>
      </c>
      <c r="N9706" t="s">
        <v>39538</v>
      </c>
      <c r="O9706" t="s">
        <v>39540</v>
      </c>
    </row>
    <row r="9707" spans="1:15" x14ac:dyDescent="0.3">
      <c r="A9707" t="s">
        <v>17</v>
      </c>
      <c r="B9707" t="s">
        <v>22</v>
      </c>
      <c r="C9707" t="s">
        <v>24</v>
      </c>
      <c r="D9707" t="s">
        <v>1185</v>
      </c>
      <c r="E9707" t="s">
        <v>511</v>
      </c>
      <c r="F9707">
        <v>1602</v>
      </c>
      <c r="G9707">
        <v>34</v>
      </c>
      <c r="H9707">
        <v>12</v>
      </c>
      <c r="I9707" t="s">
        <v>1493</v>
      </c>
      <c r="J9707" t="s">
        <v>10632</v>
      </c>
      <c r="K9707" t="s">
        <v>23237</v>
      </c>
      <c r="L9707" t="s">
        <v>36237</v>
      </c>
      <c r="M9707" t="s">
        <v>39532</v>
      </c>
      <c r="N9707" t="s">
        <v>39537</v>
      </c>
      <c r="O9707" t="s">
        <v>39540</v>
      </c>
    </row>
    <row r="9708" spans="1:15" x14ac:dyDescent="0.3">
      <c r="A9708" t="s">
        <v>17</v>
      </c>
      <c r="B9708" t="s">
        <v>21</v>
      </c>
      <c r="C9708" t="s">
        <v>25</v>
      </c>
      <c r="D9708" t="s">
        <v>1355</v>
      </c>
      <c r="E9708" t="s">
        <v>185</v>
      </c>
      <c r="F9708">
        <v>1889</v>
      </c>
      <c r="G9708">
        <v>16</v>
      </c>
      <c r="H9708">
        <v>50</v>
      </c>
      <c r="I9708" t="s">
        <v>1543</v>
      </c>
      <c r="J9708" t="s">
        <v>10633</v>
      </c>
      <c r="K9708" t="s">
        <v>23238</v>
      </c>
      <c r="L9708" t="s">
        <v>36238</v>
      </c>
      <c r="M9708" t="s">
        <v>39533</v>
      </c>
      <c r="N9708" t="s">
        <v>39536</v>
      </c>
      <c r="O9708" t="s">
        <v>39540</v>
      </c>
    </row>
    <row r="9709" spans="1:15" x14ac:dyDescent="0.3">
      <c r="A9709" t="s">
        <v>17</v>
      </c>
      <c r="B9709" t="s">
        <v>22</v>
      </c>
      <c r="C9709" t="s">
        <v>24</v>
      </c>
      <c r="D9709" t="s">
        <v>392</v>
      </c>
      <c r="E9709" t="s">
        <v>252</v>
      </c>
      <c r="F9709">
        <v>1905</v>
      </c>
      <c r="G9709">
        <v>7</v>
      </c>
      <c r="H9709">
        <v>19</v>
      </c>
      <c r="I9709" t="s">
        <v>1504</v>
      </c>
      <c r="J9709" t="s">
        <v>10634</v>
      </c>
      <c r="K9709" t="s">
        <v>23239</v>
      </c>
      <c r="L9709" t="s">
        <v>36239</v>
      </c>
      <c r="M9709" t="s">
        <v>39534</v>
      </c>
      <c r="N9709" t="s">
        <v>39537</v>
      </c>
      <c r="O9709" t="s">
        <v>39539</v>
      </c>
    </row>
    <row r="9710" spans="1:15" x14ac:dyDescent="0.3">
      <c r="A9710" t="s">
        <v>15</v>
      </c>
      <c r="B9710" t="s">
        <v>19</v>
      </c>
      <c r="C9710" t="s">
        <v>24</v>
      </c>
      <c r="D9710" t="s">
        <v>837</v>
      </c>
      <c r="E9710" t="s">
        <v>38</v>
      </c>
      <c r="F9710">
        <v>685</v>
      </c>
      <c r="G9710">
        <v>11</v>
      </c>
      <c r="H9710">
        <v>43</v>
      </c>
      <c r="I9710" t="s">
        <v>1489</v>
      </c>
      <c r="J9710" t="s">
        <v>10635</v>
      </c>
      <c r="K9710" t="s">
        <v>23240</v>
      </c>
      <c r="L9710" t="s">
        <v>36240</v>
      </c>
      <c r="M9710" t="s">
        <v>39533</v>
      </c>
      <c r="N9710" t="s">
        <v>39537</v>
      </c>
      <c r="O9710" t="s">
        <v>39540</v>
      </c>
    </row>
    <row r="9711" spans="1:15" x14ac:dyDescent="0.3">
      <c r="A9711" t="s">
        <v>17</v>
      </c>
      <c r="B9711" t="s">
        <v>23</v>
      </c>
      <c r="C9711" t="s">
        <v>27</v>
      </c>
      <c r="D9711" t="s">
        <v>596</v>
      </c>
      <c r="E9711" t="s">
        <v>1357</v>
      </c>
      <c r="F9711">
        <v>1715</v>
      </c>
      <c r="G9711">
        <v>43</v>
      </c>
      <c r="H9711">
        <v>2</v>
      </c>
      <c r="I9711" t="s">
        <v>1527</v>
      </c>
      <c r="J9711" t="s">
        <v>10636</v>
      </c>
      <c r="K9711" t="s">
        <v>23241</v>
      </c>
      <c r="L9711" t="s">
        <v>36241</v>
      </c>
      <c r="M9711" t="s">
        <v>39532</v>
      </c>
      <c r="N9711" t="s">
        <v>39535</v>
      </c>
      <c r="O9711" t="s">
        <v>39539</v>
      </c>
    </row>
    <row r="9712" spans="1:15" x14ac:dyDescent="0.3">
      <c r="A9712" t="s">
        <v>16</v>
      </c>
      <c r="B9712" t="s">
        <v>22</v>
      </c>
      <c r="C9712" t="s">
        <v>24</v>
      </c>
      <c r="D9712" t="s">
        <v>1173</v>
      </c>
      <c r="E9712" t="s">
        <v>1104</v>
      </c>
      <c r="F9712">
        <v>1398</v>
      </c>
      <c r="G9712">
        <v>1</v>
      </c>
      <c r="H9712">
        <v>16</v>
      </c>
      <c r="I9712" t="s">
        <v>1530</v>
      </c>
      <c r="J9712" t="s">
        <v>10637</v>
      </c>
      <c r="K9712" t="s">
        <v>23242</v>
      </c>
      <c r="L9712" t="s">
        <v>36242</v>
      </c>
      <c r="M9712" t="s">
        <v>39532</v>
      </c>
      <c r="N9712" t="s">
        <v>39536</v>
      </c>
      <c r="O9712" t="s">
        <v>39539</v>
      </c>
    </row>
    <row r="9713" spans="1:15" x14ac:dyDescent="0.3">
      <c r="A9713" t="s">
        <v>18</v>
      </c>
      <c r="B9713" t="s">
        <v>22</v>
      </c>
      <c r="C9713" t="s">
        <v>25</v>
      </c>
      <c r="D9713" t="s">
        <v>523</v>
      </c>
      <c r="E9713" t="s">
        <v>177</v>
      </c>
      <c r="F9713">
        <v>1071</v>
      </c>
      <c r="G9713">
        <v>0</v>
      </c>
      <c r="H9713">
        <v>47</v>
      </c>
      <c r="I9713" t="s">
        <v>1522</v>
      </c>
      <c r="J9713" t="s">
        <v>10638</v>
      </c>
      <c r="K9713" t="s">
        <v>23243</v>
      </c>
      <c r="L9713" t="s">
        <v>36243</v>
      </c>
      <c r="M9713" t="s">
        <v>39533</v>
      </c>
      <c r="N9713" t="s">
        <v>39535</v>
      </c>
      <c r="O9713" t="s">
        <v>39540</v>
      </c>
    </row>
    <row r="9714" spans="1:15" x14ac:dyDescent="0.3">
      <c r="A9714" t="s">
        <v>15</v>
      </c>
      <c r="B9714" t="s">
        <v>19</v>
      </c>
      <c r="C9714" t="s">
        <v>24</v>
      </c>
      <c r="D9714" t="s">
        <v>35</v>
      </c>
      <c r="E9714" t="s">
        <v>253</v>
      </c>
      <c r="F9714">
        <v>734</v>
      </c>
      <c r="G9714">
        <v>47</v>
      </c>
      <c r="H9714">
        <v>47</v>
      </c>
      <c r="I9714" t="s">
        <v>1525</v>
      </c>
      <c r="J9714" t="s">
        <v>10639</v>
      </c>
      <c r="K9714" t="s">
        <v>23244</v>
      </c>
      <c r="L9714" t="s">
        <v>36244</v>
      </c>
      <c r="M9714" t="s">
        <v>39532</v>
      </c>
      <c r="N9714" t="s">
        <v>39538</v>
      </c>
      <c r="O9714" t="s">
        <v>39539</v>
      </c>
    </row>
    <row r="9715" spans="1:15" x14ac:dyDescent="0.3">
      <c r="A9715" t="s">
        <v>18</v>
      </c>
      <c r="B9715" t="s">
        <v>20</v>
      </c>
      <c r="C9715" t="s">
        <v>26</v>
      </c>
      <c r="D9715" t="s">
        <v>359</v>
      </c>
      <c r="E9715" t="s">
        <v>440</v>
      </c>
      <c r="F9715">
        <v>602</v>
      </c>
      <c r="G9715">
        <v>20</v>
      </c>
      <c r="H9715">
        <v>14</v>
      </c>
      <c r="I9715" t="s">
        <v>1485</v>
      </c>
      <c r="J9715" t="s">
        <v>10640</v>
      </c>
      <c r="K9715" t="s">
        <v>23245</v>
      </c>
      <c r="L9715" t="s">
        <v>36245</v>
      </c>
      <c r="M9715" t="s">
        <v>39534</v>
      </c>
      <c r="N9715" t="s">
        <v>39537</v>
      </c>
      <c r="O9715" t="s">
        <v>39540</v>
      </c>
    </row>
    <row r="9716" spans="1:15" x14ac:dyDescent="0.3">
      <c r="A9716" t="s">
        <v>16</v>
      </c>
      <c r="B9716" t="s">
        <v>20</v>
      </c>
      <c r="C9716" t="s">
        <v>27</v>
      </c>
      <c r="D9716" t="s">
        <v>101</v>
      </c>
      <c r="E9716" t="s">
        <v>542</v>
      </c>
      <c r="F9716">
        <v>645</v>
      </c>
      <c r="G9716">
        <v>50</v>
      </c>
      <c r="H9716">
        <v>26</v>
      </c>
      <c r="I9716" t="s">
        <v>1491</v>
      </c>
      <c r="J9716" t="s">
        <v>10641</v>
      </c>
      <c r="K9716" t="s">
        <v>23246</v>
      </c>
      <c r="L9716" t="s">
        <v>36246</v>
      </c>
      <c r="M9716" t="s">
        <v>39533</v>
      </c>
      <c r="N9716" t="s">
        <v>39537</v>
      </c>
      <c r="O9716" t="s">
        <v>39539</v>
      </c>
    </row>
    <row r="9717" spans="1:15" x14ac:dyDescent="0.3">
      <c r="A9717" t="s">
        <v>18</v>
      </c>
      <c r="B9717" t="s">
        <v>20</v>
      </c>
      <c r="C9717" t="s">
        <v>24</v>
      </c>
      <c r="D9717" t="s">
        <v>626</v>
      </c>
      <c r="E9717" t="s">
        <v>988</v>
      </c>
      <c r="F9717">
        <v>398</v>
      </c>
      <c r="G9717">
        <v>17</v>
      </c>
      <c r="H9717">
        <v>29</v>
      </c>
      <c r="I9717" t="s">
        <v>1472</v>
      </c>
      <c r="J9717" t="s">
        <v>10642</v>
      </c>
      <c r="K9717" t="s">
        <v>23247</v>
      </c>
      <c r="L9717" t="s">
        <v>36247</v>
      </c>
      <c r="M9717" t="s">
        <v>39534</v>
      </c>
      <c r="N9717" t="s">
        <v>39536</v>
      </c>
      <c r="O9717" t="s">
        <v>39540</v>
      </c>
    </row>
    <row r="9718" spans="1:15" x14ac:dyDescent="0.3">
      <c r="A9718" t="s">
        <v>18</v>
      </c>
      <c r="B9718" t="s">
        <v>22</v>
      </c>
      <c r="C9718" t="s">
        <v>27</v>
      </c>
      <c r="D9718" t="s">
        <v>1125</v>
      </c>
      <c r="E9718" t="s">
        <v>449</v>
      </c>
      <c r="F9718">
        <v>1990</v>
      </c>
      <c r="G9718">
        <v>31</v>
      </c>
      <c r="H9718">
        <v>10</v>
      </c>
      <c r="I9718" t="s">
        <v>1536</v>
      </c>
      <c r="J9718" t="s">
        <v>10643</v>
      </c>
      <c r="K9718" t="s">
        <v>23248</v>
      </c>
      <c r="L9718" t="s">
        <v>36248</v>
      </c>
      <c r="M9718" t="s">
        <v>39533</v>
      </c>
      <c r="N9718" t="s">
        <v>39537</v>
      </c>
      <c r="O9718" t="s">
        <v>39539</v>
      </c>
    </row>
    <row r="9719" spans="1:15" x14ac:dyDescent="0.3">
      <c r="A9719" t="s">
        <v>18</v>
      </c>
      <c r="B9719" t="s">
        <v>19</v>
      </c>
      <c r="C9719" t="s">
        <v>27</v>
      </c>
      <c r="D9719" t="s">
        <v>229</v>
      </c>
      <c r="E9719" t="s">
        <v>931</v>
      </c>
      <c r="F9719">
        <v>1318</v>
      </c>
      <c r="G9719">
        <v>31</v>
      </c>
      <c r="H9719">
        <v>0</v>
      </c>
      <c r="I9719" t="s">
        <v>1475</v>
      </c>
      <c r="J9719" t="s">
        <v>10644</v>
      </c>
      <c r="K9719" t="s">
        <v>23249</v>
      </c>
      <c r="L9719" t="s">
        <v>36249</v>
      </c>
      <c r="M9719" t="s">
        <v>39532</v>
      </c>
      <c r="N9719" t="s">
        <v>39536</v>
      </c>
      <c r="O9719" t="s">
        <v>39539</v>
      </c>
    </row>
    <row r="9720" spans="1:15" x14ac:dyDescent="0.3">
      <c r="A9720" t="s">
        <v>15</v>
      </c>
      <c r="B9720" t="s">
        <v>19</v>
      </c>
      <c r="C9720" t="s">
        <v>25</v>
      </c>
      <c r="D9720" t="s">
        <v>670</v>
      </c>
      <c r="E9720" t="s">
        <v>607</v>
      </c>
      <c r="F9720">
        <v>242</v>
      </c>
      <c r="G9720">
        <v>19</v>
      </c>
      <c r="H9720">
        <v>21</v>
      </c>
      <c r="I9720" t="s">
        <v>1537</v>
      </c>
      <c r="J9720" t="s">
        <v>10645</v>
      </c>
      <c r="K9720" t="s">
        <v>23250</v>
      </c>
      <c r="L9720" t="s">
        <v>36250</v>
      </c>
      <c r="M9720" t="s">
        <v>39532</v>
      </c>
      <c r="N9720" t="s">
        <v>39538</v>
      </c>
      <c r="O9720" t="s">
        <v>39540</v>
      </c>
    </row>
    <row r="9721" spans="1:15" x14ac:dyDescent="0.3">
      <c r="A9721" t="s">
        <v>15</v>
      </c>
      <c r="B9721" t="s">
        <v>21</v>
      </c>
      <c r="C9721" t="s">
        <v>24</v>
      </c>
      <c r="D9721" t="s">
        <v>98</v>
      </c>
      <c r="E9721" t="s">
        <v>1239</v>
      </c>
      <c r="F9721">
        <v>1202</v>
      </c>
      <c r="G9721">
        <v>17</v>
      </c>
      <c r="H9721">
        <v>37</v>
      </c>
      <c r="I9721" t="s">
        <v>1488</v>
      </c>
      <c r="J9721" t="s">
        <v>10646</v>
      </c>
      <c r="K9721" t="s">
        <v>23251</v>
      </c>
      <c r="L9721" t="s">
        <v>36251</v>
      </c>
      <c r="M9721" t="s">
        <v>39532</v>
      </c>
      <c r="N9721" t="s">
        <v>39536</v>
      </c>
      <c r="O9721" t="s">
        <v>39539</v>
      </c>
    </row>
    <row r="9722" spans="1:15" x14ac:dyDescent="0.3">
      <c r="A9722" t="s">
        <v>18</v>
      </c>
      <c r="B9722" t="s">
        <v>22</v>
      </c>
      <c r="C9722" t="s">
        <v>24</v>
      </c>
      <c r="D9722" t="s">
        <v>184</v>
      </c>
      <c r="E9722" t="s">
        <v>1232</v>
      </c>
      <c r="F9722">
        <v>1172</v>
      </c>
      <c r="G9722">
        <v>33</v>
      </c>
      <c r="H9722">
        <v>50</v>
      </c>
      <c r="I9722" t="s">
        <v>1525</v>
      </c>
      <c r="J9722" t="s">
        <v>10647</v>
      </c>
      <c r="K9722" t="s">
        <v>23252</v>
      </c>
      <c r="L9722" t="s">
        <v>36252</v>
      </c>
      <c r="M9722" t="s">
        <v>39532</v>
      </c>
      <c r="N9722" t="s">
        <v>39538</v>
      </c>
      <c r="O9722" t="s">
        <v>39539</v>
      </c>
    </row>
    <row r="9723" spans="1:15" x14ac:dyDescent="0.3">
      <c r="A9723" t="s">
        <v>18</v>
      </c>
      <c r="B9723" t="s">
        <v>21</v>
      </c>
      <c r="C9723" t="s">
        <v>24</v>
      </c>
      <c r="D9723" t="s">
        <v>466</v>
      </c>
      <c r="E9723" t="s">
        <v>897</v>
      </c>
      <c r="F9723">
        <v>1858</v>
      </c>
      <c r="G9723">
        <v>8</v>
      </c>
      <c r="H9723">
        <v>37</v>
      </c>
      <c r="I9723" t="s">
        <v>1523</v>
      </c>
      <c r="J9723" t="s">
        <v>10648</v>
      </c>
      <c r="K9723" t="s">
        <v>23253</v>
      </c>
      <c r="L9723" t="s">
        <v>36253</v>
      </c>
      <c r="M9723" t="s">
        <v>39533</v>
      </c>
      <c r="N9723" t="s">
        <v>39538</v>
      </c>
      <c r="O9723" t="s">
        <v>39539</v>
      </c>
    </row>
    <row r="9724" spans="1:15" x14ac:dyDescent="0.3">
      <c r="A9724" t="s">
        <v>17</v>
      </c>
      <c r="B9724" t="s">
        <v>21</v>
      </c>
      <c r="C9724" t="s">
        <v>26</v>
      </c>
      <c r="D9724" t="s">
        <v>256</v>
      </c>
      <c r="E9724" t="s">
        <v>1140</v>
      </c>
      <c r="F9724">
        <v>397</v>
      </c>
      <c r="G9724">
        <v>30</v>
      </c>
      <c r="H9724">
        <v>36</v>
      </c>
      <c r="I9724" t="s">
        <v>1503</v>
      </c>
      <c r="J9724" t="s">
        <v>10649</v>
      </c>
      <c r="K9724" t="s">
        <v>23254</v>
      </c>
      <c r="L9724" t="s">
        <v>36254</v>
      </c>
      <c r="M9724" t="s">
        <v>39534</v>
      </c>
      <c r="N9724" t="s">
        <v>39538</v>
      </c>
      <c r="O9724" t="s">
        <v>39539</v>
      </c>
    </row>
    <row r="9725" spans="1:15" x14ac:dyDescent="0.3">
      <c r="A9725" t="s">
        <v>17</v>
      </c>
      <c r="B9725" t="s">
        <v>19</v>
      </c>
      <c r="C9725" t="s">
        <v>24</v>
      </c>
      <c r="D9725" t="s">
        <v>1198</v>
      </c>
      <c r="E9725" t="s">
        <v>400</v>
      </c>
      <c r="F9725">
        <v>1587</v>
      </c>
      <c r="G9725">
        <v>36</v>
      </c>
      <c r="H9725">
        <v>47</v>
      </c>
      <c r="I9725" t="s">
        <v>1542</v>
      </c>
      <c r="J9725" t="s">
        <v>10650</v>
      </c>
      <c r="K9725" t="s">
        <v>23255</v>
      </c>
      <c r="L9725" t="s">
        <v>36255</v>
      </c>
      <c r="M9725" t="s">
        <v>39533</v>
      </c>
      <c r="N9725" t="s">
        <v>39537</v>
      </c>
      <c r="O9725" t="s">
        <v>39540</v>
      </c>
    </row>
    <row r="9726" spans="1:15" x14ac:dyDescent="0.3">
      <c r="A9726" t="s">
        <v>15</v>
      </c>
      <c r="B9726" t="s">
        <v>23</v>
      </c>
      <c r="C9726" t="s">
        <v>25</v>
      </c>
      <c r="D9726" t="s">
        <v>619</v>
      </c>
      <c r="E9726" t="s">
        <v>751</v>
      </c>
      <c r="F9726">
        <v>918</v>
      </c>
      <c r="G9726">
        <v>30</v>
      </c>
      <c r="H9726">
        <v>6</v>
      </c>
      <c r="I9726" t="s">
        <v>1496</v>
      </c>
      <c r="J9726" t="s">
        <v>10651</v>
      </c>
      <c r="K9726" t="s">
        <v>23256</v>
      </c>
      <c r="L9726" t="s">
        <v>36256</v>
      </c>
      <c r="M9726" t="s">
        <v>39532</v>
      </c>
      <c r="N9726" t="s">
        <v>39536</v>
      </c>
      <c r="O9726" t="s">
        <v>39540</v>
      </c>
    </row>
    <row r="9727" spans="1:15" x14ac:dyDescent="0.3">
      <c r="A9727" t="s">
        <v>16</v>
      </c>
      <c r="B9727" t="s">
        <v>19</v>
      </c>
      <c r="C9727" t="s">
        <v>27</v>
      </c>
      <c r="D9727" t="s">
        <v>995</v>
      </c>
      <c r="E9727" t="s">
        <v>1070</v>
      </c>
      <c r="F9727">
        <v>1590</v>
      </c>
      <c r="G9727">
        <v>27</v>
      </c>
      <c r="H9727">
        <v>46</v>
      </c>
      <c r="I9727" t="s">
        <v>1474</v>
      </c>
      <c r="J9727" t="s">
        <v>10652</v>
      </c>
      <c r="K9727" t="s">
        <v>23257</v>
      </c>
      <c r="L9727" t="s">
        <v>36257</v>
      </c>
      <c r="M9727" t="s">
        <v>39533</v>
      </c>
      <c r="N9727" t="s">
        <v>39538</v>
      </c>
      <c r="O9727" t="s">
        <v>39539</v>
      </c>
    </row>
    <row r="9728" spans="1:15" x14ac:dyDescent="0.3">
      <c r="A9728" t="s">
        <v>15</v>
      </c>
      <c r="B9728" t="s">
        <v>23</v>
      </c>
      <c r="C9728" t="s">
        <v>27</v>
      </c>
      <c r="D9728" t="s">
        <v>816</v>
      </c>
      <c r="E9728" t="s">
        <v>256</v>
      </c>
      <c r="F9728">
        <v>499</v>
      </c>
      <c r="G9728">
        <v>37</v>
      </c>
      <c r="H9728">
        <v>12</v>
      </c>
      <c r="I9728" t="s">
        <v>1468</v>
      </c>
      <c r="J9728" t="s">
        <v>10653</v>
      </c>
      <c r="K9728" t="s">
        <v>23258</v>
      </c>
      <c r="L9728" t="s">
        <v>36258</v>
      </c>
      <c r="M9728" t="s">
        <v>39533</v>
      </c>
      <c r="N9728" t="s">
        <v>39537</v>
      </c>
      <c r="O9728" t="s">
        <v>39540</v>
      </c>
    </row>
    <row r="9729" spans="1:15" x14ac:dyDescent="0.3">
      <c r="A9729" t="s">
        <v>16</v>
      </c>
      <c r="B9729" t="s">
        <v>19</v>
      </c>
      <c r="C9729" t="s">
        <v>26</v>
      </c>
      <c r="D9729" t="s">
        <v>1073</v>
      </c>
      <c r="E9729" t="s">
        <v>852</v>
      </c>
      <c r="F9729">
        <v>1717</v>
      </c>
      <c r="G9729">
        <v>26</v>
      </c>
      <c r="H9729">
        <v>7</v>
      </c>
      <c r="I9729" t="s">
        <v>1502</v>
      </c>
      <c r="J9729" t="s">
        <v>10654</v>
      </c>
      <c r="K9729" t="s">
        <v>23259</v>
      </c>
      <c r="L9729" t="s">
        <v>36259</v>
      </c>
      <c r="M9729" t="s">
        <v>39533</v>
      </c>
      <c r="N9729" t="s">
        <v>39538</v>
      </c>
      <c r="O9729" t="s">
        <v>39539</v>
      </c>
    </row>
    <row r="9730" spans="1:15" x14ac:dyDescent="0.3">
      <c r="A9730" t="s">
        <v>16</v>
      </c>
      <c r="B9730" t="s">
        <v>22</v>
      </c>
      <c r="C9730" t="s">
        <v>27</v>
      </c>
      <c r="D9730" t="s">
        <v>454</v>
      </c>
      <c r="E9730" t="s">
        <v>1429</v>
      </c>
      <c r="F9730">
        <v>203</v>
      </c>
      <c r="G9730">
        <v>25</v>
      </c>
      <c r="H9730">
        <v>14</v>
      </c>
      <c r="I9730" t="s">
        <v>1513</v>
      </c>
      <c r="J9730" t="s">
        <v>10655</v>
      </c>
      <c r="K9730" t="s">
        <v>23260</v>
      </c>
      <c r="L9730" t="s">
        <v>36260</v>
      </c>
      <c r="M9730" t="s">
        <v>39532</v>
      </c>
      <c r="N9730" t="s">
        <v>39537</v>
      </c>
      <c r="O9730" t="s">
        <v>39539</v>
      </c>
    </row>
    <row r="9731" spans="1:15" x14ac:dyDescent="0.3">
      <c r="A9731" t="s">
        <v>15</v>
      </c>
      <c r="B9731" t="s">
        <v>19</v>
      </c>
      <c r="C9731" t="s">
        <v>25</v>
      </c>
      <c r="D9731" t="s">
        <v>1007</v>
      </c>
      <c r="E9731" t="s">
        <v>442</v>
      </c>
      <c r="F9731">
        <v>216</v>
      </c>
      <c r="G9731">
        <v>35</v>
      </c>
      <c r="H9731">
        <v>1</v>
      </c>
      <c r="I9731" t="s">
        <v>1498</v>
      </c>
      <c r="J9731" t="s">
        <v>10656</v>
      </c>
      <c r="K9731" t="s">
        <v>23261</v>
      </c>
      <c r="L9731" t="s">
        <v>36261</v>
      </c>
      <c r="M9731" t="s">
        <v>39533</v>
      </c>
      <c r="N9731" t="s">
        <v>39535</v>
      </c>
      <c r="O9731" t="s">
        <v>39539</v>
      </c>
    </row>
    <row r="9732" spans="1:15" x14ac:dyDescent="0.3">
      <c r="A9732" t="s">
        <v>15</v>
      </c>
      <c r="B9732" t="s">
        <v>23</v>
      </c>
      <c r="C9732" t="s">
        <v>27</v>
      </c>
      <c r="D9732" t="s">
        <v>254</v>
      </c>
      <c r="E9732" t="s">
        <v>431</v>
      </c>
      <c r="F9732">
        <v>1102</v>
      </c>
      <c r="G9732">
        <v>16</v>
      </c>
      <c r="H9732">
        <v>50</v>
      </c>
      <c r="I9732" t="s">
        <v>1527</v>
      </c>
      <c r="J9732" t="s">
        <v>10657</v>
      </c>
      <c r="K9732" t="s">
        <v>23262</v>
      </c>
      <c r="L9732" t="s">
        <v>36262</v>
      </c>
      <c r="M9732" t="s">
        <v>39532</v>
      </c>
      <c r="N9732" t="s">
        <v>39537</v>
      </c>
      <c r="O9732" t="s">
        <v>39539</v>
      </c>
    </row>
    <row r="9733" spans="1:15" x14ac:dyDescent="0.3">
      <c r="A9733" t="s">
        <v>16</v>
      </c>
      <c r="B9733" t="s">
        <v>19</v>
      </c>
      <c r="C9733" t="s">
        <v>25</v>
      </c>
      <c r="D9733" t="s">
        <v>1351</v>
      </c>
      <c r="E9733" t="s">
        <v>1274</v>
      </c>
      <c r="F9733">
        <v>1410</v>
      </c>
      <c r="G9733">
        <v>16</v>
      </c>
      <c r="H9733">
        <v>45</v>
      </c>
      <c r="I9733" t="s">
        <v>1497</v>
      </c>
      <c r="J9733" t="s">
        <v>10658</v>
      </c>
      <c r="K9733" t="s">
        <v>23263</v>
      </c>
      <c r="L9733" t="s">
        <v>36263</v>
      </c>
      <c r="M9733" t="s">
        <v>39532</v>
      </c>
      <c r="N9733" t="s">
        <v>39535</v>
      </c>
      <c r="O9733" t="s">
        <v>39540</v>
      </c>
    </row>
    <row r="9734" spans="1:15" x14ac:dyDescent="0.3">
      <c r="A9734" t="s">
        <v>18</v>
      </c>
      <c r="B9734" t="s">
        <v>23</v>
      </c>
      <c r="C9734" t="s">
        <v>25</v>
      </c>
      <c r="D9734" t="s">
        <v>1028</v>
      </c>
      <c r="E9734" t="s">
        <v>205</v>
      </c>
      <c r="F9734">
        <v>1946</v>
      </c>
      <c r="G9734">
        <v>5</v>
      </c>
      <c r="H9734">
        <v>37</v>
      </c>
      <c r="I9734" t="s">
        <v>1516</v>
      </c>
      <c r="J9734" t="s">
        <v>10659</v>
      </c>
      <c r="K9734" t="s">
        <v>23264</v>
      </c>
      <c r="L9734" t="s">
        <v>36264</v>
      </c>
      <c r="M9734" t="s">
        <v>39533</v>
      </c>
      <c r="N9734" t="s">
        <v>39537</v>
      </c>
      <c r="O9734" t="s">
        <v>39540</v>
      </c>
    </row>
    <row r="9735" spans="1:15" x14ac:dyDescent="0.3">
      <c r="A9735" t="s">
        <v>16</v>
      </c>
      <c r="B9735" t="s">
        <v>20</v>
      </c>
      <c r="C9735" t="s">
        <v>25</v>
      </c>
      <c r="D9735" t="s">
        <v>761</v>
      </c>
      <c r="E9735" t="s">
        <v>120</v>
      </c>
      <c r="F9735">
        <v>1123</v>
      </c>
      <c r="G9735">
        <v>15</v>
      </c>
      <c r="H9735">
        <v>11</v>
      </c>
      <c r="I9735" t="s">
        <v>1509</v>
      </c>
      <c r="J9735" t="s">
        <v>10660</v>
      </c>
      <c r="K9735" t="s">
        <v>23265</v>
      </c>
      <c r="L9735" t="s">
        <v>36265</v>
      </c>
      <c r="M9735" t="s">
        <v>39532</v>
      </c>
      <c r="N9735" t="s">
        <v>39536</v>
      </c>
      <c r="O9735" t="s">
        <v>39540</v>
      </c>
    </row>
    <row r="9736" spans="1:15" x14ac:dyDescent="0.3">
      <c r="A9736" t="s">
        <v>17</v>
      </c>
      <c r="B9736" t="s">
        <v>22</v>
      </c>
      <c r="C9736" t="s">
        <v>27</v>
      </c>
      <c r="D9736" t="s">
        <v>350</v>
      </c>
      <c r="E9736" t="s">
        <v>778</v>
      </c>
      <c r="F9736">
        <v>1850</v>
      </c>
      <c r="G9736">
        <v>17</v>
      </c>
      <c r="H9736">
        <v>18</v>
      </c>
      <c r="I9736" t="s">
        <v>1483</v>
      </c>
      <c r="J9736" t="s">
        <v>10661</v>
      </c>
      <c r="K9736" t="s">
        <v>23266</v>
      </c>
      <c r="L9736" t="s">
        <v>36266</v>
      </c>
      <c r="M9736" t="s">
        <v>39532</v>
      </c>
      <c r="N9736" t="s">
        <v>39536</v>
      </c>
      <c r="O9736" t="s">
        <v>39539</v>
      </c>
    </row>
    <row r="9737" spans="1:15" x14ac:dyDescent="0.3">
      <c r="A9737" t="s">
        <v>15</v>
      </c>
      <c r="B9737" t="s">
        <v>20</v>
      </c>
      <c r="C9737" t="s">
        <v>24</v>
      </c>
      <c r="D9737" t="s">
        <v>1069</v>
      </c>
      <c r="E9737" t="s">
        <v>1363</v>
      </c>
      <c r="F9737">
        <v>1765</v>
      </c>
      <c r="G9737">
        <v>46</v>
      </c>
      <c r="H9737">
        <v>9</v>
      </c>
      <c r="I9737" t="s">
        <v>1509</v>
      </c>
      <c r="J9737" t="s">
        <v>10662</v>
      </c>
      <c r="K9737" t="s">
        <v>23267</v>
      </c>
      <c r="L9737" t="s">
        <v>36267</v>
      </c>
      <c r="M9737" t="s">
        <v>39533</v>
      </c>
      <c r="N9737" t="s">
        <v>39537</v>
      </c>
      <c r="O9737" t="s">
        <v>39540</v>
      </c>
    </row>
    <row r="9738" spans="1:15" x14ac:dyDescent="0.3">
      <c r="A9738" t="s">
        <v>16</v>
      </c>
      <c r="B9738" t="s">
        <v>19</v>
      </c>
      <c r="C9738" t="s">
        <v>25</v>
      </c>
      <c r="D9738" t="s">
        <v>1291</v>
      </c>
      <c r="E9738" t="s">
        <v>135</v>
      </c>
      <c r="F9738">
        <v>716</v>
      </c>
      <c r="G9738">
        <v>5</v>
      </c>
      <c r="H9738">
        <v>28</v>
      </c>
      <c r="I9738" t="s">
        <v>1490</v>
      </c>
      <c r="J9738" t="s">
        <v>10663</v>
      </c>
      <c r="K9738" t="s">
        <v>23268</v>
      </c>
      <c r="L9738" t="s">
        <v>36268</v>
      </c>
      <c r="M9738" t="s">
        <v>39532</v>
      </c>
      <c r="N9738" t="s">
        <v>39536</v>
      </c>
      <c r="O9738" t="s">
        <v>39539</v>
      </c>
    </row>
    <row r="9739" spans="1:15" x14ac:dyDescent="0.3">
      <c r="A9739" t="s">
        <v>15</v>
      </c>
      <c r="B9739" t="s">
        <v>21</v>
      </c>
      <c r="C9739" t="s">
        <v>24</v>
      </c>
      <c r="D9739" t="s">
        <v>411</v>
      </c>
      <c r="E9739" t="s">
        <v>696</v>
      </c>
      <c r="F9739">
        <v>1085</v>
      </c>
      <c r="G9739">
        <v>41</v>
      </c>
      <c r="H9739">
        <v>19</v>
      </c>
      <c r="I9739" t="s">
        <v>1486</v>
      </c>
      <c r="J9739" t="s">
        <v>4368</v>
      </c>
      <c r="K9739" t="s">
        <v>23269</v>
      </c>
      <c r="L9739" t="s">
        <v>36269</v>
      </c>
      <c r="M9739" t="s">
        <v>39532</v>
      </c>
      <c r="N9739" t="s">
        <v>39538</v>
      </c>
      <c r="O9739" t="s">
        <v>39540</v>
      </c>
    </row>
    <row r="9740" spans="1:15" x14ac:dyDescent="0.3">
      <c r="A9740" t="s">
        <v>16</v>
      </c>
      <c r="B9740" t="s">
        <v>21</v>
      </c>
      <c r="C9740" t="s">
        <v>27</v>
      </c>
      <c r="D9740" t="s">
        <v>646</v>
      </c>
      <c r="E9740" t="s">
        <v>1465</v>
      </c>
      <c r="F9740">
        <v>595</v>
      </c>
      <c r="G9740">
        <v>34</v>
      </c>
      <c r="H9740">
        <v>18</v>
      </c>
      <c r="I9740" t="s">
        <v>1507</v>
      </c>
      <c r="J9740" t="s">
        <v>10664</v>
      </c>
      <c r="K9740" t="s">
        <v>23270</v>
      </c>
      <c r="L9740" t="s">
        <v>36270</v>
      </c>
      <c r="M9740" t="s">
        <v>39533</v>
      </c>
      <c r="N9740" t="s">
        <v>39537</v>
      </c>
      <c r="O9740" t="s">
        <v>39539</v>
      </c>
    </row>
    <row r="9741" spans="1:15" x14ac:dyDescent="0.3">
      <c r="A9741" t="s">
        <v>15</v>
      </c>
      <c r="B9741" t="s">
        <v>20</v>
      </c>
      <c r="C9741" t="s">
        <v>25</v>
      </c>
      <c r="D9741" t="s">
        <v>121</v>
      </c>
      <c r="E9741" t="s">
        <v>546</v>
      </c>
      <c r="F9741">
        <v>509</v>
      </c>
      <c r="G9741">
        <v>33</v>
      </c>
      <c r="H9741">
        <v>1</v>
      </c>
      <c r="I9741" t="s">
        <v>1523</v>
      </c>
      <c r="J9741" t="s">
        <v>10665</v>
      </c>
      <c r="K9741" t="s">
        <v>23271</v>
      </c>
      <c r="L9741" t="s">
        <v>36271</v>
      </c>
      <c r="M9741" t="s">
        <v>39533</v>
      </c>
      <c r="N9741" t="s">
        <v>39535</v>
      </c>
      <c r="O9741" t="s">
        <v>39539</v>
      </c>
    </row>
    <row r="9742" spans="1:15" x14ac:dyDescent="0.3">
      <c r="A9742" t="s">
        <v>15</v>
      </c>
      <c r="B9742" t="s">
        <v>20</v>
      </c>
      <c r="C9742" t="s">
        <v>26</v>
      </c>
      <c r="D9742" t="s">
        <v>722</v>
      </c>
      <c r="E9742" t="s">
        <v>1098</v>
      </c>
      <c r="F9742">
        <v>984</v>
      </c>
      <c r="G9742">
        <v>46</v>
      </c>
      <c r="H9742">
        <v>14</v>
      </c>
      <c r="I9742" t="s">
        <v>1483</v>
      </c>
      <c r="J9742" t="s">
        <v>10666</v>
      </c>
      <c r="K9742" t="s">
        <v>23272</v>
      </c>
      <c r="L9742" t="s">
        <v>36272</v>
      </c>
      <c r="M9742" t="s">
        <v>39532</v>
      </c>
      <c r="N9742" t="s">
        <v>39536</v>
      </c>
      <c r="O9742" t="s">
        <v>39540</v>
      </c>
    </row>
    <row r="9743" spans="1:15" x14ac:dyDescent="0.3">
      <c r="A9743" t="s">
        <v>16</v>
      </c>
      <c r="B9743" t="s">
        <v>21</v>
      </c>
      <c r="C9743" t="s">
        <v>24</v>
      </c>
      <c r="D9743" t="s">
        <v>412</v>
      </c>
      <c r="E9743" t="s">
        <v>846</v>
      </c>
      <c r="F9743">
        <v>1974</v>
      </c>
      <c r="G9743">
        <v>49</v>
      </c>
      <c r="H9743">
        <v>6</v>
      </c>
      <c r="I9743" t="s">
        <v>1470</v>
      </c>
      <c r="J9743" t="s">
        <v>4492</v>
      </c>
      <c r="K9743" t="s">
        <v>23273</v>
      </c>
      <c r="L9743" t="s">
        <v>36273</v>
      </c>
      <c r="M9743" t="s">
        <v>39534</v>
      </c>
      <c r="N9743" t="s">
        <v>39536</v>
      </c>
      <c r="O9743" t="s">
        <v>39540</v>
      </c>
    </row>
    <row r="9744" spans="1:15" x14ac:dyDescent="0.3">
      <c r="A9744" t="s">
        <v>18</v>
      </c>
      <c r="B9744" t="s">
        <v>19</v>
      </c>
      <c r="C9744" t="s">
        <v>27</v>
      </c>
      <c r="D9744" t="s">
        <v>372</v>
      </c>
      <c r="E9744" t="s">
        <v>217</v>
      </c>
      <c r="F9744">
        <v>625</v>
      </c>
      <c r="G9744">
        <v>20</v>
      </c>
      <c r="H9744">
        <v>44</v>
      </c>
      <c r="I9744" t="s">
        <v>1488</v>
      </c>
      <c r="J9744" t="s">
        <v>10667</v>
      </c>
      <c r="K9744" t="s">
        <v>23274</v>
      </c>
      <c r="L9744" t="s">
        <v>36274</v>
      </c>
      <c r="M9744" t="s">
        <v>39532</v>
      </c>
      <c r="N9744" t="s">
        <v>39535</v>
      </c>
      <c r="O9744" t="s">
        <v>39539</v>
      </c>
    </row>
    <row r="9745" spans="1:15" x14ac:dyDescent="0.3">
      <c r="A9745" t="s">
        <v>18</v>
      </c>
      <c r="B9745" t="s">
        <v>23</v>
      </c>
      <c r="C9745" t="s">
        <v>25</v>
      </c>
      <c r="D9745" t="s">
        <v>1159</v>
      </c>
      <c r="E9745" t="s">
        <v>959</v>
      </c>
      <c r="F9745">
        <v>316</v>
      </c>
      <c r="G9745">
        <v>39</v>
      </c>
      <c r="H9745">
        <v>29</v>
      </c>
      <c r="I9745" t="s">
        <v>1545</v>
      </c>
      <c r="J9745" t="s">
        <v>10668</v>
      </c>
      <c r="K9745" t="s">
        <v>23275</v>
      </c>
      <c r="L9745" t="s">
        <v>36275</v>
      </c>
      <c r="M9745" t="s">
        <v>39534</v>
      </c>
      <c r="N9745" t="s">
        <v>39538</v>
      </c>
      <c r="O9745" t="s">
        <v>39539</v>
      </c>
    </row>
    <row r="9746" spans="1:15" x14ac:dyDescent="0.3">
      <c r="A9746" t="s">
        <v>15</v>
      </c>
      <c r="B9746" t="s">
        <v>21</v>
      </c>
      <c r="C9746" t="s">
        <v>26</v>
      </c>
      <c r="D9746" t="s">
        <v>386</v>
      </c>
      <c r="E9746" t="s">
        <v>1106</v>
      </c>
      <c r="F9746">
        <v>1251</v>
      </c>
      <c r="G9746">
        <v>19</v>
      </c>
      <c r="H9746">
        <v>20</v>
      </c>
      <c r="I9746" t="s">
        <v>1472</v>
      </c>
      <c r="J9746" t="s">
        <v>10669</v>
      </c>
      <c r="K9746" t="s">
        <v>23276</v>
      </c>
      <c r="L9746" t="s">
        <v>36276</v>
      </c>
      <c r="M9746" t="s">
        <v>39533</v>
      </c>
      <c r="N9746" t="s">
        <v>39536</v>
      </c>
      <c r="O9746" t="s">
        <v>39539</v>
      </c>
    </row>
    <row r="9747" spans="1:15" x14ac:dyDescent="0.3">
      <c r="A9747" t="s">
        <v>17</v>
      </c>
      <c r="B9747" t="s">
        <v>19</v>
      </c>
      <c r="C9747" t="s">
        <v>27</v>
      </c>
      <c r="D9747" t="s">
        <v>825</v>
      </c>
      <c r="E9747" t="s">
        <v>1145</v>
      </c>
      <c r="F9747">
        <v>1884</v>
      </c>
      <c r="G9747">
        <v>19</v>
      </c>
      <c r="H9747">
        <v>29</v>
      </c>
      <c r="I9747" t="s">
        <v>1544</v>
      </c>
      <c r="J9747" t="s">
        <v>10670</v>
      </c>
      <c r="K9747" t="s">
        <v>23277</v>
      </c>
      <c r="L9747" t="s">
        <v>36277</v>
      </c>
      <c r="M9747" t="s">
        <v>39534</v>
      </c>
      <c r="N9747" t="s">
        <v>39536</v>
      </c>
      <c r="O9747" t="s">
        <v>39539</v>
      </c>
    </row>
    <row r="9748" spans="1:15" x14ac:dyDescent="0.3">
      <c r="A9748" t="s">
        <v>18</v>
      </c>
      <c r="B9748" t="s">
        <v>19</v>
      </c>
      <c r="C9748" t="s">
        <v>26</v>
      </c>
      <c r="D9748" t="s">
        <v>1370</v>
      </c>
      <c r="E9748" t="s">
        <v>135</v>
      </c>
      <c r="F9748">
        <v>1576</v>
      </c>
      <c r="G9748">
        <v>8</v>
      </c>
      <c r="H9748">
        <v>21</v>
      </c>
      <c r="I9748" t="s">
        <v>1531</v>
      </c>
      <c r="J9748" t="s">
        <v>10671</v>
      </c>
      <c r="K9748" t="s">
        <v>23278</v>
      </c>
      <c r="L9748" t="s">
        <v>36278</v>
      </c>
      <c r="M9748" t="s">
        <v>39532</v>
      </c>
      <c r="N9748" t="s">
        <v>39537</v>
      </c>
      <c r="O9748" t="s">
        <v>39540</v>
      </c>
    </row>
    <row r="9749" spans="1:15" x14ac:dyDescent="0.3">
      <c r="A9749" t="s">
        <v>17</v>
      </c>
      <c r="B9749" t="s">
        <v>23</v>
      </c>
      <c r="C9749" t="s">
        <v>27</v>
      </c>
      <c r="D9749" t="s">
        <v>65</v>
      </c>
      <c r="E9749" t="s">
        <v>663</v>
      </c>
      <c r="F9749">
        <v>720</v>
      </c>
      <c r="G9749">
        <v>7</v>
      </c>
      <c r="H9749">
        <v>32</v>
      </c>
      <c r="I9749" t="s">
        <v>1485</v>
      </c>
      <c r="J9749" t="s">
        <v>10672</v>
      </c>
      <c r="K9749" t="s">
        <v>23279</v>
      </c>
      <c r="L9749" t="s">
        <v>36279</v>
      </c>
      <c r="M9749" t="s">
        <v>39534</v>
      </c>
      <c r="N9749" t="s">
        <v>39535</v>
      </c>
      <c r="O9749" t="s">
        <v>39540</v>
      </c>
    </row>
    <row r="9750" spans="1:15" x14ac:dyDescent="0.3">
      <c r="A9750" t="s">
        <v>18</v>
      </c>
      <c r="B9750" t="s">
        <v>21</v>
      </c>
      <c r="C9750" t="s">
        <v>25</v>
      </c>
      <c r="D9750" t="s">
        <v>417</v>
      </c>
      <c r="E9750" t="s">
        <v>1419</v>
      </c>
      <c r="F9750">
        <v>1355</v>
      </c>
      <c r="G9750">
        <v>32</v>
      </c>
      <c r="H9750">
        <v>40</v>
      </c>
      <c r="I9750" t="s">
        <v>1531</v>
      </c>
      <c r="J9750" t="s">
        <v>10673</v>
      </c>
      <c r="K9750" t="s">
        <v>23280</v>
      </c>
      <c r="L9750" t="s">
        <v>36280</v>
      </c>
      <c r="M9750" t="s">
        <v>39533</v>
      </c>
      <c r="N9750" t="s">
        <v>39535</v>
      </c>
      <c r="O9750" t="s">
        <v>39539</v>
      </c>
    </row>
    <row r="9751" spans="1:15" x14ac:dyDescent="0.3">
      <c r="A9751" t="s">
        <v>16</v>
      </c>
      <c r="B9751" t="s">
        <v>20</v>
      </c>
      <c r="C9751" t="s">
        <v>26</v>
      </c>
      <c r="D9751" t="s">
        <v>40</v>
      </c>
      <c r="E9751" t="s">
        <v>1308</v>
      </c>
      <c r="F9751">
        <v>1168</v>
      </c>
      <c r="G9751">
        <v>46</v>
      </c>
      <c r="H9751">
        <v>3</v>
      </c>
      <c r="I9751" t="s">
        <v>1541</v>
      </c>
      <c r="J9751" t="s">
        <v>10674</v>
      </c>
      <c r="K9751" t="s">
        <v>23281</v>
      </c>
      <c r="L9751" t="s">
        <v>36281</v>
      </c>
      <c r="M9751" t="s">
        <v>39533</v>
      </c>
      <c r="N9751" t="s">
        <v>39535</v>
      </c>
      <c r="O9751" t="s">
        <v>39540</v>
      </c>
    </row>
    <row r="9752" spans="1:15" x14ac:dyDescent="0.3">
      <c r="A9752" t="s">
        <v>17</v>
      </c>
      <c r="B9752" t="s">
        <v>19</v>
      </c>
      <c r="C9752" t="s">
        <v>26</v>
      </c>
      <c r="D9752" t="s">
        <v>789</v>
      </c>
      <c r="E9752" t="s">
        <v>481</v>
      </c>
      <c r="F9752">
        <v>1730</v>
      </c>
      <c r="G9752">
        <v>47</v>
      </c>
      <c r="H9752">
        <v>5</v>
      </c>
      <c r="I9752" t="s">
        <v>1485</v>
      </c>
      <c r="J9752" t="s">
        <v>10675</v>
      </c>
      <c r="K9752" t="s">
        <v>23282</v>
      </c>
      <c r="L9752" t="s">
        <v>36282</v>
      </c>
      <c r="M9752" t="s">
        <v>39532</v>
      </c>
      <c r="N9752" t="s">
        <v>39538</v>
      </c>
      <c r="O9752" t="s">
        <v>39540</v>
      </c>
    </row>
    <row r="9753" spans="1:15" x14ac:dyDescent="0.3">
      <c r="A9753" t="s">
        <v>17</v>
      </c>
      <c r="B9753" t="s">
        <v>23</v>
      </c>
      <c r="C9753" t="s">
        <v>26</v>
      </c>
      <c r="D9753" t="s">
        <v>623</v>
      </c>
      <c r="E9753" t="s">
        <v>1417</v>
      </c>
      <c r="F9753">
        <v>1305</v>
      </c>
      <c r="G9753">
        <v>40</v>
      </c>
      <c r="H9753">
        <v>15</v>
      </c>
      <c r="I9753" t="s">
        <v>1496</v>
      </c>
      <c r="J9753" t="s">
        <v>10676</v>
      </c>
      <c r="K9753" t="s">
        <v>23283</v>
      </c>
      <c r="L9753" t="s">
        <v>36283</v>
      </c>
      <c r="M9753" t="s">
        <v>39534</v>
      </c>
      <c r="N9753" t="s">
        <v>39535</v>
      </c>
      <c r="O9753" t="s">
        <v>39540</v>
      </c>
    </row>
    <row r="9754" spans="1:15" x14ac:dyDescent="0.3">
      <c r="A9754" t="s">
        <v>18</v>
      </c>
      <c r="B9754" t="s">
        <v>23</v>
      </c>
      <c r="C9754" t="s">
        <v>27</v>
      </c>
      <c r="D9754" t="s">
        <v>173</v>
      </c>
      <c r="E9754" t="s">
        <v>767</v>
      </c>
      <c r="F9754">
        <v>1985</v>
      </c>
      <c r="G9754">
        <v>13</v>
      </c>
      <c r="H9754">
        <v>5</v>
      </c>
      <c r="I9754" t="s">
        <v>1513</v>
      </c>
      <c r="J9754" t="s">
        <v>2458</v>
      </c>
      <c r="K9754" t="s">
        <v>23284</v>
      </c>
      <c r="L9754" t="s">
        <v>36284</v>
      </c>
      <c r="M9754" t="s">
        <v>39534</v>
      </c>
      <c r="N9754" t="s">
        <v>39536</v>
      </c>
      <c r="O9754" t="s">
        <v>39540</v>
      </c>
    </row>
    <row r="9755" spans="1:15" x14ac:dyDescent="0.3">
      <c r="A9755" t="s">
        <v>15</v>
      </c>
      <c r="B9755" t="s">
        <v>21</v>
      </c>
      <c r="C9755" t="s">
        <v>26</v>
      </c>
      <c r="D9755" t="s">
        <v>1411</v>
      </c>
      <c r="E9755" t="s">
        <v>1398</v>
      </c>
      <c r="F9755">
        <v>1983</v>
      </c>
      <c r="G9755">
        <v>32</v>
      </c>
      <c r="H9755">
        <v>12</v>
      </c>
      <c r="I9755" t="s">
        <v>1539</v>
      </c>
      <c r="J9755" t="s">
        <v>10677</v>
      </c>
      <c r="K9755" t="s">
        <v>23285</v>
      </c>
      <c r="L9755" t="s">
        <v>36285</v>
      </c>
      <c r="M9755" t="s">
        <v>39534</v>
      </c>
      <c r="N9755" t="s">
        <v>39538</v>
      </c>
      <c r="O9755" t="s">
        <v>39540</v>
      </c>
    </row>
    <row r="9756" spans="1:15" x14ac:dyDescent="0.3">
      <c r="A9756" t="s">
        <v>17</v>
      </c>
      <c r="B9756" t="s">
        <v>23</v>
      </c>
      <c r="C9756" t="s">
        <v>24</v>
      </c>
      <c r="D9756" t="s">
        <v>425</v>
      </c>
      <c r="E9756" t="s">
        <v>1232</v>
      </c>
      <c r="F9756">
        <v>679</v>
      </c>
      <c r="G9756">
        <v>27</v>
      </c>
      <c r="H9756">
        <v>47</v>
      </c>
      <c r="I9756" t="s">
        <v>1489</v>
      </c>
      <c r="J9756" t="s">
        <v>10678</v>
      </c>
      <c r="K9756" t="s">
        <v>23286</v>
      </c>
      <c r="L9756" t="s">
        <v>36286</v>
      </c>
      <c r="M9756" t="s">
        <v>39534</v>
      </c>
      <c r="N9756" t="s">
        <v>39536</v>
      </c>
      <c r="O9756" t="s">
        <v>39539</v>
      </c>
    </row>
    <row r="9757" spans="1:15" x14ac:dyDescent="0.3">
      <c r="A9757" t="s">
        <v>16</v>
      </c>
      <c r="B9757" t="s">
        <v>20</v>
      </c>
      <c r="C9757" t="s">
        <v>27</v>
      </c>
      <c r="D9757" t="s">
        <v>128</v>
      </c>
      <c r="E9757" t="s">
        <v>275</v>
      </c>
      <c r="F9757">
        <v>1822</v>
      </c>
      <c r="G9757">
        <v>26</v>
      </c>
      <c r="H9757">
        <v>4</v>
      </c>
      <c r="I9757" t="s">
        <v>1517</v>
      </c>
      <c r="J9757" t="s">
        <v>10679</v>
      </c>
      <c r="K9757" t="s">
        <v>23287</v>
      </c>
      <c r="L9757" t="s">
        <v>36287</v>
      </c>
      <c r="M9757" t="s">
        <v>39534</v>
      </c>
      <c r="N9757" t="s">
        <v>39538</v>
      </c>
      <c r="O9757" t="s">
        <v>39539</v>
      </c>
    </row>
    <row r="9758" spans="1:15" x14ac:dyDescent="0.3">
      <c r="A9758" t="s">
        <v>18</v>
      </c>
      <c r="B9758" t="s">
        <v>23</v>
      </c>
      <c r="C9758" t="s">
        <v>27</v>
      </c>
      <c r="D9758" t="s">
        <v>210</v>
      </c>
      <c r="E9758" t="s">
        <v>1338</v>
      </c>
      <c r="F9758">
        <v>1054</v>
      </c>
      <c r="G9758">
        <v>47</v>
      </c>
      <c r="H9758">
        <v>19</v>
      </c>
      <c r="I9758" t="s">
        <v>1529</v>
      </c>
      <c r="J9758" t="s">
        <v>10680</v>
      </c>
      <c r="K9758" t="s">
        <v>23288</v>
      </c>
      <c r="L9758" t="s">
        <v>36288</v>
      </c>
      <c r="M9758" t="s">
        <v>39533</v>
      </c>
      <c r="N9758" t="s">
        <v>39535</v>
      </c>
      <c r="O9758" t="s">
        <v>39539</v>
      </c>
    </row>
    <row r="9759" spans="1:15" x14ac:dyDescent="0.3">
      <c r="A9759" t="s">
        <v>17</v>
      </c>
      <c r="B9759" t="s">
        <v>20</v>
      </c>
      <c r="C9759" t="s">
        <v>24</v>
      </c>
      <c r="D9759" t="s">
        <v>766</v>
      </c>
      <c r="E9759" t="s">
        <v>1071</v>
      </c>
      <c r="F9759">
        <v>1801</v>
      </c>
      <c r="G9759">
        <v>44</v>
      </c>
      <c r="H9759">
        <v>40</v>
      </c>
      <c r="I9759" t="s">
        <v>1528</v>
      </c>
      <c r="J9759" t="s">
        <v>10681</v>
      </c>
      <c r="K9759" t="s">
        <v>23289</v>
      </c>
      <c r="L9759" t="s">
        <v>36289</v>
      </c>
      <c r="M9759" t="s">
        <v>39534</v>
      </c>
      <c r="N9759" t="s">
        <v>39536</v>
      </c>
      <c r="O9759" t="s">
        <v>39539</v>
      </c>
    </row>
    <row r="9760" spans="1:15" x14ac:dyDescent="0.3">
      <c r="A9760" t="s">
        <v>15</v>
      </c>
      <c r="B9760" t="s">
        <v>23</v>
      </c>
      <c r="C9760" t="s">
        <v>26</v>
      </c>
      <c r="D9760" t="s">
        <v>273</v>
      </c>
      <c r="E9760" t="s">
        <v>580</v>
      </c>
      <c r="F9760">
        <v>845</v>
      </c>
      <c r="G9760">
        <v>17</v>
      </c>
      <c r="H9760">
        <v>28</v>
      </c>
      <c r="I9760" t="s">
        <v>1517</v>
      </c>
      <c r="J9760" t="s">
        <v>10682</v>
      </c>
      <c r="K9760" t="s">
        <v>23290</v>
      </c>
      <c r="L9760" t="s">
        <v>36290</v>
      </c>
      <c r="M9760" t="s">
        <v>39534</v>
      </c>
      <c r="N9760" t="s">
        <v>39535</v>
      </c>
      <c r="O9760" t="s">
        <v>39539</v>
      </c>
    </row>
    <row r="9761" spans="1:15" x14ac:dyDescent="0.3">
      <c r="A9761" t="s">
        <v>16</v>
      </c>
      <c r="B9761" t="s">
        <v>23</v>
      </c>
      <c r="C9761" t="s">
        <v>25</v>
      </c>
      <c r="D9761" t="s">
        <v>1243</v>
      </c>
      <c r="E9761" t="s">
        <v>193</v>
      </c>
      <c r="F9761">
        <v>1695</v>
      </c>
      <c r="G9761">
        <v>17</v>
      </c>
      <c r="H9761">
        <v>0</v>
      </c>
      <c r="I9761" t="s">
        <v>1506</v>
      </c>
      <c r="J9761" t="s">
        <v>10683</v>
      </c>
      <c r="K9761" t="s">
        <v>23291</v>
      </c>
      <c r="L9761" t="s">
        <v>36291</v>
      </c>
      <c r="M9761" t="s">
        <v>39534</v>
      </c>
      <c r="N9761" t="s">
        <v>39537</v>
      </c>
      <c r="O9761" t="s">
        <v>39540</v>
      </c>
    </row>
    <row r="9762" spans="1:15" x14ac:dyDescent="0.3">
      <c r="A9762" t="s">
        <v>15</v>
      </c>
      <c r="B9762" t="s">
        <v>19</v>
      </c>
      <c r="C9762" t="s">
        <v>26</v>
      </c>
      <c r="D9762" t="s">
        <v>355</v>
      </c>
      <c r="E9762" t="s">
        <v>461</v>
      </c>
      <c r="F9762">
        <v>1543</v>
      </c>
      <c r="G9762">
        <v>0</v>
      </c>
      <c r="H9762">
        <v>30</v>
      </c>
      <c r="I9762" t="s">
        <v>1539</v>
      </c>
      <c r="J9762" t="s">
        <v>10684</v>
      </c>
      <c r="K9762" t="s">
        <v>23292</v>
      </c>
      <c r="L9762" t="s">
        <v>36292</v>
      </c>
      <c r="M9762" t="s">
        <v>39532</v>
      </c>
      <c r="N9762" t="s">
        <v>39538</v>
      </c>
      <c r="O9762" t="s">
        <v>39540</v>
      </c>
    </row>
    <row r="9763" spans="1:15" x14ac:dyDescent="0.3">
      <c r="A9763" t="s">
        <v>15</v>
      </c>
      <c r="B9763" t="s">
        <v>19</v>
      </c>
      <c r="C9763" t="s">
        <v>25</v>
      </c>
      <c r="D9763" t="s">
        <v>1127</v>
      </c>
      <c r="E9763" t="s">
        <v>1258</v>
      </c>
      <c r="F9763">
        <v>946</v>
      </c>
      <c r="G9763">
        <v>11</v>
      </c>
      <c r="H9763">
        <v>30</v>
      </c>
      <c r="I9763" t="s">
        <v>1480</v>
      </c>
      <c r="J9763" t="s">
        <v>10685</v>
      </c>
      <c r="K9763" t="s">
        <v>23293</v>
      </c>
      <c r="L9763" t="s">
        <v>36293</v>
      </c>
      <c r="M9763" t="s">
        <v>39534</v>
      </c>
      <c r="N9763" t="s">
        <v>39537</v>
      </c>
      <c r="O9763" t="s">
        <v>39540</v>
      </c>
    </row>
    <row r="9764" spans="1:15" x14ac:dyDescent="0.3">
      <c r="A9764" t="s">
        <v>18</v>
      </c>
      <c r="B9764" t="s">
        <v>23</v>
      </c>
      <c r="C9764" t="s">
        <v>26</v>
      </c>
      <c r="D9764" t="s">
        <v>482</v>
      </c>
      <c r="E9764" t="s">
        <v>294</v>
      </c>
      <c r="F9764">
        <v>1377</v>
      </c>
      <c r="G9764">
        <v>33</v>
      </c>
      <c r="H9764">
        <v>45</v>
      </c>
      <c r="I9764" t="s">
        <v>1480</v>
      </c>
      <c r="J9764" t="s">
        <v>10686</v>
      </c>
      <c r="K9764" t="s">
        <v>23294</v>
      </c>
      <c r="L9764" t="s">
        <v>36294</v>
      </c>
      <c r="M9764" t="s">
        <v>39533</v>
      </c>
      <c r="N9764" t="s">
        <v>39536</v>
      </c>
      <c r="O9764" t="s">
        <v>39540</v>
      </c>
    </row>
    <row r="9765" spans="1:15" x14ac:dyDescent="0.3">
      <c r="A9765" t="s">
        <v>18</v>
      </c>
      <c r="B9765" t="s">
        <v>22</v>
      </c>
      <c r="C9765" t="s">
        <v>26</v>
      </c>
      <c r="D9765" t="s">
        <v>694</v>
      </c>
      <c r="E9765" t="s">
        <v>637</v>
      </c>
      <c r="F9765">
        <v>1737</v>
      </c>
      <c r="G9765">
        <v>43</v>
      </c>
      <c r="H9765">
        <v>40</v>
      </c>
      <c r="I9765" t="s">
        <v>1468</v>
      </c>
      <c r="J9765" t="s">
        <v>10687</v>
      </c>
      <c r="K9765" t="s">
        <v>23295</v>
      </c>
      <c r="L9765" t="s">
        <v>36295</v>
      </c>
      <c r="M9765" t="s">
        <v>39533</v>
      </c>
      <c r="N9765" t="s">
        <v>39537</v>
      </c>
      <c r="O9765" t="s">
        <v>39539</v>
      </c>
    </row>
    <row r="9766" spans="1:15" x14ac:dyDescent="0.3">
      <c r="A9766" t="s">
        <v>18</v>
      </c>
      <c r="B9766" t="s">
        <v>22</v>
      </c>
      <c r="C9766" t="s">
        <v>25</v>
      </c>
      <c r="D9766" t="s">
        <v>601</v>
      </c>
      <c r="E9766" t="s">
        <v>817</v>
      </c>
      <c r="F9766">
        <v>981</v>
      </c>
      <c r="G9766">
        <v>45</v>
      </c>
      <c r="H9766">
        <v>40</v>
      </c>
      <c r="I9766" t="s">
        <v>1485</v>
      </c>
      <c r="J9766" t="s">
        <v>10688</v>
      </c>
      <c r="K9766" t="s">
        <v>23296</v>
      </c>
      <c r="L9766" t="s">
        <v>36296</v>
      </c>
      <c r="M9766" t="s">
        <v>39534</v>
      </c>
      <c r="N9766" t="s">
        <v>39536</v>
      </c>
      <c r="O9766" t="s">
        <v>39539</v>
      </c>
    </row>
    <row r="9767" spans="1:15" x14ac:dyDescent="0.3">
      <c r="A9767" t="s">
        <v>16</v>
      </c>
      <c r="B9767" t="s">
        <v>23</v>
      </c>
      <c r="C9767" t="s">
        <v>27</v>
      </c>
      <c r="D9767" t="s">
        <v>32</v>
      </c>
      <c r="E9767" t="s">
        <v>901</v>
      </c>
      <c r="F9767">
        <v>1759</v>
      </c>
      <c r="G9767">
        <v>36</v>
      </c>
      <c r="H9767">
        <v>7</v>
      </c>
      <c r="I9767" t="s">
        <v>1513</v>
      </c>
      <c r="J9767" t="s">
        <v>10689</v>
      </c>
      <c r="K9767" t="s">
        <v>23297</v>
      </c>
      <c r="L9767" t="s">
        <v>36297</v>
      </c>
      <c r="M9767" t="s">
        <v>39533</v>
      </c>
      <c r="N9767" t="s">
        <v>39538</v>
      </c>
      <c r="O9767" t="s">
        <v>39540</v>
      </c>
    </row>
    <row r="9768" spans="1:15" x14ac:dyDescent="0.3">
      <c r="A9768" t="s">
        <v>16</v>
      </c>
      <c r="B9768" t="s">
        <v>19</v>
      </c>
      <c r="C9768" t="s">
        <v>25</v>
      </c>
      <c r="D9768" t="s">
        <v>966</v>
      </c>
      <c r="E9768" t="s">
        <v>84</v>
      </c>
      <c r="F9768">
        <v>887</v>
      </c>
      <c r="G9768">
        <v>26</v>
      </c>
      <c r="H9768">
        <v>13</v>
      </c>
      <c r="I9768" t="s">
        <v>1493</v>
      </c>
      <c r="J9768" t="s">
        <v>10690</v>
      </c>
      <c r="K9768" t="s">
        <v>23298</v>
      </c>
      <c r="L9768" t="s">
        <v>36298</v>
      </c>
      <c r="M9768" t="s">
        <v>39532</v>
      </c>
      <c r="N9768" t="s">
        <v>39537</v>
      </c>
      <c r="O9768" t="s">
        <v>39539</v>
      </c>
    </row>
    <row r="9769" spans="1:15" x14ac:dyDescent="0.3">
      <c r="A9769" t="s">
        <v>15</v>
      </c>
      <c r="B9769" t="s">
        <v>19</v>
      </c>
      <c r="C9769" t="s">
        <v>24</v>
      </c>
      <c r="D9769" t="s">
        <v>1009</v>
      </c>
      <c r="E9769" t="s">
        <v>720</v>
      </c>
      <c r="F9769">
        <v>1225</v>
      </c>
      <c r="G9769">
        <v>29</v>
      </c>
      <c r="H9769">
        <v>49</v>
      </c>
      <c r="I9769" t="s">
        <v>1538</v>
      </c>
      <c r="J9769" t="s">
        <v>10304</v>
      </c>
      <c r="K9769" t="s">
        <v>23299</v>
      </c>
      <c r="L9769" t="s">
        <v>36299</v>
      </c>
      <c r="M9769" t="s">
        <v>39532</v>
      </c>
      <c r="N9769" t="s">
        <v>39536</v>
      </c>
      <c r="O9769" t="s">
        <v>39539</v>
      </c>
    </row>
    <row r="9770" spans="1:15" x14ac:dyDescent="0.3">
      <c r="A9770" t="s">
        <v>16</v>
      </c>
      <c r="B9770" t="s">
        <v>21</v>
      </c>
      <c r="C9770" t="s">
        <v>25</v>
      </c>
      <c r="D9770" t="s">
        <v>421</v>
      </c>
      <c r="E9770" t="s">
        <v>1053</v>
      </c>
      <c r="F9770">
        <v>1834</v>
      </c>
      <c r="G9770">
        <v>1</v>
      </c>
      <c r="H9770">
        <v>18</v>
      </c>
      <c r="I9770" t="s">
        <v>1512</v>
      </c>
      <c r="J9770" t="s">
        <v>10691</v>
      </c>
      <c r="K9770" t="s">
        <v>23300</v>
      </c>
      <c r="L9770" t="s">
        <v>36300</v>
      </c>
      <c r="M9770" t="s">
        <v>39532</v>
      </c>
      <c r="N9770" t="s">
        <v>39537</v>
      </c>
      <c r="O9770" t="s">
        <v>39539</v>
      </c>
    </row>
    <row r="9771" spans="1:15" x14ac:dyDescent="0.3">
      <c r="A9771" t="s">
        <v>18</v>
      </c>
      <c r="B9771" t="s">
        <v>20</v>
      </c>
      <c r="C9771" t="s">
        <v>26</v>
      </c>
      <c r="D9771" t="s">
        <v>532</v>
      </c>
      <c r="E9771" t="s">
        <v>1062</v>
      </c>
      <c r="F9771">
        <v>1039</v>
      </c>
      <c r="G9771">
        <v>33</v>
      </c>
      <c r="H9771">
        <v>7</v>
      </c>
      <c r="I9771" t="s">
        <v>1475</v>
      </c>
      <c r="J9771" t="s">
        <v>4941</v>
      </c>
      <c r="K9771" t="s">
        <v>23301</v>
      </c>
      <c r="L9771" t="s">
        <v>36301</v>
      </c>
      <c r="M9771" t="s">
        <v>39533</v>
      </c>
      <c r="N9771" t="s">
        <v>39535</v>
      </c>
      <c r="O9771" t="s">
        <v>39540</v>
      </c>
    </row>
    <row r="9772" spans="1:15" x14ac:dyDescent="0.3">
      <c r="A9772" t="s">
        <v>16</v>
      </c>
      <c r="B9772" t="s">
        <v>19</v>
      </c>
      <c r="C9772" t="s">
        <v>24</v>
      </c>
      <c r="D9772" t="s">
        <v>998</v>
      </c>
      <c r="E9772" t="s">
        <v>1460</v>
      </c>
      <c r="F9772">
        <v>1661</v>
      </c>
      <c r="G9772">
        <v>34</v>
      </c>
      <c r="H9772">
        <v>44</v>
      </c>
      <c r="I9772" t="s">
        <v>1491</v>
      </c>
      <c r="J9772" t="s">
        <v>10692</v>
      </c>
      <c r="K9772" t="s">
        <v>23302</v>
      </c>
      <c r="L9772" t="s">
        <v>36302</v>
      </c>
      <c r="M9772" t="s">
        <v>39534</v>
      </c>
      <c r="N9772" t="s">
        <v>39536</v>
      </c>
      <c r="O9772" t="s">
        <v>39540</v>
      </c>
    </row>
    <row r="9773" spans="1:15" x14ac:dyDescent="0.3">
      <c r="A9773" t="s">
        <v>17</v>
      </c>
      <c r="B9773" t="s">
        <v>22</v>
      </c>
      <c r="C9773" t="s">
        <v>26</v>
      </c>
      <c r="D9773" t="s">
        <v>762</v>
      </c>
      <c r="E9773" t="s">
        <v>917</v>
      </c>
      <c r="F9773">
        <v>1396</v>
      </c>
      <c r="G9773">
        <v>45</v>
      </c>
      <c r="H9773">
        <v>43</v>
      </c>
      <c r="I9773" t="s">
        <v>1477</v>
      </c>
      <c r="J9773" t="s">
        <v>10693</v>
      </c>
      <c r="K9773" t="s">
        <v>23303</v>
      </c>
      <c r="L9773" t="s">
        <v>36303</v>
      </c>
      <c r="M9773" t="s">
        <v>39534</v>
      </c>
      <c r="N9773" t="s">
        <v>39537</v>
      </c>
      <c r="O9773" t="s">
        <v>39539</v>
      </c>
    </row>
    <row r="9774" spans="1:15" x14ac:dyDescent="0.3">
      <c r="A9774" t="s">
        <v>15</v>
      </c>
      <c r="B9774" t="s">
        <v>22</v>
      </c>
      <c r="C9774" t="s">
        <v>27</v>
      </c>
      <c r="D9774" t="s">
        <v>197</v>
      </c>
      <c r="E9774" t="s">
        <v>864</v>
      </c>
      <c r="F9774">
        <v>813</v>
      </c>
      <c r="G9774">
        <v>44</v>
      </c>
      <c r="H9774">
        <v>17</v>
      </c>
      <c r="I9774" t="s">
        <v>1525</v>
      </c>
      <c r="J9774" t="s">
        <v>10694</v>
      </c>
      <c r="K9774" t="s">
        <v>23304</v>
      </c>
      <c r="L9774" t="s">
        <v>36304</v>
      </c>
      <c r="M9774" t="s">
        <v>39532</v>
      </c>
      <c r="N9774" t="s">
        <v>39538</v>
      </c>
      <c r="O9774" t="s">
        <v>39540</v>
      </c>
    </row>
    <row r="9775" spans="1:15" x14ac:dyDescent="0.3">
      <c r="A9775" t="s">
        <v>17</v>
      </c>
      <c r="B9775" t="s">
        <v>19</v>
      </c>
      <c r="C9775" t="s">
        <v>26</v>
      </c>
      <c r="D9775" t="s">
        <v>883</v>
      </c>
      <c r="E9775" t="s">
        <v>1240</v>
      </c>
      <c r="F9775">
        <v>1970</v>
      </c>
      <c r="G9775">
        <v>45</v>
      </c>
      <c r="H9775">
        <v>50</v>
      </c>
      <c r="I9775" t="s">
        <v>1497</v>
      </c>
      <c r="J9775" t="s">
        <v>10695</v>
      </c>
      <c r="K9775" t="s">
        <v>23305</v>
      </c>
      <c r="L9775" t="s">
        <v>36305</v>
      </c>
      <c r="M9775" t="s">
        <v>39534</v>
      </c>
      <c r="N9775" t="s">
        <v>39538</v>
      </c>
      <c r="O9775" t="s">
        <v>39540</v>
      </c>
    </row>
    <row r="9776" spans="1:15" x14ac:dyDescent="0.3">
      <c r="A9776" t="s">
        <v>16</v>
      </c>
      <c r="B9776" t="s">
        <v>22</v>
      </c>
      <c r="C9776" t="s">
        <v>27</v>
      </c>
      <c r="D9776" t="s">
        <v>1084</v>
      </c>
      <c r="E9776" t="s">
        <v>996</v>
      </c>
      <c r="F9776">
        <v>1148</v>
      </c>
      <c r="G9776">
        <v>40</v>
      </c>
      <c r="H9776">
        <v>50</v>
      </c>
      <c r="I9776" t="s">
        <v>1535</v>
      </c>
      <c r="J9776" t="s">
        <v>10696</v>
      </c>
      <c r="K9776" t="s">
        <v>23306</v>
      </c>
      <c r="L9776" t="s">
        <v>36306</v>
      </c>
      <c r="M9776" t="s">
        <v>39533</v>
      </c>
      <c r="N9776" t="s">
        <v>39536</v>
      </c>
      <c r="O9776" t="s">
        <v>39539</v>
      </c>
    </row>
    <row r="9777" spans="1:15" x14ac:dyDescent="0.3">
      <c r="A9777" t="s">
        <v>15</v>
      </c>
      <c r="B9777" t="s">
        <v>21</v>
      </c>
      <c r="C9777" t="s">
        <v>24</v>
      </c>
      <c r="D9777" t="s">
        <v>1366</v>
      </c>
      <c r="E9777" t="s">
        <v>1152</v>
      </c>
      <c r="F9777">
        <v>962</v>
      </c>
      <c r="G9777">
        <v>50</v>
      </c>
      <c r="H9777">
        <v>22</v>
      </c>
      <c r="I9777" t="s">
        <v>1503</v>
      </c>
      <c r="J9777" t="s">
        <v>10697</v>
      </c>
      <c r="K9777" t="s">
        <v>23307</v>
      </c>
      <c r="L9777" t="s">
        <v>36307</v>
      </c>
      <c r="M9777" t="s">
        <v>39532</v>
      </c>
      <c r="N9777" t="s">
        <v>39536</v>
      </c>
      <c r="O9777" t="s">
        <v>39540</v>
      </c>
    </row>
    <row r="9778" spans="1:15" x14ac:dyDescent="0.3">
      <c r="A9778" t="s">
        <v>15</v>
      </c>
      <c r="B9778" t="s">
        <v>23</v>
      </c>
      <c r="C9778" t="s">
        <v>24</v>
      </c>
      <c r="D9778" t="s">
        <v>1018</v>
      </c>
      <c r="E9778" t="s">
        <v>1384</v>
      </c>
      <c r="F9778">
        <v>748</v>
      </c>
      <c r="G9778">
        <v>44</v>
      </c>
      <c r="H9778">
        <v>49</v>
      </c>
      <c r="I9778" t="s">
        <v>1526</v>
      </c>
      <c r="J9778" t="s">
        <v>10698</v>
      </c>
      <c r="K9778" t="s">
        <v>23308</v>
      </c>
      <c r="L9778" t="s">
        <v>36308</v>
      </c>
      <c r="M9778" t="s">
        <v>39532</v>
      </c>
      <c r="N9778" t="s">
        <v>39535</v>
      </c>
      <c r="O9778" t="s">
        <v>39539</v>
      </c>
    </row>
    <row r="9779" spans="1:15" x14ac:dyDescent="0.3">
      <c r="A9779" t="s">
        <v>15</v>
      </c>
      <c r="B9779" t="s">
        <v>19</v>
      </c>
      <c r="C9779" t="s">
        <v>24</v>
      </c>
      <c r="D9779" t="s">
        <v>1381</v>
      </c>
      <c r="E9779" t="s">
        <v>894</v>
      </c>
      <c r="F9779">
        <v>783</v>
      </c>
      <c r="G9779">
        <v>13</v>
      </c>
      <c r="H9779">
        <v>23</v>
      </c>
      <c r="I9779" t="s">
        <v>1468</v>
      </c>
      <c r="J9779" t="s">
        <v>10699</v>
      </c>
      <c r="K9779" t="s">
        <v>23309</v>
      </c>
      <c r="L9779" t="s">
        <v>36309</v>
      </c>
      <c r="M9779" t="s">
        <v>39533</v>
      </c>
      <c r="N9779" t="s">
        <v>39535</v>
      </c>
      <c r="O9779" t="s">
        <v>39539</v>
      </c>
    </row>
    <row r="9780" spans="1:15" x14ac:dyDescent="0.3">
      <c r="A9780" t="s">
        <v>17</v>
      </c>
      <c r="B9780" t="s">
        <v>21</v>
      </c>
      <c r="C9780" t="s">
        <v>24</v>
      </c>
      <c r="D9780" t="s">
        <v>419</v>
      </c>
      <c r="E9780" t="s">
        <v>201</v>
      </c>
      <c r="F9780">
        <v>672</v>
      </c>
      <c r="G9780">
        <v>26</v>
      </c>
      <c r="H9780">
        <v>16</v>
      </c>
      <c r="I9780" t="s">
        <v>1496</v>
      </c>
      <c r="J9780" t="s">
        <v>10700</v>
      </c>
      <c r="K9780" t="s">
        <v>23310</v>
      </c>
      <c r="L9780" t="s">
        <v>36310</v>
      </c>
      <c r="M9780" t="s">
        <v>39533</v>
      </c>
      <c r="N9780" t="s">
        <v>39537</v>
      </c>
      <c r="O9780" t="s">
        <v>39539</v>
      </c>
    </row>
    <row r="9781" spans="1:15" x14ac:dyDescent="0.3">
      <c r="A9781" t="s">
        <v>17</v>
      </c>
      <c r="B9781" t="s">
        <v>20</v>
      </c>
      <c r="C9781" t="s">
        <v>24</v>
      </c>
      <c r="D9781" t="s">
        <v>1094</v>
      </c>
      <c r="E9781" t="s">
        <v>1088</v>
      </c>
      <c r="F9781">
        <v>1893</v>
      </c>
      <c r="G9781">
        <v>21</v>
      </c>
      <c r="H9781">
        <v>12</v>
      </c>
      <c r="I9781" t="s">
        <v>1526</v>
      </c>
      <c r="J9781" t="s">
        <v>10701</v>
      </c>
      <c r="K9781" t="s">
        <v>23311</v>
      </c>
      <c r="L9781" t="s">
        <v>36311</v>
      </c>
      <c r="M9781" t="s">
        <v>39533</v>
      </c>
      <c r="N9781" t="s">
        <v>39537</v>
      </c>
      <c r="O9781" t="s">
        <v>39539</v>
      </c>
    </row>
    <row r="9782" spans="1:15" x14ac:dyDescent="0.3">
      <c r="A9782" t="s">
        <v>15</v>
      </c>
      <c r="B9782" t="s">
        <v>21</v>
      </c>
      <c r="C9782" t="s">
        <v>25</v>
      </c>
      <c r="D9782" t="s">
        <v>1306</v>
      </c>
      <c r="E9782" t="s">
        <v>1363</v>
      </c>
      <c r="F9782">
        <v>931</v>
      </c>
      <c r="G9782">
        <v>42</v>
      </c>
      <c r="H9782">
        <v>45</v>
      </c>
      <c r="I9782" t="s">
        <v>1489</v>
      </c>
      <c r="J9782" t="s">
        <v>10702</v>
      </c>
      <c r="K9782" t="s">
        <v>23312</v>
      </c>
      <c r="L9782" t="s">
        <v>36312</v>
      </c>
      <c r="M9782" t="s">
        <v>39532</v>
      </c>
      <c r="N9782" t="s">
        <v>39538</v>
      </c>
      <c r="O9782" t="s">
        <v>39539</v>
      </c>
    </row>
    <row r="9783" spans="1:15" x14ac:dyDescent="0.3">
      <c r="A9783" t="s">
        <v>17</v>
      </c>
      <c r="B9783" t="s">
        <v>22</v>
      </c>
      <c r="C9783" t="s">
        <v>24</v>
      </c>
      <c r="D9783" t="s">
        <v>616</v>
      </c>
      <c r="E9783" t="s">
        <v>246</v>
      </c>
      <c r="F9783">
        <v>1189</v>
      </c>
      <c r="G9783">
        <v>8</v>
      </c>
      <c r="H9783">
        <v>24</v>
      </c>
      <c r="I9783" t="s">
        <v>1523</v>
      </c>
      <c r="J9783" t="s">
        <v>10703</v>
      </c>
      <c r="K9783" t="s">
        <v>23313</v>
      </c>
      <c r="L9783" t="s">
        <v>36313</v>
      </c>
      <c r="M9783" t="s">
        <v>39532</v>
      </c>
      <c r="N9783" t="s">
        <v>39537</v>
      </c>
      <c r="O9783" t="s">
        <v>39540</v>
      </c>
    </row>
    <row r="9784" spans="1:15" x14ac:dyDescent="0.3">
      <c r="A9784" t="s">
        <v>17</v>
      </c>
      <c r="B9784" t="s">
        <v>21</v>
      </c>
      <c r="C9784" t="s">
        <v>26</v>
      </c>
      <c r="D9784" t="s">
        <v>693</v>
      </c>
      <c r="E9784" t="s">
        <v>180</v>
      </c>
      <c r="F9784">
        <v>829</v>
      </c>
      <c r="G9784">
        <v>9</v>
      </c>
      <c r="H9784">
        <v>30</v>
      </c>
      <c r="I9784" t="s">
        <v>1507</v>
      </c>
      <c r="J9784" t="s">
        <v>10704</v>
      </c>
      <c r="K9784" t="s">
        <v>23314</v>
      </c>
      <c r="L9784" t="s">
        <v>36314</v>
      </c>
      <c r="M9784" t="s">
        <v>39533</v>
      </c>
      <c r="N9784" t="s">
        <v>39538</v>
      </c>
      <c r="O9784" t="s">
        <v>39540</v>
      </c>
    </row>
    <row r="9785" spans="1:15" x14ac:dyDescent="0.3">
      <c r="A9785" t="s">
        <v>15</v>
      </c>
      <c r="B9785" t="s">
        <v>22</v>
      </c>
      <c r="C9785" t="s">
        <v>27</v>
      </c>
      <c r="D9785" t="s">
        <v>1086</v>
      </c>
      <c r="E9785" t="s">
        <v>462</v>
      </c>
      <c r="F9785">
        <v>1921</v>
      </c>
      <c r="G9785">
        <v>27</v>
      </c>
      <c r="H9785">
        <v>3</v>
      </c>
      <c r="I9785" t="s">
        <v>1527</v>
      </c>
      <c r="J9785" t="s">
        <v>10705</v>
      </c>
      <c r="K9785" t="s">
        <v>23315</v>
      </c>
      <c r="L9785" t="s">
        <v>36315</v>
      </c>
      <c r="M9785" t="s">
        <v>39534</v>
      </c>
      <c r="N9785" t="s">
        <v>39537</v>
      </c>
      <c r="O9785" t="s">
        <v>39540</v>
      </c>
    </row>
    <row r="9786" spans="1:15" x14ac:dyDescent="0.3">
      <c r="A9786" t="s">
        <v>15</v>
      </c>
      <c r="B9786" t="s">
        <v>21</v>
      </c>
      <c r="C9786" t="s">
        <v>24</v>
      </c>
      <c r="D9786" t="s">
        <v>862</v>
      </c>
      <c r="E9786" t="s">
        <v>1462</v>
      </c>
      <c r="F9786">
        <v>537</v>
      </c>
      <c r="G9786">
        <v>16</v>
      </c>
      <c r="H9786">
        <v>5</v>
      </c>
      <c r="I9786" t="s">
        <v>1468</v>
      </c>
      <c r="J9786" t="s">
        <v>10706</v>
      </c>
      <c r="K9786" t="s">
        <v>23316</v>
      </c>
      <c r="L9786" t="s">
        <v>36316</v>
      </c>
      <c r="M9786" t="s">
        <v>39533</v>
      </c>
      <c r="N9786" t="s">
        <v>39538</v>
      </c>
      <c r="O9786" t="s">
        <v>39539</v>
      </c>
    </row>
    <row r="9787" spans="1:15" x14ac:dyDescent="0.3">
      <c r="A9787" t="s">
        <v>15</v>
      </c>
      <c r="B9787" t="s">
        <v>22</v>
      </c>
      <c r="C9787" t="s">
        <v>24</v>
      </c>
      <c r="D9787" t="s">
        <v>899</v>
      </c>
      <c r="E9787" t="s">
        <v>340</v>
      </c>
      <c r="F9787">
        <v>1998</v>
      </c>
      <c r="G9787">
        <v>48</v>
      </c>
      <c r="H9787">
        <v>38</v>
      </c>
      <c r="I9787" t="s">
        <v>1521</v>
      </c>
      <c r="J9787" t="s">
        <v>10707</v>
      </c>
      <c r="K9787" t="s">
        <v>23317</v>
      </c>
      <c r="L9787" t="s">
        <v>36317</v>
      </c>
      <c r="M9787" t="s">
        <v>39534</v>
      </c>
      <c r="N9787" t="s">
        <v>39536</v>
      </c>
      <c r="O9787" t="s">
        <v>39539</v>
      </c>
    </row>
    <row r="9788" spans="1:15" x14ac:dyDescent="0.3">
      <c r="A9788" t="s">
        <v>15</v>
      </c>
      <c r="B9788" t="s">
        <v>23</v>
      </c>
      <c r="C9788" t="s">
        <v>25</v>
      </c>
      <c r="D9788" t="s">
        <v>261</v>
      </c>
      <c r="E9788" t="s">
        <v>217</v>
      </c>
      <c r="F9788">
        <v>1850</v>
      </c>
      <c r="G9788">
        <v>9</v>
      </c>
      <c r="H9788">
        <v>42</v>
      </c>
      <c r="I9788" t="s">
        <v>1497</v>
      </c>
      <c r="J9788" t="s">
        <v>10708</v>
      </c>
      <c r="K9788" t="s">
        <v>23318</v>
      </c>
      <c r="L9788" t="s">
        <v>36318</v>
      </c>
      <c r="M9788" t="s">
        <v>39534</v>
      </c>
      <c r="N9788" t="s">
        <v>39538</v>
      </c>
      <c r="O9788" t="s">
        <v>39540</v>
      </c>
    </row>
    <row r="9789" spans="1:15" x14ac:dyDescent="0.3">
      <c r="A9789" t="s">
        <v>15</v>
      </c>
      <c r="B9789" t="s">
        <v>19</v>
      </c>
      <c r="C9789" t="s">
        <v>25</v>
      </c>
      <c r="D9789" t="s">
        <v>535</v>
      </c>
      <c r="E9789" t="s">
        <v>182</v>
      </c>
      <c r="F9789">
        <v>1257</v>
      </c>
      <c r="G9789">
        <v>29</v>
      </c>
      <c r="H9789">
        <v>44</v>
      </c>
      <c r="I9789" t="s">
        <v>1490</v>
      </c>
      <c r="J9789" t="s">
        <v>10709</v>
      </c>
      <c r="K9789" t="s">
        <v>23319</v>
      </c>
      <c r="L9789" t="s">
        <v>36319</v>
      </c>
      <c r="M9789" t="s">
        <v>39532</v>
      </c>
      <c r="N9789" t="s">
        <v>39536</v>
      </c>
      <c r="O9789" t="s">
        <v>39540</v>
      </c>
    </row>
    <row r="9790" spans="1:15" x14ac:dyDescent="0.3">
      <c r="A9790" t="s">
        <v>15</v>
      </c>
      <c r="B9790" t="s">
        <v>21</v>
      </c>
      <c r="C9790" t="s">
        <v>25</v>
      </c>
      <c r="D9790" t="s">
        <v>40</v>
      </c>
      <c r="E9790" t="s">
        <v>733</v>
      </c>
      <c r="F9790">
        <v>1836</v>
      </c>
      <c r="G9790">
        <v>5</v>
      </c>
      <c r="H9790">
        <v>40</v>
      </c>
      <c r="I9790" t="s">
        <v>1514</v>
      </c>
      <c r="J9790" t="s">
        <v>10710</v>
      </c>
      <c r="K9790" t="s">
        <v>23320</v>
      </c>
      <c r="L9790" t="s">
        <v>36320</v>
      </c>
      <c r="M9790" t="s">
        <v>39534</v>
      </c>
      <c r="N9790" t="s">
        <v>39538</v>
      </c>
      <c r="O9790" t="s">
        <v>39539</v>
      </c>
    </row>
    <row r="9791" spans="1:15" x14ac:dyDescent="0.3">
      <c r="A9791" t="s">
        <v>16</v>
      </c>
      <c r="B9791" t="s">
        <v>20</v>
      </c>
      <c r="C9791" t="s">
        <v>25</v>
      </c>
      <c r="D9791" t="s">
        <v>1380</v>
      </c>
      <c r="E9791" t="s">
        <v>984</v>
      </c>
      <c r="F9791">
        <v>337</v>
      </c>
      <c r="G9791">
        <v>16</v>
      </c>
      <c r="H9791">
        <v>13</v>
      </c>
      <c r="I9791" t="s">
        <v>1508</v>
      </c>
      <c r="J9791" t="s">
        <v>10711</v>
      </c>
      <c r="K9791" t="s">
        <v>23321</v>
      </c>
      <c r="L9791" t="s">
        <v>36321</v>
      </c>
      <c r="M9791" t="s">
        <v>39534</v>
      </c>
      <c r="N9791" t="s">
        <v>39536</v>
      </c>
      <c r="O9791" t="s">
        <v>39539</v>
      </c>
    </row>
    <row r="9792" spans="1:15" x14ac:dyDescent="0.3">
      <c r="A9792" t="s">
        <v>16</v>
      </c>
      <c r="B9792" t="s">
        <v>21</v>
      </c>
      <c r="C9792" t="s">
        <v>26</v>
      </c>
      <c r="D9792" t="s">
        <v>724</v>
      </c>
      <c r="E9792" t="s">
        <v>215</v>
      </c>
      <c r="F9792">
        <v>1084</v>
      </c>
      <c r="G9792">
        <v>24</v>
      </c>
      <c r="H9792">
        <v>25</v>
      </c>
      <c r="I9792" t="s">
        <v>1530</v>
      </c>
      <c r="J9792" t="s">
        <v>10712</v>
      </c>
      <c r="K9792" t="s">
        <v>23322</v>
      </c>
      <c r="L9792" t="s">
        <v>36322</v>
      </c>
      <c r="M9792" t="s">
        <v>39534</v>
      </c>
      <c r="N9792" t="s">
        <v>39536</v>
      </c>
      <c r="O9792" t="s">
        <v>39540</v>
      </c>
    </row>
    <row r="9793" spans="1:15" x14ac:dyDescent="0.3">
      <c r="A9793" t="s">
        <v>16</v>
      </c>
      <c r="B9793" t="s">
        <v>23</v>
      </c>
      <c r="C9793" t="s">
        <v>25</v>
      </c>
      <c r="D9793" t="s">
        <v>178</v>
      </c>
      <c r="E9793" t="s">
        <v>654</v>
      </c>
      <c r="F9793">
        <v>1995</v>
      </c>
      <c r="G9793">
        <v>48</v>
      </c>
      <c r="H9793">
        <v>12</v>
      </c>
      <c r="I9793" t="s">
        <v>1511</v>
      </c>
      <c r="J9793" t="s">
        <v>10713</v>
      </c>
      <c r="K9793" t="s">
        <v>23323</v>
      </c>
      <c r="L9793" t="s">
        <v>36323</v>
      </c>
      <c r="M9793" t="s">
        <v>39534</v>
      </c>
      <c r="N9793" t="s">
        <v>39538</v>
      </c>
      <c r="O9793" t="s">
        <v>39539</v>
      </c>
    </row>
    <row r="9794" spans="1:15" x14ac:dyDescent="0.3">
      <c r="A9794" t="s">
        <v>18</v>
      </c>
      <c r="B9794" t="s">
        <v>23</v>
      </c>
      <c r="C9794" t="s">
        <v>27</v>
      </c>
      <c r="D9794" t="s">
        <v>239</v>
      </c>
      <c r="E9794" t="s">
        <v>481</v>
      </c>
      <c r="F9794">
        <v>1272</v>
      </c>
      <c r="G9794">
        <v>32</v>
      </c>
      <c r="H9794">
        <v>18</v>
      </c>
      <c r="I9794" t="s">
        <v>1499</v>
      </c>
      <c r="J9794" t="s">
        <v>10714</v>
      </c>
      <c r="K9794" t="s">
        <v>23324</v>
      </c>
      <c r="L9794" t="s">
        <v>36324</v>
      </c>
      <c r="M9794" t="s">
        <v>39534</v>
      </c>
      <c r="N9794" t="s">
        <v>39536</v>
      </c>
      <c r="O9794" t="s">
        <v>39540</v>
      </c>
    </row>
    <row r="9795" spans="1:15" x14ac:dyDescent="0.3">
      <c r="A9795" t="s">
        <v>17</v>
      </c>
      <c r="B9795" t="s">
        <v>23</v>
      </c>
      <c r="C9795" t="s">
        <v>24</v>
      </c>
      <c r="D9795" t="s">
        <v>46</v>
      </c>
      <c r="E9795" t="s">
        <v>641</v>
      </c>
      <c r="F9795">
        <v>1840</v>
      </c>
      <c r="G9795">
        <v>27</v>
      </c>
      <c r="H9795">
        <v>16</v>
      </c>
      <c r="I9795" t="s">
        <v>1506</v>
      </c>
      <c r="J9795" t="s">
        <v>10715</v>
      </c>
      <c r="K9795" t="s">
        <v>23325</v>
      </c>
      <c r="L9795" t="s">
        <v>36325</v>
      </c>
      <c r="M9795" t="s">
        <v>39533</v>
      </c>
      <c r="N9795" t="s">
        <v>39536</v>
      </c>
      <c r="O9795" t="s">
        <v>39540</v>
      </c>
    </row>
    <row r="9796" spans="1:15" x14ac:dyDescent="0.3">
      <c r="A9796" t="s">
        <v>18</v>
      </c>
      <c r="B9796" t="s">
        <v>21</v>
      </c>
      <c r="C9796" t="s">
        <v>25</v>
      </c>
      <c r="D9796" t="s">
        <v>1273</v>
      </c>
      <c r="E9796" t="s">
        <v>907</v>
      </c>
      <c r="F9796">
        <v>1985</v>
      </c>
      <c r="G9796">
        <v>44</v>
      </c>
      <c r="H9796">
        <v>40</v>
      </c>
      <c r="I9796" t="s">
        <v>1541</v>
      </c>
      <c r="J9796" t="s">
        <v>2120</v>
      </c>
      <c r="K9796" t="s">
        <v>23326</v>
      </c>
      <c r="L9796" t="s">
        <v>36326</v>
      </c>
      <c r="M9796" t="s">
        <v>39533</v>
      </c>
      <c r="N9796" t="s">
        <v>39537</v>
      </c>
      <c r="O9796" t="s">
        <v>39540</v>
      </c>
    </row>
    <row r="9797" spans="1:15" x14ac:dyDescent="0.3">
      <c r="A9797" t="s">
        <v>18</v>
      </c>
      <c r="B9797" t="s">
        <v>23</v>
      </c>
      <c r="C9797" t="s">
        <v>26</v>
      </c>
      <c r="D9797" t="s">
        <v>210</v>
      </c>
      <c r="E9797" t="s">
        <v>1385</v>
      </c>
      <c r="F9797">
        <v>1966</v>
      </c>
      <c r="G9797">
        <v>43</v>
      </c>
      <c r="H9797">
        <v>12</v>
      </c>
      <c r="I9797" t="s">
        <v>1529</v>
      </c>
      <c r="J9797" t="s">
        <v>10716</v>
      </c>
      <c r="K9797" t="s">
        <v>23327</v>
      </c>
      <c r="L9797" t="s">
        <v>36327</v>
      </c>
      <c r="M9797" t="s">
        <v>39533</v>
      </c>
      <c r="N9797" t="s">
        <v>39536</v>
      </c>
      <c r="O9797" t="s">
        <v>39539</v>
      </c>
    </row>
    <row r="9798" spans="1:15" x14ac:dyDescent="0.3">
      <c r="A9798" t="s">
        <v>15</v>
      </c>
      <c r="B9798" t="s">
        <v>22</v>
      </c>
      <c r="C9798" t="s">
        <v>24</v>
      </c>
      <c r="D9798" t="s">
        <v>291</v>
      </c>
      <c r="E9798" t="s">
        <v>39</v>
      </c>
      <c r="F9798">
        <v>249</v>
      </c>
      <c r="G9798">
        <v>20</v>
      </c>
      <c r="H9798">
        <v>26</v>
      </c>
      <c r="I9798" t="s">
        <v>1474</v>
      </c>
      <c r="J9798" t="s">
        <v>10717</v>
      </c>
      <c r="K9798" t="s">
        <v>23328</v>
      </c>
      <c r="L9798" t="s">
        <v>36328</v>
      </c>
      <c r="M9798" t="s">
        <v>39533</v>
      </c>
      <c r="N9798" t="s">
        <v>39536</v>
      </c>
      <c r="O9798" t="s">
        <v>39539</v>
      </c>
    </row>
    <row r="9799" spans="1:15" x14ac:dyDescent="0.3">
      <c r="A9799" t="s">
        <v>17</v>
      </c>
      <c r="B9799" t="s">
        <v>23</v>
      </c>
      <c r="C9799" t="s">
        <v>26</v>
      </c>
      <c r="D9799" t="s">
        <v>1274</v>
      </c>
      <c r="E9799" t="s">
        <v>1317</v>
      </c>
      <c r="F9799">
        <v>215</v>
      </c>
      <c r="G9799">
        <v>36</v>
      </c>
      <c r="H9799">
        <v>42</v>
      </c>
      <c r="I9799" t="s">
        <v>1522</v>
      </c>
      <c r="J9799" t="s">
        <v>10718</v>
      </c>
      <c r="K9799" t="s">
        <v>23329</v>
      </c>
      <c r="L9799" t="s">
        <v>36329</v>
      </c>
      <c r="M9799" t="s">
        <v>39534</v>
      </c>
      <c r="N9799" t="s">
        <v>39538</v>
      </c>
      <c r="O9799" t="s">
        <v>39539</v>
      </c>
    </row>
    <row r="9800" spans="1:15" x14ac:dyDescent="0.3">
      <c r="A9800" t="s">
        <v>16</v>
      </c>
      <c r="B9800" t="s">
        <v>21</v>
      </c>
      <c r="C9800" t="s">
        <v>25</v>
      </c>
      <c r="D9800" t="s">
        <v>1448</v>
      </c>
      <c r="E9800" t="s">
        <v>738</v>
      </c>
      <c r="F9800">
        <v>621</v>
      </c>
      <c r="G9800">
        <v>41</v>
      </c>
      <c r="H9800">
        <v>15</v>
      </c>
      <c r="I9800" t="s">
        <v>1532</v>
      </c>
      <c r="J9800" t="s">
        <v>10719</v>
      </c>
      <c r="K9800" t="s">
        <v>23330</v>
      </c>
      <c r="L9800" t="s">
        <v>36330</v>
      </c>
      <c r="M9800" t="s">
        <v>39534</v>
      </c>
      <c r="N9800" t="s">
        <v>39535</v>
      </c>
      <c r="O9800" t="s">
        <v>39539</v>
      </c>
    </row>
    <row r="9801" spans="1:15" x14ac:dyDescent="0.3">
      <c r="A9801" t="s">
        <v>16</v>
      </c>
      <c r="B9801" t="s">
        <v>19</v>
      </c>
      <c r="C9801" t="s">
        <v>26</v>
      </c>
      <c r="D9801" t="s">
        <v>767</v>
      </c>
      <c r="E9801" t="s">
        <v>407</v>
      </c>
      <c r="F9801">
        <v>1636</v>
      </c>
      <c r="G9801">
        <v>48</v>
      </c>
      <c r="H9801">
        <v>31</v>
      </c>
      <c r="I9801" t="s">
        <v>1506</v>
      </c>
      <c r="J9801" t="s">
        <v>10720</v>
      </c>
      <c r="K9801" t="s">
        <v>23331</v>
      </c>
      <c r="L9801" t="s">
        <v>36331</v>
      </c>
      <c r="M9801" t="s">
        <v>39533</v>
      </c>
      <c r="N9801" t="s">
        <v>39536</v>
      </c>
      <c r="O9801" t="s">
        <v>39540</v>
      </c>
    </row>
    <row r="9802" spans="1:15" x14ac:dyDescent="0.3">
      <c r="A9802" t="s">
        <v>18</v>
      </c>
      <c r="B9802" t="s">
        <v>21</v>
      </c>
      <c r="C9802" t="s">
        <v>26</v>
      </c>
      <c r="D9802" t="s">
        <v>66</v>
      </c>
      <c r="E9802" t="s">
        <v>491</v>
      </c>
      <c r="F9802">
        <v>1732</v>
      </c>
      <c r="G9802">
        <v>38</v>
      </c>
      <c r="H9802">
        <v>18</v>
      </c>
      <c r="I9802" t="s">
        <v>1470</v>
      </c>
      <c r="J9802" t="s">
        <v>10721</v>
      </c>
      <c r="K9802" t="s">
        <v>23332</v>
      </c>
      <c r="L9802" t="s">
        <v>36332</v>
      </c>
      <c r="M9802" t="s">
        <v>39533</v>
      </c>
      <c r="N9802" t="s">
        <v>39535</v>
      </c>
      <c r="O9802" t="s">
        <v>39540</v>
      </c>
    </row>
    <row r="9803" spans="1:15" x14ac:dyDescent="0.3">
      <c r="A9803" t="s">
        <v>16</v>
      </c>
      <c r="B9803" t="s">
        <v>21</v>
      </c>
      <c r="C9803" t="s">
        <v>26</v>
      </c>
      <c r="D9803" t="s">
        <v>845</v>
      </c>
      <c r="E9803" t="s">
        <v>1174</v>
      </c>
      <c r="F9803">
        <v>1940</v>
      </c>
      <c r="G9803">
        <v>35</v>
      </c>
      <c r="H9803">
        <v>45</v>
      </c>
      <c r="I9803" t="s">
        <v>1522</v>
      </c>
      <c r="J9803" t="s">
        <v>10722</v>
      </c>
      <c r="K9803" t="s">
        <v>23333</v>
      </c>
      <c r="L9803" t="s">
        <v>36333</v>
      </c>
      <c r="M9803" t="s">
        <v>39534</v>
      </c>
      <c r="N9803" t="s">
        <v>39536</v>
      </c>
      <c r="O9803" t="s">
        <v>39539</v>
      </c>
    </row>
    <row r="9804" spans="1:15" x14ac:dyDescent="0.3">
      <c r="A9804" t="s">
        <v>16</v>
      </c>
      <c r="B9804" t="s">
        <v>20</v>
      </c>
      <c r="C9804" t="s">
        <v>27</v>
      </c>
      <c r="D9804" t="s">
        <v>1262</v>
      </c>
      <c r="E9804" t="s">
        <v>1345</v>
      </c>
      <c r="F9804">
        <v>1411</v>
      </c>
      <c r="G9804">
        <v>40</v>
      </c>
      <c r="H9804">
        <v>5</v>
      </c>
      <c r="I9804" t="s">
        <v>1499</v>
      </c>
      <c r="J9804" t="s">
        <v>10723</v>
      </c>
      <c r="K9804" t="s">
        <v>23334</v>
      </c>
      <c r="L9804" t="s">
        <v>36334</v>
      </c>
      <c r="M9804" t="s">
        <v>39534</v>
      </c>
      <c r="N9804" t="s">
        <v>39538</v>
      </c>
      <c r="O9804" t="s">
        <v>39540</v>
      </c>
    </row>
    <row r="9805" spans="1:15" x14ac:dyDescent="0.3">
      <c r="A9805" t="s">
        <v>18</v>
      </c>
      <c r="B9805" t="s">
        <v>21</v>
      </c>
      <c r="C9805" t="s">
        <v>25</v>
      </c>
      <c r="D9805" t="s">
        <v>252</v>
      </c>
      <c r="E9805" t="s">
        <v>736</v>
      </c>
      <c r="F9805">
        <v>1593</v>
      </c>
      <c r="G9805">
        <v>23</v>
      </c>
      <c r="H9805">
        <v>12</v>
      </c>
      <c r="I9805" t="s">
        <v>1478</v>
      </c>
      <c r="J9805" t="s">
        <v>10724</v>
      </c>
      <c r="K9805" t="s">
        <v>23335</v>
      </c>
      <c r="L9805" t="s">
        <v>36335</v>
      </c>
      <c r="M9805" t="s">
        <v>39532</v>
      </c>
      <c r="N9805" t="s">
        <v>39537</v>
      </c>
      <c r="O9805" t="s">
        <v>39540</v>
      </c>
    </row>
    <row r="9806" spans="1:15" x14ac:dyDescent="0.3">
      <c r="A9806" t="s">
        <v>17</v>
      </c>
      <c r="B9806" t="s">
        <v>20</v>
      </c>
      <c r="C9806" t="s">
        <v>24</v>
      </c>
      <c r="D9806" t="s">
        <v>918</v>
      </c>
      <c r="E9806" t="s">
        <v>1106</v>
      </c>
      <c r="F9806">
        <v>1947</v>
      </c>
      <c r="G9806">
        <v>38</v>
      </c>
      <c r="H9806">
        <v>17</v>
      </c>
      <c r="I9806" t="s">
        <v>1536</v>
      </c>
      <c r="J9806" t="s">
        <v>3791</v>
      </c>
      <c r="K9806" t="s">
        <v>23336</v>
      </c>
      <c r="L9806" t="s">
        <v>36336</v>
      </c>
      <c r="M9806" t="s">
        <v>39533</v>
      </c>
      <c r="N9806" t="s">
        <v>39537</v>
      </c>
      <c r="O9806" t="s">
        <v>39540</v>
      </c>
    </row>
    <row r="9807" spans="1:15" x14ac:dyDescent="0.3">
      <c r="A9807" t="s">
        <v>15</v>
      </c>
      <c r="B9807" t="s">
        <v>20</v>
      </c>
      <c r="C9807" t="s">
        <v>24</v>
      </c>
      <c r="D9807" t="s">
        <v>157</v>
      </c>
      <c r="E9807" t="s">
        <v>337</v>
      </c>
      <c r="F9807">
        <v>1975</v>
      </c>
      <c r="G9807">
        <v>39</v>
      </c>
      <c r="H9807">
        <v>21</v>
      </c>
      <c r="I9807" t="s">
        <v>1535</v>
      </c>
      <c r="J9807" t="s">
        <v>10725</v>
      </c>
      <c r="K9807" t="s">
        <v>23337</v>
      </c>
      <c r="L9807" t="s">
        <v>36337</v>
      </c>
      <c r="M9807" t="s">
        <v>39533</v>
      </c>
      <c r="N9807" t="s">
        <v>39536</v>
      </c>
      <c r="O9807" t="s">
        <v>39539</v>
      </c>
    </row>
    <row r="9808" spans="1:15" x14ac:dyDescent="0.3">
      <c r="A9808" t="s">
        <v>18</v>
      </c>
      <c r="B9808" t="s">
        <v>23</v>
      </c>
      <c r="C9808" t="s">
        <v>24</v>
      </c>
      <c r="D9808" t="s">
        <v>206</v>
      </c>
      <c r="E9808" t="s">
        <v>384</v>
      </c>
      <c r="F9808">
        <v>514</v>
      </c>
      <c r="G9808">
        <v>11</v>
      </c>
      <c r="H9808">
        <v>39</v>
      </c>
      <c r="I9808" t="s">
        <v>1470</v>
      </c>
      <c r="J9808" t="s">
        <v>7239</v>
      </c>
      <c r="K9808" t="s">
        <v>23338</v>
      </c>
      <c r="L9808" t="s">
        <v>36338</v>
      </c>
      <c r="M9808" t="s">
        <v>39532</v>
      </c>
      <c r="N9808" t="s">
        <v>39537</v>
      </c>
      <c r="O9808" t="s">
        <v>39540</v>
      </c>
    </row>
    <row r="9809" spans="1:15" x14ac:dyDescent="0.3">
      <c r="A9809" t="s">
        <v>15</v>
      </c>
      <c r="B9809" t="s">
        <v>23</v>
      </c>
      <c r="C9809" t="s">
        <v>24</v>
      </c>
      <c r="D9809" t="s">
        <v>552</v>
      </c>
      <c r="E9809" t="s">
        <v>539</v>
      </c>
      <c r="F9809">
        <v>1614</v>
      </c>
      <c r="G9809">
        <v>49</v>
      </c>
      <c r="H9809">
        <v>13</v>
      </c>
      <c r="I9809" t="s">
        <v>1501</v>
      </c>
      <c r="J9809" t="s">
        <v>10726</v>
      </c>
      <c r="K9809" t="s">
        <v>23339</v>
      </c>
      <c r="L9809" t="s">
        <v>36339</v>
      </c>
      <c r="M9809" t="s">
        <v>39532</v>
      </c>
      <c r="N9809" t="s">
        <v>39538</v>
      </c>
      <c r="O9809" t="s">
        <v>39539</v>
      </c>
    </row>
    <row r="9810" spans="1:15" x14ac:dyDescent="0.3">
      <c r="A9810" t="s">
        <v>16</v>
      </c>
      <c r="B9810" t="s">
        <v>22</v>
      </c>
      <c r="C9810" t="s">
        <v>25</v>
      </c>
      <c r="D9810" t="s">
        <v>279</v>
      </c>
      <c r="E9810" t="s">
        <v>1272</v>
      </c>
      <c r="F9810">
        <v>653</v>
      </c>
      <c r="G9810">
        <v>22</v>
      </c>
      <c r="H9810">
        <v>39</v>
      </c>
      <c r="I9810" t="s">
        <v>1537</v>
      </c>
      <c r="J9810" t="s">
        <v>10727</v>
      </c>
      <c r="K9810" t="s">
        <v>23340</v>
      </c>
      <c r="L9810" t="s">
        <v>36340</v>
      </c>
      <c r="M9810" t="s">
        <v>39534</v>
      </c>
      <c r="N9810" t="s">
        <v>39536</v>
      </c>
      <c r="O9810" t="s">
        <v>39540</v>
      </c>
    </row>
    <row r="9811" spans="1:15" x14ac:dyDescent="0.3">
      <c r="A9811" t="s">
        <v>16</v>
      </c>
      <c r="B9811" t="s">
        <v>22</v>
      </c>
      <c r="C9811" t="s">
        <v>27</v>
      </c>
      <c r="D9811" t="s">
        <v>1451</v>
      </c>
      <c r="E9811" t="s">
        <v>1319</v>
      </c>
      <c r="F9811">
        <v>1162</v>
      </c>
      <c r="G9811">
        <v>12</v>
      </c>
      <c r="H9811">
        <v>26</v>
      </c>
      <c r="I9811" t="s">
        <v>1518</v>
      </c>
      <c r="J9811" t="s">
        <v>10728</v>
      </c>
      <c r="K9811" t="s">
        <v>23341</v>
      </c>
      <c r="L9811" t="s">
        <v>36341</v>
      </c>
      <c r="M9811" t="s">
        <v>39534</v>
      </c>
      <c r="N9811" t="s">
        <v>39536</v>
      </c>
      <c r="O9811" t="s">
        <v>39540</v>
      </c>
    </row>
    <row r="9812" spans="1:15" x14ac:dyDescent="0.3">
      <c r="A9812" t="s">
        <v>15</v>
      </c>
      <c r="B9812" t="s">
        <v>23</v>
      </c>
      <c r="C9812" t="s">
        <v>24</v>
      </c>
      <c r="D9812" t="s">
        <v>982</v>
      </c>
      <c r="E9812" t="s">
        <v>490</v>
      </c>
      <c r="F9812">
        <v>1731</v>
      </c>
      <c r="G9812">
        <v>41</v>
      </c>
      <c r="H9812">
        <v>29</v>
      </c>
      <c r="I9812" t="s">
        <v>1519</v>
      </c>
      <c r="J9812" t="s">
        <v>10729</v>
      </c>
      <c r="K9812" t="s">
        <v>23342</v>
      </c>
      <c r="L9812" t="s">
        <v>36342</v>
      </c>
      <c r="M9812" t="s">
        <v>39534</v>
      </c>
      <c r="N9812" t="s">
        <v>39535</v>
      </c>
      <c r="O9812" t="s">
        <v>39540</v>
      </c>
    </row>
    <row r="9813" spans="1:15" x14ac:dyDescent="0.3">
      <c r="A9813" t="s">
        <v>15</v>
      </c>
      <c r="B9813" t="s">
        <v>20</v>
      </c>
      <c r="C9813" t="s">
        <v>27</v>
      </c>
      <c r="D9813" t="s">
        <v>598</v>
      </c>
      <c r="E9813" t="s">
        <v>835</v>
      </c>
      <c r="F9813">
        <v>508</v>
      </c>
      <c r="G9813">
        <v>10</v>
      </c>
      <c r="H9813">
        <v>42</v>
      </c>
      <c r="I9813" t="s">
        <v>1508</v>
      </c>
      <c r="J9813" t="s">
        <v>10730</v>
      </c>
      <c r="K9813" t="s">
        <v>23343</v>
      </c>
      <c r="L9813" t="s">
        <v>36343</v>
      </c>
      <c r="M9813" t="s">
        <v>39532</v>
      </c>
      <c r="N9813" t="s">
        <v>39535</v>
      </c>
      <c r="O9813" t="s">
        <v>39540</v>
      </c>
    </row>
    <row r="9814" spans="1:15" x14ac:dyDescent="0.3">
      <c r="A9814" t="s">
        <v>15</v>
      </c>
      <c r="B9814" t="s">
        <v>20</v>
      </c>
      <c r="C9814" t="s">
        <v>26</v>
      </c>
      <c r="D9814" t="s">
        <v>328</v>
      </c>
      <c r="E9814" t="s">
        <v>818</v>
      </c>
      <c r="F9814">
        <v>308</v>
      </c>
      <c r="G9814">
        <v>41</v>
      </c>
      <c r="H9814">
        <v>33</v>
      </c>
      <c r="I9814" t="s">
        <v>1537</v>
      </c>
      <c r="J9814" t="s">
        <v>10731</v>
      </c>
      <c r="K9814" t="s">
        <v>23344</v>
      </c>
      <c r="L9814" t="s">
        <v>36344</v>
      </c>
      <c r="M9814" t="s">
        <v>39534</v>
      </c>
      <c r="N9814" t="s">
        <v>39536</v>
      </c>
      <c r="O9814" t="s">
        <v>39540</v>
      </c>
    </row>
    <row r="9815" spans="1:15" x14ac:dyDescent="0.3">
      <c r="A9815" t="s">
        <v>16</v>
      </c>
      <c r="B9815" t="s">
        <v>19</v>
      </c>
      <c r="C9815" t="s">
        <v>26</v>
      </c>
      <c r="D9815" t="s">
        <v>238</v>
      </c>
      <c r="E9815" t="s">
        <v>785</v>
      </c>
      <c r="F9815">
        <v>874</v>
      </c>
      <c r="G9815">
        <v>43</v>
      </c>
      <c r="H9815">
        <v>49</v>
      </c>
      <c r="I9815" t="s">
        <v>1526</v>
      </c>
      <c r="J9815" t="s">
        <v>3772</v>
      </c>
      <c r="K9815" t="s">
        <v>23345</v>
      </c>
      <c r="L9815" t="s">
        <v>36345</v>
      </c>
      <c r="M9815" t="s">
        <v>39532</v>
      </c>
      <c r="N9815" t="s">
        <v>39535</v>
      </c>
      <c r="O9815" t="s">
        <v>39540</v>
      </c>
    </row>
    <row r="9816" spans="1:15" x14ac:dyDescent="0.3">
      <c r="A9816" t="s">
        <v>17</v>
      </c>
      <c r="B9816" t="s">
        <v>20</v>
      </c>
      <c r="C9816" t="s">
        <v>26</v>
      </c>
      <c r="D9816" t="s">
        <v>541</v>
      </c>
      <c r="E9816" t="s">
        <v>659</v>
      </c>
      <c r="F9816">
        <v>934</v>
      </c>
      <c r="G9816">
        <v>28</v>
      </c>
      <c r="H9816">
        <v>7</v>
      </c>
      <c r="I9816" t="s">
        <v>1530</v>
      </c>
      <c r="J9816" t="s">
        <v>10732</v>
      </c>
      <c r="K9816" t="s">
        <v>23346</v>
      </c>
      <c r="L9816" t="s">
        <v>36346</v>
      </c>
      <c r="M9816" t="s">
        <v>39534</v>
      </c>
      <c r="N9816" t="s">
        <v>39536</v>
      </c>
      <c r="O9816" t="s">
        <v>39540</v>
      </c>
    </row>
    <row r="9817" spans="1:15" x14ac:dyDescent="0.3">
      <c r="A9817" t="s">
        <v>18</v>
      </c>
      <c r="B9817" t="s">
        <v>19</v>
      </c>
      <c r="C9817" t="s">
        <v>26</v>
      </c>
      <c r="D9817" t="s">
        <v>588</v>
      </c>
      <c r="E9817" t="s">
        <v>1163</v>
      </c>
      <c r="F9817">
        <v>1126</v>
      </c>
      <c r="G9817">
        <v>25</v>
      </c>
      <c r="H9817">
        <v>5</v>
      </c>
      <c r="I9817" t="s">
        <v>1473</v>
      </c>
      <c r="J9817" t="s">
        <v>10733</v>
      </c>
      <c r="K9817" t="s">
        <v>23347</v>
      </c>
      <c r="L9817" t="s">
        <v>36347</v>
      </c>
      <c r="M9817" t="s">
        <v>39533</v>
      </c>
      <c r="N9817" t="s">
        <v>39538</v>
      </c>
      <c r="O9817" t="s">
        <v>39539</v>
      </c>
    </row>
    <row r="9818" spans="1:15" x14ac:dyDescent="0.3">
      <c r="A9818" t="s">
        <v>16</v>
      </c>
      <c r="B9818" t="s">
        <v>20</v>
      </c>
      <c r="C9818" t="s">
        <v>27</v>
      </c>
      <c r="D9818" t="s">
        <v>724</v>
      </c>
      <c r="E9818" t="s">
        <v>1067</v>
      </c>
      <c r="F9818">
        <v>705</v>
      </c>
      <c r="G9818">
        <v>33</v>
      </c>
      <c r="H9818">
        <v>35</v>
      </c>
      <c r="I9818" t="s">
        <v>1473</v>
      </c>
      <c r="J9818" t="s">
        <v>10734</v>
      </c>
      <c r="K9818" t="s">
        <v>23348</v>
      </c>
      <c r="L9818" t="s">
        <v>36348</v>
      </c>
      <c r="M9818" t="s">
        <v>39533</v>
      </c>
      <c r="N9818" t="s">
        <v>39536</v>
      </c>
      <c r="O9818" t="s">
        <v>39539</v>
      </c>
    </row>
    <row r="9819" spans="1:15" x14ac:dyDescent="0.3">
      <c r="A9819" t="s">
        <v>16</v>
      </c>
      <c r="B9819" t="s">
        <v>19</v>
      </c>
      <c r="C9819" t="s">
        <v>25</v>
      </c>
      <c r="D9819" t="s">
        <v>597</v>
      </c>
      <c r="E9819" t="s">
        <v>126</v>
      </c>
      <c r="F9819">
        <v>1378</v>
      </c>
      <c r="G9819">
        <v>26</v>
      </c>
      <c r="H9819">
        <v>4</v>
      </c>
      <c r="I9819" t="s">
        <v>1492</v>
      </c>
      <c r="J9819" t="s">
        <v>6457</v>
      </c>
      <c r="K9819" t="s">
        <v>23349</v>
      </c>
      <c r="L9819" t="s">
        <v>36349</v>
      </c>
      <c r="M9819" t="s">
        <v>39533</v>
      </c>
      <c r="N9819" t="s">
        <v>39535</v>
      </c>
      <c r="O9819" t="s">
        <v>39540</v>
      </c>
    </row>
    <row r="9820" spans="1:15" x14ac:dyDescent="0.3">
      <c r="A9820" t="s">
        <v>15</v>
      </c>
      <c r="B9820" t="s">
        <v>20</v>
      </c>
      <c r="C9820" t="s">
        <v>24</v>
      </c>
      <c r="D9820" t="s">
        <v>213</v>
      </c>
      <c r="E9820" t="s">
        <v>211</v>
      </c>
      <c r="F9820">
        <v>1413</v>
      </c>
      <c r="G9820">
        <v>33</v>
      </c>
      <c r="H9820">
        <v>6</v>
      </c>
      <c r="I9820" t="s">
        <v>1475</v>
      </c>
      <c r="J9820" t="s">
        <v>10735</v>
      </c>
      <c r="K9820" t="s">
        <v>23350</v>
      </c>
      <c r="L9820" t="s">
        <v>36350</v>
      </c>
      <c r="M9820" t="s">
        <v>39534</v>
      </c>
      <c r="N9820" t="s">
        <v>39535</v>
      </c>
      <c r="O9820" t="s">
        <v>39539</v>
      </c>
    </row>
    <row r="9821" spans="1:15" x14ac:dyDescent="0.3">
      <c r="A9821" t="s">
        <v>17</v>
      </c>
      <c r="B9821" t="s">
        <v>21</v>
      </c>
      <c r="C9821" t="s">
        <v>26</v>
      </c>
      <c r="D9821" t="s">
        <v>1464</v>
      </c>
      <c r="E9821" t="s">
        <v>119</v>
      </c>
      <c r="F9821">
        <v>1078</v>
      </c>
      <c r="G9821">
        <v>47</v>
      </c>
      <c r="H9821">
        <v>18</v>
      </c>
      <c r="I9821" t="s">
        <v>1518</v>
      </c>
      <c r="J9821" t="s">
        <v>10736</v>
      </c>
      <c r="K9821" t="s">
        <v>23351</v>
      </c>
      <c r="L9821" t="s">
        <v>36351</v>
      </c>
      <c r="M9821" t="s">
        <v>39533</v>
      </c>
      <c r="N9821" t="s">
        <v>39536</v>
      </c>
      <c r="O9821" t="s">
        <v>39540</v>
      </c>
    </row>
    <row r="9822" spans="1:15" x14ac:dyDescent="0.3">
      <c r="A9822" t="s">
        <v>17</v>
      </c>
      <c r="B9822" t="s">
        <v>22</v>
      </c>
      <c r="C9822" t="s">
        <v>27</v>
      </c>
      <c r="D9822" t="s">
        <v>534</v>
      </c>
      <c r="E9822" t="s">
        <v>828</v>
      </c>
      <c r="F9822">
        <v>702</v>
      </c>
      <c r="G9822">
        <v>43</v>
      </c>
      <c r="H9822">
        <v>34</v>
      </c>
      <c r="I9822" t="s">
        <v>1507</v>
      </c>
      <c r="J9822" t="s">
        <v>10737</v>
      </c>
      <c r="K9822" t="s">
        <v>23352</v>
      </c>
      <c r="L9822" t="s">
        <v>36352</v>
      </c>
      <c r="M9822" t="s">
        <v>39532</v>
      </c>
      <c r="N9822" t="s">
        <v>39535</v>
      </c>
      <c r="O9822" t="s">
        <v>39539</v>
      </c>
    </row>
    <row r="9823" spans="1:15" x14ac:dyDescent="0.3">
      <c r="A9823" t="s">
        <v>15</v>
      </c>
      <c r="B9823" t="s">
        <v>21</v>
      </c>
      <c r="C9823" t="s">
        <v>27</v>
      </c>
      <c r="D9823" t="s">
        <v>70</v>
      </c>
      <c r="E9823" t="s">
        <v>1397</v>
      </c>
      <c r="F9823">
        <v>619</v>
      </c>
      <c r="G9823">
        <v>43</v>
      </c>
      <c r="H9823">
        <v>7</v>
      </c>
      <c r="I9823" t="s">
        <v>1480</v>
      </c>
      <c r="J9823" t="s">
        <v>9799</v>
      </c>
      <c r="K9823" t="s">
        <v>23353</v>
      </c>
      <c r="L9823" t="s">
        <v>36353</v>
      </c>
      <c r="M9823" t="s">
        <v>39534</v>
      </c>
      <c r="N9823" t="s">
        <v>39536</v>
      </c>
      <c r="O9823" t="s">
        <v>39540</v>
      </c>
    </row>
    <row r="9824" spans="1:15" x14ac:dyDescent="0.3">
      <c r="A9824" t="s">
        <v>18</v>
      </c>
      <c r="B9824" t="s">
        <v>22</v>
      </c>
      <c r="C9824" t="s">
        <v>25</v>
      </c>
      <c r="D9824" t="s">
        <v>1442</v>
      </c>
      <c r="E9824" t="s">
        <v>1451</v>
      </c>
      <c r="F9824">
        <v>1958</v>
      </c>
      <c r="G9824">
        <v>24</v>
      </c>
      <c r="H9824">
        <v>11</v>
      </c>
      <c r="I9824" t="s">
        <v>1536</v>
      </c>
      <c r="J9824" t="s">
        <v>7052</v>
      </c>
      <c r="K9824" t="s">
        <v>23354</v>
      </c>
      <c r="L9824" t="s">
        <v>36354</v>
      </c>
      <c r="M9824" t="s">
        <v>39533</v>
      </c>
      <c r="N9824" t="s">
        <v>39538</v>
      </c>
      <c r="O9824" t="s">
        <v>39540</v>
      </c>
    </row>
    <row r="9825" spans="1:15" x14ac:dyDescent="0.3">
      <c r="A9825" t="s">
        <v>18</v>
      </c>
      <c r="B9825" t="s">
        <v>23</v>
      </c>
      <c r="C9825" t="s">
        <v>26</v>
      </c>
      <c r="D9825" t="s">
        <v>1371</v>
      </c>
      <c r="E9825" t="s">
        <v>466</v>
      </c>
      <c r="F9825">
        <v>771</v>
      </c>
      <c r="G9825">
        <v>32</v>
      </c>
      <c r="H9825">
        <v>43</v>
      </c>
      <c r="I9825" t="s">
        <v>1497</v>
      </c>
      <c r="J9825" t="s">
        <v>1694</v>
      </c>
      <c r="K9825" t="s">
        <v>23355</v>
      </c>
      <c r="L9825" t="s">
        <v>36355</v>
      </c>
      <c r="M9825" t="s">
        <v>39532</v>
      </c>
      <c r="N9825" t="s">
        <v>39536</v>
      </c>
      <c r="O9825" t="s">
        <v>39540</v>
      </c>
    </row>
    <row r="9826" spans="1:15" x14ac:dyDescent="0.3">
      <c r="A9826" t="s">
        <v>16</v>
      </c>
      <c r="B9826" t="s">
        <v>20</v>
      </c>
      <c r="C9826" t="s">
        <v>24</v>
      </c>
      <c r="D9826" t="s">
        <v>1230</v>
      </c>
      <c r="E9826" t="s">
        <v>232</v>
      </c>
      <c r="F9826">
        <v>1234</v>
      </c>
      <c r="G9826">
        <v>0</v>
      </c>
      <c r="H9826">
        <v>40</v>
      </c>
      <c r="I9826" t="s">
        <v>1509</v>
      </c>
      <c r="J9826" t="s">
        <v>10738</v>
      </c>
      <c r="K9826" t="s">
        <v>23356</v>
      </c>
      <c r="L9826" t="s">
        <v>36356</v>
      </c>
      <c r="M9826" t="s">
        <v>39534</v>
      </c>
      <c r="N9826" t="s">
        <v>39536</v>
      </c>
      <c r="O9826" t="s">
        <v>39540</v>
      </c>
    </row>
    <row r="9827" spans="1:15" x14ac:dyDescent="0.3">
      <c r="A9827" t="s">
        <v>18</v>
      </c>
      <c r="B9827" t="s">
        <v>21</v>
      </c>
      <c r="C9827" t="s">
        <v>24</v>
      </c>
      <c r="D9827" t="s">
        <v>825</v>
      </c>
      <c r="E9827" t="s">
        <v>451</v>
      </c>
      <c r="F9827">
        <v>1638</v>
      </c>
      <c r="G9827">
        <v>36</v>
      </c>
      <c r="H9827">
        <v>40</v>
      </c>
      <c r="I9827" t="s">
        <v>1490</v>
      </c>
      <c r="J9827" t="s">
        <v>4943</v>
      </c>
      <c r="K9827" t="s">
        <v>23357</v>
      </c>
      <c r="L9827" t="s">
        <v>36357</v>
      </c>
      <c r="M9827" t="s">
        <v>39532</v>
      </c>
      <c r="N9827" t="s">
        <v>39537</v>
      </c>
      <c r="O9827" t="s">
        <v>39540</v>
      </c>
    </row>
    <row r="9828" spans="1:15" x14ac:dyDescent="0.3">
      <c r="A9828" t="s">
        <v>18</v>
      </c>
      <c r="B9828" t="s">
        <v>21</v>
      </c>
      <c r="C9828" t="s">
        <v>27</v>
      </c>
      <c r="D9828" t="s">
        <v>269</v>
      </c>
      <c r="E9828" t="s">
        <v>864</v>
      </c>
      <c r="F9828">
        <v>1562</v>
      </c>
      <c r="G9828">
        <v>46</v>
      </c>
      <c r="H9828">
        <v>38</v>
      </c>
      <c r="I9828" t="s">
        <v>1531</v>
      </c>
      <c r="J9828" t="s">
        <v>10739</v>
      </c>
      <c r="K9828" t="s">
        <v>23358</v>
      </c>
      <c r="L9828" t="s">
        <v>36358</v>
      </c>
      <c r="M9828" t="s">
        <v>39532</v>
      </c>
      <c r="N9828" t="s">
        <v>39536</v>
      </c>
      <c r="O9828" t="s">
        <v>39540</v>
      </c>
    </row>
    <row r="9829" spans="1:15" x14ac:dyDescent="0.3">
      <c r="A9829" t="s">
        <v>18</v>
      </c>
      <c r="B9829" t="s">
        <v>22</v>
      </c>
      <c r="C9829" t="s">
        <v>27</v>
      </c>
      <c r="D9829" t="s">
        <v>1303</v>
      </c>
      <c r="E9829" t="s">
        <v>334</v>
      </c>
      <c r="F9829">
        <v>1451</v>
      </c>
      <c r="G9829">
        <v>50</v>
      </c>
      <c r="H9829">
        <v>28</v>
      </c>
      <c r="I9829" t="s">
        <v>1519</v>
      </c>
      <c r="J9829" t="s">
        <v>9265</v>
      </c>
      <c r="K9829" t="s">
        <v>23359</v>
      </c>
      <c r="L9829" t="s">
        <v>36359</v>
      </c>
      <c r="M9829" t="s">
        <v>39533</v>
      </c>
      <c r="N9829" t="s">
        <v>39538</v>
      </c>
      <c r="O9829" t="s">
        <v>39539</v>
      </c>
    </row>
    <row r="9830" spans="1:15" x14ac:dyDescent="0.3">
      <c r="A9830" t="s">
        <v>18</v>
      </c>
      <c r="B9830" t="s">
        <v>21</v>
      </c>
      <c r="C9830" t="s">
        <v>27</v>
      </c>
      <c r="D9830" t="s">
        <v>1288</v>
      </c>
      <c r="E9830" t="s">
        <v>1325</v>
      </c>
      <c r="F9830">
        <v>1680</v>
      </c>
      <c r="G9830">
        <v>2</v>
      </c>
      <c r="H9830">
        <v>37</v>
      </c>
      <c r="I9830" t="s">
        <v>1543</v>
      </c>
      <c r="J9830" t="s">
        <v>4096</v>
      </c>
      <c r="K9830" t="s">
        <v>23360</v>
      </c>
      <c r="L9830" t="s">
        <v>36360</v>
      </c>
      <c r="M9830" t="s">
        <v>39534</v>
      </c>
      <c r="N9830" t="s">
        <v>39535</v>
      </c>
      <c r="O9830" t="s">
        <v>39539</v>
      </c>
    </row>
    <row r="9831" spans="1:15" x14ac:dyDescent="0.3">
      <c r="A9831" t="s">
        <v>18</v>
      </c>
      <c r="B9831" t="s">
        <v>22</v>
      </c>
      <c r="C9831" t="s">
        <v>24</v>
      </c>
      <c r="D9831" t="s">
        <v>586</v>
      </c>
      <c r="E9831" t="s">
        <v>617</v>
      </c>
      <c r="F9831">
        <v>883</v>
      </c>
      <c r="G9831">
        <v>48</v>
      </c>
      <c r="H9831">
        <v>20</v>
      </c>
      <c r="I9831" t="s">
        <v>1497</v>
      </c>
      <c r="J9831" t="s">
        <v>10740</v>
      </c>
      <c r="K9831" t="s">
        <v>23361</v>
      </c>
      <c r="L9831" t="s">
        <v>36361</v>
      </c>
      <c r="M9831" t="s">
        <v>39534</v>
      </c>
      <c r="N9831" t="s">
        <v>39537</v>
      </c>
      <c r="O9831" t="s">
        <v>39540</v>
      </c>
    </row>
    <row r="9832" spans="1:15" x14ac:dyDescent="0.3">
      <c r="A9832" t="s">
        <v>15</v>
      </c>
      <c r="B9832" t="s">
        <v>19</v>
      </c>
      <c r="C9832" t="s">
        <v>27</v>
      </c>
      <c r="D9832" t="s">
        <v>561</v>
      </c>
      <c r="E9832" t="s">
        <v>735</v>
      </c>
      <c r="F9832">
        <v>761</v>
      </c>
      <c r="G9832">
        <v>30</v>
      </c>
      <c r="H9832">
        <v>21</v>
      </c>
      <c r="I9832" t="s">
        <v>1538</v>
      </c>
      <c r="J9832" t="s">
        <v>10741</v>
      </c>
      <c r="K9832" t="s">
        <v>23362</v>
      </c>
      <c r="L9832" t="s">
        <v>36362</v>
      </c>
      <c r="M9832" t="s">
        <v>39534</v>
      </c>
      <c r="N9832" t="s">
        <v>39538</v>
      </c>
      <c r="O9832" t="s">
        <v>39539</v>
      </c>
    </row>
    <row r="9833" spans="1:15" x14ac:dyDescent="0.3">
      <c r="A9833" t="s">
        <v>15</v>
      </c>
      <c r="B9833" t="s">
        <v>23</v>
      </c>
      <c r="C9833" t="s">
        <v>26</v>
      </c>
      <c r="D9833" t="s">
        <v>1391</v>
      </c>
      <c r="E9833" t="s">
        <v>189</v>
      </c>
      <c r="F9833">
        <v>706</v>
      </c>
      <c r="G9833">
        <v>4</v>
      </c>
      <c r="H9833">
        <v>1</v>
      </c>
      <c r="I9833" t="s">
        <v>1529</v>
      </c>
      <c r="J9833" t="s">
        <v>10742</v>
      </c>
      <c r="K9833" t="s">
        <v>23363</v>
      </c>
      <c r="L9833" t="s">
        <v>36363</v>
      </c>
      <c r="M9833" t="s">
        <v>39534</v>
      </c>
      <c r="N9833" t="s">
        <v>39538</v>
      </c>
      <c r="O9833" t="s">
        <v>39540</v>
      </c>
    </row>
    <row r="9834" spans="1:15" x14ac:dyDescent="0.3">
      <c r="A9834" t="s">
        <v>18</v>
      </c>
      <c r="B9834" t="s">
        <v>21</v>
      </c>
      <c r="C9834" t="s">
        <v>24</v>
      </c>
      <c r="D9834" t="s">
        <v>1080</v>
      </c>
      <c r="E9834" t="s">
        <v>1305</v>
      </c>
      <c r="F9834">
        <v>1493</v>
      </c>
      <c r="G9834">
        <v>10</v>
      </c>
      <c r="H9834">
        <v>34</v>
      </c>
      <c r="I9834" t="s">
        <v>1501</v>
      </c>
      <c r="J9834" t="s">
        <v>10743</v>
      </c>
      <c r="K9834" t="s">
        <v>23364</v>
      </c>
      <c r="L9834" t="s">
        <v>36364</v>
      </c>
      <c r="M9834" t="s">
        <v>39533</v>
      </c>
      <c r="N9834" t="s">
        <v>39535</v>
      </c>
      <c r="O9834" t="s">
        <v>39540</v>
      </c>
    </row>
    <row r="9835" spans="1:15" x14ac:dyDescent="0.3">
      <c r="A9835" t="s">
        <v>17</v>
      </c>
      <c r="B9835" t="s">
        <v>21</v>
      </c>
      <c r="C9835" t="s">
        <v>25</v>
      </c>
      <c r="D9835" t="s">
        <v>1169</v>
      </c>
      <c r="E9835" t="s">
        <v>198</v>
      </c>
      <c r="F9835">
        <v>902</v>
      </c>
      <c r="G9835">
        <v>4</v>
      </c>
      <c r="H9835">
        <v>19</v>
      </c>
      <c r="I9835" t="s">
        <v>1517</v>
      </c>
      <c r="J9835" t="s">
        <v>10744</v>
      </c>
      <c r="K9835" t="s">
        <v>23365</v>
      </c>
      <c r="L9835" t="s">
        <v>36365</v>
      </c>
      <c r="M9835" t="s">
        <v>39534</v>
      </c>
      <c r="N9835" t="s">
        <v>39535</v>
      </c>
      <c r="O9835" t="s">
        <v>39539</v>
      </c>
    </row>
    <row r="9836" spans="1:15" x14ac:dyDescent="0.3">
      <c r="A9836" t="s">
        <v>15</v>
      </c>
      <c r="B9836" t="s">
        <v>19</v>
      </c>
      <c r="C9836" t="s">
        <v>26</v>
      </c>
      <c r="D9836" t="s">
        <v>834</v>
      </c>
      <c r="E9836" t="s">
        <v>1286</v>
      </c>
      <c r="F9836">
        <v>1292</v>
      </c>
      <c r="G9836">
        <v>7</v>
      </c>
      <c r="H9836">
        <v>36</v>
      </c>
      <c r="I9836" t="s">
        <v>1500</v>
      </c>
      <c r="J9836" t="s">
        <v>10745</v>
      </c>
      <c r="K9836" t="s">
        <v>23366</v>
      </c>
      <c r="L9836" t="s">
        <v>36366</v>
      </c>
      <c r="M9836" t="s">
        <v>39533</v>
      </c>
      <c r="N9836" t="s">
        <v>39536</v>
      </c>
      <c r="O9836" t="s">
        <v>39540</v>
      </c>
    </row>
    <row r="9837" spans="1:15" x14ac:dyDescent="0.3">
      <c r="A9837" t="s">
        <v>17</v>
      </c>
      <c r="B9837" t="s">
        <v>20</v>
      </c>
      <c r="C9837" t="s">
        <v>25</v>
      </c>
      <c r="D9837" t="s">
        <v>342</v>
      </c>
      <c r="E9837" t="s">
        <v>719</v>
      </c>
      <c r="F9837">
        <v>487</v>
      </c>
      <c r="G9837">
        <v>1</v>
      </c>
      <c r="H9837">
        <v>45</v>
      </c>
      <c r="I9837" t="s">
        <v>1499</v>
      </c>
      <c r="J9837" t="s">
        <v>10746</v>
      </c>
      <c r="K9837" t="s">
        <v>23367</v>
      </c>
      <c r="L9837" t="s">
        <v>36367</v>
      </c>
      <c r="M9837" t="s">
        <v>39533</v>
      </c>
      <c r="N9837" t="s">
        <v>39536</v>
      </c>
      <c r="O9837" t="s">
        <v>39540</v>
      </c>
    </row>
    <row r="9838" spans="1:15" x14ac:dyDescent="0.3">
      <c r="A9838" t="s">
        <v>17</v>
      </c>
      <c r="B9838" t="s">
        <v>20</v>
      </c>
      <c r="C9838" t="s">
        <v>24</v>
      </c>
      <c r="D9838" t="s">
        <v>1412</v>
      </c>
      <c r="E9838" t="s">
        <v>764</v>
      </c>
      <c r="F9838">
        <v>235</v>
      </c>
      <c r="G9838">
        <v>15</v>
      </c>
      <c r="H9838">
        <v>21</v>
      </c>
      <c r="I9838" t="s">
        <v>1524</v>
      </c>
      <c r="J9838" t="s">
        <v>10747</v>
      </c>
      <c r="K9838" t="s">
        <v>23368</v>
      </c>
      <c r="L9838" t="s">
        <v>36368</v>
      </c>
      <c r="M9838" t="s">
        <v>39534</v>
      </c>
      <c r="N9838" t="s">
        <v>39536</v>
      </c>
      <c r="O9838" t="s">
        <v>39540</v>
      </c>
    </row>
    <row r="9839" spans="1:15" x14ac:dyDescent="0.3">
      <c r="A9839" t="s">
        <v>17</v>
      </c>
      <c r="B9839" t="s">
        <v>23</v>
      </c>
      <c r="C9839" t="s">
        <v>24</v>
      </c>
      <c r="D9839" t="s">
        <v>1018</v>
      </c>
      <c r="E9839" t="s">
        <v>1221</v>
      </c>
      <c r="F9839">
        <v>1155</v>
      </c>
      <c r="G9839">
        <v>3</v>
      </c>
      <c r="H9839">
        <v>49</v>
      </c>
      <c r="I9839" t="s">
        <v>1524</v>
      </c>
      <c r="J9839" t="s">
        <v>10748</v>
      </c>
      <c r="K9839" t="s">
        <v>23369</v>
      </c>
      <c r="L9839" t="s">
        <v>36369</v>
      </c>
      <c r="M9839" t="s">
        <v>39532</v>
      </c>
      <c r="N9839" t="s">
        <v>39537</v>
      </c>
      <c r="O9839" t="s">
        <v>39540</v>
      </c>
    </row>
    <row r="9840" spans="1:15" x14ac:dyDescent="0.3">
      <c r="A9840" t="s">
        <v>16</v>
      </c>
      <c r="B9840" t="s">
        <v>23</v>
      </c>
      <c r="C9840" t="s">
        <v>25</v>
      </c>
      <c r="D9840" t="s">
        <v>697</v>
      </c>
      <c r="E9840" t="s">
        <v>175</v>
      </c>
      <c r="F9840">
        <v>576</v>
      </c>
      <c r="G9840">
        <v>7</v>
      </c>
      <c r="H9840">
        <v>36</v>
      </c>
      <c r="I9840" t="s">
        <v>1537</v>
      </c>
      <c r="J9840" t="s">
        <v>10749</v>
      </c>
      <c r="K9840" t="s">
        <v>23370</v>
      </c>
      <c r="L9840" t="s">
        <v>36370</v>
      </c>
      <c r="M9840" t="s">
        <v>39534</v>
      </c>
      <c r="N9840" t="s">
        <v>39536</v>
      </c>
      <c r="O9840" t="s">
        <v>39540</v>
      </c>
    </row>
    <row r="9841" spans="1:15" x14ac:dyDescent="0.3">
      <c r="A9841" t="s">
        <v>17</v>
      </c>
      <c r="B9841" t="s">
        <v>23</v>
      </c>
      <c r="C9841" t="s">
        <v>27</v>
      </c>
      <c r="D9841" t="s">
        <v>1309</v>
      </c>
      <c r="E9841" t="s">
        <v>1053</v>
      </c>
      <c r="F9841">
        <v>1187</v>
      </c>
      <c r="G9841">
        <v>19</v>
      </c>
      <c r="H9841">
        <v>10</v>
      </c>
      <c r="I9841" t="s">
        <v>1517</v>
      </c>
      <c r="J9841" t="s">
        <v>5212</v>
      </c>
      <c r="K9841" t="s">
        <v>23371</v>
      </c>
      <c r="L9841" t="s">
        <v>36371</v>
      </c>
      <c r="M9841" t="s">
        <v>39534</v>
      </c>
      <c r="N9841" t="s">
        <v>39535</v>
      </c>
      <c r="O9841" t="s">
        <v>39540</v>
      </c>
    </row>
    <row r="9842" spans="1:15" x14ac:dyDescent="0.3">
      <c r="A9842" t="s">
        <v>16</v>
      </c>
      <c r="B9842" t="s">
        <v>21</v>
      </c>
      <c r="C9842" t="s">
        <v>25</v>
      </c>
      <c r="D9842" t="s">
        <v>1041</v>
      </c>
      <c r="E9842" t="s">
        <v>1341</v>
      </c>
      <c r="F9842">
        <v>485</v>
      </c>
      <c r="G9842">
        <v>25</v>
      </c>
      <c r="H9842">
        <v>20</v>
      </c>
      <c r="I9842" t="s">
        <v>1483</v>
      </c>
      <c r="J9842" t="s">
        <v>8141</v>
      </c>
      <c r="K9842" t="s">
        <v>23372</v>
      </c>
      <c r="L9842" t="s">
        <v>36372</v>
      </c>
      <c r="M9842" t="s">
        <v>39534</v>
      </c>
      <c r="N9842" t="s">
        <v>39538</v>
      </c>
      <c r="O9842" t="s">
        <v>39539</v>
      </c>
    </row>
    <row r="9843" spans="1:15" x14ac:dyDescent="0.3">
      <c r="A9843" t="s">
        <v>18</v>
      </c>
      <c r="B9843" t="s">
        <v>19</v>
      </c>
      <c r="C9843" t="s">
        <v>24</v>
      </c>
      <c r="D9843" t="s">
        <v>731</v>
      </c>
      <c r="E9843" t="s">
        <v>1321</v>
      </c>
      <c r="F9843">
        <v>1657</v>
      </c>
      <c r="G9843">
        <v>34</v>
      </c>
      <c r="H9843">
        <v>0</v>
      </c>
      <c r="I9843" t="s">
        <v>1486</v>
      </c>
      <c r="J9843" t="s">
        <v>10750</v>
      </c>
      <c r="K9843" t="s">
        <v>23373</v>
      </c>
      <c r="L9843" t="s">
        <v>36373</v>
      </c>
      <c r="M9843" t="s">
        <v>39534</v>
      </c>
      <c r="N9843" t="s">
        <v>39536</v>
      </c>
      <c r="O9843" t="s">
        <v>39539</v>
      </c>
    </row>
    <row r="9844" spans="1:15" x14ac:dyDescent="0.3">
      <c r="A9844" t="s">
        <v>17</v>
      </c>
      <c r="B9844" t="s">
        <v>22</v>
      </c>
      <c r="C9844" t="s">
        <v>25</v>
      </c>
      <c r="D9844" t="s">
        <v>516</v>
      </c>
      <c r="E9844" t="s">
        <v>239</v>
      </c>
      <c r="F9844">
        <v>862</v>
      </c>
      <c r="G9844">
        <v>19</v>
      </c>
      <c r="H9844">
        <v>12</v>
      </c>
      <c r="I9844" t="s">
        <v>1511</v>
      </c>
      <c r="J9844" t="s">
        <v>10751</v>
      </c>
      <c r="K9844" t="s">
        <v>23374</v>
      </c>
      <c r="L9844" t="s">
        <v>36374</v>
      </c>
      <c r="M9844" t="s">
        <v>39533</v>
      </c>
      <c r="N9844" t="s">
        <v>39535</v>
      </c>
      <c r="O9844" t="s">
        <v>39539</v>
      </c>
    </row>
    <row r="9845" spans="1:15" x14ac:dyDescent="0.3">
      <c r="A9845" t="s">
        <v>18</v>
      </c>
      <c r="B9845" t="s">
        <v>22</v>
      </c>
      <c r="C9845" t="s">
        <v>26</v>
      </c>
      <c r="D9845" t="s">
        <v>258</v>
      </c>
      <c r="E9845" t="s">
        <v>515</v>
      </c>
      <c r="F9845">
        <v>1679</v>
      </c>
      <c r="G9845">
        <v>20</v>
      </c>
      <c r="H9845">
        <v>8</v>
      </c>
      <c r="I9845" t="s">
        <v>1499</v>
      </c>
      <c r="J9845" t="s">
        <v>10752</v>
      </c>
      <c r="K9845" t="s">
        <v>23375</v>
      </c>
      <c r="L9845" t="s">
        <v>36375</v>
      </c>
      <c r="M9845" t="s">
        <v>39532</v>
      </c>
      <c r="N9845" t="s">
        <v>39536</v>
      </c>
      <c r="O9845" t="s">
        <v>39539</v>
      </c>
    </row>
    <row r="9846" spans="1:15" x14ac:dyDescent="0.3">
      <c r="A9846" t="s">
        <v>16</v>
      </c>
      <c r="B9846" t="s">
        <v>21</v>
      </c>
      <c r="C9846" t="s">
        <v>25</v>
      </c>
      <c r="D9846" t="s">
        <v>264</v>
      </c>
      <c r="E9846" t="s">
        <v>427</v>
      </c>
      <c r="F9846">
        <v>299</v>
      </c>
      <c r="G9846">
        <v>24</v>
      </c>
      <c r="H9846">
        <v>25</v>
      </c>
      <c r="I9846" t="s">
        <v>1538</v>
      </c>
      <c r="J9846" t="s">
        <v>10753</v>
      </c>
      <c r="K9846" t="s">
        <v>23376</v>
      </c>
      <c r="L9846" t="s">
        <v>36376</v>
      </c>
      <c r="M9846" t="s">
        <v>39532</v>
      </c>
      <c r="N9846" t="s">
        <v>39535</v>
      </c>
      <c r="O9846" t="s">
        <v>39540</v>
      </c>
    </row>
    <row r="9847" spans="1:15" x14ac:dyDescent="0.3">
      <c r="A9847" t="s">
        <v>16</v>
      </c>
      <c r="B9847" t="s">
        <v>22</v>
      </c>
      <c r="C9847" t="s">
        <v>26</v>
      </c>
      <c r="D9847" t="s">
        <v>585</v>
      </c>
      <c r="E9847" t="s">
        <v>986</v>
      </c>
      <c r="F9847">
        <v>1342</v>
      </c>
      <c r="G9847">
        <v>10</v>
      </c>
      <c r="H9847">
        <v>21</v>
      </c>
      <c r="I9847" t="s">
        <v>1544</v>
      </c>
      <c r="J9847" t="s">
        <v>10754</v>
      </c>
      <c r="K9847" t="s">
        <v>23377</v>
      </c>
      <c r="L9847" t="s">
        <v>36377</v>
      </c>
      <c r="M9847" t="s">
        <v>39534</v>
      </c>
      <c r="N9847" t="s">
        <v>39537</v>
      </c>
      <c r="O9847" t="s">
        <v>39539</v>
      </c>
    </row>
    <row r="9848" spans="1:15" x14ac:dyDescent="0.3">
      <c r="A9848" t="s">
        <v>18</v>
      </c>
      <c r="B9848" t="s">
        <v>22</v>
      </c>
      <c r="C9848" t="s">
        <v>24</v>
      </c>
      <c r="D9848" t="s">
        <v>334</v>
      </c>
      <c r="E9848" t="s">
        <v>1286</v>
      </c>
      <c r="F9848">
        <v>288</v>
      </c>
      <c r="G9848">
        <v>29</v>
      </c>
      <c r="H9848">
        <v>12</v>
      </c>
      <c r="I9848" t="s">
        <v>1472</v>
      </c>
      <c r="J9848" t="s">
        <v>10755</v>
      </c>
      <c r="K9848" t="s">
        <v>23378</v>
      </c>
      <c r="L9848" t="s">
        <v>36378</v>
      </c>
      <c r="M9848" t="s">
        <v>39532</v>
      </c>
      <c r="N9848" t="s">
        <v>39538</v>
      </c>
      <c r="O9848" t="s">
        <v>39540</v>
      </c>
    </row>
    <row r="9849" spans="1:15" x14ac:dyDescent="0.3">
      <c r="A9849" t="s">
        <v>15</v>
      </c>
      <c r="B9849" t="s">
        <v>21</v>
      </c>
      <c r="C9849" t="s">
        <v>27</v>
      </c>
      <c r="D9849" t="s">
        <v>440</v>
      </c>
      <c r="E9849" t="s">
        <v>636</v>
      </c>
      <c r="F9849">
        <v>1033</v>
      </c>
      <c r="G9849">
        <v>43</v>
      </c>
      <c r="H9849">
        <v>40</v>
      </c>
      <c r="I9849" t="s">
        <v>1506</v>
      </c>
      <c r="J9849" t="s">
        <v>10756</v>
      </c>
      <c r="K9849" t="s">
        <v>23379</v>
      </c>
      <c r="L9849" t="s">
        <v>36379</v>
      </c>
      <c r="M9849" t="s">
        <v>39532</v>
      </c>
      <c r="N9849" t="s">
        <v>39536</v>
      </c>
      <c r="O9849" t="s">
        <v>39540</v>
      </c>
    </row>
    <row r="9850" spans="1:15" x14ac:dyDescent="0.3">
      <c r="A9850" t="s">
        <v>16</v>
      </c>
      <c r="B9850" t="s">
        <v>19</v>
      </c>
      <c r="C9850" t="s">
        <v>26</v>
      </c>
      <c r="D9850" t="s">
        <v>713</v>
      </c>
      <c r="E9850" t="s">
        <v>799</v>
      </c>
      <c r="F9850">
        <v>702</v>
      </c>
      <c r="G9850">
        <v>22</v>
      </c>
      <c r="H9850">
        <v>17</v>
      </c>
      <c r="I9850" t="s">
        <v>1516</v>
      </c>
      <c r="J9850" t="s">
        <v>10757</v>
      </c>
      <c r="K9850" t="s">
        <v>23380</v>
      </c>
      <c r="L9850" t="s">
        <v>36380</v>
      </c>
      <c r="M9850" t="s">
        <v>39533</v>
      </c>
      <c r="N9850" t="s">
        <v>39536</v>
      </c>
      <c r="O9850" t="s">
        <v>39540</v>
      </c>
    </row>
    <row r="9851" spans="1:15" x14ac:dyDescent="0.3">
      <c r="A9851" t="s">
        <v>17</v>
      </c>
      <c r="B9851" t="s">
        <v>23</v>
      </c>
      <c r="C9851" t="s">
        <v>27</v>
      </c>
      <c r="D9851" t="s">
        <v>343</v>
      </c>
      <c r="E9851" t="s">
        <v>488</v>
      </c>
      <c r="F9851">
        <v>962</v>
      </c>
      <c r="G9851">
        <v>9</v>
      </c>
      <c r="H9851">
        <v>19</v>
      </c>
      <c r="I9851" t="s">
        <v>1471</v>
      </c>
      <c r="J9851" t="s">
        <v>10758</v>
      </c>
      <c r="K9851" t="s">
        <v>23381</v>
      </c>
      <c r="L9851" t="s">
        <v>36381</v>
      </c>
      <c r="M9851" t="s">
        <v>39533</v>
      </c>
      <c r="N9851" t="s">
        <v>39536</v>
      </c>
      <c r="O9851" t="s">
        <v>39540</v>
      </c>
    </row>
    <row r="9852" spans="1:15" x14ac:dyDescent="0.3">
      <c r="A9852" t="s">
        <v>18</v>
      </c>
      <c r="B9852" t="s">
        <v>22</v>
      </c>
      <c r="C9852" t="s">
        <v>25</v>
      </c>
      <c r="D9852" t="s">
        <v>1290</v>
      </c>
      <c r="E9852" t="s">
        <v>932</v>
      </c>
      <c r="F9852">
        <v>1235</v>
      </c>
      <c r="G9852">
        <v>10</v>
      </c>
      <c r="H9852">
        <v>29</v>
      </c>
      <c r="I9852" t="s">
        <v>1536</v>
      </c>
      <c r="J9852" t="s">
        <v>4637</v>
      </c>
      <c r="K9852" t="s">
        <v>23382</v>
      </c>
      <c r="L9852" t="s">
        <v>36382</v>
      </c>
      <c r="M9852" t="s">
        <v>39532</v>
      </c>
      <c r="N9852" t="s">
        <v>39538</v>
      </c>
      <c r="O9852" t="s">
        <v>39540</v>
      </c>
    </row>
    <row r="9853" spans="1:15" x14ac:dyDescent="0.3">
      <c r="A9853" t="s">
        <v>16</v>
      </c>
      <c r="B9853" t="s">
        <v>20</v>
      </c>
      <c r="C9853" t="s">
        <v>25</v>
      </c>
      <c r="D9853" t="s">
        <v>89</v>
      </c>
      <c r="E9853" t="s">
        <v>199</v>
      </c>
      <c r="F9853">
        <v>403</v>
      </c>
      <c r="G9853">
        <v>43</v>
      </c>
      <c r="H9853">
        <v>24</v>
      </c>
      <c r="I9853" t="s">
        <v>1531</v>
      </c>
      <c r="J9853" t="s">
        <v>5449</v>
      </c>
      <c r="K9853" t="s">
        <v>23383</v>
      </c>
      <c r="L9853" t="s">
        <v>36383</v>
      </c>
      <c r="M9853" t="s">
        <v>39532</v>
      </c>
      <c r="N9853" t="s">
        <v>39536</v>
      </c>
      <c r="O9853" t="s">
        <v>39540</v>
      </c>
    </row>
    <row r="9854" spans="1:15" x14ac:dyDescent="0.3">
      <c r="A9854" t="s">
        <v>16</v>
      </c>
      <c r="B9854" t="s">
        <v>20</v>
      </c>
      <c r="C9854" t="s">
        <v>27</v>
      </c>
      <c r="D9854" t="s">
        <v>828</v>
      </c>
      <c r="E9854" t="s">
        <v>1268</v>
      </c>
      <c r="F9854">
        <v>665</v>
      </c>
      <c r="G9854">
        <v>11</v>
      </c>
      <c r="H9854">
        <v>24</v>
      </c>
      <c r="I9854" t="s">
        <v>1473</v>
      </c>
      <c r="J9854" t="s">
        <v>10759</v>
      </c>
      <c r="K9854" t="s">
        <v>23384</v>
      </c>
      <c r="L9854" t="s">
        <v>36384</v>
      </c>
      <c r="M9854" t="s">
        <v>39534</v>
      </c>
      <c r="N9854" t="s">
        <v>39538</v>
      </c>
      <c r="O9854" t="s">
        <v>39540</v>
      </c>
    </row>
    <row r="9855" spans="1:15" x14ac:dyDescent="0.3">
      <c r="A9855" t="s">
        <v>15</v>
      </c>
      <c r="B9855" t="s">
        <v>20</v>
      </c>
      <c r="C9855" t="s">
        <v>27</v>
      </c>
      <c r="D9855" t="s">
        <v>680</v>
      </c>
      <c r="E9855" t="s">
        <v>1066</v>
      </c>
      <c r="F9855">
        <v>1648</v>
      </c>
      <c r="G9855">
        <v>1</v>
      </c>
      <c r="H9855">
        <v>13</v>
      </c>
      <c r="I9855" t="s">
        <v>1492</v>
      </c>
      <c r="J9855" t="s">
        <v>6743</v>
      </c>
      <c r="K9855" t="s">
        <v>23385</v>
      </c>
      <c r="L9855" t="s">
        <v>36385</v>
      </c>
      <c r="M9855" t="s">
        <v>39533</v>
      </c>
      <c r="N9855" t="s">
        <v>39538</v>
      </c>
      <c r="O9855" t="s">
        <v>39540</v>
      </c>
    </row>
    <row r="9856" spans="1:15" x14ac:dyDescent="0.3">
      <c r="A9856" t="s">
        <v>18</v>
      </c>
      <c r="B9856" t="s">
        <v>21</v>
      </c>
      <c r="C9856" t="s">
        <v>27</v>
      </c>
      <c r="D9856" t="s">
        <v>103</v>
      </c>
      <c r="E9856" t="s">
        <v>938</v>
      </c>
      <c r="F9856">
        <v>1596</v>
      </c>
      <c r="G9856">
        <v>47</v>
      </c>
      <c r="H9856">
        <v>21</v>
      </c>
      <c r="I9856" t="s">
        <v>1505</v>
      </c>
      <c r="J9856" t="s">
        <v>10760</v>
      </c>
      <c r="K9856" t="s">
        <v>23386</v>
      </c>
      <c r="L9856" t="s">
        <v>36386</v>
      </c>
      <c r="M9856" t="s">
        <v>39533</v>
      </c>
      <c r="N9856" t="s">
        <v>39535</v>
      </c>
      <c r="O9856" t="s">
        <v>39539</v>
      </c>
    </row>
    <row r="9857" spans="1:15" x14ac:dyDescent="0.3">
      <c r="A9857" t="s">
        <v>16</v>
      </c>
      <c r="B9857" t="s">
        <v>22</v>
      </c>
      <c r="C9857" t="s">
        <v>26</v>
      </c>
      <c r="D9857" t="s">
        <v>780</v>
      </c>
      <c r="E9857" t="s">
        <v>621</v>
      </c>
      <c r="F9857">
        <v>1431</v>
      </c>
      <c r="G9857">
        <v>14</v>
      </c>
      <c r="H9857">
        <v>5</v>
      </c>
      <c r="I9857" t="s">
        <v>1491</v>
      </c>
      <c r="J9857" t="s">
        <v>10761</v>
      </c>
      <c r="K9857" t="s">
        <v>23387</v>
      </c>
      <c r="L9857" t="s">
        <v>36387</v>
      </c>
      <c r="M9857" t="s">
        <v>39532</v>
      </c>
      <c r="N9857" t="s">
        <v>39536</v>
      </c>
      <c r="O9857" t="s">
        <v>39539</v>
      </c>
    </row>
    <row r="9858" spans="1:15" x14ac:dyDescent="0.3">
      <c r="A9858" t="s">
        <v>18</v>
      </c>
      <c r="B9858" t="s">
        <v>20</v>
      </c>
      <c r="C9858" t="s">
        <v>26</v>
      </c>
      <c r="D9858" t="s">
        <v>168</v>
      </c>
      <c r="E9858" t="s">
        <v>976</v>
      </c>
      <c r="F9858">
        <v>298</v>
      </c>
      <c r="G9858">
        <v>35</v>
      </c>
      <c r="H9858">
        <v>44</v>
      </c>
      <c r="I9858" t="s">
        <v>1539</v>
      </c>
      <c r="J9858" t="s">
        <v>10762</v>
      </c>
      <c r="K9858" t="s">
        <v>23388</v>
      </c>
      <c r="L9858" t="s">
        <v>36388</v>
      </c>
      <c r="M9858" t="s">
        <v>39532</v>
      </c>
      <c r="N9858" t="s">
        <v>39538</v>
      </c>
      <c r="O9858" t="s">
        <v>39539</v>
      </c>
    </row>
    <row r="9859" spans="1:15" x14ac:dyDescent="0.3">
      <c r="A9859" t="s">
        <v>16</v>
      </c>
      <c r="B9859" t="s">
        <v>22</v>
      </c>
      <c r="C9859" t="s">
        <v>27</v>
      </c>
      <c r="D9859" t="s">
        <v>813</v>
      </c>
      <c r="E9859" t="s">
        <v>485</v>
      </c>
      <c r="F9859">
        <v>290</v>
      </c>
      <c r="G9859">
        <v>37</v>
      </c>
      <c r="H9859">
        <v>2</v>
      </c>
      <c r="I9859" t="s">
        <v>1517</v>
      </c>
      <c r="J9859" t="s">
        <v>10763</v>
      </c>
      <c r="K9859" t="s">
        <v>23389</v>
      </c>
      <c r="L9859" t="s">
        <v>36389</v>
      </c>
      <c r="M9859" t="s">
        <v>39533</v>
      </c>
      <c r="N9859" t="s">
        <v>39537</v>
      </c>
      <c r="O9859" t="s">
        <v>39540</v>
      </c>
    </row>
    <row r="9860" spans="1:15" x14ac:dyDescent="0.3">
      <c r="A9860" t="s">
        <v>16</v>
      </c>
      <c r="B9860" t="s">
        <v>23</v>
      </c>
      <c r="C9860" t="s">
        <v>25</v>
      </c>
      <c r="D9860" t="s">
        <v>1313</v>
      </c>
      <c r="E9860" t="s">
        <v>1204</v>
      </c>
      <c r="F9860">
        <v>1036</v>
      </c>
      <c r="G9860">
        <v>33</v>
      </c>
      <c r="H9860">
        <v>26</v>
      </c>
      <c r="I9860" t="s">
        <v>1516</v>
      </c>
      <c r="J9860" t="s">
        <v>10764</v>
      </c>
      <c r="K9860" t="s">
        <v>23390</v>
      </c>
      <c r="L9860" t="s">
        <v>36390</v>
      </c>
      <c r="M9860" t="s">
        <v>39533</v>
      </c>
      <c r="N9860" t="s">
        <v>39537</v>
      </c>
      <c r="O9860" t="s">
        <v>39539</v>
      </c>
    </row>
    <row r="9861" spans="1:15" x14ac:dyDescent="0.3">
      <c r="A9861" t="s">
        <v>18</v>
      </c>
      <c r="B9861" t="s">
        <v>21</v>
      </c>
      <c r="C9861" t="s">
        <v>24</v>
      </c>
      <c r="D9861" t="s">
        <v>1044</v>
      </c>
      <c r="E9861" t="s">
        <v>482</v>
      </c>
      <c r="F9861">
        <v>987</v>
      </c>
      <c r="G9861">
        <v>7</v>
      </c>
      <c r="H9861">
        <v>18</v>
      </c>
      <c r="I9861" t="s">
        <v>1535</v>
      </c>
      <c r="J9861" t="s">
        <v>10765</v>
      </c>
      <c r="K9861" t="s">
        <v>23391</v>
      </c>
      <c r="L9861" t="s">
        <v>36391</v>
      </c>
      <c r="M9861" t="s">
        <v>39534</v>
      </c>
      <c r="N9861" t="s">
        <v>39537</v>
      </c>
      <c r="O9861" t="s">
        <v>39540</v>
      </c>
    </row>
    <row r="9862" spans="1:15" x14ac:dyDescent="0.3">
      <c r="A9862" t="s">
        <v>15</v>
      </c>
      <c r="B9862" t="s">
        <v>22</v>
      </c>
      <c r="C9862" t="s">
        <v>25</v>
      </c>
      <c r="D9862" t="s">
        <v>1081</v>
      </c>
      <c r="E9862" t="s">
        <v>938</v>
      </c>
      <c r="F9862">
        <v>557</v>
      </c>
      <c r="G9862">
        <v>3</v>
      </c>
      <c r="H9862">
        <v>2</v>
      </c>
      <c r="I9862" t="s">
        <v>1508</v>
      </c>
      <c r="J9862" t="s">
        <v>10766</v>
      </c>
      <c r="K9862" t="s">
        <v>23392</v>
      </c>
      <c r="L9862" t="s">
        <v>36392</v>
      </c>
      <c r="M9862" t="s">
        <v>39533</v>
      </c>
      <c r="N9862" t="s">
        <v>39537</v>
      </c>
      <c r="O9862" t="s">
        <v>39540</v>
      </c>
    </row>
    <row r="9863" spans="1:15" x14ac:dyDescent="0.3">
      <c r="A9863" t="s">
        <v>16</v>
      </c>
      <c r="B9863" t="s">
        <v>19</v>
      </c>
      <c r="C9863" t="s">
        <v>26</v>
      </c>
      <c r="D9863" t="s">
        <v>726</v>
      </c>
      <c r="E9863" t="s">
        <v>506</v>
      </c>
      <c r="F9863">
        <v>1041</v>
      </c>
      <c r="G9863">
        <v>39</v>
      </c>
      <c r="H9863">
        <v>40</v>
      </c>
      <c r="I9863" t="s">
        <v>1493</v>
      </c>
      <c r="J9863" t="s">
        <v>10767</v>
      </c>
      <c r="K9863" t="s">
        <v>23393</v>
      </c>
      <c r="L9863" t="s">
        <v>36393</v>
      </c>
      <c r="M9863" t="s">
        <v>39533</v>
      </c>
      <c r="N9863" t="s">
        <v>39538</v>
      </c>
      <c r="O9863" t="s">
        <v>39539</v>
      </c>
    </row>
    <row r="9864" spans="1:15" x14ac:dyDescent="0.3">
      <c r="A9864" t="s">
        <v>17</v>
      </c>
      <c r="B9864" t="s">
        <v>22</v>
      </c>
      <c r="C9864" t="s">
        <v>25</v>
      </c>
      <c r="D9864" t="s">
        <v>665</v>
      </c>
      <c r="E9864" t="s">
        <v>1455</v>
      </c>
      <c r="F9864">
        <v>1731</v>
      </c>
      <c r="G9864">
        <v>42</v>
      </c>
      <c r="H9864">
        <v>27</v>
      </c>
      <c r="I9864" t="s">
        <v>1492</v>
      </c>
      <c r="J9864" t="s">
        <v>10768</v>
      </c>
      <c r="K9864" t="s">
        <v>23394</v>
      </c>
      <c r="L9864" t="s">
        <v>36394</v>
      </c>
      <c r="M9864" t="s">
        <v>39533</v>
      </c>
      <c r="N9864" t="s">
        <v>39538</v>
      </c>
      <c r="O9864" t="s">
        <v>39539</v>
      </c>
    </row>
    <row r="9865" spans="1:15" x14ac:dyDescent="0.3">
      <c r="A9865" t="s">
        <v>18</v>
      </c>
      <c r="B9865" t="s">
        <v>19</v>
      </c>
      <c r="C9865" t="s">
        <v>25</v>
      </c>
      <c r="D9865" t="s">
        <v>621</v>
      </c>
      <c r="E9865" t="s">
        <v>504</v>
      </c>
      <c r="F9865">
        <v>507</v>
      </c>
      <c r="G9865">
        <v>14</v>
      </c>
      <c r="H9865">
        <v>39</v>
      </c>
      <c r="I9865" t="s">
        <v>1478</v>
      </c>
      <c r="J9865" t="s">
        <v>10769</v>
      </c>
      <c r="K9865" t="s">
        <v>23395</v>
      </c>
      <c r="L9865" t="s">
        <v>36395</v>
      </c>
      <c r="M9865" t="s">
        <v>39533</v>
      </c>
      <c r="N9865" t="s">
        <v>39536</v>
      </c>
      <c r="O9865" t="s">
        <v>39540</v>
      </c>
    </row>
    <row r="9866" spans="1:15" x14ac:dyDescent="0.3">
      <c r="A9866" t="s">
        <v>18</v>
      </c>
      <c r="B9866" t="s">
        <v>20</v>
      </c>
      <c r="C9866" t="s">
        <v>26</v>
      </c>
      <c r="D9866" t="s">
        <v>647</v>
      </c>
      <c r="E9866" t="s">
        <v>1043</v>
      </c>
      <c r="F9866">
        <v>1235</v>
      </c>
      <c r="G9866">
        <v>39</v>
      </c>
      <c r="H9866">
        <v>39</v>
      </c>
      <c r="I9866" t="s">
        <v>1543</v>
      </c>
      <c r="J9866" t="s">
        <v>10770</v>
      </c>
      <c r="K9866" t="s">
        <v>23396</v>
      </c>
      <c r="L9866" t="s">
        <v>36396</v>
      </c>
      <c r="M9866" t="s">
        <v>39534</v>
      </c>
      <c r="N9866" t="s">
        <v>39535</v>
      </c>
      <c r="O9866" t="s">
        <v>39539</v>
      </c>
    </row>
    <row r="9867" spans="1:15" x14ac:dyDescent="0.3">
      <c r="A9867" t="s">
        <v>16</v>
      </c>
      <c r="B9867" t="s">
        <v>23</v>
      </c>
      <c r="C9867" t="s">
        <v>26</v>
      </c>
      <c r="D9867" t="s">
        <v>896</v>
      </c>
      <c r="E9867" t="s">
        <v>410</v>
      </c>
      <c r="F9867">
        <v>371</v>
      </c>
      <c r="G9867">
        <v>37</v>
      </c>
      <c r="H9867">
        <v>20</v>
      </c>
      <c r="I9867" t="s">
        <v>1487</v>
      </c>
      <c r="J9867" t="s">
        <v>10771</v>
      </c>
      <c r="K9867" t="s">
        <v>23397</v>
      </c>
      <c r="L9867" t="s">
        <v>36397</v>
      </c>
      <c r="M9867" t="s">
        <v>39533</v>
      </c>
      <c r="N9867" t="s">
        <v>39536</v>
      </c>
      <c r="O9867" t="s">
        <v>39540</v>
      </c>
    </row>
    <row r="9868" spans="1:15" x14ac:dyDescent="0.3">
      <c r="A9868" t="s">
        <v>17</v>
      </c>
      <c r="B9868" t="s">
        <v>20</v>
      </c>
      <c r="C9868" t="s">
        <v>26</v>
      </c>
      <c r="D9868" t="s">
        <v>1090</v>
      </c>
      <c r="E9868" t="s">
        <v>674</v>
      </c>
      <c r="F9868">
        <v>892</v>
      </c>
      <c r="G9868">
        <v>20</v>
      </c>
      <c r="H9868">
        <v>24</v>
      </c>
      <c r="I9868" t="s">
        <v>1507</v>
      </c>
      <c r="J9868" t="s">
        <v>10772</v>
      </c>
      <c r="K9868" t="s">
        <v>23398</v>
      </c>
      <c r="L9868" t="s">
        <v>36398</v>
      </c>
      <c r="M9868" t="s">
        <v>39532</v>
      </c>
      <c r="N9868" t="s">
        <v>39537</v>
      </c>
      <c r="O9868" t="s">
        <v>39539</v>
      </c>
    </row>
    <row r="9869" spans="1:15" x14ac:dyDescent="0.3">
      <c r="A9869" t="s">
        <v>18</v>
      </c>
      <c r="B9869" t="s">
        <v>23</v>
      </c>
      <c r="C9869" t="s">
        <v>25</v>
      </c>
      <c r="D9869" t="s">
        <v>468</v>
      </c>
      <c r="E9869" t="s">
        <v>467</v>
      </c>
      <c r="F9869">
        <v>898</v>
      </c>
      <c r="G9869">
        <v>14</v>
      </c>
      <c r="H9869">
        <v>45</v>
      </c>
      <c r="I9869" t="s">
        <v>1519</v>
      </c>
      <c r="J9869" t="s">
        <v>10773</v>
      </c>
      <c r="K9869" t="s">
        <v>23399</v>
      </c>
      <c r="L9869" t="s">
        <v>36399</v>
      </c>
      <c r="M9869" t="s">
        <v>39533</v>
      </c>
      <c r="N9869" t="s">
        <v>39538</v>
      </c>
      <c r="O9869" t="s">
        <v>39540</v>
      </c>
    </row>
    <row r="9870" spans="1:15" x14ac:dyDescent="0.3">
      <c r="A9870" t="s">
        <v>17</v>
      </c>
      <c r="B9870" t="s">
        <v>23</v>
      </c>
      <c r="C9870" t="s">
        <v>25</v>
      </c>
      <c r="D9870" t="s">
        <v>293</v>
      </c>
      <c r="E9870" t="s">
        <v>1064</v>
      </c>
      <c r="F9870">
        <v>978</v>
      </c>
      <c r="G9870">
        <v>13</v>
      </c>
      <c r="H9870">
        <v>24</v>
      </c>
      <c r="I9870" t="s">
        <v>1486</v>
      </c>
      <c r="J9870" t="s">
        <v>10774</v>
      </c>
      <c r="K9870" t="s">
        <v>23400</v>
      </c>
      <c r="L9870" t="s">
        <v>36400</v>
      </c>
      <c r="M9870" t="s">
        <v>39533</v>
      </c>
      <c r="N9870" t="s">
        <v>39536</v>
      </c>
      <c r="O9870" t="s">
        <v>39540</v>
      </c>
    </row>
    <row r="9871" spans="1:15" x14ac:dyDescent="0.3">
      <c r="A9871" t="s">
        <v>18</v>
      </c>
      <c r="B9871" t="s">
        <v>23</v>
      </c>
      <c r="C9871" t="s">
        <v>27</v>
      </c>
      <c r="D9871" t="s">
        <v>71</v>
      </c>
      <c r="E9871" t="s">
        <v>675</v>
      </c>
      <c r="F9871">
        <v>1536</v>
      </c>
      <c r="G9871">
        <v>6</v>
      </c>
      <c r="H9871">
        <v>42</v>
      </c>
      <c r="I9871" t="s">
        <v>1490</v>
      </c>
      <c r="J9871" t="s">
        <v>10775</v>
      </c>
      <c r="K9871" t="s">
        <v>23401</v>
      </c>
      <c r="L9871" t="s">
        <v>36401</v>
      </c>
      <c r="M9871" t="s">
        <v>39534</v>
      </c>
      <c r="N9871" t="s">
        <v>39535</v>
      </c>
      <c r="O9871" t="s">
        <v>39539</v>
      </c>
    </row>
    <row r="9872" spans="1:15" x14ac:dyDescent="0.3">
      <c r="A9872" t="s">
        <v>15</v>
      </c>
      <c r="B9872" t="s">
        <v>23</v>
      </c>
      <c r="C9872" t="s">
        <v>27</v>
      </c>
      <c r="D9872" t="s">
        <v>798</v>
      </c>
      <c r="E9872" t="s">
        <v>367</v>
      </c>
      <c r="F9872">
        <v>1268</v>
      </c>
      <c r="G9872">
        <v>16</v>
      </c>
      <c r="H9872">
        <v>27</v>
      </c>
      <c r="I9872" t="s">
        <v>1500</v>
      </c>
      <c r="J9872" t="s">
        <v>10776</v>
      </c>
      <c r="K9872" t="s">
        <v>23402</v>
      </c>
      <c r="L9872" t="s">
        <v>36402</v>
      </c>
      <c r="M9872" t="s">
        <v>39533</v>
      </c>
      <c r="N9872" t="s">
        <v>39535</v>
      </c>
      <c r="O9872" t="s">
        <v>39540</v>
      </c>
    </row>
    <row r="9873" spans="1:15" x14ac:dyDescent="0.3">
      <c r="A9873" t="s">
        <v>15</v>
      </c>
      <c r="B9873" t="s">
        <v>19</v>
      </c>
      <c r="C9873" t="s">
        <v>27</v>
      </c>
      <c r="D9873" t="s">
        <v>1332</v>
      </c>
      <c r="E9873" t="s">
        <v>403</v>
      </c>
      <c r="F9873">
        <v>1912</v>
      </c>
      <c r="G9873">
        <v>12</v>
      </c>
      <c r="H9873">
        <v>16</v>
      </c>
      <c r="I9873" t="s">
        <v>1541</v>
      </c>
      <c r="J9873" t="s">
        <v>10777</v>
      </c>
      <c r="K9873" t="s">
        <v>23403</v>
      </c>
      <c r="L9873" t="s">
        <v>36403</v>
      </c>
      <c r="M9873" t="s">
        <v>39533</v>
      </c>
      <c r="N9873" t="s">
        <v>39538</v>
      </c>
      <c r="O9873" t="s">
        <v>39540</v>
      </c>
    </row>
    <row r="9874" spans="1:15" x14ac:dyDescent="0.3">
      <c r="A9874" t="s">
        <v>15</v>
      </c>
      <c r="B9874" t="s">
        <v>22</v>
      </c>
      <c r="C9874" t="s">
        <v>26</v>
      </c>
      <c r="D9874" t="s">
        <v>1181</v>
      </c>
      <c r="E9874" t="s">
        <v>295</v>
      </c>
      <c r="F9874">
        <v>1577</v>
      </c>
      <c r="G9874">
        <v>4</v>
      </c>
      <c r="H9874">
        <v>25</v>
      </c>
      <c r="I9874" t="s">
        <v>1510</v>
      </c>
      <c r="J9874" t="s">
        <v>10778</v>
      </c>
      <c r="K9874" t="s">
        <v>23404</v>
      </c>
      <c r="L9874" t="s">
        <v>36404</v>
      </c>
      <c r="M9874" t="s">
        <v>39532</v>
      </c>
      <c r="N9874" t="s">
        <v>39536</v>
      </c>
      <c r="O9874" t="s">
        <v>39540</v>
      </c>
    </row>
    <row r="9875" spans="1:15" x14ac:dyDescent="0.3">
      <c r="A9875" t="s">
        <v>17</v>
      </c>
      <c r="B9875" t="s">
        <v>23</v>
      </c>
      <c r="C9875" t="s">
        <v>25</v>
      </c>
      <c r="D9875" t="s">
        <v>1286</v>
      </c>
      <c r="E9875" t="s">
        <v>255</v>
      </c>
      <c r="F9875">
        <v>728</v>
      </c>
      <c r="G9875">
        <v>19</v>
      </c>
      <c r="H9875">
        <v>38</v>
      </c>
      <c r="I9875" t="s">
        <v>1486</v>
      </c>
      <c r="J9875" t="s">
        <v>10779</v>
      </c>
      <c r="K9875" t="s">
        <v>23405</v>
      </c>
      <c r="L9875" t="s">
        <v>36405</v>
      </c>
      <c r="M9875" t="s">
        <v>39533</v>
      </c>
      <c r="N9875" t="s">
        <v>39537</v>
      </c>
      <c r="O9875" t="s">
        <v>39539</v>
      </c>
    </row>
    <row r="9876" spans="1:15" x14ac:dyDescent="0.3">
      <c r="A9876" t="s">
        <v>16</v>
      </c>
      <c r="B9876" t="s">
        <v>22</v>
      </c>
      <c r="C9876" t="s">
        <v>24</v>
      </c>
      <c r="D9876" t="s">
        <v>331</v>
      </c>
      <c r="E9876" t="s">
        <v>621</v>
      </c>
      <c r="F9876">
        <v>1903</v>
      </c>
      <c r="G9876">
        <v>24</v>
      </c>
      <c r="H9876">
        <v>5</v>
      </c>
      <c r="I9876" t="s">
        <v>1509</v>
      </c>
      <c r="J9876" t="s">
        <v>10780</v>
      </c>
      <c r="K9876" t="s">
        <v>23406</v>
      </c>
      <c r="L9876" t="s">
        <v>36406</v>
      </c>
      <c r="M9876" t="s">
        <v>39534</v>
      </c>
      <c r="N9876" t="s">
        <v>39537</v>
      </c>
      <c r="O9876" t="s">
        <v>39540</v>
      </c>
    </row>
    <row r="9877" spans="1:15" x14ac:dyDescent="0.3">
      <c r="A9877" t="s">
        <v>15</v>
      </c>
      <c r="B9877" t="s">
        <v>19</v>
      </c>
      <c r="C9877" t="s">
        <v>25</v>
      </c>
      <c r="D9877" t="s">
        <v>856</v>
      </c>
      <c r="E9877" t="s">
        <v>1252</v>
      </c>
      <c r="F9877">
        <v>730</v>
      </c>
      <c r="G9877">
        <v>40</v>
      </c>
      <c r="H9877">
        <v>23</v>
      </c>
      <c r="I9877" t="s">
        <v>1471</v>
      </c>
      <c r="J9877" t="s">
        <v>10781</v>
      </c>
      <c r="K9877" t="s">
        <v>23407</v>
      </c>
      <c r="L9877" t="s">
        <v>36407</v>
      </c>
      <c r="M9877" t="s">
        <v>39533</v>
      </c>
      <c r="N9877" t="s">
        <v>39535</v>
      </c>
      <c r="O9877" t="s">
        <v>39540</v>
      </c>
    </row>
    <row r="9878" spans="1:15" x14ac:dyDescent="0.3">
      <c r="A9878" t="s">
        <v>15</v>
      </c>
      <c r="B9878" t="s">
        <v>22</v>
      </c>
      <c r="C9878" t="s">
        <v>24</v>
      </c>
      <c r="D9878" t="s">
        <v>867</v>
      </c>
      <c r="E9878" t="s">
        <v>955</v>
      </c>
      <c r="F9878">
        <v>419</v>
      </c>
      <c r="G9878">
        <v>13</v>
      </c>
      <c r="H9878">
        <v>42</v>
      </c>
      <c r="I9878" t="s">
        <v>1539</v>
      </c>
      <c r="J9878" t="s">
        <v>4312</v>
      </c>
      <c r="K9878" t="s">
        <v>23408</v>
      </c>
      <c r="L9878" t="s">
        <v>36408</v>
      </c>
      <c r="M9878" t="s">
        <v>39533</v>
      </c>
      <c r="N9878" t="s">
        <v>39536</v>
      </c>
      <c r="O9878" t="s">
        <v>39540</v>
      </c>
    </row>
    <row r="9879" spans="1:15" x14ac:dyDescent="0.3">
      <c r="A9879" t="s">
        <v>15</v>
      </c>
      <c r="B9879" t="s">
        <v>20</v>
      </c>
      <c r="C9879" t="s">
        <v>26</v>
      </c>
      <c r="D9879" t="s">
        <v>786</v>
      </c>
      <c r="E9879" t="s">
        <v>970</v>
      </c>
      <c r="F9879">
        <v>1724</v>
      </c>
      <c r="G9879">
        <v>15</v>
      </c>
      <c r="H9879">
        <v>7</v>
      </c>
      <c r="I9879" t="s">
        <v>1537</v>
      </c>
      <c r="J9879" t="s">
        <v>10782</v>
      </c>
      <c r="K9879" t="s">
        <v>23409</v>
      </c>
      <c r="L9879" t="s">
        <v>36409</v>
      </c>
      <c r="M9879" t="s">
        <v>39533</v>
      </c>
      <c r="N9879" t="s">
        <v>39536</v>
      </c>
      <c r="O9879" t="s">
        <v>39539</v>
      </c>
    </row>
    <row r="9880" spans="1:15" x14ac:dyDescent="0.3">
      <c r="A9880" t="s">
        <v>17</v>
      </c>
      <c r="B9880" t="s">
        <v>19</v>
      </c>
      <c r="C9880" t="s">
        <v>24</v>
      </c>
      <c r="D9880" t="s">
        <v>1452</v>
      </c>
      <c r="E9880" t="s">
        <v>1100</v>
      </c>
      <c r="F9880">
        <v>992</v>
      </c>
      <c r="G9880">
        <v>28</v>
      </c>
      <c r="H9880">
        <v>43</v>
      </c>
      <c r="I9880" t="s">
        <v>1510</v>
      </c>
      <c r="J9880" t="s">
        <v>10783</v>
      </c>
      <c r="K9880" t="s">
        <v>23410</v>
      </c>
      <c r="L9880" t="s">
        <v>36410</v>
      </c>
      <c r="M9880" t="s">
        <v>39532</v>
      </c>
      <c r="N9880" t="s">
        <v>39536</v>
      </c>
      <c r="O9880" t="s">
        <v>39539</v>
      </c>
    </row>
    <row r="9881" spans="1:15" x14ac:dyDescent="0.3">
      <c r="A9881" t="s">
        <v>16</v>
      </c>
      <c r="B9881" t="s">
        <v>23</v>
      </c>
      <c r="C9881" t="s">
        <v>27</v>
      </c>
      <c r="D9881" t="s">
        <v>1014</v>
      </c>
      <c r="E9881" t="s">
        <v>949</v>
      </c>
      <c r="F9881">
        <v>649</v>
      </c>
      <c r="G9881">
        <v>13</v>
      </c>
      <c r="H9881">
        <v>44</v>
      </c>
      <c r="I9881" t="s">
        <v>1505</v>
      </c>
      <c r="J9881" t="s">
        <v>10784</v>
      </c>
      <c r="K9881" t="s">
        <v>23411</v>
      </c>
      <c r="L9881" t="s">
        <v>36411</v>
      </c>
      <c r="M9881" t="s">
        <v>39532</v>
      </c>
      <c r="N9881" t="s">
        <v>39538</v>
      </c>
      <c r="O9881" t="s">
        <v>39540</v>
      </c>
    </row>
    <row r="9882" spans="1:15" x14ac:dyDescent="0.3">
      <c r="A9882" t="s">
        <v>18</v>
      </c>
      <c r="B9882" t="s">
        <v>20</v>
      </c>
      <c r="C9882" t="s">
        <v>26</v>
      </c>
      <c r="D9882" t="s">
        <v>992</v>
      </c>
      <c r="E9882" t="s">
        <v>856</v>
      </c>
      <c r="F9882">
        <v>1411</v>
      </c>
      <c r="G9882">
        <v>0</v>
      </c>
      <c r="H9882">
        <v>22</v>
      </c>
      <c r="I9882" t="s">
        <v>1501</v>
      </c>
      <c r="J9882" t="s">
        <v>10785</v>
      </c>
      <c r="K9882" t="s">
        <v>23412</v>
      </c>
      <c r="L9882" t="s">
        <v>36412</v>
      </c>
      <c r="M9882" t="s">
        <v>39534</v>
      </c>
      <c r="N9882" t="s">
        <v>39536</v>
      </c>
      <c r="O9882" t="s">
        <v>39540</v>
      </c>
    </row>
    <row r="9883" spans="1:15" x14ac:dyDescent="0.3">
      <c r="A9883" t="s">
        <v>18</v>
      </c>
      <c r="B9883" t="s">
        <v>23</v>
      </c>
      <c r="C9883" t="s">
        <v>26</v>
      </c>
      <c r="D9883" t="s">
        <v>1284</v>
      </c>
      <c r="E9883" t="s">
        <v>725</v>
      </c>
      <c r="F9883">
        <v>1896</v>
      </c>
      <c r="G9883">
        <v>0</v>
      </c>
      <c r="H9883">
        <v>6</v>
      </c>
      <c r="I9883" t="s">
        <v>1516</v>
      </c>
      <c r="J9883" t="s">
        <v>10786</v>
      </c>
      <c r="K9883" t="s">
        <v>23413</v>
      </c>
      <c r="L9883" t="s">
        <v>36413</v>
      </c>
      <c r="M9883" t="s">
        <v>39533</v>
      </c>
      <c r="N9883" t="s">
        <v>39538</v>
      </c>
      <c r="O9883" t="s">
        <v>39539</v>
      </c>
    </row>
    <row r="9884" spans="1:15" x14ac:dyDescent="0.3">
      <c r="A9884" t="s">
        <v>16</v>
      </c>
      <c r="B9884" t="s">
        <v>21</v>
      </c>
      <c r="C9884" t="s">
        <v>24</v>
      </c>
      <c r="D9884" t="s">
        <v>521</v>
      </c>
      <c r="E9884" t="s">
        <v>1447</v>
      </c>
      <c r="F9884">
        <v>341</v>
      </c>
      <c r="G9884">
        <v>35</v>
      </c>
      <c r="H9884">
        <v>36</v>
      </c>
      <c r="I9884" t="s">
        <v>1474</v>
      </c>
      <c r="J9884" t="s">
        <v>10787</v>
      </c>
      <c r="K9884" t="s">
        <v>23414</v>
      </c>
      <c r="L9884" t="s">
        <v>36414</v>
      </c>
      <c r="M9884" t="s">
        <v>39533</v>
      </c>
      <c r="N9884" t="s">
        <v>39537</v>
      </c>
      <c r="O9884" t="s">
        <v>39540</v>
      </c>
    </row>
    <row r="9885" spans="1:15" x14ac:dyDescent="0.3">
      <c r="A9885" t="s">
        <v>17</v>
      </c>
      <c r="B9885" t="s">
        <v>22</v>
      </c>
      <c r="C9885" t="s">
        <v>24</v>
      </c>
      <c r="D9885" t="s">
        <v>714</v>
      </c>
      <c r="E9885" t="s">
        <v>535</v>
      </c>
      <c r="F9885">
        <v>1388</v>
      </c>
      <c r="G9885">
        <v>14</v>
      </c>
      <c r="H9885">
        <v>48</v>
      </c>
      <c r="I9885" t="s">
        <v>1497</v>
      </c>
      <c r="J9885" t="s">
        <v>10788</v>
      </c>
      <c r="K9885" t="s">
        <v>23415</v>
      </c>
      <c r="L9885" t="s">
        <v>36415</v>
      </c>
      <c r="M9885" t="s">
        <v>39532</v>
      </c>
      <c r="N9885" t="s">
        <v>39538</v>
      </c>
      <c r="O9885" t="s">
        <v>39540</v>
      </c>
    </row>
    <row r="9886" spans="1:15" x14ac:dyDescent="0.3">
      <c r="A9886" t="s">
        <v>16</v>
      </c>
      <c r="B9886" t="s">
        <v>20</v>
      </c>
      <c r="C9886" t="s">
        <v>26</v>
      </c>
      <c r="D9886" t="s">
        <v>389</v>
      </c>
      <c r="E9886" t="s">
        <v>856</v>
      </c>
      <c r="F9886">
        <v>1985</v>
      </c>
      <c r="G9886">
        <v>27</v>
      </c>
      <c r="H9886">
        <v>0</v>
      </c>
      <c r="I9886" t="s">
        <v>1492</v>
      </c>
      <c r="J9886" t="s">
        <v>10789</v>
      </c>
      <c r="K9886" t="s">
        <v>23416</v>
      </c>
      <c r="L9886" t="s">
        <v>36416</v>
      </c>
      <c r="M9886" t="s">
        <v>39533</v>
      </c>
      <c r="N9886" t="s">
        <v>39536</v>
      </c>
      <c r="O9886" t="s">
        <v>39539</v>
      </c>
    </row>
    <row r="9887" spans="1:15" x14ac:dyDescent="0.3">
      <c r="A9887" t="s">
        <v>18</v>
      </c>
      <c r="B9887" t="s">
        <v>23</v>
      </c>
      <c r="C9887" t="s">
        <v>27</v>
      </c>
      <c r="D9887" t="s">
        <v>309</v>
      </c>
      <c r="E9887" t="s">
        <v>413</v>
      </c>
      <c r="F9887">
        <v>316</v>
      </c>
      <c r="G9887">
        <v>10</v>
      </c>
      <c r="H9887">
        <v>31</v>
      </c>
      <c r="I9887" t="s">
        <v>1519</v>
      </c>
      <c r="J9887" t="s">
        <v>1619</v>
      </c>
      <c r="K9887" t="s">
        <v>23417</v>
      </c>
      <c r="L9887" t="s">
        <v>36417</v>
      </c>
      <c r="M9887" t="s">
        <v>39532</v>
      </c>
      <c r="N9887" t="s">
        <v>39538</v>
      </c>
      <c r="O9887" t="s">
        <v>39539</v>
      </c>
    </row>
    <row r="9888" spans="1:15" x14ac:dyDescent="0.3">
      <c r="A9888" t="s">
        <v>17</v>
      </c>
      <c r="B9888" t="s">
        <v>22</v>
      </c>
      <c r="C9888" t="s">
        <v>24</v>
      </c>
      <c r="D9888" t="s">
        <v>245</v>
      </c>
      <c r="E9888" t="s">
        <v>1380</v>
      </c>
      <c r="F9888">
        <v>945</v>
      </c>
      <c r="G9888">
        <v>25</v>
      </c>
      <c r="H9888">
        <v>43</v>
      </c>
      <c r="I9888" t="s">
        <v>1504</v>
      </c>
      <c r="J9888" t="s">
        <v>10790</v>
      </c>
      <c r="K9888" t="s">
        <v>23418</v>
      </c>
      <c r="L9888" t="s">
        <v>36418</v>
      </c>
      <c r="M9888" t="s">
        <v>39532</v>
      </c>
      <c r="N9888" t="s">
        <v>39538</v>
      </c>
      <c r="O9888" t="s">
        <v>39539</v>
      </c>
    </row>
    <row r="9889" spans="1:15" x14ac:dyDescent="0.3">
      <c r="A9889" t="s">
        <v>18</v>
      </c>
      <c r="B9889" t="s">
        <v>20</v>
      </c>
      <c r="C9889" t="s">
        <v>25</v>
      </c>
      <c r="D9889" t="s">
        <v>1109</v>
      </c>
      <c r="E9889" t="s">
        <v>675</v>
      </c>
      <c r="F9889">
        <v>1193</v>
      </c>
      <c r="G9889">
        <v>6</v>
      </c>
      <c r="H9889">
        <v>38</v>
      </c>
      <c r="I9889" t="s">
        <v>1489</v>
      </c>
      <c r="J9889" t="s">
        <v>10791</v>
      </c>
      <c r="K9889" t="s">
        <v>23419</v>
      </c>
      <c r="L9889" t="s">
        <v>36419</v>
      </c>
      <c r="M9889" t="s">
        <v>39533</v>
      </c>
      <c r="N9889" t="s">
        <v>39537</v>
      </c>
      <c r="O9889" t="s">
        <v>39540</v>
      </c>
    </row>
    <row r="9890" spans="1:15" x14ac:dyDescent="0.3">
      <c r="A9890" t="s">
        <v>17</v>
      </c>
      <c r="B9890" t="s">
        <v>19</v>
      </c>
      <c r="C9890" t="s">
        <v>27</v>
      </c>
      <c r="D9890" t="s">
        <v>1428</v>
      </c>
      <c r="E9890" t="s">
        <v>45</v>
      </c>
      <c r="F9890">
        <v>1227</v>
      </c>
      <c r="G9890">
        <v>0</v>
      </c>
      <c r="H9890">
        <v>6</v>
      </c>
      <c r="I9890" t="s">
        <v>1518</v>
      </c>
      <c r="J9890" t="s">
        <v>10792</v>
      </c>
      <c r="K9890" t="s">
        <v>23420</v>
      </c>
      <c r="L9890" t="s">
        <v>36420</v>
      </c>
      <c r="M9890" t="s">
        <v>39532</v>
      </c>
      <c r="N9890" t="s">
        <v>39537</v>
      </c>
      <c r="O9890" t="s">
        <v>39539</v>
      </c>
    </row>
    <row r="9891" spans="1:15" x14ac:dyDescent="0.3">
      <c r="A9891" t="s">
        <v>17</v>
      </c>
      <c r="B9891" t="s">
        <v>19</v>
      </c>
      <c r="C9891" t="s">
        <v>25</v>
      </c>
      <c r="D9891" t="s">
        <v>1406</v>
      </c>
      <c r="E9891" t="s">
        <v>572</v>
      </c>
      <c r="F9891">
        <v>915</v>
      </c>
      <c r="G9891">
        <v>10</v>
      </c>
      <c r="H9891">
        <v>16</v>
      </c>
      <c r="I9891" t="s">
        <v>1517</v>
      </c>
      <c r="J9891" t="s">
        <v>10793</v>
      </c>
      <c r="K9891" t="s">
        <v>23421</v>
      </c>
      <c r="L9891" t="s">
        <v>36421</v>
      </c>
      <c r="M9891" t="s">
        <v>39534</v>
      </c>
      <c r="N9891" t="s">
        <v>39538</v>
      </c>
      <c r="O9891" t="s">
        <v>39539</v>
      </c>
    </row>
    <row r="9892" spans="1:15" x14ac:dyDescent="0.3">
      <c r="A9892" t="s">
        <v>17</v>
      </c>
      <c r="B9892" t="s">
        <v>22</v>
      </c>
      <c r="C9892" t="s">
        <v>27</v>
      </c>
      <c r="D9892" t="s">
        <v>838</v>
      </c>
      <c r="E9892" t="s">
        <v>454</v>
      </c>
      <c r="F9892">
        <v>1579</v>
      </c>
      <c r="G9892">
        <v>22</v>
      </c>
      <c r="H9892">
        <v>23</v>
      </c>
      <c r="I9892" t="s">
        <v>1498</v>
      </c>
      <c r="J9892" t="s">
        <v>10794</v>
      </c>
      <c r="K9892" t="s">
        <v>23422</v>
      </c>
      <c r="L9892" t="s">
        <v>36422</v>
      </c>
      <c r="M9892" t="s">
        <v>39532</v>
      </c>
      <c r="N9892" t="s">
        <v>39537</v>
      </c>
      <c r="O9892" t="s">
        <v>39539</v>
      </c>
    </row>
    <row r="9893" spans="1:15" x14ac:dyDescent="0.3">
      <c r="A9893" t="s">
        <v>17</v>
      </c>
      <c r="B9893" t="s">
        <v>20</v>
      </c>
      <c r="C9893" t="s">
        <v>24</v>
      </c>
      <c r="D9893" t="s">
        <v>589</v>
      </c>
      <c r="E9893" t="s">
        <v>1342</v>
      </c>
      <c r="F9893">
        <v>602</v>
      </c>
      <c r="G9893">
        <v>17</v>
      </c>
      <c r="H9893">
        <v>35</v>
      </c>
      <c r="I9893" t="s">
        <v>1537</v>
      </c>
      <c r="J9893" t="s">
        <v>10795</v>
      </c>
      <c r="K9893" t="s">
        <v>23423</v>
      </c>
      <c r="L9893" t="s">
        <v>36423</v>
      </c>
      <c r="M9893" t="s">
        <v>39533</v>
      </c>
      <c r="N9893" t="s">
        <v>39538</v>
      </c>
      <c r="O9893" t="s">
        <v>39540</v>
      </c>
    </row>
    <row r="9894" spans="1:15" x14ac:dyDescent="0.3">
      <c r="A9894" t="s">
        <v>16</v>
      </c>
      <c r="B9894" t="s">
        <v>21</v>
      </c>
      <c r="C9894" t="s">
        <v>26</v>
      </c>
      <c r="D9894" t="s">
        <v>928</v>
      </c>
      <c r="E9894" t="s">
        <v>1124</v>
      </c>
      <c r="F9894">
        <v>1906</v>
      </c>
      <c r="G9894">
        <v>34</v>
      </c>
      <c r="H9894">
        <v>46</v>
      </c>
      <c r="I9894" t="s">
        <v>1495</v>
      </c>
      <c r="J9894" t="s">
        <v>10796</v>
      </c>
      <c r="K9894" t="s">
        <v>23424</v>
      </c>
      <c r="L9894" t="s">
        <v>36424</v>
      </c>
      <c r="M9894" t="s">
        <v>39533</v>
      </c>
      <c r="N9894" t="s">
        <v>39535</v>
      </c>
      <c r="O9894" t="s">
        <v>39539</v>
      </c>
    </row>
    <row r="9895" spans="1:15" x14ac:dyDescent="0.3">
      <c r="A9895" t="s">
        <v>16</v>
      </c>
      <c r="B9895" t="s">
        <v>23</v>
      </c>
      <c r="C9895" t="s">
        <v>26</v>
      </c>
      <c r="D9895" t="s">
        <v>1226</v>
      </c>
      <c r="E9895" t="s">
        <v>518</v>
      </c>
      <c r="F9895">
        <v>545</v>
      </c>
      <c r="G9895">
        <v>34</v>
      </c>
      <c r="H9895">
        <v>5</v>
      </c>
      <c r="I9895" t="s">
        <v>1505</v>
      </c>
      <c r="J9895" t="s">
        <v>10797</v>
      </c>
      <c r="K9895" t="s">
        <v>23425</v>
      </c>
      <c r="L9895" t="s">
        <v>36425</v>
      </c>
      <c r="M9895" t="s">
        <v>39534</v>
      </c>
      <c r="N9895" t="s">
        <v>39536</v>
      </c>
      <c r="O9895" t="s">
        <v>39539</v>
      </c>
    </row>
    <row r="9896" spans="1:15" x14ac:dyDescent="0.3">
      <c r="A9896" t="s">
        <v>15</v>
      </c>
      <c r="B9896" t="s">
        <v>20</v>
      </c>
      <c r="C9896" t="s">
        <v>26</v>
      </c>
      <c r="D9896" t="s">
        <v>1175</v>
      </c>
      <c r="E9896" t="s">
        <v>575</v>
      </c>
      <c r="F9896">
        <v>1577</v>
      </c>
      <c r="G9896">
        <v>7</v>
      </c>
      <c r="H9896">
        <v>44</v>
      </c>
      <c r="I9896" t="s">
        <v>1538</v>
      </c>
      <c r="J9896" t="s">
        <v>10798</v>
      </c>
      <c r="K9896" t="s">
        <v>23426</v>
      </c>
      <c r="L9896" t="s">
        <v>36426</v>
      </c>
      <c r="M9896" t="s">
        <v>39533</v>
      </c>
      <c r="N9896" t="s">
        <v>39537</v>
      </c>
      <c r="O9896" t="s">
        <v>39539</v>
      </c>
    </row>
    <row r="9897" spans="1:15" x14ac:dyDescent="0.3">
      <c r="A9897" t="s">
        <v>17</v>
      </c>
      <c r="B9897" t="s">
        <v>20</v>
      </c>
      <c r="C9897" t="s">
        <v>24</v>
      </c>
      <c r="D9897" t="s">
        <v>1111</v>
      </c>
      <c r="E9897" t="s">
        <v>993</v>
      </c>
      <c r="F9897">
        <v>1462</v>
      </c>
      <c r="G9897">
        <v>14</v>
      </c>
      <c r="H9897">
        <v>19</v>
      </c>
      <c r="I9897" t="s">
        <v>1512</v>
      </c>
      <c r="J9897" t="s">
        <v>10799</v>
      </c>
      <c r="K9897" t="s">
        <v>23427</v>
      </c>
      <c r="L9897" t="s">
        <v>36427</v>
      </c>
      <c r="M9897" t="s">
        <v>39533</v>
      </c>
      <c r="N9897" t="s">
        <v>39535</v>
      </c>
      <c r="O9897" t="s">
        <v>39540</v>
      </c>
    </row>
    <row r="9898" spans="1:15" x14ac:dyDescent="0.3">
      <c r="A9898" t="s">
        <v>15</v>
      </c>
      <c r="B9898" t="s">
        <v>20</v>
      </c>
      <c r="C9898" t="s">
        <v>24</v>
      </c>
      <c r="D9898" t="s">
        <v>854</v>
      </c>
      <c r="E9898" t="s">
        <v>1219</v>
      </c>
      <c r="F9898">
        <v>817</v>
      </c>
      <c r="G9898">
        <v>45</v>
      </c>
      <c r="H9898">
        <v>36</v>
      </c>
      <c r="I9898" t="s">
        <v>1511</v>
      </c>
      <c r="J9898" t="s">
        <v>10800</v>
      </c>
      <c r="K9898" t="s">
        <v>23428</v>
      </c>
      <c r="L9898" t="s">
        <v>36428</v>
      </c>
      <c r="M9898" t="s">
        <v>39534</v>
      </c>
      <c r="N9898" t="s">
        <v>39538</v>
      </c>
      <c r="O9898" t="s">
        <v>39539</v>
      </c>
    </row>
    <row r="9899" spans="1:15" x14ac:dyDescent="0.3">
      <c r="A9899" t="s">
        <v>18</v>
      </c>
      <c r="B9899" t="s">
        <v>21</v>
      </c>
      <c r="C9899" t="s">
        <v>27</v>
      </c>
      <c r="D9899" t="s">
        <v>168</v>
      </c>
      <c r="E9899" t="s">
        <v>161</v>
      </c>
      <c r="F9899">
        <v>1340</v>
      </c>
      <c r="G9899">
        <v>45</v>
      </c>
      <c r="H9899">
        <v>23</v>
      </c>
      <c r="I9899" t="s">
        <v>1518</v>
      </c>
      <c r="J9899" t="s">
        <v>10801</v>
      </c>
      <c r="K9899" t="s">
        <v>23429</v>
      </c>
      <c r="L9899" t="s">
        <v>36429</v>
      </c>
      <c r="M9899" t="s">
        <v>39532</v>
      </c>
      <c r="N9899" t="s">
        <v>39538</v>
      </c>
      <c r="O9899" t="s">
        <v>39539</v>
      </c>
    </row>
    <row r="9900" spans="1:15" x14ac:dyDescent="0.3">
      <c r="A9900" t="s">
        <v>15</v>
      </c>
      <c r="B9900" t="s">
        <v>22</v>
      </c>
      <c r="C9900" t="s">
        <v>24</v>
      </c>
      <c r="D9900" t="s">
        <v>1349</v>
      </c>
      <c r="E9900" t="s">
        <v>1288</v>
      </c>
      <c r="F9900">
        <v>1672</v>
      </c>
      <c r="G9900">
        <v>26</v>
      </c>
      <c r="H9900">
        <v>28</v>
      </c>
      <c r="I9900" t="s">
        <v>1480</v>
      </c>
      <c r="J9900" t="s">
        <v>10802</v>
      </c>
      <c r="K9900" t="s">
        <v>23430</v>
      </c>
      <c r="L9900" t="s">
        <v>36430</v>
      </c>
      <c r="M9900" t="s">
        <v>39533</v>
      </c>
      <c r="N9900" t="s">
        <v>39537</v>
      </c>
      <c r="O9900" t="s">
        <v>39539</v>
      </c>
    </row>
    <row r="9901" spans="1:15" x14ac:dyDescent="0.3">
      <c r="A9901" t="s">
        <v>18</v>
      </c>
      <c r="B9901" t="s">
        <v>19</v>
      </c>
      <c r="C9901" t="s">
        <v>25</v>
      </c>
      <c r="D9901" t="s">
        <v>1264</v>
      </c>
      <c r="E9901" t="s">
        <v>314</v>
      </c>
      <c r="F9901">
        <v>1308</v>
      </c>
      <c r="G9901">
        <v>45</v>
      </c>
      <c r="H9901">
        <v>3</v>
      </c>
      <c r="I9901" t="s">
        <v>1494</v>
      </c>
      <c r="J9901" t="s">
        <v>10803</v>
      </c>
      <c r="K9901" t="s">
        <v>23431</v>
      </c>
      <c r="L9901" t="s">
        <v>36431</v>
      </c>
      <c r="M9901" t="s">
        <v>39534</v>
      </c>
      <c r="N9901" t="s">
        <v>39535</v>
      </c>
      <c r="O9901" t="s">
        <v>39539</v>
      </c>
    </row>
    <row r="9902" spans="1:15" x14ac:dyDescent="0.3">
      <c r="A9902" t="s">
        <v>17</v>
      </c>
      <c r="B9902" t="s">
        <v>20</v>
      </c>
      <c r="C9902" t="s">
        <v>26</v>
      </c>
      <c r="D9902" t="s">
        <v>499</v>
      </c>
      <c r="E9902" t="s">
        <v>135</v>
      </c>
      <c r="F9902">
        <v>1581</v>
      </c>
      <c r="G9902">
        <v>16</v>
      </c>
      <c r="H9902">
        <v>36</v>
      </c>
      <c r="I9902" t="s">
        <v>1503</v>
      </c>
      <c r="J9902" t="s">
        <v>10804</v>
      </c>
      <c r="K9902" t="s">
        <v>23432</v>
      </c>
      <c r="L9902" t="s">
        <v>36432</v>
      </c>
      <c r="M9902" t="s">
        <v>39532</v>
      </c>
      <c r="N9902" t="s">
        <v>39536</v>
      </c>
      <c r="O9902" t="s">
        <v>39540</v>
      </c>
    </row>
    <row r="9903" spans="1:15" x14ac:dyDescent="0.3">
      <c r="A9903" t="s">
        <v>17</v>
      </c>
      <c r="B9903" t="s">
        <v>19</v>
      </c>
      <c r="C9903" t="s">
        <v>24</v>
      </c>
      <c r="D9903" t="s">
        <v>1216</v>
      </c>
      <c r="E9903" t="s">
        <v>224</v>
      </c>
      <c r="F9903">
        <v>1382</v>
      </c>
      <c r="G9903">
        <v>41</v>
      </c>
      <c r="H9903">
        <v>14</v>
      </c>
      <c r="I9903" t="s">
        <v>1469</v>
      </c>
      <c r="J9903" t="s">
        <v>10805</v>
      </c>
      <c r="K9903" t="s">
        <v>23433</v>
      </c>
      <c r="L9903" t="s">
        <v>36433</v>
      </c>
      <c r="M9903" t="s">
        <v>39534</v>
      </c>
      <c r="N9903" t="s">
        <v>39538</v>
      </c>
      <c r="O9903" t="s">
        <v>39540</v>
      </c>
    </row>
    <row r="9904" spans="1:15" x14ac:dyDescent="0.3">
      <c r="A9904" t="s">
        <v>16</v>
      </c>
      <c r="B9904" t="s">
        <v>19</v>
      </c>
      <c r="C9904" t="s">
        <v>27</v>
      </c>
      <c r="D9904" t="s">
        <v>959</v>
      </c>
      <c r="E9904" t="s">
        <v>1013</v>
      </c>
      <c r="F9904">
        <v>1148</v>
      </c>
      <c r="G9904">
        <v>19</v>
      </c>
      <c r="H9904">
        <v>39</v>
      </c>
      <c r="I9904" t="s">
        <v>1473</v>
      </c>
      <c r="J9904" t="s">
        <v>10806</v>
      </c>
      <c r="K9904" t="s">
        <v>23434</v>
      </c>
      <c r="L9904" t="s">
        <v>36434</v>
      </c>
      <c r="M9904" t="s">
        <v>39533</v>
      </c>
      <c r="N9904" t="s">
        <v>39538</v>
      </c>
      <c r="O9904" t="s">
        <v>39539</v>
      </c>
    </row>
    <row r="9905" spans="1:15" x14ac:dyDescent="0.3">
      <c r="A9905" t="s">
        <v>18</v>
      </c>
      <c r="B9905" t="s">
        <v>21</v>
      </c>
      <c r="C9905" t="s">
        <v>25</v>
      </c>
      <c r="D9905" t="s">
        <v>615</v>
      </c>
      <c r="E9905" t="s">
        <v>1070</v>
      </c>
      <c r="F9905">
        <v>890</v>
      </c>
      <c r="G9905">
        <v>12</v>
      </c>
      <c r="H9905">
        <v>17</v>
      </c>
      <c r="I9905" t="s">
        <v>1493</v>
      </c>
      <c r="J9905" t="s">
        <v>10807</v>
      </c>
      <c r="K9905" t="s">
        <v>23435</v>
      </c>
      <c r="L9905" t="s">
        <v>36435</v>
      </c>
      <c r="M9905" t="s">
        <v>39534</v>
      </c>
      <c r="N9905" t="s">
        <v>39537</v>
      </c>
      <c r="O9905" t="s">
        <v>39539</v>
      </c>
    </row>
    <row r="9906" spans="1:15" x14ac:dyDescent="0.3">
      <c r="A9906" t="s">
        <v>17</v>
      </c>
      <c r="B9906" t="s">
        <v>23</v>
      </c>
      <c r="C9906" t="s">
        <v>25</v>
      </c>
      <c r="D9906" t="s">
        <v>417</v>
      </c>
      <c r="E9906" t="s">
        <v>943</v>
      </c>
      <c r="F9906">
        <v>1988</v>
      </c>
      <c r="G9906">
        <v>19</v>
      </c>
      <c r="H9906">
        <v>0</v>
      </c>
      <c r="I9906" t="s">
        <v>1526</v>
      </c>
      <c r="J9906" t="s">
        <v>10808</v>
      </c>
      <c r="K9906" t="s">
        <v>23436</v>
      </c>
      <c r="L9906" t="s">
        <v>36436</v>
      </c>
      <c r="M9906" t="s">
        <v>39534</v>
      </c>
      <c r="N9906" t="s">
        <v>39537</v>
      </c>
      <c r="O9906" t="s">
        <v>39539</v>
      </c>
    </row>
    <row r="9907" spans="1:15" x14ac:dyDescent="0.3">
      <c r="A9907" t="s">
        <v>17</v>
      </c>
      <c r="B9907" t="s">
        <v>23</v>
      </c>
      <c r="C9907" t="s">
        <v>25</v>
      </c>
      <c r="D9907" t="s">
        <v>489</v>
      </c>
      <c r="E9907" t="s">
        <v>1200</v>
      </c>
      <c r="F9907">
        <v>1588</v>
      </c>
      <c r="G9907">
        <v>12</v>
      </c>
      <c r="H9907">
        <v>0</v>
      </c>
      <c r="I9907" t="s">
        <v>1473</v>
      </c>
      <c r="J9907" t="s">
        <v>9422</v>
      </c>
      <c r="K9907" t="s">
        <v>23437</v>
      </c>
      <c r="L9907" t="s">
        <v>36437</v>
      </c>
      <c r="M9907" t="s">
        <v>39534</v>
      </c>
      <c r="N9907" t="s">
        <v>39536</v>
      </c>
      <c r="O9907" t="s">
        <v>39539</v>
      </c>
    </row>
    <row r="9908" spans="1:15" x14ac:dyDescent="0.3">
      <c r="A9908" t="s">
        <v>16</v>
      </c>
      <c r="B9908" t="s">
        <v>20</v>
      </c>
      <c r="C9908" t="s">
        <v>25</v>
      </c>
      <c r="D9908" t="s">
        <v>742</v>
      </c>
      <c r="E9908" t="s">
        <v>838</v>
      </c>
      <c r="F9908">
        <v>307</v>
      </c>
      <c r="G9908">
        <v>42</v>
      </c>
      <c r="H9908">
        <v>38</v>
      </c>
      <c r="I9908" t="s">
        <v>1500</v>
      </c>
      <c r="J9908" t="s">
        <v>10809</v>
      </c>
      <c r="K9908" t="s">
        <v>23438</v>
      </c>
      <c r="L9908" t="s">
        <v>36438</v>
      </c>
      <c r="M9908" t="s">
        <v>39533</v>
      </c>
      <c r="N9908" t="s">
        <v>39536</v>
      </c>
      <c r="O9908" t="s">
        <v>39539</v>
      </c>
    </row>
    <row r="9909" spans="1:15" x14ac:dyDescent="0.3">
      <c r="A9909" t="s">
        <v>15</v>
      </c>
      <c r="B9909" t="s">
        <v>23</v>
      </c>
      <c r="C9909" t="s">
        <v>27</v>
      </c>
      <c r="D9909" t="s">
        <v>264</v>
      </c>
      <c r="E9909" t="s">
        <v>461</v>
      </c>
      <c r="F9909">
        <v>399</v>
      </c>
      <c r="G9909">
        <v>23</v>
      </c>
      <c r="H9909">
        <v>27</v>
      </c>
      <c r="I9909" t="s">
        <v>1536</v>
      </c>
      <c r="J9909" t="s">
        <v>10810</v>
      </c>
      <c r="K9909" t="s">
        <v>23439</v>
      </c>
      <c r="L9909" t="s">
        <v>36439</v>
      </c>
      <c r="M9909" t="s">
        <v>39532</v>
      </c>
      <c r="N9909" t="s">
        <v>39536</v>
      </c>
      <c r="O9909" t="s">
        <v>39539</v>
      </c>
    </row>
    <row r="9910" spans="1:15" x14ac:dyDescent="0.3">
      <c r="A9910" t="s">
        <v>18</v>
      </c>
      <c r="B9910" t="s">
        <v>20</v>
      </c>
      <c r="C9910" t="s">
        <v>24</v>
      </c>
      <c r="D9910" t="s">
        <v>661</v>
      </c>
      <c r="E9910" t="s">
        <v>631</v>
      </c>
      <c r="F9910">
        <v>720</v>
      </c>
      <c r="G9910">
        <v>32</v>
      </c>
      <c r="H9910">
        <v>22</v>
      </c>
      <c r="I9910" t="s">
        <v>1505</v>
      </c>
      <c r="J9910" t="s">
        <v>10811</v>
      </c>
      <c r="K9910" t="s">
        <v>23440</v>
      </c>
      <c r="L9910" t="s">
        <v>36440</v>
      </c>
      <c r="M9910" t="s">
        <v>39532</v>
      </c>
      <c r="N9910" t="s">
        <v>39538</v>
      </c>
      <c r="O9910" t="s">
        <v>39539</v>
      </c>
    </row>
    <row r="9911" spans="1:15" x14ac:dyDescent="0.3">
      <c r="A9911" t="s">
        <v>17</v>
      </c>
      <c r="B9911" t="s">
        <v>22</v>
      </c>
      <c r="C9911" t="s">
        <v>25</v>
      </c>
      <c r="D9911" t="s">
        <v>290</v>
      </c>
      <c r="E9911" t="s">
        <v>60</v>
      </c>
      <c r="F9911">
        <v>974</v>
      </c>
      <c r="G9911">
        <v>5</v>
      </c>
      <c r="H9911">
        <v>33</v>
      </c>
      <c r="I9911" t="s">
        <v>1525</v>
      </c>
      <c r="J9911" t="s">
        <v>10812</v>
      </c>
      <c r="K9911" t="s">
        <v>23441</v>
      </c>
      <c r="L9911" t="s">
        <v>36441</v>
      </c>
      <c r="M9911" t="s">
        <v>39533</v>
      </c>
      <c r="N9911" t="s">
        <v>39536</v>
      </c>
      <c r="O9911" t="s">
        <v>39540</v>
      </c>
    </row>
    <row r="9912" spans="1:15" x14ac:dyDescent="0.3">
      <c r="A9912" t="s">
        <v>18</v>
      </c>
      <c r="B9912" t="s">
        <v>21</v>
      </c>
      <c r="C9912" t="s">
        <v>27</v>
      </c>
      <c r="D9912" t="s">
        <v>1286</v>
      </c>
      <c r="E9912" t="s">
        <v>1124</v>
      </c>
      <c r="F9912">
        <v>950</v>
      </c>
      <c r="G9912">
        <v>23</v>
      </c>
      <c r="H9912">
        <v>25</v>
      </c>
      <c r="I9912" t="s">
        <v>1481</v>
      </c>
      <c r="J9912" t="s">
        <v>10813</v>
      </c>
      <c r="K9912" t="s">
        <v>23442</v>
      </c>
      <c r="L9912" t="s">
        <v>36442</v>
      </c>
      <c r="M9912" t="s">
        <v>39534</v>
      </c>
      <c r="N9912" t="s">
        <v>39536</v>
      </c>
      <c r="O9912" t="s">
        <v>39540</v>
      </c>
    </row>
    <row r="9913" spans="1:15" x14ac:dyDescent="0.3">
      <c r="A9913" t="s">
        <v>16</v>
      </c>
      <c r="B9913" t="s">
        <v>19</v>
      </c>
      <c r="C9913" t="s">
        <v>25</v>
      </c>
      <c r="D9913" t="s">
        <v>1244</v>
      </c>
      <c r="E9913" t="s">
        <v>647</v>
      </c>
      <c r="F9913">
        <v>1191</v>
      </c>
      <c r="G9913">
        <v>20</v>
      </c>
      <c r="H9913">
        <v>44</v>
      </c>
      <c r="I9913" t="s">
        <v>1515</v>
      </c>
      <c r="J9913" t="s">
        <v>10814</v>
      </c>
      <c r="K9913" t="s">
        <v>23443</v>
      </c>
      <c r="L9913" t="s">
        <v>36443</v>
      </c>
      <c r="M9913" t="s">
        <v>39533</v>
      </c>
      <c r="N9913" t="s">
        <v>39538</v>
      </c>
      <c r="O9913" t="s">
        <v>39539</v>
      </c>
    </row>
    <row r="9914" spans="1:15" x14ac:dyDescent="0.3">
      <c r="A9914" t="s">
        <v>17</v>
      </c>
      <c r="B9914" t="s">
        <v>22</v>
      </c>
      <c r="C9914" t="s">
        <v>27</v>
      </c>
      <c r="D9914" t="s">
        <v>1260</v>
      </c>
      <c r="E9914" t="s">
        <v>813</v>
      </c>
      <c r="F9914">
        <v>1395</v>
      </c>
      <c r="G9914">
        <v>29</v>
      </c>
      <c r="H9914">
        <v>50</v>
      </c>
      <c r="I9914" t="s">
        <v>1539</v>
      </c>
      <c r="J9914" t="s">
        <v>10815</v>
      </c>
      <c r="K9914" t="s">
        <v>23444</v>
      </c>
      <c r="L9914" t="s">
        <v>36444</v>
      </c>
      <c r="M9914" t="s">
        <v>39533</v>
      </c>
      <c r="N9914" t="s">
        <v>39536</v>
      </c>
      <c r="O9914" t="s">
        <v>39539</v>
      </c>
    </row>
    <row r="9915" spans="1:15" x14ac:dyDescent="0.3">
      <c r="A9915" t="s">
        <v>16</v>
      </c>
      <c r="B9915" t="s">
        <v>23</v>
      </c>
      <c r="C9915" t="s">
        <v>26</v>
      </c>
      <c r="D9915" t="s">
        <v>1328</v>
      </c>
      <c r="E9915" t="s">
        <v>42</v>
      </c>
      <c r="F9915">
        <v>1473</v>
      </c>
      <c r="G9915">
        <v>0</v>
      </c>
      <c r="H9915">
        <v>34</v>
      </c>
      <c r="I9915" t="s">
        <v>1489</v>
      </c>
      <c r="J9915" t="s">
        <v>10816</v>
      </c>
      <c r="K9915" t="s">
        <v>23445</v>
      </c>
      <c r="L9915" t="s">
        <v>36445</v>
      </c>
      <c r="M9915" t="s">
        <v>39532</v>
      </c>
      <c r="N9915" t="s">
        <v>39537</v>
      </c>
      <c r="O9915" t="s">
        <v>39540</v>
      </c>
    </row>
    <row r="9916" spans="1:15" x14ac:dyDescent="0.3">
      <c r="A9916" t="s">
        <v>15</v>
      </c>
      <c r="B9916" t="s">
        <v>22</v>
      </c>
      <c r="C9916" t="s">
        <v>25</v>
      </c>
      <c r="D9916" t="s">
        <v>172</v>
      </c>
      <c r="E9916" t="s">
        <v>510</v>
      </c>
      <c r="F9916">
        <v>1391</v>
      </c>
      <c r="G9916">
        <v>25</v>
      </c>
      <c r="H9916">
        <v>38</v>
      </c>
      <c r="I9916" t="s">
        <v>1497</v>
      </c>
      <c r="J9916" t="s">
        <v>10817</v>
      </c>
      <c r="K9916" t="s">
        <v>23446</v>
      </c>
      <c r="L9916" t="s">
        <v>36446</v>
      </c>
      <c r="M9916" t="s">
        <v>39533</v>
      </c>
      <c r="N9916" t="s">
        <v>39538</v>
      </c>
      <c r="O9916" t="s">
        <v>39539</v>
      </c>
    </row>
    <row r="9917" spans="1:15" x14ac:dyDescent="0.3">
      <c r="A9917" t="s">
        <v>18</v>
      </c>
      <c r="B9917" t="s">
        <v>22</v>
      </c>
      <c r="C9917" t="s">
        <v>24</v>
      </c>
      <c r="D9917" t="s">
        <v>906</v>
      </c>
      <c r="E9917" t="s">
        <v>814</v>
      </c>
      <c r="F9917">
        <v>909</v>
      </c>
      <c r="G9917">
        <v>37</v>
      </c>
      <c r="H9917">
        <v>32</v>
      </c>
      <c r="I9917" t="s">
        <v>1536</v>
      </c>
      <c r="J9917" t="s">
        <v>10818</v>
      </c>
      <c r="K9917" t="s">
        <v>23447</v>
      </c>
      <c r="L9917" t="s">
        <v>36447</v>
      </c>
      <c r="M9917" t="s">
        <v>39532</v>
      </c>
      <c r="N9917" t="s">
        <v>39535</v>
      </c>
      <c r="O9917" t="s">
        <v>39539</v>
      </c>
    </row>
    <row r="9918" spans="1:15" x14ac:dyDescent="0.3">
      <c r="A9918" t="s">
        <v>15</v>
      </c>
      <c r="B9918" t="s">
        <v>21</v>
      </c>
      <c r="C9918" t="s">
        <v>27</v>
      </c>
      <c r="D9918" t="s">
        <v>745</v>
      </c>
      <c r="E9918" t="s">
        <v>1295</v>
      </c>
      <c r="F9918">
        <v>1194</v>
      </c>
      <c r="G9918">
        <v>42</v>
      </c>
      <c r="H9918">
        <v>48</v>
      </c>
      <c r="I9918" t="s">
        <v>1513</v>
      </c>
      <c r="J9918" t="s">
        <v>4489</v>
      </c>
      <c r="K9918" t="s">
        <v>23448</v>
      </c>
      <c r="L9918" t="s">
        <v>36448</v>
      </c>
      <c r="M9918" t="s">
        <v>39533</v>
      </c>
      <c r="N9918" t="s">
        <v>39535</v>
      </c>
      <c r="O9918" t="s">
        <v>39539</v>
      </c>
    </row>
    <row r="9919" spans="1:15" x14ac:dyDescent="0.3">
      <c r="A9919" t="s">
        <v>17</v>
      </c>
      <c r="B9919" t="s">
        <v>22</v>
      </c>
      <c r="C9919" t="s">
        <v>26</v>
      </c>
      <c r="D9919" t="s">
        <v>869</v>
      </c>
      <c r="E9919" t="s">
        <v>132</v>
      </c>
      <c r="F9919">
        <v>1870</v>
      </c>
      <c r="G9919">
        <v>4</v>
      </c>
      <c r="H9919">
        <v>16</v>
      </c>
      <c r="I9919" t="s">
        <v>1520</v>
      </c>
      <c r="J9919" t="s">
        <v>10819</v>
      </c>
      <c r="K9919" t="s">
        <v>23449</v>
      </c>
      <c r="L9919" t="s">
        <v>36449</v>
      </c>
      <c r="M9919" t="s">
        <v>39532</v>
      </c>
      <c r="N9919" t="s">
        <v>39537</v>
      </c>
      <c r="O9919" t="s">
        <v>39540</v>
      </c>
    </row>
    <row r="9920" spans="1:15" x14ac:dyDescent="0.3">
      <c r="A9920" t="s">
        <v>15</v>
      </c>
      <c r="B9920" t="s">
        <v>19</v>
      </c>
      <c r="C9920" t="s">
        <v>25</v>
      </c>
      <c r="D9920" t="s">
        <v>878</v>
      </c>
      <c r="E9920" t="s">
        <v>887</v>
      </c>
      <c r="F9920">
        <v>333</v>
      </c>
      <c r="G9920">
        <v>49</v>
      </c>
      <c r="H9920">
        <v>42</v>
      </c>
      <c r="I9920" t="s">
        <v>1527</v>
      </c>
      <c r="J9920" t="s">
        <v>10820</v>
      </c>
      <c r="K9920" t="s">
        <v>23450</v>
      </c>
      <c r="L9920" t="s">
        <v>36450</v>
      </c>
      <c r="M9920" t="s">
        <v>39534</v>
      </c>
      <c r="N9920" t="s">
        <v>39535</v>
      </c>
      <c r="O9920" t="s">
        <v>39540</v>
      </c>
    </row>
    <row r="9921" spans="1:15" x14ac:dyDescent="0.3">
      <c r="A9921" t="s">
        <v>17</v>
      </c>
      <c r="B9921" t="s">
        <v>22</v>
      </c>
      <c r="C9921" t="s">
        <v>27</v>
      </c>
      <c r="D9921" t="s">
        <v>435</v>
      </c>
      <c r="E9921" t="s">
        <v>652</v>
      </c>
      <c r="F9921">
        <v>766</v>
      </c>
      <c r="G9921">
        <v>25</v>
      </c>
      <c r="H9921">
        <v>4</v>
      </c>
      <c r="I9921" t="s">
        <v>1486</v>
      </c>
      <c r="J9921" t="s">
        <v>10821</v>
      </c>
      <c r="K9921" t="s">
        <v>23451</v>
      </c>
      <c r="L9921" t="s">
        <v>36451</v>
      </c>
      <c r="M9921" t="s">
        <v>39533</v>
      </c>
      <c r="N9921" t="s">
        <v>39535</v>
      </c>
      <c r="O9921" t="s">
        <v>39539</v>
      </c>
    </row>
    <row r="9922" spans="1:15" x14ac:dyDescent="0.3">
      <c r="A9922" t="s">
        <v>15</v>
      </c>
      <c r="B9922" t="s">
        <v>23</v>
      </c>
      <c r="C9922" t="s">
        <v>25</v>
      </c>
      <c r="D9922" t="s">
        <v>1366</v>
      </c>
      <c r="E9922" t="s">
        <v>964</v>
      </c>
      <c r="F9922">
        <v>621</v>
      </c>
      <c r="G9922">
        <v>10</v>
      </c>
      <c r="H9922">
        <v>6</v>
      </c>
      <c r="I9922" t="s">
        <v>1527</v>
      </c>
      <c r="J9922" t="s">
        <v>1678</v>
      </c>
      <c r="K9922" t="s">
        <v>23452</v>
      </c>
      <c r="L9922" t="s">
        <v>36452</v>
      </c>
      <c r="M9922" t="s">
        <v>39533</v>
      </c>
      <c r="N9922" t="s">
        <v>39537</v>
      </c>
      <c r="O9922" t="s">
        <v>39539</v>
      </c>
    </row>
    <row r="9923" spans="1:15" x14ac:dyDescent="0.3">
      <c r="A9923" t="s">
        <v>15</v>
      </c>
      <c r="B9923" t="s">
        <v>23</v>
      </c>
      <c r="C9923" t="s">
        <v>26</v>
      </c>
      <c r="D9923" t="s">
        <v>39</v>
      </c>
      <c r="E9923" t="s">
        <v>771</v>
      </c>
      <c r="F9923">
        <v>683</v>
      </c>
      <c r="G9923">
        <v>44</v>
      </c>
      <c r="H9923">
        <v>34</v>
      </c>
      <c r="I9923" t="s">
        <v>1532</v>
      </c>
      <c r="J9923" t="s">
        <v>10822</v>
      </c>
      <c r="K9923" t="s">
        <v>23453</v>
      </c>
      <c r="L9923" t="s">
        <v>36453</v>
      </c>
      <c r="M9923" t="s">
        <v>39534</v>
      </c>
      <c r="N9923" t="s">
        <v>39537</v>
      </c>
      <c r="O9923" t="s">
        <v>39539</v>
      </c>
    </row>
    <row r="9924" spans="1:15" x14ac:dyDescent="0.3">
      <c r="A9924" t="s">
        <v>17</v>
      </c>
      <c r="B9924" t="s">
        <v>19</v>
      </c>
      <c r="C9924" t="s">
        <v>26</v>
      </c>
      <c r="D9924" t="s">
        <v>1032</v>
      </c>
      <c r="E9924" t="s">
        <v>979</v>
      </c>
      <c r="F9924">
        <v>1563</v>
      </c>
      <c r="G9924">
        <v>12</v>
      </c>
      <c r="H9924">
        <v>47</v>
      </c>
      <c r="I9924" t="s">
        <v>1476</v>
      </c>
      <c r="J9924" t="s">
        <v>10823</v>
      </c>
      <c r="K9924" t="s">
        <v>23454</v>
      </c>
      <c r="L9924" t="s">
        <v>36454</v>
      </c>
      <c r="M9924" t="s">
        <v>39534</v>
      </c>
      <c r="N9924" t="s">
        <v>39535</v>
      </c>
      <c r="O9924" t="s">
        <v>39540</v>
      </c>
    </row>
    <row r="9925" spans="1:15" x14ac:dyDescent="0.3">
      <c r="A9925" t="s">
        <v>18</v>
      </c>
      <c r="B9925" t="s">
        <v>21</v>
      </c>
      <c r="C9925" t="s">
        <v>24</v>
      </c>
      <c r="D9925" t="s">
        <v>424</v>
      </c>
      <c r="E9925" t="s">
        <v>327</v>
      </c>
      <c r="F9925">
        <v>856</v>
      </c>
      <c r="G9925">
        <v>25</v>
      </c>
      <c r="H9925">
        <v>32</v>
      </c>
      <c r="I9925" t="s">
        <v>1517</v>
      </c>
      <c r="J9925" t="s">
        <v>10824</v>
      </c>
      <c r="K9925" t="s">
        <v>23455</v>
      </c>
      <c r="L9925" t="s">
        <v>36455</v>
      </c>
      <c r="M9925" t="s">
        <v>39532</v>
      </c>
      <c r="N9925" t="s">
        <v>39535</v>
      </c>
      <c r="O9925" t="s">
        <v>39539</v>
      </c>
    </row>
    <row r="9926" spans="1:15" x14ac:dyDescent="0.3">
      <c r="A9926" t="s">
        <v>16</v>
      </c>
      <c r="B9926" t="s">
        <v>19</v>
      </c>
      <c r="C9926" t="s">
        <v>25</v>
      </c>
      <c r="D9926" t="s">
        <v>1277</v>
      </c>
      <c r="E9926" t="s">
        <v>98</v>
      </c>
      <c r="F9926">
        <v>725</v>
      </c>
      <c r="G9926">
        <v>42</v>
      </c>
      <c r="H9926">
        <v>20</v>
      </c>
      <c r="I9926" t="s">
        <v>1544</v>
      </c>
      <c r="J9926" t="s">
        <v>10825</v>
      </c>
      <c r="K9926" t="s">
        <v>23456</v>
      </c>
      <c r="L9926" t="s">
        <v>36456</v>
      </c>
      <c r="M9926" t="s">
        <v>39534</v>
      </c>
      <c r="N9926" t="s">
        <v>39538</v>
      </c>
      <c r="O9926" t="s">
        <v>39539</v>
      </c>
    </row>
    <row r="9927" spans="1:15" x14ac:dyDescent="0.3">
      <c r="A9927" t="s">
        <v>17</v>
      </c>
      <c r="B9927" t="s">
        <v>21</v>
      </c>
      <c r="C9927" t="s">
        <v>24</v>
      </c>
      <c r="D9927" t="s">
        <v>36</v>
      </c>
      <c r="E9927" t="s">
        <v>1291</v>
      </c>
      <c r="F9927">
        <v>667</v>
      </c>
      <c r="G9927">
        <v>0</v>
      </c>
      <c r="H9927">
        <v>22</v>
      </c>
      <c r="I9927" t="s">
        <v>1500</v>
      </c>
      <c r="J9927" t="s">
        <v>10826</v>
      </c>
      <c r="K9927" t="s">
        <v>23457</v>
      </c>
      <c r="L9927" t="s">
        <v>36457</v>
      </c>
      <c r="M9927" t="s">
        <v>39532</v>
      </c>
      <c r="N9927" t="s">
        <v>39535</v>
      </c>
      <c r="O9927" t="s">
        <v>39540</v>
      </c>
    </row>
    <row r="9928" spans="1:15" x14ac:dyDescent="0.3">
      <c r="A9928" t="s">
        <v>16</v>
      </c>
      <c r="B9928" t="s">
        <v>20</v>
      </c>
      <c r="C9928" t="s">
        <v>27</v>
      </c>
      <c r="D9928" t="s">
        <v>460</v>
      </c>
      <c r="E9928" t="s">
        <v>1448</v>
      </c>
      <c r="F9928">
        <v>1515</v>
      </c>
      <c r="G9928">
        <v>41</v>
      </c>
      <c r="H9928">
        <v>8</v>
      </c>
      <c r="I9928" t="s">
        <v>1515</v>
      </c>
      <c r="J9928" t="s">
        <v>10827</v>
      </c>
      <c r="K9928" t="s">
        <v>23458</v>
      </c>
      <c r="L9928" t="s">
        <v>36458</v>
      </c>
      <c r="M9928" t="s">
        <v>39532</v>
      </c>
      <c r="N9928" t="s">
        <v>39537</v>
      </c>
      <c r="O9928" t="s">
        <v>39540</v>
      </c>
    </row>
    <row r="9929" spans="1:15" x14ac:dyDescent="0.3">
      <c r="A9929" t="s">
        <v>16</v>
      </c>
      <c r="B9929" t="s">
        <v>21</v>
      </c>
      <c r="C9929" t="s">
        <v>24</v>
      </c>
      <c r="D9929" t="s">
        <v>1093</v>
      </c>
      <c r="E9929" t="s">
        <v>830</v>
      </c>
      <c r="F9929">
        <v>1950</v>
      </c>
      <c r="G9929">
        <v>25</v>
      </c>
      <c r="H9929">
        <v>45</v>
      </c>
      <c r="I9929" t="s">
        <v>1476</v>
      </c>
      <c r="J9929" t="s">
        <v>10828</v>
      </c>
      <c r="K9929" t="s">
        <v>23459</v>
      </c>
      <c r="L9929" t="s">
        <v>36459</v>
      </c>
      <c r="M9929" t="s">
        <v>39533</v>
      </c>
      <c r="N9929" t="s">
        <v>39538</v>
      </c>
      <c r="O9929" t="s">
        <v>39540</v>
      </c>
    </row>
    <row r="9930" spans="1:15" x14ac:dyDescent="0.3">
      <c r="A9930" t="s">
        <v>15</v>
      </c>
      <c r="B9930" t="s">
        <v>19</v>
      </c>
      <c r="C9930" t="s">
        <v>27</v>
      </c>
      <c r="D9930" t="s">
        <v>192</v>
      </c>
      <c r="E9930" t="s">
        <v>48</v>
      </c>
      <c r="F9930">
        <v>1441</v>
      </c>
      <c r="G9930">
        <v>45</v>
      </c>
      <c r="H9930">
        <v>11</v>
      </c>
      <c r="I9930" t="s">
        <v>1523</v>
      </c>
      <c r="J9930" t="s">
        <v>10829</v>
      </c>
      <c r="K9930" t="s">
        <v>23460</v>
      </c>
      <c r="L9930" t="s">
        <v>36460</v>
      </c>
      <c r="M9930" t="s">
        <v>39533</v>
      </c>
      <c r="N9930" t="s">
        <v>39538</v>
      </c>
      <c r="O9930" t="s">
        <v>39540</v>
      </c>
    </row>
    <row r="9931" spans="1:15" x14ac:dyDescent="0.3">
      <c r="A9931" t="s">
        <v>18</v>
      </c>
      <c r="B9931" t="s">
        <v>21</v>
      </c>
      <c r="C9931" t="s">
        <v>27</v>
      </c>
      <c r="D9931" t="s">
        <v>478</v>
      </c>
      <c r="E9931" t="s">
        <v>1436</v>
      </c>
      <c r="F9931">
        <v>1482</v>
      </c>
      <c r="G9931">
        <v>25</v>
      </c>
      <c r="H9931">
        <v>48</v>
      </c>
      <c r="I9931" t="s">
        <v>1524</v>
      </c>
      <c r="J9931" t="s">
        <v>10830</v>
      </c>
      <c r="K9931" t="s">
        <v>23461</v>
      </c>
      <c r="L9931" t="s">
        <v>36461</v>
      </c>
      <c r="M9931" t="s">
        <v>39534</v>
      </c>
      <c r="N9931" t="s">
        <v>39538</v>
      </c>
      <c r="O9931" t="s">
        <v>39539</v>
      </c>
    </row>
    <row r="9932" spans="1:15" x14ac:dyDescent="0.3">
      <c r="A9932" t="s">
        <v>15</v>
      </c>
      <c r="B9932" t="s">
        <v>21</v>
      </c>
      <c r="C9932" t="s">
        <v>25</v>
      </c>
      <c r="D9932" t="s">
        <v>1188</v>
      </c>
      <c r="E9932" t="s">
        <v>576</v>
      </c>
      <c r="F9932">
        <v>308</v>
      </c>
      <c r="G9932">
        <v>48</v>
      </c>
      <c r="H9932">
        <v>14</v>
      </c>
      <c r="I9932" t="s">
        <v>1530</v>
      </c>
      <c r="J9932" t="s">
        <v>10831</v>
      </c>
      <c r="K9932" t="s">
        <v>23462</v>
      </c>
      <c r="L9932" t="s">
        <v>36462</v>
      </c>
      <c r="M9932" t="s">
        <v>39533</v>
      </c>
      <c r="N9932" t="s">
        <v>39537</v>
      </c>
      <c r="O9932" t="s">
        <v>39539</v>
      </c>
    </row>
    <row r="9933" spans="1:15" x14ac:dyDescent="0.3">
      <c r="A9933" t="s">
        <v>18</v>
      </c>
      <c r="B9933" t="s">
        <v>20</v>
      </c>
      <c r="C9933" t="s">
        <v>26</v>
      </c>
      <c r="D9933" t="s">
        <v>996</v>
      </c>
      <c r="E9933" t="s">
        <v>989</v>
      </c>
      <c r="F9933">
        <v>1423</v>
      </c>
      <c r="G9933">
        <v>15</v>
      </c>
      <c r="H9933">
        <v>28</v>
      </c>
      <c r="I9933" t="s">
        <v>1530</v>
      </c>
      <c r="J9933" t="s">
        <v>10832</v>
      </c>
      <c r="K9933" t="s">
        <v>23463</v>
      </c>
      <c r="L9933" t="s">
        <v>36463</v>
      </c>
      <c r="M9933" t="s">
        <v>39534</v>
      </c>
      <c r="N9933" t="s">
        <v>39535</v>
      </c>
      <c r="O9933" t="s">
        <v>39540</v>
      </c>
    </row>
    <row r="9934" spans="1:15" x14ac:dyDescent="0.3">
      <c r="A9934" t="s">
        <v>18</v>
      </c>
      <c r="B9934" t="s">
        <v>22</v>
      </c>
      <c r="C9934" t="s">
        <v>27</v>
      </c>
      <c r="D9934" t="s">
        <v>366</v>
      </c>
      <c r="E9934" t="s">
        <v>1116</v>
      </c>
      <c r="F9934">
        <v>1803</v>
      </c>
      <c r="G9934">
        <v>31</v>
      </c>
      <c r="H9934">
        <v>1</v>
      </c>
      <c r="I9934" t="s">
        <v>1484</v>
      </c>
      <c r="J9934" t="s">
        <v>10833</v>
      </c>
      <c r="K9934" t="s">
        <v>23464</v>
      </c>
      <c r="L9934" t="s">
        <v>36464</v>
      </c>
      <c r="M9934" t="s">
        <v>39534</v>
      </c>
      <c r="N9934" t="s">
        <v>39535</v>
      </c>
      <c r="O9934" t="s">
        <v>39540</v>
      </c>
    </row>
    <row r="9935" spans="1:15" x14ac:dyDescent="0.3">
      <c r="A9935" t="s">
        <v>17</v>
      </c>
      <c r="B9935" t="s">
        <v>20</v>
      </c>
      <c r="C9935" t="s">
        <v>27</v>
      </c>
      <c r="D9935" t="s">
        <v>1408</v>
      </c>
      <c r="E9935" t="s">
        <v>1045</v>
      </c>
      <c r="F9935">
        <v>433</v>
      </c>
      <c r="G9935">
        <v>22</v>
      </c>
      <c r="H9935">
        <v>12</v>
      </c>
      <c r="I9935" t="s">
        <v>1500</v>
      </c>
      <c r="J9935" t="s">
        <v>10834</v>
      </c>
      <c r="K9935" t="s">
        <v>23465</v>
      </c>
      <c r="L9935" t="s">
        <v>36465</v>
      </c>
      <c r="M9935" t="s">
        <v>39534</v>
      </c>
      <c r="N9935" t="s">
        <v>39535</v>
      </c>
      <c r="O9935" t="s">
        <v>39539</v>
      </c>
    </row>
    <row r="9936" spans="1:15" x14ac:dyDescent="0.3">
      <c r="A9936" t="s">
        <v>16</v>
      </c>
      <c r="B9936" t="s">
        <v>23</v>
      </c>
      <c r="C9936" t="s">
        <v>26</v>
      </c>
      <c r="D9936" t="s">
        <v>349</v>
      </c>
      <c r="E9936" t="s">
        <v>1001</v>
      </c>
      <c r="F9936">
        <v>1407</v>
      </c>
      <c r="G9936">
        <v>0</v>
      </c>
      <c r="H9936">
        <v>19</v>
      </c>
      <c r="I9936" t="s">
        <v>1491</v>
      </c>
      <c r="J9936" t="s">
        <v>10835</v>
      </c>
      <c r="K9936" t="s">
        <v>23466</v>
      </c>
      <c r="L9936" t="s">
        <v>36466</v>
      </c>
      <c r="M9936" t="s">
        <v>39534</v>
      </c>
      <c r="N9936" t="s">
        <v>39537</v>
      </c>
      <c r="O9936" t="s">
        <v>39540</v>
      </c>
    </row>
    <row r="9937" spans="1:15" x14ac:dyDescent="0.3">
      <c r="A9937" t="s">
        <v>17</v>
      </c>
      <c r="B9937" t="s">
        <v>23</v>
      </c>
      <c r="C9937" t="s">
        <v>24</v>
      </c>
      <c r="D9937" t="s">
        <v>937</v>
      </c>
      <c r="E9937" t="s">
        <v>1347</v>
      </c>
      <c r="F9937">
        <v>668</v>
      </c>
      <c r="G9937">
        <v>4</v>
      </c>
      <c r="H9937">
        <v>32</v>
      </c>
      <c r="I9937" t="s">
        <v>1478</v>
      </c>
      <c r="J9937" t="s">
        <v>10836</v>
      </c>
      <c r="K9937" t="s">
        <v>23467</v>
      </c>
      <c r="L9937" t="s">
        <v>36467</v>
      </c>
      <c r="M9937" t="s">
        <v>39534</v>
      </c>
      <c r="N9937" t="s">
        <v>39535</v>
      </c>
      <c r="O9937" t="s">
        <v>39539</v>
      </c>
    </row>
    <row r="9938" spans="1:15" x14ac:dyDescent="0.3">
      <c r="A9938" t="s">
        <v>18</v>
      </c>
      <c r="B9938" t="s">
        <v>21</v>
      </c>
      <c r="C9938" t="s">
        <v>26</v>
      </c>
      <c r="D9938" t="s">
        <v>455</v>
      </c>
      <c r="E9938" t="s">
        <v>1395</v>
      </c>
      <c r="F9938">
        <v>927</v>
      </c>
      <c r="G9938">
        <v>36</v>
      </c>
      <c r="H9938">
        <v>29</v>
      </c>
      <c r="I9938" t="s">
        <v>1520</v>
      </c>
      <c r="J9938" t="s">
        <v>10837</v>
      </c>
      <c r="K9938" t="s">
        <v>23468</v>
      </c>
      <c r="L9938" t="s">
        <v>36468</v>
      </c>
      <c r="M9938" t="s">
        <v>39532</v>
      </c>
      <c r="N9938" t="s">
        <v>39538</v>
      </c>
      <c r="O9938" t="s">
        <v>39540</v>
      </c>
    </row>
    <row r="9939" spans="1:15" x14ac:dyDescent="0.3">
      <c r="A9939" t="s">
        <v>18</v>
      </c>
      <c r="B9939" t="s">
        <v>19</v>
      </c>
      <c r="C9939" t="s">
        <v>24</v>
      </c>
      <c r="D9939" t="s">
        <v>169</v>
      </c>
      <c r="E9939" t="s">
        <v>1365</v>
      </c>
      <c r="F9939">
        <v>1214</v>
      </c>
      <c r="G9939">
        <v>11</v>
      </c>
      <c r="H9939">
        <v>46</v>
      </c>
      <c r="I9939" t="s">
        <v>1482</v>
      </c>
      <c r="J9939" t="s">
        <v>10838</v>
      </c>
      <c r="K9939" t="s">
        <v>23469</v>
      </c>
      <c r="L9939" t="s">
        <v>36469</v>
      </c>
      <c r="M9939" t="s">
        <v>39533</v>
      </c>
      <c r="N9939" t="s">
        <v>39537</v>
      </c>
      <c r="O9939" t="s">
        <v>39539</v>
      </c>
    </row>
    <row r="9940" spans="1:15" x14ac:dyDescent="0.3">
      <c r="A9940" t="s">
        <v>18</v>
      </c>
      <c r="B9940" t="s">
        <v>19</v>
      </c>
      <c r="C9940" t="s">
        <v>24</v>
      </c>
      <c r="D9940" t="s">
        <v>146</v>
      </c>
      <c r="E9940" t="s">
        <v>593</v>
      </c>
      <c r="F9940">
        <v>1976</v>
      </c>
      <c r="G9940">
        <v>32</v>
      </c>
      <c r="H9940">
        <v>34</v>
      </c>
      <c r="I9940" t="s">
        <v>1541</v>
      </c>
      <c r="J9940" t="s">
        <v>10839</v>
      </c>
      <c r="K9940" t="s">
        <v>23470</v>
      </c>
      <c r="L9940" t="s">
        <v>36470</v>
      </c>
      <c r="M9940" t="s">
        <v>39532</v>
      </c>
      <c r="N9940" t="s">
        <v>39536</v>
      </c>
      <c r="O9940" t="s">
        <v>39539</v>
      </c>
    </row>
    <row r="9941" spans="1:15" x14ac:dyDescent="0.3">
      <c r="A9941" t="s">
        <v>16</v>
      </c>
      <c r="B9941" t="s">
        <v>21</v>
      </c>
      <c r="C9941" t="s">
        <v>25</v>
      </c>
      <c r="D9941" t="s">
        <v>294</v>
      </c>
      <c r="E9941" t="s">
        <v>518</v>
      </c>
      <c r="F9941">
        <v>1106</v>
      </c>
      <c r="G9941">
        <v>40</v>
      </c>
      <c r="H9941">
        <v>20</v>
      </c>
      <c r="I9941" t="s">
        <v>1526</v>
      </c>
      <c r="J9941" t="s">
        <v>10840</v>
      </c>
      <c r="K9941" t="s">
        <v>23471</v>
      </c>
      <c r="L9941" t="s">
        <v>36471</v>
      </c>
      <c r="M9941" t="s">
        <v>39534</v>
      </c>
      <c r="N9941" t="s">
        <v>39538</v>
      </c>
      <c r="O9941" t="s">
        <v>39539</v>
      </c>
    </row>
    <row r="9942" spans="1:15" x14ac:dyDescent="0.3">
      <c r="A9942" t="s">
        <v>18</v>
      </c>
      <c r="B9942" t="s">
        <v>20</v>
      </c>
      <c r="C9942" t="s">
        <v>24</v>
      </c>
      <c r="D9942" t="s">
        <v>1461</v>
      </c>
      <c r="E9942" t="s">
        <v>575</v>
      </c>
      <c r="F9942">
        <v>1133</v>
      </c>
      <c r="G9942">
        <v>17</v>
      </c>
      <c r="H9942">
        <v>26</v>
      </c>
      <c r="I9942" t="s">
        <v>1525</v>
      </c>
      <c r="J9942" t="s">
        <v>10841</v>
      </c>
      <c r="K9942" t="s">
        <v>23472</v>
      </c>
      <c r="L9942" t="s">
        <v>36472</v>
      </c>
      <c r="M9942" t="s">
        <v>39532</v>
      </c>
      <c r="N9942" t="s">
        <v>39537</v>
      </c>
      <c r="O9942" t="s">
        <v>39540</v>
      </c>
    </row>
    <row r="9943" spans="1:15" x14ac:dyDescent="0.3">
      <c r="A9943" t="s">
        <v>15</v>
      </c>
      <c r="B9943" t="s">
        <v>19</v>
      </c>
      <c r="C9943" t="s">
        <v>26</v>
      </c>
      <c r="D9943" t="s">
        <v>438</v>
      </c>
      <c r="E9943" t="s">
        <v>1096</v>
      </c>
      <c r="F9943">
        <v>1918</v>
      </c>
      <c r="G9943">
        <v>23</v>
      </c>
      <c r="H9943">
        <v>40</v>
      </c>
      <c r="I9943" t="s">
        <v>1469</v>
      </c>
      <c r="J9943" t="s">
        <v>10842</v>
      </c>
      <c r="K9943" t="s">
        <v>23473</v>
      </c>
      <c r="L9943" t="s">
        <v>36473</v>
      </c>
      <c r="M9943" t="s">
        <v>39532</v>
      </c>
      <c r="N9943" t="s">
        <v>39538</v>
      </c>
      <c r="O9943" t="s">
        <v>39539</v>
      </c>
    </row>
    <row r="9944" spans="1:15" x14ac:dyDescent="0.3">
      <c r="A9944" t="s">
        <v>16</v>
      </c>
      <c r="B9944" t="s">
        <v>20</v>
      </c>
      <c r="C9944" t="s">
        <v>24</v>
      </c>
      <c r="D9944" t="s">
        <v>260</v>
      </c>
      <c r="E9944" t="s">
        <v>1149</v>
      </c>
      <c r="F9944">
        <v>1728</v>
      </c>
      <c r="G9944">
        <v>20</v>
      </c>
      <c r="H9944">
        <v>31</v>
      </c>
      <c r="I9944" t="s">
        <v>1536</v>
      </c>
      <c r="J9944" t="s">
        <v>10843</v>
      </c>
      <c r="K9944" t="s">
        <v>23474</v>
      </c>
      <c r="L9944" t="s">
        <v>36474</v>
      </c>
      <c r="M9944" t="s">
        <v>39533</v>
      </c>
      <c r="N9944" t="s">
        <v>39536</v>
      </c>
      <c r="O9944" t="s">
        <v>39540</v>
      </c>
    </row>
    <row r="9945" spans="1:15" x14ac:dyDescent="0.3">
      <c r="A9945" t="s">
        <v>17</v>
      </c>
      <c r="B9945" t="s">
        <v>20</v>
      </c>
      <c r="C9945" t="s">
        <v>27</v>
      </c>
      <c r="D9945" t="s">
        <v>772</v>
      </c>
      <c r="E9945" t="s">
        <v>1457</v>
      </c>
      <c r="F9945">
        <v>1647</v>
      </c>
      <c r="G9945">
        <v>29</v>
      </c>
      <c r="H9945">
        <v>32</v>
      </c>
      <c r="I9945" t="s">
        <v>1469</v>
      </c>
      <c r="J9945" t="s">
        <v>2613</v>
      </c>
      <c r="K9945" t="s">
        <v>23475</v>
      </c>
      <c r="L9945" t="s">
        <v>36475</v>
      </c>
      <c r="M9945" t="s">
        <v>39534</v>
      </c>
      <c r="N9945" t="s">
        <v>39535</v>
      </c>
      <c r="O9945" t="s">
        <v>39539</v>
      </c>
    </row>
    <row r="9946" spans="1:15" x14ac:dyDescent="0.3">
      <c r="A9946" t="s">
        <v>17</v>
      </c>
      <c r="B9946" t="s">
        <v>21</v>
      </c>
      <c r="C9946" t="s">
        <v>26</v>
      </c>
      <c r="D9946" t="s">
        <v>517</v>
      </c>
      <c r="E9946" t="s">
        <v>354</v>
      </c>
      <c r="F9946">
        <v>831</v>
      </c>
      <c r="G9946">
        <v>6</v>
      </c>
      <c r="H9946">
        <v>30</v>
      </c>
      <c r="I9946" t="s">
        <v>1545</v>
      </c>
      <c r="J9946" t="s">
        <v>10844</v>
      </c>
      <c r="K9946" t="s">
        <v>23476</v>
      </c>
      <c r="L9946" t="s">
        <v>36476</v>
      </c>
      <c r="M9946" t="s">
        <v>39532</v>
      </c>
      <c r="N9946" t="s">
        <v>39535</v>
      </c>
      <c r="O9946" t="s">
        <v>39540</v>
      </c>
    </row>
    <row r="9947" spans="1:15" x14ac:dyDescent="0.3">
      <c r="A9947" t="s">
        <v>18</v>
      </c>
      <c r="B9947" t="s">
        <v>21</v>
      </c>
      <c r="C9947" t="s">
        <v>25</v>
      </c>
      <c r="D9947" t="s">
        <v>427</v>
      </c>
      <c r="E9947" t="s">
        <v>1055</v>
      </c>
      <c r="F9947">
        <v>1536</v>
      </c>
      <c r="G9947">
        <v>12</v>
      </c>
      <c r="H9947">
        <v>26</v>
      </c>
      <c r="I9947" t="s">
        <v>1488</v>
      </c>
      <c r="J9947" t="s">
        <v>10845</v>
      </c>
      <c r="K9947" t="s">
        <v>23477</v>
      </c>
      <c r="L9947" t="s">
        <v>36477</v>
      </c>
      <c r="M9947" t="s">
        <v>39532</v>
      </c>
      <c r="N9947" t="s">
        <v>39535</v>
      </c>
      <c r="O9947" t="s">
        <v>39539</v>
      </c>
    </row>
    <row r="9948" spans="1:15" x14ac:dyDescent="0.3">
      <c r="A9948" t="s">
        <v>17</v>
      </c>
      <c r="B9948" t="s">
        <v>21</v>
      </c>
      <c r="C9948" t="s">
        <v>25</v>
      </c>
      <c r="D9948" t="s">
        <v>1106</v>
      </c>
      <c r="E9948" t="s">
        <v>1305</v>
      </c>
      <c r="F9948">
        <v>1399</v>
      </c>
      <c r="G9948">
        <v>5</v>
      </c>
      <c r="H9948">
        <v>27</v>
      </c>
      <c r="I9948" t="s">
        <v>1526</v>
      </c>
      <c r="J9948" t="s">
        <v>10846</v>
      </c>
      <c r="K9948" t="s">
        <v>23478</v>
      </c>
      <c r="L9948" t="s">
        <v>36478</v>
      </c>
      <c r="M9948" t="s">
        <v>39533</v>
      </c>
      <c r="N9948" t="s">
        <v>39538</v>
      </c>
      <c r="O9948" t="s">
        <v>39539</v>
      </c>
    </row>
    <row r="9949" spans="1:15" x14ac:dyDescent="0.3">
      <c r="A9949" t="s">
        <v>16</v>
      </c>
      <c r="B9949" t="s">
        <v>19</v>
      </c>
      <c r="C9949" t="s">
        <v>24</v>
      </c>
      <c r="D9949" t="s">
        <v>301</v>
      </c>
      <c r="E9949" t="s">
        <v>1131</v>
      </c>
      <c r="F9949">
        <v>1137</v>
      </c>
      <c r="G9949">
        <v>28</v>
      </c>
      <c r="H9949">
        <v>32</v>
      </c>
      <c r="I9949" t="s">
        <v>1520</v>
      </c>
      <c r="J9949" t="s">
        <v>10847</v>
      </c>
      <c r="K9949" t="s">
        <v>23479</v>
      </c>
      <c r="L9949" t="s">
        <v>36479</v>
      </c>
      <c r="M9949" t="s">
        <v>39533</v>
      </c>
      <c r="N9949" t="s">
        <v>39537</v>
      </c>
      <c r="O9949" t="s">
        <v>39540</v>
      </c>
    </row>
    <row r="9950" spans="1:15" x14ac:dyDescent="0.3">
      <c r="A9950" t="s">
        <v>16</v>
      </c>
      <c r="B9950" t="s">
        <v>20</v>
      </c>
      <c r="C9950" t="s">
        <v>27</v>
      </c>
      <c r="D9950" t="s">
        <v>1339</v>
      </c>
      <c r="E9950" t="s">
        <v>331</v>
      </c>
      <c r="F9950">
        <v>1836</v>
      </c>
      <c r="G9950">
        <v>26</v>
      </c>
      <c r="H9950">
        <v>8</v>
      </c>
      <c r="I9950" t="s">
        <v>1494</v>
      </c>
      <c r="J9950" t="s">
        <v>10848</v>
      </c>
      <c r="K9950" t="s">
        <v>23480</v>
      </c>
      <c r="L9950" t="s">
        <v>36480</v>
      </c>
      <c r="M9950" t="s">
        <v>39534</v>
      </c>
      <c r="N9950" t="s">
        <v>39535</v>
      </c>
      <c r="O9950" t="s">
        <v>39539</v>
      </c>
    </row>
    <row r="9951" spans="1:15" x14ac:dyDescent="0.3">
      <c r="A9951" t="s">
        <v>15</v>
      </c>
      <c r="B9951" t="s">
        <v>19</v>
      </c>
      <c r="C9951" t="s">
        <v>25</v>
      </c>
      <c r="D9951" t="s">
        <v>619</v>
      </c>
      <c r="E9951" t="s">
        <v>1280</v>
      </c>
      <c r="F9951">
        <v>1398</v>
      </c>
      <c r="G9951">
        <v>24</v>
      </c>
      <c r="H9951">
        <v>7</v>
      </c>
      <c r="I9951" t="s">
        <v>1545</v>
      </c>
      <c r="J9951" t="s">
        <v>10849</v>
      </c>
      <c r="K9951" t="s">
        <v>23481</v>
      </c>
      <c r="L9951" t="s">
        <v>36481</v>
      </c>
      <c r="M9951" t="s">
        <v>39532</v>
      </c>
      <c r="N9951" t="s">
        <v>39538</v>
      </c>
      <c r="O9951" t="s">
        <v>39540</v>
      </c>
    </row>
    <row r="9952" spans="1:15" x14ac:dyDescent="0.3">
      <c r="A9952" t="s">
        <v>17</v>
      </c>
      <c r="B9952" t="s">
        <v>19</v>
      </c>
      <c r="C9952" t="s">
        <v>25</v>
      </c>
      <c r="D9952" t="s">
        <v>46</v>
      </c>
      <c r="E9952" t="s">
        <v>648</v>
      </c>
      <c r="F9952">
        <v>737</v>
      </c>
      <c r="G9952">
        <v>46</v>
      </c>
      <c r="H9952">
        <v>3</v>
      </c>
      <c r="I9952" t="s">
        <v>1540</v>
      </c>
      <c r="J9952" t="s">
        <v>10850</v>
      </c>
      <c r="K9952" t="s">
        <v>23482</v>
      </c>
      <c r="L9952" t="s">
        <v>36482</v>
      </c>
      <c r="M9952" t="s">
        <v>39534</v>
      </c>
      <c r="N9952" t="s">
        <v>39536</v>
      </c>
      <c r="O9952" t="s">
        <v>39540</v>
      </c>
    </row>
    <row r="9953" spans="1:15" x14ac:dyDescent="0.3">
      <c r="A9953" t="s">
        <v>18</v>
      </c>
      <c r="B9953" t="s">
        <v>22</v>
      </c>
      <c r="C9953" t="s">
        <v>27</v>
      </c>
      <c r="D9953" t="s">
        <v>1283</v>
      </c>
      <c r="E9953" t="s">
        <v>306</v>
      </c>
      <c r="F9953">
        <v>626</v>
      </c>
      <c r="G9953">
        <v>10</v>
      </c>
      <c r="H9953">
        <v>27</v>
      </c>
      <c r="I9953" t="s">
        <v>1487</v>
      </c>
      <c r="J9953" t="s">
        <v>10851</v>
      </c>
      <c r="K9953" t="s">
        <v>23483</v>
      </c>
      <c r="L9953" t="s">
        <v>36483</v>
      </c>
      <c r="M9953" t="s">
        <v>39532</v>
      </c>
      <c r="N9953" t="s">
        <v>39537</v>
      </c>
      <c r="O9953" t="s">
        <v>39540</v>
      </c>
    </row>
    <row r="9954" spans="1:15" x14ac:dyDescent="0.3">
      <c r="A9954" t="s">
        <v>15</v>
      </c>
      <c r="B9954" t="s">
        <v>23</v>
      </c>
      <c r="C9954" t="s">
        <v>27</v>
      </c>
      <c r="D9954" t="s">
        <v>105</v>
      </c>
      <c r="E9954" t="s">
        <v>278</v>
      </c>
      <c r="F9954">
        <v>1372</v>
      </c>
      <c r="G9954">
        <v>28</v>
      </c>
      <c r="H9954">
        <v>22</v>
      </c>
      <c r="I9954" t="s">
        <v>1486</v>
      </c>
      <c r="J9954" t="s">
        <v>4387</v>
      </c>
      <c r="K9954" t="s">
        <v>23484</v>
      </c>
      <c r="L9954" t="s">
        <v>36484</v>
      </c>
      <c r="M9954" t="s">
        <v>39533</v>
      </c>
      <c r="N9954" t="s">
        <v>39536</v>
      </c>
      <c r="O9954" t="s">
        <v>39539</v>
      </c>
    </row>
    <row r="9955" spans="1:15" x14ac:dyDescent="0.3">
      <c r="A9955" t="s">
        <v>17</v>
      </c>
      <c r="B9955" t="s">
        <v>21</v>
      </c>
      <c r="C9955" t="s">
        <v>27</v>
      </c>
      <c r="D9955" t="s">
        <v>848</v>
      </c>
      <c r="E9955" t="s">
        <v>1166</v>
      </c>
      <c r="F9955">
        <v>1953</v>
      </c>
      <c r="G9955">
        <v>2</v>
      </c>
      <c r="H9955">
        <v>13</v>
      </c>
      <c r="I9955" t="s">
        <v>1536</v>
      </c>
      <c r="J9955" t="s">
        <v>10852</v>
      </c>
      <c r="K9955" t="s">
        <v>23485</v>
      </c>
      <c r="L9955" t="s">
        <v>36485</v>
      </c>
      <c r="M9955" t="s">
        <v>39534</v>
      </c>
      <c r="N9955" t="s">
        <v>39536</v>
      </c>
      <c r="O9955" t="s">
        <v>39540</v>
      </c>
    </row>
    <row r="9956" spans="1:15" x14ac:dyDescent="0.3">
      <c r="A9956" t="s">
        <v>16</v>
      </c>
      <c r="B9956" t="s">
        <v>19</v>
      </c>
      <c r="C9956" t="s">
        <v>24</v>
      </c>
      <c r="D9956" t="s">
        <v>1291</v>
      </c>
      <c r="E9956" t="s">
        <v>1133</v>
      </c>
      <c r="F9956">
        <v>1390</v>
      </c>
      <c r="G9956">
        <v>34</v>
      </c>
      <c r="H9956">
        <v>48</v>
      </c>
      <c r="I9956" t="s">
        <v>1469</v>
      </c>
      <c r="J9956" t="s">
        <v>10853</v>
      </c>
      <c r="K9956" t="s">
        <v>23486</v>
      </c>
      <c r="L9956" t="s">
        <v>36486</v>
      </c>
      <c r="M9956" t="s">
        <v>39533</v>
      </c>
      <c r="N9956" t="s">
        <v>39536</v>
      </c>
      <c r="O9956" t="s">
        <v>39539</v>
      </c>
    </row>
    <row r="9957" spans="1:15" x14ac:dyDescent="0.3">
      <c r="A9957" t="s">
        <v>16</v>
      </c>
      <c r="B9957" t="s">
        <v>21</v>
      </c>
      <c r="C9957" t="s">
        <v>25</v>
      </c>
      <c r="D9957" t="s">
        <v>793</v>
      </c>
      <c r="E9957" t="s">
        <v>400</v>
      </c>
      <c r="F9957">
        <v>953</v>
      </c>
      <c r="G9957">
        <v>9</v>
      </c>
      <c r="H9957">
        <v>26</v>
      </c>
      <c r="I9957" t="s">
        <v>1476</v>
      </c>
      <c r="J9957" t="s">
        <v>3919</v>
      </c>
      <c r="K9957" t="s">
        <v>23487</v>
      </c>
      <c r="L9957" t="s">
        <v>36487</v>
      </c>
      <c r="M9957" t="s">
        <v>39532</v>
      </c>
      <c r="N9957" t="s">
        <v>39535</v>
      </c>
      <c r="O9957" t="s">
        <v>39539</v>
      </c>
    </row>
    <row r="9958" spans="1:15" x14ac:dyDescent="0.3">
      <c r="A9958" t="s">
        <v>18</v>
      </c>
      <c r="B9958" t="s">
        <v>21</v>
      </c>
      <c r="C9958" t="s">
        <v>25</v>
      </c>
      <c r="D9958" t="s">
        <v>452</v>
      </c>
      <c r="E9958" t="s">
        <v>1396</v>
      </c>
      <c r="F9958">
        <v>752</v>
      </c>
      <c r="G9958">
        <v>9</v>
      </c>
      <c r="H9958">
        <v>4</v>
      </c>
      <c r="I9958" t="s">
        <v>1526</v>
      </c>
      <c r="J9958" t="s">
        <v>10854</v>
      </c>
      <c r="K9958" t="s">
        <v>23488</v>
      </c>
      <c r="L9958" t="s">
        <v>36488</v>
      </c>
      <c r="M9958" t="s">
        <v>39534</v>
      </c>
      <c r="N9958" t="s">
        <v>39537</v>
      </c>
      <c r="O9958" t="s">
        <v>39539</v>
      </c>
    </row>
    <row r="9959" spans="1:15" x14ac:dyDescent="0.3">
      <c r="A9959" t="s">
        <v>15</v>
      </c>
      <c r="B9959" t="s">
        <v>23</v>
      </c>
      <c r="C9959" t="s">
        <v>27</v>
      </c>
      <c r="D9959" t="s">
        <v>1342</v>
      </c>
      <c r="E9959" t="s">
        <v>660</v>
      </c>
      <c r="F9959">
        <v>576</v>
      </c>
      <c r="G9959">
        <v>23</v>
      </c>
      <c r="H9959">
        <v>24</v>
      </c>
      <c r="I9959" t="s">
        <v>1520</v>
      </c>
      <c r="J9959" t="s">
        <v>10855</v>
      </c>
      <c r="K9959" t="s">
        <v>23489</v>
      </c>
      <c r="L9959" t="s">
        <v>36489</v>
      </c>
      <c r="M9959" t="s">
        <v>39533</v>
      </c>
      <c r="N9959" t="s">
        <v>39536</v>
      </c>
      <c r="O9959" t="s">
        <v>39540</v>
      </c>
    </row>
    <row r="9960" spans="1:15" x14ac:dyDescent="0.3">
      <c r="A9960" t="s">
        <v>16</v>
      </c>
      <c r="B9960" t="s">
        <v>20</v>
      </c>
      <c r="C9960" t="s">
        <v>26</v>
      </c>
      <c r="D9960" t="s">
        <v>492</v>
      </c>
      <c r="E9960" t="s">
        <v>830</v>
      </c>
      <c r="F9960">
        <v>655</v>
      </c>
      <c r="G9960">
        <v>22</v>
      </c>
      <c r="H9960">
        <v>2</v>
      </c>
      <c r="I9960" t="s">
        <v>1522</v>
      </c>
      <c r="J9960" t="s">
        <v>10856</v>
      </c>
      <c r="K9960" t="s">
        <v>23490</v>
      </c>
      <c r="L9960" t="s">
        <v>36490</v>
      </c>
      <c r="M9960" t="s">
        <v>39533</v>
      </c>
      <c r="N9960" t="s">
        <v>39535</v>
      </c>
      <c r="O9960" t="s">
        <v>39540</v>
      </c>
    </row>
    <row r="9961" spans="1:15" x14ac:dyDescent="0.3">
      <c r="A9961" t="s">
        <v>15</v>
      </c>
      <c r="B9961" t="s">
        <v>22</v>
      </c>
      <c r="C9961" t="s">
        <v>26</v>
      </c>
      <c r="D9961" t="s">
        <v>1343</v>
      </c>
      <c r="E9961" t="s">
        <v>776</v>
      </c>
      <c r="F9961">
        <v>501</v>
      </c>
      <c r="G9961">
        <v>49</v>
      </c>
      <c r="H9961">
        <v>35</v>
      </c>
      <c r="I9961" t="s">
        <v>1479</v>
      </c>
      <c r="J9961" t="s">
        <v>10857</v>
      </c>
      <c r="K9961" t="s">
        <v>23491</v>
      </c>
      <c r="L9961" t="s">
        <v>36491</v>
      </c>
      <c r="M9961" t="s">
        <v>39533</v>
      </c>
      <c r="N9961" t="s">
        <v>39537</v>
      </c>
      <c r="O9961" t="s">
        <v>39539</v>
      </c>
    </row>
    <row r="9962" spans="1:15" x14ac:dyDescent="0.3">
      <c r="A9962" t="s">
        <v>18</v>
      </c>
      <c r="B9962" t="s">
        <v>22</v>
      </c>
      <c r="C9962" t="s">
        <v>26</v>
      </c>
      <c r="D9962" t="s">
        <v>1012</v>
      </c>
      <c r="E9962" t="s">
        <v>1311</v>
      </c>
      <c r="F9962">
        <v>1724</v>
      </c>
      <c r="G9962">
        <v>20</v>
      </c>
      <c r="H9962">
        <v>47</v>
      </c>
      <c r="I9962" t="s">
        <v>1536</v>
      </c>
      <c r="J9962" t="s">
        <v>10858</v>
      </c>
      <c r="K9962" t="s">
        <v>23492</v>
      </c>
      <c r="L9962" t="s">
        <v>36492</v>
      </c>
      <c r="M9962" t="s">
        <v>39532</v>
      </c>
      <c r="N9962" t="s">
        <v>39538</v>
      </c>
      <c r="O9962" t="s">
        <v>39539</v>
      </c>
    </row>
    <row r="9963" spans="1:15" x14ac:dyDescent="0.3">
      <c r="A9963" t="s">
        <v>18</v>
      </c>
      <c r="B9963" t="s">
        <v>22</v>
      </c>
      <c r="C9963" t="s">
        <v>24</v>
      </c>
      <c r="D9963" t="s">
        <v>1197</v>
      </c>
      <c r="E9963" t="s">
        <v>739</v>
      </c>
      <c r="F9963">
        <v>701</v>
      </c>
      <c r="G9963">
        <v>43</v>
      </c>
      <c r="H9963">
        <v>32</v>
      </c>
      <c r="I9963" t="s">
        <v>1480</v>
      </c>
      <c r="J9963" t="s">
        <v>10782</v>
      </c>
      <c r="K9963" t="s">
        <v>23493</v>
      </c>
      <c r="L9963" t="s">
        <v>36493</v>
      </c>
      <c r="M9963" t="s">
        <v>39533</v>
      </c>
      <c r="N9963" t="s">
        <v>39538</v>
      </c>
      <c r="O9963" t="s">
        <v>39539</v>
      </c>
    </row>
    <row r="9964" spans="1:15" x14ac:dyDescent="0.3">
      <c r="A9964" t="s">
        <v>15</v>
      </c>
      <c r="B9964" t="s">
        <v>19</v>
      </c>
      <c r="C9964" t="s">
        <v>27</v>
      </c>
      <c r="D9964" t="s">
        <v>1322</v>
      </c>
      <c r="E9964" t="s">
        <v>158</v>
      </c>
      <c r="F9964">
        <v>1447</v>
      </c>
      <c r="G9964">
        <v>17</v>
      </c>
      <c r="H9964">
        <v>44</v>
      </c>
      <c r="I9964" t="s">
        <v>1512</v>
      </c>
      <c r="J9964" t="s">
        <v>10859</v>
      </c>
      <c r="K9964" t="s">
        <v>23494</v>
      </c>
      <c r="L9964" t="s">
        <v>36494</v>
      </c>
      <c r="M9964" t="s">
        <v>39534</v>
      </c>
      <c r="N9964" t="s">
        <v>39536</v>
      </c>
      <c r="O9964" t="s">
        <v>39539</v>
      </c>
    </row>
    <row r="9965" spans="1:15" x14ac:dyDescent="0.3">
      <c r="A9965" t="s">
        <v>17</v>
      </c>
      <c r="B9965" t="s">
        <v>21</v>
      </c>
      <c r="C9965" t="s">
        <v>26</v>
      </c>
      <c r="D9965" t="s">
        <v>824</v>
      </c>
      <c r="E9965" t="s">
        <v>136</v>
      </c>
      <c r="F9965">
        <v>499</v>
      </c>
      <c r="G9965">
        <v>49</v>
      </c>
      <c r="H9965">
        <v>1</v>
      </c>
      <c r="I9965" t="s">
        <v>1542</v>
      </c>
      <c r="J9965" t="s">
        <v>10860</v>
      </c>
      <c r="K9965" t="s">
        <v>23495</v>
      </c>
      <c r="L9965" t="s">
        <v>36495</v>
      </c>
      <c r="M9965" t="s">
        <v>39533</v>
      </c>
      <c r="N9965" t="s">
        <v>39538</v>
      </c>
      <c r="O9965" t="s">
        <v>39540</v>
      </c>
    </row>
    <row r="9966" spans="1:15" x14ac:dyDescent="0.3">
      <c r="A9966" t="s">
        <v>16</v>
      </c>
      <c r="B9966" t="s">
        <v>22</v>
      </c>
      <c r="C9966" t="s">
        <v>26</v>
      </c>
      <c r="D9966" t="s">
        <v>942</v>
      </c>
      <c r="E9966" t="s">
        <v>52</v>
      </c>
      <c r="F9966">
        <v>1667</v>
      </c>
      <c r="G9966">
        <v>29</v>
      </c>
      <c r="H9966">
        <v>1</v>
      </c>
      <c r="I9966" t="s">
        <v>1481</v>
      </c>
      <c r="J9966" t="s">
        <v>10861</v>
      </c>
      <c r="K9966" t="s">
        <v>23496</v>
      </c>
      <c r="L9966" t="s">
        <v>36496</v>
      </c>
      <c r="M9966" t="s">
        <v>39534</v>
      </c>
      <c r="N9966" t="s">
        <v>39537</v>
      </c>
      <c r="O9966" t="s">
        <v>39539</v>
      </c>
    </row>
    <row r="9967" spans="1:15" x14ac:dyDescent="0.3">
      <c r="A9967" t="s">
        <v>15</v>
      </c>
      <c r="B9967" t="s">
        <v>19</v>
      </c>
      <c r="C9967" t="s">
        <v>25</v>
      </c>
      <c r="D9967" t="s">
        <v>37</v>
      </c>
      <c r="E9967" t="s">
        <v>484</v>
      </c>
      <c r="F9967">
        <v>409</v>
      </c>
      <c r="G9967">
        <v>3</v>
      </c>
      <c r="H9967">
        <v>26</v>
      </c>
      <c r="I9967" t="s">
        <v>1489</v>
      </c>
      <c r="J9967" t="s">
        <v>10862</v>
      </c>
      <c r="K9967" t="s">
        <v>23497</v>
      </c>
      <c r="L9967" t="s">
        <v>36497</v>
      </c>
      <c r="M9967" t="s">
        <v>39532</v>
      </c>
      <c r="N9967" t="s">
        <v>39535</v>
      </c>
      <c r="O9967" t="s">
        <v>39539</v>
      </c>
    </row>
    <row r="9968" spans="1:15" x14ac:dyDescent="0.3">
      <c r="A9968" t="s">
        <v>18</v>
      </c>
      <c r="B9968" t="s">
        <v>23</v>
      </c>
      <c r="C9968" t="s">
        <v>26</v>
      </c>
      <c r="D9968" t="s">
        <v>1091</v>
      </c>
      <c r="E9968" t="s">
        <v>45</v>
      </c>
      <c r="F9968">
        <v>1535</v>
      </c>
      <c r="G9968">
        <v>1</v>
      </c>
      <c r="H9968">
        <v>23</v>
      </c>
      <c r="I9968" t="s">
        <v>1545</v>
      </c>
      <c r="J9968" t="s">
        <v>10863</v>
      </c>
      <c r="K9968" t="s">
        <v>23498</v>
      </c>
      <c r="L9968" t="s">
        <v>36498</v>
      </c>
      <c r="M9968" t="s">
        <v>39532</v>
      </c>
      <c r="N9968" t="s">
        <v>39538</v>
      </c>
      <c r="O9968" t="s">
        <v>39539</v>
      </c>
    </row>
    <row r="9969" spans="1:15" x14ac:dyDescent="0.3">
      <c r="A9969" t="s">
        <v>17</v>
      </c>
      <c r="B9969" t="s">
        <v>21</v>
      </c>
      <c r="C9969" t="s">
        <v>27</v>
      </c>
      <c r="D9969" t="s">
        <v>1134</v>
      </c>
      <c r="E9969" t="s">
        <v>185</v>
      </c>
      <c r="F9969">
        <v>444</v>
      </c>
      <c r="G9969">
        <v>37</v>
      </c>
      <c r="H9969">
        <v>48</v>
      </c>
      <c r="I9969" t="s">
        <v>1520</v>
      </c>
      <c r="J9969" t="s">
        <v>10864</v>
      </c>
      <c r="K9969" t="s">
        <v>23499</v>
      </c>
      <c r="L9969" t="s">
        <v>36499</v>
      </c>
      <c r="M9969" t="s">
        <v>39532</v>
      </c>
      <c r="N9969" t="s">
        <v>39537</v>
      </c>
      <c r="O9969" t="s">
        <v>39540</v>
      </c>
    </row>
    <row r="9970" spans="1:15" x14ac:dyDescent="0.3">
      <c r="A9970" t="s">
        <v>17</v>
      </c>
      <c r="B9970" t="s">
        <v>19</v>
      </c>
      <c r="C9970" t="s">
        <v>24</v>
      </c>
      <c r="D9970" t="s">
        <v>679</v>
      </c>
      <c r="E9970" t="s">
        <v>1243</v>
      </c>
      <c r="F9970">
        <v>1793</v>
      </c>
      <c r="G9970">
        <v>43</v>
      </c>
      <c r="H9970">
        <v>37</v>
      </c>
      <c r="I9970" t="s">
        <v>1523</v>
      </c>
      <c r="J9970" t="s">
        <v>10865</v>
      </c>
      <c r="K9970" t="s">
        <v>23500</v>
      </c>
      <c r="L9970" t="s">
        <v>36500</v>
      </c>
      <c r="M9970" t="s">
        <v>39533</v>
      </c>
      <c r="N9970" t="s">
        <v>39535</v>
      </c>
      <c r="O9970" t="s">
        <v>39539</v>
      </c>
    </row>
    <row r="9971" spans="1:15" x14ac:dyDescent="0.3">
      <c r="A9971" t="s">
        <v>17</v>
      </c>
      <c r="B9971" t="s">
        <v>22</v>
      </c>
      <c r="C9971" t="s">
        <v>26</v>
      </c>
      <c r="D9971" t="s">
        <v>770</v>
      </c>
      <c r="E9971" t="s">
        <v>1095</v>
      </c>
      <c r="F9971">
        <v>1942</v>
      </c>
      <c r="G9971">
        <v>31</v>
      </c>
      <c r="H9971">
        <v>36</v>
      </c>
      <c r="I9971" t="s">
        <v>1499</v>
      </c>
      <c r="J9971" t="s">
        <v>10866</v>
      </c>
      <c r="K9971" t="s">
        <v>23501</v>
      </c>
      <c r="L9971" t="s">
        <v>36501</v>
      </c>
      <c r="M9971" t="s">
        <v>39533</v>
      </c>
      <c r="N9971" t="s">
        <v>39535</v>
      </c>
      <c r="O9971" t="s">
        <v>39539</v>
      </c>
    </row>
    <row r="9972" spans="1:15" x14ac:dyDescent="0.3">
      <c r="A9972" t="s">
        <v>15</v>
      </c>
      <c r="B9972" t="s">
        <v>22</v>
      </c>
      <c r="C9972" t="s">
        <v>26</v>
      </c>
      <c r="D9972" t="s">
        <v>1467</v>
      </c>
      <c r="E9972" t="s">
        <v>1433</v>
      </c>
      <c r="F9972">
        <v>1935</v>
      </c>
      <c r="G9972">
        <v>36</v>
      </c>
      <c r="H9972">
        <v>5</v>
      </c>
      <c r="I9972" t="s">
        <v>1529</v>
      </c>
      <c r="J9972" t="s">
        <v>10867</v>
      </c>
      <c r="K9972" t="s">
        <v>23502</v>
      </c>
      <c r="L9972" t="s">
        <v>36502</v>
      </c>
      <c r="M9972" t="s">
        <v>39534</v>
      </c>
      <c r="N9972" t="s">
        <v>39538</v>
      </c>
      <c r="O9972" t="s">
        <v>39540</v>
      </c>
    </row>
    <row r="9973" spans="1:15" x14ac:dyDescent="0.3">
      <c r="A9973" t="s">
        <v>18</v>
      </c>
      <c r="B9973" t="s">
        <v>20</v>
      </c>
      <c r="C9973" t="s">
        <v>26</v>
      </c>
      <c r="D9973" t="s">
        <v>1272</v>
      </c>
      <c r="E9973" t="s">
        <v>673</v>
      </c>
      <c r="F9973">
        <v>1411</v>
      </c>
      <c r="G9973">
        <v>15</v>
      </c>
      <c r="H9973">
        <v>22</v>
      </c>
      <c r="I9973" t="s">
        <v>1488</v>
      </c>
      <c r="J9973" t="s">
        <v>10868</v>
      </c>
      <c r="K9973" t="s">
        <v>23503</v>
      </c>
      <c r="L9973" t="s">
        <v>36503</v>
      </c>
      <c r="M9973" t="s">
        <v>39533</v>
      </c>
      <c r="N9973" t="s">
        <v>39536</v>
      </c>
      <c r="O9973" t="s">
        <v>39539</v>
      </c>
    </row>
    <row r="9974" spans="1:15" x14ac:dyDescent="0.3">
      <c r="A9974" t="s">
        <v>18</v>
      </c>
      <c r="B9974" t="s">
        <v>23</v>
      </c>
      <c r="C9974" t="s">
        <v>25</v>
      </c>
      <c r="D9974" t="s">
        <v>459</v>
      </c>
      <c r="E9974" t="s">
        <v>258</v>
      </c>
      <c r="F9974">
        <v>815</v>
      </c>
      <c r="G9974">
        <v>41</v>
      </c>
      <c r="H9974">
        <v>43</v>
      </c>
      <c r="I9974" t="s">
        <v>1498</v>
      </c>
      <c r="J9974" t="s">
        <v>10869</v>
      </c>
      <c r="K9974" t="s">
        <v>23504</v>
      </c>
      <c r="L9974" t="s">
        <v>36504</v>
      </c>
      <c r="M9974" t="s">
        <v>39532</v>
      </c>
      <c r="N9974" t="s">
        <v>39538</v>
      </c>
      <c r="O9974" t="s">
        <v>39540</v>
      </c>
    </row>
    <row r="9975" spans="1:15" x14ac:dyDescent="0.3">
      <c r="A9975" t="s">
        <v>16</v>
      </c>
      <c r="B9975" t="s">
        <v>20</v>
      </c>
      <c r="C9975" t="s">
        <v>24</v>
      </c>
      <c r="D9975" t="s">
        <v>220</v>
      </c>
      <c r="E9975" t="s">
        <v>734</v>
      </c>
      <c r="F9975">
        <v>1628</v>
      </c>
      <c r="G9975">
        <v>20</v>
      </c>
      <c r="H9975">
        <v>28</v>
      </c>
      <c r="I9975" t="s">
        <v>1497</v>
      </c>
      <c r="J9975" t="s">
        <v>10870</v>
      </c>
      <c r="K9975" t="s">
        <v>23505</v>
      </c>
      <c r="L9975" t="s">
        <v>36505</v>
      </c>
      <c r="M9975" t="s">
        <v>39534</v>
      </c>
      <c r="N9975" t="s">
        <v>39535</v>
      </c>
      <c r="O9975" t="s">
        <v>39539</v>
      </c>
    </row>
    <row r="9976" spans="1:15" x14ac:dyDescent="0.3">
      <c r="A9976" t="s">
        <v>18</v>
      </c>
      <c r="B9976" t="s">
        <v>23</v>
      </c>
      <c r="C9976" t="s">
        <v>26</v>
      </c>
      <c r="D9976" t="s">
        <v>173</v>
      </c>
      <c r="E9976" t="s">
        <v>288</v>
      </c>
      <c r="F9976">
        <v>274</v>
      </c>
      <c r="G9976">
        <v>0</v>
      </c>
      <c r="H9976">
        <v>20</v>
      </c>
      <c r="I9976" t="s">
        <v>1538</v>
      </c>
      <c r="J9976" t="s">
        <v>10871</v>
      </c>
      <c r="K9976" t="s">
        <v>23506</v>
      </c>
      <c r="L9976" t="s">
        <v>36506</v>
      </c>
      <c r="M9976" t="s">
        <v>39534</v>
      </c>
      <c r="N9976" t="s">
        <v>39537</v>
      </c>
      <c r="O9976" t="s">
        <v>39539</v>
      </c>
    </row>
    <row r="9977" spans="1:15" x14ac:dyDescent="0.3">
      <c r="A9977" t="s">
        <v>15</v>
      </c>
      <c r="B9977" t="s">
        <v>19</v>
      </c>
      <c r="C9977" t="s">
        <v>24</v>
      </c>
      <c r="D9977" t="s">
        <v>1273</v>
      </c>
      <c r="E9977" t="s">
        <v>597</v>
      </c>
      <c r="F9977">
        <v>577</v>
      </c>
      <c r="G9977">
        <v>17</v>
      </c>
      <c r="H9977">
        <v>8</v>
      </c>
      <c r="I9977" t="s">
        <v>1491</v>
      </c>
      <c r="J9977" t="s">
        <v>10872</v>
      </c>
      <c r="K9977" t="s">
        <v>23507</v>
      </c>
      <c r="L9977" t="s">
        <v>36507</v>
      </c>
      <c r="M9977" t="s">
        <v>39532</v>
      </c>
      <c r="N9977" t="s">
        <v>39537</v>
      </c>
      <c r="O9977" t="s">
        <v>39539</v>
      </c>
    </row>
    <row r="9978" spans="1:15" x14ac:dyDescent="0.3">
      <c r="A9978" t="s">
        <v>17</v>
      </c>
      <c r="B9978" t="s">
        <v>21</v>
      </c>
      <c r="C9978" t="s">
        <v>26</v>
      </c>
      <c r="D9978" t="s">
        <v>764</v>
      </c>
      <c r="E9978" t="s">
        <v>1067</v>
      </c>
      <c r="F9978">
        <v>1406</v>
      </c>
      <c r="G9978">
        <v>19</v>
      </c>
      <c r="H9978">
        <v>6</v>
      </c>
      <c r="I9978" t="s">
        <v>1497</v>
      </c>
      <c r="J9978" t="s">
        <v>10873</v>
      </c>
      <c r="K9978" t="s">
        <v>23508</v>
      </c>
      <c r="L9978" t="s">
        <v>36508</v>
      </c>
      <c r="M9978" t="s">
        <v>39532</v>
      </c>
      <c r="N9978" t="s">
        <v>39537</v>
      </c>
      <c r="O9978" t="s">
        <v>39539</v>
      </c>
    </row>
    <row r="9979" spans="1:15" x14ac:dyDescent="0.3">
      <c r="A9979" t="s">
        <v>16</v>
      </c>
      <c r="B9979" t="s">
        <v>22</v>
      </c>
      <c r="C9979" t="s">
        <v>27</v>
      </c>
      <c r="D9979" t="s">
        <v>1156</v>
      </c>
      <c r="E9979" t="s">
        <v>80</v>
      </c>
      <c r="F9979">
        <v>1994</v>
      </c>
      <c r="G9979">
        <v>18</v>
      </c>
      <c r="H9979">
        <v>39</v>
      </c>
      <c r="I9979" t="s">
        <v>1493</v>
      </c>
      <c r="J9979" t="s">
        <v>10874</v>
      </c>
      <c r="K9979" t="s">
        <v>23509</v>
      </c>
      <c r="L9979" t="s">
        <v>36509</v>
      </c>
      <c r="M9979" t="s">
        <v>39532</v>
      </c>
      <c r="N9979" t="s">
        <v>39535</v>
      </c>
      <c r="O9979" t="s">
        <v>39540</v>
      </c>
    </row>
    <row r="9980" spans="1:15" x14ac:dyDescent="0.3">
      <c r="A9980" t="s">
        <v>17</v>
      </c>
      <c r="B9980" t="s">
        <v>19</v>
      </c>
      <c r="C9980" t="s">
        <v>26</v>
      </c>
      <c r="D9980" t="s">
        <v>1198</v>
      </c>
      <c r="E9980" t="s">
        <v>39</v>
      </c>
      <c r="F9980">
        <v>1545</v>
      </c>
      <c r="G9980">
        <v>11</v>
      </c>
      <c r="H9980">
        <v>38</v>
      </c>
      <c r="I9980" t="s">
        <v>1470</v>
      </c>
      <c r="J9980" t="s">
        <v>10875</v>
      </c>
      <c r="K9980" t="s">
        <v>23510</v>
      </c>
      <c r="L9980" t="s">
        <v>36510</v>
      </c>
      <c r="M9980" t="s">
        <v>39533</v>
      </c>
      <c r="N9980" t="s">
        <v>39537</v>
      </c>
      <c r="O9980" t="s">
        <v>39540</v>
      </c>
    </row>
    <row r="9981" spans="1:15" x14ac:dyDescent="0.3">
      <c r="A9981" t="s">
        <v>15</v>
      </c>
      <c r="B9981" t="s">
        <v>20</v>
      </c>
      <c r="C9981" t="s">
        <v>24</v>
      </c>
      <c r="D9981" t="s">
        <v>212</v>
      </c>
      <c r="E9981" t="s">
        <v>1199</v>
      </c>
      <c r="F9981">
        <v>305</v>
      </c>
      <c r="G9981">
        <v>5</v>
      </c>
      <c r="H9981">
        <v>50</v>
      </c>
      <c r="I9981" t="s">
        <v>1523</v>
      </c>
      <c r="J9981" t="s">
        <v>10876</v>
      </c>
      <c r="K9981" t="s">
        <v>23511</v>
      </c>
      <c r="L9981" t="s">
        <v>36511</v>
      </c>
      <c r="M9981" t="s">
        <v>39533</v>
      </c>
      <c r="N9981" t="s">
        <v>39536</v>
      </c>
      <c r="O9981" t="s">
        <v>39540</v>
      </c>
    </row>
    <row r="9982" spans="1:15" x14ac:dyDescent="0.3">
      <c r="A9982" t="s">
        <v>18</v>
      </c>
      <c r="B9982" t="s">
        <v>21</v>
      </c>
      <c r="C9982" t="s">
        <v>27</v>
      </c>
      <c r="D9982" t="s">
        <v>86</v>
      </c>
      <c r="E9982" t="s">
        <v>639</v>
      </c>
      <c r="F9982">
        <v>1977</v>
      </c>
      <c r="G9982">
        <v>0</v>
      </c>
      <c r="H9982">
        <v>42</v>
      </c>
      <c r="I9982" t="s">
        <v>1475</v>
      </c>
      <c r="J9982" t="s">
        <v>10877</v>
      </c>
      <c r="K9982" t="s">
        <v>23512</v>
      </c>
      <c r="L9982" t="s">
        <v>36512</v>
      </c>
      <c r="M9982" t="s">
        <v>39533</v>
      </c>
      <c r="N9982" t="s">
        <v>39535</v>
      </c>
      <c r="O9982" t="s">
        <v>39540</v>
      </c>
    </row>
    <row r="9983" spans="1:15" x14ac:dyDescent="0.3">
      <c r="A9983" t="s">
        <v>18</v>
      </c>
      <c r="B9983" t="s">
        <v>21</v>
      </c>
      <c r="C9983" t="s">
        <v>25</v>
      </c>
      <c r="D9983" t="s">
        <v>1270</v>
      </c>
      <c r="E9983" t="s">
        <v>953</v>
      </c>
      <c r="F9983">
        <v>455</v>
      </c>
      <c r="G9983">
        <v>42</v>
      </c>
      <c r="H9983">
        <v>23</v>
      </c>
      <c r="I9983" t="s">
        <v>1517</v>
      </c>
      <c r="J9983" t="s">
        <v>10878</v>
      </c>
      <c r="K9983" t="s">
        <v>23513</v>
      </c>
      <c r="L9983" t="s">
        <v>36513</v>
      </c>
      <c r="M9983" t="s">
        <v>39533</v>
      </c>
      <c r="N9983" t="s">
        <v>39535</v>
      </c>
      <c r="O9983" t="s">
        <v>39539</v>
      </c>
    </row>
    <row r="9984" spans="1:15" x14ac:dyDescent="0.3">
      <c r="A9984" t="s">
        <v>18</v>
      </c>
      <c r="B9984" t="s">
        <v>20</v>
      </c>
      <c r="C9984" t="s">
        <v>24</v>
      </c>
      <c r="D9984" t="s">
        <v>1141</v>
      </c>
      <c r="E9984" t="s">
        <v>1432</v>
      </c>
      <c r="F9984">
        <v>1660</v>
      </c>
      <c r="G9984">
        <v>13</v>
      </c>
      <c r="H9984">
        <v>6</v>
      </c>
      <c r="I9984" t="s">
        <v>1535</v>
      </c>
      <c r="J9984" t="s">
        <v>10879</v>
      </c>
      <c r="K9984" t="s">
        <v>23514</v>
      </c>
      <c r="L9984" t="s">
        <v>36514</v>
      </c>
      <c r="M9984" t="s">
        <v>39532</v>
      </c>
      <c r="N9984" t="s">
        <v>39536</v>
      </c>
      <c r="O9984" t="s">
        <v>39539</v>
      </c>
    </row>
    <row r="9985" spans="1:15" x14ac:dyDescent="0.3">
      <c r="A9985" t="s">
        <v>18</v>
      </c>
      <c r="B9985" t="s">
        <v>20</v>
      </c>
      <c r="C9985" t="s">
        <v>26</v>
      </c>
      <c r="D9985" t="s">
        <v>640</v>
      </c>
      <c r="E9985" t="s">
        <v>591</v>
      </c>
      <c r="F9985">
        <v>1909</v>
      </c>
      <c r="G9985">
        <v>16</v>
      </c>
      <c r="H9985">
        <v>26</v>
      </c>
      <c r="I9985" t="s">
        <v>1544</v>
      </c>
      <c r="J9985" t="s">
        <v>10880</v>
      </c>
      <c r="K9985" t="s">
        <v>23515</v>
      </c>
      <c r="L9985" t="s">
        <v>36515</v>
      </c>
      <c r="M9985" t="s">
        <v>39533</v>
      </c>
      <c r="N9985" t="s">
        <v>39535</v>
      </c>
      <c r="O9985" t="s">
        <v>39540</v>
      </c>
    </row>
    <row r="9986" spans="1:15" x14ac:dyDescent="0.3">
      <c r="A9986" t="s">
        <v>18</v>
      </c>
      <c r="B9986" t="s">
        <v>20</v>
      </c>
      <c r="C9986" t="s">
        <v>27</v>
      </c>
      <c r="D9986" t="s">
        <v>568</v>
      </c>
      <c r="E9986" t="s">
        <v>58</v>
      </c>
      <c r="F9986">
        <v>1041</v>
      </c>
      <c r="G9986">
        <v>10</v>
      </c>
      <c r="H9986">
        <v>13</v>
      </c>
      <c r="I9986" t="s">
        <v>1506</v>
      </c>
      <c r="J9986" t="s">
        <v>10881</v>
      </c>
      <c r="K9986" t="s">
        <v>23516</v>
      </c>
      <c r="L9986" t="s">
        <v>36516</v>
      </c>
      <c r="M9986" t="s">
        <v>39533</v>
      </c>
      <c r="N9986" t="s">
        <v>39537</v>
      </c>
      <c r="O9986" t="s">
        <v>39540</v>
      </c>
    </row>
    <row r="9987" spans="1:15" x14ac:dyDescent="0.3">
      <c r="A9987" t="s">
        <v>15</v>
      </c>
      <c r="B9987" t="s">
        <v>22</v>
      </c>
      <c r="C9987" t="s">
        <v>24</v>
      </c>
      <c r="D9987" t="s">
        <v>1018</v>
      </c>
      <c r="E9987" t="s">
        <v>1129</v>
      </c>
      <c r="F9987">
        <v>732</v>
      </c>
      <c r="G9987">
        <v>26</v>
      </c>
      <c r="H9987">
        <v>18</v>
      </c>
      <c r="I9987" t="s">
        <v>1488</v>
      </c>
      <c r="J9987" t="s">
        <v>8016</v>
      </c>
      <c r="K9987" t="s">
        <v>23517</v>
      </c>
      <c r="L9987" t="s">
        <v>36517</v>
      </c>
      <c r="M9987" t="s">
        <v>39534</v>
      </c>
      <c r="N9987" t="s">
        <v>39535</v>
      </c>
      <c r="O9987" t="s">
        <v>39540</v>
      </c>
    </row>
    <row r="9988" spans="1:15" x14ac:dyDescent="0.3">
      <c r="A9988" t="s">
        <v>16</v>
      </c>
      <c r="B9988" t="s">
        <v>19</v>
      </c>
      <c r="C9988" t="s">
        <v>24</v>
      </c>
      <c r="D9988" t="s">
        <v>1028</v>
      </c>
      <c r="E9988" t="s">
        <v>599</v>
      </c>
      <c r="F9988">
        <v>1435</v>
      </c>
      <c r="G9988">
        <v>1</v>
      </c>
      <c r="H9988">
        <v>41</v>
      </c>
      <c r="I9988" t="s">
        <v>1476</v>
      </c>
      <c r="J9988" t="s">
        <v>10882</v>
      </c>
      <c r="K9988" t="s">
        <v>23518</v>
      </c>
      <c r="L9988" t="s">
        <v>36518</v>
      </c>
      <c r="M9988" t="s">
        <v>39534</v>
      </c>
      <c r="N9988" t="s">
        <v>39535</v>
      </c>
      <c r="O9988" t="s">
        <v>39539</v>
      </c>
    </row>
    <row r="9989" spans="1:15" x14ac:dyDescent="0.3">
      <c r="A9989" t="s">
        <v>16</v>
      </c>
      <c r="B9989" t="s">
        <v>20</v>
      </c>
      <c r="C9989" t="s">
        <v>27</v>
      </c>
      <c r="D9989" t="s">
        <v>1212</v>
      </c>
      <c r="E9989" t="s">
        <v>95</v>
      </c>
      <c r="F9989">
        <v>701</v>
      </c>
      <c r="G9989">
        <v>36</v>
      </c>
      <c r="H9989">
        <v>46</v>
      </c>
      <c r="I9989" t="s">
        <v>1491</v>
      </c>
      <c r="J9989" t="s">
        <v>10883</v>
      </c>
      <c r="K9989" t="s">
        <v>23519</v>
      </c>
      <c r="L9989" t="s">
        <v>36519</v>
      </c>
      <c r="M9989" t="s">
        <v>39533</v>
      </c>
      <c r="N9989" t="s">
        <v>39537</v>
      </c>
      <c r="O9989" t="s">
        <v>39539</v>
      </c>
    </row>
    <row r="9990" spans="1:15" x14ac:dyDescent="0.3">
      <c r="A9990" t="s">
        <v>18</v>
      </c>
      <c r="B9990" t="s">
        <v>22</v>
      </c>
      <c r="C9990" t="s">
        <v>24</v>
      </c>
      <c r="D9990" t="s">
        <v>491</v>
      </c>
      <c r="E9990" t="s">
        <v>903</v>
      </c>
      <c r="F9990">
        <v>440</v>
      </c>
      <c r="G9990">
        <v>46</v>
      </c>
      <c r="H9990">
        <v>19</v>
      </c>
      <c r="I9990" t="s">
        <v>1483</v>
      </c>
      <c r="J9990" t="s">
        <v>10884</v>
      </c>
      <c r="K9990" t="s">
        <v>23520</v>
      </c>
      <c r="L9990" t="s">
        <v>36520</v>
      </c>
      <c r="M9990" t="s">
        <v>39533</v>
      </c>
      <c r="N9990" t="s">
        <v>39537</v>
      </c>
      <c r="O9990" t="s">
        <v>39540</v>
      </c>
    </row>
    <row r="9991" spans="1:15" x14ac:dyDescent="0.3">
      <c r="A9991" t="s">
        <v>16</v>
      </c>
      <c r="B9991" t="s">
        <v>22</v>
      </c>
      <c r="C9991" t="s">
        <v>26</v>
      </c>
      <c r="D9991" t="s">
        <v>110</v>
      </c>
      <c r="E9991" t="s">
        <v>1045</v>
      </c>
      <c r="F9991">
        <v>349</v>
      </c>
      <c r="G9991">
        <v>50</v>
      </c>
      <c r="H9991">
        <v>7</v>
      </c>
      <c r="I9991" t="s">
        <v>1485</v>
      </c>
      <c r="J9991" t="s">
        <v>10885</v>
      </c>
      <c r="K9991" t="s">
        <v>23521</v>
      </c>
      <c r="L9991" t="s">
        <v>36521</v>
      </c>
      <c r="M9991" t="s">
        <v>39533</v>
      </c>
      <c r="N9991" t="s">
        <v>39536</v>
      </c>
      <c r="O9991" t="s">
        <v>39539</v>
      </c>
    </row>
    <row r="9992" spans="1:15" x14ac:dyDescent="0.3">
      <c r="A9992" t="s">
        <v>16</v>
      </c>
      <c r="B9992" t="s">
        <v>22</v>
      </c>
      <c r="C9992" t="s">
        <v>26</v>
      </c>
      <c r="D9992" t="s">
        <v>435</v>
      </c>
      <c r="E9992" t="s">
        <v>1304</v>
      </c>
      <c r="F9992">
        <v>1650</v>
      </c>
      <c r="G9992">
        <v>49</v>
      </c>
      <c r="H9992">
        <v>40</v>
      </c>
      <c r="I9992" t="s">
        <v>1490</v>
      </c>
      <c r="J9992" t="s">
        <v>10886</v>
      </c>
      <c r="K9992" t="s">
        <v>23522</v>
      </c>
      <c r="L9992" t="s">
        <v>36522</v>
      </c>
      <c r="M9992" t="s">
        <v>39533</v>
      </c>
      <c r="N9992" t="s">
        <v>39535</v>
      </c>
      <c r="O9992" t="s">
        <v>39540</v>
      </c>
    </row>
    <row r="9993" spans="1:15" x14ac:dyDescent="0.3">
      <c r="A9993" t="s">
        <v>17</v>
      </c>
      <c r="B9993" t="s">
        <v>23</v>
      </c>
      <c r="C9993" t="s">
        <v>24</v>
      </c>
      <c r="D9993" t="s">
        <v>1268</v>
      </c>
      <c r="E9993" t="s">
        <v>235</v>
      </c>
      <c r="F9993">
        <v>912</v>
      </c>
      <c r="G9993">
        <v>38</v>
      </c>
      <c r="H9993">
        <v>22</v>
      </c>
      <c r="I9993" t="s">
        <v>1529</v>
      </c>
      <c r="J9993" t="s">
        <v>10887</v>
      </c>
      <c r="K9993" t="s">
        <v>23523</v>
      </c>
      <c r="L9993" t="s">
        <v>36523</v>
      </c>
      <c r="M9993" t="s">
        <v>39534</v>
      </c>
      <c r="N9993" t="s">
        <v>39538</v>
      </c>
      <c r="O9993" t="s">
        <v>39539</v>
      </c>
    </row>
    <row r="9994" spans="1:15" x14ac:dyDescent="0.3">
      <c r="A9994" t="s">
        <v>17</v>
      </c>
      <c r="B9994" t="s">
        <v>20</v>
      </c>
      <c r="C9994" t="s">
        <v>25</v>
      </c>
      <c r="D9994" t="s">
        <v>1288</v>
      </c>
      <c r="E9994" t="s">
        <v>1386</v>
      </c>
      <c r="F9994">
        <v>1170</v>
      </c>
      <c r="G9994">
        <v>10</v>
      </c>
      <c r="H9994">
        <v>6</v>
      </c>
      <c r="I9994" t="s">
        <v>1497</v>
      </c>
      <c r="J9994" t="s">
        <v>10888</v>
      </c>
      <c r="K9994" t="s">
        <v>23524</v>
      </c>
      <c r="L9994" t="s">
        <v>36524</v>
      </c>
      <c r="M9994" t="s">
        <v>39534</v>
      </c>
      <c r="N9994" t="s">
        <v>39536</v>
      </c>
      <c r="O9994" t="s">
        <v>39540</v>
      </c>
    </row>
    <row r="9995" spans="1:15" x14ac:dyDescent="0.3">
      <c r="A9995" t="s">
        <v>15</v>
      </c>
      <c r="B9995" t="s">
        <v>20</v>
      </c>
      <c r="C9995" t="s">
        <v>25</v>
      </c>
      <c r="D9995" t="s">
        <v>484</v>
      </c>
      <c r="E9995" t="s">
        <v>522</v>
      </c>
      <c r="F9995">
        <v>1780</v>
      </c>
      <c r="G9995">
        <v>23</v>
      </c>
      <c r="H9995">
        <v>3</v>
      </c>
      <c r="I9995" t="s">
        <v>1473</v>
      </c>
      <c r="J9995" t="s">
        <v>10889</v>
      </c>
      <c r="K9995" t="s">
        <v>23525</v>
      </c>
      <c r="L9995" t="s">
        <v>36525</v>
      </c>
      <c r="M9995" t="s">
        <v>39534</v>
      </c>
      <c r="N9995" t="s">
        <v>39535</v>
      </c>
      <c r="O9995" t="s">
        <v>39540</v>
      </c>
    </row>
    <row r="9996" spans="1:15" x14ac:dyDescent="0.3">
      <c r="A9996" t="s">
        <v>15</v>
      </c>
      <c r="B9996" t="s">
        <v>22</v>
      </c>
      <c r="C9996" t="s">
        <v>27</v>
      </c>
      <c r="D9996" t="s">
        <v>904</v>
      </c>
      <c r="E9996" t="s">
        <v>363</v>
      </c>
      <c r="F9996">
        <v>917</v>
      </c>
      <c r="G9996">
        <v>46</v>
      </c>
      <c r="H9996">
        <v>33</v>
      </c>
      <c r="I9996" t="s">
        <v>1472</v>
      </c>
      <c r="J9996" t="s">
        <v>10890</v>
      </c>
      <c r="K9996" t="s">
        <v>23526</v>
      </c>
      <c r="L9996" t="s">
        <v>36526</v>
      </c>
      <c r="M9996" t="s">
        <v>39534</v>
      </c>
      <c r="N9996" t="s">
        <v>39538</v>
      </c>
      <c r="O9996" t="s">
        <v>39540</v>
      </c>
    </row>
    <row r="9997" spans="1:15" x14ac:dyDescent="0.3">
      <c r="A9997" t="s">
        <v>18</v>
      </c>
      <c r="B9997" t="s">
        <v>20</v>
      </c>
      <c r="C9997" t="s">
        <v>27</v>
      </c>
      <c r="D9997" t="s">
        <v>209</v>
      </c>
      <c r="E9997" t="s">
        <v>814</v>
      </c>
      <c r="F9997">
        <v>643</v>
      </c>
      <c r="G9997">
        <v>15</v>
      </c>
      <c r="H9997">
        <v>4</v>
      </c>
      <c r="I9997" t="s">
        <v>1536</v>
      </c>
      <c r="J9997" t="s">
        <v>10891</v>
      </c>
      <c r="K9997" t="s">
        <v>23527</v>
      </c>
      <c r="L9997" t="s">
        <v>36527</v>
      </c>
      <c r="M9997" t="s">
        <v>39532</v>
      </c>
      <c r="N9997" t="s">
        <v>39537</v>
      </c>
      <c r="O9997" t="s">
        <v>39540</v>
      </c>
    </row>
    <row r="9998" spans="1:15" x14ac:dyDescent="0.3">
      <c r="A9998" t="s">
        <v>17</v>
      </c>
      <c r="B9998" t="s">
        <v>21</v>
      </c>
      <c r="C9998" t="s">
        <v>25</v>
      </c>
      <c r="D9998" t="s">
        <v>70</v>
      </c>
      <c r="E9998" t="s">
        <v>264</v>
      </c>
      <c r="F9998">
        <v>1962</v>
      </c>
      <c r="G9998">
        <v>32</v>
      </c>
      <c r="H9998">
        <v>3</v>
      </c>
      <c r="I9998" t="s">
        <v>1479</v>
      </c>
      <c r="J9998" t="s">
        <v>10892</v>
      </c>
      <c r="K9998" t="s">
        <v>23528</v>
      </c>
      <c r="L9998" t="s">
        <v>36528</v>
      </c>
      <c r="M9998" t="s">
        <v>39532</v>
      </c>
      <c r="N9998" t="s">
        <v>39537</v>
      </c>
      <c r="O9998" t="s">
        <v>39539</v>
      </c>
    </row>
    <row r="9999" spans="1:15" x14ac:dyDescent="0.3">
      <c r="A9999" t="s">
        <v>15</v>
      </c>
      <c r="B9999" t="s">
        <v>23</v>
      </c>
      <c r="C9999" t="s">
        <v>25</v>
      </c>
      <c r="D9999" t="s">
        <v>916</v>
      </c>
      <c r="E9999" t="s">
        <v>391</v>
      </c>
      <c r="F9999">
        <v>1520</v>
      </c>
      <c r="G9999">
        <v>36</v>
      </c>
      <c r="H9999">
        <v>5</v>
      </c>
      <c r="I9999" t="s">
        <v>1487</v>
      </c>
      <c r="J9999" t="s">
        <v>10893</v>
      </c>
      <c r="K9999" t="s">
        <v>23529</v>
      </c>
      <c r="L9999" t="s">
        <v>36529</v>
      </c>
      <c r="M9999" t="s">
        <v>39534</v>
      </c>
      <c r="N9999" t="s">
        <v>39535</v>
      </c>
      <c r="O9999" t="s">
        <v>39540</v>
      </c>
    </row>
    <row r="10000" spans="1:15" x14ac:dyDescent="0.3">
      <c r="A10000" t="s">
        <v>16</v>
      </c>
      <c r="B10000" t="s">
        <v>22</v>
      </c>
      <c r="C10000" t="s">
        <v>27</v>
      </c>
      <c r="D10000" t="s">
        <v>383</v>
      </c>
      <c r="E10000" t="s">
        <v>429</v>
      </c>
      <c r="F10000">
        <v>972</v>
      </c>
      <c r="G10000">
        <v>48</v>
      </c>
      <c r="H10000">
        <v>4</v>
      </c>
      <c r="I10000" t="s">
        <v>1507</v>
      </c>
      <c r="J10000" t="s">
        <v>10894</v>
      </c>
      <c r="K10000" t="s">
        <v>23530</v>
      </c>
      <c r="L10000" t="s">
        <v>36530</v>
      </c>
      <c r="M10000" t="s">
        <v>39534</v>
      </c>
      <c r="N10000" t="s">
        <v>39538</v>
      </c>
      <c r="O10000" t="s">
        <v>39539</v>
      </c>
    </row>
    <row r="10001" spans="1:15" x14ac:dyDescent="0.3">
      <c r="A10001" t="s">
        <v>17</v>
      </c>
      <c r="B10001" t="s">
        <v>21</v>
      </c>
      <c r="C10001" t="s">
        <v>26</v>
      </c>
      <c r="D10001" t="s">
        <v>428</v>
      </c>
      <c r="E10001" t="s">
        <v>407</v>
      </c>
      <c r="F10001">
        <v>1445</v>
      </c>
      <c r="G10001">
        <v>0</v>
      </c>
      <c r="H10001">
        <v>18</v>
      </c>
      <c r="I10001" t="s">
        <v>1540</v>
      </c>
      <c r="J10001" t="s">
        <v>10895</v>
      </c>
      <c r="K10001" t="s">
        <v>23531</v>
      </c>
      <c r="L10001" t="s">
        <v>36531</v>
      </c>
      <c r="M10001" t="s">
        <v>39534</v>
      </c>
      <c r="N10001" t="s">
        <v>39537</v>
      </c>
      <c r="O10001" t="s">
        <v>39540</v>
      </c>
    </row>
    <row r="10002" spans="1:15" x14ac:dyDescent="0.3">
      <c r="A10002" t="s">
        <v>15</v>
      </c>
      <c r="B10002" t="s">
        <v>19</v>
      </c>
      <c r="C10002" t="s">
        <v>26</v>
      </c>
      <c r="D10002" t="s">
        <v>424</v>
      </c>
      <c r="E10002" t="s">
        <v>568</v>
      </c>
      <c r="F10002">
        <v>521</v>
      </c>
      <c r="G10002">
        <v>1</v>
      </c>
      <c r="H10002">
        <v>35</v>
      </c>
      <c r="I10002" t="s">
        <v>1512</v>
      </c>
      <c r="J10002" t="s">
        <v>10896</v>
      </c>
      <c r="K10002" t="s">
        <v>23532</v>
      </c>
      <c r="L10002" t="s">
        <v>36532</v>
      </c>
      <c r="M10002" t="s">
        <v>39533</v>
      </c>
      <c r="N10002" t="s">
        <v>39537</v>
      </c>
      <c r="O10002" t="s">
        <v>39540</v>
      </c>
    </row>
    <row r="10003" spans="1:15" x14ac:dyDescent="0.3">
      <c r="A10003" t="s">
        <v>15</v>
      </c>
      <c r="B10003" t="s">
        <v>21</v>
      </c>
      <c r="C10003" t="s">
        <v>27</v>
      </c>
      <c r="D10003" t="s">
        <v>1060</v>
      </c>
      <c r="E10003" t="s">
        <v>909</v>
      </c>
      <c r="F10003">
        <v>1114</v>
      </c>
      <c r="G10003">
        <v>30</v>
      </c>
      <c r="H10003">
        <v>44</v>
      </c>
      <c r="I10003" t="s">
        <v>1508</v>
      </c>
      <c r="J10003" t="s">
        <v>2152</v>
      </c>
      <c r="K10003" t="s">
        <v>23533</v>
      </c>
      <c r="L10003" t="s">
        <v>36533</v>
      </c>
      <c r="M10003" t="s">
        <v>39534</v>
      </c>
      <c r="N10003" t="s">
        <v>39538</v>
      </c>
      <c r="O10003" t="s">
        <v>39539</v>
      </c>
    </row>
    <row r="10004" spans="1:15" x14ac:dyDescent="0.3">
      <c r="A10004" t="s">
        <v>18</v>
      </c>
      <c r="B10004" t="s">
        <v>23</v>
      </c>
      <c r="C10004" t="s">
        <v>26</v>
      </c>
      <c r="D10004" t="s">
        <v>47</v>
      </c>
      <c r="E10004" t="s">
        <v>1176</v>
      </c>
      <c r="F10004">
        <v>1851</v>
      </c>
      <c r="G10004">
        <v>22</v>
      </c>
      <c r="H10004">
        <v>18</v>
      </c>
      <c r="I10004" t="s">
        <v>1520</v>
      </c>
      <c r="J10004" t="s">
        <v>10897</v>
      </c>
      <c r="K10004" t="s">
        <v>23534</v>
      </c>
      <c r="L10004" t="s">
        <v>36534</v>
      </c>
      <c r="M10004" t="s">
        <v>39533</v>
      </c>
      <c r="N10004" t="s">
        <v>39536</v>
      </c>
      <c r="O10004" t="s">
        <v>39540</v>
      </c>
    </row>
    <row r="10005" spans="1:15" x14ac:dyDescent="0.3">
      <c r="A10005" t="s">
        <v>15</v>
      </c>
      <c r="B10005" t="s">
        <v>19</v>
      </c>
      <c r="C10005" t="s">
        <v>25</v>
      </c>
      <c r="D10005" t="s">
        <v>654</v>
      </c>
      <c r="E10005" t="s">
        <v>1423</v>
      </c>
      <c r="F10005">
        <v>638</v>
      </c>
      <c r="G10005">
        <v>8</v>
      </c>
      <c r="H10005">
        <v>2</v>
      </c>
      <c r="I10005" t="s">
        <v>1497</v>
      </c>
      <c r="J10005" t="s">
        <v>1582</v>
      </c>
      <c r="K10005" t="s">
        <v>23535</v>
      </c>
      <c r="L10005" t="s">
        <v>36535</v>
      </c>
      <c r="M10005" t="s">
        <v>39533</v>
      </c>
      <c r="N10005" t="s">
        <v>39535</v>
      </c>
      <c r="O10005" t="s">
        <v>39540</v>
      </c>
    </row>
    <row r="10006" spans="1:15" x14ac:dyDescent="0.3">
      <c r="A10006" t="s">
        <v>16</v>
      </c>
      <c r="B10006" t="s">
        <v>23</v>
      </c>
      <c r="C10006" t="s">
        <v>24</v>
      </c>
      <c r="D10006" t="s">
        <v>1321</v>
      </c>
      <c r="E10006" t="s">
        <v>1235</v>
      </c>
      <c r="F10006">
        <v>1039</v>
      </c>
      <c r="G10006">
        <v>3</v>
      </c>
      <c r="H10006">
        <v>29</v>
      </c>
      <c r="I10006" t="s">
        <v>1471</v>
      </c>
      <c r="J10006" t="s">
        <v>10898</v>
      </c>
      <c r="K10006" t="s">
        <v>23536</v>
      </c>
      <c r="L10006" t="s">
        <v>36536</v>
      </c>
      <c r="M10006" t="s">
        <v>39534</v>
      </c>
      <c r="N10006" t="s">
        <v>39537</v>
      </c>
      <c r="O10006" t="s">
        <v>39540</v>
      </c>
    </row>
    <row r="10007" spans="1:15" x14ac:dyDescent="0.3">
      <c r="A10007" t="s">
        <v>18</v>
      </c>
      <c r="B10007" t="s">
        <v>19</v>
      </c>
      <c r="C10007" t="s">
        <v>26</v>
      </c>
      <c r="D10007" t="s">
        <v>1030</v>
      </c>
      <c r="E10007" t="s">
        <v>708</v>
      </c>
      <c r="F10007">
        <v>1522</v>
      </c>
      <c r="G10007">
        <v>31</v>
      </c>
      <c r="H10007">
        <v>20</v>
      </c>
      <c r="I10007" t="s">
        <v>1484</v>
      </c>
      <c r="J10007" t="s">
        <v>10899</v>
      </c>
      <c r="K10007" t="s">
        <v>23537</v>
      </c>
      <c r="L10007" t="s">
        <v>36537</v>
      </c>
      <c r="M10007" t="s">
        <v>39532</v>
      </c>
      <c r="N10007" t="s">
        <v>39536</v>
      </c>
      <c r="O10007" t="s">
        <v>39540</v>
      </c>
    </row>
    <row r="10008" spans="1:15" x14ac:dyDescent="0.3">
      <c r="A10008" t="s">
        <v>15</v>
      </c>
      <c r="B10008" t="s">
        <v>21</v>
      </c>
      <c r="C10008" t="s">
        <v>24</v>
      </c>
      <c r="D10008" t="s">
        <v>821</v>
      </c>
      <c r="E10008" t="s">
        <v>1231</v>
      </c>
      <c r="F10008">
        <v>583</v>
      </c>
      <c r="G10008">
        <v>2</v>
      </c>
      <c r="H10008">
        <v>45</v>
      </c>
      <c r="I10008" t="s">
        <v>1500</v>
      </c>
      <c r="J10008" t="s">
        <v>10900</v>
      </c>
      <c r="K10008" t="s">
        <v>23538</v>
      </c>
      <c r="L10008" t="s">
        <v>36538</v>
      </c>
      <c r="M10008" t="s">
        <v>39533</v>
      </c>
      <c r="N10008" t="s">
        <v>39536</v>
      </c>
      <c r="O10008" t="s">
        <v>39540</v>
      </c>
    </row>
    <row r="10009" spans="1:15" x14ac:dyDescent="0.3">
      <c r="A10009" t="s">
        <v>18</v>
      </c>
      <c r="B10009" t="s">
        <v>20</v>
      </c>
      <c r="C10009" t="s">
        <v>27</v>
      </c>
      <c r="D10009" t="s">
        <v>1448</v>
      </c>
      <c r="E10009" t="s">
        <v>1139</v>
      </c>
      <c r="F10009">
        <v>1344</v>
      </c>
      <c r="G10009">
        <v>14</v>
      </c>
      <c r="H10009">
        <v>7</v>
      </c>
      <c r="I10009" t="s">
        <v>1514</v>
      </c>
      <c r="J10009" t="s">
        <v>10901</v>
      </c>
      <c r="K10009" t="s">
        <v>23539</v>
      </c>
      <c r="L10009" t="s">
        <v>36539</v>
      </c>
      <c r="M10009" t="s">
        <v>39534</v>
      </c>
      <c r="N10009" t="s">
        <v>39537</v>
      </c>
      <c r="O10009" t="s">
        <v>39540</v>
      </c>
    </row>
    <row r="10010" spans="1:15" x14ac:dyDescent="0.3">
      <c r="A10010" t="s">
        <v>18</v>
      </c>
      <c r="B10010" t="s">
        <v>22</v>
      </c>
      <c r="C10010" t="s">
        <v>26</v>
      </c>
      <c r="D10010" t="s">
        <v>342</v>
      </c>
      <c r="E10010" t="s">
        <v>1287</v>
      </c>
      <c r="F10010">
        <v>769</v>
      </c>
      <c r="G10010">
        <v>14</v>
      </c>
      <c r="H10010">
        <v>33</v>
      </c>
      <c r="I10010" t="s">
        <v>1537</v>
      </c>
      <c r="J10010" t="s">
        <v>10902</v>
      </c>
      <c r="K10010" t="s">
        <v>23540</v>
      </c>
      <c r="L10010" t="s">
        <v>36540</v>
      </c>
      <c r="M10010" t="s">
        <v>39532</v>
      </c>
      <c r="N10010" t="s">
        <v>39536</v>
      </c>
      <c r="O10010" t="s">
        <v>39539</v>
      </c>
    </row>
    <row r="10011" spans="1:15" x14ac:dyDescent="0.3">
      <c r="A10011" t="s">
        <v>16</v>
      </c>
      <c r="B10011" t="s">
        <v>20</v>
      </c>
      <c r="C10011" t="s">
        <v>24</v>
      </c>
      <c r="D10011" t="s">
        <v>793</v>
      </c>
      <c r="E10011" t="s">
        <v>617</v>
      </c>
      <c r="F10011">
        <v>276</v>
      </c>
      <c r="G10011">
        <v>47</v>
      </c>
      <c r="H10011">
        <v>10</v>
      </c>
      <c r="I10011" t="s">
        <v>1543</v>
      </c>
      <c r="J10011" t="s">
        <v>10903</v>
      </c>
      <c r="K10011" t="s">
        <v>23541</v>
      </c>
      <c r="L10011" t="s">
        <v>36541</v>
      </c>
      <c r="M10011" t="s">
        <v>39534</v>
      </c>
      <c r="N10011" t="s">
        <v>39538</v>
      </c>
      <c r="O10011" t="s">
        <v>39540</v>
      </c>
    </row>
    <row r="10012" spans="1:15" x14ac:dyDescent="0.3">
      <c r="A10012" t="s">
        <v>15</v>
      </c>
      <c r="B10012" t="s">
        <v>22</v>
      </c>
      <c r="C10012" t="s">
        <v>25</v>
      </c>
      <c r="D10012" t="s">
        <v>737</v>
      </c>
      <c r="E10012" t="s">
        <v>1270</v>
      </c>
      <c r="F10012">
        <v>1139</v>
      </c>
      <c r="G10012">
        <v>50</v>
      </c>
      <c r="H10012">
        <v>49</v>
      </c>
      <c r="I10012" t="s">
        <v>1480</v>
      </c>
      <c r="J10012" t="s">
        <v>10904</v>
      </c>
      <c r="K10012" t="s">
        <v>23542</v>
      </c>
      <c r="L10012" t="s">
        <v>36542</v>
      </c>
      <c r="M10012" t="s">
        <v>39534</v>
      </c>
      <c r="N10012" t="s">
        <v>39535</v>
      </c>
      <c r="O10012" t="s">
        <v>39540</v>
      </c>
    </row>
    <row r="10013" spans="1:15" x14ac:dyDescent="0.3">
      <c r="A10013" t="s">
        <v>18</v>
      </c>
      <c r="B10013" t="s">
        <v>22</v>
      </c>
      <c r="C10013" t="s">
        <v>27</v>
      </c>
      <c r="D10013" t="s">
        <v>322</v>
      </c>
      <c r="E10013" t="s">
        <v>1125</v>
      </c>
      <c r="F10013">
        <v>231</v>
      </c>
      <c r="G10013">
        <v>13</v>
      </c>
      <c r="H10013">
        <v>32</v>
      </c>
      <c r="I10013" t="s">
        <v>1523</v>
      </c>
      <c r="J10013" t="s">
        <v>10905</v>
      </c>
      <c r="K10013" t="s">
        <v>23543</v>
      </c>
      <c r="L10013" t="s">
        <v>36543</v>
      </c>
      <c r="M10013" t="s">
        <v>39532</v>
      </c>
      <c r="N10013" t="s">
        <v>39538</v>
      </c>
      <c r="O10013" t="s">
        <v>39540</v>
      </c>
    </row>
    <row r="10014" spans="1:15" x14ac:dyDescent="0.3">
      <c r="A10014" t="s">
        <v>17</v>
      </c>
      <c r="B10014" t="s">
        <v>22</v>
      </c>
      <c r="C10014" t="s">
        <v>24</v>
      </c>
      <c r="D10014" t="s">
        <v>402</v>
      </c>
      <c r="E10014" t="s">
        <v>155</v>
      </c>
      <c r="F10014">
        <v>1176</v>
      </c>
      <c r="G10014">
        <v>35</v>
      </c>
      <c r="H10014">
        <v>29</v>
      </c>
      <c r="I10014" t="s">
        <v>1530</v>
      </c>
      <c r="J10014" t="s">
        <v>10906</v>
      </c>
      <c r="K10014" t="s">
        <v>23544</v>
      </c>
      <c r="L10014" t="s">
        <v>36544</v>
      </c>
      <c r="M10014" t="s">
        <v>39534</v>
      </c>
      <c r="N10014" t="s">
        <v>39537</v>
      </c>
      <c r="O10014" t="s">
        <v>39539</v>
      </c>
    </row>
    <row r="10015" spans="1:15" x14ac:dyDescent="0.3">
      <c r="A10015" t="s">
        <v>18</v>
      </c>
      <c r="B10015" t="s">
        <v>23</v>
      </c>
      <c r="C10015" t="s">
        <v>27</v>
      </c>
      <c r="D10015" t="s">
        <v>904</v>
      </c>
      <c r="E10015" t="s">
        <v>525</v>
      </c>
      <c r="F10015">
        <v>1030</v>
      </c>
      <c r="G10015">
        <v>24</v>
      </c>
      <c r="H10015">
        <v>6</v>
      </c>
      <c r="I10015" t="s">
        <v>1545</v>
      </c>
      <c r="J10015" t="s">
        <v>10907</v>
      </c>
      <c r="K10015" t="s">
        <v>23545</v>
      </c>
      <c r="L10015" t="s">
        <v>36545</v>
      </c>
      <c r="M10015" t="s">
        <v>39532</v>
      </c>
      <c r="N10015" t="s">
        <v>39538</v>
      </c>
      <c r="O10015" t="s">
        <v>39539</v>
      </c>
    </row>
    <row r="10016" spans="1:15" x14ac:dyDescent="0.3">
      <c r="A10016" t="s">
        <v>15</v>
      </c>
      <c r="B10016" t="s">
        <v>22</v>
      </c>
      <c r="C10016" t="s">
        <v>27</v>
      </c>
      <c r="D10016" t="s">
        <v>380</v>
      </c>
      <c r="E10016" t="s">
        <v>58</v>
      </c>
      <c r="F10016">
        <v>1532</v>
      </c>
      <c r="G10016">
        <v>49</v>
      </c>
      <c r="H10016">
        <v>11</v>
      </c>
      <c r="I10016" t="s">
        <v>1530</v>
      </c>
      <c r="J10016" t="s">
        <v>10908</v>
      </c>
      <c r="K10016" t="s">
        <v>23546</v>
      </c>
      <c r="L10016" t="s">
        <v>36546</v>
      </c>
      <c r="M10016" t="s">
        <v>39533</v>
      </c>
      <c r="N10016" t="s">
        <v>39535</v>
      </c>
      <c r="O10016" t="s">
        <v>39539</v>
      </c>
    </row>
    <row r="10017" spans="1:15" x14ac:dyDescent="0.3">
      <c r="A10017" t="s">
        <v>17</v>
      </c>
      <c r="B10017" t="s">
        <v>22</v>
      </c>
      <c r="C10017" t="s">
        <v>27</v>
      </c>
      <c r="D10017" t="s">
        <v>1088</v>
      </c>
      <c r="E10017" t="s">
        <v>1328</v>
      </c>
      <c r="F10017">
        <v>1903</v>
      </c>
      <c r="G10017">
        <v>41</v>
      </c>
      <c r="H10017">
        <v>14</v>
      </c>
      <c r="I10017" t="s">
        <v>1503</v>
      </c>
      <c r="J10017" t="s">
        <v>10909</v>
      </c>
      <c r="K10017" t="s">
        <v>23547</v>
      </c>
      <c r="L10017" t="s">
        <v>36547</v>
      </c>
      <c r="M10017" t="s">
        <v>39532</v>
      </c>
      <c r="N10017" t="s">
        <v>39538</v>
      </c>
      <c r="O10017" t="s">
        <v>39539</v>
      </c>
    </row>
    <row r="10018" spans="1:15" x14ac:dyDescent="0.3">
      <c r="A10018" t="s">
        <v>18</v>
      </c>
      <c r="B10018" t="s">
        <v>22</v>
      </c>
      <c r="C10018" t="s">
        <v>27</v>
      </c>
      <c r="D10018" t="s">
        <v>356</v>
      </c>
      <c r="E10018" t="s">
        <v>712</v>
      </c>
      <c r="F10018">
        <v>725</v>
      </c>
      <c r="G10018">
        <v>23</v>
      </c>
      <c r="H10018">
        <v>49</v>
      </c>
      <c r="I10018" t="s">
        <v>1468</v>
      </c>
      <c r="J10018" t="s">
        <v>10910</v>
      </c>
      <c r="K10018" t="s">
        <v>23548</v>
      </c>
      <c r="L10018" t="s">
        <v>36548</v>
      </c>
      <c r="M10018" t="s">
        <v>39532</v>
      </c>
      <c r="N10018" t="s">
        <v>39536</v>
      </c>
      <c r="O10018" t="s">
        <v>39540</v>
      </c>
    </row>
    <row r="10019" spans="1:15" x14ac:dyDescent="0.3">
      <c r="A10019" t="s">
        <v>17</v>
      </c>
      <c r="B10019" t="s">
        <v>22</v>
      </c>
      <c r="C10019" t="s">
        <v>27</v>
      </c>
      <c r="D10019" t="s">
        <v>71</v>
      </c>
      <c r="E10019" t="s">
        <v>484</v>
      </c>
      <c r="F10019">
        <v>1466</v>
      </c>
      <c r="G10019">
        <v>14</v>
      </c>
      <c r="H10019">
        <v>22</v>
      </c>
      <c r="I10019" t="s">
        <v>1492</v>
      </c>
      <c r="J10019" t="s">
        <v>10911</v>
      </c>
      <c r="K10019" t="s">
        <v>23549</v>
      </c>
      <c r="L10019" t="s">
        <v>36549</v>
      </c>
      <c r="M10019" t="s">
        <v>39533</v>
      </c>
      <c r="N10019" t="s">
        <v>39535</v>
      </c>
      <c r="O10019" t="s">
        <v>39540</v>
      </c>
    </row>
    <row r="10020" spans="1:15" x14ac:dyDescent="0.3">
      <c r="A10020" t="s">
        <v>17</v>
      </c>
      <c r="B10020" t="s">
        <v>23</v>
      </c>
      <c r="C10020" t="s">
        <v>27</v>
      </c>
      <c r="D10020" t="s">
        <v>90</v>
      </c>
      <c r="E10020" t="s">
        <v>1293</v>
      </c>
      <c r="F10020">
        <v>1900</v>
      </c>
      <c r="G10020">
        <v>11</v>
      </c>
      <c r="H10020">
        <v>31</v>
      </c>
      <c r="I10020" t="s">
        <v>1539</v>
      </c>
      <c r="J10020" t="s">
        <v>7411</v>
      </c>
      <c r="K10020" t="s">
        <v>23550</v>
      </c>
      <c r="L10020" t="s">
        <v>36550</v>
      </c>
      <c r="M10020" t="s">
        <v>39533</v>
      </c>
      <c r="N10020" t="s">
        <v>39536</v>
      </c>
      <c r="O10020" t="s">
        <v>39539</v>
      </c>
    </row>
    <row r="10021" spans="1:15" x14ac:dyDescent="0.3">
      <c r="A10021" t="s">
        <v>16</v>
      </c>
      <c r="B10021" t="s">
        <v>20</v>
      </c>
      <c r="C10021" t="s">
        <v>24</v>
      </c>
      <c r="D10021" t="s">
        <v>557</v>
      </c>
      <c r="E10021" t="s">
        <v>1383</v>
      </c>
      <c r="F10021">
        <v>495</v>
      </c>
      <c r="G10021">
        <v>7</v>
      </c>
      <c r="H10021">
        <v>24</v>
      </c>
      <c r="I10021" t="s">
        <v>1517</v>
      </c>
      <c r="J10021" t="s">
        <v>10912</v>
      </c>
      <c r="K10021" t="s">
        <v>23551</v>
      </c>
      <c r="L10021" t="s">
        <v>36551</v>
      </c>
      <c r="M10021" t="s">
        <v>39534</v>
      </c>
      <c r="N10021" t="s">
        <v>39535</v>
      </c>
      <c r="O10021" t="s">
        <v>39540</v>
      </c>
    </row>
    <row r="10022" spans="1:15" x14ac:dyDescent="0.3">
      <c r="A10022" t="s">
        <v>17</v>
      </c>
      <c r="B10022" t="s">
        <v>23</v>
      </c>
      <c r="C10022" t="s">
        <v>24</v>
      </c>
      <c r="D10022" t="s">
        <v>877</v>
      </c>
      <c r="E10022" t="s">
        <v>453</v>
      </c>
      <c r="F10022">
        <v>1589</v>
      </c>
      <c r="G10022">
        <v>34</v>
      </c>
      <c r="H10022">
        <v>45</v>
      </c>
      <c r="I10022" t="s">
        <v>1496</v>
      </c>
      <c r="J10022" t="s">
        <v>10913</v>
      </c>
      <c r="K10022" t="s">
        <v>23552</v>
      </c>
      <c r="L10022" t="s">
        <v>36552</v>
      </c>
      <c r="M10022" t="s">
        <v>39534</v>
      </c>
      <c r="N10022" t="s">
        <v>39537</v>
      </c>
      <c r="O10022" t="s">
        <v>39540</v>
      </c>
    </row>
    <row r="10023" spans="1:15" x14ac:dyDescent="0.3">
      <c r="A10023" t="s">
        <v>15</v>
      </c>
      <c r="B10023" t="s">
        <v>19</v>
      </c>
      <c r="C10023" t="s">
        <v>27</v>
      </c>
      <c r="D10023" t="s">
        <v>1447</v>
      </c>
      <c r="E10023" t="s">
        <v>92</v>
      </c>
      <c r="F10023">
        <v>487</v>
      </c>
      <c r="G10023">
        <v>44</v>
      </c>
      <c r="H10023">
        <v>48</v>
      </c>
      <c r="I10023" t="s">
        <v>1484</v>
      </c>
      <c r="J10023" t="s">
        <v>10914</v>
      </c>
      <c r="K10023" t="s">
        <v>23553</v>
      </c>
      <c r="L10023" t="s">
        <v>36553</v>
      </c>
      <c r="M10023" t="s">
        <v>39533</v>
      </c>
      <c r="N10023" t="s">
        <v>39535</v>
      </c>
      <c r="O10023" t="s">
        <v>39539</v>
      </c>
    </row>
    <row r="10024" spans="1:15" x14ac:dyDescent="0.3">
      <c r="A10024" t="s">
        <v>18</v>
      </c>
      <c r="B10024" t="s">
        <v>20</v>
      </c>
      <c r="C10024" t="s">
        <v>27</v>
      </c>
      <c r="D10024" t="s">
        <v>856</v>
      </c>
      <c r="E10024" t="s">
        <v>802</v>
      </c>
      <c r="F10024">
        <v>1652</v>
      </c>
      <c r="G10024">
        <v>18</v>
      </c>
      <c r="H10024">
        <v>40</v>
      </c>
      <c r="I10024" t="s">
        <v>1530</v>
      </c>
      <c r="J10024" t="s">
        <v>10915</v>
      </c>
      <c r="K10024" t="s">
        <v>23554</v>
      </c>
      <c r="L10024" t="s">
        <v>36554</v>
      </c>
      <c r="M10024" t="s">
        <v>39532</v>
      </c>
      <c r="N10024" t="s">
        <v>39537</v>
      </c>
      <c r="O10024" t="s">
        <v>39539</v>
      </c>
    </row>
    <row r="10025" spans="1:15" x14ac:dyDescent="0.3">
      <c r="A10025" t="s">
        <v>16</v>
      </c>
      <c r="B10025" t="s">
        <v>22</v>
      </c>
      <c r="C10025" t="s">
        <v>26</v>
      </c>
      <c r="D10025" t="s">
        <v>1269</v>
      </c>
      <c r="E10025" t="s">
        <v>656</v>
      </c>
      <c r="F10025">
        <v>891</v>
      </c>
      <c r="G10025">
        <v>48</v>
      </c>
      <c r="H10025">
        <v>47</v>
      </c>
      <c r="I10025" t="s">
        <v>1478</v>
      </c>
      <c r="J10025" t="s">
        <v>10916</v>
      </c>
      <c r="K10025" t="s">
        <v>23555</v>
      </c>
      <c r="L10025" t="s">
        <v>36555</v>
      </c>
      <c r="M10025" t="s">
        <v>39533</v>
      </c>
      <c r="N10025" t="s">
        <v>39536</v>
      </c>
      <c r="O10025" t="s">
        <v>39540</v>
      </c>
    </row>
    <row r="10026" spans="1:15" x14ac:dyDescent="0.3">
      <c r="A10026" t="s">
        <v>17</v>
      </c>
      <c r="B10026" t="s">
        <v>20</v>
      </c>
      <c r="C10026" t="s">
        <v>25</v>
      </c>
      <c r="D10026" t="s">
        <v>276</v>
      </c>
      <c r="E10026" t="s">
        <v>759</v>
      </c>
      <c r="F10026">
        <v>1998</v>
      </c>
      <c r="G10026">
        <v>28</v>
      </c>
      <c r="H10026">
        <v>34</v>
      </c>
      <c r="I10026" t="s">
        <v>1533</v>
      </c>
      <c r="J10026" t="s">
        <v>5823</v>
      </c>
      <c r="K10026" t="s">
        <v>23556</v>
      </c>
      <c r="L10026" t="s">
        <v>36556</v>
      </c>
      <c r="M10026" t="s">
        <v>39532</v>
      </c>
      <c r="N10026" t="s">
        <v>39535</v>
      </c>
      <c r="O10026" t="s">
        <v>39539</v>
      </c>
    </row>
    <row r="10027" spans="1:15" x14ac:dyDescent="0.3">
      <c r="A10027" t="s">
        <v>15</v>
      </c>
      <c r="B10027" t="s">
        <v>19</v>
      </c>
      <c r="C10027" t="s">
        <v>24</v>
      </c>
      <c r="D10027" t="s">
        <v>449</v>
      </c>
      <c r="E10027" t="s">
        <v>333</v>
      </c>
      <c r="F10027">
        <v>657</v>
      </c>
      <c r="G10027">
        <v>34</v>
      </c>
      <c r="H10027">
        <v>19</v>
      </c>
      <c r="I10027" t="s">
        <v>1502</v>
      </c>
      <c r="J10027" t="s">
        <v>10917</v>
      </c>
      <c r="K10027" t="s">
        <v>23557</v>
      </c>
      <c r="L10027" t="s">
        <v>36557</v>
      </c>
      <c r="M10027" t="s">
        <v>39534</v>
      </c>
      <c r="N10027" t="s">
        <v>39536</v>
      </c>
      <c r="O10027" t="s">
        <v>39540</v>
      </c>
    </row>
    <row r="10028" spans="1:15" x14ac:dyDescent="0.3">
      <c r="A10028" t="s">
        <v>18</v>
      </c>
      <c r="B10028" t="s">
        <v>23</v>
      </c>
      <c r="C10028" t="s">
        <v>27</v>
      </c>
      <c r="D10028" t="s">
        <v>357</v>
      </c>
      <c r="E10028" t="s">
        <v>1442</v>
      </c>
      <c r="F10028">
        <v>1228</v>
      </c>
      <c r="G10028">
        <v>23</v>
      </c>
      <c r="H10028">
        <v>4</v>
      </c>
      <c r="I10028" t="s">
        <v>1519</v>
      </c>
      <c r="J10028" t="s">
        <v>10918</v>
      </c>
      <c r="K10028" t="s">
        <v>23558</v>
      </c>
      <c r="L10028" t="s">
        <v>36558</v>
      </c>
      <c r="M10028" t="s">
        <v>39533</v>
      </c>
      <c r="N10028" t="s">
        <v>39535</v>
      </c>
      <c r="O10028" t="s">
        <v>39540</v>
      </c>
    </row>
    <row r="10029" spans="1:15" x14ac:dyDescent="0.3">
      <c r="A10029" t="s">
        <v>17</v>
      </c>
      <c r="B10029" t="s">
        <v>21</v>
      </c>
      <c r="C10029" t="s">
        <v>26</v>
      </c>
      <c r="D10029" t="s">
        <v>964</v>
      </c>
      <c r="E10029" t="s">
        <v>1177</v>
      </c>
      <c r="F10029">
        <v>697</v>
      </c>
      <c r="G10029">
        <v>49</v>
      </c>
      <c r="H10029">
        <v>3</v>
      </c>
      <c r="I10029" t="s">
        <v>1529</v>
      </c>
      <c r="J10029" t="s">
        <v>10919</v>
      </c>
      <c r="K10029" t="s">
        <v>23559</v>
      </c>
      <c r="L10029" t="s">
        <v>36559</v>
      </c>
      <c r="M10029" t="s">
        <v>39534</v>
      </c>
      <c r="N10029" t="s">
        <v>39537</v>
      </c>
      <c r="O10029" t="s">
        <v>39539</v>
      </c>
    </row>
    <row r="10030" spans="1:15" x14ac:dyDescent="0.3">
      <c r="A10030" t="s">
        <v>17</v>
      </c>
      <c r="B10030" t="s">
        <v>22</v>
      </c>
      <c r="C10030" t="s">
        <v>25</v>
      </c>
      <c r="D10030" t="s">
        <v>1452</v>
      </c>
      <c r="E10030" t="s">
        <v>883</v>
      </c>
      <c r="F10030">
        <v>1799</v>
      </c>
      <c r="G10030">
        <v>16</v>
      </c>
      <c r="H10030">
        <v>48</v>
      </c>
      <c r="I10030" t="s">
        <v>1523</v>
      </c>
      <c r="J10030" t="s">
        <v>10920</v>
      </c>
      <c r="K10030" t="s">
        <v>23560</v>
      </c>
      <c r="L10030" t="s">
        <v>36560</v>
      </c>
      <c r="M10030" t="s">
        <v>39532</v>
      </c>
      <c r="N10030" t="s">
        <v>39536</v>
      </c>
      <c r="O10030" t="s">
        <v>39540</v>
      </c>
    </row>
    <row r="10031" spans="1:15" x14ac:dyDescent="0.3">
      <c r="A10031" t="s">
        <v>16</v>
      </c>
      <c r="B10031" t="s">
        <v>20</v>
      </c>
      <c r="C10031" t="s">
        <v>27</v>
      </c>
      <c r="D10031" t="s">
        <v>1106</v>
      </c>
      <c r="E10031" t="s">
        <v>1328</v>
      </c>
      <c r="F10031">
        <v>1309</v>
      </c>
      <c r="G10031">
        <v>32</v>
      </c>
      <c r="H10031">
        <v>23</v>
      </c>
      <c r="I10031" t="s">
        <v>1497</v>
      </c>
      <c r="J10031" t="s">
        <v>10921</v>
      </c>
      <c r="K10031" t="s">
        <v>23561</v>
      </c>
      <c r="L10031" t="s">
        <v>36561</v>
      </c>
      <c r="M10031" t="s">
        <v>39532</v>
      </c>
      <c r="N10031" t="s">
        <v>39538</v>
      </c>
      <c r="O10031" t="s">
        <v>39539</v>
      </c>
    </row>
    <row r="10032" spans="1:15" x14ac:dyDescent="0.3">
      <c r="A10032" t="s">
        <v>18</v>
      </c>
      <c r="B10032" t="s">
        <v>22</v>
      </c>
      <c r="C10032" t="s">
        <v>26</v>
      </c>
      <c r="D10032" t="s">
        <v>940</v>
      </c>
      <c r="E10032" t="s">
        <v>1121</v>
      </c>
      <c r="F10032">
        <v>766</v>
      </c>
      <c r="G10032">
        <v>11</v>
      </c>
      <c r="H10032">
        <v>43</v>
      </c>
      <c r="I10032" t="s">
        <v>1528</v>
      </c>
      <c r="J10032" t="s">
        <v>10922</v>
      </c>
      <c r="K10032" t="s">
        <v>23562</v>
      </c>
      <c r="L10032" t="s">
        <v>36562</v>
      </c>
      <c r="M10032" t="s">
        <v>39533</v>
      </c>
      <c r="N10032" t="s">
        <v>39537</v>
      </c>
      <c r="O10032" t="s">
        <v>39540</v>
      </c>
    </row>
    <row r="10033" spans="1:15" x14ac:dyDescent="0.3">
      <c r="A10033" t="s">
        <v>16</v>
      </c>
      <c r="B10033" t="s">
        <v>22</v>
      </c>
      <c r="C10033" t="s">
        <v>27</v>
      </c>
      <c r="D10033" t="s">
        <v>1339</v>
      </c>
      <c r="E10033" t="s">
        <v>1277</v>
      </c>
      <c r="F10033">
        <v>716</v>
      </c>
      <c r="G10033">
        <v>27</v>
      </c>
      <c r="H10033">
        <v>42</v>
      </c>
      <c r="I10033" t="s">
        <v>1478</v>
      </c>
      <c r="J10033" t="s">
        <v>10923</v>
      </c>
      <c r="K10033" t="s">
        <v>23563</v>
      </c>
      <c r="L10033" t="s">
        <v>36563</v>
      </c>
      <c r="M10033" t="s">
        <v>39532</v>
      </c>
      <c r="N10033" t="s">
        <v>39535</v>
      </c>
      <c r="O10033" t="s">
        <v>39540</v>
      </c>
    </row>
    <row r="10034" spans="1:15" x14ac:dyDescent="0.3">
      <c r="A10034" t="s">
        <v>17</v>
      </c>
      <c r="B10034" t="s">
        <v>21</v>
      </c>
      <c r="C10034" t="s">
        <v>27</v>
      </c>
      <c r="D10034" t="s">
        <v>483</v>
      </c>
      <c r="E10034" t="s">
        <v>865</v>
      </c>
      <c r="F10034">
        <v>1538</v>
      </c>
      <c r="G10034">
        <v>45</v>
      </c>
      <c r="H10034">
        <v>16</v>
      </c>
      <c r="I10034" t="s">
        <v>1469</v>
      </c>
      <c r="J10034" t="s">
        <v>10924</v>
      </c>
      <c r="K10034" t="s">
        <v>23564</v>
      </c>
      <c r="L10034" t="s">
        <v>36564</v>
      </c>
      <c r="M10034" t="s">
        <v>39534</v>
      </c>
      <c r="N10034" t="s">
        <v>39538</v>
      </c>
      <c r="O10034" t="s">
        <v>39539</v>
      </c>
    </row>
    <row r="10035" spans="1:15" x14ac:dyDescent="0.3">
      <c r="A10035" t="s">
        <v>16</v>
      </c>
      <c r="B10035" t="s">
        <v>20</v>
      </c>
      <c r="C10035" t="s">
        <v>25</v>
      </c>
      <c r="D10035" t="s">
        <v>400</v>
      </c>
      <c r="E10035" t="s">
        <v>371</v>
      </c>
      <c r="F10035">
        <v>522</v>
      </c>
      <c r="G10035">
        <v>27</v>
      </c>
      <c r="H10035">
        <v>23</v>
      </c>
      <c r="I10035" t="s">
        <v>1505</v>
      </c>
      <c r="J10035" t="s">
        <v>10925</v>
      </c>
      <c r="K10035" t="s">
        <v>23565</v>
      </c>
      <c r="L10035" t="s">
        <v>36565</v>
      </c>
      <c r="M10035" t="s">
        <v>39532</v>
      </c>
      <c r="N10035" t="s">
        <v>39537</v>
      </c>
      <c r="O10035" t="s">
        <v>39539</v>
      </c>
    </row>
    <row r="10036" spans="1:15" x14ac:dyDescent="0.3">
      <c r="A10036" t="s">
        <v>15</v>
      </c>
      <c r="B10036" t="s">
        <v>21</v>
      </c>
      <c r="C10036" t="s">
        <v>24</v>
      </c>
      <c r="D10036" t="s">
        <v>911</v>
      </c>
      <c r="E10036" t="s">
        <v>1229</v>
      </c>
      <c r="F10036">
        <v>402</v>
      </c>
      <c r="G10036">
        <v>48</v>
      </c>
      <c r="H10036">
        <v>41</v>
      </c>
      <c r="I10036" t="s">
        <v>1544</v>
      </c>
      <c r="J10036" t="s">
        <v>10926</v>
      </c>
      <c r="K10036" t="s">
        <v>23566</v>
      </c>
      <c r="L10036" t="s">
        <v>36566</v>
      </c>
      <c r="M10036" t="s">
        <v>39533</v>
      </c>
      <c r="N10036" t="s">
        <v>39537</v>
      </c>
      <c r="O10036" t="s">
        <v>39539</v>
      </c>
    </row>
    <row r="10037" spans="1:15" x14ac:dyDescent="0.3">
      <c r="A10037" t="s">
        <v>15</v>
      </c>
      <c r="B10037" t="s">
        <v>21</v>
      </c>
      <c r="C10037" t="s">
        <v>27</v>
      </c>
      <c r="D10037" t="s">
        <v>352</v>
      </c>
      <c r="E10037" t="s">
        <v>265</v>
      </c>
      <c r="F10037">
        <v>1966</v>
      </c>
      <c r="G10037">
        <v>24</v>
      </c>
      <c r="H10037">
        <v>12</v>
      </c>
      <c r="I10037" t="s">
        <v>1501</v>
      </c>
      <c r="J10037" t="s">
        <v>10927</v>
      </c>
      <c r="K10037" t="s">
        <v>23567</v>
      </c>
      <c r="L10037" t="s">
        <v>36567</v>
      </c>
      <c r="M10037" t="s">
        <v>39533</v>
      </c>
      <c r="N10037" t="s">
        <v>39535</v>
      </c>
      <c r="O10037" t="s">
        <v>39540</v>
      </c>
    </row>
    <row r="10038" spans="1:15" x14ac:dyDescent="0.3">
      <c r="A10038" t="s">
        <v>15</v>
      </c>
      <c r="B10038" t="s">
        <v>21</v>
      </c>
      <c r="C10038" t="s">
        <v>24</v>
      </c>
      <c r="D10038" t="s">
        <v>679</v>
      </c>
      <c r="E10038" t="s">
        <v>1314</v>
      </c>
      <c r="F10038">
        <v>821</v>
      </c>
      <c r="G10038">
        <v>39</v>
      </c>
      <c r="H10038">
        <v>15</v>
      </c>
      <c r="I10038" t="s">
        <v>1522</v>
      </c>
      <c r="J10038" t="s">
        <v>10928</v>
      </c>
      <c r="K10038" t="s">
        <v>23568</v>
      </c>
      <c r="L10038" t="s">
        <v>36568</v>
      </c>
      <c r="M10038" t="s">
        <v>39533</v>
      </c>
      <c r="N10038" t="s">
        <v>39536</v>
      </c>
      <c r="O10038" t="s">
        <v>39540</v>
      </c>
    </row>
    <row r="10039" spans="1:15" x14ac:dyDescent="0.3">
      <c r="A10039" t="s">
        <v>17</v>
      </c>
      <c r="B10039" t="s">
        <v>19</v>
      </c>
      <c r="C10039" t="s">
        <v>26</v>
      </c>
      <c r="D10039" t="s">
        <v>946</v>
      </c>
      <c r="E10039" t="s">
        <v>520</v>
      </c>
      <c r="F10039">
        <v>1836</v>
      </c>
      <c r="G10039">
        <v>32</v>
      </c>
      <c r="H10039">
        <v>45</v>
      </c>
      <c r="I10039" t="s">
        <v>1507</v>
      </c>
      <c r="J10039" t="s">
        <v>10929</v>
      </c>
      <c r="K10039" t="s">
        <v>23569</v>
      </c>
      <c r="L10039" t="s">
        <v>36569</v>
      </c>
      <c r="M10039" t="s">
        <v>39534</v>
      </c>
      <c r="N10039" t="s">
        <v>39536</v>
      </c>
      <c r="O10039" t="s">
        <v>39540</v>
      </c>
    </row>
    <row r="10040" spans="1:15" x14ac:dyDescent="0.3">
      <c r="A10040" t="s">
        <v>16</v>
      </c>
      <c r="B10040" t="s">
        <v>20</v>
      </c>
      <c r="C10040" t="s">
        <v>24</v>
      </c>
      <c r="D10040" t="s">
        <v>1233</v>
      </c>
      <c r="E10040" t="s">
        <v>744</v>
      </c>
      <c r="F10040">
        <v>882</v>
      </c>
      <c r="G10040">
        <v>35</v>
      </c>
      <c r="H10040">
        <v>7</v>
      </c>
      <c r="I10040" t="s">
        <v>1469</v>
      </c>
      <c r="J10040" t="s">
        <v>7291</v>
      </c>
      <c r="K10040" t="s">
        <v>23570</v>
      </c>
      <c r="L10040" t="s">
        <v>36570</v>
      </c>
      <c r="M10040" t="s">
        <v>39534</v>
      </c>
      <c r="N10040" t="s">
        <v>39536</v>
      </c>
      <c r="O10040" t="s">
        <v>39539</v>
      </c>
    </row>
    <row r="10041" spans="1:15" x14ac:dyDescent="0.3">
      <c r="A10041" t="s">
        <v>15</v>
      </c>
      <c r="B10041" t="s">
        <v>23</v>
      </c>
      <c r="C10041" t="s">
        <v>25</v>
      </c>
      <c r="D10041" t="s">
        <v>1339</v>
      </c>
      <c r="E10041" t="s">
        <v>1202</v>
      </c>
      <c r="F10041">
        <v>1292</v>
      </c>
      <c r="G10041">
        <v>27</v>
      </c>
      <c r="H10041">
        <v>29</v>
      </c>
      <c r="I10041" t="s">
        <v>1521</v>
      </c>
      <c r="J10041" t="s">
        <v>10930</v>
      </c>
      <c r="K10041" t="s">
        <v>23571</v>
      </c>
      <c r="L10041" t="s">
        <v>36571</v>
      </c>
      <c r="M10041" t="s">
        <v>39534</v>
      </c>
      <c r="N10041" t="s">
        <v>39537</v>
      </c>
      <c r="O10041" t="s">
        <v>39539</v>
      </c>
    </row>
    <row r="10042" spans="1:15" x14ac:dyDescent="0.3">
      <c r="A10042" t="s">
        <v>17</v>
      </c>
      <c r="B10042" t="s">
        <v>21</v>
      </c>
      <c r="C10042" t="s">
        <v>27</v>
      </c>
      <c r="D10042" t="s">
        <v>948</v>
      </c>
      <c r="E10042" t="s">
        <v>1465</v>
      </c>
      <c r="F10042">
        <v>833</v>
      </c>
      <c r="G10042">
        <v>20</v>
      </c>
      <c r="H10042">
        <v>23</v>
      </c>
      <c r="I10042" t="s">
        <v>1530</v>
      </c>
      <c r="J10042" t="s">
        <v>10931</v>
      </c>
      <c r="K10042" t="s">
        <v>23572</v>
      </c>
      <c r="L10042" t="s">
        <v>36572</v>
      </c>
      <c r="M10042" t="s">
        <v>39532</v>
      </c>
      <c r="N10042" t="s">
        <v>39538</v>
      </c>
      <c r="O10042" t="s">
        <v>39539</v>
      </c>
    </row>
    <row r="10043" spans="1:15" x14ac:dyDescent="0.3">
      <c r="A10043" t="s">
        <v>15</v>
      </c>
      <c r="B10043" t="s">
        <v>20</v>
      </c>
      <c r="C10043" t="s">
        <v>25</v>
      </c>
      <c r="D10043" t="s">
        <v>905</v>
      </c>
      <c r="E10043" t="s">
        <v>125</v>
      </c>
      <c r="F10043">
        <v>594</v>
      </c>
      <c r="G10043">
        <v>18</v>
      </c>
      <c r="H10043">
        <v>44</v>
      </c>
      <c r="I10043" t="s">
        <v>1533</v>
      </c>
      <c r="J10043" t="s">
        <v>10170</v>
      </c>
      <c r="K10043" t="s">
        <v>23573</v>
      </c>
      <c r="L10043" t="s">
        <v>36573</v>
      </c>
      <c r="M10043" t="s">
        <v>39533</v>
      </c>
      <c r="N10043" t="s">
        <v>39538</v>
      </c>
      <c r="O10043" t="s">
        <v>39539</v>
      </c>
    </row>
    <row r="10044" spans="1:15" x14ac:dyDescent="0.3">
      <c r="A10044" t="s">
        <v>15</v>
      </c>
      <c r="B10044" t="s">
        <v>20</v>
      </c>
      <c r="C10044" t="s">
        <v>24</v>
      </c>
      <c r="D10044" t="s">
        <v>1435</v>
      </c>
      <c r="E10044" t="s">
        <v>1032</v>
      </c>
      <c r="F10044">
        <v>1096</v>
      </c>
      <c r="G10044">
        <v>37</v>
      </c>
      <c r="H10044">
        <v>39</v>
      </c>
      <c r="I10044" t="s">
        <v>1540</v>
      </c>
      <c r="J10044" t="s">
        <v>10932</v>
      </c>
      <c r="K10044" t="s">
        <v>23574</v>
      </c>
      <c r="L10044" t="s">
        <v>36574</v>
      </c>
      <c r="M10044" t="s">
        <v>39534</v>
      </c>
      <c r="N10044" t="s">
        <v>39538</v>
      </c>
      <c r="O10044" t="s">
        <v>39539</v>
      </c>
    </row>
    <row r="10045" spans="1:15" x14ac:dyDescent="0.3">
      <c r="A10045" t="s">
        <v>15</v>
      </c>
      <c r="B10045" t="s">
        <v>21</v>
      </c>
      <c r="C10045" t="s">
        <v>24</v>
      </c>
      <c r="D10045" t="s">
        <v>295</v>
      </c>
      <c r="E10045" t="s">
        <v>1053</v>
      </c>
      <c r="F10045">
        <v>1093</v>
      </c>
      <c r="G10045">
        <v>13</v>
      </c>
      <c r="H10045">
        <v>0</v>
      </c>
      <c r="I10045" t="s">
        <v>1509</v>
      </c>
      <c r="J10045" t="s">
        <v>10933</v>
      </c>
      <c r="K10045" t="s">
        <v>23575</v>
      </c>
      <c r="L10045" t="s">
        <v>36575</v>
      </c>
      <c r="M10045" t="s">
        <v>39534</v>
      </c>
      <c r="N10045" t="s">
        <v>39536</v>
      </c>
      <c r="O10045" t="s">
        <v>39540</v>
      </c>
    </row>
    <row r="10046" spans="1:15" x14ac:dyDescent="0.3">
      <c r="A10046" t="s">
        <v>15</v>
      </c>
      <c r="B10046" t="s">
        <v>19</v>
      </c>
      <c r="C10046" t="s">
        <v>24</v>
      </c>
      <c r="D10046" t="s">
        <v>180</v>
      </c>
      <c r="E10046" t="s">
        <v>612</v>
      </c>
      <c r="F10046">
        <v>1950</v>
      </c>
      <c r="G10046">
        <v>25</v>
      </c>
      <c r="H10046">
        <v>2</v>
      </c>
      <c r="I10046" t="s">
        <v>1506</v>
      </c>
      <c r="J10046" t="s">
        <v>4198</v>
      </c>
      <c r="K10046" t="s">
        <v>23576</v>
      </c>
      <c r="L10046" t="s">
        <v>36576</v>
      </c>
      <c r="M10046" t="s">
        <v>39534</v>
      </c>
      <c r="N10046" t="s">
        <v>39537</v>
      </c>
      <c r="O10046" t="s">
        <v>39539</v>
      </c>
    </row>
    <row r="10047" spans="1:15" x14ac:dyDescent="0.3">
      <c r="A10047" t="s">
        <v>15</v>
      </c>
      <c r="B10047" t="s">
        <v>23</v>
      </c>
      <c r="C10047" t="s">
        <v>27</v>
      </c>
      <c r="D10047" t="s">
        <v>756</v>
      </c>
      <c r="E10047" t="s">
        <v>1083</v>
      </c>
      <c r="F10047">
        <v>379</v>
      </c>
      <c r="G10047">
        <v>24</v>
      </c>
      <c r="H10047">
        <v>3</v>
      </c>
      <c r="I10047" t="s">
        <v>1471</v>
      </c>
      <c r="J10047" t="s">
        <v>10934</v>
      </c>
      <c r="K10047" t="s">
        <v>23577</v>
      </c>
      <c r="L10047" t="s">
        <v>36577</v>
      </c>
      <c r="M10047" t="s">
        <v>39534</v>
      </c>
      <c r="N10047" t="s">
        <v>39535</v>
      </c>
      <c r="O10047" t="s">
        <v>39540</v>
      </c>
    </row>
    <row r="10048" spans="1:15" x14ac:dyDescent="0.3">
      <c r="A10048" t="s">
        <v>15</v>
      </c>
      <c r="B10048" t="s">
        <v>21</v>
      </c>
      <c r="C10048" t="s">
        <v>27</v>
      </c>
      <c r="D10048" t="s">
        <v>1113</v>
      </c>
      <c r="E10048" t="s">
        <v>499</v>
      </c>
      <c r="F10048">
        <v>1159</v>
      </c>
      <c r="G10048">
        <v>12</v>
      </c>
      <c r="H10048">
        <v>49</v>
      </c>
      <c r="I10048" t="s">
        <v>1515</v>
      </c>
      <c r="J10048" t="s">
        <v>10935</v>
      </c>
      <c r="K10048" t="s">
        <v>23578</v>
      </c>
      <c r="L10048" t="s">
        <v>36578</v>
      </c>
      <c r="M10048" t="s">
        <v>39532</v>
      </c>
      <c r="N10048" t="s">
        <v>39535</v>
      </c>
      <c r="O10048" t="s">
        <v>39540</v>
      </c>
    </row>
    <row r="10049" spans="1:15" x14ac:dyDescent="0.3">
      <c r="A10049" t="s">
        <v>17</v>
      </c>
      <c r="B10049" t="s">
        <v>23</v>
      </c>
      <c r="C10049" t="s">
        <v>25</v>
      </c>
      <c r="D10049" t="s">
        <v>1205</v>
      </c>
      <c r="E10049" t="s">
        <v>280</v>
      </c>
      <c r="F10049">
        <v>439</v>
      </c>
      <c r="G10049">
        <v>13</v>
      </c>
      <c r="H10049">
        <v>41</v>
      </c>
      <c r="I10049" t="s">
        <v>1472</v>
      </c>
      <c r="J10049" t="s">
        <v>10936</v>
      </c>
      <c r="K10049" t="s">
        <v>23579</v>
      </c>
      <c r="L10049" t="s">
        <v>36579</v>
      </c>
      <c r="M10049" t="s">
        <v>39532</v>
      </c>
      <c r="N10049" t="s">
        <v>39537</v>
      </c>
      <c r="O10049" t="s">
        <v>39539</v>
      </c>
    </row>
    <row r="10050" spans="1:15" x14ac:dyDescent="0.3">
      <c r="A10050" t="s">
        <v>17</v>
      </c>
      <c r="B10050" t="s">
        <v>22</v>
      </c>
      <c r="C10050" t="s">
        <v>25</v>
      </c>
      <c r="D10050" t="s">
        <v>610</v>
      </c>
      <c r="E10050" t="s">
        <v>228</v>
      </c>
      <c r="F10050">
        <v>1248</v>
      </c>
      <c r="G10050">
        <v>13</v>
      </c>
      <c r="H10050">
        <v>34</v>
      </c>
      <c r="I10050" t="s">
        <v>1533</v>
      </c>
      <c r="J10050" t="s">
        <v>10937</v>
      </c>
      <c r="K10050" t="s">
        <v>23580</v>
      </c>
      <c r="L10050" t="s">
        <v>36580</v>
      </c>
      <c r="M10050" t="s">
        <v>39534</v>
      </c>
      <c r="N10050" t="s">
        <v>39538</v>
      </c>
      <c r="O10050" t="s">
        <v>39539</v>
      </c>
    </row>
    <row r="10051" spans="1:15" x14ac:dyDescent="0.3">
      <c r="A10051" t="s">
        <v>17</v>
      </c>
      <c r="B10051" t="s">
        <v>21</v>
      </c>
      <c r="C10051" t="s">
        <v>24</v>
      </c>
      <c r="D10051" t="s">
        <v>1417</v>
      </c>
      <c r="E10051" t="s">
        <v>964</v>
      </c>
      <c r="F10051">
        <v>526</v>
      </c>
      <c r="G10051">
        <v>31</v>
      </c>
      <c r="H10051">
        <v>1</v>
      </c>
      <c r="I10051" t="s">
        <v>1544</v>
      </c>
      <c r="J10051" t="s">
        <v>10938</v>
      </c>
      <c r="K10051" t="s">
        <v>23581</v>
      </c>
      <c r="L10051" t="s">
        <v>36581</v>
      </c>
      <c r="M10051" t="s">
        <v>39534</v>
      </c>
      <c r="N10051" t="s">
        <v>39536</v>
      </c>
      <c r="O10051" t="s">
        <v>39539</v>
      </c>
    </row>
    <row r="10052" spans="1:15" x14ac:dyDescent="0.3">
      <c r="A10052" t="s">
        <v>18</v>
      </c>
      <c r="B10052" t="s">
        <v>20</v>
      </c>
      <c r="C10052" t="s">
        <v>25</v>
      </c>
      <c r="D10052" t="s">
        <v>328</v>
      </c>
      <c r="E10052" t="s">
        <v>887</v>
      </c>
      <c r="F10052">
        <v>1437</v>
      </c>
      <c r="G10052">
        <v>10</v>
      </c>
      <c r="H10052">
        <v>46</v>
      </c>
      <c r="I10052" t="s">
        <v>1483</v>
      </c>
      <c r="J10052" t="s">
        <v>10939</v>
      </c>
      <c r="K10052" t="s">
        <v>23582</v>
      </c>
      <c r="L10052" t="s">
        <v>36582</v>
      </c>
      <c r="M10052" t="s">
        <v>39534</v>
      </c>
      <c r="N10052" t="s">
        <v>39536</v>
      </c>
      <c r="O10052" t="s">
        <v>39540</v>
      </c>
    </row>
    <row r="10053" spans="1:15" x14ac:dyDescent="0.3">
      <c r="A10053" t="s">
        <v>18</v>
      </c>
      <c r="B10053" t="s">
        <v>20</v>
      </c>
      <c r="C10053" t="s">
        <v>27</v>
      </c>
      <c r="D10053" t="s">
        <v>784</v>
      </c>
      <c r="E10053" t="s">
        <v>66</v>
      </c>
      <c r="F10053">
        <v>1963</v>
      </c>
      <c r="G10053">
        <v>19</v>
      </c>
      <c r="H10053">
        <v>31</v>
      </c>
      <c r="I10053" t="s">
        <v>1480</v>
      </c>
      <c r="J10053" t="s">
        <v>10940</v>
      </c>
      <c r="K10053" t="s">
        <v>23583</v>
      </c>
      <c r="L10053" t="s">
        <v>36583</v>
      </c>
      <c r="M10053" t="s">
        <v>39532</v>
      </c>
      <c r="N10053" t="s">
        <v>39535</v>
      </c>
      <c r="O10053" t="s">
        <v>39539</v>
      </c>
    </row>
    <row r="10054" spans="1:15" x14ac:dyDescent="0.3">
      <c r="A10054" t="s">
        <v>18</v>
      </c>
      <c r="B10054" t="s">
        <v>22</v>
      </c>
      <c r="C10054" t="s">
        <v>24</v>
      </c>
      <c r="D10054" t="s">
        <v>787</v>
      </c>
      <c r="E10054" t="s">
        <v>812</v>
      </c>
      <c r="F10054">
        <v>733</v>
      </c>
      <c r="G10054">
        <v>44</v>
      </c>
      <c r="H10054">
        <v>49</v>
      </c>
      <c r="I10054" t="s">
        <v>1524</v>
      </c>
      <c r="J10054" t="s">
        <v>10941</v>
      </c>
      <c r="K10054" t="s">
        <v>23584</v>
      </c>
      <c r="L10054" t="s">
        <v>36584</v>
      </c>
      <c r="M10054" t="s">
        <v>39534</v>
      </c>
      <c r="N10054" t="s">
        <v>39536</v>
      </c>
      <c r="O10054" t="s">
        <v>39540</v>
      </c>
    </row>
    <row r="10055" spans="1:15" x14ac:dyDescent="0.3">
      <c r="A10055" t="s">
        <v>15</v>
      </c>
      <c r="B10055" t="s">
        <v>19</v>
      </c>
      <c r="C10055" t="s">
        <v>25</v>
      </c>
      <c r="D10055" t="s">
        <v>96</v>
      </c>
      <c r="E10055" t="s">
        <v>1205</v>
      </c>
      <c r="F10055">
        <v>1071</v>
      </c>
      <c r="G10055">
        <v>49</v>
      </c>
      <c r="H10055">
        <v>12</v>
      </c>
      <c r="I10055" t="s">
        <v>1533</v>
      </c>
      <c r="J10055" t="s">
        <v>10942</v>
      </c>
      <c r="K10055" t="s">
        <v>23585</v>
      </c>
      <c r="L10055" t="s">
        <v>36585</v>
      </c>
      <c r="M10055" t="s">
        <v>39534</v>
      </c>
      <c r="N10055" t="s">
        <v>39538</v>
      </c>
      <c r="O10055" t="s">
        <v>39539</v>
      </c>
    </row>
    <row r="10056" spans="1:15" x14ac:dyDescent="0.3">
      <c r="A10056" t="s">
        <v>17</v>
      </c>
      <c r="B10056" t="s">
        <v>20</v>
      </c>
      <c r="C10056" t="s">
        <v>26</v>
      </c>
      <c r="D10056" t="s">
        <v>258</v>
      </c>
      <c r="E10056" t="s">
        <v>384</v>
      </c>
      <c r="F10056">
        <v>1526</v>
      </c>
      <c r="G10056">
        <v>41</v>
      </c>
      <c r="H10056">
        <v>28</v>
      </c>
      <c r="I10056" t="s">
        <v>1468</v>
      </c>
      <c r="J10056" t="s">
        <v>9972</v>
      </c>
      <c r="K10056" t="s">
        <v>23586</v>
      </c>
      <c r="L10056" t="s">
        <v>36586</v>
      </c>
      <c r="M10056" t="s">
        <v>39534</v>
      </c>
      <c r="N10056" t="s">
        <v>39538</v>
      </c>
      <c r="O10056" t="s">
        <v>39540</v>
      </c>
    </row>
    <row r="10057" spans="1:15" x14ac:dyDescent="0.3">
      <c r="A10057" t="s">
        <v>15</v>
      </c>
      <c r="B10057" t="s">
        <v>21</v>
      </c>
      <c r="C10057" t="s">
        <v>24</v>
      </c>
      <c r="D10057" t="s">
        <v>448</v>
      </c>
      <c r="E10057" t="s">
        <v>626</v>
      </c>
      <c r="F10057">
        <v>1964</v>
      </c>
      <c r="G10057">
        <v>2</v>
      </c>
      <c r="H10057">
        <v>12</v>
      </c>
      <c r="I10057" t="s">
        <v>1530</v>
      </c>
      <c r="J10057" t="s">
        <v>10943</v>
      </c>
      <c r="K10057" t="s">
        <v>23587</v>
      </c>
      <c r="L10057" t="s">
        <v>36587</v>
      </c>
      <c r="M10057" t="s">
        <v>39532</v>
      </c>
      <c r="N10057" t="s">
        <v>39536</v>
      </c>
      <c r="O10057" t="s">
        <v>39540</v>
      </c>
    </row>
    <row r="10058" spans="1:15" x14ac:dyDescent="0.3">
      <c r="A10058" t="s">
        <v>16</v>
      </c>
      <c r="B10058" t="s">
        <v>20</v>
      </c>
      <c r="C10058" t="s">
        <v>26</v>
      </c>
      <c r="D10058" t="s">
        <v>31</v>
      </c>
      <c r="E10058" t="s">
        <v>158</v>
      </c>
      <c r="F10058">
        <v>822</v>
      </c>
      <c r="G10058">
        <v>19</v>
      </c>
      <c r="H10058">
        <v>38</v>
      </c>
      <c r="I10058" t="s">
        <v>1496</v>
      </c>
      <c r="J10058" t="s">
        <v>10944</v>
      </c>
      <c r="K10058" t="s">
        <v>23588</v>
      </c>
      <c r="L10058" t="s">
        <v>36588</v>
      </c>
      <c r="M10058" t="s">
        <v>39533</v>
      </c>
      <c r="N10058" t="s">
        <v>39536</v>
      </c>
      <c r="O10058" t="s">
        <v>39540</v>
      </c>
    </row>
    <row r="10059" spans="1:15" x14ac:dyDescent="0.3">
      <c r="A10059" t="s">
        <v>18</v>
      </c>
      <c r="B10059" t="s">
        <v>19</v>
      </c>
      <c r="C10059" t="s">
        <v>26</v>
      </c>
      <c r="D10059" t="s">
        <v>1026</v>
      </c>
      <c r="E10059" t="s">
        <v>237</v>
      </c>
      <c r="F10059">
        <v>1604</v>
      </c>
      <c r="G10059">
        <v>29</v>
      </c>
      <c r="H10059">
        <v>31</v>
      </c>
      <c r="I10059" t="s">
        <v>1489</v>
      </c>
      <c r="J10059" t="s">
        <v>10945</v>
      </c>
      <c r="K10059" t="s">
        <v>23589</v>
      </c>
      <c r="L10059" t="s">
        <v>36589</v>
      </c>
      <c r="M10059" t="s">
        <v>39533</v>
      </c>
      <c r="N10059" t="s">
        <v>39535</v>
      </c>
      <c r="O10059" t="s">
        <v>39539</v>
      </c>
    </row>
    <row r="10060" spans="1:15" x14ac:dyDescent="0.3">
      <c r="A10060" t="s">
        <v>16</v>
      </c>
      <c r="B10060" t="s">
        <v>21</v>
      </c>
      <c r="C10060" t="s">
        <v>24</v>
      </c>
      <c r="D10060" t="s">
        <v>332</v>
      </c>
      <c r="E10060" t="s">
        <v>429</v>
      </c>
      <c r="F10060">
        <v>1974</v>
      </c>
      <c r="G10060">
        <v>29</v>
      </c>
      <c r="H10060">
        <v>16</v>
      </c>
      <c r="I10060" t="s">
        <v>1535</v>
      </c>
      <c r="J10060" t="s">
        <v>10946</v>
      </c>
      <c r="K10060" t="s">
        <v>23590</v>
      </c>
      <c r="L10060" t="s">
        <v>36590</v>
      </c>
      <c r="M10060" t="s">
        <v>39534</v>
      </c>
      <c r="N10060" t="s">
        <v>39535</v>
      </c>
      <c r="O10060" t="s">
        <v>39540</v>
      </c>
    </row>
    <row r="10061" spans="1:15" x14ac:dyDescent="0.3">
      <c r="A10061" t="s">
        <v>15</v>
      </c>
      <c r="B10061" t="s">
        <v>22</v>
      </c>
      <c r="C10061" t="s">
        <v>26</v>
      </c>
      <c r="D10061" t="s">
        <v>70</v>
      </c>
      <c r="E10061" t="s">
        <v>632</v>
      </c>
      <c r="F10061">
        <v>1534</v>
      </c>
      <c r="G10061">
        <v>49</v>
      </c>
      <c r="H10061">
        <v>34</v>
      </c>
      <c r="I10061" t="s">
        <v>1528</v>
      </c>
      <c r="J10061" t="s">
        <v>10947</v>
      </c>
      <c r="K10061" t="s">
        <v>23591</v>
      </c>
      <c r="L10061" t="s">
        <v>36591</v>
      </c>
      <c r="M10061" t="s">
        <v>39532</v>
      </c>
      <c r="N10061" t="s">
        <v>39535</v>
      </c>
      <c r="O10061" t="s">
        <v>39539</v>
      </c>
    </row>
    <row r="10062" spans="1:15" x14ac:dyDescent="0.3">
      <c r="A10062" t="s">
        <v>16</v>
      </c>
      <c r="B10062" t="s">
        <v>20</v>
      </c>
      <c r="C10062" t="s">
        <v>25</v>
      </c>
      <c r="D10062" t="s">
        <v>936</v>
      </c>
      <c r="E10062" t="s">
        <v>901</v>
      </c>
      <c r="F10062">
        <v>1679</v>
      </c>
      <c r="G10062">
        <v>40</v>
      </c>
      <c r="H10062">
        <v>5</v>
      </c>
      <c r="I10062" t="s">
        <v>1491</v>
      </c>
      <c r="J10062" t="s">
        <v>10948</v>
      </c>
      <c r="K10062" t="s">
        <v>23592</v>
      </c>
      <c r="L10062" t="s">
        <v>36592</v>
      </c>
      <c r="M10062" t="s">
        <v>39533</v>
      </c>
      <c r="N10062" t="s">
        <v>39537</v>
      </c>
      <c r="O10062" t="s">
        <v>39539</v>
      </c>
    </row>
    <row r="10063" spans="1:15" x14ac:dyDescent="0.3">
      <c r="A10063" t="s">
        <v>16</v>
      </c>
      <c r="B10063" t="s">
        <v>22</v>
      </c>
      <c r="C10063" t="s">
        <v>27</v>
      </c>
      <c r="D10063" t="s">
        <v>537</v>
      </c>
      <c r="E10063" t="s">
        <v>1358</v>
      </c>
      <c r="F10063">
        <v>660</v>
      </c>
      <c r="G10063">
        <v>50</v>
      </c>
      <c r="H10063">
        <v>13</v>
      </c>
      <c r="I10063" t="s">
        <v>1530</v>
      </c>
      <c r="J10063" t="s">
        <v>10949</v>
      </c>
      <c r="K10063" t="s">
        <v>23593</v>
      </c>
      <c r="L10063" t="s">
        <v>36593</v>
      </c>
      <c r="M10063" t="s">
        <v>39532</v>
      </c>
      <c r="N10063" t="s">
        <v>39536</v>
      </c>
      <c r="O10063" t="s">
        <v>39539</v>
      </c>
    </row>
    <row r="10064" spans="1:15" x14ac:dyDescent="0.3">
      <c r="A10064" t="s">
        <v>18</v>
      </c>
      <c r="B10064" t="s">
        <v>22</v>
      </c>
      <c r="C10064" t="s">
        <v>26</v>
      </c>
      <c r="D10064" t="s">
        <v>1338</v>
      </c>
      <c r="E10064" t="s">
        <v>406</v>
      </c>
      <c r="F10064">
        <v>902</v>
      </c>
      <c r="G10064">
        <v>41</v>
      </c>
      <c r="H10064">
        <v>39</v>
      </c>
      <c r="I10064" t="s">
        <v>1544</v>
      </c>
      <c r="J10064" t="s">
        <v>2799</v>
      </c>
      <c r="K10064" t="s">
        <v>23594</v>
      </c>
      <c r="L10064" t="s">
        <v>36594</v>
      </c>
      <c r="M10064" t="s">
        <v>39532</v>
      </c>
      <c r="N10064" t="s">
        <v>39538</v>
      </c>
      <c r="O10064" t="s">
        <v>39539</v>
      </c>
    </row>
    <row r="10065" spans="1:15" x14ac:dyDescent="0.3">
      <c r="A10065" t="s">
        <v>16</v>
      </c>
      <c r="B10065" t="s">
        <v>21</v>
      </c>
      <c r="C10065" t="s">
        <v>25</v>
      </c>
      <c r="D10065" t="s">
        <v>676</v>
      </c>
      <c r="E10065" t="s">
        <v>583</v>
      </c>
      <c r="F10065">
        <v>1722</v>
      </c>
      <c r="G10065">
        <v>38</v>
      </c>
      <c r="H10065">
        <v>19</v>
      </c>
      <c r="I10065" t="s">
        <v>1495</v>
      </c>
      <c r="J10065" t="s">
        <v>10950</v>
      </c>
      <c r="K10065" t="s">
        <v>23595</v>
      </c>
      <c r="L10065" t="s">
        <v>36595</v>
      </c>
      <c r="M10065" t="s">
        <v>39532</v>
      </c>
      <c r="N10065" t="s">
        <v>39536</v>
      </c>
      <c r="O10065" t="s">
        <v>39540</v>
      </c>
    </row>
    <row r="10066" spans="1:15" x14ac:dyDescent="0.3">
      <c r="A10066" t="s">
        <v>18</v>
      </c>
      <c r="B10066" t="s">
        <v>19</v>
      </c>
      <c r="C10066" t="s">
        <v>25</v>
      </c>
      <c r="D10066" t="s">
        <v>322</v>
      </c>
      <c r="E10066" t="s">
        <v>692</v>
      </c>
      <c r="F10066">
        <v>1926</v>
      </c>
      <c r="G10066">
        <v>40</v>
      </c>
      <c r="H10066">
        <v>40</v>
      </c>
      <c r="I10066" t="s">
        <v>1519</v>
      </c>
      <c r="J10066" t="s">
        <v>10951</v>
      </c>
      <c r="K10066" t="s">
        <v>23596</v>
      </c>
      <c r="L10066" t="s">
        <v>36596</v>
      </c>
      <c r="M10066" t="s">
        <v>39532</v>
      </c>
      <c r="N10066" t="s">
        <v>39536</v>
      </c>
      <c r="O10066" t="s">
        <v>39540</v>
      </c>
    </row>
    <row r="10067" spans="1:15" x14ac:dyDescent="0.3">
      <c r="A10067" t="s">
        <v>18</v>
      </c>
      <c r="B10067" t="s">
        <v>20</v>
      </c>
      <c r="C10067" t="s">
        <v>25</v>
      </c>
      <c r="D10067" t="s">
        <v>755</v>
      </c>
      <c r="E10067" t="s">
        <v>891</v>
      </c>
      <c r="F10067">
        <v>861</v>
      </c>
      <c r="G10067">
        <v>50</v>
      </c>
      <c r="H10067">
        <v>44</v>
      </c>
      <c r="I10067" t="s">
        <v>1510</v>
      </c>
      <c r="J10067" t="s">
        <v>10952</v>
      </c>
      <c r="K10067" t="s">
        <v>23597</v>
      </c>
      <c r="L10067" t="s">
        <v>36597</v>
      </c>
      <c r="M10067" t="s">
        <v>39532</v>
      </c>
      <c r="N10067" t="s">
        <v>39538</v>
      </c>
      <c r="O10067" t="s">
        <v>39540</v>
      </c>
    </row>
    <row r="10068" spans="1:15" x14ac:dyDescent="0.3">
      <c r="A10068" t="s">
        <v>15</v>
      </c>
      <c r="B10068" t="s">
        <v>22</v>
      </c>
      <c r="C10068" t="s">
        <v>26</v>
      </c>
      <c r="D10068" t="s">
        <v>959</v>
      </c>
      <c r="E10068" t="s">
        <v>355</v>
      </c>
      <c r="F10068">
        <v>1886</v>
      </c>
      <c r="G10068">
        <v>6</v>
      </c>
      <c r="H10068">
        <v>1</v>
      </c>
      <c r="I10068" t="s">
        <v>1497</v>
      </c>
      <c r="J10068" t="s">
        <v>10953</v>
      </c>
      <c r="K10068" t="s">
        <v>23598</v>
      </c>
      <c r="L10068" t="s">
        <v>36598</v>
      </c>
      <c r="M10068" t="s">
        <v>39534</v>
      </c>
      <c r="N10068" t="s">
        <v>39536</v>
      </c>
      <c r="O10068" t="s">
        <v>39540</v>
      </c>
    </row>
    <row r="10069" spans="1:15" x14ac:dyDescent="0.3">
      <c r="A10069" t="s">
        <v>15</v>
      </c>
      <c r="B10069" t="s">
        <v>21</v>
      </c>
      <c r="C10069" t="s">
        <v>26</v>
      </c>
      <c r="D10069" t="s">
        <v>1171</v>
      </c>
      <c r="E10069" t="s">
        <v>184</v>
      </c>
      <c r="F10069">
        <v>1563</v>
      </c>
      <c r="G10069">
        <v>43</v>
      </c>
      <c r="H10069">
        <v>0</v>
      </c>
      <c r="I10069" t="s">
        <v>1493</v>
      </c>
      <c r="J10069" t="s">
        <v>4318</v>
      </c>
      <c r="K10069" t="s">
        <v>23599</v>
      </c>
      <c r="L10069" t="s">
        <v>36599</v>
      </c>
      <c r="M10069" t="s">
        <v>39534</v>
      </c>
      <c r="N10069" t="s">
        <v>39535</v>
      </c>
      <c r="O10069" t="s">
        <v>39539</v>
      </c>
    </row>
    <row r="10070" spans="1:15" x14ac:dyDescent="0.3">
      <c r="A10070" t="s">
        <v>16</v>
      </c>
      <c r="B10070" t="s">
        <v>21</v>
      </c>
      <c r="C10070" t="s">
        <v>25</v>
      </c>
      <c r="D10070" t="s">
        <v>1409</v>
      </c>
      <c r="E10070" t="s">
        <v>1225</v>
      </c>
      <c r="F10070">
        <v>1306</v>
      </c>
      <c r="G10070">
        <v>6</v>
      </c>
      <c r="H10070">
        <v>42</v>
      </c>
      <c r="I10070" t="s">
        <v>1509</v>
      </c>
      <c r="J10070" t="s">
        <v>10954</v>
      </c>
      <c r="K10070" t="s">
        <v>23600</v>
      </c>
      <c r="L10070" t="s">
        <v>36600</v>
      </c>
      <c r="M10070" t="s">
        <v>39534</v>
      </c>
      <c r="N10070" t="s">
        <v>39535</v>
      </c>
      <c r="O10070" t="s">
        <v>39540</v>
      </c>
    </row>
    <row r="10071" spans="1:15" x14ac:dyDescent="0.3">
      <c r="A10071" t="s">
        <v>17</v>
      </c>
      <c r="B10071" t="s">
        <v>22</v>
      </c>
      <c r="C10071" t="s">
        <v>27</v>
      </c>
      <c r="D10071" t="s">
        <v>261</v>
      </c>
      <c r="E10071" t="s">
        <v>453</v>
      </c>
      <c r="F10071">
        <v>1828</v>
      </c>
      <c r="G10071">
        <v>28</v>
      </c>
      <c r="H10071">
        <v>46</v>
      </c>
      <c r="I10071" t="s">
        <v>1493</v>
      </c>
      <c r="J10071" t="s">
        <v>7966</v>
      </c>
      <c r="K10071" t="s">
        <v>23601</v>
      </c>
      <c r="L10071" t="s">
        <v>36601</v>
      </c>
      <c r="M10071" t="s">
        <v>39534</v>
      </c>
      <c r="N10071" t="s">
        <v>39538</v>
      </c>
      <c r="O10071" t="s">
        <v>39539</v>
      </c>
    </row>
    <row r="10072" spans="1:15" x14ac:dyDescent="0.3">
      <c r="A10072" t="s">
        <v>15</v>
      </c>
      <c r="B10072" t="s">
        <v>20</v>
      </c>
      <c r="C10072" t="s">
        <v>27</v>
      </c>
      <c r="D10072" t="s">
        <v>281</v>
      </c>
      <c r="E10072" t="s">
        <v>1413</v>
      </c>
      <c r="F10072">
        <v>975</v>
      </c>
      <c r="G10072">
        <v>32</v>
      </c>
      <c r="H10072">
        <v>43</v>
      </c>
      <c r="I10072" t="s">
        <v>1497</v>
      </c>
      <c r="J10072" t="s">
        <v>10955</v>
      </c>
      <c r="K10072" t="s">
        <v>23602</v>
      </c>
      <c r="L10072" t="s">
        <v>36602</v>
      </c>
      <c r="M10072" t="s">
        <v>39533</v>
      </c>
      <c r="N10072" t="s">
        <v>39536</v>
      </c>
      <c r="O10072" t="s">
        <v>39539</v>
      </c>
    </row>
    <row r="10073" spans="1:15" x14ac:dyDescent="0.3">
      <c r="A10073" t="s">
        <v>15</v>
      </c>
      <c r="B10073" t="s">
        <v>21</v>
      </c>
      <c r="C10073" t="s">
        <v>27</v>
      </c>
      <c r="D10073" t="s">
        <v>417</v>
      </c>
      <c r="E10073" t="s">
        <v>897</v>
      </c>
      <c r="F10073">
        <v>1452</v>
      </c>
      <c r="G10073">
        <v>37</v>
      </c>
      <c r="H10073">
        <v>3</v>
      </c>
      <c r="I10073" t="s">
        <v>1494</v>
      </c>
      <c r="J10073" t="s">
        <v>6174</v>
      </c>
      <c r="K10073" t="s">
        <v>23603</v>
      </c>
      <c r="L10073" t="s">
        <v>36603</v>
      </c>
      <c r="M10073" t="s">
        <v>39533</v>
      </c>
      <c r="N10073" t="s">
        <v>39536</v>
      </c>
      <c r="O10073" t="s">
        <v>39540</v>
      </c>
    </row>
    <row r="10074" spans="1:15" x14ac:dyDescent="0.3">
      <c r="A10074" t="s">
        <v>18</v>
      </c>
      <c r="B10074" t="s">
        <v>20</v>
      </c>
      <c r="C10074" t="s">
        <v>27</v>
      </c>
      <c r="D10074" t="s">
        <v>858</v>
      </c>
      <c r="E10074" t="s">
        <v>1369</v>
      </c>
      <c r="F10074">
        <v>637</v>
      </c>
      <c r="G10074">
        <v>10</v>
      </c>
      <c r="H10074">
        <v>8</v>
      </c>
      <c r="I10074" t="s">
        <v>1541</v>
      </c>
      <c r="J10074" t="s">
        <v>10726</v>
      </c>
      <c r="K10074" t="s">
        <v>23604</v>
      </c>
      <c r="L10074" t="s">
        <v>36604</v>
      </c>
      <c r="M10074" t="s">
        <v>39533</v>
      </c>
      <c r="N10074" t="s">
        <v>39535</v>
      </c>
      <c r="O10074" t="s">
        <v>39539</v>
      </c>
    </row>
    <row r="10075" spans="1:15" x14ac:dyDescent="0.3">
      <c r="A10075" t="s">
        <v>17</v>
      </c>
      <c r="B10075" t="s">
        <v>23</v>
      </c>
      <c r="C10075" t="s">
        <v>25</v>
      </c>
      <c r="D10075" t="s">
        <v>1037</v>
      </c>
      <c r="E10075" t="s">
        <v>365</v>
      </c>
      <c r="F10075">
        <v>1271</v>
      </c>
      <c r="G10075">
        <v>46</v>
      </c>
      <c r="H10075">
        <v>26</v>
      </c>
      <c r="I10075" t="s">
        <v>1510</v>
      </c>
      <c r="J10075" t="s">
        <v>10956</v>
      </c>
      <c r="K10075" t="s">
        <v>23605</v>
      </c>
      <c r="L10075" t="s">
        <v>36605</v>
      </c>
      <c r="M10075" t="s">
        <v>39532</v>
      </c>
      <c r="N10075" t="s">
        <v>39538</v>
      </c>
      <c r="O10075" t="s">
        <v>39540</v>
      </c>
    </row>
    <row r="10076" spans="1:15" x14ac:dyDescent="0.3">
      <c r="A10076" t="s">
        <v>15</v>
      </c>
      <c r="B10076" t="s">
        <v>19</v>
      </c>
      <c r="C10076" t="s">
        <v>25</v>
      </c>
      <c r="D10076" t="s">
        <v>523</v>
      </c>
      <c r="E10076" t="s">
        <v>1260</v>
      </c>
      <c r="F10076">
        <v>575</v>
      </c>
      <c r="G10076">
        <v>46</v>
      </c>
      <c r="H10076">
        <v>11</v>
      </c>
      <c r="I10076" t="s">
        <v>1534</v>
      </c>
      <c r="J10076" t="s">
        <v>10957</v>
      </c>
      <c r="K10076" t="s">
        <v>23606</v>
      </c>
      <c r="L10076" t="s">
        <v>36606</v>
      </c>
      <c r="M10076" t="s">
        <v>39532</v>
      </c>
      <c r="N10076" t="s">
        <v>39538</v>
      </c>
      <c r="O10076" t="s">
        <v>39540</v>
      </c>
    </row>
    <row r="10077" spans="1:15" x14ac:dyDescent="0.3">
      <c r="A10077" t="s">
        <v>17</v>
      </c>
      <c r="B10077" t="s">
        <v>22</v>
      </c>
      <c r="C10077" t="s">
        <v>26</v>
      </c>
      <c r="D10077" t="s">
        <v>1004</v>
      </c>
      <c r="E10077" t="s">
        <v>1309</v>
      </c>
      <c r="F10077">
        <v>1486</v>
      </c>
      <c r="G10077">
        <v>25</v>
      </c>
      <c r="H10077">
        <v>5</v>
      </c>
      <c r="I10077" t="s">
        <v>1502</v>
      </c>
      <c r="J10077" t="s">
        <v>10958</v>
      </c>
      <c r="K10077" t="s">
        <v>23607</v>
      </c>
      <c r="L10077" t="s">
        <v>36607</v>
      </c>
      <c r="M10077" t="s">
        <v>39533</v>
      </c>
      <c r="N10077" t="s">
        <v>39538</v>
      </c>
      <c r="O10077" t="s">
        <v>39539</v>
      </c>
    </row>
    <row r="10078" spans="1:15" x14ac:dyDescent="0.3">
      <c r="A10078" t="s">
        <v>17</v>
      </c>
      <c r="B10078" t="s">
        <v>20</v>
      </c>
      <c r="C10078" t="s">
        <v>26</v>
      </c>
      <c r="D10078" t="s">
        <v>125</v>
      </c>
      <c r="E10078" t="s">
        <v>936</v>
      </c>
      <c r="F10078">
        <v>1085</v>
      </c>
      <c r="G10078">
        <v>8</v>
      </c>
      <c r="H10078">
        <v>19</v>
      </c>
      <c r="I10078" t="s">
        <v>1545</v>
      </c>
      <c r="J10078" t="s">
        <v>3917</v>
      </c>
      <c r="K10078" t="s">
        <v>23608</v>
      </c>
      <c r="L10078" t="s">
        <v>36608</v>
      </c>
      <c r="M10078" t="s">
        <v>39532</v>
      </c>
      <c r="N10078" t="s">
        <v>39538</v>
      </c>
      <c r="O10078" t="s">
        <v>39540</v>
      </c>
    </row>
    <row r="10079" spans="1:15" x14ac:dyDescent="0.3">
      <c r="A10079" t="s">
        <v>15</v>
      </c>
      <c r="B10079" t="s">
        <v>22</v>
      </c>
      <c r="C10079" t="s">
        <v>27</v>
      </c>
      <c r="D10079" t="s">
        <v>123</v>
      </c>
      <c r="E10079" t="s">
        <v>351</v>
      </c>
      <c r="F10079">
        <v>1018</v>
      </c>
      <c r="G10079">
        <v>49</v>
      </c>
      <c r="H10079">
        <v>50</v>
      </c>
      <c r="I10079" t="s">
        <v>1516</v>
      </c>
      <c r="J10079" t="s">
        <v>10959</v>
      </c>
      <c r="K10079" t="s">
        <v>23609</v>
      </c>
      <c r="L10079" t="s">
        <v>36609</v>
      </c>
      <c r="M10079" t="s">
        <v>39533</v>
      </c>
      <c r="N10079" t="s">
        <v>39536</v>
      </c>
      <c r="O10079" t="s">
        <v>39540</v>
      </c>
    </row>
    <row r="10080" spans="1:15" x14ac:dyDescent="0.3">
      <c r="A10080" t="s">
        <v>15</v>
      </c>
      <c r="B10080" t="s">
        <v>22</v>
      </c>
      <c r="C10080" t="s">
        <v>27</v>
      </c>
      <c r="D10080" t="s">
        <v>162</v>
      </c>
      <c r="E10080" t="s">
        <v>347</v>
      </c>
      <c r="F10080">
        <v>328</v>
      </c>
      <c r="G10080">
        <v>16</v>
      </c>
      <c r="H10080">
        <v>6</v>
      </c>
      <c r="I10080" t="s">
        <v>1496</v>
      </c>
      <c r="J10080" t="s">
        <v>6450</v>
      </c>
      <c r="K10080" t="s">
        <v>23610</v>
      </c>
      <c r="L10080" t="s">
        <v>36610</v>
      </c>
      <c r="M10080" t="s">
        <v>39532</v>
      </c>
      <c r="N10080" t="s">
        <v>39535</v>
      </c>
      <c r="O10080" t="s">
        <v>39540</v>
      </c>
    </row>
    <row r="10081" spans="1:15" x14ac:dyDescent="0.3">
      <c r="A10081" t="s">
        <v>15</v>
      </c>
      <c r="B10081" t="s">
        <v>22</v>
      </c>
      <c r="C10081" t="s">
        <v>24</v>
      </c>
      <c r="D10081" t="s">
        <v>961</v>
      </c>
      <c r="E10081" t="s">
        <v>1082</v>
      </c>
      <c r="F10081">
        <v>1790</v>
      </c>
      <c r="G10081">
        <v>45</v>
      </c>
      <c r="H10081">
        <v>19</v>
      </c>
      <c r="I10081" t="s">
        <v>1499</v>
      </c>
      <c r="J10081" t="s">
        <v>10960</v>
      </c>
      <c r="K10081" t="s">
        <v>23611</v>
      </c>
      <c r="L10081" t="s">
        <v>36611</v>
      </c>
      <c r="M10081" t="s">
        <v>39532</v>
      </c>
      <c r="N10081" t="s">
        <v>39537</v>
      </c>
      <c r="O10081" t="s">
        <v>39539</v>
      </c>
    </row>
    <row r="10082" spans="1:15" x14ac:dyDescent="0.3">
      <c r="A10082" t="s">
        <v>17</v>
      </c>
      <c r="B10082" t="s">
        <v>20</v>
      </c>
      <c r="C10082" t="s">
        <v>25</v>
      </c>
      <c r="D10082" t="s">
        <v>1243</v>
      </c>
      <c r="E10082" t="s">
        <v>693</v>
      </c>
      <c r="F10082">
        <v>808</v>
      </c>
      <c r="G10082">
        <v>11</v>
      </c>
      <c r="H10082">
        <v>43</v>
      </c>
      <c r="I10082" t="s">
        <v>1498</v>
      </c>
      <c r="J10082" t="s">
        <v>10961</v>
      </c>
      <c r="K10082" t="s">
        <v>23612</v>
      </c>
      <c r="L10082" t="s">
        <v>36612</v>
      </c>
      <c r="M10082" t="s">
        <v>39532</v>
      </c>
      <c r="N10082" t="s">
        <v>39538</v>
      </c>
      <c r="O10082" t="s">
        <v>39540</v>
      </c>
    </row>
    <row r="10083" spans="1:15" x14ac:dyDescent="0.3">
      <c r="A10083" t="s">
        <v>17</v>
      </c>
      <c r="B10083" t="s">
        <v>19</v>
      </c>
      <c r="C10083" t="s">
        <v>24</v>
      </c>
      <c r="D10083" t="s">
        <v>983</v>
      </c>
      <c r="E10083" t="s">
        <v>1373</v>
      </c>
      <c r="F10083">
        <v>1733</v>
      </c>
      <c r="G10083">
        <v>31</v>
      </c>
      <c r="H10083">
        <v>5</v>
      </c>
      <c r="I10083" t="s">
        <v>1478</v>
      </c>
      <c r="J10083" t="s">
        <v>10962</v>
      </c>
      <c r="K10083" t="s">
        <v>23613</v>
      </c>
      <c r="L10083" t="s">
        <v>36613</v>
      </c>
      <c r="M10083" t="s">
        <v>39534</v>
      </c>
      <c r="N10083" t="s">
        <v>39535</v>
      </c>
      <c r="O10083" t="s">
        <v>39539</v>
      </c>
    </row>
    <row r="10084" spans="1:15" x14ac:dyDescent="0.3">
      <c r="A10084" t="s">
        <v>17</v>
      </c>
      <c r="B10084" t="s">
        <v>22</v>
      </c>
      <c r="C10084" t="s">
        <v>27</v>
      </c>
      <c r="D10084" t="s">
        <v>126</v>
      </c>
      <c r="E10084" t="s">
        <v>322</v>
      </c>
      <c r="F10084">
        <v>1045</v>
      </c>
      <c r="G10084">
        <v>34</v>
      </c>
      <c r="H10084">
        <v>26</v>
      </c>
      <c r="I10084" t="s">
        <v>1507</v>
      </c>
      <c r="J10084" t="s">
        <v>5814</v>
      </c>
      <c r="K10084" t="s">
        <v>23614</v>
      </c>
      <c r="L10084" t="s">
        <v>36614</v>
      </c>
      <c r="M10084" t="s">
        <v>39532</v>
      </c>
      <c r="N10084" t="s">
        <v>39537</v>
      </c>
      <c r="O10084" t="s">
        <v>39540</v>
      </c>
    </row>
    <row r="10085" spans="1:15" x14ac:dyDescent="0.3">
      <c r="A10085" t="s">
        <v>18</v>
      </c>
      <c r="B10085" t="s">
        <v>21</v>
      </c>
      <c r="C10085" t="s">
        <v>27</v>
      </c>
      <c r="D10085" t="s">
        <v>595</v>
      </c>
      <c r="E10085" t="s">
        <v>1379</v>
      </c>
      <c r="F10085">
        <v>224</v>
      </c>
      <c r="G10085">
        <v>7</v>
      </c>
      <c r="H10085">
        <v>20</v>
      </c>
      <c r="I10085" t="s">
        <v>1492</v>
      </c>
      <c r="J10085" t="s">
        <v>10963</v>
      </c>
      <c r="K10085" t="s">
        <v>23615</v>
      </c>
      <c r="L10085" t="s">
        <v>36615</v>
      </c>
      <c r="M10085" t="s">
        <v>39533</v>
      </c>
      <c r="N10085" t="s">
        <v>39538</v>
      </c>
      <c r="O10085" t="s">
        <v>39540</v>
      </c>
    </row>
    <row r="10086" spans="1:15" x14ac:dyDescent="0.3">
      <c r="A10086" t="s">
        <v>16</v>
      </c>
      <c r="B10086" t="s">
        <v>20</v>
      </c>
      <c r="C10086" t="s">
        <v>27</v>
      </c>
      <c r="D10086" t="s">
        <v>868</v>
      </c>
      <c r="E10086" t="s">
        <v>422</v>
      </c>
      <c r="F10086">
        <v>1890</v>
      </c>
      <c r="G10086">
        <v>35</v>
      </c>
      <c r="H10086">
        <v>11</v>
      </c>
      <c r="I10086" t="s">
        <v>1503</v>
      </c>
      <c r="J10086" t="s">
        <v>10964</v>
      </c>
      <c r="K10086" t="s">
        <v>23616</v>
      </c>
      <c r="L10086" t="s">
        <v>36616</v>
      </c>
      <c r="M10086" t="s">
        <v>39532</v>
      </c>
      <c r="N10086" t="s">
        <v>39538</v>
      </c>
      <c r="O10086" t="s">
        <v>39540</v>
      </c>
    </row>
    <row r="10087" spans="1:15" x14ac:dyDescent="0.3">
      <c r="A10087" t="s">
        <v>16</v>
      </c>
      <c r="B10087" t="s">
        <v>22</v>
      </c>
      <c r="C10087" t="s">
        <v>27</v>
      </c>
      <c r="D10087" t="s">
        <v>64</v>
      </c>
      <c r="E10087" t="s">
        <v>485</v>
      </c>
      <c r="F10087">
        <v>1451</v>
      </c>
      <c r="G10087">
        <v>16</v>
      </c>
      <c r="H10087">
        <v>48</v>
      </c>
      <c r="I10087" t="s">
        <v>1512</v>
      </c>
      <c r="J10087" t="s">
        <v>10965</v>
      </c>
      <c r="K10087" t="s">
        <v>23617</v>
      </c>
      <c r="L10087" t="s">
        <v>36617</v>
      </c>
      <c r="M10087" t="s">
        <v>39534</v>
      </c>
      <c r="N10087" t="s">
        <v>39537</v>
      </c>
      <c r="O10087" t="s">
        <v>39540</v>
      </c>
    </row>
    <row r="10088" spans="1:15" x14ac:dyDescent="0.3">
      <c r="A10088" t="s">
        <v>17</v>
      </c>
      <c r="B10088" t="s">
        <v>19</v>
      </c>
      <c r="C10088" t="s">
        <v>25</v>
      </c>
      <c r="D10088" t="s">
        <v>474</v>
      </c>
      <c r="E10088" t="s">
        <v>324</v>
      </c>
      <c r="F10088">
        <v>248</v>
      </c>
      <c r="G10088">
        <v>5</v>
      </c>
      <c r="H10088">
        <v>22</v>
      </c>
      <c r="I10088" t="s">
        <v>1541</v>
      </c>
      <c r="J10088" t="s">
        <v>10966</v>
      </c>
      <c r="K10088" t="s">
        <v>23618</v>
      </c>
      <c r="L10088" t="s">
        <v>36618</v>
      </c>
      <c r="M10088" t="s">
        <v>39533</v>
      </c>
      <c r="N10088" t="s">
        <v>39535</v>
      </c>
      <c r="O10088" t="s">
        <v>39540</v>
      </c>
    </row>
    <row r="10089" spans="1:15" x14ac:dyDescent="0.3">
      <c r="A10089" t="s">
        <v>17</v>
      </c>
      <c r="B10089" t="s">
        <v>20</v>
      </c>
      <c r="C10089" t="s">
        <v>24</v>
      </c>
      <c r="D10089" t="s">
        <v>962</v>
      </c>
      <c r="E10089" t="s">
        <v>991</v>
      </c>
      <c r="F10089">
        <v>1547</v>
      </c>
      <c r="G10089">
        <v>37</v>
      </c>
      <c r="H10089">
        <v>12</v>
      </c>
      <c r="I10089" t="s">
        <v>1494</v>
      </c>
      <c r="J10089" t="s">
        <v>10967</v>
      </c>
      <c r="K10089" t="s">
        <v>23619</v>
      </c>
      <c r="L10089" t="s">
        <v>36619</v>
      </c>
      <c r="M10089" t="s">
        <v>39533</v>
      </c>
      <c r="N10089" t="s">
        <v>39538</v>
      </c>
      <c r="O10089" t="s">
        <v>39540</v>
      </c>
    </row>
    <row r="10090" spans="1:15" x14ac:dyDescent="0.3">
      <c r="A10090" t="s">
        <v>16</v>
      </c>
      <c r="B10090" t="s">
        <v>19</v>
      </c>
      <c r="C10090" t="s">
        <v>27</v>
      </c>
      <c r="D10090" t="s">
        <v>29</v>
      </c>
      <c r="E10090" t="s">
        <v>1238</v>
      </c>
      <c r="F10090">
        <v>1589</v>
      </c>
      <c r="G10090">
        <v>25</v>
      </c>
      <c r="H10090">
        <v>36</v>
      </c>
      <c r="I10090" t="s">
        <v>1513</v>
      </c>
      <c r="J10090" t="s">
        <v>10968</v>
      </c>
      <c r="K10090" t="s">
        <v>23620</v>
      </c>
      <c r="L10090" t="s">
        <v>36620</v>
      </c>
      <c r="M10090" t="s">
        <v>39534</v>
      </c>
      <c r="N10090" t="s">
        <v>39535</v>
      </c>
      <c r="O10090" t="s">
        <v>39539</v>
      </c>
    </row>
    <row r="10091" spans="1:15" x14ac:dyDescent="0.3">
      <c r="A10091" t="s">
        <v>15</v>
      </c>
      <c r="B10091" t="s">
        <v>21</v>
      </c>
      <c r="C10091" t="s">
        <v>25</v>
      </c>
      <c r="D10091" t="s">
        <v>110</v>
      </c>
      <c r="E10091" t="s">
        <v>779</v>
      </c>
      <c r="F10091">
        <v>1816</v>
      </c>
      <c r="G10091">
        <v>46</v>
      </c>
      <c r="H10091">
        <v>34</v>
      </c>
      <c r="I10091" t="s">
        <v>1527</v>
      </c>
      <c r="J10091" t="s">
        <v>10969</v>
      </c>
      <c r="K10091" t="s">
        <v>23621</v>
      </c>
      <c r="L10091" t="s">
        <v>36621</v>
      </c>
      <c r="M10091" t="s">
        <v>39534</v>
      </c>
      <c r="N10091" t="s">
        <v>39535</v>
      </c>
      <c r="O10091" t="s">
        <v>39540</v>
      </c>
    </row>
    <row r="10092" spans="1:15" x14ac:dyDescent="0.3">
      <c r="A10092" t="s">
        <v>18</v>
      </c>
      <c r="B10092" t="s">
        <v>22</v>
      </c>
      <c r="C10092" t="s">
        <v>24</v>
      </c>
      <c r="D10092" t="s">
        <v>890</v>
      </c>
      <c r="E10092" t="s">
        <v>1180</v>
      </c>
      <c r="F10092">
        <v>1748</v>
      </c>
      <c r="G10092">
        <v>2</v>
      </c>
      <c r="H10092">
        <v>47</v>
      </c>
      <c r="I10092" t="s">
        <v>1520</v>
      </c>
      <c r="J10092" t="s">
        <v>10970</v>
      </c>
      <c r="K10092" t="s">
        <v>23622</v>
      </c>
      <c r="L10092" t="s">
        <v>36622</v>
      </c>
      <c r="M10092" t="s">
        <v>39532</v>
      </c>
      <c r="N10092" t="s">
        <v>39536</v>
      </c>
      <c r="O10092" t="s">
        <v>39539</v>
      </c>
    </row>
    <row r="10093" spans="1:15" x14ac:dyDescent="0.3">
      <c r="A10093" t="s">
        <v>16</v>
      </c>
      <c r="B10093" t="s">
        <v>22</v>
      </c>
      <c r="C10093" t="s">
        <v>26</v>
      </c>
      <c r="D10093" t="s">
        <v>612</v>
      </c>
      <c r="E10093" t="s">
        <v>372</v>
      </c>
      <c r="F10093">
        <v>632</v>
      </c>
      <c r="G10093">
        <v>21</v>
      </c>
      <c r="H10093">
        <v>20</v>
      </c>
      <c r="I10093" t="s">
        <v>1485</v>
      </c>
      <c r="J10093" t="s">
        <v>10971</v>
      </c>
      <c r="K10093" t="s">
        <v>23623</v>
      </c>
      <c r="L10093" t="s">
        <v>36623</v>
      </c>
      <c r="M10093" t="s">
        <v>39534</v>
      </c>
      <c r="N10093" t="s">
        <v>39536</v>
      </c>
      <c r="O10093" t="s">
        <v>39539</v>
      </c>
    </row>
    <row r="10094" spans="1:15" x14ac:dyDescent="0.3">
      <c r="A10094" t="s">
        <v>16</v>
      </c>
      <c r="B10094" t="s">
        <v>20</v>
      </c>
      <c r="C10094" t="s">
        <v>24</v>
      </c>
      <c r="D10094" t="s">
        <v>1264</v>
      </c>
      <c r="E10094" t="s">
        <v>469</v>
      </c>
      <c r="F10094">
        <v>1005</v>
      </c>
      <c r="G10094">
        <v>42</v>
      </c>
      <c r="H10094">
        <v>48</v>
      </c>
      <c r="I10094" t="s">
        <v>1468</v>
      </c>
      <c r="J10094" t="s">
        <v>10972</v>
      </c>
      <c r="K10094" t="s">
        <v>23624</v>
      </c>
      <c r="L10094" t="s">
        <v>36624</v>
      </c>
      <c r="M10094" t="s">
        <v>39533</v>
      </c>
      <c r="N10094" t="s">
        <v>39537</v>
      </c>
      <c r="O10094" t="s">
        <v>39539</v>
      </c>
    </row>
    <row r="10095" spans="1:15" x14ac:dyDescent="0.3">
      <c r="A10095" t="s">
        <v>17</v>
      </c>
      <c r="B10095" t="s">
        <v>22</v>
      </c>
      <c r="C10095" t="s">
        <v>27</v>
      </c>
      <c r="D10095" t="s">
        <v>846</v>
      </c>
      <c r="E10095" t="s">
        <v>131</v>
      </c>
      <c r="F10095">
        <v>486</v>
      </c>
      <c r="G10095">
        <v>32</v>
      </c>
      <c r="H10095">
        <v>33</v>
      </c>
      <c r="I10095" t="s">
        <v>1484</v>
      </c>
      <c r="J10095" t="s">
        <v>10973</v>
      </c>
      <c r="K10095" t="s">
        <v>23625</v>
      </c>
      <c r="L10095" t="s">
        <v>36625</v>
      </c>
      <c r="M10095" t="s">
        <v>39533</v>
      </c>
      <c r="N10095" t="s">
        <v>39535</v>
      </c>
      <c r="O10095" t="s">
        <v>39539</v>
      </c>
    </row>
    <row r="10096" spans="1:15" x14ac:dyDescent="0.3">
      <c r="A10096" t="s">
        <v>16</v>
      </c>
      <c r="B10096" t="s">
        <v>23</v>
      </c>
      <c r="C10096" t="s">
        <v>26</v>
      </c>
      <c r="D10096" t="s">
        <v>450</v>
      </c>
      <c r="E10096" t="s">
        <v>276</v>
      </c>
      <c r="F10096">
        <v>1285</v>
      </c>
      <c r="G10096">
        <v>8</v>
      </c>
      <c r="H10096">
        <v>33</v>
      </c>
      <c r="I10096" t="s">
        <v>1524</v>
      </c>
      <c r="J10096" t="s">
        <v>10974</v>
      </c>
      <c r="K10096" t="s">
        <v>23626</v>
      </c>
      <c r="L10096" t="s">
        <v>36626</v>
      </c>
      <c r="M10096" t="s">
        <v>39533</v>
      </c>
      <c r="N10096" t="s">
        <v>39536</v>
      </c>
      <c r="O10096" t="s">
        <v>39539</v>
      </c>
    </row>
    <row r="10097" spans="1:15" x14ac:dyDescent="0.3">
      <c r="A10097" t="s">
        <v>15</v>
      </c>
      <c r="B10097" t="s">
        <v>20</v>
      </c>
      <c r="C10097" t="s">
        <v>26</v>
      </c>
      <c r="D10097" t="s">
        <v>1440</v>
      </c>
      <c r="E10097" t="s">
        <v>342</v>
      </c>
      <c r="F10097">
        <v>479</v>
      </c>
      <c r="G10097">
        <v>46</v>
      </c>
      <c r="H10097">
        <v>43</v>
      </c>
      <c r="I10097" t="s">
        <v>1513</v>
      </c>
      <c r="J10097" t="s">
        <v>10975</v>
      </c>
      <c r="K10097" t="s">
        <v>23627</v>
      </c>
      <c r="L10097" t="s">
        <v>36627</v>
      </c>
      <c r="M10097" t="s">
        <v>39534</v>
      </c>
      <c r="N10097" t="s">
        <v>39536</v>
      </c>
      <c r="O10097" t="s">
        <v>39539</v>
      </c>
    </row>
    <row r="10098" spans="1:15" x14ac:dyDescent="0.3">
      <c r="A10098" t="s">
        <v>15</v>
      </c>
      <c r="B10098" t="s">
        <v>19</v>
      </c>
      <c r="C10098" t="s">
        <v>27</v>
      </c>
      <c r="D10098" t="s">
        <v>1299</v>
      </c>
      <c r="E10098" t="s">
        <v>281</v>
      </c>
      <c r="F10098">
        <v>362</v>
      </c>
      <c r="G10098">
        <v>50</v>
      </c>
      <c r="H10098">
        <v>18</v>
      </c>
      <c r="I10098" t="s">
        <v>1483</v>
      </c>
      <c r="J10098" t="s">
        <v>10976</v>
      </c>
      <c r="K10098" t="s">
        <v>23628</v>
      </c>
      <c r="L10098" t="s">
        <v>36628</v>
      </c>
      <c r="M10098" t="s">
        <v>39533</v>
      </c>
      <c r="N10098" t="s">
        <v>39538</v>
      </c>
      <c r="O10098" t="s">
        <v>39539</v>
      </c>
    </row>
    <row r="10099" spans="1:15" x14ac:dyDescent="0.3">
      <c r="A10099" t="s">
        <v>17</v>
      </c>
      <c r="B10099" t="s">
        <v>23</v>
      </c>
      <c r="C10099" t="s">
        <v>24</v>
      </c>
      <c r="D10099" t="s">
        <v>667</v>
      </c>
      <c r="E10099" t="s">
        <v>297</v>
      </c>
      <c r="F10099">
        <v>1586</v>
      </c>
      <c r="G10099">
        <v>10</v>
      </c>
      <c r="H10099">
        <v>38</v>
      </c>
      <c r="I10099" t="s">
        <v>1501</v>
      </c>
      <c r="J10099" t="s">
        <v>10977</v>
      </c>
      <c r="K10099" t="s">
        <v>23629</v>
      </c>
      <c r="L10099" t="s">
        <v>36629</v>
      </c>
      <c r="M10099" t="s">
        <v>39534</v>
      </c>
      <c r="N10099" t="s">
        <v>39538</v>
      </c>
      <c r="O10099" t="s">
        <v>39539</v>
      </c>
    </row>
    <row r="10100" spans="1:15" x14ac:dyDescent="0.3">
      <c r="A10100" t="s">
        <v>17</v>
      </c>
      <c r="B10100" t="s">
        <v>21</v>
      </c>
      <c r="C10100" t="s">
        <v>26</v>
      </c>
      <c r="D10100" t="s">
        <v>830</v>
      </c>
      <c r="E10100" t="s">
        <v>510</v>
      </c>
      <c r="F10100">
        <v>719</v>
      </c>
      <c r="G10100">
        <v>19</v>
      </c>
      <c r="H10100">
        <v>10</v>
      </c>
      <c r="I10100" t="s">
        <v>1527</v>
      </c>
      <c r="J10100" t="s">
        <v>4625</v>
      </c>
      <c r="K10100" t="s">
        <v>23630</v>
      </c>
      <c r="L10100" t="s">
        <v>36630</v>
      </c>
      <c r="M10100" t="s">
        <v>39534</v>
      </c>
      <c r="N10100" t="s">
        <v>39537</v>
      </c>
      <c r="O10100" t="s">
        <v>39540</v>
      </c>
    </row>
    <row r="10101" spans="1:15" x14ac:dyDescent="0.3">
      <c r="A10101" t="s">
        <v>18</v>
      </c>
      <c r="B10101" t="s">
        <v>22</v>
      </c>
      <c r="C10101" t="s">
        <v>25</v>
      </c>
      <c r="D10101" t="s">
        <v>567</v>
      </c>
      <c r="E10101" t="s">
        <v>927</v>
      </c>
      <c r="F10101">
        <v>1561</v>
      </c>
      <c r="G10101">
        <v>21</v>
      </c>
      <c r="H10101">
        <v>0</v>
      </c>
      <c r="I10101" t="s">
        <v>1500</v>
      </c>
      <c r="J10101" t="s">
        <v>10978</v>
      </c>
      <c r="K10101" t="s">
        <v>23631</v>
      </c>
      <c r="L10101" t="s">
        <v>36631</v>
      </c>
      <c r="M10101" t="s">
        <v>39534</v>
      </c>
      <c r="N10101" t="s">
        <v>39537</v>
      </c>
      <c r="O10101" t="s">
        <v>39540</v>
      </c>
    </row>
    <row r="10102" spans="1:15" x14ac:dyDescent="0.3">
      <c r="A10102" t="s">
        <v>16</v>
      </c>
      <c r="B10102" t="s">
        <v>20</v>
      </c>
      <c r="C10102" t="s">
        <v>25</v>
      </c>
      <c r="D10102" t="s">
        <v>1433</v>
      </c>
      <c r="E10102" t="s">
        <v>666</v>
      </c>
      <c r="F10102">
        <v>1388</v>
      </c>
      <c r="G10102">
        <v>31</v>
      </c>
      <c r="H10102">
        <v>37</v>
      </c>
      <c r="I10102" t="s">
        <v>1513</v>
      </c>
      <c r="J10102" t="s">
        <v>10979</v>
      </c>
      <c r="K10102" t="s">
        <v>23632</v>
      </c>
      <c r="L10102" t="s">
        <v>36632</v>
      </c>
      <c r="M10102" t="s">
        <v>39534</v>
      </c>
      <c r="N10102" t="s">
        <v>39535</v>
      </c>
      <c r="O10102" t="s">
        <v>39539</v>
      </c>
    </row>
    <row r="10103" spans="1:15" x14ac:dyDescent="0.3">
      <c r="A10103" t="s">
        <v>18</v>
      </c>
      <c r="B10103" t="s">
        <v>20</v>
      </c>
      <c r="C10103" t="s">
        <v>26</v>
      </c>
      <c r="D10103" t="s">
        <v>241</v>
      </c>
      <c r="E10103" t="s">
        <v>144</v>
      </c>
      <c r="F10103">
        <v>585</v>
      </c>
      <c r="G10103">
        <v>12</v>
      </c>
      <c r="H10103">
        <v>35</v>
      </c>
      <c r="I10103" t="s">
        <v>1481</v>
      </c>
      <c r="J10103" t="s">
        <v>10980</v>
      </c>
      <c r="K10103" t="s">
        <v>23633</v>
      </c>
      <c r="L10103" t="s">
        <v>36633</v>
      </c>
      <c r="M10103" t="s">
        <v>39532</v>
      </c>
      <c r="N10103" t="s">
        <v>39538</v>
      </c>
      <c r="O10103" t="s">
        <v>39540</v>
      </c>
    </row>
    <row r="10104" spans="1:15" x14ac:dyDescent="0.3">
      <c r="A10104" t="s">
        <v>15</v>
      </c>
      <c r="B10104" t="s">
        <v>22</v>
      </c>
      <c r="C10104" t="s">
        <v>24</v>
      </c>
      <c r="D10104" t="s">
        <v>1419</v>
      </c>
      <c r="E10104" t="s">
        <v>1458</v>
      </c>
      <c r="F10104">
        <v>1896</v>
      </c>
      <c r="G10104">
        <v>46</v>
      </c>
      <c r="H10104">
        <v>13</v>
      </c>
      <c r="I10104" t="s">
        <v>1473</v>
      </c>
      <c r="J10104" t="s">
        <v>9746</v>
      </c>
      <c r="K10104" t="s">
        <v>23634</v>
      </c>
      <c r="L10104" t="s">
        <v>36634</v>
      </c>
      <c r="M10104" t="s">
        <v>39533</v>
      </c>
      <c r="N10104" t="s">
        <v>39535</v>
      </c>
      <c r="O10104" t="s">
        <v>39539</v>
      </c>
    </row>
    <row r="10105" spans="1:15" x14ac:dyDescent="0.3">
      <c r="A10105" t="s">
        <v>17</v>
      </c>
      <c r="B10105" t="s">
        <v>20</v>
      </c>
      <c r="C10105" t="s">
        <v>25</v>
      </c>
      <c r="D10105" t="s">
        <v>256</v>
      </c>
      <c r="E10105" t="s">
        <v>305</v>
      </c>
      <c r="F10105">
        <v>1377</v>
      </c>
      <c r="G10105">
        <v>11</v>
      </c>
      <c r="H10105">
        <v>18</v>
      </c>
      <c r="I10105" t="s">
        <v>1503</v>
      </c>
      <c r="J10105" t="s">
        <v>10981</v>
      </c>
      <c r="K10105" t="s">
        <v>23635</v>
      </c>
      <c r="L10105" t="s">
        <v>36635</v>
      </c>
      <c r="M10105" t="s">
        <v>39533</v>
      </c>
      <c r="N10105" t="s">
        <v>39538</v>
      </c>
      <c r="O10105" t="s">
        <v>39540</v>
      </c>
    </row>
    <row r="10106" spans="1:15" x14ac:dyDescent="0.3">
      <c r="A10106" t="s">
        <v>18</v>
      </c>
      <c r="B10106" t="s">
        <v>20</v>
      </c>
      <c r="C10106" t="s">
        <v>26</v>
      </c>
      <c r="D10106" t="s">
        <v>473</v>
      </c>
      <c r="E10106" t="s">
        <v>968</v>
      </c>
      <c r="F10106">
        <v>1183</v>
      </c>
      <c r="G10106">
        <v>26</v>
      </c>
      <c r="H10106">
        <v>5</v>
      </c>
      <c r="I10106" t="s">
        <v>1543</v>
      </c>
      <c r="J10106" t="s">
        <v>10982</v>
      </c>
      <c r="K10106" t="s">
        <v>23636</v>
      </c>
      <c r="L10106" t="s">
        <v>36636</v>
      </c>
      <c r="M10106" t="s">
        <v>39533</v>
      </c>
      <c r="N10106" t="s">
        <v>39535</v>
      </c>
      <c r="O10106" t="s">
        <v>39540</v>
      </c>
    </row>
    <row r="10107" spans="1:15" x14ac:dyDescent="0.3">
      <c r="A10107" t="s">
        <v>17</v>
      </c>
      <c r="B10107" t="s">
        <v>22</v>
      </c>
      <c r="C10107" t="s">
        <v>24</v>
      </c>
      <c r="D10107" t="s">
        <v>978</v>
      </c>
      <c r="E10107" t="s">
        <v>1365</v>
      </c>
      <c r="F10107">
        <v>1267</v>
      </c>
      <c r="G10107">
        <v>22</v>
      </c>
      <c r="H10107">
        <v>44</v>
      </c>
      <c r="I10107" t="s">
        <v>1484</v>
      </c>
      <c r="J10107" t="s">
        <v>10983</v>
      </c>
      <c r="K10107" t="s">
        <v>23637</v>
      </c>
      <c r="L10107" t="s">
        <v>36637</v>
      </c>
      <c r="M10107" t="s">
        <v>39533</v>
      </c>
      <c r="N10107" t="s">
        <v>39535</v>
      </c>
      <c r="O10107" t="s">
        <v>39539</v>
      </c>
    </row>
    <row r="10108" spans="1:15" x14ac:dyDescent="0.3">
      <c r="A10108" t="s">
        <v>18</v>
      </c>
      <c r="B10108" t="s">
        <v>22</v>
      </c>
      <c r="C10108" t="s">
        <v>27</v>
      </c>
      <c r="D10108" t="s">
        <v>744</v>
      </c>
      <c r="E10108" t="s">
        <v>77</v>
      </c>
      <c r="F10108">
        <v>560</v>
      </c>
      <c r="G10108">
        <v>17</v>
      </c>
      <c r="H10108">
        <v>1</v>
      </c>
      <c r="I10108" t="s">
        <v>1487</v>
      </c>
      <c r="J10108" t="s">
        <v>10984</v>
      </c>
      <c r="K10108" t="s">
        <v>23638</v>
      </c>
      <c r="L10108" t="s">
        <v>36638</v>
      </c>
      <c r="M10108" t="s">
        <v>39534</v>
      </c>
      <c r="N10108" t="s">
        <v>39536</v>
      </c>
      <c r="O10108" t="s">
        <v>39539</v>
      </c>
    </row>
    <row r="10109" spans="1:15" x14ac:dyDescent="0.3">
      <c r="A10109" t="s">
        <v>17</v>
      </c>
      <c r="B10109" t="s">
        <v>23</v>
      </c>
      <c r="C10109" t="s">
        <v>24</v>
      </c>
      <c r="D10109" t="s">
        <v>1173</v>
      </c>
      <c r="E10109" t="s">
        <v>738</v>
      </c>
      <c r="F10109">
        <v>961</v>
      </c>
      <c r="G10109">
        <v>4</v>
      </c>
      <c r="H10109">
        <v>25</v>
      </c>
      <c r="I10109" t="s">
        <v>1504</v>
      </c>
      <c r="J10109" t="s">
        <v>10985</v>
      </c>
      <c r="K10109" t="s">
        <v>23639</v>
      </c>
      <c r="L10109" t="s">
        <v>36639</v>
      </c>
      <c r="M10109" t="s">
        <v>39533</v>
      </c>
      <c r="N10109" t="s">
        <v>39535</v>
      </c>
      <c r="O10109" t="s">
        <v>39540</v>
      </c>
    </row>
    <row r="10110" spans="1:15" x14ac:dyDescent="0.3">
      <c r="A10110" t="s">
        <v>16</v>
      </c>
      <c r="B10110" t="s">
        <v>22</v>
      </c>
      <c r="C10110" t="s">
        <v>27</v>
      </c>
      <c r="D10110" t="s">
        <v>1134</v>
      </c>
      <c r="E10110" t="s">
        <v>228</v>
      </c>
      <c r="F10110">
        <v>1954</v>
      </c>
      <c r="G10110">
        <v>5</v>
      </c>
      <c r="H10110">
        <v>39</v>
      </c>
      <c r="I10110" t="s">
        <v>1501</v>
      </c>
      <c r="J10110" t="s">
        <v>10986</v>
      </c>
      <c r="K10110" t="s">
        <v>23640</v>
      </c>
      <c r="L10110" t="s">
        <v>36640</v>
      </c>
      <c r="M10110" t="s">
        <v>39534</v>
      </c>
      <c r="N10110" t="s">
        <v>39537</v>
      </c>
      <c r="O10110" t="s">
        <v>39540</v>
      </c>
    </row>
    <row r="10111" spans="1:15" x14ac:dyDescent="0.3">
      <c r="A10111" t="s">
        <v>17</v>
      </c>
      <c r="B10111" t="s">
        <v>19</v>
      </c>
      <c r="C10111" t="s">
        <v>27</v>
      </c>
      <c r="D10111" t="s">
        <v>1447</v>
      </c>
      <c r="E10111" t="s">
        <v>347</v>
      </c>
      <c r="F10111">
        <v>1911</v>
      </c>
      <c r="G10111">
        <v>49</v>
      </c>
      <c r="H10111">
        <v>48</v>
      </c>
      <c r="I10111" t="s">
        <v>1481</v>
      </c>
      <c r="J10111" t="s">
        <v>10987</v>
      </c>
      <c r="K10111" t="s">
        <v>23641</v>
      </c>
      <c r="L10111" t="s">
        <v>36641</v>
      </c>
      <c r="M10111" t="s">
        <v>39533</v>
      </c>
      <c r="N10111" t="s">
        <v>39537</v>
      </c>
      <c r="O10111" t="s">
        <v>39540</v>
      </c>
    </row>
    <row r="10112" spans="1:15" x14ac:dyDescent="0.3">
      <c r="A10112" t="s">
        <v>17</v>
      </c>
      <c r="B10112" t="s">
        <v>22</v>
      </c>
      <c r="C10112" t="s">
        <v>27</v>
      </c>
      <c r="D10112" t="s">
        <v>261</v>
      </c>
      <c r="E10112" t="s">
        <v>539</v>
      </c>
      <c r="F10112">
        <v>1702</v>
      </c>
      <c r="G10112">
        <v>28</v>
      </c>
      <c r="H10112">
        <v>43</v>
      </c>
      <c r="I10112" t="s">
        <v>1535</v>
      </c>
      <c r="J10112" t="s">
        <v>10988</v>
      </c>
      <c r="K10112" t="s">
        <v>23642</v>
      </c>
      <c r="L10112" t="s">
        <v>36642</v>
      </c>
      <c r="M10112" t="s">
        <v>39534</v>
      </c>
      <c r="N10112" t="s">
        <v>39538</v>
      </c>
      <c r="O10112" t="s">
        <v>39539</v>
      </c>
    </row>
    <row r="10113" spans="1:15" x14ac:dyDescent="0.3">
      <c r="A10113" t="s">
        <v>15</v>
      </c>
      <c r="B10113" t="s">
        <v>21</v>
      </c>
      <c r="C10113" t="s">
        <v>25</v>
      </c>
      <c r="D10113" t="s">
        <v>776</v>
      </c>
      <c r="E10113" t="s">
        <v>1129</v>
      </c>
      <c r="F10113">
        <v>664</v>
      </c>
      <c r="G10113">
        <v>15</v>
      </c>
      <c r="H10113">
        <v>1</v>
      </c>
      <c r="I10113" t="s">
        <v>1536</v>
      </c>
      <c r="J10113" t="s">
        <v>4780</v>
      </c>
      <c r="K10113" t="s">
        <v>23643</v>
      </c>
      <c r="L10113" t="s">
        <v>36643</v>
      </c>
      <c r="M10113" t="s">
        <v>39533</v>
      </c>
      <c r="N10113" t="s">
        <v>39537</v>
      </c>
      <c r="O10113" t="s">
        <v>39539</v>
      </c>
    </row>
    <row r="10114" spans="1:15" x14ac:dyDescent="0.3">
      <c r="A10114" t="s">
        <v>17</v>
      </c>
      <c r="B10114" t="s">
        <v>20</v>
      </c>
      <c r="C10114" t="s">
        <v>26</v>
      </c>
      <c r="D10114" t="s">
        <v>1059</v>
      </c>
      <c r="E10114" t="s">
        <v>846</v>
      </c>
      <c r="F10114">
        <v>1526</v>
      </c>
      <c r="G10114">
        <v>40</v>
      </c>
      <c r="H10114">
        <v>23</v>
      </c>
      <c r="I10114" t="s">
        <v>1522</v>
      </c>
      <c r="J10114" t="s">
        <v>10989</v>
      </c>
      <c r="K10114" t="s">
        <v>23644</v>
      </c>
      <c r="L10114" t="s">
        <v>36644</v>
      </c>
      <c r="M10114" t="s">
        <v>39533</v>
      </c>
      <c r="N10114" t="s">
        <v>39538</v>
      </c>
      <c r="O10114" t="s">
        <v>39540</v>
      </c>
    </row>
    <row r="10115" spans="1:15" x14ac:dyDescent="0.3">
      <c r="A10115" t="s">
        <v>18</v>
      </c>
      <c r="B10115" t="s">
        <v>21</v>
      </c>
      <c r="C10115" t="s">
        <v>27</v>
      </c>
      <c r="D10115" t="s">
        <v>462</v>
      </c>
      <c r="E10115" t="s">
        <v>1066</v>
      </c>
      <c r="F10115">
        <v>758</v>
      </c>
      <c r="G10115">
        <v>36</v>
      </c>
      <c r="H10115">
        <v>25</v>
      </c>
      <c r="I10115" t="s">
        <v>1483</v>
      </c>
      <c r="J10115" t="s">
        <v>10990</v>
      </c>
      <c r="K10115" t="s">
        <v>23645</v>
      </c>
      <c r="L10115" t="s">
        <v>36645</v>
      </c>
      <c r="M10115" t="s">
        <v>39534</v>
      </c>
      <c r="N10115" t="s">
        <v>39536</v>
      </c>
      <c r="O10115" t="s">
        <v>39540</v>
      </c>
    </row>
    <row r="10116" spans="1:15" x14ac:dyDescent="0.3">
      <c r="A10116" t="s">
        <v>18</v>
      </c>
      <c r="B10116" t="s">
        <v>22</v>
      </c>
      <c r="C10116" t="s">
        <v>27</v>
      </c>
      <c r="D10116" t="s">
        <v>1162</v>
      </c>
      <c r="E10116" t="s">
        <v>1030</v>
      </c>
      <c r="F10116">
        <v>446</v>
      </c>
      <c r="G10116">
        <v>39</v>
      </c>
      <c r="H10116">
        <v>14</v>
      </c>
      <c r="I10116" t="s">
        <v>1493</v>
      </c>
      <c r="J10116" t="s">
        <v>10991</v>
      </c>
      <c r="K10116" t="s">
        <v>23646</v>
      </c>
      <c r="L10116" t="s">
        <v>36646</v>
      </c>
      <c r="M10116" t="s">
        <v>39532</v>
      </c>
      <c r="N10116" t="s">
        <v>39537</v>
      </c>
      <c r="O10116" t="s">
        <v>39540</v>
      </c>
    </row>
    <row r="10117" spans="1:15" x14ac:dyDescent="0.3">
      <c r="A10117" t="s">
        <v>15</v>
      </c>
      <c r="B10117" t="s">
        <v>21</v>
      </c>
      <c r="C10117" t="s">
        <v>26</v>
      </c>
      <c r="D10117" t="s">
        <v>432</v>
      </c>
      <c r="E10117" t="s">
        <v>329</v>
      </c>
      <c r="F10117">
        <v>1451</v>
      </c>
      <c r="G10117">
        <v>28</v>
      </c>
      <c r="H10117">
        <v>30</v>
      </c>
      <c r="I10117" t="s">
        <v>1503</v>
      </c>
      <c r="J10117" t="s">
        <v>8434</v>
      </c>
      <c r="K10117" t="s">
        <v>23647</v>
      </c>
      <c r="L10117" t="s">
        <v>36647</v>
      </c>
      <c r="M10117" t="s">
        <v>39532</v>
      </c>
      <c r="N10117" t="s">
        <v>39535</v>
      </c>
      <c r="O10117" t="s">
        <v>39539</v>
      </c>
    </row>
    <row r="10118" spans="1:15" x14ac:dyDescent="0.3">
      <c r="A10118" t="s">
        <v>16</v>
      </c>
      <c r="B10118" t="s">
        <v>22</v>
      </c>
      <c r="C10118" t="s">
        <v>25</v>
      </c>
      <c r="D10118" t="s">
        <v>736</v>
      </c>
      <c r="E10118" t="s">
        <v>1421</v>
      </c>
      <c r="F10118">
        <v>593</v>
      </c>
      <c r="G10118">
        <v>39</v>
      </c>
      <c r="H10118">
        <v>10</v>
      </c>
      <c r="I10118" t="s">
        <v>1478</v>
      </c>
      <c r="J10118" t="s">
        <v>10956</v>
      </c>
      <c r="K10118" t="s">
        <v>23648</v>
      </c>
      <c r="L10118" t="s">
        <v>36648</v>
      </c>
      <c r="M10118" t="s">
        <v>39532</v>
      </c>
      <c r="N10118" t="s">
        <v>39536</v>
      </c>
      <c r="O10118" t="s">
        <v>39540</v>
      </c>
    </row>
    <row r="10119" spans="1:15" x14ac:dyDescent="0.3">
      <c r="A10119" t="s">
        <v>18</v>
      </c>
      <c r="B10119" t="s">
        <v>20</v>
      </c>
      <c r="C10119" t="s">
        <v>27</v>
      </c>
      <c r="D10119" t="s">
        <v>553</v>
      </c>
      <c r="E10119" t="s">
        <v>1042</v>
      </c>
      <c r="F10119">
        <v>1510</v>
      </c>
      <c r="G10119">
        <v>46</v>
      </c>
      <c r="H10119">
        <v>2</v>
      </c>
      <c r="I10119" t="s">
        <v>1468</v>
      </c>
      <c r="J10119" t="s">
        <v>10992</v>
      </c>
      <c r="K10119" t="s">
        <v>23649</v>
      </c>
      <c r="L10119" t="s">
        <v>36649</v>
      </c>
      <c r="M10119" t="s">
        <v>39532</v>
      </c>
      <c r="N10119" t="s">
        <v>39535</v>
      </c>
      <c r="O10119" t="s">
        <v>39540</v>
      </c>
    </row>
    <row r="10120" spans="1:15" x14ac:dyDescent="0.3">
      <c r="A10120" t="s">
        <v>18</v>
      </c>
      <c r="B10120" t="s">
        <v>23</v>
      </c>
      <c r="C10120" t="s">
        <v>27</v>
      </c>
      <c r="D10120" t="s">
        <v>1231</v>
      </c>
      <c r="E10120" t="s">
        <v>103</v>
      </c>
      <c r="F10120">
        <v>953</v>
      </c>
      <c r="G10120">
        <v>29</v>
      </c>
      <c r="H10120">
        <v>43</v>
      </c>
      <c r="I10120" t="s">
        <v>1507</v>
      </c>
      <c r="J10120" t="s">
        <v>10993</v>
      </c>
      <c r="K10120" t="s">
        <v>23650</v>
      </c>
      <c r="L10120" t="s">
        <v>36650</v>
      </c>
      <c r="M10120" t="s">
        <v>39533</v>
      </c>
      <c r="N10120" t="s">
        <v>39538</v>
      </c>
      <c r="O10120" t="s">
        <v>39540</v>
      </c>
    </row>
    <row r="10121" spans="1:15" x14ac:dyDescent="0.3">
      <c r="A10121" t="s">
        <v>18</v>
      </c>
      <c r="B10121" t="s">
        <v>20</v>
      </c>
      <c r="C10121" t="s">
        <v>24</v>
      </c>
      <c r="D10121" t="s">
        <v>652</v>
      </c>
      <c r="E10121" t="s">
        <v>576</v>
      </c>
      <c r="F10121">
        <v>567</v>
      </c>
      <c r="G10121">
        <v>1</v>
      </c>
      <c r="H10121">
        <v>49</v>
      </c>
      <c r="I10121" t="s">
        <v>1512</v>
      </c>
      <c r="J10121" t="s">
        <v>10994</v>
      </c>
      <c r="K10121" t="s">
        <v>23651</v>
      </c>
      <c r="L10121" t="s">
        <v>36651</v>
      </c>
      <c r="M10121" t="s">
        <v>39534</v>
      </c>
      <c r="N10121" t="s">
        <v>39537</v>
      </c>
      <c r="O10121" t="s">
        <v>39539</v>
      </c>
    </row>
    <row r="10122" spans="1:15" x14ac:dyDescent="0.3">
      <c r="A10122" t="s">
        <v>18</v>
      </c>
      <c r="B10122" t="s">
        <v>21</v>
      </c>
      <c r="C10122" t="s">
        <v>26</v>
      </c>
      <c r="D10122" t="s">
        <v>1343</v>
      </c>
      <c r="E10122" t="s">
        <v>1331</v>
      </c>
      <c r="F10122">
        <v>1383</v>
      </c>
      <c r="G10122">
        <v>39</v>
      </c>
      <c r="H10122">
        <v>19</v>
      </c>
      <c r="I10122" t="s">
        <v>1484</v>
      </c>
      <c r="J10122" t="s">
        <v>10995</v>
      </c>
      <c r="K10122" t="s">
        <v>23652</v>
      </c>
      <c r="L10122" t="s">
        <v>36652</v>
      </c>
      <c r="M10122" t="s">
        <v>39533</v>
      </c>
      <c r="N10122" t="s">
        <v>39537</v>
      </c>
      <c r="O10122" t="s">
        <v>39540</v>
      </c>
    </row>
    <row r="10123" spans="1:15" x14ac:dyDescent="0.3">
      <c r="A10123" t="s">
        <v>17</v>
      </c>
      <c r="B10123" t="s">
        <v>20</v>
      </c>
      <c r="C10123" t="s">
        <v>24</v>
      </c>
      <c r="D10123" t="s">
        <v>926</v>
      </c>
      <c r="E10123" t="s">
        <v>340</v>
      </c>
      <c r="F10123">
        <v>1593</v>
      </c>
      <c r="G10123">
        <v>21</v>
      </c>
      <c r="H10123">
        <v>36</v>
      </c>
      <c r="I10123" t="s">
        <v>1525</v>
      </c>
      <c r="J10123" t="s">
        <v>4744</v>
      </c>
      <c r="K10123" t="s">
        <v>23653</v>
      </c>
      <c r="L10123" t="s">
        <v>36653</v>
      </c>
      <c r="M10123" t="s">
        <v>39534</v>
      </c>
      <c r="N10123" t="s">
        <v>39536</v>
      </c>
      <c r="O10123" t="s">
        <v>39539</v>
      </c>
    </row>
    <row r="10124" spans="1:15" x14ac:dyDescent="0.3">
      <c r="A10124" t="s">
        <v>16</v>
      </c>
      <c r="B10124" t="s">
        <v>22</v>
      </c>
      <c r="C10124" t="s">
        <v>24</v>
      </c>
      <c r="D10124" t="s">
        <v>604</v>
      </c>
      <c r="E10124" t="s">
        <v>974</v>
      </c>
      <c r="F10124">
        <v>1204</v>
      </c>
      <c r="G10124">
        <v>23</v>
      </c>
      <c r="H10124">
        <v>43</v>
      </c>
      <c r="I10124" t="s">
        <v>1543</v>
      </c>
      <c r="J10124" t="s">
        <v>10996</v>
      </c>
      <c r="K10124" t="s">
        <v>23654</v>
      </c>
      <c r="L10124" t="s">
        <v>36654</v>
      </c>
      <c r="M10124" t="s">
        <v>39533</v>
      </c>
      <c r="N10124" t="s">
        <v>39537</v>
      </c>
      <c r="O10124" t="s">
        <v>39539</v>
      </c>
    </row>
    <row r="10125" spans="1:15" x14ac:dyDescent="0.3">
      <c r="A10125" t="s">
        <v>15</v>
      </c>
      <c r="B10125" t="s">
        <v>21</v>
      </c>
      <c r="C10125" t="s">
        <v>26</v>
      </c>
      <c r="D10125" t="s">
        <v>1281</v>
      </c>
      <c r="E10125" t="s">
        <v>165</v>
      </c>
      <c r="F10125">
        <v>543</v>
      </c>
      <c r="G10125">
        <v>1</v>
      </c>
      <c r="H10125">
        <v>24</v>
      </c>
      <c r="I10125" t="s">
        <v>1476</v>
      </c>
      <c r="J10125" t="s">
        <v>10997</v>
      </c>
      <c r="K10125" t="s">
        <v>23655</v>
      </c>
      <c r="L10125" t="s">
        <v>36655</v>
      </c>
      <c r="M10125" t="s">
        <v>39533</v>
      </c>
      <c r="N10125" t="s">
        <v>39537</v>
      </c>
      <c r="O10125" t="s">
        <v>39539</v>
      </c>
    </row>
    <row r="10126" spans="1:15" x14ac:dyDescent="0.3">
      <c r="A10126" t="s">
        <v>17</v>
      </c>
      <c r="B10126" t="s">
        <v>20</v>
      </c>
      <c r="C10126" t="s">
        <v>27</v>
      </c>
      <c r="D10126" t="s">
        <v>475</v>
      </c>
      <c r="E10126" t="s">
        <v>1404</v>
      </c>
      <c r="F10126">
        <v>1015</v>
      </c>
      <c r="G10126">
        <v>11</v>
      </c>
      <c r="H10126">
        <v>43</v>
      </c>
      <c r="I10126" t="s">
        <v>1482</v>
      </c>
      <c r="J10126" t="s">
        <v>10998</v>
      </c>
      <c r="K10126" t="s">
        <v>23656</v>
      </c>
      <c r="L10126" t="s">
        <v>36656</v>
      </c>
      <c r="M10126" t="s">
        <v>39532</v>
      </c>
      <c r="N10126" t="s">
        <v>39537</v>
      </c>
      <c r="O10126" t="s">
        <v>39539</v>
      </c>
    </row>
    <row r="10127" spans="1:15" x14ac:dyDescent="0.3">
      <c r="A10127" t="s">
        <v>15</v>
      </c>
      <c r="B10127" t="s">
        <v>19</v>
      </c>
      <c r="C10127" t="s">
        <v>26</v>
      </c>
      <c r="D10127" t="s">
        <v>459</v>
      </c>
      <c r="E10127" t="s">
        <v>1105</v>
      </c>
      <c r="F10127">
        <v>1217</v>
      </c>
      <c r="G10127">
        <v>48</v>
      </c>
      <c r="H10127">
        <v>31</v>
      </c>
      <c r="I10127" t="s">
        <v>1506</v>
      </c>
      <c r="J10127" t="s">
        <v>10999</v>
      </c>
      <c r="K10127" t="s">
        <v>23657</v>
      </c>
      <c r="L10127" t="s">
        <v>36657</v>
      </c>
      <c r="M10127" t="s">
        <v>39532</v>
      </c>
      <c r="N10127" t="s">
        <v>39535</v>
      </c>
      <c r="O10127" t="s">
        <v>39540</v>
      </c>
    </row>
    <row r="10128" spans="1:15" x14ac:dyDescent="0.3">
      <c r="A10128" t="s">
        <v>16</v>
      </c>
      <c r="B10128" t="s">
        <v>20</v>
      </c>
      <c r="C10128" t="s">
        <v>27</v>
      </c>
      <c r="D10128" t="s">
        <v>671</v>
      </c>
      <c r="E10128" t="s">
        <v>321</v>
      </c>
      <c r="F10128">
        <v>475</v>
      </c>
      <c r="G10128">
        <v>37</v>
      </c>
      <c r="H10128">
        <v>8</v>
      </c>
      <c r="I10128" t="s">
        <v>1544</v>
      </c>
      <c r="J10128" t="s">
        <v>11000</v>
      </c>
      <c r="K10128" t="s">
        <v>23658</v>
      </c>
      <c r="L10128" t="s">
        <v>36658</v>
      </c>
      <c r="M10128" t="s">
        <v>39533</v>
      </c>
      <c r="N10128" t="s">
        <v>39538</v>
      </c>
      <c r="O10128" t="s">
        <v>39540</v>
      </c>
    </row>
    <row r="10129" spans="1:15" x14ac:dyDescent="0.3">
      <c r="A10129" t="s">
        <v>15</v>
      </c>
      <c r="B10129" t="s">
        <v>23</v>
      </c>
      <c r="C10129" t="s">
        <v>25</v>
      </c>
      <c r="D10129" t="s">
        <v>1068</v>
      </c>
      <c r="E10129" t="s">
        <v>1045</v>
      </c>
      <c r="F10129">
        <v>236</v>
      </c>
      <c r="G10129">
        <v>19</v>
      </c>
      <c r="H10129">
        <v>4</v>
      </c>
      <c r="I10129" t="s">
        <v>1486</v>
      </c>
      <c r="J10129" t="s">
        <v>11001</v>
      </c>
      <c r="K10129" t="s">
        <v>23659</v>
      </c>
      <c r="L10129" t="s">
        <v>36659</v>
      </c>
      <c r="M10129" t="s">
        <v>39534</v>
      </c>
      <c r="N10129" t="s">
        <v>39535</v>
      </c>
      <c r="O10129" t="s">
        <v>39539</v>
      </c>
    </row>
    <row r="10130" spans="1:15" x14ac:dyDescent="0.3">
      <c r="A10130" t="s">
        <v>17</v>
      </c>
      <c r="B10130" t="s">
        <v>21</v>
      </c>
      <c r="C10130" t="s">
        <v>26</v>
      </c>
      <c r="D10130" t="s">
        <v>1153</v>
      </c>
      <c r="E10130" t="s">
        <v>1217</v>
      </c>
      <c r="F10130">
        <v>1951</v>
      </c>
      <c r="G10130">
        <v>27</v>
      </c>
      <c r="H10130">
        <v>36</v>
      </c>
      <c r="I10130" t="s">
        <v>1499</v>
      </c>
      <c r="J10130" t="s">
        <v>11002</v>
      </c>
      <c r="K10130" t="s">
        <v>23660</v>
      </c>
      <c r="L10130" t="s">
        <v>36660</v>
      </c>
      <c r="M10130" t="s">
        <v>39532</v>
      </c>
      <c r="N10130" t="s">
        <v>39535</v>
      </c>
      <c r="O10130" t="s">
        <v>39540</v>
      </c>
    </row>
    <row r="10131" spans="1:15" x14ac:dyDescent="0.3">
      <c r="A10131" t="s">
        <v>16</v>
      </c>
      <c r="B10131" t="s">
        <v>21</v>
      </c>
      <c r="C10131" t="s">
        <v>26</v>
      </c>
      <c r="D10131" t="s">
        <v>1399</v>
      </c>
      <c r="E10131" t="s">
        <v>31</v>
      </c>
      <c r="F10131">
        <v>347</v>
      </c>
      <c r="G10131">
        <v>26</v>
      </c>
      <c r="H10131">
        <v>49</v>
      </c>
      <c r="I10131" t="s">
        <v>1518</v>
      </c>
      <c r="J10131" t="s">
        <v>11003</v>
      </c>
      <c r="K10131" t="s">
        <v>23661</v>
      </c>
      <c r="L10131" t="s">
        <v>36661</v>
      </c>
      <c r="M10131" t="s">
        <v>39533</v>
      </c>
      <c r="N10131" t="s">
        <v>39537</v>
      </c>
      <c r="O10131" t="s">
        <v>39540</v>
      </c>
    </row>
    <row r="10132" spans="1:15" x14ac:dyDescent="0.3">
      <c r="A10132" t="s">
        <v>18</v>
      </c>
      <c r="B10132" t="s">
        <v>23</v>
      </c>
      <c r="C10132" t="s">
        <v>27</v>
      </c>
      <c r="D10132" t="s">
        <v>1347</v>
      </c>
      <c r="E10132" t="s">
        <v>755</v>
      </c>
      <c r="F10132">
        <v>318</v>
      </c>
      <c r="G10132">
        <v>4</v>
      </c>
      <c r="H10132">
        <v>16</v>
      </c>
      <c r="I10132" t="s">
        <v>1495</v>
      </c>
      <c r="J10132" t="s">
        <v>11004</v>
      </c>
      <c r="K10132" t="s">
        <v>23662</v>
      </c>
      <c r="L10132" t="s">
        <v>36662</v>
      </c>
      <c r="M10132" t="s">
        <v>39532</v>
      </c>
      <c r="N10132" t="s">
        <v>39537</v>
      </c>
      <c r="O10132" t="s">
        <v>39540</v>
      </c>
    </row>
    <row r="10133" spans="1:15" x14ac:dyDescent="0.3">
      <c r="A10133" t="s">
        <v>16</v>
      </c>
      <c r="B10133" t="s">
        <v>19</v>
      </c>
      <c r="C10133" t="s">
        <v>25</v>
      </c>
      <c r="D10133" t="s">
        <v>1190</v>
      </c>
      <c r="E10133" t="s">
        <v>243</v>
      </c>
      <c r="F10133">
        <v>691</v>
      </c>
      <c r="G10133">
        <v>0</v>
      </c>
      <c r="H10133">
        <v>40</v>
      </c>
      <c r="I10133" t="s">
        <v>1474</v>
      </c>
      <c r="J10133" t="s">
        <v>11005</v>
      </c>
      <c r="K10133" t="s">
        <v>23663</v>
      </c>
      <c r="L10133" t="s">
        <v>36663</v>
      </c>
      <c r="M10133" t="s">
        <v>39534</v>
      </c>
      <c r="N10133" t="s">
        <v>39536</v>
      </c>
      <c r="O10133" t="s">
        <v>39539</v>
      </c>
    </row>
    <row r="10134" spans="1:15" x14ac:dyDescent="0.3">
      <c r="A10134" t="s">
        <v>18</v>
      </c>
      <c r="B10134" t="s">
        <v>20</v>
      </c>
      <c r="C10134" t="s">
        <v>27</v>
      </c>
      <c r="D10134" t="s">
        <v>1426</v>
      </c>
      <c r="E10134" t="s">
        <v>231</v>
      </c>
      <c r="F10134">
        <v>281</v>
      </c>
      <c r="G10134">
        <v>10</v>
      </c>
      <c r="H10134">
        <v>5</v>
      </c>
      <c r="I10134" t="s">
        <v>1468</v>
      </c>
      <c r="J10134" t="s">
        <v>2694</v>
      </c>
      <c r="K10134" t="s">
        <v>23664</v>
      </c>
      <c r="L10134" t="s">
        <v>36664</v>
      </c>
      <c r="M10134" t="s">
        <v>39532</v>
      </c>
      <c r="N10134" t="s">
        <v>39535</v>
      </c>
      <c r="O10134" t="s">
        <v>39539</v>
      </c>
    </row>
    <row r="10135" spans="1:15" x14ac:dyDescent="0.3">
      <c r="A10135" t="s">
        <v>18</v>
      </c>
      <c r="B10135" t="s">
        <v>23</v>
      </c>
      <c r="C10135" t="s">
        <v>26</v>
      </c>
      <c r="D10135" t="s">
        <v>992</v>
      </c>
      <c r="E10135" t="s">
        <v>176</v>
      </c>
      <c r="F10135">
        <v>1400</v>
      </c>
      <c r="G10135">
        <v>50</v>
      </c>
      <c r="H10135">
        <v>33</v>
      </c>
      <c r="I10135" t="s">
        <v>1523</v>
      </c>
      <c r="J10135" t="s">
        <v>11006</v>
      </c>
      <c r="K10135" t="s">
        <v>23665</v>
      </c>
      <c r="L10135" t="s">
        <v>36665</v>
      </c>
      <c r="M10135" t="s">
        <v>39534</v>
      </c>
      <c r="N10135" t="s">
        <v>39537</v>
      </c>
      <c r="O10135" t="s">
        <v>39540</v>
      </c>
    </row>
    <row r="10136" spans="1:15" x14ac:dyDescent="0.3">
      <c r="A10136" t="s">
        <v>16</v>
      </c>
      <c r="B10136" t="s">
        <v>22</v>
      </c>
      <c r="C10136" t="s">
        <v>25</v>
      </c>
      <c r="D10136" t="s">
        <v>334</v>
      </c>
      <c r="E10136" t="s">
        <v>1058</v>
      </c>
      <c r="F10136">
        <v>1420</v>
      </c>
      <c r="G10136">
        <v>32</v>
      </c>
      <c r="H10136">
        <v>30</v>
      </c>
      <c r="I10136" t="s">
        <v>1542</v>
      </c>
      <c r="J10136" t="s">
        <v>11007</v>
      </c>
      <c r="K10136" t="s">
        <v>23666</v>
      </c>
      <c r="L10136" t="s">
        <v>36666</v>
      </c>
      <c r="M10136" t="s">
        <v>39533</v>
      </c>
      <c r="N10136" t="s">
        <v>39538</v>
      </c>
      <c r="O10136" t="s">
        <v>39540</v>
      </c>
    </row>
    <row r="10137" spans="1:15" x14ac:dyDescent="0.3">
      <c r="A10137" t="s">
        <v>18</v>
      </c>
      <c r="B10137" t="s">
        <v>21</v>
      </c>
      <c r="C10137" t="s">
        <v>24</v>
      </c>
      <c r="D10137" t="s">
        <v>1194</v>
      </c>
      <c r="E10137" t="s">
        <v>289</v>
      </c>
      <c r="F10137">
        <v>332</v>
      </c>
      <c r="G10137">
        <v>21</v>
      </c>
      <c r="H10137">
        <v>5</v>
      </c>
      <c r="I10137" t="s">
        <v>1518</v>
      </c>
      <c r="J10137" t="s">
        <v>11008</v>
      </c>
      <c r="K10137" t="s">
        <v>23667</v>
      </c>
      <c r="L10137" t="s">
        <v>36667</v>
      </c>
      <c r="M10137" t="s">
        <v>39532</v>
      </c>
      <c r="N10137" t="s">
        <v>39536</v>
      </c>
      <c r="O10137" t="s">
        <v>39539</v>
      </c>
    </row>
    <row r="10138" spans="1:15" x14ac:dyDescent="0.3">
      <c r="A10138" t="s">
        <v>18</v>
      </c>
      <c r="B10138" t="s">
        <v>19</v>
      </c>
      <c r="C10138" t="s">
        <v>25</v>
      </c>
      <c r="D10138" t="s">
        <v>49</v>
      </c>
      <c r="E10138" t="s">
        <v>772</v>
      </c>
      <c r="F10138">
        <v>1128</v>
      </c>
      <c r="G10138">
        <v>11</v>
      </c>
      <c r="H10138">
        <v>43</v>
      </c>
      <c r="I10138" t="s">
        <v>1545</v>
      </c>
      <c r="J10138" t="s">
        <v>11009</v>
      </c>
      <c r="K10138" t="s">
        <v>23668</v>
      </c>
      <c r="L10138" t="s">
        <v>36668</v>
      </c>
      <c r="M10138" t="s">
        <v>39534</v>
      </c>
      <c r="N10138" t="s">
        <v>39537</v>
      </c>
      <c r="O10138" t="s">
        <v>39540</v>
      </c>
    </row>
    <row r="10139" spans="1:15" x14ac:dyDescent="0.3">
      <c r="A10139" t="s">
        <v>18</v>
      </c>
      <c r="B10139" t="s">
        <v>23</v>
      </c>
      <c r="C10139" t="s">
        <v>26</v>
      </c>
      <c r="D10139" t="s">
        <v>439</v>
      </c>
      <c r="E10139" t="s">
        <v>998</v>
      </c>
      <c r="F10139">
        <v>1048</v>
      </c>
      <c r="G10139">
        <v>21</v>
      </c>
      <c r="H10139">
        <v>20</v>
      </c>
      <c r="I10139" t="s">
        <v>1541</v>
      </c>
      <c r="J10139" t="s">
        <v>11010</v>
      </c>
      <c r="K10139" t="s">
        <v>23669</v>
      </c>
      <c r="L10139" t="s">
        <v>36669</v>
      </c>
      <c r="M10139" t="s">
        <v>39532</v>
      </c>
      <c r="N10139" t="s">
        <v>39537</v>
      </c>
      <c r="O10139" t="s">
        <v>39540</v>
      </c>
    </row>
    <row r="10140" spans="1:15" x14ac:dyDescent="0.3">
      <c r="A10140" t="s">
        <v>16</v>
      </c>
      <c r="B10140" t="s">
        <v>22</v>
      </c>
      <c r="C10140" t="s">
        <v>26</v>
      </c>
      <c r="D10140" t="s">
        <v>974</v>
      </c>
      <c r="E10140" t="s">
        <v>239</v>
      </c>
      <c r="F10140">
        <v>1265</v>
      </c>
      <c r="G10140">
        <v>14</v>
      </c>
      <c r="H10140">
        <v>2</v>
      </c>
      <c r="I10140" t="s">
        <v>1540</v>
      </c>
      <c r="J10140" t="s">
        <v>11011</v>
      </c>
      <c r="K10140" t="s">
        <v>23670</v>
      </c>
      <c r="L10140" t="s">
        <v>36670</v>
      </c>
      <c r="M10140" t="s">
        <v>39532</v>
      </c>
      <c r="N10140" t="s">
        <v>39537</v>
      </c>
      <c r="O10140" t="s">
        <v>39540</v>
      </c>
    </row>
    <row r="10141" spans="1:15" x14ac:dyDescent="0.3">
      <c r="A10141" t="s">
        <v>15</v>
      </c>
      <c r="B10141" t="s">
        <v>23</v>
      </c>
      <c r="C10141" t="s">
        <v>24</v>
      </c>
      <c r="D10141" t="s">
        <v>78</v>
      </c>
      <c r="E10141" t="s">
        <v>1240</v>
      </c>
      <c r="F10141">
        <v>1032</v>
      </c>
      <c r="G10141">
        <v>3</v>
      </c>
      <c r="H10141">
        <v>31</v>
      </c>
      <c r="I10141" t="s">
        <v>1508</v>
      </c>
      <c r="J10141" t="s">
        <v>11012</v>
      </c>
      <c r="K10141" t="s">
        <v>23671</v>
      </c>
      <c r="L10141" t="s">
        <v>36671</v>
      </c>
      <c r="M10141" t="s">
        <v>39532</v>
      </c>
      <c r="N10141" t="s">
        <v>39535</v>
      </c>
      <c r="O10141" t="s">
        <v>39539</v>
      </c>
    </row>
    <row r="10142" spans="1:15" x14ac:dyDescent="0.3">
      <c r="A10142" t="s">
        <v>15</v>
      </c>
      <c r="B10142" t="s">
        <v>19</v>
      </c>
      <c r="C10142" t="s">
        <v>25</v>
      </c>
      <c r="D10142" t="s">
        <v>1286</v>
      </c>
      <c r="E10142" t="s">
        <v>92</v>
      </c>
      <c r="F10142">
        <v>360</v>
      </c>
      <c r="G10142">
        <v>5</v>
      </c>
      <c r="H10142">
        <v>18</v>
      </c>
      <c r="I10142" t="s">
        <v>1489</v>
      </c>
      <c r="J10142" t="s">
        <v>11013</v>
      </c>
      <c r="K10142" t="s">
        <v>23672</v>
      </c>
      <c r="L10142" t="s">
        <v>36672</v>
      </c>
      <c r="M10142" t="s">
        <v>39534</v>
      </c>
      <c r="N10142" t="s">
        <v>39535</v>
      </c>
      <c r="O10142" t="s">
        <v>39539</v>
      </c>
    </row>
    <row r="10143" spans="1:15" x14ac:dyDescent="0.3">
      <c r="A10143" t="s">
        <v>18</v>
      </c>
      <c r="B10143" t="s">
        <v>23</v>
      </c>
      <c r="C10143" t="s">
        <v>24</v>
      </c>
      <c r="D10143" t="s">
        <v>852</v>
      </c>
      <c r="E10143" t="s">
        <v>1140</v>
      </c>
      <c r="F10143">
        <v>1584</v>
      </c>
      <c r="G10143">
        <v>48</v>
      </c>
      <c r="H10143">
        <v>39</v>
      </c>
      <c r="I10143" t="s">
        <v>1512</v>
      </c>
      <c r="J10143" t="s">
        <v>11014</v>
      </c>
      <c r="K10143" t="s">
        <v>23673</v>
      </c>
      <c r="L10143" t="s">
        <v>36673</v>
      </c>
      <c r="M10143" t="s">
        <v>39533</v>
      </c>
      <c r="N10143" t="s">
        <v>39537</v>
      </c>
      <c r="O10143" t="s">
        <v>39540</v>
      </c>
    </row>
    <row r="10144" spans="1:15" x14ac:dyDescent="0.3">
      <c r="A10144" t="s">
        <v>18</v>
      </c>
      <c r="B10144" t="s">
        <v>23</v>
      </c>
      <c r="C10144" t="s">
        <v>27</v>
      </c>
      <c r="D10144" t="s">
        <v>621</v>
      </c>
      <c r="E10144" t="s">
        <v>1300</v>
      </c>
      <c r="F10144">
        <v>1107</v>
      </c>
      <c r="G10144">
        <v>33</v>
      </c>
      <c r="H10144">
        <v>36</v>
      </c>
      <c r="I10144" t="s">
        <v>1486</v>
      </c>
      <c r="J10144" t="s">
        <v>11015</v>
      </c>
      <c r="K10144" t="s">
        <v>23674</v>
      </c>
      <c r="L10144" t="s">
        <v>36674</v>
      </c>
      <c r="M10144" t="s">
        <v>39533</v>
      </c>
      <c r="N10144" t="s">
        <v>39536</v>
      </c>
      <c r="O10144" t="s">
        <v>39540</v>
      </c>
    </row>
    <row r="10145" spans="1:15" x14ac:dyDescent="0.3">
      <c r="A10145" t="s">
        <v>15</v>
      </c>
      <c r="B10145" t="s">
        <v>23</v>
      </c>
      <c r="C10145" t="s">
        <v>24</v>
      </c>
      <c r="D10145" t="s">
        <v>223</v>
      </c>
      <c r="E10145" t="s">
        <v>730</v>
      </c>
      <c r="F10145">
        <v>1426</v>
      </c>
      <c r="G10145">
        <v>25</v>
      </c>
      <c r="H10145">
        <v>34</v>
      </c>
      <c r="I10145" t="s">
        <v>1508</v>
      </c>
      <c r="J10145" t="s">
        <v>11016</v>
      </c>
      <c r="K10145" t="s">
        <v>23675</v>
      </c>
      <c r="L10145" t="s">
        <v>36675</v>
      </c>
      <c r="M10145" t="s">
        <v>39533</v>
      </c>
      <c r="N10145" t="s">
        <v>39537</v>
      </c>
      <c r="O10145" t="s">
        <v>39539</v>
      </c>
    </row>
    <row r="10146" spans="1:15" x14ac:dyDescent="0.3">
      <c r="A10146" t="s">
        <v>15</v>
      </c>
      <c r="B10146" t="s">
        <v>20</v>
      </c>
      <c r="C10146" t="s">
        <v>26</v>
      </c>
      <c r="D10146" t="s">
        <v>124</v>
      </c>
      <c r="E10146" t="s">
        <v>1359</v>
      </c>
      <c r="F10146">
        <v>1202</v>
      </c>
      <c r="G10146">
        <v>19</v>
      </c>
      <c r="H10146">
        <v>3</v>
      </c>
      <c r="I10146" t="s">
        <v>1490</v>
      </c>
      <c r="J10146" t="s">
        <v>11017</v>
      </c>
      <c r="K10146" t="s">
        <v>23676</v>
      </c>
      <c r="L10146" t="s">
        <v>36676</v>
      </c>
      <c r="M10146" t="s">
        <v>39533</v>
      </c>
      <c r="N10146" t="s">
        <v>39538</v>
      </c>
      <c r="O10146" t="s">
        <v>39540</v>
      </c>
    </row>
    <row r="10147" spans="1:15" x14ac:dyDescent="0.3">
      <c r="A10147" t="s">
        <v>16</v>
      </c>
      <c r="B10147" t="s">
        <v>23</v>
      </c>
      <c r="C10147" t="s">
        <v>27</v>
      </c>
      <c r="D10147" t="s">
        <v>661</v>
      </c>
      <c r="E10147" t="s">
        <v>933</v>
      </c>
      <c r="F10147">
        <v>1991</v>
      </c>
      <c r="G10147">
        <v>38</v>
      </c>
      <c r="H10147">
        <v>25</v>
      </c>
      <c r="I10147" t="s">
        <v>1509</v>
      </c>
      <c r="J10147" t="s">
        <v>11018</v>
      </c>
      <c r="K10147" t="s">
        <v>23677</v>
      </c>
      <c r="L10147" t="s">
        <v>36677</v>
      </c>
      <c r="M10147" t="s">
        <v>39532</v>
      </c>
      <c r="N10147" t="s">
        <v>39536</v>
      </c>
      <c r="O10147" t="s">
        <v>39539</v>
      </c>
    </row>
    <row r="10148" spans="1:15" x14ac:dyDescent="0.3">
      <c r="A10148" t="s">
        <v>18</v>
      </c>
      <c r="B10148" t="s">
        <v>20</v>
      </c>
      <c r="C10148" t="s">
        <v>27</v>
      </c>
      <c r="D10148" t="s">
        <v>28</v>
      </c>
      <c r="E10148" t="s">
        <v>1239</v>
      </c>
      <c r="F10148">
        <v>1071</v>
      </c>
      <c r="G10148">
        <v>36</v>
      </c>
      <c r="H10148">
        <v>42</v>
      </c>
      <c r="I10148" t="s">
        <v>1472</v>
      </c>
      <c r="J10148" t="s">
        <v>11019</v>
      </c>
      <c r="K10148" t="s">
        <v>23678</v>
      </c>
      <c r="L10148" t="s">
        <v>36678</v>
      </c>
      <c r="M10148" t="s">
        <v>39532</v>
      </c>
      <c r="N10148" t="s">
        <v>39536</v>
      </c>
      <c r="O10148" t="s">
        <v>39539</v>
      </c>
    </row>
    <row r="10149" spans="1:15" x14ac:dyDescent="0.3">
      <c r="A10149" t="s">
        <v>18</v>
      </c>
      <c r="B10149" t="s">
        <v>21</v>
      </c>
      <c r="C10149" t="s">
        <v>24</v>
      </c>
      <c r="D10149" t="s">
        <v>259</v>
      </c>
      <c r="E10149" t="s">
        <v>1410</v>
      </c>
      <c r="F10149">
        <v>776</v>
      </c>
      <c r="G10149">
        <v>38</v>
      </c>
      <c r="H10149">
        <v>7</v>
      </c>
      <c r="I10149" t="s">
        <v>1532</v>
      </c>
      <c r="J10149" t="s">
        <v>11020</v>
      </c>
      <c r="K10149" t="s">
        <v>23679</v>
      </c>
      <c r="L10149" t="s">
        <v>36679</v>
      </c>
      <c r="M10149" t="s">
        <v>39534</v>
      </c>
      <c r="N10149" t="s">
        <v>39538</v>
      </c>
      <c r="O10149" t="s">
        <v>39539</v>
      </c>
    </row>
    <row r="10150" spans="1:15" x14ac:dyDescent="0.3">
      <c r="A10150" t="s">
        <v>15</v>
      </c>
      <c r="B10150" t="s">
        <v>21</v>
      </c>
      <c r="C10150" t="s">
        <v>24</v>
      </c>
      <c r="D10150" t="s">
        <v>191</v>
      </c>
      <c r="E10150" t="s">
        <v>479</v>
      </c>
      <c r="F10150">
        <v>504</v>
      </c>
      <c r="G10150">
        <v>23</v>
      </c>
      <c r="H10150">
        <v>18</v>
      </c>
      <c r="I10150" t="s">
        <v>1537</v>
      </c>
      <c r="J10150" t="s">
        <v>5669</v>
      </c>
      <c r="K10150" t="s">
        <v>23680</v>
      </c>
      <c r="L10150" t="s">
        <v>36680</v>
      </c>
      <c r="M10150" t="s">
        <v>39532</v>
      </c>
      <c r="N10150" t="s">
        <v>39538</v>
      </c>
      <c r="O10150" t="s">
        <v>39539</v>
      </c>
    </row>
    <row r="10151" spans="1:15" x14ac:dyDescent="0.3">
      <c r="A10151" t="s">
        <v>15</v>
      </c>
      <c r="B10151" t="s">
        <v>19</v>
      </c>
      <c r="C10151" t="s">
        <v>26</v>
      </c>
      <c r="D10151" t="s">
        <v>332</v>
      </c>
      <c r="E10151" t="s">
        <v>677</v>
      </c>
      <c r="F10151">
        <v>646</v>
      </c>
      <c r="G10151">
        <v>33</v>
      </c>
      <c r="H10151">
        <v>23</v>
      </c>
      <c r="I10151" t="s">
        <v>1495</v>
      </c>
      <c r="J10151" t="s">
        <v>11021</v>
      </c>
      <c r="K10151" t="s">
        <v>23681</v>
      </c>
      <c r="L10151" t="s">
        <v>36681</v>
      </c>
      <c r="M10151" t="s">
        <v>39533</v>
      </c>
      <c r="N10151" t="s">
        <v>39538</v>
      </c>
      <c r="O10151" t="s">
        <v>39540</v>
      </c>
    </row>
    <row r="10152" spans="1:15" x14ac:dyDescent="0.3">
      <c r="A10152" t="s">
        <v>18</v>
      </c>
      <c r="B10152" t="s">
        <v>20</v>
      </c>
      <c r="C10152" t="s">
        <v>25</v>
      </c>
      <c r="D10152" t="s">
        <v>1039</v>
      </c>
      <c r="E10152" t="s">
        <v>472</v>
      </c>
      <c r="F10152">
        <v>561</v>
      </c>
      <c r="G10152">
        <v>7</v>
      </c>
      <c r="H10152">
        <v>11</v>
      </c>
      <c r="I10152" t="s">
        <v>1516</v>
      </c>
      <c r="J10152" t="s">
        <v>11022</v>
      </c>
      <c r="K10152" t="s">
        <v>23682</v>
      </c>
      <c r="L10152" t="s">
        <v>36682</v>
      </c>
      <c r="M10152" t="s">
        <v>39533</v>
      </c>
      <c r="N10152" t="s">
        <v>39538</v>
      </c>
      <c r="O10152" t="s">
        <v>39540</v>
      </c>
    </row>
    <row r="10153" spans="1:15" x14ac:dyDescent="0.3">
      <c r="A10153" t="s">
        <v>15</v>
      </c>
      <c r="B10153" t="s">
        <v>22</v>
      </c>
      <c r="C10153" t="s">
        <v>24</v>
      </c>
      <c r="D10153" t="s">
        <v>123</v>
      </c>
      <c r="E10153" t="s">
        <v>1200</v>
      </c>
      <c r="F10153">
        <v>1997</v>
      </c>
      <c r="G10153">
        <v>5</v>
      </c>
      <c r="H10153">
        <v>49</v>
      </c>
      <c r="I10153" t="s">
        <v>1500</v>
      </c>
      <c r="J10153" t="s">
        <v>11023</v>
      </c>
      <c r="K10153" t="s">
        <v>23683</v>
      </c>
      <c r="L10153" t="s">
        <v>36683</v>
      </c>
      <c r="M10153" t="s">
        <v>39532</v>
      </c>
      <c r="N10153" t="s">
        <v>39535</v>
      </c>
      <c r="O10153" t="s">
        <v>39539</v>
      </c>
    </row>
    <row r="10154" spans="1:15" x14ac:dyDescent="0.3">
      <c r="A10154" t="s">
        <v>17</v>
      </c>
      <c r="B10154" t="s">
        <v>23</v>
      </c>
      <c r="C10154" t="s">
        <v>27</v>
      </c>
      <c r="D10154" t="s">
        <v>1294</v>
      </c>
      <c r="E10154" t="s">
        <v>1263</v>
      </c>
      <c r="F10154">
        <v>1589</v>
      </c>
      <c r="G10154">
        <v>29</v>
      </c>
      <c r="H10154">
        <v>43</v>
      </c>
      <c r="I10154" t="s">
        <v>1522</v>
      </c>
      <c r="J10154" t="s">
        <v>11024</v>
      </c>
      <c r="K10154" t="s">
        <v>23684</v>
      </c>
      <c r="L10154" t="s">
        <v>36684</v>
      </c>
      <c r="M10154" t="s">
        <v>39534</v>
      </c>
      <c r="N10154" t="s">
        <v>39535</v>
      </c>
      <c r="O10154" t="s">
        <v>39539</v>
      </c>
    </row>
    <row r="10155" spans="1:15" x14ac:dyDescent="0.3">
      <c r="A10155" t="s">
        <v>18</v>
      </c>
      <c r="B10155" t="s">
        <v>19</v>
      </c>
      <c r="C10155" t="s">
        <v>24</v>
      </c>
      <c r="D10155" t="s">
        <v>1331</v>
      </c>
      <c r="E10155" t="s">
        <v>312</v>
      </c>
      <c r="F10155">
        <v>277</v>
      </c>
      <c r="G10155">
        <v>39</v>
      </c>
      <c r="H10155">
        <v>50</v>
      </c>
      <c r="I10155" t="s">
        <v>1530</v>
      </c>
      <c r="J10155" t="s">
        <v>11025</v>
      </c>
      <c r="K10155" t="s">
        <v>23685</v>
      </c>
      <c r="L10155" t="s">
        <v>36685</v>
      </c>
      <c r="M10155" t="s">
        <v>39532</v>
      </c>
      <c r="N10155" t="s">
        <v>39538</v>
      </c>
      <c r="O10155" t="s">
        <v>39539</v>
      </c>
    </row>
    <row r="10156" spans="1:15" x14ac:dyDescent="0.3">
      <c r="A10156" t="s">
        <v>17</v>
      </c>
      <c r="B10156" t="s">
        <v>23</v>
      </c>
      <c r="C10156" t="s">
        <v>25</v>
      </c>
      <c r="D10156" t="s">
        <v>88</v>
      </c>
      <c r="E10156" t="s">
        <v>446</v>
      </c>
      <c r="F10156">
        <v>1504</v>
      </c>
      <c r="G10156">
        <v>28</v>
      </c>
      <c r="H10156">
        <v>23</v>
      </c>
      <c r="I10156" t="s">
        <v>1494</v>
      </c>
      <c r="J10156" t="s">
        <v>11026</v>
      </c>
      <c r="K10156" t="s">
        <v>23686</v>
      </c>
      <c r="L10156" t="s">
        <v>36686</v>
      </c>
      <c r="M10156" t="s">
        <v>39532</v>
      </c>
      <c r="N10156" t="s">
        <v>39535</v>
      </c>
      <c r="O10156" t="s">
        <v>39539</v>
      </c>
    </row>
    <row r="10157" spans="1:15" x14ac:dyDescent="0.3">
      <c r="A10157" t="s">
        <v>15</v>
      </c>
      <c r="B10157" t="s">
        <v>19</v>
      </c>
      <c r="C10157" t="s">
        <v>26</v>
      </c>
      <c r="D10157" t="s">
        <v>535</v>
      </c>
      <c r="E10157" t="s">
        <v>322</v>
      </c>
      <c r="F10157">
        <v>566</v>
      </c>
      <c r="G10157">
        <v>37</v>
      </c>
      <c r="H10157">
        <v>24</v>
      </c>
      <c r="I10157" t="s">
        <v>1498</v>
      </c>
      <c r="J10157" t="s">
        <v>11027</v>
      </c>
      <c r="K10157" t="s">
        <v>23687</v>
      </c>
      <c r="L10157" t="s">
        <v>36687</v>
      </c>
      <c r="M10157" t="s">
        <v>39533</v>
      </c>
      <c r="N10157" t="s">
        <v>39538</v>
      </c>
      <c r="O10157" t="s">
        <v>39539</v>
      </c>
    </row>
    <row r="10158" spans="1:15" x14ac:dyDescent="0.3">
      <c r="A10158" t="s">
        <v>16</v>
      </c>
      <c r="B10158" t="s">
        <v>19</v>
      </c>
      <c r="C10158" t="s">
        <v>24</v>
      </c>
      <c r="D10158" t="s">
        <v>411</v>
      </c>
      <c r="E10158" t="s">
        <v>145</v>
      </c>
      <c r="F10158">
        <v>998</v>
      </c>
      <c r="G10158">
        <v>13</v>
      </c>
      <c r="H10158">
        <v>32</v>
      </c>
      <c r="I10158" t="s">
        <v>1514</v>
      </c>
      <c r="J10158" t="s">
        <v>11028</v>
      </c>
      <c r="K10158" t="s">
        <v>23688</v>
      </c>
      <c r="L10158" t="s">
        <v>36688</v>
      </c>
      <c r="M10158" t="s">
        <v>39534</v>
      </c>
      <c r="N10158" t="s">
        <v>39536</v>
      </c>
      <c r="O10158" t="s">
        <v>39539</v>
      </c>
    </row>
    <row r="10159" spans="1:15" x14ac:dyDescent="0.3">
      <c r="A10159" t="s">
        <v>18</v>
      </c>
      <c r="B10159" t="s">
        <v>20</v>
      </c>
      <c r="C10159" t="s">
        <v>25</v>
      </c>
      <c r="D10159" t="s">
        <v>1238</v>
      </c>
      <c r="E10159" t="s">
        <v>1220</v>
      </c>
      <c r="F10159">
        <v>1029</v>
      </c>
      <c r="G10159">
        <v>37</v>
      </c>
      <c r="H10159">
        <v>22</v>
      </c>
      <c r="I10159" t="s">
        <v>1470</v>
      </c>
      <c r="J10159" t="s">
        <v>11029</v>
      </c>
      <c r="K10159" t="s">
        <v>23689</v>
      </c>
      <c r="L10159" t="s">
        <v>36689</v>
      </c>
      <c r="M10159" t="s">
        <v>39534</v>
      </c>
      <c r="N10159" t="s">
        <v>39536</v>
      </c>
      <c r="O10159" t="s">
        <v>39540</v>
      </c>
    </row>
    <row r="10160" spans="1:15" x14ac:dyDescent="0.3">
      <c r="A10160" t="s">
        <v>18</v>
      </c>
      <c r="B10160" t="s">
        <v>20</v>
      </c>
      <c r="C10160" t="s">
        <v>25</v>
      </c>
      <c r="D10160" t="s">
        <v>1044</v>
      </c>
      <c r="E10160" t="s">
        <v>581</v>
      </c>
      <c r="F10160">
        <v>1381</v>
      </c>
      <c r="G10160">
        <v>14</v>
      </c>
      <c r="H10160">
        <v>28</v>
      </c>
      <c r="I10160" t="s">
        <v>1507</v>
      </c>
      <c r="J10160" t="s">
        <v>11030</v>
      </c>
      <c r="K10160" t="s">
        <v>23690</v>
      </c>
      <c r="L10160" t="s">
        <v>36690</v>
      </c>
      <c r="M10160" t="s">
        <v>39532</v>
      </c>
      <c r="N10160" t="s">
        <v>39536</v>
      </c>
      <c r="O10160" t="s">
        <v>39539</v>
      </c>
    </row>
    <row r="10161" spans="1:15" x14ac:dyDescent="0.3">
      <c r="A10161" t="s">
        <v>15</v>
      </c>
      <c r="B10161" t="s">
        <v>19</v>
      </c>
      <c r="C10161" t="s">
        <v>26</v>
      </c>
      <c r="D10161" t="s">
        <v>871</v>
      </c>
      <c r="E10161" t="s">
        <v>1022</v>
      </c>
      <c r="F10161">
        <v>1354</v>
      </c>
      <c r="G10161">
        <v>41</v>
      </c>
      <c r="H10161">
        <v>38</v>
      </c>
      <c r="I10161" t="s">
        <v>1475</v>
      </c>
      <c r="J10161" t="s">
        <v>11031</v>
      </c>
      <c r="K10161" t="s">
        <v>23691</v>
      </c>
      <c r="L10161" t="s">
        <v>36691</v>
      </c>
      <c r="M10161" t="s">
        <v>39534</v>
      </c>
      <c r="N10161" t="s">
        <v>39536</v>
      </c>
      <c r="O10161" t="s">
        <v>39539</v>
      </c>
    </row>
    <row r="10162" spans="1:15" x14ac:dyDescent="0.3">
      <c r="A10162" t="s">
        <v>15</v>
      </c>
      <c r="B10162" t="s">
        <v>22</v>
      </c>
      <c r="C10162" t="s">
        <v>26</v>
      </c>
      <c r="D10162" t="s">
        <v>1386</v>
      </c>
      <c r="E10162" t="s">
        <v>1364</v>
      </c>
      <c r="F10162">
        <v>1347</v>
      </c>
      <c r="G10162">
        <v>12</v>
      </c>
      <c r="H10162">
        <v>26</v>
      </c>
      <c r="I10162" t="s">
        <v>1486</v>
      </c>
      <c r="J10162" t="s">
        <v>11032</v>
      </c>
      <c r="K10162" t="s">
        <v>23692</v>
      </c>
      <c r="L10162" t="s">
        <v>36692</v>
      </c>
      <c r="M10162" t="s">
        <v>39534</v>
      </c>
      <c r="N10162" t="s">
        <v>39536</v>
      </c>
      <c r="O10162" t="s">
        <v>39539</v>
      </c>
    </row>
    <row r="10163" spans="1:15" x14ac:dyDescent="0.3">
      <c r="A10163" t="s">
        <v>18</v>
      </c>
      <c r="B10163" t="s">
        <v>22</v>
      </c>
      <c r="C10163" t="s">
        <v>27</v>
      </c>
      <c r="D10163" t="s">
        <v>379</v>
      </c>
      <c r="E10163" t="s">
        <v>91</v>
      </c>
      <c r="F10163">
        <v>1873</v>
      </c>
      <c r="G10163">
        <v>21</v>
      </c>
      <c r="H10163">
        <v>10</v>
      </c>
      <c r="I10163" t="s">
        <v>1525</v>
      </c>
      <c r="J10163" t="s">
        <v>11033</v>
      </c>
      <c r="K10163" t="s">
        <v>23693</v>
      </c>
      <c r="L10163" t="s">
        <v>36693</v>
      </c>
      <c r="M10163" t="s">
        <v>39533</v>
      </c>
      <c r="N10163" t="s">
        <v>39536</v>
      </c>
      <c r="O10163" t="s">
        <v>39539</v>
      </c>
    </row>
    <row r="10164" spans="1:15" x14ac:dyDescent="0.3">
      <c r="A10164" t="s">
        <v>15</v>
      </c>
      <c r="B10164" t="s">
        <v>19</v>
      </c>
      <c r="C10164" t="s">
        <v>24</v>
      </c>
      <c r="D10164" t="s">
        <v>885</v>
      </c>
      <c r="E10164" t="s">
        <v>983</v>
      </c>
      <c r="F10164">
        <v>1812</v>
      </c>
      <c r="G10164">
        <v>26</v>
      </c>
      <c r="H10164">
        <v>31</v>
      </c>
      <c r="I10164" t="s">
        <v>1475</v>
      </c>
      <c r="J10164" t="s">
        <v>11034</v>
      </c>
      <c r="K10164" t="s">
        <v>23694</v>
      </c>
      <c r="L10164" t="s">
        <v>36694</v>
      </c>
      <c r="M10164" t="s">
        <v>39534</v>
      </c>
      <c r="N10164" t="s">
        <v>39536</v>
      </c>
      <c r="O10164" t="s">
        <v>39540</v>
      </c>
    </row>
    <row r="10165" spans="1:15" x14ac:dyDescent="0.3">
      <c r="A10165" t="s">
        <v>16</v>
      </c>
      <c r="B10165" t="s">
        <v>23</v>
      </c>
      <c r="C10165" t="s">
        <v>25</v>
      </c>
      <c r="D10165" t="s">
        <v>428</v>
      </c>
      <c r="E10165" t="s">
        <v>1000</v>
      </c>
      <c r="F10165">
        <v>201</v>
      </c>
      <c r="G10165">
        <v>39</v>
      </c>
      <c r="H10165">
        <v>25</v>
      </c>
      <c r="I10165" t="s">
        <v>1500</v>
      </c>
      <c r="J10165" t="s">
        <v>11035</v>
      </c>
      <c r="K10165" t="s">
        <v>23695</v>
      </c>
      <c r="L10165" t="s">
        <v>36695</v>
      </c>
      <c r="M10165" t="s">
        <v>39533</v>
      </c>
      <c r="N10165" t="s">
        <v>39537</v>
      </c>
      <c r="O10165" t="s">
        <v>39539</v>
      </c>
    </row>
    <row r="10166" spans="1:15" x14ac:dyDescent="0.3">
      <c r="A10166" t="s">
        <v>17</v>
      </c>
      <c r="B10166" t="s">
        <v>21</v>
      </c>
      <c r="C10166" t="s">
        <v>25</v>
      </c>
      <c r="D10166" t="s">
        <v>1369</v>
      </c>
      <c r="E10166" t="s">
        <v>942</v>
      </c>
      <c r="F10166">
        <v>359</v>
      </c>
      <c r="G10166">
        <v>14</v>
      </c>
      <c r="H10166">
        <v>50</v>
      </c>
      <c r="I10166" t="s">
        <v>1525</v>
      </c>
      <c r="J10166" t="s">
        <v>11036</v>
      </c>
      <c r="K10166" t="s">
        <v>23696</v>
      </c>
      <c r="L10166" t="s">
        <v>36696</v>
      </c>
      <c r="M10166" t="s">
        <v>39534</v>
      </c>
      <c r="N10166" t="s">
        <v>39535</v>
      </c>
      <c r="O10166" t="s">
        <v>39540</v>
      </c>
    </row>
    <row r="10167" spans="1:15" x14ac:dyDescent="0.3">
      <c r="A10167" t="s">
        <v>17</v>
      </c>
      <c r="B10167" t="s">
        <v>21</v>
      </c>
      <c r="C10167" t="s">
        <v>26</v>
      </c>
      <c r="D10167" t="s">
        <v>502</v>
      </c>
      <c r="E10167" t="s">
        <v>467</v>
      </c>
      <c r="F10167">
        <v>1488</v>
      </c>
      <c r="G10167">
        <v>13</v>
      </c>
      <c r="H10167">
        <v>21</v>
      </c>
      <c r="I10167" t="s">
        <v>1493</v>
      </c>
      <c r="J10167" t="s">
        <v>11037</v>
      </c>
      <c r="K10167" t="s">
        <v>23697</v>
      </c>
      <c r="L10167" t="s">
        <v>36697</v>
      </c>
      <c r="M10167" t="s">
        <v>39534</v>
      </c>
      <c r="N10167" t="s">
        <v>39536</v>
      </c>
      <c r="O10167" t="s">
        <v>39540</v>
      </c>
    </row>
    <row r="10168" spans="1:15" x14ac:dyDescent="0.3">
      <c r="A10168" t="s">
        <v>17</v>
      </c>
      <c r="B10168" t="s">
        <v>20</v>
      </c>
      <c r="C10168" t="s">
        <v>26</v>
      </c>
      <c r="D10168" t="s">
        <v>226</v>
      </c>
      <c r="E10168" t="s">
        <v>1374</v>
      </c>
      <c r="F10168">
        <v>1319</v>
      </c>
      <c r="G10168">
        <v>11</v>
      </c>
      <c r="H10168">
        <v>36</v>
      </c>
      <c r="I10168" t="s">
        <v>1543</v>
      </c>
      <c r="J10168" t="s">
        <v>11038</v>
      </c>
      <c r="K10168" t="s">
        <v>23698</v>
      </c>
      <c r="L10168" t="s">
        <v>36698</v>
      </c>
      <c r="M10168" t="s">
        <v>39532</v>
      </c>
      <c r="N10168" t="s">
        <v>39535</v>
      </c>
      <c r="O10168" t="s">
        <v>39539</v>
      </c>
    </row>
    <row r="10169" spans="1:15" x14ac:dyDescent="0.3">
      <c r="A10169" t="s">
        <v>17</v>
      </c>
      <c r="B10169" t="s">
        <v>19</v>
      </c>
      <c r="C10169" t="s">
        <v>27</v>
      </c>
      <c r="D10169" t="s">
        <v>1263</v>
      </c>
      <c r="E10169" t="s">
        <v>1445</v>
      </c>
      <c r="F10169">
        <v>1075</v>
      </c>
      <c r="G10169">
        <v>32</v>
      </c>
      <c r="H10169">
        <v>16</v>
      </c>
      <c r="I10169" t="s">
        <v>1487</v>
      </c>
      <c r="J10169" t="s">
        <v>11039</v>
      </c>
      <c r="K10169" t="s">
        <v>23699</v>
      </c>
      <c r="L10169" t="s">
        <v>36699</v>
      </c>
      <c r="M10169" t="s">
        <v>39532</v>
      </c>
      <c r="N10169" t="s">
        <v>39538</v>
      </c>
      <c r="O10169" t="s">
        <v>39539</v>
      </c>
    </row>
    <row r="10170" spans="1:15" x14ac:dyDescent="0.3">
      <c r="A10170" t="s">
        <v>18</v>
      </c>
      <c r="B10170" t="s">
        <v>21</v>
      </c>
      <c r="C10170" t="s">
        <v>27</v>
      </c>
      <c r="D10170" t="s">
        <v>533</v>
      </c>
      <c r="E10170" t="s">
        <v>1001</v>
      </c>
      <c r="F10170">
        <v>1115</v>
      </c>
      <c r="G10170">
        <v>23</v>
      </c>
      <c r="H10170">
        <v>25</v>
      </c>
      <c r="I10170" t="s">
        <v>1488</v>
      </c>
      <c r="J10170" t="s">
        <v>11040</v>
      </c>
      <c r="K10170" t="s">
        <v>23700</v>
      </c>
      <c r="L10170" t="s">
        <v>36700</v>
      </c>
      <c r="M10170" t="s">
        <v>39534</v>
      </c>
      <c r="N10170" t="s">
        <v>39538</v>
      </c>
      <c r="O10170" t="s">
        <v>39540</v>
      </c>
    </row>
    <row r="10171" spans="1:15" x14ac:dyDescent="0.3">
      <c r="A10171" t="s">
        <v>16</v>
      </c>
      <c r="B10171" t="s">
        <v>20</v>
      </c>
      <c r="C10171" t="s">
        <v>26</v>
      </c>
      <c r="D10171" t="s">
        <v>1001</v>
      </c>
      <c r="E10171" t="s">
        <v>380</v>
      </c>
      <c r="F10171">
        <v>1307</v>
      </c>
      <c r="G10171">
        <v>12</v>
      </c>
      <c r="H10171">
        <v>32</v>
      </c>
      <c r="I10171" t="s">
        <v>1525</v>
      </c>
      <c r="J10171" t="s">
        <v>11041</v>
      </c>
      <c r="K10171" t="s">
        <v>23701</v>
      </c>
      <c r="L10171" t="s">
        <v>36701</v>
      </c>
      <c r="M10171" t="s">
        <v>39532</v>
      </c>
      <c r="N10171" t="s">
        <v>39537</v>
      </c>
      <c r="O10171" t="s">
        <v>39540</v>
      </c>
    </row>
    <row r="10172" spans="1:15" x14ac:dyDescent="0.3">
      <c r="A10172" t="s">
        <v>15</v>
      </c>
      <c r="B10172" t="s">
        <v>20</v>
      </c>
      <c r="C10172" t="s">
        <v>24</v>
      </c>
      <c r="D10172" t="s">
        <v>449</v>
      </c>
      <c r="E10172" t="s">
        <v>1201</v>
      </c>
      <c r="F10172">
        <v>895</v>
      </c>
      <c r="G10172">
        <v>11</v>
      </c>
      <c r="H10172">
        <v>22</v>
      </c>
      <c r="I10172" t="s">
        <v>1533</v>
      </c>
      <c r="J10172" t="s">
        <v>11042</v>
      </c>
      <c r="K10172" t="s">
        <v>23702</v>
      </c>
      <c r="L10172" t="s">
        <v>36702</v>
      </c>
      <c r="M10172" t="s">
        <v>39532</v>
      </c>
      <c r="N10172" t="s">
        <v>39535</v>
      </c>
      <c r="O10172" t="s">
        <v>39540</v>
      </c>
    </row>
    <row r="10173" spans="1:15" x14ac:dyDescent="0.3">
      <c r="A10173" t="s">
        <v>17</v>
      </c>
      <c r="B10173" t="s">
        <v>22</v>
      </c>
      <c r="C10173" t="s">
        <v>26</v>
      </c>
      <c r="D10173" t="s">
        <v>1194</v>
      </c>
      <c r="E10173" t="s">
        <v>703</v>
      </c>
      <c r="F10173">
        <v>541</v>
      </c>
      <c r="G10173">
        <v>2</v>
      </c>
      <c r="H10173">
        <v>3</v>
      </c>
      <c r="I10173" t="s">
        <v>1499</v>
      </c>
      <c r="J10173" t="s">
        <v>11043</v>
      </c>
      <c r="K10173" t="s">
        <v>23703</v>
      </c>
      <c r="L10173" t="s">
        <v>36703</v>
      </c>
      <c r="M10173" t="s">
        <v>39532</v>
      </c>
      <c r="N10173" t="s">
        <v>39538</v>
      </c>
      <c r="O10173" t="s">
        <v>39540</v>
      </c>
    </row>
    <row r="10174" spans="1:15" x14ac:dyDescent="0.3">
      <c r="A10174" t="s">
        <v>17</v>
      </c>
      <c r="B10174" t="s">
        <v>21</v>
      </c>
      <c r="C10174" t="s">
        <v>24</v>
      </c>
      <c r="D10174" t="s">
        <v>798</v>
      </c>
      <c r="E10174" t="s">
        <v>243</v>
      </c>
      <c r="F10174">
        <v>305</v>
      </c>
      <c r="G10174">
        <v>23</v>
      </c>
      <c r="H10174">
        <v>32</v>
      </c>
      <c r="I10174" t="s">
        <v>1539</v>
      </c>
      <c r="J10174" t="s">
        <v>4737</v>
      </c>
      <c r="K10174" t="s">
        <v>23704</v>
      </c>
      <c r="L10174" t="s">
        <v>36704</v>
      </c>
      <c r="M10174" t="s">
        <v>39533</v>
      </c>
      <c r="N10174" t="s">
        <v>39536</v>
      </c>
      <c r="O10174" t="s">
        <v>39540</v>
      </c>
    </row>
    <row r="10175" spans="1:15" x14ac:dyDescent="0.3">
      <c r="A10175" t="s">
        <v>16</v>
      </c>
      <c r="B10175" t="s">
        <v>23</v>
      </c>
      <c r="C10175" t="s">
        <v>25</v>
      </c>
      <c r="D10175" t="s">
        <v>520</v>
      </c>
      <c r="E10175" t="s">
        <v>94</v>
      </c>
      <c r="F10175">
        <v>1565</v>
      </c>
      <c r="G10175">
        <v>16</v>
      </c>
      <c r="H10175">
        <v>9</v>
      </c>
      <c r="I10175" t="s">
        <v>1511</v>
      </c>
      <c r="J10175" t="s">
        <v>11044</v>
      </c>
      <c r="K10175" t="s">
        <v>23705</v>
      </c>
      <c r="L10175" t="s">
        <v>36705</v>
      </c>
      <c r="M10175" t="s">
        <v>39533</v>
      </c>
      <c r="N10175" t="s">
        <v>39535</v>
      </c>
      <c r="O10175" t="s">
        <v>39540</v>
      </c>
    </row>
    <row r="10176" spans="1:15" x14ac:dyDescent="0.3">
      <c r="A10176" t="s">
        <v>16</v>
      </c>
      <c r="B10176" t="s">
        <v>23</v>
      </c>
      <c r="C10176" t="s">
        <v>27</v>
      </c>
      <c r="D10176" t="s">
        <v>757</v>
      </c>
      <c r="E10176" t="s">
        <v>442</v>
      </c>
      <c r="F10176">
        <v>1526</v>
      </c>
      <c r="G10176">
        <v>18</v>
      </c>
      <c r="H10176">
        <v>0</v>
      </c>
      <c r="I10176" t="s">
        <v>1515</v>
      </c>
      <c r="J10176" t="s">
        <v>11045</v>
      </c>
      <c r="K10176" t="s">
        <v>23706</v>
      </c>
      <c r="L10176" t="s">
        <v>36706</v>
      </c>
      <c r="M10176" t="s">
        <v>39534</v>
      </c>
      <c r="N10176" t="s">
        <v>39536</v>
      </c>
      <c r="O10176" t="s">
        <v>39539</v>
      </c>
    </row>
    <row r="10177" spans="1:15" x14ac:dyDescent="0.3">
      <c r="A10177" t="s">
        <v>15</v>
      </c>
      <c r="B10177" t="s">
        <v>21</v>
      </c>
      <c r="C10177" t="s">
        <v>25</v>
      </c>
      <c r="D10177" t="s">
        <v>983</v>
      </c>
      <c r="E10177" t="s">
        <v>255</v>
      </c>
      <c r="F10177">
        <v>1458</v>
      </c>
      <c r="G10177">
        <v>25</v>
      </c>
      <c r="H10177">
        <v>35</v>
      </c>
      <c r="I10177" t="s">
        <v>1471</v>
      </c>
      <c r="J10177" t="s">
        <v>11046</v>
      </c>
      <c r="K10177" t="s">
        <v>23707</v>
      </c>
      <c r="L10177" t="s">
        <v>36707</v>
      </c>
      <c r="M10177" t="s">
        <v>39534</v>
      </c>
      <c r="N10177" t="s">
        <v>39535</v>
      </c>
      <c r="O10177" t="s">
        <v>39539</v>
      </c>
    </row>
    <row r="10178" spans="1:15" x14ac:dyDescent="0.3">
      <c r="A10178" t="s">
        <v>16</v>
      </c>
      <c r="B10178" t="s">
        <v>19</v>
      </c>
      <c r="C10178" t="s">
        <v>27</v>
      </c>
      <c r="D10178" t="s">
        <v>1209</v>
      </c>
      <c r="E10178" t="s">
        <v>1220</v>
      </c>
      <c r="F10178">
        <v>753</v>
      </c>
      <c r="G10178">
        <v>2</v>
      </c>
      <c r="H10178">
        <v>35</v>
      </c>
      <c r="I10178" t="s">
        <v>1528</v>
      </c>
      <c r="J10178" t="s">
        <v>10501</v>
      </c>
      <c r="K10178" t="s">
        <v>23708</v>
      </c>
      <c r="L10178" t="s">
        <v>36708</v>
      </c>
      <c r="M10178" t="s">
        <v>39534</v>
      </c>
      <c r="N10178" t="s">
        <v>39537</v>
      </c>
      <c r="O10178" t="s">
        <v>39539</v>
      </c>
    </row>
    <row r="10179" spans="1:15" x14ac:dyDescent="0.3">
      <c r="A10179" t="s">
        <v>18</v>
      </c>
      <c r="B10179" t="s">
        <v>20</v>
      </c>
      <c r="C10179" t="s">
        <v>27</v>
      </c>
      <c r="D10179" t="s">
        <v>1282</v>
      </c>
      <c r="E10179" t="s">
        <v>577</v>
      </c>
      <c r="F10179">
        <v>1772</v>
      </c>
      <c r="G10179">
        <v>15</v>
      </c>
      <c r="H10179">
        <v>11</v>
      </c>
      <c r="I10179" t="s">
        <v>1484</v>
      </c>
      <c r="J10179" t="s">
        <v>11047</v>
      </c>
      <c r="K10179" t="s">
        <v>23709</v>
      </c>
      <c r="L10179" t="s">
        <v>36709</v>
      </c>
      <c r="M10179" t="s">
        <v>39533</v>
      </c>
      <c r="N10179" t="s">
        <v>39537</v>
      </c>
      <c r="O10179" t="s">
        <v>39539</v>
      </c>
    </row>
    <row r="10180" spans="1:15" x14ac:dyDescent="0.3">
      <c r="A10180" t="s">
        <v>17</v>
      </c>
      <c r="B10180" t="s">
        <v>19</v>
      </c>
      <c r="C10180" t="s">
        <v>24</v>
      </c>
      <c r="D10180" t="s">
        <v>447</v>
      </c>
      <c r="E10180" t="s">
        <v>554</v>
      </c>
      <c r="F10180">
        <v>1656</v>
      </c>
      <c r="G10180">
        <v>39</v>
      </c>
      <c r="H10180">
        <v>40</v>
      </c>
      <c r="I10180" t="s">
        <v>1502</v>
      </c>
      <c r="J10180" t="s">
        <v>11048</v>
      </c>
      <c r="K10180" t="s">
        <v>23710</v>
      </c>
      <c r="L10180" t="s">
        <v>36710</v>
      </c>
      <c r="M10180" t="s">
        <v>39534</v>
      </c>
      <c r="N10180" t="s">
        <v>39536</v>
      </c>
      <c r="O10180" t="s">
        <v>39539</v>
      </c>
    </row>
    <row r="10181" spans="1:15" x14ac:dyDescent="0.3">
      <c r="A10181" t="s">
        <v>17</v>
      </c>
      <c r="B10181" t="s">
        <v>20</v>
      </c>
      <c r="C10181" t="s">
        <v>26</v>
      </c>
      <c r="D10181" t="s">
        <v>1011</v>
      </c>
      <c r="E10181" t="s">
        <v>732</v>
      </c>
      <c r="F10181">
        <v>366</v>
      </c>
      <c r="G10181">
        <v>10</v>
      </c>
      <c r="H10181">
        <v>16</v>
      </c>
      <c r="I10181" t="s">
        <v>1538</v>
      </c>
      <c r="J10181" t="s">
        <v>11049</v>
      </c>
      <c r="K10181" t="s">
        <v>23711</v>
      </c>
      <c r="L10181" t="s">
        <v>36711</v>
      </c>
      <c r="M10181" t="s">
        <v>39533</v>
      </c>
      <c r="N10181" t="s">
        <v>39538</v>
      </c>
      <c r="O10181" t="s">
        <v>39539</v>
      </c>
    </row>
    <row r="10182" spans="1:15" x14ac:dyDescent="0.3">
      <c r="A10182" t="s">
        <v>15</v>
      </c>
      <c r="B10182" t="s">
        <v>20</v>
      </c>
      <c r="C10182" t="s">
        <v>27</v>
      </c>
      <c r="D10182" t="s">
        <v>341</v>
      </c>
      <c r="E10182" t="s">
        <v>1342</v>
      </c>
      <c r="F10182">
        <v>1021</v>
      </c>
      <c r="G10182">
        <v>30</v>
      </c>
      <c r="H10182">
        <v>50</v>
      </c>
      <c r="I10182" t="s">
        <v>1473</v>
      </c>
      <c r="J10182" t="s">
        <v>11050</v>
      </c>
      <c r="K10182" t="s">
        <v>23712</v>
      </c>
      <c r="L10182" t="s">
        <v>36712</v>
      </c>
      <c r="M10182" t="s">
        <v>39532</v>
      </c>
      <c r="N10182" t="s">
        <v>39538</v>
      </c>
      <c r="O10182" t="s">
        <v>39539</v>
      </c>
    </row>
    <row r="10183" spans="1:15" x14ac:dyDescent="0.3">
      <c r="A10183" t="s">
        <v>15</v>
      </c>
      <c r="B10183" t="s">
        <v>21</v>
      </c>
      <c r="C10183" t="s">
        <v>24</v>
      </c>
      <c r="D10183" t="s">
        <v>588</v>
      </c>
      <c r="E10183" t="s">
        <v>232</v>
      </c>
      <c r="F10183">
        <v>1825</v>
      </c>
      <c r="G10183">
        <v>37</v>
      </c>
      <c r="H10183">
        <v>47</v>
      </c>
      <c r="I10183" t="s">
        <v>1539</v>
      </c>
      <c r="J10183" t="s">
        <v>11051</v>
      </c>
      <c r="K10183" t="s">
        <v>23713</v>
      </c>
      <c r="L10183" t="s">
        <v>36713</v>
      </c>
      <c r="M10183" t="s">
        <v>39532</v>
      </c>
      <c r="N10183" t="s">
        <v>39538</v>
      </c>
      <c r="O10183" t="s">
        <v>39540</v>
      </c>
    </row>
    <row r="10184" spans="1:15" x14ac:dyDescent="0.3">
      <c r="A10184" t="s">
        <v>17</v>
      </c>
      <c r="B10184" t="s">
        <v>22</v>
      </c>
      <c r="C10184" t="s">
        <v>24</v>
      </c>
      <c r="D10184" t="s">
        <v>1416</v>
      </c>
      <c r="E10184" t="s">
        <v>1321</v>
      </c>
      <c r="F10184">
        <v>1077</v>
      </c>
      <c r="G10184">
        <v>45</v>
      </c>
      <c r="H10184">
        <v>47</v>
      </c>
      <c r="I10184" t="s">
        <v>1500</v>
      </c>
      <c r="J10184" t="s">
        <v>11052</v>
      </c>
      <c r="K10184" t="s">
        <v>23714</v>
      </c>
      <c r="L10184" t="s">
        <v>36714</v>
      </c>
      <c r="M10184" t="s">
        <v>39532</v>
      </c>
      <c r="N10184" t="s">
        <v>39537</v>
      </c>
      <c r="O10184" t="s">
        <v>39539</v>
      </c>
    </row>
    <row r="10185" spans="1:15" x14ac:dyDescent="0.3">
      <c r="A10185" t="s">
        <v>16</v>
      </c>
      <c r="B10185" t="s">
        <v>23</v>
      </c>
      <c r="C10185" t="s">
        <v>27</v>
      </c>
      <c r="D10185" t="s">
        <v>226</v>
      </c>
      <c r="E10185" t="s">
        <v>209</v>
      </c>
      <c r="F10185">
        <v>401</v>
      </c>
      <c r="G10185">
        <v>2</v>
      </c>
      <c r="H10185">
        <v>30</v>
      </c>
      <c r="I10185" t="s">
        <v>1536</v>
      </c>
      <c r="J10185" t="s">
        <v>11053</v>
      </c>
      <c r="K10185" t="s">
        <v>23715</v>
      </c>
      <c r="L10185" t="s">
        <v>36715</v>
      </c>
      <c r="M10185" t="s">
        <v>39532</v>
      </c>
      <c r="N10185" t="s">
        <v>39538</v>
      </c>
      <c r="O10185" t="s">
        <v>39540</v>
      </c>
    </row>
    <row r="10186" spans="1:15" x14ac:dyDescent="0.3">
      <c r="A10186" t="s">
        <v>18</v>
      </c>
      <c r="B10186" t="s">
        <v>20</v>
      </c>
      <c r="C10186" t="s">
        <v>24</v>
      </c>
      <c r="D10186" t="s">
        <v>1253</v>
      </c>
      <c r="E10186" t="s">
        <v>816</v>
      </c>
      <c r="F10186">
        <v>1703</v>
      </c>
      <c r="G10186">
        <v>41</v>
      </c>
      <c r="H10186">
        <v>26</v>
      </c>
      <c r="I10186" t="s">
        <v>1501</v>
      </c>
      <c r="J10186" t="s">
        <v>11054</v>
      </c>
      <c r="K10186" t="s">
        <v>23716</v>
      </c>
      <c r="L10186" t="s">
        <v>36716</v>
      </c>
      <c r="M10186" t="s">
        <v>39532</v>
      </c>
      <c r="N10186" t="s">
        <v>39536</v>
      </c>
      <c r="O10186" t="s">
        <v>39539</v>
      </c>
    </row>
    <row r="10187" spans="1:15" x14ac:dyDescent="0.3">
      <c r="A10187" t="s">
        <v>18</v>
      </c>
      <c r="B10187" t="s">
        <v>21</v>
      </c>
      <c r="C10187" t="s">
        <v>26</v>
      </c>
      <c r="D10187" t="s">
        <v>811</v>
      </c>
      <c r="E10187" t="s">
        <v>1380</v>
      </c>
      <c r="F10187">
        <v>1991</v>
      </c>
      <c r="G10187">
        <v>49</v>
      </c>
      <c r="H10187">
        <v>27</v>
      </c>
      <c r="I10187" t="s">
        <v>1526</v>
      </c>
      <c r="J10187" t="s">
        <v>11055</v>
      </c>
      <c r="K10187" t="s">
        <v>23717</v>
      </c>
      <c r="L10187" t="s">
        <v>36717</v>
      </c>
      <c r="M10187" t="s">
        <v>39532</v>
      </c>
      <c r="N10187" t="s">
        <v>39535</v>
      </c>
      <c r="O10187" t="s">
        <v>39539</v>
      </c>
    </row>
    <row r="10188" spans="1:15" x14ac:dyDescent="0.3">
      <c r="A10188" t="s">
        <v>17</v>
      </c>
      <c r="B10188" t="s">
        <v>21</v>
      </c>
      <c r="C10188" t="s">
        <v>27</v>
      </c>
      <c r="D10188" t="s">
        <v>1410</v>
      </c>
      <c r="E10188" t="s">
        <v>806</v>
      </c>
      <c r="F10188">
        <v>1292</v>
      </c>
      <c r="G10188">
        <v>46</v>
      </c>
      <c r="H10188">
        <v>45</v>
      </c>
      <c r="I10188" t="s">
        <v>1521</v>
      </c>
      <c r="J10188" t="s">
        <v>11056</v>
      </c>
      <c r="K10188" t="s">
        <v>23718</v>
      </c>
      <c r="L10188" t="s">
        <v>36718</v>
      </c>
      <c r="M10188" t="s">
        <v>39534</v>
      </c>
      <c r="N10188" t="s">
        <v>39536</v>
      </c>
      <c r="O10188" t="s">
        <v>39539</v>
      </c>
    </row>
    <row r="10189" spans="1:15" x14ac:dyDescent="0.3">
      <c r="A10189" t="s">
        <v>17</v>
      </c>
      <c r="B10189" t="s">
        <v>19</v>
      </c>
      <c r="C10189" t="s">
        <v>26</v>
      </c>
      <c r="D10189" t="s">
        <v>799</v>
      </c>
      <c r="E10189" t="s">
        <v>1134</v>
      </c>
      <c r="F10189">
        <v>1050</v>
      </c>
      <c r="G10189">
        <v>0</v>
      </c>
      <c r="H10189">
        <v>12</v>
      </c>
      <c r="I10189" t="s">
        <v>1515</v>
      </c>
      <c r="J10189" t="s">
        <v>11057</v>
      </c>
      <c r="K10189" t="s">
        <v>23719</v>
      </c>
      <c r="L10189" t="s">
        <v>36719</v>
      </c>
      <c r="M10189" t="s">
        <v>39533</v>
      </c>
      <c r="N10189" t="s">
        <v>39537</v>
      </c>
      <c r="O10189" t="s">
        <v>39540</v>
      </c>
    </row>
    <row r="10190" spans="1:15" x14ac:dyDescent="0.3">
      <c r="A10190" t="s">
        <v>18</v>
      </c>
      <c r="B10190" t="s">
        <v>20</v>
      </c>
      <c r="C10190" t="s">
        <v>24</v>
      </c>
      <c r="D10190" t="s">
        <v>1009</v>
      </c>
      <c r="E10190" t="s">
        <v>970</v>
      </c>
      <c r="F10190">
        <v>892</v>
      </c>
      <c r="G10190">
        <v>42</v>
      </c>
      <c r="H10190">
        <v>43</v>
      </c>
      <c r="I10190" t="s">
        <v>1496</v>
      </c>
      <c r="J10190" t="s">
        <v>11058</v>
      </c>
      <c r="K10190" t="s">
        <v>23720</v>
      </c>
      <c r="L10190" t="s">
        <v>36720</v>
      </c>
      <c r="M10190" t="s">
        <v>39532</v>
      </c>
      <c r="N10190" t="s">
        <v>39538</v>
      </c>
      <c r="O10190" t="s">
        <v>39540</v>
      </c>
    </row>
    <row r="10191" spans="1:15" x14ac:dyDescent="0.3">
      <c r="A10191" t="s">
        <v>18</v>
      </c>
      <c r="B10191" t="s">
        <v>19</v>
      </c>
      <c r="C10191" t="s">
        <v>27</v>
      </c>
      <c r="D10191" t="s">
        <v>217</v>
      </c>
      <c r="E10191" t="s">
        <v>649</v>
      </c>
      <c r="F10191">
        <v>1393</v>
      </c>
      <c r="G10191">
        <v>47</v>
      </c>
      <c r="H10191">
        <v>41</v>
      </c>
      <c r="I10191" t="s">
        <v>1498</v>
      </c>
      <c r="J10191" t="s">
        <v>11059</v>
      </c>
      <c r="K10191" t="s">
        <v>23721</v>
      </c>
      <c r="L10191" t="s">
        <v>36721</v>
      </c>
      <c r="M10191" t="s">
        <v>39533</v>
      </c>
      <c r="N10191" t="s">
        <v>39538</v>
      </c>
      <c r="O10191" t="s">
        <v>39540</v>
      </c>
    </row>
    <row r="10192" spans="1:15" x14ac:dyDescent="0.3">
      <c r="A10192" t="s">
        <v>18</v>
      </c>
      <c r="B10192" t="s">
        <v>21</v>
      </c>
      <c r="C10192" t="s">
        <v>26</v>
      </c>
      <c r="D10192" t="s">
        <v>1413</v>
      </c>
      <c r="E10192" t="s">
        <v>1165</v>
      </c>
      <c r="F10192">
        <v>491</v>
      </c>
      <c r="G10192">
        <v>3</v>
      </c>
      <c r="H10192">
        <v>12</v>
      </c>
      <c r="I10192" t="s">
        <v>1472</v>
      </c>
      <c r="J10192" t="s">
        <v>11060</v>
      </c>
      <c r="K10192" t="s">
        <v>23722</v>
      </c>
      <c r="L10192" t="s">
        <v>36722</v>
      </c>
      <c r="M10192" t="s">
        <v>39534</v>
      </c>
      <c r="N10192" t="s">
        <v>39536</v>
      </c>
      <c r="O10192" t="s">
        <v>39540</v>
      </c>
    </row>
    <row r="10193" spans="1:15" x14ac:dyDescent="0.3">
      <c r="A10193" t="s">
        <v>17</v>
      </c>
      <c r="B10193" t="s">
        <v>19</v>
      </c>
      <c r="C10193" t="s">
        <v>24</v>
      </c>
      <c r="D10193" t="s">
        <v>1138</v>
      </c>
      <c r="E10193" t="s">
        <v>1402</v>
      </c>
      <c r="F10193">
        <v>470</v>
      </c>
      <c r="G10193">
        <v>44</v>
      </c>
      <c r="H10193">
        <v>3</v>
      </c>
      <c r="I10193" t="s">
        <v>1482</v>
      </c>
      <c r="J10193" t="s">
        <v>9887</v>
      </c>
      <c r="K10193" t="s">
        <v>23723</v>
      </c>
      <c r="L10193" t="s">
        <v>36723</v>
      </c>
      <c r="M10193" t="s">
        <v>39532</v>
      </c>
      <c r="N10193" t="s">
        <v>39537</v>
      </c>
      <c r="O10193" t="s">
        <v>39540</v>
      </c>
    </row>
    <row r="10194" spans="1:15" x14ac:dyDescent="0.3">
      <c r="A10194" t="s">
        <v>15</v>
      </c>
      <c r="B10194" t="s">
        <v>20</v>
      </c>
      <c r="C10194" t="s">
        <v>25</v>
      </c>
      <c r="D10194" t="s">
        <v>869</v>
      </c>
      <c r="E10194" t="s">
        <v>1227</v>
      </c>
      <c r="F10194">
        <v>1857</v>
      </c>
      <c r="G10194">
        <v>34</v>
      </c>
      <c r="H10194">
        <v>12</v>
      </c>
      <c r="I10194" t="s">
        <v>1492</v>
      </c>
      <c r="J10194" t="s">
        <v>3399</v>
      </c>
      <c r="K10194" t="s">
        <v>23724</v>
      </c>
      <c r="L10194" t="s">
        <v>36724</v>
      </c>
      <c r="M10194" t="s">
        <v>39534</v>
      </c>
      <c r="N10194" t="s">
        <v>39536</v>
      </c>
      <c r="O10194" t="s">
        <v>39539</v>
      </c>
    </row>
    <row r="10195" spans="1:15" x14ac:dyDescent="0.3">
      <c r="A10195" t="s">
        <v>17</v>
      </c>
      <c r="B10195" t="s">
        <v>21</v>
      </c>
      <c r="C10195" t="s">
        <v>24</v>
      </c>
      <c r="D10195" t="s">
        <v>424</v>
      </c>
      <c r="E10195" t="s">
        <v>1255</v>
      </c>
      <c r="F10195">
        <v>1238</v>
      </c>
      <c r="G10195">
        <v>4</v>
      </c>
      <c r="H10195">
        <v>9</v>
      </c>
      <c r="I10195" t="s">
        <v>1484</v>
      </c>
      <c r="J10195" t="s">
        <v>4744</v>
      </c>
      <c r="K10195" t="s">
        <v>23725</v>
      </c>
      <c r="L10195" t="s">
        <v>36725</v>
      </c>
      <c r="M10195" t="s">
        <v>39534</v>
      </c>
      <c r="N10195" t="s">
        <v>39538</v>
      </c>
      <c r="O10195" t="s">
        <v>39539</v>
      </c>
    </row>
    <row r="10196" spans="1:15" x14ac:dyDescent="0.3">
      <c r="A10196" t="s">
        <v>17</v>
      </c>
      <c r="B10196" t="s">
        <v>23</v>
      </c>
      <c r="C10196" t="s">
        <v>26</v>
      </c>
      <c r="D10196" t="s">
        <v>953</v>
      </c>
      <c r="E10196" t="s">
        <v>57</v>
      </c>
      <c r="F10196">
        <v>1359</v>
      </c>
      <c r="G10196">
        <v>39</v>
      </c>
      <c r="H10196">
        <v>2</v>
      </c>
      <c r="I10196" t="s">
        <v>1494</v>
      </c>
      <c r="J10196" t="s">
        <v>7704</v>
      </c>
      <c r="K10196" t="s">
        <v>23726</v>
      </c>
      <c r="L10196" t="s">
        <v>36726</v>
      </c>
      <c r="M10196" t="s">
        <v>39532</v>
      </c>
      <c r="N10196" t="s">
        <v>39535</v>
      </c>
      <c r="O10196" t="s">
        <v>39540</v>
      </c>
    </row>
    <row r="10197" spans="1:15" x14ac:dyDescent="0.3">
      <c r="A10197" t="s">
        <v>16</v>
      </c>
      <c r="B10197" t="s">
        <v>19</v>
      </c>
      <c r="C10197" t="s">
        <v>25</v>
      </c>
      <c r="D10197" t="s">
        <v>406</v>
      </c>
      <c r="E10197" t="s">
        <v>471</v>
      </c>
      <c r="F10197">
        <v>1591</v>
      </c>
      <c r="G10197">
        <v>28</v>
      </c>
      <c r="H10197">
        <v>42</v>
      </c>
      <c r="I10197" t="s">
        <v>1525</v>
      </c>
      <c r="J10197" t="s">
        <v>11061</v>
      </c>
      <c r="K10197" t="s">
        <v>23727</v>
      </c>
      <c r="L10197" t="s">
        <v>36727</v>
      </c>
      <c r="M10197" t="s">
        <v>39533</v>
      </c>
      <c r="N10197" t="s">
        <v>39537</v>
      </c>
      <c r="O10197" t="s">
        <v>39539</v>
      </c>
    </row>
    <row r="10198" spans="1:15" x14ac:dyDescent="0.3">
      <c r="A10198" t="s">
        <v>15</v>
      </c>
      <c r="B10198" t="s">
        <v>23</v>
      </c>
      <c r="C10198" t="s">
        <v>24</v>
      </c>
      <c r="D10198" t="s">
        <v>610</v>
      </c>
      <c r="E10198" t="s">
        <v>1330</v>
      </c>
      <c r="F10198">
        <v>1373</v>
      </c>
      <c r="G10198">
        <v>22</v>
      </c>
      <c r="H10198">
        <v>28</v>
      </c>
      <c r="I10198" t="s">
        <v>1522</v>
      </c>
      <c r="J10198" t="s">
        <v>11062</v>
      </c>
      <c r="K10198" t="s">
        <v>23728</v>
      </c>
      <c r="L10198" t="s">
        <v>36728</v>
      </c>
      <c r="M10198" t="s">
        <v>39532</v>
      </c>
      <c r="N10198" t="s">
        <v>39537</v>
      </c>
      <c r="O10198" t="s">
        <v>39540</v>
      </c>
    </row>
    <row r="10199" spans="1:15" x14ac:dyDescent="0.3">
      <c r="A10199" t="s">
        <v>16</v>
      </c>
      <c r="B10199" t="s">
        <v>23</v>
      </c>
      <c r="C10199" t="s">
        <v>24</v>
      </c>
      <c r="D10199" t="s">
        <v>526</v>
      </c>
      <c r="E10199" t="s">
        <v>1218</v>
      </c>
      <c r="F10199">
        <v>878</v>
      </c>
      <c r="G10199">
        <v>41</v>
      </c>
      <c r="H10199">
        <v>42</v>
      </c>
      <c r="I10199" t="s">
        <v>1502</v>
      </c>
      <c r="J10199" t="s">
        <v>11063</v>
      </c>
      <c r="K10199" t="s">
        <v>23729</v>
      </c>
      <c r="L10199" t="s">
        <v>36729</v>
      </c>
      <c r="M10199" t="s">
        <v>39534</v>
      </c>
      <c r="N10199" t="s">
        <v>39537</v>
      </c>
      <c r="O10199" t="s">
        <v>39540</v>
      </c>
    </row>
    <row r="10200" spans="1:15" x14ac:dyDescent="0.3">
      <c r="A10200" t="s">
        <v>18</v>
      </c>
      <c r="B10200" t="s">
        <v>23</v>
      </c>
      <c r="C10200" t="s">
        <v>25</v>
      </c>
      <c r="D10200" t="s">
        <v>1042</v>
      </c>
      <c r="E10200" t="s">
        <v>860</v>
      </c>
      <c r="F10200">
        <v>510</v>
      </c>
      <c r="G10200">
        <v>7</v>
      </c>
      <c r="H10200">
        <v>0</v>
      </c>
      <c r="I10200" t="s">
        <v>1506</v>
      </c>
      <c r="J10200" t="s">
        <v>11064</v>
      </c>
      <c r="K10200" t="s">
        <v>23730</v>
      </c>
      <c r="L10200" t="s">
        <v>36730</v>
      </c>
      <c r="M10200" t="s">
        <v>39534</v>
      </c>
      <c r="N10200" t="s">
        <v>39535</v>
      </c>
      <c r="O10200" t="s">
        <v>39540</v>
      </c>
    </row>
    <row r="10201" spans="1:15" x14ac:dyDescent="0.3">
      <c r="A10201" t="s">
        <v>17</v>
      </c>
      <c r="B10201" t="s">
        <v>21</v>
      </c>
      <c r="C10201" t="s">
        <v>25</v>
      </c>
      <c r="D10201" t="s">
        <v>1287</v>
      </c>
      <c r="E10201" t="s">
        <v>688</v>
      </c>
      <c r="F10201">
        <v>1317</v>
      </c>
      <c r="G10201">
        <v>25</v>
      </c>
      <c r="H10201">
        <v>32</v>
      </c>
      <c r="I10201" t="s">
        <v>1476</v>
      </c>
      <c r="J10201" t="s">
        <v>6388</v>
      </c>
      <c r="K10201" t="s">
        <v>23731</v>
      </c>
      <c r="L10201" t="s">
        <v>36731</v>
      </c>
      <c r="M10201" t="s">
        <v>39533</v>
      </c>
      <c r="N10201" t="s">
        <v>39538</v>
      </c>
      <c r="O10201" t="s">
        <v>39539</v>
      </c>
    </row>
    <row r="10202" spans="1:15" x14ac:dyDescent="0.3">
      <c r="A10202" t="s">
        <v>17</v>
      </c>
      <c r="B10202" t="s">
        <v>19</v>
      </c>
      <c r="C10202" t="s">
        <v>24</v>
      </c>
      <c r="D10202" t="s">
        <v>616</v>
      </c>
      <c r="E10202" t="s">
        <v>611</v>
      </c>
      <c r="F10202">
        <v>1483</v>
      </c>
      <c r="G10202">
        <v>19</v>
      </c>
      <c r="H10202">
        <v>22</v>
      </c>
      <c r="I10202" t="s">
        <v>1531</v>
      </c>
      <c r="J10202" t="s">
        <v>11065</v>
      </c>
      <c r="K10202" t="s">
        <v>23732</v>
      </c>
      <c r="L10202" t="s">
        <v>36732</v>
      </c>
      <c r="M10202" t="s">
        <v>39533</v>
      </c>
      <c r="N10202" t="s">
        <v>39537</v>
      </c>
      <c r="O10202" t="s">
        <v>39540</v>
      </c>
    </row>
    <row r="10203" spans="1:15" x14ac:dyDescent="0.3">
      <c r="A10203" t="s">
        <v>16</v>
      </c>
      <c r="B10203" t="s">
        <v>23</v>
      </c>
      <c r="C10203" t="s">
        <v>27</v>
      </c>
      <c r="D10203" t="s">
        <v>358</v>
      </c>
      <c r="E10203" t="s">
        <v>591</v>
      </c>
      <c r="F10203">
        <v>1474</v>
      </c>
      <c r="G10203">
        <v>41</v>
      </c>
      <c r="H10203">
        <v>10</v>
      </c>
      <c r="I10203" t="s">
        <v>1510</v>
      </c>
      <c r="J10203" t="s">
        <v>11066</v>
      </c>
      <c r="K10203" t="s">
        <v>23733</v>
      </c>
      <c r="L10203" t="s">
        <v>36733</v>
      </c>
      <c r="M10203" t="s">
        <v>39533</v>
      </c>
      <c r="N10203" t="s">
        <v>39535</v>
      </c>
      <c r="O10203" t="s">
        <v>39539</v>
      </c>
    </row>
    <row r="10204" spans="1:15" x14ac:dyDescent="0.3">
      <c r="A10204" t="s">
        <v>15</v>
      </c>
      <c r="B10204" t="s">
        <v>21</v>
      </c>
      <c r="C10204" t="s">
        <v>27</v>
      </c>
      <c r="D10204" t="s">
        <v>868</v>
      </c>
      <c r="E10204" t="s">
        <v>223</v>
      </c>
      <c r="F10204">
        <v>372</v>
      </c>
      <c r="G10204">
        <v>4</v>
      </c>
      <c r="H10204">
        <v>33</v>
      </c>
      <c r="I10204" t="s">
        <v>1533</v>
      </c>
      <c r="J10204" t="s">
        <v>11067</v>
      </c>
      <c r="K10204" t="s">
        <v>23734</v>
      </c>
      <c r="L10204" t="s">
        <v>36734</v>
      </c>
      <c r="M10204" t="s">
        <v>39534</v>
      </c>
      <c r="N10204" t="s">
        <v>39535</v>
      </c>
      <c r="O10204" t="s">
        <v>39540</v>
      </c>
    </row>
    <row r="10205" spans="1:15" x14ac:dyDescent="0.3">
      <c r="A10205" t="s">
        <v>18</v>
      </c>
      <c r="B10205" t="s">
        <v>21</v>
      </c>
      <c r="C10205" t="s">
        <v>26</v>
      </c>
      <c r="D10205" t="s">
        <v>673</v>
      </c>
      <c r="E10205" t="s">
        <v>865</v>
      </c>
      <c r="F10205">
        <v>970</v>
      </c>
      <c r="G10205">
        <v>11</v>
      </c>
      <c r="H10205">
        <v>41</v>
      </c>
      <c r="I10205" t="s">
        <v>1472</v>
      </c>
      <c r="J10205" t="s">
        <v>11068</v>
      </c>
      <c r="K10205" t="s">
        <v>23735</v>
      </c>
      <c r="L10205" t="s">
        <v>36735</v>
      </c>
      <c r="M10205" t="s">
        <v>39534</v>
      </c>
      <c r="N10205" t="s">
        <v>39538</v>
      </c>
      <c r="O10205" t="s">
        <v>39540</v>
      </c>
    </row>
    <row r="10206" spans="1:15" x14ac:dyDescent="0.3">
      <c r="A10206" t="s">
        <v>17</v>
      </c>
      <c r="B10206" t="s">
        <v>19</v>
      </c>
      <c r="C10206" t="s">
        <v>24</v>
      </c>
      <c r="D10206" t="s">
        <v>621</v>
      </c>
      <c r="E10206" t="s">
        <v>912</v>
      </c>
      <c r="F10206">
        <v>1602</v>
      </c>
      <c r="G10206">
        <v>27</v>
      </c>
      <c r="H10206">
        <v>29</v>
      </c>
      <c r="I10206" t="s">
        <v>1479</v>
      </c>
      <c r="J10206" t="s">
        <v>11069</v>
      </c>
      <c r="K10206" t="s">
        <v>23736</v>
      </c>
      <c r="L10206" t="s">
        <v>36736</v>
      </c>
      <c r="M10206" t="s">
        <v>39532</v>
      </c>
      <c r="N10206" t="s">
        <v>39538</v>
      </c>
      <c r="O10206" t="s">
        <v>39539</v>
      </c>
    </row>
    <row r="10207" spans="1:15" x14ac:dyDescent="0.3">
      <c r="A10207" t="s">
        <v>15</v>
      </c>
      <c r="B10207" t="s">
        <v>20</v>
      </c>
      <c r="C10207" t="s">
        <v>27</v>
      </c>
      <c r="D10207" t="s">
        <v>94</v>
      </c>
      <c r="E10207" t="s">
        <v>714</v>
      </c>
      <c r="F10207">
        <v>864</v>
      </c>
      <c r="G10207">
        <v>41</v>
      </c>
      <c r="H10207">
        <v>31</v>
      </c>
      <c r="I10207" t="s">
        <v>1532</v>
      </c>
      <c r="J10207" t="s">
        <v>11070</v>
      </c>
      <c r="K10207" t="s">
        <v>23737</v>
      </c>
      <c r="L10207" t="s">
        <v>36737</v>
      </c>
      <c r="M10207" t="s">
        <v>39533</v>
      </c>
      <c r="N10207" t="s">
        <v>39535</v>
      </c>
      <c r="O10207" t="s">
        <v>39540</v>
      </c>
    </row>
    <row r="10208" spans="1:15" x14ac:dyDescent="0.3">
      <c r="A10208" t="s">
        <v>15</v>
      </c>
      <c r="B10208" t="s">
        <v>21</v>
      </c>
      <c r="C10208" t="s">
        <v>24</v>
      </c>
      <c r="D10208" t="s">
        <v>235</v>
      </c>
      <c r="E10208" t="s">
        <v>589</v>
      </c>
      <c r="F10208">
        <v>349</v>
      </c>
      <c r="G10208">
        <v>11</v>
      </c>
      <c r="H10208">
        <v>21</v>
      </c>
      <c r="I10208" t="s">
        <v>1494</v>
      </c>
      <c r="J10208" t="s">
        <v>11071</v>
      </c>
      <c r="K10208" t="s">
        <v>23738</v>
      </c>
      <c r="L10208" t="s">
        <v>36738</v>
      </c>
      <c r="M10208" t="s">
        <v>39533</v>
      </c>
      <c r="N10208" t="s">
        <v>39537</v>
      </c>
      <c r="O10208" t="s">
        <v>39540</v>
      </c>
    </row>
    <row r="10209" spans="1:15" x14ac:dyDescent="0.3">
      <c r="A10209" t="s">
        <v>15</v>
      </c>
      <c r="B10209" t="s">
        <v>23</v>
      </c>
      <c r="C10209" t="s">
        <v>27</v>
      </c>
      <c r="D10209" t="s">
        <v>1459</v>
      </c>
      <c r="E10209" t="s">
        <v>96</v>
      </c>
      <c r="F10209">
        <v>1979</v>
      </c>
      <c r="G10209">
        <v>34</v>
      </c>
      <c r="H10209">
        <v>33</v>
      </c>
      <c r="I10209" t="s">
        <v>1503</v>
      </c>
      <c r="J10209" t="s">
        <v>11072</v>
      </c>
      <c r="K10209" t="s">
        <v>23739</v>
      </c>
      <c r="L10209" t="s">
        <v>36739</v>
      </c>
      <c r="M10209" t="s">
        <v>39533</v>
      </c>
      <c r="N10209" t="s">
        <v>39538</v>
      </c>
      <c r="O10209" t="s">
        <v>39539</v>
      </c>
    </row>
    <row r="10210" spans="1:15" x14ac:dyDescent="0.3">
      <c r="A10210" t="s">
        <v>15</v>
      </c>
      <c r="B10210" t="s">
        <v>21</v>
      </c>
      <c r="C10210" t="s">
        <v>26</v>
      </c>
      <c r="D10210" t="s">
        <v>728</v>
      </c>
      <c r="E10210" t="s">
        <v>387</v>
      </c>
      <c r="F10210">
        <v>407</v>
      </c>
      <c r="G10210">
        <v>39</v>
      </c>
      <c r="H10210">
        <v>11</v>
      </c>
      <c r="I10210" t="s">
        <v>1534</v>
      </c>
      <c r="J10210" t="s">
        <v>11073</v>
      </c>
      <c r="K10210" t="s">
        <v>23740</v>
      </c>
      <c r="L10210" t="s">
        <v>36740</v>
      </c>
      <c r="M10210" t="s">
        <v>39532</v>
      </c>
      <c r="N10210" t="s">
        <v>39537</v>
      </c>
      <c r="O10210" t="s">
        <v>39539</v>
      </c>
    </row>
    <row r="10211" spans="1:15" x14ac:dyDescent="0.3">
      <c r="A10211" t="s">
        <v>17</v>
      </c>
      <c r="B10211" t="s">
        <v>22</v>
      </c>
      <c r="C10211" t="s">
        <v>24</v>
      </c>
      <c r="D10211" t="s">
        <v>457</v>
      </c>
      <c r="E10211" t="s">
        <v>345</v>
      </c>
      <c r="F10211">
        <v>1750</v>
      </c>
      <c r="G10211">
        <v>23</v>
      </c>
      <c r="H10211">
        <v>16</v>
      </c>
      <c r="I10211" t="s">
        <v>1506</v>
      </c>
      <c r="J10211" t="s">
        <v>6151</v>
      </c>
      <c r="K10211" t="s">
        <v>23741</v>
      </c>
      <c r="L10211" t="s">
        <v>36741</v>
      </c>
      <c r="M10211" t="s">
        <v>39532</v>
      </c>
      <c r="N10211" t="s">
        <v>39538</v>
      </c>
      <c r="O10211" t="s">
        <v>39539</v>
      </c>
    </row>
    <row r="10212" spans="1:15" x14ac:dyDescent="0.3">
      <c r="A10212" t="s">
        <v>16</v>
      </c>
      <c r="B10212" t="s">
        <v>21</v>
      </c>
      <c r="C10212" t="s">
        <v>26</v>
      </c>
      <c r="D10212" t="s">
        <v>701</v>
      </c>
      <c r="E10212" t="s">
        <v>473</v>
      </c>
      <c r="F10212">
        <v>1126</v>
      </c>
      <c r="G10212">
        <v>45</v>
      </c>
      <c r="H10212">
        <v>49</v>
      </c>
      <c r="I10212" t="s">
        <v>1526</v>
      </c>
      <c r="J10212" t="s">
        <v>11074</v>
      </c>
      <c r="K10212" t="s">
        <v>23742</v>
      </c>
      <c r="L10212" t="s">
        <v>36742</v>
      </c>
      <c r="M10212" t="s">
        <v>39532</v>
      </c>
      <c r="N10212" t="s">
        <v>39536</v>
      </c>
      <c r="O10212" t="s">
        <v>39540</v>
      </c>
    </row>
    <row r="10213" spans="1:15" x14ac:dyDescent="0.3">
      <c r="A10213" t="s">
        <v>16</v>
      </c>
      <c r="B10213" t="s">
        <v>22</v>
      </c>
      <c r="C10213" t="s">
        <v>24</v>
      </c>
      <c r="D10213" t="s">
        <v>571</v>
      </c>
      <c r="E10213" t="s">
        <v>739</v>
      </c>
      <c r="F10213">
        <v>1337</v>
      </c>
      <c r="G10213">
        <v>8</v>
      </c>
      <c r="H10213">
        <v>37</v>
      </c>
      <c r="I10213" t="s">
        <v>1530</v>
      </c>
      <c r="J10213" t="s">
        <v>11075</v>
      </c>
      <c r="K10213" t="s">
        <v>23743</v>
      </c>
      <c r="L10213" t="s">
        <v>36743</v>
      </c>
      <c r="M10213" t="s">
        <v>39532</v>
      </c>
      <c r="N10213" t="s">
        <v>39538</v>
      </c>
      <c r="O10213" t="s">
        <v>39539</v>
      </c>
    </row>
    <row r="10214" spans="1:15" x14ac:dyDescent="0.3">
      <c r="A10214" t="s">
        <v>15</v>
      </c>
      <c r="B10214" t="s">
        <v>22</v>
      </c>
      <c r="C10214" t="s">
        <v>27</v>
      </c>
      <c r="D10214" t="s">
        <v>59</v>
      </c>
      <c r="E10214" t="s">
        <v>570</v>
      </c>
      <c r="F10214">
        <v>338</v>
      </c>
      <c r="G10214">
        <v>14</v>
      </c>
      <c r="H10214">
        <v>28</v>
      </c>
      <c r="I10214" t="s">
        <v>1512</v>
      </c>
      <c r="J10214" t="s">
        <v>11076</v>
      </c>
      <c r="K10214" t="s">
        <v>23744</v>
      </c>
      <c r="L10214" t="s">
        <v>36744</v>
      </c>
      <c r="M10214" t="s">
        <v>39532</v>
      </c>
      <c r="N10214" t="s">
        <v>39535</v>
      </c>
      <c r="O10214" t="s">
        <v>39540</v>
      </c>
    </row>
    <row r="10215" spans="1:15" x14ac:dyDescent="0.3">
      <c r="A10215" t="s">
        <v>18</v>
      </c>
      <c r="B10215" t="s">
        <v>21</v>
      </c>
      <c r="C10215" t="s">
        <v>25</v>
      </c>
      <c r="D10215" t="s">
        <v>1065</v>
      </c>
      <c r="E10215" t="s">
        <v>510</v>
      </c>
      <c r="F10215">
        <v>298</v>
      </c>
      <c r="G10215">
        <v>1</v>
      </c>
      <c r="H10215">
        <v>5</v>
      </c>
      <c r="I10215" t="s">
        <v>1513</v>
      </c>
      <c r="J10215" t="s">
        <v>11077</v>
      </c>
      <c r="K10215" t="s">
        <v>23745</v>
      </c>
      <c r="L10215" t="s">
        <v>36745</v>
      </c>
      <c r="M10215" t="s">
        <v>39534</v>
      </c>
      <c r="N10215" t="s">
        <v>39538</v>
      </c>
      <c r="O10215" t="s">
        <v>39540</v>
      </c>
    </row>
    <row r="10216" spans="1:15" x14ac:dyDescent="0.3">
      <c r="A10216" t="s">
        <v>15</v>
      </c>
      <c r="B10216" t="s">
        <v>23</v>
      </c>
      <c r="C10216" t="s">
        <v>27</v>
      </c>
      <c r="D10216" t="s">
        <v>152</v>
      </c>
      <c r="E10216" t="s">
        <v>415</v>
      </c>
      <c r="F10216">
        <v>990</v>
      </c>
      <c r="G10216">
        <v>46</v>
      </c>
      <c r="H10216">
        <v>11</v>
      </c>
      <c r="I10216" t="s">
        <v>1491</v>
      </c>
      <c r="J10216" t="s">
        <v>11078</v>
      </c>
      <c r="K10216" t="s">
        <v>23746</v>
      </c>
      <c r="L10216" t="s">
        <v>36746</v>
      </c>
      <c r="M10216" t="s">
        <v>39532</v>
      </c>
      <c r="N10216" t="s">
        <v>39535</v>
      </c>
      <c r="O10216" t="s">
        <v>39540</v>
      </c>
    </row>
    <row r="10217" spans="1:15" x14ac:dyDescent="0.3">
      <c r="A10217" t="s">
        <v>18</v>
      </c>
      <c r="B10217" t="s">
        <v>23</v>
      </c>
      <c r="C10217" t="s">
        <v>27</v>
      </c>
      <c r="D10217" t="s">
        <v>122</v>
      </c>
      <c r="E10217" t="s">
        <v>1081</v>
      </c>
      <c r="F10217">
        <v>339</v>
      </c>
      <c r="G10217">
        <v>28</v>
      </c>
      <c r="H10217">
        <v>28</v>
      </c>
      <c r="I10217" t="s">
        <v>1485</v>
      </c>
      <c r="J10217" t="s">
        <v>11079</v>
      </c>
      <c r="K10217" t="s">
        <v>23747</v>
      </c>
      <c r="L10217" t="s">
        <v>36747</v>
      </c>
      <c r="M10217" t="s">
        <v>39534</v>
      </c>
      <c r="N10217" t="s">
        <v>39538</v>
      </c>
      <c r="O10217" t="s">
        <v>39539</v>
      </c>
    </row>
    <row r="10218" spans="1:15" x14ac:dyDescent="0.3">
      <c r="A10218" t="s">
        <v>18</v>
      </c>
      <c r="B10218" t="s">
        <v>20</v>
      </c>
      <c r="C10218" t="s">
        <v>27</v>
      </c>
      <c r="D10218" t="s">
        <v>1436</v>
      </c>
      <c r="E10218" t="s">
        <v>76</v>
      </c>
      <c r="F10218">
        <v>411</v>
      </c>
      <c r="G10218">
        <v>34</v>
      </c>
      <c r="H10218">
        <v>21</v>
      </c>
      <c r="I10218" t="s">
        <v>1493</v>
      </c>
      <c r="J10218" t="s">
        <v>11080</v>
      </c>
      <c r="K10218" t="s">
        <v>23748</v>
      </c>
      <c r="L10218" t="s">
        <v>36748</v>
      </c>
      <c r="M10218" t="s">
        <v>39533</v>
      </c>
      <c r="N10218" t="s">
        <v>39537</v>
      </c>
      <c r="O10218" t="s">
        <v>39539</v>
      </c>
    </row>
    <row r="10219" spans="1:15" x14ac:dyDescent="0.3">
      <c r="A10219" t="s">
        <v>18</v>
      </c>
      <c r="B10219" t="s">
        <v>23</v>
      </c>
      <c r="C10219" t="s">
        <v>24</v>
      </c>
      <c r="D10219" t="s">
        <v>588</v>
      </c>
      <c r="E10219" t="s">
        <v>825</v>
      </c>
      <c r="F10219">
        <v>1565</v>
      </c>
      <c r="G10219">
        <v>44</v>
      </c>
      <c r="H10219">
        <v>17</v>
      </c>
      <c r="I10219" t="s">
        <v>1477</v>
      </c>
      <c r="J10219" t="s">
        <v>11081</v>
      </c>
      <c r="K10219" t="s">
        <v>23749</v>
      </c>
      <c r="L10219" t="s">
        <v>36749</v>
      </c>
      <c r="M10219" t="s">
        <v>39533</v>
      </c>
      <c r="N10219" t="s">
        <v>39535</v>
      </c>
      <c r="O10219" t="s">
        <v>39540</v>
      </c>
    </row>
    <row r="10220" spans="1:15" x14ac:dyDescent="0.3">
      <c r="A10220" t="s">
        <v>15</v>
      </c>
      <c r="B10220" t="s">
        <v>20</v>
      </c>
      <c r="C10220" t="s">
        <v>24</v>
      </c>
      <c r="D10220" t="s">
        <v>1224</v>
      </c>
      <c r="E10220" t="s">
        <v>1383</v>
      </c>
      <c r="F10220">
        <v>1147</v>
      </c>
      <c r="G10220">
        <v>18</v>
      </c>
      <c r="H10220">
        <v>19</v>
      </c>
      <c r="I10220" t="s">
        <v>1473</v>
      </c>
      <c r="J10220" t="s">
        <v>11082</v>
      </c>
      <c r="K10220" t="s">
        <v>23750</v>
      </c>
      <c r="L10220" t="s">
        <v>36750</v>
      </c>
      <c r="M10220" t="s">
        <v>39532</v>
      </c>
      <c r="N10220" t="s">
        <v>39536</v>
      </c>
      <c r="O10220" t="s">
        <v>39539</v>
      </c>
    </row>
    <row r="10221" spans="1:15" x14ac:dyDescent="0.3">
      <c r="A10221" t="s">
        <v>16</v>
      </c>
      <c r="B10221" t="s">
        <v>19</v>
      </c>
      <c r="C10221" t="s">
        <v>25</v>
      </c>
      <c r="D10221" t="s">
        <v>1178</v>
      </c>
      <c r="E10221" t="s">
        <v>523</v>
      </c>
      <c r="F10221">
        <v>343</v>
      </c>
      <c r="G10221">
        <v>36</v>
      </c>
      <c r="H10221">
        <v>37</v>
      </c>
      <c r="I10221" t="s">
        <v>1481</v>
      </c>
      <c r="J10221" t="s">
        <v>11083</v>
      </c>
      <c r="K10221" t="s">
        <v>23751</v>
      </c>
      <c r="L10221" t="s">
        <v>36751</v>
      </c>
      <c r="M10221" t="s">
        <v>39532</v>
      </c>
      <c r="N10221" t="s">
        <v>39535</v>
      </c>
      <c r="O10221" t="s">
        <v>39540</v>
      </c>
    </row>
    <row r="10222" spans="1:15" x14ac:dyDescent="0.3">
      <c r="A10222" t="s">
        <v>17</v>
      </c>
      <c r="B10222" t="s">
        <v>20</v>
      </c>
      <c r="C10222" t="s">
        <v>27</v>
      </c>
      <c r="D10222" t="s">
        <v>1282</v>
      </c>
      <c r="E10222" t="s">
        <v>1048</v>
      </c>
      <c r="F10222">
        <v>202</v>
      </c>
      <c r="G10222">
        <v>50</v>
      </c>
      <c r="H10222">
        <v>19</v>
      </c>
      <c r="I10222" t="s">
        <v>1525</v>
      </c>
      <c r="J10222" t="s">
        <v>11084</v>
      </c>
      <c r="K10222" t="s">
        <v>23752</v>
      </c>
      <c r="L10222" t="s">
        <v>36752</v>
      </c>
      <c r="M10222" t="s">
        <v>39534</v>
      </c>
      <c r="N10222" t="s">
        <v>39535</v>
      </c>
      <c r="O10222" t="s">
        <v>39539</v>
      </c>
    </row>
    <row r="10223" spans="1:15" x14ac:dyDescent="0.3">
      <c r="A10223" t="s">
        <v>15</v>
      </c>
      <c r="B10223" t="s">
        <v>21</v>
      </c>
      <c r="C10223" t="s">
        <v>27</v>
      </c>
      <c r="D10223" t="s">
        <v>903</v>
      </c>
      <c r="E10223" t="s">
        <v>78</v>
      </c>
      <c r="F10223">
        <v>1546</v>
      </c>
      <c r="G10223">
        <v>28</v>
      </c>
      <c r="H10223">
        <v>28</v>
      </c>
      <c r="I10223" t="s">
        <v>1516</v>
      </c>
      <c r="J10223" t="s">
        <v>11085</v>
      </c>
      <c r="K10223" t="s">
        <v>23753</v>
      </c>
      <c r="L10223" t="s">
        <v>36753</v>
      </c>
      <c r="M10223" t="s">
        <v>39532</v>
      </c>
      <c r="N10223" t="s">
        <v>39538</v>
      </c>
      <c r="O10223" t="s">
        <v>39540</v>
      </c>
    </row>
    <row r="10224" spans="1:15" x14ac:dyDescent="0.3">
      <c r="A10224" t="s">
        <v>17</v>
      </c>
      <c r="B10224" t="s">
        <v>19</v>
      </c>
      <c r="C10224" t="s">
        <v>25</v>
      </c>
      <c r="D10224" t="s">
        <v>825</v>
      </c>
      <c r="E10224" t="s">
        <v>1406</v>
      </c>
      <c r="F10224">
        <v>470</v>
      </c>
      <c r="G10224">
        <v>37</v>
      </c>
      <c r="H10224">
        <v>29</v>
      </c>
      <c r="I10224" t="s">
        <v>1526</v>
      </c>
      <c r="J10224" t="s">
        <v>11086</v>
      </c>
      <c r="K10224" t="s">
        <v>23754</v>
      </c>
      <c r="L10224" t="s">
        <v>36754</v>
      </c>
      <c r="M10224" t="s">
        <v>39534</v>
      </c>
      <c r="N10224" t="s">
        <v>39536</v>
      </c>
      <c r="O10224" t="s">
        <v>39540</v>
      </c>
    </row>
    <row r="10225" spans="1:15" x14ac:dyDescent="0.3">
      <c r="A10225" t="s">
        <v>18</v>
      </c>
      <c r="B10225" t="s">
        <v>21</v>
      </c>
      <c r="C10225" t="s">
        <v>25</v>
      </c>
      <c r="D10225" t="s">
        <v>1339</v>
      </c>
      <c r="E10225" t="s">
        <v>968</v>
      </c>
      <c r="F10225">
        <v>1088</v>
      </c>
      <c r="G10225">
        <v>44</v>
      </c>
      <c r="H10225">
        <v>5</v>
      </c>
      <c r="I10225" t="s">
        <v>1473</v>
      </c>
      <c r="J10225" t="s">
        <v>11087</v>
      </c>
      <c r="K10225" t="s">
        <v>23755</v>
      </c>
      <c r="L10225" t="s">
        <v>36755</v>
      </c>
      <c r="M10225" t="s">
        <v>39534</v>
      </c>
      <c r="N10225" t="s">
        <v>39538</v>
      </c>
      <c r="O10225" t="s">
        <v>39540</v>
      </c>
    </row>
    <row r="10226" spans="1:15" x14ac:dyDescent="0.3">
      <c r="A10226" t="s">
        <v>18</v>
      </c>
      <c r="B10226" t="s">
        <v>20</v>
      </c>
      <c r="C10226" t="s">
        <v>24</v>
      </c>
      <c r="D10226" t="s">
        <v>446</v>
      </c>
      <c r="E10226" t="s">
        <v>1223</v>
      </c>
      <c r="F10226">
        <v>1006</v>
      </c>
      <c r="G10226">
        <v>49</v>
      </c>
      <c r="H10226">
        <v>2</v>
      </c>
      <c r="I10226" t="s">
        <v>1511</v>
      </c>
      <c r="J10226" t="s">
        <v>11088</v>
      </c>
      <c r="K10226" t="s">
        <v>23756</v>
      </c>
      <c r="L10226" t="s">
        <v>36756</v>
      </c>
      <c r="M10226" t="s">
        <v>39534</v>
      </c>
      <c r="N10226" t="s">
        <v>39537</v>
      </c>
      <c r="O10226" t="s">
        <v>39540</v>
      </c>
    </row>
    <row r="10227" spans="1:15" x14ac:dyDescent="0.3">
      <c r="A10227" t="s">
        <v>16</v>
      </c>
      <c r="B10227" t="s">
        <v>23</v>
      </c>
      <c r="C10227" t="s">
        <v>25</v>
      </c>
      <c r="D10227" t="s">
        <v>1446</v>
      </c>
      <c r="E10227" t="s">
        <v>57</v>
      </c>
      <c r="F10227">
        <v>1633</v>
      </c>
      <c r="G10227">
        <v>10</v>
      </c>
      <c r="H10227">
        <v>48</v>
      </c>
      <c r="I10227" t="s">
        <v>1502</v>
      </c>
      <c r="J10227" t="s">
        <v>11089</v>
      </c>
      <c r="K10227" t="s">
        <v>23757</v>
      </c>
      <c r="L10227" t="s">
        <v>36757</v>
      </c>
      <c r="M10227" t="s">
        <v>39532</v>
      </c>
      <c r="N10227" t="s">
        <v>39537</v>
      </c>
      <c r="O10227" t="s">
        <v>39540</v>
      </c>
    </row>
    <row r="10228" spans="1:15" x14ac:dyDescent="0.3">
      <c r="A10228" t="s">
        <v>18</v>
      </c>
      <c r="B10228" t="s">
        <v>23</v>
      </c>
      <c r="C10228" t="s">
        <v>27</v>
      </c>
      <c r="D10228" t="s">
        <v>1194</v>
      </c>
      <c r="E10228" t="s">
        <v>238</v>
      </c>
      <c r="F10228">
        <v>1267</v>
      </c>
      <c r="G10228">
        <v>18</v>
      </c>
      <c r="H10228">
        <v>37</v>
      </c>
      <c r="I10228" t="s">
        <v>1484</v>
      </c>
      <c r="J10228" t="s">
        <v>4174</v>
      </c>
      <c r="K10228" t="s">
        <v>23758</v>
      </c>
      <c r="L10228" t="s">
        <v>36758</v>
      </c>
      <c r="M10228" t="s">
        <v>39534</v>
      </c>
      <c r="N10228" t="s">
        <v>39535</v>
      </c>
      <c r="O10228" t="s">
        <v>39540</v>
      </c>
    </row>
    <row r="10229" spans="1:15" x14ac:dyDescent="0.3">
      <c r="A10229" t="s">
        <v>17</v>
      </c>
      <c r="B10229" t="s">
        <v>22</v>
      </c>
      <c r="C10229" t="s">
        <v>24</v>
      </c>
      <c r="D10229" t="s">
        <v>634</v>
      </c>
      <c r="E10229" t="s">
        <v>594</v>
      </c>
      <c r="F10229">
        <v>673</v>
      </c>
      <c r="G10229">
        <v>1</v>
      </c>
      <c r="H10229">
        <v>38</v>
      </c>
      <c r="I10229" t="s">
        <v>1490</v>
      </c>
      <c r="J10229" t="s">
        <v>11090</v>
      </c>
      <c r="K10229" t="s">
        <v>23759</v>
      </c>
      <c r="L10229" t="s">
        <v>36759</v>
      </c>
      <c r="M10229" t="s">
        <v>39534</v>
      </c>
      <c r="N10229" t="s">
        <v>39538</v>
      </c>
      <c r="O10229" t="s">
        <v>39539</v>
      </c>
    </row>
    <row r="10230" spans="1:15" x14ac:dyDescent="0.3">
      <c r="A10230" t="s">
        <v>15</v>
      </c>
      <c r="B10230" t="s">
        <v>19</v>
      </c>
      <c r="C10230" t="s">
        <v>25</v>
      </c>
      <c r="D10230" t="s">
        <v>200</v>
      </c>
      <c r="E10230" t="s">
        <v>231</v>
      </c>
      <c r="F10230">
        <v>374</v>
      </c>
      <c r="G10230">
        <v>5</v>
      </c>
      <c r="H10230">
        <v>10</v>
      </c>
      <c r="I10230" t="s">
        <v>1480</v>
      </c>
      <c r="J10230" t="s">
        <v>11091</v>
      </c>
      <c r="K10230" t="s">
        <v>23760</v>
      </c>
      <c r="L10230" t="s">
        <v>36760</v>
      </c>
      <c r="M10230" t="s">
        <v>39534</v>
      </c>
      <c r="N10230" t="s">
        <v>39537</v>
      </c>
      <c r="O10230" t="s">
        <v>39539</v>
      </c>
    </row>
    <row r="10231" spans="1:15" x14ac:dyDescent="0.3">
      <c r="A10231" t="s">
        <v>16</v>
      </c>
      <c r="B10231" t="s">
        <v>20</v>
      </c>
      <c r="C10231" t="s">
        <v>27</v>
      </c>
      <c r="D10231" t="s">
        <v>522</v>
      </c>
      <c r="E10231" t="s">
        <v>228</v>
      </c>
      <c r="F10231">
        <v>1607</v>
      </c>
      <c r="G10231">
        <v>43</v>
      </c>
      <c r="H10231">
        <v>10</v>
      </c>
      <c r="I10231" t="s">
        <v>1525</v>
      </c>
      <c r="J10231" t="s">
        <v>11092</v>
      </c>
      <c r="K10231" t="s">
        <v>23761</v>
      </c>
      <c r="L10231" t="s">
        <v>36761</v>
      </c>
      <c r="M10231" t="s">
        <v>39534</v>
      </c>
      <c r="N10231" t="s">
        <v>39535</v>
      </c>
      <c r="O10231" t="s">
        <v>39540</v>
      </c>
    </row>
    <row r="10232" spans="1:15" x14ac:dyDescent="0.3">
      <c r="A10232" t="s">
        <v>16</v>
      </c>
      <c r="B10232" t="s">
        <v>22</v>
      </c>
      <c r="C10232" t="s">
        <v>26</v>
      </c>
      <c r="D10232" t="s">
        <v>817</v>
      </c>
      <c r="E10232" t="s">
        <v>877</v>
      </c>
      <c r="F10232">
        <v>1711</v>
      </c>
      <c r="G10232">
        <v>41</v>
      </c>
      <c r="H10232">
        <v>17</v>
      </c>
      <c r="I10232" t="s">
        <v>1539</v>
      </c>
      <c r="J10232" t="s">
        <v>11093</v>
      </c>
      <c r="K10232" t="s">
        <v>23762</v>
      </c>
      <c r="L10232" t="s">
        <v>36762</v>
      </c>
      <c r="M10232" t="s">
        <v>39532</v>
      </c>
      <c r="N10232" t="s">
        <v>39538</v>
      </c>
      <c r="O10232" t="s">
        <v>39539</v>
      </c>
    </row>
    <row r="10233" spans="1:15" x14ac:dyDescent="0.3">
      <c r="A10233" t="s">
        <v>18</v>
      </c>
      <c r="B10233" t="s">
        <v>19</v>
      </c>
      <c r="C10233" t="s">
        <v>27</v>
      </c>
      <c r="D10233" t="s">
        <v>74</v>
      </c>
      <c r="E10233" t="s">
        <v>827</v>
      </c>
      <c r="F10233">
        <v>1459</v>
      </c>
      <c r="G10233">
        <v>45</v>
      </c>
      <c r="H10233">
        <v>19</v>
      </c>
      <c r="I10233" t="s">
        <v>1507</v>
      </c>
      <c r="J10233" t="s">
        <v>3574</v>
      </c>
      <c r="K10233" t="s">
        <v>23763</v>
      </c>
      <c r="L10233" t="s">
        <v>36763</v>
      </c>
      <c r="M10233" t="s">
        <v>39532</v>
      </c>
      <c r="N10233" t="s">
        <v>39535</v>
      </c>
      <c r="O10233" t="s">
        <v>39540</v>
      </c>
    </row>
    <row r="10234" spans="1:15" x14ac:dyDescent="0.3">
      <c r="A10234" t="s">
        <v>16</v>
      </c>
      <c r="B10234" t="s">
        <v>21</v>
      </c>
      <c r="C10234" t="s">
        <v>26</v>
      </c>
      <c r="D10234" t="s">
        <v>1322</v>
      </c>
      <c r="E10234" t="s">
        <v>54</v>
      </c>
      <c r="F10234">
        <v>1303</v>
      </c>
      <c r="G10234">
        <v>31</v>
      </c>
      <c r="H10234">
        <v>12</v>
      </c>
      <c r="I10234" t="s">
        <v>1513</v>
      </c>
      <c r="J10234" t="s">
        <v>11094</v>
      </c>
      <c r="K10234" t="s">
        <v>23764</v>
      </c>
      <c r="L10234" t="s">
        <v>36764</v>
      </c>
      <c r="M10234" t="s">
        <v>39533</v>
      </c>
      <c r="N10234" t="s">
        <v>39537</v>
      </c>
      <c r="O10234" t="s">
        <v>39539</v>
      </c>
    </row>
    <row r="10235" spans="1:15" x14ac:dyDescent="0.3">
      <c r="A10235" t="s">
        <v>17</v>
      </c>
      <c r="B10235" t="s">
        <v>20</v>
      </c>
      <c r="C10235" t="s">
        <v>24</v>
      </c>
      <c r="D10235" t="s">
        <v>967</v>
      </c>
      <c r="E10235" t="s">
        <v>600</v>
      </c>
      <c r="F10235">
        <v>1415</v>
      </c>
      <c r="G10235">
        <v>10</v>
      </c>
      <c r="H10235">
        <v>6</v>
      </c>
      <c r="I10235" t="s">
        <v>1522</v>
      </c>
      <c r="J10235" t="s">
        <v>11095</v>
      </c>
      <c r="K10235" t="s">
        <v>23765</v>
      </c>
      <c r="L10235" t="s">
        <v>36765</v>
      </c>
      <c r="M10235" t="s">
        <v>39532</v>
      </c>
      <c r="N10235" t="s">
        <v>39538</v>
      </c>
      <c r="O10235" t="s">
        <v>39540</v>
      </c>
    </row>
    <row r="10236" spans="1:15" x14ac:dyDescent="0.3">
      <c r="A10236" t="s">
        <v>16</v>
      </c>
      <c r="B10236" t="s">
        <v>22</v>
      </c>
      <c r="C10236" t="s">
        <v>27</v>
      </c>
      <c r="D10236" t="s">
        <v>1130</v>
      </c>
      <c r="E10236" t="s">
        <v>135</v>
      </c>
      <c r="F10236">
        <v>701</v>
      </c>
      <c r="G10236">
        <v>39</v>
      </c>
      <c r="H10236">
        <v>46</v>
      </c>
      <c r="I10236" t="s">
        <v>1521</v>
      </c>
      <c r="J10236" t="s">
        <v>11096</v>
      </c>
      <c r="K10236" t="s">
        <v>23766</v>
      </c>
      <c r="L10236" t="s">
        <v>36766</v>
      </c>
      <c r="M10236" t="s">
        <v>39532</v>
      </c>
      <c r="N10236" t="s">
        <v>39536</v>
      </c>
      <c r="O10236" t="s">
        <v>39540</v>
      </c>
    </row>
    <row r="10237" spans="1:15" x14ac:dyDescent="0.3">
      <c r="A10237" t="s">
        <v>16</v>
      </c>
      <c r="B10237" t="s">
        <v>19</v>
      </c>
      <c r="C10237" t="s">
        <v>27</v>
      </c>
      <c r="D10237" t="s">
        <v>645</v>
      </c>
      <c r="E10237" t="s">
        <v>706</v>
      </c>
      <c r="F10237">
        <v>1828</v>
      </c>
      <c r="G10237">
        <v>42</v>
      </c>
      <c r="H10237">
        <v>27</v>
      </c>
      <c r="I10237" t="s">
        <v>1545</v>
      </c>
      <c r="J10237" t="s">
        <v>11097</v>
      </c>
      <c r="K10237" t="s">
        <v>23767</v>
      </c>
      <c r="L10237" t="s">
        <v>36767</v>
      </c>
      <c r="M10237" t="s">
        <v>39534</v>
      </c>
      <c r="N10237" t="s">
        <v>39535</v>
      </c>
      <c r="O10237" t="s">
        <v>39540</v>
      </c>
    </row>
    <row r="10238" spans="1:15" x14ac:dyDescent="0.3">
      <c r="A10238" t="s">
        <v>17</v>
      </c>
      <c r="B10238" t="s">
        <v>20</v>
      </c>
      <c r="C10238" t="s">
        <v>27</v>
      </c>
      <c r="D10238" t="s">
        <v>345</v>
      </c>
      <c r="E10238" t="s">
        <v>933</v>
      </c>
      <c r="F10238">
        <v>716</v>
      </c>
      <c r="G10238">
        <v>49</v>
      </c>
      <c r="H10238">
        <v>33</v>
      </c>
      <c r="I10238" t="s">
        <v>1500</v>
      </c>
      <c r="J10238" t="s">
        <v>11098</v>
      </c>
      <c r="K10238" t="s">
        <v>23768</v>
      </c>
      <c r="L10238" t="s">
        <v>36768</v>
      </c>
      <c r="M10238" t="s">
        <v>39533</v>
      </c>
      <c r="N10238" t="s">
        <v>39538</v>
      </c>
      <c r="O10238" t="s">
        <v>39540</v>
      </c>
    </row>
    <row r="10239" spans="1:15" x14ac:dyDescent="0.3">
      <c r="A10239" t="s">
        <v>17</v>
      </c>
      <c r="B10239" t="s">
        <v>23</v>
      </c>
      <c r="C10239" t="s">
        <v>27</v>
      </c>
      <c r="D10239" t="s">
        <v>1358</v>
      </c>
      <c r="E10239" t="s">
        <v>553</v>
      </c>
      <c r="F10239">
        <v>1456</v>
      </c>
      <c r="G10239">
        <v>27</v>
      </c>
      <c r="H10239">
        <v>26</v>
      </c>
      <c r="I10239" t="s">
        <v>1516</v>
      </c>
      <c r="J10239" t="s">
        <v>4731</v>
      </c>
      <c r="K10239" t="s">
        <v>23769</v>
      </c>
      <c r="L10239" t="s">
        <v>36769</v>
      </c>
      <c r="M10239" t="s">
        <v>39532</v>
      </c>
      <c r="N10239" t="s">
        <v>39537</v>
      </c>
      <c r="O10239" t="s">
        <v>39540</v>
      </c>
    </row>
    <row r="10240" spans="1:15" x14ac:dyDescent="0.3">
      <c r="A10240" t="s">
        <v>17</v>
      </c>
      <c r="B10240" t="s">
        <v>20</v>
      </c>
      <c r="C10240" t="s">
        <v>25</v>
      </c>
      <c r="D10240" t="s">
        <v>1351</v>
      </c>
      <c r="E10240" t="s">
        <v>436</v>
      </c>
      <c r="F10240">
        <v>1568</v>
      </c>
      <c r="G10240">
        <v>32</v>
      </c>
      <c r="H10240">
        <v>12</v>
      </c>
      <c r="I10240" t="s">
        <v>1517</v>
      </c>
      <c r="J10240" t="s">
        <v>11099</v>
      </c>
      <c r="K10240" t="s">
        <v>23770</v>
      </c>
      <c r="L10240" t="s">
        <v>36770</v>
      </c>
      <c r="M10240" t="s">
        <v>39533</v>
      </c>
      <c r="N10240" t="s">
        <v>39538</v>
      </c>
      <c r="O10240" t="s">
        <v>39540</v>
      </c>
    </row>
    <row r="10241" spans="1:15" x14ac:dyDescent="0.3">
      <c r="A10241" t="s">
        <v>18</v>
      </c>
      <c r="B10241" t="s">
        <v>21</v>
      </c>
      <c r="C10241" t="s">
        <v>24</v>
      </c>
      <c r="D10241" t="s">
        <v>924</v>
      </c>
      <c r="E10241" t="s">
        <v>31</v>
      </c>
      <c r="F10241">
        <v>1242</v>
      </c>
      <c r="G10241">
        <v>19</v>
      </c>
      <c r="H10241">
        <v>48</v>
      </c>
      <c r="I10241" t="s">
        <v>1512</v>
      </c>
      <c r="J10241" t="s">
        <v>11100</v>
      </c>
      <c r="K10241" t="s">
        <v>23771</v>
      </c>
      <c r="L10241" t="s">
        <v>36771</v>
      </c>
      <c r="M10241" t="s">
        <v>39532</v>
      </c>
      <c r="N10241" t="s">
        <v>39535</v>
      </c>
      <c r="O10241" t="s">
        <v>39539</v>
      </c>
    </row>
    <row r="10242" spans="1:15" x14ac:dyDescent="0.3">
      <c r="A10242" t="s">
        <v>17</v>
      </c>
      <c r="B10242" t="s">
        <v>22</v>
      </c>
      <c r="C10242" t="s">
        <v>24</v>
      </c>
      <c r="D10242" t="s">
        <v>518</v>
      </c>
      <c r="E10242" t="s">
        <v>837</v>
      </c>
      <c r="F10242">
        <v>422</v>
      </c>
      <c r="G10242">
        <v>37</v>
      </c>
      <c r="H10242">
        <v>21</v>
      </c>
      <c r="I10242" t="s">
        <v>1522</v>
      </c>
      <c r="J10242" t="s">
        <v>11101</v>
      </c>
      <c r="K10242" t="s">
        <v>23772</v>
      </c>
      <c r="L10242" t="s">
        <v>36772</v>
      </c>
      <c r="M10242" t="s">
        <v>39533</v>
      </c>
      <c r="N10242" t="s">
        <v>39535</v>
      </c>
      <c r="O10242" t="s">
        <v>39539</v>
      </c>
    </row>
    <row r="10243" spans="1:15" x14ac:dyDescent="0.3">
      <c r="A10243" t="s">
        <v>16</v>
      </c>
      <c r="B10243" t="s">
        <v>23</v>
      </c>
      <c r="C10243" t="s">
        <v>25</v>
      </c>
      <c r="D10243" t="s">
        <v>1080</v>
      </c>
      <c r="E10243" t="s">
        <v>375</v>
      </c>
      <c r="F10243">
        <v>1507</v>
      </c>
      <c r="G10243">
        <v>50</v>
      </c>
      <c r="H10243">
        <v>15</v>
      </c>
      <c r="I10243" t="s">
        <v>1511</v>
      </c>
      <c r="J10243" t="s">
        <v>6235</v>
      </c>
      <c r="K10243" t="s">
        <v>23773</v>
      </c>
      <c r="L10243" t="s">
        <v>36773</v>
      </c>
      <c r="M10243" t="s">
        <v>39533</v>
      </c>
      <c r="N10243" t="s">
        <v>39536</v>
      </c>
      <c r="O10243" t="s">
        <v>39539</v>
      </c>
    </row>
    <row r="10244" spans="1:15" x14ac:dyDescent="0.3">
      <c r="A10244" t="s">
        <v>15</v>
      </c>
      <c r="B10244" t="s">
        <v>23</v>
      </c>
      <c r="C10244" t="s">
        <v>27</v>
      </c>
      <c r="D10244" t="s">
        <v>708</v>
      </c>
      <c r="E10244" t="s">
        <v>525</v>
      </c>
      <c r="F10244">
        <v>1394</v>
      </c>
      <c r="G10244">
        <v>7</v>
      </c>
      <c r="H10244">
        <v>9</v>
      </c>
      <c r="I10244" t="s">
        <v>1505</v>
      </c>
      <c r="J10244" t="s">
        <v>11102</v>
      </c>
      <c r="K10244" t="s">
        <v>23774</v>
      </c>
      <c r="L10244" t="s">
        <v>36774</v>
      </c>
      <c r="M10244" t="s">
        <v>39533</v>
      </c>
      <c r="N10244" t="s">
        <v>39536</v>
      </c>
      <c r="O10244" t="s">
        <v>39539</v>
      </c>
    </row>
    <row r="10245" spans="1:15" x14ac:dyDescent="0.3">
      <c r="A10245" t="s">
        <v>15</v>
      </c>
      <c r="B10245" t="s">
        <v>22</v>
      </c>
      <c r="C10245" t="s">
        <v>27</v>
      </c>
      <c r="D10245" t="s">
        <v>220</v>
      </c>
      <c r="E10245" t="s">
        <v>1168</v>
      </c>
      <c r="F10245">
        <v>1997</v>
      </c>
      <c r="G10245">
        <v>46</v>
      </c>
      <c r="H10245">
        <v>43</v>
      </c>
      <c r="I10245" t="s">
        <v>1486</v>
      </c>
      <c r="J10245" t="s">
        <v>11103</v>
      </c>
      <c r="K10245" t="s">
        <v>23775</v>
      </c>
      <c r="L10245" t="s">
        <v>36775</v>
      </c>
      <c r="M10245" t="s">
        <v>39533</v>
      </c>
      <c r="N10245" t="s">
        <v>39536</v>
      </c>
      <c r="O10245" t="s">
        <v>39540</v>
      </c>
    </row>
    <row r="10246" spans="1:15" x14ac:dyDescent="0.3">
      <c r="A10246" t="s">
        <v>16</v>
      </c>
      <c r="B10246" t="s">
        <v>22</v>
      </c>
      <c r="C10246" t="s">
        <v>27</v>
      </c>
      <c r="D10246" t="s">
        <v>206</v>
      </c>
      <c r="E10246" t="s">
        <v>278</v>
      </c>
      <c r="F10246">
        <v>806</v>
      </c>
      <c r="G10246">
        <v>42</v>
      </c>
      <c r="H10246">
        <v>48</v>
      </c>
      <c r="I10246" t="s">
        <v>1504</v>
      </c>
      <c r="J10246" t="s">
        <v>11104</v>
      </c>
      <c r="K10246" t="s">
        <v>23776</v>
      </c>
      <c r="L10246" t="s">
        <v>36776</v>
      </c>
      <c r="M10246" t="s">
        <v>39534</v>
      </c>
      <c r="N10246" t="s">
        <v>39535</v>
      </c>
      <c r="O10246" t="s">
        <v>39539</v>
      </c>
    </row>
    <row r="10247" spans="1:15" x14ac:dyDescent="0.3">
      <c r="A10247" t="s">
        <v>18</v>
      </c>
      <c r="B10247" t="s">
        <v>22</v>
      </c>
      <c r="C10247" t="s">
        <v>24</v>
      </c>
      <c r="D10247" t="s">
        <v>580</v>
      </c>
      <c r="E10247" t="s">
        <v>1247</v>
      </c>
      <c r="F10247">
        <v>1778</v>
      </c>
      <c r="G10247">
        <v>25</v>
      </c>
      <c r="H10247">
        <v>38</v>
      </c>
      <c r="I10247" t="s">
        <v>1545</v>
      </c>
      <c r="J10247" t="s">
        <v>11105</v>
      </c>
      <c r="K10247" t="s">
        <v>23777</v>
      </c>
      <c r="L10247" t="s">
        <v>36777</v>
      </c>
      <c r="M10247" t="s">
        <v>39532</v>
      </c>
      <c r="N10247" t="s">
        <v>39536</v>
      </c>
      <c r="O10247" t="s">
        <v>39540</v>
      </c>
    </row>
    <row r="10248" spans="1:15" x14ac:dyDescent="0.3">
      <c r="A10248" t="s">
        <v>16</v>
      </c>
      <c r="B10248" t="s">
        <v>22</v>
      </c>
      <c r="C10248" t="s">
        <v>24</v>
      </c>
      <c r="D10248" t="s">
        <v>327</v>
      </c>
      <c r="E10248" t="s">
        <v>1352</v>
      </c>
      <c r="F10248">
        <v>1942</v>
      </c>
      <c r="G10248">
        <v>25</v>
      </c>
      <c r="H10248">
        <v>2</v>
      </c>
      <c r="I10248" t="s">
        <v>1479</v>
      </c>
      <c r="J10248" t="s">
        <v>11106</v>
      </c>
      <c r="K10248" t="s">
        <v>23778</v>
      </c>
      <c r="L10248" t="s">
        <v>36778</v>
      </c>
      <c r="M10248" t="s">
        <v>39532</v>
      </c>
      <c r="N10248" t="s">
        <v>39535</v>
      </c>
      <c r="O10248" t="s">
        <v>39540</v>
      </c>
    </row>
    <row r="10249" spans="1:15" x14ac:dyDescent="0.3">
      <c r="A10249" t="s">
        <v>17</v>
      </c>
      <c r="B10249" t="s">
        <v>20</v>
      </c>
      <c r="C10249" t="s">
        <v>27</v>
      </c>
      <c r="D10249" t="s">
        <v>375</v>
      </c>
      <c r="E10249" t="s">
        <v>388</v>
      </c>
      <c r="F10249">
        <v>1755</v>
      </c>
      <c r="G10249">
        <v>26</v>
      </c>
      <c r="H10249">
        <v>15</v>
      </c>
      <c r="I10249" t="s">
        <v>1492</v>
      </c>
      <c r="J10249" t="s">
        <v>11107</v>
      </c>
      <c r="K10249" t="s">
        <v>23779</v>
      </c>
      <c r="L10249" t="s">
        <v>36779</v>
      </c>
      <c r="M10249" t="s">
        <v>39533</v>
      </c>
      <c r="N10249" t="s">
        <v>39537</v>
      </c>
      <c r="O10249" t="s">
        <v>39539</v>
      </c>
    </row>
    <row r="10250" spans="1:15" x14ac:dyDescent="0.3">
      <c r="A10250" t="s">
        <v>18</v>
      </c>
      <c r="B10250" t="s">
        <v>22</v>
      </c>
      <c r="C10250" t="s">
        <v>25</v>
      </c>
      <c r="D10250" t="s">
        <v>142</v>
      </c>
      <c r="E10250" t="s">
        <v>500</v>
      </c>
      <c r="F10250">
        <v>1633</v>
      </c>
      <c r="G10250">
        <v>12</v>
      </c>
      <c r="H10250">
        <v>3</v>
      </c>
      <c r="I10250" t="s">
        <v>1505</v>
      </c>
      <c r="J10250" t="s">
        <v>11108</v>
      </c>
      <c r="K10250" t="s">
        <v>23780</v>
      </c>
      <c r="L10250" t="s">
        <v>36780</v>
      </c>
      <c r="M10250" t="s">
        <v>39534</v>
      </c>
      <c r="N10250" t="s">
        <v>39536</v>
      </c>
      <c r="O10250" t="s">
        <v>39539</v>
      </c>
    </row>
    <row r="10251" spans="1:15" x14ac:dyDescent="0.3">
      <c r="A10251" t="s">
        <v>15</v>
      </c>
      <c r="B10251" t="s">
        <v>23</v>
      </c>
      <c r="C10251" t="s">
        <v>25</v>
      </c>
      <c r="D10251" t="s">
        <v>717</v>
      </c>
      <c r="E10251" t="s">
        <v>502</v>
      </c>
      <c r="F10251">
        <v>286</v>
      </c>
      <c r="G10251">
        <v>46</v>
      </c>
      <c r="H10251">
        <v>24</v>
      </c>
      <c r="I10251" t="s">
        <v>1516</v>
      </c>
      <c r="J10251" t="s">
        <v>11109</v>
      </c>
      <c r="K10251" t="s">
        <v>23781</v>
      </c>
      <c r="L10251" t="s">
        <v>36781</v>
      </c>
      <c r="M10251" t="s">
        <v>39532</v>
      </c>
      <c r="N10251" t="s">
        <v>39538</v>
      </c>
      <c r="O10251" t="s">
        <v>39539</v>
      </c>
    </row>
    <row r="10252" spans="1:15" x14ac:dyDescent="0.3">
      <c r="A10252" t="s">
        <v>18</v>
      </c>
      <c r="B10252" t="s">
        <v>23</v>
      </c>
      <c r="C10252" t="s">
        <v>24</v>
      </c>
      <c r="D10252" t="s">
        <v>1019</v>
      </c>
      <c r="E10252" t="s">
        <v>521</v>
      </c>
      <c r="F10252">
        <v>1166</v>
      </c>
      <c r="G10252">
        <v>31</v>
      </c>
      <c r="H10252">
        <v>44</v>
      </c>
      <c r="I10252" t="s">
        <v>1476</v>
      </c>
      <c r="J10252" t="s">
        <v>11110</v>
      </c>
      <c r="K10252" t="s">
        <v>23782</v>
      </c>
      <c r="L10252" t="s">
        <v>36782</v>
      </c>
      <c r="M10252" t="s">
        <v>39533</v>
      </c>
      <c r="N10252" t="s">
        <v>39538</v>
      </c>
      <c r="O10252" t="s">
        <v>39539</v>
      </c>
    </row>
    <row r="10253" spans="1:15" x14ac:dyDescent="0.3">
      <c r="A10253" t="s">
        <v>15</v>
      </c>
      <c r="B10253" t="s">
        <v>23</v>
      </c>
      <c r="C10253" t="s">
        <v>27</v>
      </c>
      <c r="D10253" t="s">
        <v>45</v>
      </c>
      <c r="E10253" t="s">
        <v>622</v>
      </c>
      <c r="F10253">
        <v>1531</v>
      </c>
      <c r="G10253">
        <v>9</v>
      </c>
      <c r="H10253">
        <v>10</v>
      </c>
      <c r="I10253" t="s">
        <v>1503</v>
      </c>
      <c r="J10253" t="s">
        <v>11111</v>
      </c>
      <c r="K10253" t="s">
        <v>23783</v>
      </c>
      <c r="L10253" t="s">
        <v>36783</v>
      </c>
      <c r="M10253" t="s">
        <v>39533</v>
      </c>
      <c r="N10253" t="s">
        <v>39537</v>
      </c>
      <c r="O10253" t="s">
        <v>39540</v>
      </c>
    </row>
    <row r="10254" spans="1:15" x14ac:dyDescent="0.3">
      <c r="A10254" t="s">
        <v>17</v>
      </c>
      <c r="B10254" t="s">
        <v>22</v>
      </c>
      <c r="C10254" t="s">
        <v>27</v>
      </c>
      <c r="D10254" t="s">
        <v>1044</v>
      </c>
      <c r="E10254" t="s">
        <v>1426</v>
      </c>
      <c r="F10254">
        <v>300</v>
      </c>
      <c r="G10254">
        <v>49</v>
      </c>
      <c r="H10254">
        <v>26</v>
      </c>
      <c r="I10254" t="s">
        <v>1499</v>
      </c>
      <c r="J10254" t="s">
        <v>3537</v>
      </c>
      <c r="K10254" t="s">
        <v>23784</v>
      </c>
      <c r="L10254" t="s">
        <v>36784</v>
      </c>
      <c r="M10254" t="s">
        <v>39533</v>
      </c>
      <c r="N10254" t="s">
        <v>39535</v>
      </c>
      <c r="O10254" t="s">
        <v>39539</v>
      </c>
    </row>
    <row r="10255" spans="1:15" x14ac:dyDescent="0.3">
      <c r="A10255" t="s">
        <v>17</v>
      </c>
      <c r="B10255" t="s">
        <v>20</v>
      </c>
      <c r="C10255" t="s">
        <v>24</v>
      </c>
      <c r="D10255" t="s">
        <v>96</v>
      </c>
      <c r="E10255" t="s">
        <v>1226</v>
      </c>
      <c r="F10255">
        <v>804</v>
      </c>
      <c r="G10255">
        <v>46</v>
      </c>
      <c r="H10255">
        <v>42</v>
      </c>
      <c r="I10255" t="s">
        <v>1514</v>
      </c>
      <c r="J10255" t="s">
        <v>11112</v>
      </c>
      <c r="K10255" t="s">
        <v>23785</v>
      </c>
      <c r="L10255" t="s">
        <v>36785</v>
      </c>
      <c r="M10255" t="s">
        <v>39533</v>
      </c>
      <c r="N10255" t="s">
        <v>39536</v>
      </c>
      <c r="O10255" t="s">
        <v>39539</v>
      </c>
    </row>
    <row r="10256" spans="1:15" x14ac:dyDescent="0.3">
      <c r="A10256" t="s">
        <v>18</v>
      </c>
      <c r="B10256" t="s">
        <v>22</v>
      </c>
      <c r="C10256" t="s">
        <v>24</v>
      </c>
      <c r="D10256" t="s">
        <v>137</v>
      </c>
      <c r="E10256" t="s">
        <v>1443</v>
      </c>
      <c r="F10256">
        <v>1119</v>
      </c>
      <c r="G10256">
        <v>40</v>
      </c>
      <c r="H10256">
        <v>4</v>
      </c>
      <c r="I10256" t="s">
        <v>1492</v>
      </c>
      <c r="J10256" t="s">
        <v>11113</v>
      </c>
      <c r="K10256" t="s">
        <v>23786</v>
      </c>
      <c r="L10256" t="s">
        <v>36786</v>
      </c>
      <c r="M10256" t="s">
        <v>39534</v>
      </c>
      <c r="N10256" t="s">
        <v>39536</v>
      </c>
      <c r="O10256" t="s">
        <v>39539</v>
      </c>
    </row>
    <row r="10257" spans="1:15" x14ac:dyDescent="0.3">
      <c r="A10257" t="s">
        <v>17</v>
      </c>
      <c r="B10257" t="s">
        <v>19</v>
      </c>
      <c r="C10257" t="s">
        <v>24</v>
      </c>
      <c r="D10257" t="s">
        <v>43</v>
      </c>
      <c r="E10257" t="s">
        <v>265</v>
      </c>
      <c r="F10257">
        <v>1416</v>
      </c>
      <c r="G10257">
        <v>0</v>
      </c>
      <c r="H10257">
        <v>1</v>
      </c>
      <c r="I10257" t="s">
        <v>1516</v>
      </c>
      <c r="J10257" t="s">
        <v>11114</v>
      </c>
      <c r="K10257" t="s">
        <v>23787</v>
      </c>
      <c r="L10257" t="s">
        <v>36787</v>
      </c>
      <c r="M10257" t="s">
        <v>39533</v>
      </c>
      <c r="N10257" t="s">
        <v>39538</v>
      </c>
      <c r="O10257" t="s">
        <v>39539</v>
      </c>
    </row>
    <row r="10258" spans="1:15" x14ac:dyDescent="0.3">
      <c r="A10258" t="s">
        <v>17</v>
      </c>
      <c r="B10258" t="s">
        <v>20</v>
      </c>
      <c r="C10258" t="s">
        <v>25</v>
      </c>
      <c r="D10258" t="s">
        <v>675</v>
      </c>
      <c r="E10258" t="s">
        <v>452</v>
      </c>
      <c r="F10258">
        <v>1210</v>
      </c>
      <c r="G10258">
        <v>30</v>
      </c>
      <c r="H10258">
        <v>6</v>
      </c>
      <c r="I10258" t="s">
        <v>1513</v>
      </c>
      <c r="J10258" t="s">
        <v>11115</v>
      </c>
      <c r="K10258" t="s">
        <v>23788</v>
      </c>
      <c r="L10258" t="s">
        <v>36788</v>
      </c>
      <c r="M10258" t="s">
        <v>39532</v>
      </c>
      <c r="N10258" t="s">
        <v>39538</v>
      </c>
      <c r="O10258" t="s">
        <v>39539</v>
      </c>
    </row>
    <row r="10259" spans="1:15" x14ac:dyDescent="0.3">
      <c r="A10259" t="s">
        <v>15</v>
      </c>
      <c r="B10259" t="s">
        <v>19</v>
      </c>
      <c r="C10259" t="s">
        <v>26</v>
      </c>
      <c r="D10259" t="s">
        <v>309</v>
      </c>
      <c r="E10259" t="s">
        <v>32</v>
      </c>
      <c r="F10259">
        <v>1735</v>
      </c>
      <c r="G10259">
        <v>6</v>
      </c>
      <c r="H10259">
        <v>37</v>
      </c>
      <c r="I10259" t="s">
        <v>1511</v>
      </c>
      <c r="J10259" t="s">
        <v>11116</v>
      </c>
      <c r="K10259" t="s">
        <v>23789</v>
      </c>
      <c r="L10259" t="s">
        <v>36789</v>
      </c>
      <c r="M10259" t="s">
        <v>39532</v>
      </c>
      <c r="N10259" t="s">
        <v>39537</v>
      </c>
      <c r="O10259" t="s">
        <v>39539</v>
      </c>
    </row>
    <row r="10260" spans="1:15" x14ac:dyDescent="0.3">
      <c r="A10260" t="s">
        <v>18</v>
      </c>
      <c r="B10260" t="s">
        <v>19</v>
      </c>
      <c r="C10260" t="s">
        <v>26</v>
      </c>
      <c r="D10260" t="s">
        <v>805</v>
      </c>
      <c r="E10260" t="s">
        <v>1463</v>
      </c>
      <c r="F10260">
        <v>736</v>
      </c>
      <c r="G10260">
        <v>31</v>
      </c>
      <c r="H10260">
        <v>42</v>
      </c>
      <c r="I10260" t="s">
        <v>1538</v>
      </c>
      <c r="J10260" t="s">
        <v>4948</v>
      </c>
      <c r="K10260" t="s">
        <v>23790</v>
      </c>
      <c r="L10260" t="s">
        <v>36790</v>
      </c>
      <c r="M10260" t="s">
        <v>39532</v>
      </c>
      <c r="N10260" t="s">
        <v>39535</v>
      </c>
      <c r="O10260" t="s">
        <v>39539</v>
      </c>
    </row>
    <row r="10261" spans="1:15" x14ac:dyDescent="0.3">
      <c r="A10261" t="s">
        <v>17</v>
      </c>
      <c r="B10261" t="s">
        <v>20</v>
      </c>
      <c r="C10261" t="s">
        <v>26</v>
      </c>
      <c r="D10261" t="s">
        <v>584</v>
      </c>
      <c r="E10261" t="s">
        <v>1066</v>
      </c>
      <c r="F10261">
        <v>1184</v>
      </c>
      <c r="G10261">
        <v>50</v>
      </c>
      <c r="H10261">
        <v>33</v>
      </c>
      <c r="I10261" t="s">
        <v>1472</v>
      </c>
      <c r="J10261" t="s">
        <v>11117</v>
      </c>
      <c r="K10261" t="s">
        <v>23791</v>
      </c>
      <c r="L10261" t="s">
        <v>36791</v>
      </c>
      <c r="M10261" t="s">
        <v>39533</v>
      </c>
      <c r="N10261" t="s">
        <v>39538</v>
      </c>
      <c r="O10261" t="s">
        <v>39539</v>
      </c>
    </row>
    <row r="10262" spans="1:15" x14ac:dyDescent="0.3">
      <c r="A10262" t="s">
        <v>16</v>
      </c>
      <c r="B10262" t="s">
        <v>22</v>
      </c>
      <c r="C10262" t="s">
        <v>27</v>
      </c>
      <c r="D10262" t="s">
        <v>340</v>
      </c>
      <c r="E10262" t="s">
        <v>1073</v>
      </c>
      <c r="F10262">
        <v>560</v>
      </c>
      <c r="G10262">
        <v>15</v>
      </c>
      <c r="H10262">
        <v>13</v>
      </c>
      <c r="I10262" t="s">
        <v>1501</v>
      </c>
      <c r="J10262" t="s">
        <v>11118</v>
      </c>
      <c r="K10262" t="s">
        <v>23792</v>
      </c>
      <c r="L10262" t="s">
        <v>36792</v>
      </c>
      <c r="M10262" t="s">
        <v>39532</v>
      </c>
      <c r="N10262" t="s">
        <v>39537</v>
      </c>
      <c r="O10262" t="s">
        <v>39539</v>
      </c>
    </row>
    <row r="10263" spans="1:15" x14ac:dyDescent="0.3">
      <c r="A10263" t="s">
        <v>18</v>
      </c>
      <c r="B10263" t="s">
        <v>22</v>
      </c>
      <c r="C10263" t="s">
        <v>25</v>
      </c>
      <c r="D10263" t="s">
        <v>378</v>
      </c>
      <c r="E10263" t="s">
        <v>889</v>
      </c>
      <c r="F10263">
        <v>1214</v>
      </c>
      <c r="G10263">
        <v>36</v>
      </c>
      <c r="H10263">
        <v>17</v>
      </c>
      <c r="I10263" t="s">
        <v>1490</v>
      </c>
      <c r="J10263" t="s">
        <v>11119</v>
      </c>
      <c r="K10263" t="s">
        <v>23793</v>
      </c>
      <c r="L10263" t="s">
        <v>36793</v>
      </c>
      <c r="M10263" t="s">
        <v>39533</v>
      </c>
      <c r="N10263" t="s">
        <v>39537</v>
      </c>
      <c r="O10263" t="s">
        <v>39539</v>
      </c>
    </row>
    <row r="10264" spans="1:15" x14ac:dyDescent="0.3">
      <c r="A10264" t="s">
        <v>17</v>
      </c>
      <c r="B10264" t="s">
        <v>22</v>
      </c>
      <c r="C10264" t="s">
        <v>25</v>
      </c>
      <c r="D10264" t="s">
        <v>862</v>
      </c>
      <c r="E10264" t="s">
        <v>184</v>
      </c>
      <c r="F10264">
        <v>220</v>
      </c>
      <c r="G10264">
        <v>37</v>
      </c>
      <c r="H10264">
        <v>9</v>
      </c>
      <c r="I10264" t="s">
        <v>1477</v>
      </c>
      <c r="J10264" t="s">
        <v>11120</v>
      </c>
      <c r="K10264" t="s">
        <v>23794</v>
      </c>
      <c r="L10264" t="s">
        <v>36794</v>
      </c>
      <c r="M10264" t="s">
        <v>39532</v>
      </c>
      <c r="N10264" t="s">
        <v>39537</v>
      </c>
      <c r="O10264" t="s">
        <v>39539</v>
      </c>
    </row>
    <row r="10265" spans="1:15" x14ac:dyDescent="0.3">
      <c r="A10265" t="s">
        <v>15</v>
      </c>
      <c r="B10265" t="s">
        <v>20</v>
      </c>
      <c r="C10265" t="s">
        <v>25</v>
      </c>
      <c r="D10265" t="s">
        <v>892</v>
      </c>
      <c r="E10265" t="s">
        <v>133</v>
      </c>
      <c r="F10265">
        <v>967</v>
      </c>
      <c r="G10265">
        <v>11</v>
      </c>
      <c r="H10265">
        <v>43</v>
      </c>
      <c r="I10265" t="s">
        <v>1499</v>
      </c>
      <c r="J10265" t="s">
        <v>11121</v>
      </c>
      <c r="K10265" t="s">
        <v>23795</v>
      </c>
      <c r="L10265" t="s">
        <v>36795</v>
      </c>
      <c r="M10265" t="s">
        <v>39534</v>
      </c>
      <c r="N10265" t="s">
        <v>39538</v>
      </c>
      <c r="O10265" t="s">
        <v>39539</v>
      </c>
    </row>
    <row r="10266" spans="1:15" x14ac:dyDescent="0.3">
      <c r="A10266" t="s">
        <v>18</v>
      </c>
      <c r="B10266" t="s">
        <v>23</v>
      </c>
      <c r="C10266" t="s">
        <v>25</v>
      </c>
      <c r="D10266" t="s">
        <v>1330</v>
      </c>
      <c r="E10266" t="s">
        <v>965</v>
      </c>
      <c r="F10266">
        <v>1702</v>
      </c>
      <c r="G10266">
        <v>25</v>
      </c>
      <c r="H10266">
        <v>4</v>
      </c>
      <c r="I10266" t="s">
        <v>1537</v>
      </c>
      <c r="J10266" t="s">
        <v>11122</v>
      </c>
      <c r="K10266" t="s">
        <v>23796</v>
      </c>
      <c r="L10266" t="s">
        <v>36796</v>
      </c>
      <c r="M10266" t="s">
        <v>39532</v>
      </c>
      <c r="N10266" t="s">
        <v>39537</v>
      </c>
      <c r="O10266" t="s">
        <v>39540</v>
      </c>
    </row>
    <row r="10267" spans="1:15" x14ac:dyDescent="0.3">
      <c r="A10267" t="s">
        <v>17</v>
      </c>
      <c r="B10267" t="s">
        <v>23</v>
      </c>
      <c r="C10267" t="s">
        <v>27</v>
      </c>
      <c r="D10267" t="s">
        <v>80</v>
      </c>
      <c r="E10267" t="s">
        <v>588</v>
      </c>
      <c r="F10267">
        <v>897</v>
      </c>
      <c r="G10267">
        <v>3</v>
      </c>
      <c r="H10267">
        <v>3</v>
      </c>
      <c r="I10267" t="s">
        <v>1530</v>
      </c>
      <c r="J10267" t="s">
        <v>11123</v>
      </c>
      <c r="K10267" t="s">
        <v>23797</v>
      </c>
      <c r="L10267" t="s">
        <v>36797</v>
      </c>
      <c r="M10267" t="s">
        <v>39533</v>
      </c>
      <c r="N10267" t="s">
        <v>39535</v>
      </c>
      <c r="O10267" t="s">
        <v>39539</v>
      </c>
    </row>
    <row r="10268" spans="1:15" x14ac:dyDescent="0.3">
      <c r="A10268" t="s">
        <v>17</v>
      </c>
      <c r="B10268" t="s">
        <v>19</v>
      </c>
      <c r="C10268" t="s">
        <v>24</v>
      </c>
      <c r="D10268" t="s">
        <v>1360</v>
      </c>
      <c r="E10268" t="s">
        <v>365</v>
      </c>
      <c r="F10268">
        <v>886</v>
      </c>
      <c r="G10268">
        <v>48</v>
      </c>
      <c r="H10268">
        <v>23</v>
      </c>
      <c r="I10268" t="s">
        <v>1484</v>
      </c>
      <c r="J10268" t="s">
        <v>7208</v>
      </c>
      <c r="K10268" t="s">
        <v>23798</v>
      </c>
      <c r="L10268" t="s">
        <v>36798</v>
      </c>
      <c r="M10268" t="s">
        <v>39533</v>
      </c>
      <c r="N10268" t="s">
        <v>39535</v>
      </c>
      <c r="O10268" t="s">
        <v>39539</v>
      </c>
    </row>
    <row r="10269" spans="1:15" x14ac:dyDescent="0.3">
      <c r="A10269" t="s">
        <v>15</v>
      </c>
      <c r="B10269" t="s">
        <v>22</v>
      </c>
      <c r="C10269" t="s">
        <v>25</v>
      </c>
      <c r="D10269" t="s">
        <v>1460</v>
      </c>
      <c r="E10269" t="s">
        <v>567</v>
      </c>
      <c r="F10269">
        <v>959</v>
      </c>
      <c r="G10269">
        <v>11</v>
      </c>
      <c r="H10269">
        <v>36</v>
      </c>
      <c r="I10269" t="s">
        <v>1493</v>
      </c>
      <c r="J10269" t="s">
        <v>11124</v>
      </c>
      <c r="K10269" t="s">
        <v>23799</v>
      </c>
      <c r="L10269" t="s">
        <v>36799</v>
      </c>
      <c r="M10269" t="s">
        <v>39533</v>
      </c>
      <c r="N10269" t="s">
        <v>39535</v>
      </c>
      <c r="O10269" t="s">
        <v>39540</v>
      </c>
    </row>
    <row r="10270" spans="1:15" x14ac:dyDescent="0.3">
      <c r="A10270" t="s">
        <v>17</v>
      </c>
      <c r="B10270" t="s">
        <v>23</v>
      </c>
      <c r="C10270" t="s">
        <v>24</v>
      </c>
      <c r="D10270" t="s">
        <v>960</v>
      </c>
      <c r="E10270" t="s">
        <v>218</v>
      </c>
      <c r="F10270">
        <v>1712</v>
      </c>
      <c r="G10270">
        <v>8</v>
      </c>
      <c r="H10270">
        <v>50</v>
      </c>
      <c r="I10270" t="s">
        <v>1535</v>
      </c>
      <c r="J10270" t="s">
        <v>11125</v>
      </c>
      <c r="K10270" t="s">
        <v>23800</v>
      </c>
      <c r="L10270" t="s">
        <v>36800</v>
      </c>
      <c r="M10270" t="s">
        <v>39534</v>
      </c>
      <c r="N10270" t="s">
        <v>39537</v>
      </c>
      <c r="O10270" t="s">
        <v>39539</v>
      </c>
    </row>
    <row r="10271" spans="1:15" x14ac:dyDescent="0.3">
      <c r="A10271" t="s">
        <v>18</v>
      </c>
      <c r="B10271" t="s">
        <v>22</v>
      </c>
      <c r="C10271" t="s">
        <v>24</v>
      </c>
      <c r="D10271" t="s">
        <v>232</v>
      </c>
      <c r="E10271" t="s">
        <v>919</v>
      </c>
      <c r="F10271">
        <v>482</v>
      </c>
      <c r="G10271">
        <v>9</v>
      </c>
      <c r="H10271">
        <v>34</v>
      </c>
      <c r="I10271" t="s">
        <v>1470</v>
      </c>
      <c r="J10271" t="s">
        <v>11126</v>
      </c>
      <c r="K10271" t="s">
        <v>23801</v>
      </c>
      <c r="L10271" t="s">
        <v>36801</v>
      </c>
      <c r="M10271" t="s">
        <v>39532</v>
      </c>
      <c r="N10271" t="s">
        <v>39538</v>
      </c>
      <c r="O10271" t="s">
        <v>39540</v>
      </c>
    </row>
    <row r="10272" spans="1:15" x14ac:dyDescent="0.3">
      <c r="A10272" t="s">
        <v>16</v>
      </c>
      <c r="B10272" t="s">
        <v>19</v>
      </c>
      <c r="C10272" t="s">
        <v>25</v>
      </c>
      <c r="D10272" t="s">
        <v>1006</v>
      </c>
      <c r="E10272" t="s">
        <v>774</v>
      </c>
      <c r="F10272">
        <v>1341</v>
      </c>
      <c r="G10272">
        <v>38</v>
      </c>
      <c r="H10272">
        <v>29</v>
      </c>
      <c r="I10272" t="s">
        <v>1488</v>
      </c>
      <c r="J10272" t="s">
        <v>3647</v>
      </c>
      <c r="K10272" t="s">
        <v>23802</v>
      </c>
      <c r="L10272" t="s">
        <v>36802</v>
      </c>
      <c r="M10272" t="s">
        <v>39534</v>
      </c>
      <c r="N10272" t="s">
        <v>39538</v>
      </c>
      <c r="O10272" t="s">
        <v>39540</v>
      </c>
    </row>
    <row r="10273" spans="1:15" x14ac:dyDescent="0.3">
      <c r="A10273" t="s">
        <v>17</v>
      </c>
      <c r="B10273" t="s">
        <v>22</v>
      </c>
      <c r="C10273" t="s">
        <v>25</v>
      </c>
      <c r="D10273" t="s">
        <v>311</v>
      </c>
      <c r="E10273" t="s">
        <v>352</v>
      </c>
      <c r="F10273">
        <v>797</v>
      </c>
      <c r="G10273">
        <v>11</v>
      </c>
      <c r="H10273">
        <v>26</v>
      </c>
      <c r="I10273" t="s">
        <v>1481</v>
      </c>
      <c r="J10273" t="s">
        <v>11127</v>
      </c>
      <c r="K10273" t="s">
        <v>23803</v>
      </c>
      <c r="L10273" t="s">
        <v>36803</v>
      </c>
      <c r="M10273" t="s">
        <v>39532</v>
      </c>
      <c r="N10273" t="s">
        <v>39535</v>
      </c>
      <c r="O10273" t="s">
        <v>39539</v>
      </c>
    </row>
    <row r="10274" spans="1:15" x14ac:dyDescent="0.3">
      <c r="A10274" t="s">
        <v>17</v>
      </c>
      <c r="B10274" t="s">
        <v>20</v>
      </c>
      <c r="C10274" t="s">
        <v>27</v>
      </c>
      <c r="D10274" t="s">
        <v>1133</v>
      </c>
      <c r="E10274" t="s">
        <v>535</v>
      </c>
      <c r="F10274">
        <v>1649</v>
      </c>
      <c r="G10274">
        <v>50</v>
      </c>
      <c r="H10274">
        <v>38</v>
      </c>
      <c r="I10274" t="s">
        <v>1520</v>
      </c>
      <c r="J10274" t="s">
        <v>11128</v>
      </c>
      <c r="K10274" t="s">
        <v>23804</v>
      </c>
      <c r="L10274" t="s">
        <v>36804</v>
      </c>
      <c r="M10274" t="s">
        <v>39532</v>
      </c>
      <c r="N10274" t="s">
        <v>39537</v>
      </c>
      <c r="O10274" t="s">
        <v>39540</v>
      </c>
    </row>
    <row r="10275" spans="1:15" x14ac:dyDescent="0.3">
      <c r="A10275" t="s">
        <v>18</v>
      </c>
      <c r="B10275" t="s">
        <v>19</v>
      </c>
      <c r="C10275" t="s">
        <v>27</v>
      </c>
      <c r="D10275" t="s">
        <v>770</v>
      </c>
      <c r="E10275" t="s">
        <v>905</v>
      </c>
      <c r="F10275">
        <v>1779</v>
      </c>
      <c r="G10275">
        <v>45</v>
      </c>
      <c r="H10275">
        <v>39</v>
      </c>
      <c r="I10275" t="s">
        <v>1477</v>
      </c>
      <c r="J10275" t="s">
        <v>11129</v>
      </c>
      <c r="K10275" t="s">
        <v>23805</v>
      </c>
      <c r="L10275" t="s">
        <v>36805</v>
      </c>
      <c r="M10275" t="s">
        <v>39532</v>
      </c>
      <c r="N10275" t="s">
        <v>39538</v>
      </c>
      <c r="O10275" t="s">
        <v>39540</v>
      </c>
    </row>
    <row r="10276" spans="1:15" x14ac:dyDescent="0.3">
      <c r="A10276" t="s">
        <v>15</v>
      </c>
      <c r="B10276" t="s">
        <v>20</v>
      </c>
      <c r="C10276" t="s">
        <v>26</v>
      </c>
      <c r="D10276" t="s">
        <v>1294</v>
      </c>
      <c r="E10276" t="s">
        <v>38</v>
      </c>
      <c r="F10276">
        <v>1540</v>
      </c>
      <c r="G10276">
        <v>41</v>
      </c>
      <c r="H10276">
        <v>25</v>
      </c>
      <c r="I10276" t="s">
        <v>1489</v>
      </c>
      <c r="J10276" t="s">
        <v>11130</v>
      </c>
      <c r="K10276" t="s">
        <v>23806</v>
      </c>
      <c r="L10276" t="s">
        <v>36806</v>
      </c>
      <c r="M10276" t="s">
        <v>39533</v>
      </c>
      <c r="N10276" t="s">
        <v>39536</v>
      </c>
      <c r="O10276" t="s">
        <v>39540</v>
      </c>
    </row>
    <row r="10277" spans="1:15" x14ac:dyDescent="0.3">
      <c r="A10277" t="s">
        <v>15</v>
      </c>
      <c r="B10277" t="s">
        <v>23</v>
      </c>
      <c r="C10277" t="s">
        <v>27</v>
      </c>
      <c r="D10277" t="s">
        <v>759</v>
      </c>
      <c r="E10277" t="s">
        <v>1226</v>
      </c>
      <c r="F10277">
        <v>830</v>
      </c>
      <c r="G10277">
        <v>47</v>
      </c>
      <c r="H10277">
        <v>50</v>
      </c>
      <c r="I10277" t="s">
        <v>1486</v>
      </c>
      <c r="J10277" t="s">
        <v>11131</v>
      </c>
      <c r="K10277" t="s">
        <v>23807</v>
      </c>
      <c r="L10277" t="s">
        <v>36807</v>
      </c>
      <c r="M10277" t="s">
        <v>39533</v>
      </c>
      <c r="N10277" t="s">
        <v>39537</v>
      </c>
      <c r="O10277" t="s">
        <v>39540</v>
      </c>
    </row>
    <row r="10278" spans="1:15" x14ac:dyDescent="0.3">
      <c r="A10278" t="s">
        <v>15</v>
      </c>
      <c r="B10278" t="s">
        <v>21</v>
      </c>
      <c r="C10278" t="s">
        <v>25</v>
      </c>
      <c r="D10278" t="s">
        <v>1024</v>
      </c>
      <c r="E10278" t="s">
        <v>1343</v>
      </c>
      <c r="F10278">
        <v>1415</v>
      </c>
      <c r="G10278">
        <v>44</v>
      </c>
      <c r="H10278">
        <v>34</v>
      </c>
      <c r="I10278" t="s">
        <v>1543</v>
      </c>
      <c r="J10278" t="s">
        <v>11132</v>
      </c>
      <c r="K10278" t="s">
        <v>23808</v>
      </c>
      <c r="L10278" t="s">
        <v>36808</v>
      </c>
      <c r="M10278" t="s">
        <v>39533</v>
      </c>
      <c r="N10278" t="s">
        <v>39536</v>
      </c>
      <c r="O10278" t="s">
        <v>39539</v>
      </c>
    </row>
    <row r="10279" spans="1:15" x14ac:dyDescent="0.3">
      <c r="A10279" t="s">
        <v>16</v>
      </c>
      <c r="B10279" t="s">
        <v>19</v>
      </c>
      <c r="C10279" t="s">
        <v>27</v>
      </c>
      <c r="D10279" t="s">
        <v>1142</v>
      </c>
      <c r="E10279" t="s">
        <v>1104</v>
      </c>
      <c r="F10279">
        <v>527</v>
      </c>
      <c r="G10279">
        <v>13</v>
      </c>
      <c r="H10279">
        <v>49</v>
      </c>
      <c r="I10279" t="s">
        <v>1540</v>
      </c>
      <c r="J10279" t="s">
        <v>11133</v>
      </c>
      <c r="K10279" t="s">
        <v>23809</v>
      </c>
      <c r="L10279" t="s">
        <v>36809</v>
      </c>
      <c r="M10279" t="s">
        <v>39533</v>
      </c>
      <c r="N10279" t="s">
        <v>39537</v>
      </c>
      <c r="O10279" t="s">
        <v>39539</v>
      </c>
    </row>
    <row r="10280" spans="1:15" x14ac:dyDescent="0.3">
      <c r="A10280" t="s">
        <v>17</v>
      </c>
      <c r="B10280" t="s">
        <v>19</v>
      </c>
      <c r="C10280" t="s">
        <v>26</v>
      </c>
      <c r="D10280" t="s">
        <v>1057</v>
      </c>
      <c r="E10280" t="s">
        <v>1053</v>
      </c>
      <c r="F10280">
        <v>556</v>
      </c>
      <c r="G10280">
        <v>31</v>
      </c>
      <c r="H10280">
        <v>37</v>
      </c>
      <c r="I10280" t="s">
        <v>1527</v>
      </c>
      <c r="J10280" t="s">
        <v>11134</v>
      </c>
      <c r="K10280" t="s">
        <v>23810</v>
      </c>
      <c r="L10280" t="s">
        <v>36810</v>
      </c>
      <c r="M10280" t="s">
        <v>39533</v>
      </c>
      <c r="N10280" t="s">
        <v>39535</v>
      </c>
      <c r="O10280" t="s">
        <v>39540</v>
      </c>
    </row>
    <row r="10281" spans="1:15" x14ac:dyDescent="0.3">
      <c r="A10281" t="s">
        <v>16</v>
      </c>
      <c r="B10281" t="s">
        <v>20</v>
      </c>
      <c r="C10281" t="s">
        <v>27</v>
      </c>
      <c r="D10281" t="s">
        <v>1304</v>
      </c>
      <c r="E10281" t="s">
        <v>385</v>
      </c>
      <c r="F10281">
        <v>1213</v>
      </c>
      <c r="G10281">
        <v>17</v>
      </c>
      <c r="H10281">
        <v>42</v>
      </c>
      <c r="I10281" t="s">
        <v>1530</v>
      </c>
      <c r="J10281" t="s">
        <v>11135</v>
      </c>
      <c r="K10281" t="s">
        <v>23811</v>
      </c>
      <c r="L10281" t="s">
        <v>36811</v>
      </c>
      <c r="M10281" t="s">
        <v>39534</v>
      </c>
      <c r="N10281" t="s">
        <v>39536</v>
      </c>
      <c r="O10281" t="s">
        <v>39539</v>
      </c>
    </row>
    <row r="10282" spans="1:15" x14ac:dyDescent="0.3">
      <c r="A10282" t="s">
        <v>18</v>
      </c>
      <c r="B10282" t="s">
        <v>20</v>
      </c>
      <c r="C10282" t="s">
        <v>25</v>
      </c>
      <c r="D10282" t="s">
        <v>413</v>
      </c>
      <c r="E10282" t="s">
        <v>470</v>
      </c>
      <c r="F10282">
        <v>1342</v>
      </c>
      <c r="G10282">
        <v>16</v>
      </c>
      <c r="H10282">
        <v>3</v>
      </c>
      <c r="I10282" t="s">
        <v>1507</v>
      </c>
      <c r="J10282" t="s">
        <v>11136</v>
      </c>
      <c r="K10282" t="s">
        <v>23812</v>
      </c>
      <c r="L10282" t="s">
        <v>36812</v>
      </c>
      <c r="M10282" t="s">
        <v>39532</v>
      </c>
      <c r="N10282" t="s">
        <v>39538</v>
      </c>
      <c r="O10282" t="s">
        <v>39540</v>
      </c>
    </row>
    <row r="10283" spans="1:15" x14ac:dyDescent="0.3">
      <c r="A10283" t="s">
        <v>15</v>
      </c>
      <c r="B10283" t="s">
        <v>20</v>
      </c>
      <c r="C10283" t="s">
        <v>25</v>
      </c>
      <c r="D10283" t="s">
        <v>1407</v>
      </c>
      <c r="E10283" t="s">
        <v>970</v>
      </c>
      <c r="F10283">
        <v>1712</v>
      </c>
      <c r="G10283">
        <v>16</v>
      </c>
      <c r="H10283">
        <v>28</v>
      </c>
      <c r="I10283" t="s">
        <v>1481</v>
      </c>
      <c r="J10283" t="s">
        <v>11137</v>
      </c>
      <c r="K10283" t="s">
        <v>23813</v>
      </c>
      <c r="L10283" t="s">
        <v>36813</v>
      </c>
      <c r="M10283" t="s">
        <v>39534</v>
      </c>
      <c r="N10283" t="s">
        <v>39537</v>
      </c>
      <c r="O10283" t="s">
        <v>39539</v>
      </c>
    </row>
    <row r="10284" spans="1:15" x14ac:dyDescent="0.3">
      <c r="A10284" t="s">
        <v>17</v>
      </c>
      <c r="B10284" t="s">
        <v>19</v>
      </c>
      <c r="C10284" t="s">
        <v>25</v>
      </c>
      <c r="D10284" t="s">
        <v>958</v>
      </c>
      <c r="E10284" t="s">
        <v>283</v>
      </c>
      <c r="F10284">
        <v>1806</v>
      </c>
      <c r="G10284">
        <v>2</v>
      </c>
      <c r="H10284">
        <v>43</v>
      </c>
      <c r="I10284" t="s">
        <v>1478</v>
      </c>
      <c r="J10284" t="s">
        <v>11138</v>
      </c>
      <c r="K10284" t="s">
        <v>23814</v>
      </c>
      <c r="L10284" t="s">
        <v>36814</v>
      </c>
      <c r="M10284" t="s">
        <v>39533</v>
      </c>
      <c r="N10284" t="s">
        <v>39535</v>
      </c>
      <c r="O10284" t="s">
        <v>39539</v>
      </c>
    </row>
    <row r="10285" spans="1:15" x14ac:dyDescent="0.3">
      <c r="A10285" t="s">
        <v>17</v>
      </c>
      <c r="B10285" t="s">
        <v>19</v>
      </c>
      <c r="C10285" t="s">
        <v>25</v>
      </c>
      <c r="D10285" t="s">
        <v>335</v>
      </c>
      <c r="E10285" t="s">
        <v>1388</v>
      </c>
      <c r="F10285">
        <v>469</v>
      </c>
      <c r="G10285">
        <v>14</v>
      </c>
      <c r="H10285">
        <v>24</v>
      </c>
      <c r="I10285" t="s">
        <v>1520</v>
      </c>
      <c r="J10285" t="s">
        <v>11139</v>
      </c>
      <c r="K10285" t="s">
        <v>23815</v>
      </c>
      <c r="L10285" t="s">
        <v>36815</v>
      </c>
      <c r="M10285" t="s">
        <v>39534</v>
      </c>
      <c r="N10285" t="s">
        <v>39535</v>
      </c>
      <c r="O10285" t="s">
        <v>39539</v>
      </c>
    </row>
    <row r="10286" spans="1:15" x14ac:dyDescent="0.3">
      <c r="A10286" t="s">
        <v>15</v>
      </c>
      <c r="B10286" t="s">
        <v>23</v>
      </c>
      <c r="C10286" t="s">
        <v>24</v>
      </c>
      <c r="D10286" t="s">
        <v>1003</v>
      </c>
      <c r="E10286" t="s">
        <v>1180</v>
      </c>
      <c r="F10286">
        <v>597</v>
      </c>
      <c r="G10286">
        <v>38</v>
      </c>
      <c r="H10286">
        <v>14</v>
      </c>
      <c r="I10286" t="s">
        <v>1521</v>
      </c>
      <c r="J10286" t="s">
        <v>11140</v>
      </c>
      <c r="K10286" t="s">
        <v>23816</v>
      </c>
      <c r="L10286" t="s">
        <v>36816</v>
      </c>
      <c r="M10286" t="s">
        <v>39533</v>
      </c>
      <c r="N10286" t="s">
        <v>39536</v>
      </c>
      <c r="O10286" t="s">
        <v>39539</v>
      </c>
    </row>
    <row r="10287" spans="1:15" x14ac:dyDescent="0.3">
      <c r="A10287" t="s">
        <v>15</v>
      </c>
      <c r="B10287" t="s">
        <v>23</v>
      </c>
      <c r="C10287" t="s">
        <v>26</v>
      </c>
      <c r="D10287" t="s">
        <v>821</v>
      </c>
      <c r="E10287" t="s">
        <v>617</v>
      </c>
      <c r="F10287">
        <v>1836</v>
      </c>
      <c r="G10287">
        <v>23</v>
      </c>
      <c r="H10287">
        <v>24</v>
      </c>
      <c r="I10287" t="s">
        <v>1476</v>
      </c>
      <c r="J10287" t="s">
        <v>11141</v>
      </c>
      <c r="K10287" t="s">
        <v>23817</v>
      </c>
      <c r="L10287" t="s">
        <v>36817</v>
      </c>
      <c r="M10287" t="s">
        <v>39533</v>
      </c>
      <c r="N10287" t="s">
        <v>39536</v>
      </c>
      <c r="O10287" t="s">
        <v>39539</v>
      </c>
    </row>
    <row r="10288" spans="1:15" x14ac:dyDescent="0.3">
      <c r="A10288" t="s">
        <v>18</v>
      </c>
      <c r="B10288" t="s">
        <v>21</v>
      </c>
      <c r="C10288" t="s">
        <v>27</v>
      </c>
      <c r="D10288" t="s">
        <v>705</v>
      </c>
      <c r="E10288" t="s">
        <v>454</v>
      </c>
      <c r="F10288">
        <v>1145</v>
      </c>
      <c r="G10288">
        <v>34</v>
      </c>
      <c r="H10288">
        <v>26</v>
      </c>
      <c r="I10288" t="s">
        <v>1536</v>
      </c>
      <c r="J10288" t="s">
        <v>11142</v>
      </c>
      <c r="K10288" t="s">
        <v>23818</v>
      </c>
      <c r="L10288" t="s">
        <v>36818</v>
      </c>
      <c r="M10288" t="s">
        <v>39533</v>
      </c>
      <c r="N10288" t="s">
        <v>39535</v>
      </c>
      <c r="O10288" t="s">
        <v>39540</v>
      </c>
    </row>
    <row r="10289" spans="1:15" x14ac:dyDescent="0.3">
      <c r="A10289" t="s">
        <v>17</v>
      </c>
      <c r="B10289" t="s">
        <v>19</v>
      </c>
      <c r="C10289" t="s">
        <v>26</v>
      </c>
      <c r="D10289" t="s">
        <v>1051</v>
      </c>
      <c r="E10289" t="s">
        <v>91</v>
      </c>
      <c r="F10289">
        <v>444</v>
      </c>
      <c r="G10289">
        <v>42</v>
      </c>
      <c r="H10289">
        <v>10</v>
      </c>
      <c r="I10289" t="s">
        <v>1545</v>
      </c>
      <c r="J10289" t="s">
        <v>11143</v>
      </c>
      <c r="K10289" t="s">
        <v>23819</v>
      </c>
      <c r="L10289" t="s">
        <v>36819</v>
      </c>
      <c r="M10289" t="s">
        <v>39534</v>
      </c>
      <c r="N10289" t="s">
        <v>39538</v>
      </c>
      <c r="O10289" t="s">
        <v>39540</v>
      </c>
    </row>
    <row r="10290" spans="1:15" x14ac:dyDescent="0.3">
      <c r="A10290" t="s">
        <v>18</v>
      </c>
      <c r="B10290" t="s">
        <v>22</v>
      </c>
      <c r="C10290" t="s">
        <v>25</v>
      </c>
      <c r="D10290" t="s">
        <v>1366</v>
      </c>
      <c r="E10290" t="s">
        <v>874</v>
      </c>
      <c r="F10290">
        <v>1805</v>
      </c>
      <c r="G10290">
        <v>35</v>
      </c>
      <c r="H10290">
        <v>19</v>
      </c>
      <c r="I10290" t="s">
        <v>1535</v>
      </c>
      <c r="J10290" t="s">
        <v>11144</v>
      </c>
      <c r="K10290" t="s">
        <v>23820</v>
      </c>
      <c r="L10290" t="s">
        <v>36820</v>
      </c>
      <c r="M10290" t="s">
        <v>39533</v>
      </c>
      <c r="N10290" t="s">
        <v>39536</v>
      </c>
      <c r="O10290" t="s">
        <v>39539</v>
      </c>
    </row>
    <row r="10291" spans="1:15" x14ac:dyDescent="0.3">
      <c r="A10291" t="s">
        <v>18</v>
      </c>
      <c r="B10291" t="s">
        <v>21</v>
      </c>
      <c r="C10291" t="s">
        <v>24</v>
      </c>
      <c r="D10291" t="s">
        <v>982</v>
      </c>
      <c r="E10291" t="s">
        <v>1269</v>
      </c>
      <c r="F10291">
        <v>1272</v>
      </c>
      <c r="G10291">
        <v>6</v>
      </c>
      <c r="H10291">
        <v>29</v>
      </c>
      <c r="I10291" t="s">
        <v>1497</v>
      </c>
      <c r="J10291" t="s">
        <v>11145</v>
      </c>
      <c r="K10291" t="s">
        <v>23821</v>
      </c>
      <c r="L10291" t="s">
        <v>36821</v>
      </c>
      <c r="M10291" t="s">
        <v>39534</v>
      </c>
      <c r="N10291" t="s">
        <v>39535</v>
      </c>
      <c r="O10291" t="s">
        <v>39540</v>
      </c>
    </row>
    <row r="10292" spans="1:15" x14ac:dyDescent="0.3">
      <c r="A10292" t="s">
        <v>16</v>
      </c>
      <c r="B10292" t="s">
        <v>19</v>
      </c>
      <c r="C10292" t="s">
        <v>26</v>
      </c>
      <c r="D10292" t="s">
        <v>819</v>
      </c>
      <c r="E10292" t="s">
        <v>785</v>
      </c>
      <c r="F10292">
        <v>472</v>
      </c>
      <c r="G10292">
        <v>16</v>
      </c>
      <c r="H10292">
        <v>15</v>
      </c>
      <c r="I10292" t="s">
        <v>1511</v>
      </c>
      <c r="J10292" t="s">
        <v>11146</v>
      </c>
      <c r="K10292" t="s">
        <v>23822</v>
      </c>
      <c r="L10292" t="s">
        <v>36822</v>
      </c>
      <c r="M10292" t="s">
        <v>39533</v>
      </c>
      <c r="N10292" t="s">
        <v>39538</v>
      </c>
      <c r="O10292" t="s">
        <v>39539</v>
      </c>
    </row>
    <row r="10293" spans="1:15" x14ac:dyDescent="0.3">
      <c r="A10293" t="s">
        <v>16</v>
      </c>
      <c r="B10293" t="s">
        <v>19</v>
      </c>
      <c r="C10293" t="s">
        <v>26</v>
      </c>
      <c r="D10293" t="s">
        <v>37</v>
      </c>
      <c r="E10293" t="s">
        <v>1226</v>
      </c>
      <c r="F10293">
        <v>810</v>
      </c>
      <c r="G10293">
        <v>41</v>
      </c>
      <c r="H10293">
        <v>28</v>
      </c>
      <c r="I10293" t="s">
        <v>1508</v>
      </c>
      <c r="J10293" t="s">
        <v>11147</v>
      </c>
      <c r="K10293" t="s">
        <v>23823</v>
      </c>
      <c r="L10293" t="s">
        <v>36823</v>
      </c>
      <c r="M10293" t="s">
        <v>39534</v>
      </c>
      <c r="N10293" t="s">
        <v>39535</v>
      </c>
      <c r="O10293" t="s">
        <v>39540</v>
      </c>
    </row>
    <row r="10294" spans="1:15" x14ac:dyDescent="0.3">
      <c r="A10294" t="s">
        <v>17</v>
      </c>
      <c r="B10294" t="s">
        <v>22</v>
      </c>
      <c r="C10294" t="s">
        <v>24</v>
      </c>
      <c r="D10294" t="s">
        <v>978</v>
      </c>
      <c r="E10294" t="s">
        <v>1350</v>
      </c>
      <c r="F10294">
        <v>767</v>
      </c>
      <c r="G10294">
        <v>39</v>
      </c>
      <c r="H10294">
        <v>37</v>
      </c>
      <c r="I10294" t="s">
        <v>1511</v>
      </c>
      <c r="J10294" t="s">
        <v>11148</v>
      </c>
      <c r="K10294" t="s">
        <v>23824</v>
      </c>
      <c r="L10294" t="s">
        <v>36824</v>
      </c>
      <c r="M10294" t="s">
        <v>39532</v>
      </c>
      <c r="N10294" t="s">
        <v>39538</v>
      </c>
      <c r="O10294" t="s">
        <v>39540</v>
      </c>
    </row>
    <row r="10295" spans="1:15" x14ac:dyDescent="0.3">
      <c r="A10295" t="s">
        <v>18</v>
      </c>
      <c r="B10295" t="s">
        <v>19</v>
      </c>
      <c r="C10295" t="s">
        <v>24</v>
      </c>
      <c r="D10295" t="s">
        <v>1088</v>
      </c>
      <c r="E10295" t="s">
        <v>932</v>
      </c>
      <c r="F10295">
        <v>1960</v>
      </c>
      <c r="G10295">
        <v>28</v>
      </c>
      <c r="H10295">
        <v>17</v>
      </c>
      <c r="I10295" t="s">
        <v>1468</v>
      </c>
      <c r="J10295" t="s">
        <v>11149</v>
      </c>
      <c r="K10295" t="s">
        <v>23825</v>
      </c>
      <c r="L10295" t="s">
        <v>36825</v>
      </c>
      <c r="M10295" t="s">
        <v>39534</v>
      </c>
      <c r="N10295" t="s">
        <v>39537</v>
      </c>
      <c r="O10295" t="s">
        <v>39539</v>
      </c>
    </row>
    <row r="10296" spans="1:15" x14ac:dyDescent="0.3">
      <c r="A10296" t="s">
        <v>15</v>
      </c>
      <c r="B10296" t="s">
        <v>23</v>
      </c>
      <c r="C10296" t="s">
        <v>27</v>
      </c>
      <c r="D10296" t="s">
        <v>64</v>
      </c>
      <c r="E10296" t="s">
        <v>884</v>
      </c>
      <c r="F10296">
        <v>1516</v>
      </c>
      <c r="G10296">
        <v>25</v>
      </c>
      <c r="H10296">
        <v>5</v>
      </c>
      <c r="I10296" t="s">
        <v>1481</v>
      </c>
      <c r="J10296" t="s">
        <v>11150</v>
      </c>
      <c r="K10296" t="s">
        <v>23826</v>
      </c>
      <c r="L10296" t="s">
        <v>36826</v>
      </c>
      <c r="M10296" t="s">
        <v>39532</v>
      </c>
      <c r="N10296" t="s">
        <v>39537</v>
      </c>
      <c r="O10296" t="s">
        <v>39539</v>
      </c>
    </row>
    <row r="10297" spans="1:15" x14ac:dyDescent="0.3">
      <c r="A10297" t="s">
        <v>15</v>
      </c>
      <c r="B10297" t="s">
        <v>22</v>
      </c>
      <c r="C10297" t="s">
        <v>26</v>
      </c>
      <c r="D10297" t="s">
        <v>1431</v>
      </c>
      <c r="E10297" t="s">
        <v>146</v>
      </c>
      <c r="F10297">
        <v>321</v>
      </c>
      <c r="G10297">
        <v>24</v>
      </c>
      <c r="H10297">
        <v>10</v>
      </c>
      <c r="I10297" t="s">
        <v>1533</v>
      </c>
      <c r="J10297" t="s">
        <v>11151</v>
      </c>
      <c r="K10297" t="s">
        <v>23827</v>
      </c>
      <c r="L10297" t="s">
        <v>36827</v>
      </c>
      <c r="M10297" t="s">
        <v>39534</v>
      </c>
      <c r="N10297" t="s">
        <v>39536</v>
      </c>
      <c r="O10297" t="s">
        <v>39540</v>
      </c>
    </row>
    <row r="10298" spans="1:15" x14ac:dyDescent="0.3">
      <c r="A10298" t="s">
        <v>16</v>
      </c>
      <c r="B10298" t="s">
        <v>22</v>
      </c>
      <c r="C10298" t="s">
        <v>25</v>
      </c>
      <c r="D10298" t="s">
        <v>1237</v>
      </c>
      <c r="E10298" t="s">
        <v>872</v>
      </c>
      <c r="F10298">
        <v>1928</v>
      </c>
      <c r="G10298">
        <v>31</v>
      </c>
      <c r="H10298">
        <v>8</v>
      </c>
      <c r="I10298" t="s">
        <v>1509</v>
      </c>
      <c r="J10298" t="s">
        <v>11152</v>
      </c>
      <c r="K10298" t="s">
        <v>23828</v>
      </c>
      <c r="L10298" t="s">
        <v>36828</v>
      </c>
      <c r="M10298" t="s">
        <v>39534</v>
      </c>
      <c r="N10298" t="s">
        <v>39537</v>
      </c>
      <c r="O10298" t="s">
        <v>39539</v>
      </c>
    </row>
    <row r="10299" spans="1:15" x14ac:dyDescent="0.3">
      <c r="A10299" t="s">
        <v>16</v>
      </c>
      <c r="B10299" t="s">
        <v>21</v>
      </c>
      <c r="C10299" t="s">
        <v>25</v>
      </c>
      <c r="D10299" t="s">
        <v>70</v>
      </c>
      <c r="E10299" t="s">
        <v>1457</v>
      </c>
      <c r="F10299">
        <v>1962</v>
      </c>
      <c r="G10299">
        <v>25</v>
      </c>
      <c r="H10299">
        <v>14</v>
      </c>
      <c r="I10299" t="s">
        <v>1493</v>
      </c>
      <c r="J10299" t="s">
        <v>11153</v>
      </c>
      <c r="K10299" t="s">
        <v>23829</v>
      </c>
      <c r="L10299" t="s">
        <v>36829</v>
      </c>
      <c r="M10299" t="s">
        <v>39534</v>
      </c>
      <c r="N10299" t="s">
        <v>39536</v>
      </c>
      <c r="O10299" t="s">
        <v>39540</v>
      </c>
    </row>
    <row r="10300" spans="1:15" x14ac:dyDescent="0.3">
      <c r="A10300" t="s">
        <v>18</v>
      </c>
      <c r="B10300" t="s">
        <v>20</v>
      </c>
      <c r="C10300" t="s">
        <v>26</v>
      </c>
      <c r="D10300" t="s">
        <v>1099</v>
      </c>
      <c r="E10300" t="s">
        <v>789</v>
      </c>
      <c r="F10300">
        <v>1553</v>
      </c>
      <c r="G10300">
        <v>23</v>
      </c>
      <c r="H10300">
        <v>2</v>
      </c>
      <c r="I10300" t="s">
        <v>1497</v>
      </c>
      <c r="J10300" t="s">
        <v>7409</v>
      </c>
      <c r="K10300" t="s">
        <v>23830</v>
      </c>
      <c r="L10300" t="s">
        <v>36830</v>
      </c>
      <c r="M10300" t="s">
        <v>39534</v>
      </c>
      <c r="N10300" t="s">
        <v>39537</v>
      </c>
      <c r="O10300" t="s">
        <v>39539</v>
      </c>
    </row>
    <row r="10301" spans="1:15" x14ac:dyDescent="0.3">
      <c r="A10301" t="s">
        <v>16</v>
      </c>
      <c r="B10301" t="s">
        <v>23</v>
      </c>
      <c r="C10301" t="s">
        <v>25</v>
      </c>
      <c r="D10301" t="s">
        <v>279</v>
      </c>
      <c r="E10301" t="s">
        <v>258</v>
      </c>
      <c r="F10301">
        <v>286</v>
      </c>
      <c r="G10301">
        <v>33</v>
      </c>
      <c r="H10301">
        <v>41</v>
      </c>
      <c r="I10301" t="s">
        <v>1524</v>
      </c>
      <c r="J10301" t="s">
        <v>11154</v>
      </c>
      <c r="K10301" t="s">
        <v>23831</v>
      </c>
      <c r="L10301" t="s">
        <v>36831</v>
      </c>
      <c r="M10301" t="s">
        <v>39533</v>
      </c>
      <c r="N10301" t="s">
        <v>39536</v>
      </c>
      <c r="O10301" t="s">
        <v>39540</v>
      </c>
    </row>
    <row r="10302" spans="1:15" x14ac:dyDescent="0.3">
      <c r="A10302" t="s">
        <v>17</v>
      </c>
      <c r="B10302" t="s">
        <v>19</v>
      </c>
      <c r="C10302" t="s">
        <v>24</v>
      </c>
      <c r="D10302" t="s">
        <v>735</v>
      </c>
      <c r="E10302" t="s">
        <v>1167</v>
      </c>
      <c r="F10302">
        <v>671</v>
      </c>
      <c r="G10302">
        <v>34</v>
      </c>
      <c r="H10302">
        <v>2</v>
      </c>
      <c r="I10302" t="s">
        <v>1529</v>
      </c>
      <c r="J10302" t="s">
        <v>11155</v>
      </c>
      <c r="K10302" t="s">
        <v>23832</v>
      </c>
      <c r="L10302" t="s">
        <v>36832</v>
      </c>
      <c r="M10302" t="s">
        <v>39532</v>
      </c>
      <c r="N10302" t="s">
        <v>39538</v>
      </c>
      <c r="O10302" t="s">
        <v>39539</v>
      </c>
    </row>
    <row r="10303" spans="1:15" x14ac:dyDescent="0.3">
      <c r="A10303" t="s">
        <v>16</v>
      </c>
      <c r="B10303" t="s">
        <v>21</v>
      </c>
      <c r="C10303" t="s">
        <v>24</v>
      </c>
      <c r="D10303" t="s">
        <v>71</v>
      </c>
      <c r="E10303" t="s">
        <v>518</v>
      </c>
      <c r="F10303">
        <v>1451</v>
      </c>
      <c r="G10303">
        <v>23</v>
      </c>
      <c r="H10303">
        <v>49</v>
      </c>
      <c r="I10303" t="s">
        <v>1483</v>
      </c>
      <c r="J10303" t="s">
        <v>11156</v>
      </c>
      <c r="K10303" t="s">
        <v>23833</v>
      </c>
      <c r="L10303" t="s">
        <v>36833</v>
      </c>
      <c r="M10303" t="s">
        <v>39532</v>
      </c>
      <c r="N10303" t="s">
        <v>39536</v>
      </c>
      <c r="O10303" t="s">
        <v>39540</v>
      </c>
    </row>
    <row r="10304" spans="1:15" x14ac:dyDescent="0.3">
      <c r="A10304" t="s">
        <v>17</v>
      </c>
      <c r="B10304" t="s">
        <v>21</v>
      </c>
      <c r="C10304" t="s">
        <v>27</v>
      </c>
      <c r="D10304" t="s">
        <v>1121</v>
      </c>
      <c r="E10304" t="s">
        <v>590</v>
      </c>
      <c r="F10304">
        <v>295</v>
      </c>
      <c r="G10304">
        <v>1</v>
      </c>
      <c r="H10304">
        <v>50</v>
      </c>
      <c r="I10304" t="s">
        <v>1508</v>
      </c>
      <c r="J10304" t="s">
        <v>11157</v>
      </c>
      <c r="K10304" t="s">
        <v>23834</v>
      </c>
      <c r="L10304" t="s">
        <v>36834</v>
      </c>
      <c r="M10304" t="s">
        <v>39533</v>
      </c>
      <c r="N10304" t="s">
        <v>39538</v>
      </c>
      <c r="O10304" t="s">
        <v>39540</v>
      </c>
    </row>
    <row r="10305" spans="1:15" x14ac:dyDescent="0.3">
      <c r="A10305" t="s">
        <v>17</v>
      </c>
      <c r="B10305" t="s">
        <v>19</v>
      </c>
      <c r="C10305" t="s">
        <v>27</v>
      </c>
      <c r="D10305" t="s">
        <v>402</v>
      </c>
      <c r="E10305" t="s">
        <v>1111</v>
      </c>
      <c r="F10305">
        <v>1903</v>
      </c>
      <c r="G10305">
        <v>48</v>
      </c>
      <c r="H10305">
        <v>10</v>
      </c>
      <c r="I10305" t="s">
        <v>1528</v>
      </c>
      <c r="J10305" t="s">
        <v>11158</v>
      </c>
      <c r="K10305" t="s">
        <v>23835</v>
      </c>
      <c r="L10305" t="s">
        <v>36835</v>
      </c>
      <c r="M10305" t="s">
        <v>39532</v>
      </c>
      <c r="N10305" t="s">
        <v>39537</v>
      </c>
      <c r="O10305" t="s">
        <v>39539</v>
      </c>
    </row>
    <row r="10306" spans="1:15" x14ac:dyDescent="0.3">
      <c r="A10306" t="s">
        <v>16</v>
      </c>
      <c r="B10306" t="s">
        <v>23</v>
      </c>
      <c r="C10306" t="s">
        <v>26</v>
      </c>
      <c r="D10306" t="s">
        <v>524</v>
      </c>
      <c r="E10306" t="s">
        <v>1438</v>
      </c>
      <c r="F10306">
        <v>482</v>
      </c>
      <c r="G10306">
        <v>29</v>
      </c>
      <c r="H10306">
        <v>21</v>
      </c>
      <c r="I10306" t="s">
        <v>1541</v>
      </c>
      <c r="J10306" t="s">
        <v>11159</v>
      </c>
      <c r="K10306" t="s">
        <v>23836</v>
      </c>
      <c r="L10306" t="s">
        <v>36836</v>
      </c>
      <c r="M10306" t="s">
        <v>39532</v>
      </c>
      <c r="N10306" t="s">
        <v>39535</v>
      </c>
      <c r="O10306" t="s">
        <v>39540</v>
      </c>
    </row>
    <row r="10307" spans="1:15" x14ac:dyDescent="0.3">
      <c r="A10307" t="s">
        <v>16</v>
      </c>
      <c r="B10307" t="s">
        <v>20</v>
      </c>
      <c r="C10307" t="s">
        <v>27</v>
      </c>
      <c r="D10307" t="s">
        <v>420</v>
      </c>
      <c r="E10307" t="s">
        <v>1180</v>
      </c>
      <c r="F10307">
        <v>1820</v>
      </c>
      <c r="G10307">
        <v>9</v>
      </c>
      <c r="H10307">
        <v>42</v>
      </c>
      <c r="I10307" t="s">
        <v>1516</v>
      </c>
      <c r="J10307" t="s">
        <v>11160</v>
      </c>
      <c r="K10307" t="s">
        <v>23837</v>
      </c>
      <c r="L10307" t="s">
        <v>36837</v>
      </c>
      <c r="M10307" t="s">
        <v>39532</v>
      </c>
      <c r="N10307" t="s">
        <v>39535</v>
      </c>
      <c r="O10307" t="s">
        <v>39540</v>
      </c>
    </row>
    <row r="10308" spans="1:15" x14ac:dyDescent="0.3">
      <c r="A10308" t="s">
        <v>16</v>
      </c>
      <c r="B10308" t="s">
        <v>23</v>
      </c>
      <c r="C10308" t="s">
        <v>26</v>
      </c>
      <c r="D10308" t="s">
        <v>421</v>
      </c>
      <c r="E10308" t="s">
        <v>831</v>
      </c>
      <c r="F10308">
        <v>231</v>
      </c>
      <c r="G10308">
        <v>36</v>
      </c>
      <c r="H10308">
        <v>22</v>
      </c>
      <c r="I10308" t="s">
        <v>1502</v>
      </c>
      <c r="J10308" t="s">
        <v>11161</v>
      </c>
      <c r="K10308" t="s">
        <v>23838</v>
      </c>
      <c r="L10308" t="s">
        <v>36838</v>
      </c>
      <c r="M10308" t="s">
        <v>39534</v>
      </c>
      <c r="N10308" t="s">
        <v>39538</v>
      </c>
      <c r="O10308" t="s">
        <v>39540</v>
      </c>
    </row>
    <row r="10309" spans="1:15" x14ac:dyDescent="0.3">
      <c r="A10309" t="s">
        <v>15</v>
      </c>
      <c r="B10309" t="s">
        <v>20</v>
      </c>
      <c r="C10309" t="s">
        <v>27</v>
      </c>
      <c r="D10309" t="s">
        <v>1393</v>
      </c>
      <c r="E10309" t="s">
        <v>1332</v>
      </c>
      <c r="F10309">
        <v>853</v>
      </c>
      <c r="G10309">
        <v>35</v>
      </c>
      <c r="H10309">
        <v>9</v>
      </c>
      <c r="I10309" t="s">
        <v>1509</v>
      </c>
      <c r="J10309" t="s">
        <v>11162</v>
      </c>
      <c r="K10309" t="s">
        <v>23839</v>
      </c>
      <c r="L10309" t="s">
        <v>36839</v>
      </c>
      <c r="M10309" t="s">
        <v>39534</v>
      </c>
      <c r="N10309" t="s">
        <v>39535</v>
      </c>
      <c r="O10309" t="s">
        <v>39540</v>
      </c>
    </row>
    <row r="10310" spans="1:15" x14ac:dyDescent="0.3">
      <c r="A10310" t="s">
        <v>16</v>
      </c>
      <c r="B10310" t="s">
        <v>19</v>
      </c>
      <c r="C10310" t="s">
        <v>26</v>
      </c>
      <c r="D10310" t="s">
        <v>1057</v>
      </c>
      <c r="E10310" t="s">
        <v>1046</v>
      </c>
      <c r="F10310">
        <v>1287</v>
      </c>
      <c r="G10310">
        <v>25</v>
      </c>
      <c r="H10310">
        <v>8</v>
      </c>
      <c r="I10310" t="s">
        <v>1514</v>
      </c>
      <c r="J10310" t="s">
        <v>4528</v>
      </c>
      <c r="K10310" t="s">
        <v>23840</v>
      </c>
      <c r="L10310" t="s">
        <v>36840</v>
      </c>
      <c r="M10310" t="s">
        <v>39533</v>
      </c>
      <c r="N10310" t="s">
        <v>39537</v>
      </c>
      <c r="O10310" t="s">
        <v>39540</v>
      </c>
    </row>
    <row r="10311" spans="1:15" x14ac:dyDescent="0.3">
      <c r="A10311" t="s">
        <v>15</v>
      </c>
      <c r="B10311" t="s">
        <v>20</v>
      </c>
      <c r="C10311" t="s">
        <v>27</v>
      </c>
      <c r="D10311" t="s">
        <v>1082</v>
      </c>
      <c r="E10311" t="s">
        <v>791</v>
      </c>
      <c r="F10311">
        <v>1719</v>
      </c>
      <c r="G10311">
        <v>11</v>
      </c>
      <c r="H10311">
        <v>21</v>
      </c>
      <c r="I10311" t="s">
        <v>1523</v>
      </c>
      <c r="J10311" t="s">
        <v>10356</v>
      </c>
      <c r="K10311" t="s">
        <v>23841</v>
      </c>
      <c r="L10311" t="s">
        <v>36841</v>
      </c>
      <c r="M10311" t="s">
        <v>39532</v>
      </c>
      <c r="N10311" t="s">
        <v>39536</v>
      </c>
      <c r="O10311" t="s">
        <v>39540</v>
      </c>
    </row>
    <row r="10312" spans="1:15" x14ac:dyDescent="0.3">
      <c r="A10312" t="s">
        <v>18</v>
      </c>
      <c r="B10312" t="s">
        <v>21</v>
      </c>
      <c r="C10312" t="s">
        <v>24</v>
      </c>
      <c r="D10312" t="s">
        <v>831</v>
      </c>
      <c r="E10312" t="s">
        <v>130</v>
      </c>
      <c r="F10312">
        <v>423</v>
      </c>
      <c r="G10312">
        <v>47</v>
      </c>
      <c r="H10312">
        <v>5</v>
      </c>
      <c r="I10312" t="s">
        <v>1545</v>
      </c>
      <c r="J10312" t="s">
        <v>11163</v>
      </c>
      <c r="K10312" t="s">
        <v>23842</v>
      </c>
      <c r="L10312" t="s">
        <v>36842</v>
      </c>
      <c r="M10312" t="s">
        <v>39534</v>
      </c>
      <c r="N10312" t="s">
        <v>39536</v>
      </c>
      <c r="O10312" t="s">
        <v>39539</v>
      </c>
    </row>
    <row r="10313" spans="1:15" x14ac:dyDescent="0.3">
      <c r="A10313" t="s">
        <v>18</v>
      </c>
      <c r="B10313" t="s">
        <v>19</v>
      </c>
      <c r="C10313" t="s">
        <v>27</v>
      </c>
      <c r="D10313" t="s">
        <v>343</v>
      </c>
      <c r="E10313" t="s">
        <v>366</v>
      </c>
      <c r="F10313">
        <v>429</v>
      </c>
      <c r="G10313">
        <v>20</v>
      </c>
      <c r="H10313">
        <v>50</v>
      </c>
      <c r="I10313" t="s">
        <v>1470</v>
      </c>
      <c r="J10313" t="s">
        <v>11164</v>
      </c>
      <c r="K10313" t="s">
        <v>23843</v>
      </c>
      <c r="L10313" t="s">
        <v>36843</v>
      </c>
      <c r="M10313" t="s">
        <v>39532</v>
      </c>
      <c r="N10313" t="s">
        <v>39536</v>
      </c>
      <c r="O10313" t="s">
        <v>39539</v>
      </c>
    </row>
    <row r="10314" spans="1:15" x14ac:dyDescent="0.3">
      <c r="A10314" t="s">
        <v>16</v>
      </c>
      <c r="B10314" t="s">
        <v>21</v>
      </c>
      <c r="C10314" t="s">
        <v>27</v>
      </c>
      <c r="D10314" t="s">
        <v>1103</v>
      </c>
      <c r="E10314" t="s">
        <v>620</v>
      </c>
      <c r="F10314">
        <v>1420</v>
      </c>
      <c r="G10314">
        <v>43</v>
      </c>
      <c r="H10314">
        <v>42</v>
      </c>
      <c r="I10314" t="s">
        <v>1533</v>
      </c>
      <c r="J10314" t="s">
        <v>4655</v>
      </c>
      <c r="K10314" t="s">
        <v>23844</v>
      </c>
      <c r="L10314" t="s">
        <v>36844</v>
      </c>
      <c r="M10314" t="s">
        <v>39532</v>
      </c>
      <c r="N10314" t="s">
        <v>39535</v>
      </c>
      <c r="O10314" t="s">
        <v>39539</v>
      </c>
    </row>
    <row r="10315" spans="1:15" x14ac:dyDescent="0.3">
      <c r="A10315" t="s">
        <v>15</v>
      </c>
      <c r="B10315" t="s">
        <v>20</v>
      </c>
      <c r="C10315" t="s">
        <v>24</v>
      </c>
      <c r="D10315" t="s">
        <v>1325</v>
      </c>
      <c r="E10315" t="s">
        <v>962</v>
      </c>
      <c r="F10315">
        <v>1599</v>
      </c>
      <c r="G10315">
        <v>42</v>
      </c>
      <c r="H10315">
        <v>0</v>
      </c>
      <c r="I10315" t="s">
        <v>1519</v>
      </c>
      <c r="J10315" t="s">
        <v>11165</v>
      </c>
      <c r="K10315" t="s">
        <v>23845</v>
      </c>
      <c r="L10315" t="s">
        <v>36845</v>
      </c>
      <c r="M10315" t="s">
        <v>39534</v>
      </c>
      <c r="N10315" t="s">
        <v>39535</v>
      </c>
      <c r="O10315" t="s">
        <v>39539</v>
      </c>
    </row>
    <row r="10316" spans="1:15" x14ac:dyDescent="0.3">
      <c r="A10316" t="s">
        <v>17</v>
      </c>
      <c r="B10316" t="s">
        <v>22</v>
      </c>
      <c r="C10316" t="s">
        <v>24</v>
      </c>
      <c r="D10316" t="s">
        <v>512</v>
      </c>
      <c r="E10316" t="s">
        <v>1240</v>
      </c>
      <c r="F10316">
        <v>812</v>
      </c>
      <c r="G10316">
        <v>0</v>
      </c>
      <c r="H10316">
        <v>42</v>
      </c>
      <c r="I10316" t="s">
        <v>1541</v>
      </c>
      <c r="J10316" t="s">
        <v>11166</v>
      </c>
      <c r="K10316" t="s">
        <v>23846</v>
      </c>
      <c r="L10316" t="s">
        <v>36846</v>
      </c>
      <c r="M10316" t="s">
        <v>39532</v>
      </c>
      <c r="N10316" t="s">
        <v>39535</v>
      </c>
      <c r="O10316" t="s">
        <v>39540</v>
      </c>
    </row>
    <row r="10317" spans="1:15" x14ac:dyDescent="0.3">
      <c r="A10317" t="s">
        <v>17</v>
      </c>
      <c r="B10317" t="s">
        <v>20</v>
      </c>
      <c r="C10317" t="s">
        <v>27</v>
      </c>
      <c r="D10317" t="s">
        <v>539</v>
      </c>
      <c r="E10317" t="s">
        <v>219</v>
      </c>
      <c r="F10317">
        <v>1220</v>
      </c>
      <c r="G10317">
        <v>20</v>
      </c>
      <c r="H10317">
        <v>26</v>
      </c>
      <c r="I10317" t="s">
        <v>1470</v>
      </c>
      <c r="J10317" t="s">
        <v>11167</v>
      </c>
      <c r="K10317" t="s">
        <v>23847</v>
      </c>
      <c r="L10317" t="s">
        <v>36847</v>
      </c>
      <c r="M10317" t="s">
        <v>39533</v>
      </c>
      <c r="N10317" t="s">
        <v>39536</v>
      </c>
      <c r="O10317" t="s">
        <v>39539</v>
      </c>
    </row>
    <row r="10318" spans="1:15" x14ac:dyDescent="0.3">
      <c r="A10318" t="s">
        <v>17</v>
      </c>
      <c r="B10318" t="s">
        <v>20</v>
      </c>
      <c r="C10318" t="s">
        <v>26</v>
      </c>
      <c r="D10318" t="s">
        <v>431</v>
      </c>
      <c r="E10318" t="s">
        <v>905</v>
      </c>
      <c r="F10318">
        <v>279</v>
      </c>
      <c r="G10318">
        <v>48</v>
      </c>
      <c r="H10318">
        <v>16</v>
      </c>
      <c r="I10318" t="s">
        <v>1481</v>
      </c>
      <c r="J10318" t="s">
        <v>11168</v>
      </c>
      <c r="K10318" t="s">
        <v>23848</v>
      </c>
      <c r="L10318" t="s">
        <v>36848</v>
      </c>
      <c r="M10318" t="s">
        <v>39533</v>
      </c>
      <c r="N10318" t="s">
        <v>39535</v>
      </c>
      <c r="O10318" t="s">
        <v>39539</v>
      </c>
    </row>
    <row r="10319" spans="1:15" x14ac:dyDescent="0.3">
      <c r="A10319" t="s">
        <v>17</v>
      </c>
      <c r="B10319" t="s">
        <v>20</v>
      </c>
      <c r="C10319" t="s">
        <v>27</v>
      </c>
      <c r="D10319" t="s">
        <v>544</v>
      </c>
      <c r="E10319" t="s">
        <v>1305</v>
      </c>
      <c r="F10319">
        <v>1161</v>
      </c>
      <c r="G10319">
        <v>33</v>
      </c>
      <c r="H10319">
        <v>18</v>
      </c>
      <c r="I10319" t="s">
        <v>1495</v>
      </c>
      <c r="J10319" t="s">
        <v>11169</v>
      </c>
      <c r="K10319" t="s">
        <v>23849</v>
      </c>
      <c r="L10319" t="s">
        <v>36849</v>
      </c>
      <c r="M10319" t="s">
        <v>39532</v>
      </c>
      <c r="N10319" t="s">
        <v>39536</v>
      </c>
      <c r="O10319" t="s">
        <v>39540</v>
      </c>
    </row>
    <row r="10320" spans="1:15" x14ac:dyDescent="0.3">
      <c r="A10320" t="s">
        <v>18</v>
      </c>
      <c r="B10320" t="s">
        <v>20</v>
      </c>
      <c r="C10320" t="s">
        <v>25</v>
      </c>
      <c r="D10320" t="s">
        <v>469</v>
      </c>
      <c r="E10320" t="s">
        <v>1162</v>
      </c>
      <c r="F10320">
        <v>1494</v>
      </c>
      <c r="G10320">
        <v>14</v>
      </c>
      <c r="H10320">
        <v>24</v>
      </c>
      <c r="I10320" t="s">
        <v>1481</v>
      </c>
      <c r="J10320" t="s">
        <v>11170</v>
      </c>
      <c r="K10320" t="s">
        <v>23850</v>
      </c>
      <c r="L10320" t="s">
        <v>36850</v>
      </c>
      <c r="M10320" t="s">
        <v>39533</v>
      </c>
      <c r="N10320" t="s">
        <v>39535</v>
      </c>
      <c r="O10320" t="s">
        <v>39539</v>
      </c>
    </row>
    <row r="10321" spans="1:15" x14ac:dyDescent="0.3">
      <c r="A10321" t="s">
        <v>18</v>
      </c>
      <c r="B10321" t="s">
        <v>19</v>
      </c>
      <c r="C10321" t="s">
        <v>27</v>
      </c>
      <c r="D10321" t="s">
        <v>159</v>
      </c>
      <c r="E10321" t="s">
        <v>1038</v>
      </c>
      <c r="F10321">
        <v>1484</v>
      </c>
      <c r="G10321">
        <v>21</v>
      </c>
      <c r="H10321">
        <v>41</v>
      </c>
      <c r="I10321" t="s">
        <v>1483</v>
      </c>
      <c r="J10321" t="s">
        <v>11171</v>
      </c>
      <c r="K10321" t="s">
        <v>23851</v>
      </c>
      <c r="L10321" t="s">
        <v>36851</v>
      </c>
      <c r="M10321" t="s">
        <v>39532</v>
      </c>
      <c r="N10321" t="s">
        <v>39538</v>
      </c>
      <c r="O10321" t="s">
        <v>39539</v>
      </c>
    </row>
    <row r="10322" spans="1:15" x14ac:dyDescent="0.3">
      <c r="A10322" t="s">
        <v>15</v>
      </c>
      <c r="B10322" t="s">
        <v>22</v>
      </c>
      <c r="C10322" t="s">
        <v>24</v>
      </c>
      <c r="D10322" t="s">
        <v>1381</v>
      </c>
      <c r="E10322" t="s">
        <v>317</v>
      </c>
      <c r="F10322">
        <v>617</v>
      </c>
      <c r="G10322">
        <v>17</v>
      </c>
      <c r="H10322">
        <v>41</v>
      </c>
      <c r="I10322" t="s">
        <v>1492</v>
      </c>
      <c r="J10322" t="s">
        <v>11172</v>
      </c>
      <c r="K10322" t="s">
        <v>23852</v>
      </c>
      <c r="L10322" t="s">
        <v>36852</v>
      </c>
      <c r="M10322" t="s">
        <v>39534</v>
      </c>
      <c r="N10322" t="s">
        <v>39535</v>
      </c>
      <c r="O10322" t="s">
        <v>39539</v>
      </c>
    </row>
    <row r="10323" spans="1:15" x14ac:dyDescent="0.3">
      <c r="A10323" t="s">
        <v>18</v>
      </c>
      <c r="B10323" t="s">
        <v>19</v>
      </c>
      <c r="C10323" t="s">
        <v>26</v>
      </c>
      <c r="D10323" t="s">
        <v>1105</v>
      </c>
      <c r="E10323" t="s">
        <v>681</v>
      </c>
      <c r="F10323">
        <v>1698</v>
      </c>
      <c r="G10323">
        <v>4</v>
      </c>
      <c r="H10323">
        <v>49</v>
      </c>
      <c r="I10323" t="s">
        <v>1527</v>
      </c>
      <c r="J10323" t="s">
        <v>11173</v>
      </c>
      <c r="K10323" t="s">
        <v>23853</v>
      </c>
      <c r="L10323" t="s">
        <v>36853</v>
      </c>
      <c r="M10323" t="s">
        <v>39532</v>
      </c>
      <c r="N10323" t="s">
        <v>39537</v>
      </c>
      <c r="O10323" t="s">
        <v>39539</v>
      </c>
    </row>
    <row r="10324" spans="1:15" x14ac:dyDescent="0.3">
      <c r="A10324" t="s">
        <v>16</v>
      </c>
      <c r="B10324" t="s">
        <v>23</v>
      </c>
      <c r="C10324" t="s">
        <v>24</v>
      </c>
      <c r="D10324" t="s">
        <v>1118</v>
      </c>
      <c r="E10324" t="s">
        <v>1227</v>
      </c>
      <c r="F10324">
        <v>1036</v>
      </c>
      <c r="G10324">
        <v>25</v>
      </c>
      <c r="H10324">
        <v>3</v>
      </c>
      <c r="I10324" t="s">
        <v>1496</v>
      </c>
      <c r="J10324" t="s">
        <v>11174</v>
      </c>
      <c r="K10324" t="s">
        <v>23854</v>
      </c>
      <c r="L10324" t="s">
        <v>36854</v>
      </c>
      <c r="M10324" t="s">
        <v>39534</v>
      </c>
      <c r="N10324" t="s">
        <v>39536</v>
      </c>
      <c r="O10324" t="s">
        <v>39539</v>
      </c>
    </row>
    <row r="10325" spans="1:15" x14ac:dyDescent="0.3">
      <c r="A10325" t="s">
        <v>16</v>
      </c>
      <c r="B10325" t="s">
        <v>19</v>
      </c>
      <c r="C10325" t="s">
        <v>26</v>
      </c>
      <c r="D10325" t="s">
        <v>1383</v>
      </c>
      <c r="E10325" t="s">
        <v>463</v>
      </c>
      <c r="F10325">
        <v>1117</v>
      </c>
      <c r="G10325">
        <v>12</v>
      </c>
      <c r="H10325">
        <v>18</v>
      </c>
      <c r="I10325" t="s">
        <v>1500</v>
      </c>
      <c r="J10325" t="s">
        <v>11175</v>
      </c>
      <c r="K10325" t="s">
        <v>23855</v>
      </c>
      <c r="L10325" t="s">
        <v>36855</v>
      </c>
      <c r="M10325" t="s">
        <v>39532</v>
      </c>
      <c r="N10325" t="s">
        <v>39538</v>
      </c>
      <c r="O10325" t="s">
        <v>39540</v>
      </c>
    </row>
    <row r="10326" spans="1:15" x14ac:dyDescent="0.3">
      <c r="A10326" t="s">
        <v>17</v>
      </c>
      <c r="B10326" t="s">
        <v>21</v>
      </c>
      <c r="C10326" t="s">
        <v>26</v>
      </c>
      <c r="D10326" t="s">
        <v>47</v>
      </c>
      <c r="E10326" t="s">
        <v>132</v>
      </c>
      <c r="F10326">
        <v>582</v>
      </c>
      <c r="G10326">
        <v>41</v>
      </c>
      <c r="H10326">
        <v>6</v>
      </c>
      <c r="I10326" t="s">
        <v>1488</v>
      </c>
      <c r="J10326" t="s">
        <v>11176</v>
      </c>
      <c r="K10326" t="s">
        <v>23856</v>
      </c>
      <c r="L10326" t="s">
        <v>36856</v>
      </c>
      <c r="M10326" t="s">
        <v>39532</v>
      </c>
      <c r="N10326" t="s">
        <v>39538</v>
      </c>
      <c r="O10326" t="s">
        <v>39539</v>
      </c>
    </row>
    <row r="10327" spans="1:15" x14ac:dyDescent="0.3">
      <c r="A10327" t="s">
        <v>15</v>
      </c>
      <c r="B10327" t="s">
        <v>21</v>
      </c>
      <c r="C10327" t="s">
        <v>24</v>
      </c>
      <c r="D10327" t="s">
        <v>980</v>
      </c>
      <c r="E10327" t="s">
        <v>310</v>
      </c>
      <c r="F10327">
        <v>1150</v>
      </c>
      <c r="G10327">
        <v>4</v>
      </c>
      <c r="H10327">
        <v>16</v>
      </c>
      <c r="I10327" t="s">
        <v>1530</v>
      </c>
      <c r="J10327" t="s">
        <v>11177</v>
      </c>
      <c r="K10327" t="s">
        <v>23857</v>
      </c>
      <c r="L10327" t="s">
        <v>36857</v>
      </c>
      <c r="M10327" t="s">
        <v>39532</v>
      </c>
      <c r="N10327" t="s">
        <v>39536</v>
      </c>
      <c r="O10327" t="s">
        <v>39539</v>
      </c>
    </row>
    <row r="10328" spans="1:15" x14ac:dyDescent="0.3">
      <c r="A10328" t="s">
        <v>18</v>
      </c>
      <c r="B10328" t="s">
        <v>23</v>
      </c>
      <c r="C10328" t="s">
        <v>27</v>
      </c>
      <c r="D10328" t="s">
        <v>560</v>
      </c>
      <c r="E10328" t="s">
        <v>381</v>
      </c>
      <c r="F10328">
        <v>783</v>
      </c>
      <c r="G10328">
        <v>47</v>
      </c>
      <c r="H10328">
        <v>40</v>
      </c>
      <c r="I10328" t="s">
        <v>1537</v>
      </c>
      <c r="J10328" t="s">
        <v>2195</v>
      </c>
      <c r="K10328" t="s">
        <v>23858</v>
      </c>
      <c r="L10328" t="s">
        <v>36858</v>
      </c>
      <c r="M10328" t="s">
        <v>39532</v>
      </c>
      <c r="N10328" t="s">
        <v>39538</v>
      </c>
      <c r="O10328" t="s">
        <v>39539</v>
      </c>
    </row>
    <row r="10329" spans="1:15" x14ac:dyDescent="0.3">
      <c r="A10329" t="s">
        <v>16</v>
      </c>
      <c r="B10329" t="s">
        <v>23</v>
      </c>
      <c r="C10329" t="s">
        <v>26</v>
      </c>
      <c r="D10329" t="s">
        <v>1307</v>
      </c>
      <c r="E10329" t="s">
        <v>768</v>
      </c>
      <c r="F10329">
        <v>706</v>
      </c>
      <c r="G10329">
        <v>12</v>
      </c>
      <c r="H10329">
        <v>50</v>
      </c>
      <c r="I10329" t="s">
        <v>1512</v>
      </c>
      <c r="J10329" t="s">
        <v>11178</v>
      </c>
      <c r="K10329" t="s">
        <v>23859</v>
      </c>
      <c r="L10329" t="s">
        <v>36859</v>
      </c>
      <c r="M10329" t="s">
        <v>39532</v>
      </c>
      <c r="N10329" t="s">
        <v>39538</v>
      </c>
      <c r="O10329" t="s">
        <v>39540</v>
      </c>
    </row>
    <row r="10330" spans="1:15" x14ac:dyDescent="0.3">
      <c r="A10330" t="s">
        <v>17</v>
      </c>
      <c r="B10330" t="s">
        <v>22</v>
      </c>
      <c r="C10330" t="s">
        <v>25</v>
      </c>
      <c r="D10330" t="s">
        <v>611</v>
      </c>
      <c r="E10330" t="s">
        <v>1406</v>
      </c>
      <c r="F10330">
        <v>1544</v>
      </c>
      <c r="G10330">
        <v>28</v>
      </c>
      <c r="H10330">
        <v>41</v>
      </c>
      <c r="I10330" t="s">
        <v>1541</v>
      </c>
      <c r="J10330" t="s">
        <v>11179</v>
      </c>
      <c r="K10330" t="s">
        <v>23860</v>
      </c>
      <c r="L10330" t="s">
        <v>36860</v>
      </c>
      <c r="M10330" t="s">
        <v>39532</v>
      </c>
      <c r="N10330" t="s">
        <v>39537</v>
      </c>
      <c r="O10330" t="s">
        <v>39540</v>
      </c>
    </row>
    <row r="10331" spans="1:15" x14ac:dyDescent="0.3">
      <c r="A10331" t="s">
        <v>16</v>
      </c>
      <c r="B10331" t="s">
        <v>23</v>
      </c>
      <c r="C10331" t="s">
        <v>27</v>
      </c>
      <c r="D10331" t="s">
        <v>363</v>
      </c>
      <c r="E10331" t="s">
        <v>860</v>
      </c>
      <c r="F10331">
        <v>1052</v>
      </c>
      <c r="G10331">
        <v>47</v>
      </c>
      <c r="H10331">
        <v>6</v>
      </c>
      <c r="I10331" t="s">
        <v>1526</v>
      </c>
      <c r="J10331" t="s">
        <v>11180</v>
      </c>
      <c r="K10331" t="s">
        <v>23861</v>
      </c>
      <c r="L10331" t="s">
        <v>36861</v>
      </c>
      <c r="M10331" t="s">
        <v>39534</v>
      </c>
      <c r="N10331" t="s">
        <v>39536</v>
      </c>
      <c r="O10331" t="s">
        <v>39540</v>
      </c>
    </row>
    <row r="10332" spans="1:15" x14ac:dyDescent="0.3">
      <c r="A10332" t="s">
        <v>17</v>
      </c>
      <c r="B10332" t="s">
        <v>20</v>
      </c>
      <c r="C10332" t="s">
        <v>24</v>
      </c>
      <c r="D10332" t="s">
        <v>161</v>
      </c>
      <c r="E10332" t="s">
        <v>1298</v>
      </c>
      <c r="F10332">
        <v>372</v>
      </c>
      <c r="G10332">
        <v>2</v>
      </c>
      <c r="H10332">
        <v>27</v>
      </c>
      <c r="I10332" t="s">
        <v>1511</v>
      </c>
      <c r="J10332" t="s">
        <v>11181</v>
      </c>
      <c r="K10332" t="s">
        <v>23862</v>
      </c>
      <c r="L10332" t="s">
        <v>36862</v>
      </c>
      <c r="M10332" t="s">
        <v>39533</v>
      </c>
      <c r="N10332" t="s">
        <v>39538</v>
      </c>
      <c r="O10332" t="s">
        <v>39540</v>
      </c>
    </row>
    <row r="10333" spans="1:15" x14ac:dyDescent="0.3">
      <c r="A10333" t="s">
        <v>17</v>
      </c>
      <c r="B10333" t="s">
        <v>23</v>
      </c>
      <c r="C10333" t="s">
        <v>24</v>
      </c>
      <c r="D10333" t="s">
        <v>891</v>
      </c>
      <c r="E10333" t="s">
        <v>671</v>
      </c>
      <c r="F10333">
        <v>366</v>
      </c>
      <c r="G10333">
        <v>33</v>
      </c>
      <c r="H10333">
        <v>12</v>
      </c>
      <c r="I10333" t="s">
        <v>1502</v>
      </c>
      <c r="J10333" t="s">
        <v>11182</v>
      </c>
      <c r="K10333" t="s">
        <v>23863</v>
      </c>
      <c r="L10333" t="s">
        <v>36863</v>
      </c>
      <c r="M10333" t="s">
        <v>39532</v>
      </c>
      <c r="N10333" t="s">
        <v>39536</v>
      </c>
      <c r="O10333" t="s">
        <v>39539</v>
      </c>
    </row>
    <row r="10334" spans="1:15" x14ac:dyDescent="0.3">
      <c r="A10334" t="s">
        <v>17</v>
      </c>
      <c r="B10334" t="s">
        <v>22</v>
      </c>
      <c r="C10334" t="s">
        <v>24</v>
      </c>
      <c r="D10334" t="s">
        <v>641</v>
      </c>
      <c r="E10334" t="s">
        <v>1355</v>
      </c>
      <c r="F10334">
        <v>364</v>
      </c>
      <c r="G10334">
        <v>2</v>
      </c>
      <c r="H10334">
        <v>16</v>
      </c>
      <c r="I10334" t="s">
        <v>1536</v>
      </c>
      <c r="J10334" t="s">
        <v>11183</v>
      </c>
      <c r="K10334" t="s">
        <v>23864</v>
      </c>
      <c r="L10334" t="s">
        <v>36864</v>
      </c>
      <c r="M10334" t="s">
        <v>39532</v>
      </c>
      <c r="N10334" t="s">
        <v>39538</v>
      </c>
      <c r="O10334" t="s">
        <v>39539</v>
      </c>
    </row>
    <row r="10335" spans="1:15" x14ac:dyDescent="0.3">
      <c r="A10335" t="s">
        <v>15</v>
      </c>
      <c r="B10335" t="s">
        <v>19</v>
      </c>
      <c r="C10335" t="s">
        <v>26</v>
      </c>
      <c r="D10335" t="s">
        <v>885</v>
      </c>
      <c r="E10335" t="s">
        <v>1414</v>
      </c>
      <c r="F10335">
        <v>377</v>
      </c>
      <c r="G10335">
        <v>44</v>
      </c>
      <c r="H10335">
        <v>10</v>
      </c>
      <c r="I10335" t="s">
        <v>1534</v>
      </c>
      <c r="J10335" t="s">
        <v>11184</v>
      </c>
      <c r="K10335" t="s">
        <v>23865</v>
      </c>
      <c r="L10335" t="s">
        <v>36865</v>
      </c>
      <c r="M10335" t="s">
        <v>39534</v>
      </c>
      <c r="N10335" t="s">
        <v>39537</v>
      </c>
      <c r="O10335" t="s">
        <v>39540</v>
      </c>
    </row>
    <row r="10336" spans="1:15" x14ac:dyDescent="0.3">
      <c r="A10336" t="s">
        <v>17</v>
      </c>
      <c r="B10336" t="s">
        <v>22</v>
      </c>
      <c r="C10336" t="s">
        <v>25</v>
      </c>
      <c r="D10336" t="s">
        <v>28</v>
      </c>
      <c r="E10336" t="s">
        <v>307</v>
      </c>
      <c r="F10336">
        <v>1980</v>
      </c>
      <c r="G10336">
        <v>42</v>
      </c>
      <c r="H10336">
        <v>2</v>
      </c>
      <c r="I10336" t="s">
        <v>1472</v>
      </c>
      <c r="J10336" t="s">
        <v>11185</v>
      </c>
      <c r="K10336" t="s">
        <v>23866</v>
      </c>
      <c r="L10336" t="s">
        <v>36866</v>
      </c>
      <c r="M10336" t="s">
        <v>39533</v>
      </c>
      <c r="N10336" t="s">
        <v>39535</v>
      </c>
      <c r="O10336" t="s">
        <v>39539</v>
      </c>
    </row>
    <row r="10337" spans="1:15" x14ac:dyDescent="0.3">
      <c r="A10337" t="s">
        <v>18</v>
      </c>
      <c r="B10337" t="s">
        <v>21</v>
      </c>
      <c r="C10337" t="s">
        <v>27</v>
      </c>
      <c r="D10337" t="s">
        <v>955</v>
      </c>
      <c r="E10337" t="s">
        <v>411</v>
      </c>
      <c r="F10337">
        <v>1371</v>
      </c>
      <c r="G10337">
        <v>20</v>
      </c>
      <c r="H10337">
        <v>25</v>
      </c>
      <c r="I10337" t="s">
        <v>1542</v>
      </c>
      <c r="J10337" t="s">
        <v>11186</v>
      </c>
      <c r="K10337" t="s">
        <v>23867</v>
      </c>
      <c r="L10337" t="s">
        <v>36867</v>
      </c>
      <c r="M10337" t="s">
        <v>39532</v>
      </c>
      <c r="N10337" t="s">
        <v>39538</v>
      </c>
      <c r="O10337" t="s">
        <v>39539</v>
      </c>
    </row>
    <row r="10338" spans="1:15" x14ac:dyDescent="0.3">
      <c r="A10338" t="s">
        <v>17</v>
      </c>
      <c r="B10338" t="s">
        <v>22</v>
      </c>
      <c r="C10338" t="s">
        <v>25</v>
      </c>
      <c r="D10338" t="s">
        <v>1382</v>
      </c>
      <c r="E10338" t="s">
        <v>376</v>
      </c>
      <c r="F10338">
        <v>1694</v>
      </c>
      <c r="G10338">
        <v>35</v>
      </c>
      <c r="H10338">
        <v>42</v>
      </c>
      <c r="I10338" t="s">
        <v>1488</v>
      </c>
      <c r="J10338" t="s">
        <v>11187</v>
      </c>
      <c r="K10338" t="s">
        <v>23868</v>
      </c>
      <c r="L10338" t="s">
        <v>36868</v>
      </c>
      <c r="M10338" t="s">
        <v>39533</v>
      </c>
      <c r="N10338" t="s">
        <v>39537</v>
      </c>
      <c r="O10338" t="s">
        <v>39539</v>
      </c>
    </row>
    <row r="10339" spans="1:15" x14ac:dyDescent="0.3">
      <c r="A10339" t="s">
        <v>17</v>
      </c>
      <c r="B10339" t="s">
        <v>19</v>
      </c>
      <c r="C10339" t="s">
        <v>27</v>
      </c>
      <c r="D10339" t="s">
        <v>157</v>
      </c>
      <c r="E10339" t="s">
        <v>1405</v>
      </c>
      <c r="F10339">
        <v>912</v>
      </c>
      <c r="G10339">
        <v>23</v>
      </c>
      <c r="H10339">
        <v>4</v>
      </c>
      <c r="I10339" t="s">
        <v>1476</v>
      </c>
      <c r="J10339" t="s">
        <v>11188</v>
      </c>
      <c r="K10339" t="s">
        <v>23869</v>
      </c>
      <c r="L10339" t="s">
        <v>36869</v>
      </c>
      <c r="M10339" t="s">
        <v>39533</v>
      </c>
      <c r="N10339" t="s">
        <v>39537</v>
      </c>
      <c r="O10339" t="s">
        <v>39540</v>
      </c>
    </row>
    <row r="10340" spans="1:15" x14ac:dyDescent="0.3">
      <c r="A10340" t="s">
        <v>17</v>
      </c>
      <c r="B10340" t="s">
        <v>20</v>
      </c>
      <c r="C10340" t="s">
        <v>24</v>
      </c>
      <c r="D10340" t="s">
        <v>556</v>
      </c>
      <c r="E10340" t="s">
        <v>1168</v>
      </c>
      <c r="F10340">
        <v>1085</v>
      </c>
      <c r="G10340">
        <v>26</v>
      </c>
      <c r="H10340">
        <v>0</v>
      </c>
      <c r="I10340" t="s">
        <v>1528</v>
      </c>
      <c r="J10340" t="s">
        <v>11189</v>
      </c>
      <c r="K10340" t="s">
        <v>23870</v>
      </c>
      <c r="L10340" t="s">
        <v>36870</v>
      </c>
      <c r="M10340" t="s">
        <v>39532</v>
      </c>
      <c r="N10340" t="s">
        <v>39537</v>
      </c>
      <c r="O10340" t="s">
        <v>39539</v>
      </c>
    </row>
    <row r="10341" spans="1:15" x14ac:dyDescent="0.3">
      <c r="A10341" t="s">
        <v>18</v>
      </c>
      <c r="B10341" t="s">
        <v>20</v>
      </c>
      <c r="C10341" t="s">
        <v>26</v>
      </c>
      <c r="D10341" t="s">
        <v>246</v>
      </c>
      <c r="E10341" t="s">
        <v>516</v>
      </c>
      <c r="F10341">
        <v>1152</v>
      </c>
      <c r="G10341">
        <v>16</v>
      </c>
      <c r="H10341">
        <v>27</v>
      </c>
      <c r="I10341" t="s">
        <v>1524</v>
      </c>
      <c r="J10341" t="s">
        <v>11190</v>
      </c>
      <c r="K10341" t="s">
        <v>23871</v>
      </c>
      <c r="L10341" t="s">
        <v>36871</v>
      </c>
      <c r="M10341" t="s">
        <v>39534</v>
      </c>
      <c r="N10341" t="s">
        <v>39536</v>
      </c>
      <c r="O10341" t="s">
        <v>39540</v>
      </c>
    </row>
    <row r="10342" spans="1:15" x14ac:dyDescent="0.3">
      <c r="A10342" t="s">
        <v>17</v>
      </c>
      <c r="B10342" t="s">
        <v>23</v>
      </c>
      <c r="C10342" t="s">
        <v>25</v>
      </c>
      <c r="D10342" t="s">
        <v>1181</v>
      </c>
      <c r="E10342" t="s">
        <v>49</v>
      </c>
      <c r="F10342">
        <v>602</v>
      </c>
      <c r="G10342">
        <v>30</v>
      </c>
      <c r="H10342">
        <v>22</v>
      </c>
      <c r="I10342" t="s">
        <v>1481</v>
      </c>
      <c r="J10342" t="s">
        <v>11191</v>
      </c>
      <c r="K10342" t="s">
        <v>23872</v>
      </c>
      <c r="L10342" t="s">
        <v>36872</v>
      </c>
      <c r="M10342" t="s">
        <v>39532</v>
      </c>
      <c r="N10342" t="s">
        <v>39537</v>
      </c>
      <c r="O10342" t="s">
        <v>39540</v>
      </c>
    </row>
    <row r="10343" spans="1:15" x14ac:dyDescent="0.3">
      <c r="A10343" t="s">
        <v>17</v>
      </c>
      <c r="B10343" t="s">
        <v>21</v>
      </c>
      <c r="C10343" t="s">
        <v>24</v>
      </c>
      <c r="D10343" t="s">
        <v>952</v>
      </c>
      <c r="E10343" t="s">
        <v>174</v>
      </c>
      <c r="F10343">
        <v>247</v>
      </c>
      <c r="G10343">
        <v>49</v>
      </c>
      <c r="H10343">
        <v>24</v>
      </c>
      <c r="I10343" t="s">
        <v>1493</v>
      </c>
      <c r="J10343" t="s">
        <v>11192</v>
      </c>
      <c r="K10343" t="s">
        <v>23873</v>
      </c>
      <c r="L10343" t="s">
        <v>36873</v>
      </c>
      <c r="M10343" t="s">
        <v>39534</v>
      </c>
      <c r="N10343" t="s">
        <v>39538</v>
      </c>
      <c r="O10343" t="s">
        <v>39540</v>
      </c>
    </row>
    <row r="10344" spans="1:15" x14ac:dyDescent="0.3">
      <c r="A10344" t="s">
        <v>15</v>
      </c>
      <c r="B10344" t="s">
        <v>21</v>
      </c>
      <c r="C10344" t="s">
        <v>25</v>
      </c>
      <c r="D10344" t="s">
        <v>894</v>
      </c>
      <c r="E10344" t="s">
        <v>1267</v>
      </c>
      <c r="F10344">
        <v>866</v>
      </c>
      <c r="G10344">
        <v>20</v>
      </c>
      <c r="H10344">
        <v>5</v>
      </c>
      <c r="I10344" t="s">
        <v>1530</v>
      </c>
      <c r="J10344" t="s">
        <v>11193</v>
      </c>
      <c r="K10344" t="s">
        <v>23874</v>
      </c>
      <c r="L10344" t="s">
        <v>36874</v>
      </c>
      <c r="M10344" t="s">
        <v>39533</v>
      </c>
      <c r="N10344" t="s">
        <v>39535</v>
      </c>
      <c r="O10344" t="s">
        <v>39539</v>
      </c>
    </row>
    <row r="10345" spans="1:15" x14ac:dyDescent="0.3">
      <c r="A10345" t="s">
        <v>18</v>
      </c>
      <c r="B10345" t="s">
        <v>21</v>
      </c>
      <c r="C10345" t="s">
        <v>24</v>
      </c>
      <c r="D10345" t="s">
        <v>490</v>
      </c>
      <c r="E10345" t="s">
        <v>740</v>
      </c>
      <c r="F10345">
        <v>436</v>
      </c>
      <c r="G10345">
        <v>15</v>
      </c>
      <c r="H10345">
        <v>2</v>
      </c>
      <c r="I10345" t="s">
        <v>1506</v>
      </c>
      <c r="J10345" t="s">
        <v>5128</v>
      </c>
      <c r="K10345" t="s">
        <v>23875</v>
      </c>
      <c r="L10345" t="s">
        <v>36875</v>
      </c>
      <c r="M10345" t="s">
        <v>39532</v>
      </c>
      <c r="N10345" t="s">
        <v>39535</v>
      </c>
      <c r="O10345" t="s">
        <v>39539</v>
      </c>
    </row>
    <row r="10346" spans="1:15" x14ac:dyDescent="0.3">
      <c r="A10346" t="s">
        <v>15</v>
      </c>
      <c r="B10346" t="s">
        <v>23</v>
      </c>
      <c r="C10346" t="s">
        <v>26</v>
      </c>
      <c r="D10346" t="s">
        <v>197</v>
      </c>
      <c r="E10346" t="s">
        <v>1181</v>
      </c>
      <c r="F10346">
        <v>1793</v>
      </c>
      <c r="G10346">
        <v>4</v>
      </c>
      <c r="H10346">
        <v>38</v>
      </c>
      <c r="I10346" t="s">
        <v>1478</v>
      </c>
      <c r="J10346" t="s">
        <v>11194</v>
      </c>
      <c r="K10346" t="s">
        <v>23876</v>
      </c>
      <c r="L10346" t="s">
        <v>36876</v>
      </c>
      <c r="M10346" t="s">
        <v>39532</v>
      </c>
      <c r="N10346" t="s">
        <v>39535</v>
      </c>
      <c r="O10346" t="s">
        <v>39540</v>
      </c>
    </row>
    <row r="10347" spans="1:15" x14ac:dyDescent="0.3">
      <c r="A10347" t="s">
        <v>18</v>
      </c>
      <c r="B10347" t="s">
        <v>20</v>
      </c>
      <c r="C10347" t="s">
        <v>26</v>
      </c>
      <c r="D10347" t="s">
        <v>887</v>
      </c>
      <c r="E10347" t="s">
        <v>434</v>
      </c>
      <c r="F10347">
        <v>851</v>
      </c>
      <c r="G10347">
        <v>37</v>
      </c>
      <c r="H10347">
        <v>16</v>
      </c>
      <c r="I10347" t="s">
        <v>1535</v>
      </c>
      <c r="J10347" t="s">
        <v>11195</v>
      </c>
      <c r="K10347" t="s">
        <v>23877</v>
      </c>
      <c r="L10347" t="s">
        <v>36877</v>
      </c>
      <c r="M10347" t="s">
        <v>39532</v>
      </c>
      <c r="N10347" t="s">
        <v>39536</v>
      </c>
      <c r="O10347" t="s">
        <v>39540</v>
      </c>
    </row>
    <row r="10348" spans="1:15" x14ac:dyDescent="0.3">
      <c r="A10348" t="s">
        <v>18</v>
      </c>
      <c r="B10348" t="s">
        <v>22</v>
      </c>
      <c r="C10348" t="s">
        <v>24</v>
      </c>
      <c r="D10348" t="s">
        <v>582</v>
      </c>
      <c r="E10348" t="s">
        <v>165</v>
      </c>
      <c r="F10348">
        <v>1677</v>
      </c>
      <c r="G10348">
        <v>23</v>
      </c>
      <c r="H10348">
        <v>37</v>
      </c>
      <c r="I10348" t="s">
        <v>1496</v>
      </c>
      <c r="J10348" t="s">
        <v>11196</v>
      </c>
      <c r="K10348" t="s">
        <v>23878</v>
      </c>
      <c r="L10348" t="s">
        <v>36878</v>
      </c>
      <c r="M10348" t="s">
        <v>39532</v>
      </c>
      <c r="N10348" t="s">
        <v>39535</v>
      </c>
      <c r="O10348" t="s">
        <v>39539</v>
      </c>
    </row>
    <row r="10349" spans="1:15" x14ac:dyDescent="0.3">
      <c r="A10349" t="s">
        <v>15</v>
      </c>
      <c r="B10349" t="s">
        <v>23</v>
      </c>
      <c r="C10349" t="s">
        <v>24</v>
      </c>
      <c r="D10349" t="s">
        <v>1397</v>
      </c>
      <c r="E10349" t="s">
        <v>999</v>
      </c>
      <c r="F10349">
        <v>905</v>
      </c>
      <c r="G10349">
        <v>45</v>
      </c>
      <c r="H10349">
        <v>27</v>
      </c>
      <c r="I10349" t="s">
        <v>1534</v>
      </c>
      <c r="J10349" t="s">
        <v>11197</v>
      </c>
      <c r="K10349" t="s">
        <v>23879</v>
      </c>
      <c r="L10349" t="s">
        <v>36879</v>
      </c>
      <c r="M10349" t="s">
        <v>39534</v>
      </c>
      <c r="N10349" t="s">
        <v>39536</v>
      </c>
      <c r="O10349" t="s">
        <v>39539</v>
      </c>
    </row>
    <row r="10350" spans="1:15" x14ac:dyDescent="0.3">
      <c r="A10350" t="s">
        <v>15</v>
      </c>
      <c r="B10350" t="s">
        <v>19</v>
      </c>
      <c r="C10350" t="s">
        <v>26</v>
      </c>
      <c r="D10350" t="s">
        <v>880</v>
      </c>
      <c r="E10350" t="s">
        <v>1449</v>
      </c>
      <c r="F10350">
        <v>1466</v>
      </c>
      <c r="G10350">
        <v>0</v>
      </c>
      <c r="H10350">
        <v>40</v>
      </c>
      <c r="I10350" t="s">
        <v>1492</v>
      </c>
      <c r="J10350" t="s">
        <v>11198</v>
      </c>
      <c r="K10350" t="s">
        <v>23880</v>
      </c>
      <c r="L10350" t="s">
        <v>36880</v>
      </c>
      <c r="M10350" t="s">
        <v>39534</v>
      </c>
      <c r="N10350" t="s">
        <v>39537</v>
      </c>
      <c r="O10350" t="s">
        <v>39540</v>
      </c>
    </row>
    <row r="10351" spans="1:15" x14ac:dyDescent="0.3">
      <c r="A10351" t="s">
        <v>18</v>
      </c>
      <c r="B10351" t="s">
        <v>20</v>
      </c>
      <c r="C10351" t="s">
        <v>24</v>
      </c>
      <c r="D10351" t="s">
        <v>1079</v>
      </c>
      <c r="E10351" t="s">
        <v>746</v>
      </c>
      <c r="F10351">
        <v>1818</v>
      </c>
      <c r="G10351">
        <v>48</v>
      </c>
      <c r="H10351">
        <v>1</v>
      </c>
      <c r="I10351" t="s">
        <v>1474</v>
      </c>
      <c r="J10351" t="s">
        <v>11199</v>
      </c>
      <c r="K10351" t="s">
        <v>23881</v>
      </c>
      <c r="L10351" t="s">
        <v>36881</v>
      </c>
      <c r="M10351" t="s">
        <v>39532</v>
      </c>
      <c r="N10351" t="s">
        <v>39537</v>
      </c>
      <c r="O10351" t="s">
        <v>39539</v>
      </c>
    </row>
    <row r="10352" spans="1:15" x14ac:dyDescent="0.3">
      <c r="A10352" t="s">
        <v>15</v>
      </c>
      <c r="B10352" t="s">
        <v>20</v>
      </c>
      <c r="C10352" t="s">
        <v>27</v>
      </c>
      <c r="D10352" t="s">
        <v>1425</v>
      </c>
      <c r="E10352" t="s">
        <v>547</v>
      </c>
      <c r="F10352">
        <v>1826</v>
      </c>
      <c r="G10352">
        <v>38</v>
      </c>
      <c r="H10352">
        <v>22</v>
      </c>
      <c r="I10352" t="s">
        <v>1507</v>
      </c>
      <c r="J10352" t="s">
        <v>11200</v>
      </c>
      <c r="K10352" t="s">
        <v>23882</v>
      </c>
      <c r="L10352" t="s">
        <v>36882</v>
      </c>
      <c r="M10352" t="s">
        <v>39533</v>
      </c>
      <c r="N10352" t="s">
        <v>39535</v>
      </c>
      <c r="O10352" t="s">
        <v>39540</v>
      </c>
    </row>
    <row r="10353" spans="1:15" x14ac:dyDescent="0.3">
      <c r="A10353" t="s">
        <v>18</v>
      </c>
      <c r="B10353" t="s">
        <v>20</v>
      </c>
      <c r="C10353" t="s">
        <v>26</v>
      </c>
      <c r="D10353" t="s">
        <v>145</v>
      </c>
      <c r="E10353" t="s">
        <v>877</v>
      </c>
      <c r="F10353">
        <v>495</v>
      </c>
      <c r="G10353">
        <v>15</v>
      </c>
      <c r="H10353">
        <v>31</v>
      </c>
      <c r="I10353" t="s">
        <v>1530</v>
      </c>
      <c r="J10353" t="s">
        <v>11201</v>
      </c>
      <c r="K10353" t="s">
        <v>23883</v>
      </c>
      <c r="L10353" t="s">
        <v>36883</v>
      </c>
      <c r="M10353" t="s">
        <v>39532</v>
      </c>
      <c r="N10353" t="s">
        <v>39537</v>
      </c>
      <c r="O10353" t="s">
        <v>39539</v>
      </c>
    </row>
    <row r="10354" spans="1:15" x14ac:dyDescent="0.3">
      <c r="A10354" t="s">
        <v>17</v>
      </c>
      <c r="B10354" t="s">
        <v>19</v>
      </c>
      <c r="C10354" t="s">
        <v>27</v>
      </c>
      <c r="D10354" t="s">
        <v>1138</v>
      </c>
      <c r="E10354" t="s">
        <v>1067</v>
      </c>
      <c r="F10354">
        <v>1467</v>
      </c>
      <c r="G10354">
        <v>33</v>
      </c>
      <c r="H10354">
        <v>35</v>
      </c>
      <c r="I10354" t="s">
        <v>1533</v>
      </c>
      <c r="J10354" t="s">
        <v>11202</v>
      </c>
      <c r="K10354" t="s">
        <v>23884</v>
      </c>
      <c r="L10354" t="s">
        <v>36884</v>
      </c>
      <c r="M10354" t="s">
        <v>39532</v>
      </c>
      <c r="N10354" t="s">
        <v>39535</v>
      </c>
      <c r="O10354" t="s">
        <v>39539</v>
      </c>
    </row>
    <row r="10355" spans="1:15" x14ac:dyDescent="0.3">
      <c r="A10355" t="s">
        <v>18</v>
      </c>
      <c r="B10355" t="s">
        <v>22</v>
      </c>
      <c r="C10355" t="s">
        <v>26</v>
      </c>
      <c r="D10355" t="s">
        <v>744</v>
      </c>
      <c r="E10355" t="s">
        <v>580</v>
      </c>
      <c r="F10355">
        <v>754</v>
      </c>
      <c r="G10355">
        <v>22</v>
      </c>
      <c r="H10355">
        <v>35</v>
      </c>
      <c r="I10355" t="s">
        <v>1476</v>
      </c>
      <c r="J10355" t="s">
        <v>11203</v>
      </c>
      <c r="K10355" t="s">
        <v>23885</v>
      </c>
      <c r="L10355" t="s">
        <v>36885</v>
      </c>
      <c r="M10355" t="s">
        <v>39532</v>
      </c>
      <c r="N10355" t="s">
        <v>39537</v>
      </c>
      <c r="O10355" t="s">
        <v>39539</v>
      </c>
    </row>
    <row r="10356" spans="1:15" x14ac:dyDescent="0.3">
      <c r="A10356" t="s">
        <v>18</v>
      </c>
      <c r="B10356" t="s">
        <v>21</v>
      </c>
      <c r="C10356" t="s">
        <v>27</v>
      </c>
      <c r="D10356" t="s">
        <v>1194</v>
      </c>
      <c r="E10356" t="s">
        <v>878</v>
      </c>
      <c r="F10356">
        <v>1248</v>
      </c>
      <c r="G10356">
        <v>17</v>
      </c>
      <c r="H10356">
        <v>30</v>
      </c>
      <c r="I10356" t="s">
        <v>1539</v>
      </c>
      <c r="J10356" t="s">
        <v>11204</v>
      </c>
      <c r="K10356" t="s">
        <v>23886</v>
      </c>
      <c r="L10356" t="s">
        <v>36886</v>
      </c>
      <c r="M10356" t="s">
        <v>39532</v>
      </c>
      <c r="N10356" t="s">
        <v>39538</v>
      </c>
      <c r="O10356" t="s">
        <v>39540</v>
      </c>
    </row>
    <row r="10357" spans="1:15" x14ac:dyDescent="0.3">
      <c r="A10357" t="s">
        <v>17</v>
      </c>
      <c r="B10357" t="s">
        <v>19</v>
      </c>
      <c r="C10357" t="s">
        <v>27</v>
      </c>
      <c r="D10357" t="s">
        <v>116</v>
      </c>
      <c r="E10357" t="s">
        <v>1143</v>
      </c>
      <c r="F10357">
        <v>1307</v>
      </c>
      <c r="G10357">
        <v>19</v>
      </c>
      <c r="H10357">
        <v>9</v>
      </c>
      <c r="I10357" t="s">
        <v>1537</v>
      </c>
      <c r="J10357" t="s">
        <v>11205</v>
      </c>
      <c r="K10357" t="s">
        <v>23887</v>
      </c>
      <c r="L10357" t="s">
        <v>36887</v>
      </c>
      <c r="M10357" t="s">
        <v>39532</v>
      </c>
      <c r="N10357" t="s">
        <v>39538</v>
      </c>
      <c r="O10357" t="s">
        <v>39540</v>
      </c>
    </row>
    <row r="10358" spans="1:15" x14ac:dyDescent="0.3">
      <c r="A10358" t="s">
        <v>18</v>
      </c>
      <c r="B10358" t="s">
        <v>19</v>
      </c>
      <c r="C10358" t="s">
        <v>24</v>
      </c>
      <c r="D10358" t="s">
        <v>501</v>
      </c>
      <c r="E10358" t="s">
        <v>218</v>
      </c>
      <c r="F10358">
        <v>977</v>
      </c>
      <c r="G10358">
        <v>0</v>
      </c>
      <c r="H10358">
        <v>28</v>
      </c>
      <c r="I10358" t="s">
        <v>1527</v>
      </c>
      <c r="J10358" t="s">
        <v>11206</v>
      </c>
      <c r="K10358" t="s">
        <v>23888</v>
      </c>
      <c r="L10358" t="s">
        <v>36888</v>
      </c>
      <c r="M10358" t="s">
        <v>39532</v>
      </c>
      <c r="N10358" t="s">
        <v>39535</v>
      </c>
      <c r="O10358" t="s">
        <v>39539</v>
      </c>
    </row>
    <row r="10359" spans="1:15" x14ac:dyDescent="0.3">
      <c r="A10359" t="s">
        <v>17</v>
      </c>
      <c r="B10359" t="s">
        <v>23</v>
      </c>
      <c r="C10359" t="s">
        <v>26</v>
      </c>
      <c r="D10359" t="s">
        <v>641</v>
      </c>
      <c r="E10359" t="s">
        <v>1415</v>
      </c>
      <c r="F10359">
        <v>1180</v>
      </c>
      <c r="G10359">
        <v>8</v>
      </c>
      <c r="H10359">
        <v>35</v>
      </c>
      <c r="I10359" t="s">
        <v>1485</v>
      </c>
      <c r="J10359" t="s">
        <v>11207</v>
      </c>
      <c r="K10359" t="s">
        <v>23889</v>
      </c>
      <c r="L10359" t="s">
        <v>36889</v>
      </c>
      <c r="M10359" t="s">
        <v>39534</v>
      </c>
      <c r="N10359" t="s">
        <v>39538</v>
      </c>
      <c r="O10359" t="s">
        <v>39539</v>
      </c>
    </row>
    <row r="10360" spans="1:15" x14ac:dyDescent="0.3">
      <c r="A10360" t="s">
        <v>15</v>
      </c>
      <c r="B10360" t="s">
        <v>23</v>
      </c>
      <c r="C10360" t="s">
        <v>24</v>
      </c>
      <c r="D10360" t="s">
        <v>1351</v>
      </c>
      <c r="E10360" t="s">
        <v>835</v>
      </c>
      <c r="F10360">
        <v>708</v>
      </c>
      <c r="G10360">
        <v>32</v>
      </c>
      <c r="H10360">
        <v>47</v>
      </c>
      <c r="I10360" t="s">
        <v>1541</v>
      </c>
      <c r="J10360" t="s">
        <v>11208</v>
      </c>
      <c r="K10360" t="s">
        <v>23890</v>
      </c>
      <c r="L10360" t="s">
        <v>36890</v>
      </c>
      <c r="M10360" t="s">
        <v>39534</v>
      </c>
      <c r="N10360" t="s">
        <v>39537</v>
      </c>
      <c r="O10360" t="s">
        <v>39539</v>
      </c>
    </row>
    <row r="10361" spans="1:15" x14ac:dyDescent="0.3">
      <c r="A10361" t="s">
        <v>15</v>
      </c>
      <c r="B10361" t="s">
        <v>21</v>
      </c>
      <c r="C10361" t="s">
        <v>24</v>
      </c>
      <c r="D10361" t="s">
        <v>1329</v>
      </c>
      <c r="E10361" t="s">
        <v>747</v>
      </c>
      <c r="F10361">
        <v>1701</v>
      </c>
      <c r="G10361">
        <v>19</v>
      </c>
      <c r="H10361">
        <v>14</v>
      </c>
      <c r="I10361" t="s">
        <v>1503</v>
      </c>
      <c r="J10361" t="s">
        <v>11209</v>
      </c>
      <c r="K10361" t="s">
        <v>23891</v>
      </c>
      <c r="L10361" t="s">
        <v>36891</v>
      </c>
      <c r="M10361" t="s">
        <v>39532</v>
      </c>
      <c r="N10361" t="s">
        <v>39538</v>
      </c>
      <c r="O10361" t="s">
        <v>39539</v>
      </c>
    </row>
    <row r="10362" spans="1:15" x14ac:dyDescent="0.3">
      <c r="A10362" t="s">
        <v>15</v>
      </c>
      <c r="B10362" t="s">
        <v>19</v>
      </c>
      <c r="C10362" t="s">
        <v>24</v>
      </c>
      <c r="D10362" t="s">
        <v>374</v>
      </c>
      <c r="E10362" t="s">
        <v>91</v>
      </c>
      <c r="F10362">
        <v>1537</v>
      </c>
      <c r="G10362">
        <v>39</v>
      </c>
      <c r="H10362">
        <v>2</v>
      </c>
      <c r="I10362" t="s">
        <v>1545</v>
      </c>
      <c r="J10362" t="s">
        <v>11210</v>
      </c>
      <c r="K10362" t="s">
        <v>23892</v>
      </c>
      <c r="L10362" t="s">
        <v>36892</v>
      </c>
      <c r="M10362" t="s">
        <v>39532</v>
      </c>
      <c r="N10362" t="s">
        <v>39538</v>
      </c>
      <c r="O10362" t="s">
        <v>39540</v>
      </c>
    </row>
    <row r="10363" spans="1:15" x14ac:dyDescent="0.3">
      <c r="A10363" t="s">
        <v>17</v>
      </c>
      <c r="B10363" t="s">
        <v>22</v>
      </c>
      <c r="C10363" t="s">
        <v>24</v>
      </c>
      <c r="D10363" t="s">
        <v>803</v>
      </c>
      <c r="E10363" t="s">
        <v>1000</v>
      </c>
      <c r="F10363">
        <v>761</v>
      </c>
      <c r="G10363">
        <v>27</v>
      </c>
      <c r="H10363">
        <v>19</v>
      </c>
      <c r="I10363" t="s">
        <v>1470</v>
      </c>
      <c r="J10363" t="s">
        <v>11211</v>
      </c>
      <c r="K10363" t="s">
        <v>23893</v>
      </c>
      <c r="L10363" t="s">
        <v>36893</v>
      </c>
      <c r="M10363" t="s">
        <v>39532</v>
      </c>
      <c r="N10363" t="s">
        <v>39536</v>
      </c>
      <c r="O10363" t="s">
        <v>39539</v>
      </c>
    </row>
    <row r="10364" spans="1:15" x14ac:dyDescent="0.3">
      <c r="A10364" t="s">
        <v>16</v>
      </c>
      <c r="B10364" t="s">
        <v>23</v>
      </c>
      <c r="C10364" t="s">
        <v>25</v>
      </c>
      <c r="D10364" t="s">
        <v>896</v>
      </c>
      <c r="E10364" t="s">
        <v>355</v>
      </c>
      <c r="F10364">
        <v>921</v>
      </c>
      <c r="G10364">
        <v>24</v>
      </c>
      <c r="H10364">
        <v>20</v>
      </c>
      <c r="I10364" t="s">
        <v>1497</v>
      </c>
      <c r="J10364" t="s">
        <v>11212</v>
      </c>
      <c r="K10364" t="s">
        <v>23894</v>
      </c>
      <c r="L10364" t="s">
        <v>36894</v>
      </c>
      <c r="M10364" t="s">
        <v>39533</v>
      </c>
      <c r="N10364" t="s">
        <v>39536</v>
      </c>
      <c r="O10364" t="s">
        <v>39540</v>
      </c>
    </row>
    <row r="10365" spans="1:15" x14ac:dyDescent="0.3">
      <c r="A10365" t="s">
        <v>17</v>
      </c>
      <c r="B10365" t="s">
        <v>21</v>
      </c>
      <c r="C10365" t="s">
        <v>25</v>
      </c>
      <c r="D10365" t="s">
        <v>988</v>
      </c>
      <c r="E10365" t="s">
        <v>1088</v>
      </c>
      <c r="F10365">
        <v>1681</v>
      </c>
      <c r="G10365">
        <v>5</v>
      </c>
      <c r="H10365">
        <v>11</v>
      </c>
      <c r="I10365" t="s">
        <v>1530</v>
      </c>
      <c r="J10365" t="s">
        <v>11213</v>
      </c>
      <c r="K10365" t="s">
        <v>23895</v>
      </c>
      <c r="L10365" t="s">
        <v>36895</v>
      </c>
      <c r="M10365" t="s">
        <v>39533</v>
      </c>
      <c r="N10365" t="s">
        <v>39536</v>
      </c>
      <c r="O10365" t="s">
        <v>39540</v>
      </c>
    </row>
    <row r="10366" spans="1:15" x14ac:dyDescent="0.3">
      <c r="A10366" t="s">
        <v>17</v>
      </c>
      <c r="B10366" t="s">
        <v>21</v>
      </c>
      <c r="C10366" t="s">
        <v>26</v>
      </c>
      <c r="D10366" t="s">
        <v>1201</v>
      </c>
      <c r="E10366" t="s">
        <v>721</v>
      </c>
      <c r="F10366">
        <v>707</v>
      </c>
      <c r="G10366">
        <v>29</v>
      </c>
      <c r="H10366">
        <v>24</v>
      </c>
      <c r="I10366" t="s">
        <v>1479</v>
      </c>
      <c r="J10366" t="s">
        <v>11214</v>
      </c>
      <c r="K10366" t="s">
        <v>23896</v>
      </c>
      <c r="L10366" t="s">
        <v>36896</v>
      </c>
      <c r="M10366" t="s">
        <v>39532</v>
      </c>
      <c r="N10366" t="s">
        <v>39535</v>
      </c>
      <c r="O10366" t="s">
        <v>39540</v>
      </c>
    </row>
    <row r="10367" spans="1:15" x14ac:dyDescent="0.3">
      <c r="A10367" t="s">
        <v>18</v>
      </c>
      <c r="B10367" t="s">
        <v>22</v>
      </c>
      <c r="C10367" t="s">
        <v>24</v>
      </c>
      <c r="D10367" t="s">
        <v>855</v>
      </c>
      <c r="E10367" t="s">
        <v>115</v>
      </c>
      <c r="F10367">
        <v>1888</v>
      </c>
      <c r="G10367">
        <v>47</v>
      </c>
      <c r="H10367">
        <v>42</v>
      </c>
      <c r="I10367" t="s">
        <v>1504</v>
      </c>
      <c r="J10367" t="s">
        <v>11215</v>
      </c>
      <c r="K10367" t="s">
        <v>23897</v>
      </c>
      <c r="L10367" t="s">
        <v>36897</v>
      </c>
      <c r="M10367" t="s">
        <v>39534</v>
      </c>
      <c r="N10367" t="s">
        <v>39538</v>
      </c>
      <c r="O10367" t="s">
        <v>39540</v>
      </c>
    </row>
    <row r="10368" spans="1:15" x14ac:dyDescent="0.3">
      <c r="A10368" t="s">
        <v>18</v>
      </c>
      <c r="B10368" t="s">
        <v>20</v>
      </c>
      <c r="C10368" t="s">
        <v>24</v>
      </c>
      <c r="D10368" t="s">
        <v>265</v>
      </c>
      <c r="E10368" t="s">
        <v>880</v>
      </c>
      <c r="F10368">
        <v>784</v>
      </c>
      <c r="G10368">
        <v>40</v>
      </c>
      <c r="H10368">
        <v>15</v>
      </c>
      <c r="I10368" t="s">
        <v>1497</v>
      </c>
      <c r="J10368" t="s">
        <v>11216</v>
      </c>
      <c r="K10368" t="s">
        <v>23898</v>
      </c>
      <c r="L10368" t="s">
        <v>36898</v>
      </c>
      <c r="M10368" t="s">
        <v>39532</v>
      </c>
      <c r="N10368" t="s">
        <v>39537</v>
      </c>
      <c r="O10368" t="s">
        <v>39539</v>
      </c>
    </row>
    <row r="10369" spans="1:15" x14ac:dyDescent="0.3">
      <c r="A10369" t="s">
        <v>17</v>
      </c>
      <c r="B10369" t="s">
        <v>22</v>
      </c>
      <c r="C10369" t="s">
        <v>25</v>
      </c>
      <c r="D10369" t="s">
        <v>461</v>
      </c>
      <c r="E10369" t="s">
        <v>88</v>
      </c>
      <c r="F10369">
        <v>869</v>
      </c>
      <c r="G10369">
        <v>15</v>
      </c>
      <c r="H10369">
        <v>11</v>
      </c>
      <c r="I10369" t="s">
        <v>1532</v>
      </c>
      <c r="J10369" t="s">
        <v>11217</v>
      </c>
      <c r="K10369" t="s">
        <v>23899</v>
      </c>
      <c r="L10369" t="s">
        <v>36899</v>
      </c>
      <c r="M10369" t="s">
        <v>39532</v>
      </c>
      <c r="N10369" t="s">
        <v>39536</v>
      </c>
      <c r="O10369" t="s">
        <v>39539</v>
      </c>
    </row>
    <row r="10370" spans="1:15" x14ac:dyDescent="0.3">
      <c r="A10370" t="s">
        <v>17</v>
      </c>
      <c r="B10370" t="s">
        <v>21</v>
      </c>
      <c r="C10370" t="s">
        <v>27</v>
      </c>
      <c r="D10370" t="s">
        <v>786</v>
      </c>
      <c r="E10370" t="s">
        <v>1065</v>
      </c>
      <c r="F10370">
        <v>926</v>
      </c>
      <c r="G10370">
        <v>25</v>
      </c>
      <c r="H10370">
        <v>9</v>
      </c>
      <c r="I10370" t="s">
        <v>1488</v>
      </c>
      <c r="J10370" t="s">
        <v>11218</v>
      </c>
      <c r="K10370" t="s">
        <v>23900</v>
      </c>
      <c r="L10370" t="s">
        <v>36900</v>
      </c>
      <c r="M10370" t="s">
        <v>39533</v>
      </c>
      <c r="N10370" t="s">
        <v>39535</v>
      </c>
      <c r="O10370" t="s">
        <v>39540</v>
      </c>
    </row>
    <row r="10371" spans="1:15" x14ac:dyDescent="0.3">
      <c r="A10371" t="s">
        <v>18</v>
      </c>
      <c r="B10371" t="s">
        <v>23</v>
      </c>
      <c r="C10371" t="s">
        <v>27</v>
      </c>
      <c r="D10371" t="s">
        <v>1433</v>
      </c>
      <c r="E10371" t="s">
        <v>783</v>
      </c>
      <c r="F10371">
        <v>475</v>
      </c>
      <c r="G10371">
        <v>19</v>
      </c>
      <c r="H10371">
        <v>31</v>
      </c>
      <c r="I10371" t="s">
        <v>1537</v>
      </c>
      <c r="J10371" t="s">
        <v>4428</v>
      </c>
      <c r="K10371" t="s">
        <v>23901</v>
      </c>
      <c r="L10371" t="s">
        <v>36901</v>
      </c>
      <c r="M10371" t="s">
        <v>39533</v>
      </c>
      <c r="N10371" t="s">
        <v>39538</v>
      </c>
      <c r="O10371" t="s">
        <v>39540</v>
      </c>
    </row>
    <row r="10372" spans="1:15" x14ac:dyDescent="0.3">
      <c r="A10372" t="s">
        <v>17</v>
      </c>
      <c r="B10372" t="s">
        <v>20</v>
      </c>
      <c r="C10372" t="s">
        <v>27</v>
      </c>
      <c r="D10372" t="s">
        <v>30</v>
      </c>
      <c r="E10372" t="s">
        <v>1338</v>
      </c>
      <c r="F10372">
        <v>858</v>
      </c>
      <c r="G10372">
        <v>35</v>
      </c>
      <c r="H10372">
        <v>6</v>
      </c>
      <c r="I10372" t="s">
        <v>1484</v>
      </c>
      <c r="J10372" t="s">
        <v>11219</v>
      </c>
      <c r="K10372" t="s">
        <v>23902</v>
      </c>
      <c r="L10372" t="s">
        <v>36902</v>
      </c>
      <c r="M10372" t="s">
        <v>39532</v>
      </c>
      <c r="N10372" t="s">
        <v>39535</v>
      </c>
      <c r="O10372" t="s">
        <v>39540</v>
      </c>
    </row>
    <row r="10373" spans="1:15" x14ac:dyDescent="0.3">
      <c r="A10373" t="s">
        <v>15</v>
      </c>
      <c r="B10373" t="s">
        <v>22</v>
      </c>
      <c r="C10373" t="s">
        <v>27</v>
      </c>
      <c r="D10373" t="s">
        <v>858</v>
      </c>
      <c r="E10373" t="s">
        <v>1301</v>
      </c>
      <c r="F10373">
        <v>481</v>
      </c>
      <c r="G10373">
        <v>2</v>
      </c>
      <c r="H10373">
        <v>29</v>
      </c>
      <c r="I10373" t="s">
        <v>1532</v>
      </c>
      <c r="J10373" t="s">
        <v>3689</v>
      </c>
      <c r="K10373" t="s">
        <v>23903</v>
      </c>
      <c r="L10373" t="s">
        <v>36903</v>
      </c>
      <c r="M10373" t="s">
        <v>39534</v>
      </c>
      <c r="N10373" t="s">
        <v>39536</v>
      </c>
      <c r="O10373" t="s">
        <v>39539</v>
      </c>
    </row>
    <row r="10374" spans="1:15" x14ac:dyDescent="0.3">
      <c r="A10374" t="s">
        <v>16</v>
      </c>
      <c r="B10374" t="s">
        <v>23</v>
      </c>
      <c r="C10374" t="s">
        <v>26</v>
      </c>
      <c r="D10374" t="s">
        <v>242</v>
      </c>
      <c r="E10374" t="s">
        <v>559</v>
      </c>
      <c r="F10374">
        <v>1677</v>
      </c>
      <c r="G10374">
        <v>21</v>
      </c>
      <c r="H10374">
        <v>16</v>
      </c>
      <c r="I10374" t="s">
        <v>1485</v>
      </c>
      <c r="J10374" t="s">
        <v>11220</v>
      </c>
      <c r="K10374" t="s">
        <v>23904</v>
      </c>
      <c r="L10374" t="s">
        <v>36904</v>
      </c>
      <c r="M10374" t="s">
        <v>39532</v>
      </c>
      <c r="N10374" t="s">
        <v>39536</v>
      </c>
      <c r="O10374" t="s">
        <v>39540</v>
      </c>
    </row>
    <row r="10375" spans="1:15" x14ac:dyDescent="0.3">
      <c r="A10375" t="s">
        <v>18</v>
      </c>
      <c r="B10375" t="s">
        <v>20</v>
      </c>
      <c r="C10375" t="s">
        <v>26</v>
      </c>
      <c r="D10375" t="s">
        <v>1101</v>
      </c>
      <c r="E10375" t="s">
        <v>281</v>
      </c>
      <c r="F10375">
        <v>1003</v>
      </c>
      <c r="G10375">
        <v>11</v>
      </c>
      <c r="H10375">
        <v>26</v>
      </c>
      <c r="I10375" t="s">
        <v>1522</v>
      </c>
      <c r="J10375" t="s">
        <v>11221</v>
      </c>
      <c r="K10375" t="s">
        <v>23905</v>
      </c>
      <c r="L10375" t="s">
        <v>36905</v>
      </c>
      <c r="M10375" t="s">
        <v>39532</v>
      </c>
      <c r="N10375" t="s">
        <v>39536</v>
      </c>
      <c r="O10375" t="s">
        <v>39539</v>
      </c>
    </row>
    <row r="10376" spans="1:15" x14ac:dyDescent="0.3">
      <c r="A10376" t="s">
        <v>15</v>
      </c>
      <c r="B10376" t="s">
        <v>20</v>
      </c>
      <c r="C10376" t="s">
        <v>25</v>
      </c>
      <c r="D10376" t="s">
        <v>1269</v>
      </c>
      <c r="E10376" t="s">
        <v>1023</v>
      </c>
      <c r="F10376">
        <v>1314</v>
      </c>
      <c r="G10376">
        <v>18</v>
      </c>
      <c r="H10376">
        <v>14</v>
      </c>
      <c r="I10376" t="s">
        <v>1543</v>
      </c>
      <c r="J10376" t="s">
        <v>11222</v>
      </c>
      <c r="K10376" t="s">
        <v>23906</v>
      </c>
      <c r="L10376" t="s">
        <v>36906</v>
      </c>
      <c r="M10376" t="s">
        <v>39533</v>
      </c>
      <c r="N10376" t="s">
        <v>39537</v>
      </c>
      <c r="O10376" t="s">
        <v>39539</v>
      </c>
    </row>
    <row r="10377" spans="1:15" x14ac:dyDescent="0.3">
      <c r="A10377" t="s">
        <v>18</v>
      </c>
      <c r="B10377" t="s">
        <v>20</v>
      </c>
      <c r="C10377" t="s">
        <v>25</v>
      </c>
      <c r="D10377" t="s">
        <v>1439</v>
      </c>
      <c r="E10377" t="s">
        <v>622</v>
      </c>
      <c r="F10377">
        <v>1159</v>
      </c>
      <c r="G10377">
        <v>22</v>
      </c>
      <c r="H10377">
        <v>29</v>
      </c>
      <c r="I10377" t="s">
        <v>1491</v>
      </c>
      <c r="J10377" t="s">
        <v>11223</v>
      </c>
      <c r="K10377" t="s">
        <v>23907</v>
      </c>
      <c r="L10377" t="s">
        <v>36907</v>
      </c>
      <c r="M10377" t="s">
        <v>39534</v>
      </c>
      <c r="N10377" t="s">
        <v>39535</v>
      </c>
      <c r="O10377" t="s">
        <v>39540</v>
      </c>
    </row>
    <row r="10378" spans="1:15" x14ac:dyDescent="0.3">
      <c r="A10378" t="s">
        <v>15</v>
      </c>
      <c r="B10378" t="s">
        <v>21</v>
      </c>
      <c r="C10378" t="s">
        <v>24</v>
      </c>
      <c r="D10378" t="s">
        <v>845</v>
      </c>
      <c r="E10378" t="s">
        <v>415</v>
      </c>
      <c r="F10378">
        <v>506</v>
      </c>
      <c r="G10378">
        <v>39</v>
      </c>
      <c r="H10378">
        <v>26</v>
      </c>
      <c r="I10378" t="s">
        <v>1511</v>
      </c>
      <c r="J10378" t="s">
        <v>11224</v>
      </c>
      <c r="K10378" t="s">
        <v>23908</v>
      </c>
      <c r="L10378" t="s">
        <v>36908</v>
      </c>
      <c r="M10378" t="s">
        <v>39533</v>
      </c>
      <c r="N10378" t="s">
        <v>39535</v>
      </c>
      <c r="O10378" t="s">
        <v>39539</v>
      </c>
    </row>
    <row r="10379" spans="1:15" x14ac:dyDescent="0.3">
      <c r="A10379" t="s">
        <v>18</v>
      </c>
      <c r="B10379" t="s">
        <v>21</v>
      </c>
      <c r="C10379" t="s">
        <v>25</v>
      </c>
      <c r="D10379" t="s">
        <v>1379</v>
      </c>
      <c r="E10379" t="s">
        <v>1046</v>
      </c>
      <c r="F10379">
        <v>1691</v>
      </c>
      <c r="G10379">
        <v>15</v>
      </c>
      <c r="H10379">
        <v>10</v>
      </c>
      <c r="I10379" t="s">
        <v>1500</v>
      </c>
      <c r="J10379" t="s">
        <v>11225</v>
      </c>
      <c r="K10379" t="s">
        <v>23909</v>
      </c>
      <c r="L10379" t="s">
        <v>36909</v>
      </c>
      <c r="M10379" t="s">
        <v>39532</v>
      </c>
      <c r="N10379" t="s">
        <v>39537</v>
      </c>
      <c r="O10379" t="s">
        <v>39539</v>
      </c>
    </row>
    <row r="10380" spans="1:15" x14ac:dyDescent="0.3">
      <c r="A10380" t="s">
        <v>18</v>
      </c>
      <c r="B10380" t="s">
        <v>22</v>
      </c>
      <c r="C10380" t="s">
        <v>26</v>
      </c>
      <c r="D10380" t="s">
        <v>1127</v>
      </c>
      <c r="E10380" t="s">
        <v>309</v>
      </c>
      <c r="F10380">
        <v>1665</v>
      </c>
      <c r="G10380">
        <v>45</v>
      </c>
      <c r="H10380">
        <v>27</v>
      </c>
      <c r="I10380" t="s">
        <v>1516</v>
      </c>
      <c r="J10380" t="s">
        <v>11226</v>
      </c>
      <c r="K10380" t="s">
        <v>23910</v>
      </c>
      <c r="L10380" t="s">
        <v>36910</v>
      </c>
      <c r="M10380" t="s">
        <v>39534</v>
      </c>
      <c r="N10380" t="s">
        <v>39535</v>
      </c>
      <c r="O10380" t="s">
        <v>39540</v>
      </c>
    </row>
    <row r="10381" spans="1:15" x14ac:dyDescent="0.3">
      <c r="A10381" t="s">
        <v>15</v>
      </c>
      <c r="B10381" t="s">
        <v>19</v>
      </c>
      <c r="C10381" t="s">
        <v>27</v>
      </c>
      <c r="D10381" t="s">
        <v>465</v>
      </c>
      <c r="E10381" t="s">
        <v>1281</v>
      </c>
      <c r="F10381">
        <v>245</v>
      </c>
      <c r="G10381">
        <v>9</v>
      </c>
      <c r="H10381">
        <v>29</v>
      </c>
      <c r="I10381" t="s">
        <v>1473</v>
      </c>
      <c r="J10381" t="s">
        <v>11227</v>
      </c>
      <c r="K10381" t="s">
        <v>23911</v>
      </c>
      <c r="L10381" t="s">
        <v>36911</v>
      </c>
      <c r="M10381" t="s">
        <v>39533</v>
      </c>
      <c r="N10381" t="s">
        <v>39536</v>
      </c>
      <c r="O10381" t="s">
        <v>39540</v>
      </c>
    </row>
    <row r="10382" spans="1:15" x14ac:dyDescent="0.3">
      <c r="A10382" t="s">
        <v>17</v>
      </c>
      <c r="B10382" t="s">
        <v>21</v>
      </c>
      <c r="C10382" t="s">
        <v>25</v>
      </c>
      <c r="D10382" t="s">
        <v>793</v>
      </c>
      <c r="E10382" t="s">
        <v>1285</v>
      </c>
      <c r="F10382">
        <v>1954</v>
      </c>
      <c r="G10382">
        <v>38</v>
      </c>
      <c r="H10382">
        <v>25</v>
      </c>
      <c r="I10382" t="s">
        <v>1502</v>
      </c>
      <c r="J10382" t="s">
        <v>11228</v>
      </c>
      <c r="K10382" t="s">
        <v>23912</v>
      </c>
      <c r="L10382" t="s">
        <v>36912</v>
      </c>
      <c r="M10382" t="s">
        <v>39534</v>
      </c>
      <c r="N10382" t="s">
        <v>39535</v>
      </c>
      <c r="O10382" t="s">
        <v>39539</v>
      </c>
    </row>
    <row r="10383" spans="1:15" x14ac:dyDescent="0.3">
      <c r="A10383" t="s">
        <v>18</v>
      </c>
      <c r="B10383" t="s">
        <v>23</v>
      </c>
      <c r="C10383" t="s">
        <v>24</v>
      </c>
      <c r="D10383" t="s">
        <v>538</v>
      </c>
      <c r="E10383" t="s">
        <v>404</v>
      </c>
      <c r="F10383">
        <v>1986</v>
      </c>
      <c r="G10383">
        <v>19</v>
      </c>
      <c r="H10383">
        <v>46</v>
      </c>
      <c r="I10383" t="s">
        <v>1518</v>
      </c>
      <c r="J10383" t="s">
        <v>5488</v>
      </c>
      <c r="K10383" t="s">
        <v>23913</v>
      </c>
      <c r="L10383" t="s">
        <v>36913</v>
      </c>
      <c r="M10383" t="s">
        <v>39533</v>
      </c>
      <c r="N10383" t="s">
        <v>39537</v>
      </c>
      <c r="O10383" t="s">
        <v>39540</v>
      </c>
    </row>
    <row r="10384" spans="1:15" x14ac:dyDescent="0.3">
      <c r="A10384" t="s">
        <v>16</v>
      </c>
      <c r="B10384" t="s">
        <v>23</v>
      </c>
      <c r="C10384" t="s">
        <v>25</v>
      </c>
      <c r="D10384" t="s">
        <v>968</v>
      </c>
      <c r="E10384" t="s">
        <v>485</v>
      </c>
      <c r="F10384">
        <v>535</v>
      </c>
      <c r="G10384">
        <v>20</v>
      </c>
      <c r="H10384">
        <v>2</v>
      </c>
      <c r="I10384" t="s">
        <v>1490</v>
      </c>
      <c r="J10384" t="s">
        <v>11229</v>
      </c>
      <c r="K10384" t="s">
        <v>23914</v>
      </c>
      <c r="L10384" t="s">
        <v>36914</v>
      </c>
      <c r="M10384" t="s">
        <v>39534</v>
      </c>
      <c r="N10384" t="s">
        <v>39535</v>
      </c>
      <c r="O10384" t="s">
        <v>39539</v>
      </c>
    </row>
    <row r="10385" spans="1:15" x14ac:dyDescent="0.3">
      <c r="A10385" t="s">
        <v>18</v>
      </c>
      <c r="B10385" t="s">
        <v>19</v>
      </c>
      <c r="C10385" t="s">
        <v>24</v>
      </c>
      <c r="D10385" t="s">
        <v>892</v>
      </c>
      <c r="E10385" t="s">
        <v>652</v>
      </c>
      <c r="F10385">
        <v>1148</v>
      </c>
      <c r="G10385">
        <v>23</v>
      </c>
      <c r="H10385">
        <v>25</v>
      </c>
      <c r="I10385" t="s">
        <v>1502</v>
      </c>
      <c r="J10385" t="s">
        <v>3691</v>
      </c>
      <c r="K10385" t="s">
        <v>23915</v>
      </c>
      <c r="L10385" t="s">
        <v>36915</v>
      </c>
      <c r="M10385" t="s">
        <v>39532</v>
      </c>
      <c r="N10385" t="s">
        <v>39536</v>
      </c>
      <c r="O10385" t="s">
        <v>39540</v>
      </c>
    </row>
    <row r="10386" spans="1:15" x14ac:dyDescent="0.3">
      <c r="A10386" t="s">
        <v>18</v>
      </c>
      <c r="B10386" t="s">
        <v>20</v>
      </c>
      <c r="C10386" t="s">
        <v>25</v>
      </c>
      <c r="D10386" t="s">
        <v>329</v>
      </c>
      <c r="E10386" t="s">
        <v>1328</v>
      </c>
      <c r="F10386">
        <v>1943</v>
      </c>
      <c r="G10386">
        <v>1</v>
      </c>
      <c r="H10386">
        <v>47</v>
      </c>
      <c r="I10386" t="s">
        <v>1475</v>
      </c>
      <c r="J10386" t="s">
        <v>11230</v>
      </c>
      <c r="K10386" t="s">
        <v>23916</v>
      </c>
      <c r="L10386" t="s">
        <v>36916</v>
      </c>
      <c r="M10386" t="s">
        <v>39532</v>
      </c>
      <c r="N10386" t="s">
        <v>39536</v>
      </c>
      <c r="O10386" t="s">
        <v>39539</v>
      </c>
    </row>
    <row r="10387" spans="1:15" x14ac:dyDescent="0.3">
      <c r="A10387" t="s">
        <v>18</v>
      </c>
      <c r="B10387" t="s">
        <v>21</v>
      </c>
      <c r="C10387" t="s">
        <v>24</v>
      </c>
      <c r="D10387" t="s">
        <v>373</v>
      </c>
      <c r="E10387" t="s">
        <v>39</v>
      </c>
      <c r="F10387">
        <v>1993</v>
      </c>
      <c r="G10387">
        <v>25</v>
      </c>
      <c r="H10387">
        <v>1</v>
      </c>
      <c r="I10387" t="s">
        <v>1508</v>
      </c>
      <c r="J10387" t="s">
        <v>11231</v>
      </c>
      <c r="K10387" t="s">
        <v>23917</v>
      </c>
      <c r="L10387" t="s">
        <v>36917</v>
      </c>
      <c r="M10387" t="s">
        <v>39534</v>
      </c>
      <c r="N10387" t="s">
        <v>39536</v>
      </c>
      <c r="O10387" t="s">
        <v>39539</v>
      </c>
    </row>
    <row r="10388" spans="1:15" x14ac:dyDescent="0.3">
      <c r="A10388" t="s">
        <v>17</v>
      </c>
      <c r="B10388" t="s">
        <v>23</v>
      </c>
      <c r="C10388" t="s">
        <v>24</v>
      </c>
      <c r="D10388" t="s">
        <v>251</v>
      </c>
      <c r="E10388" t="s">
        <v>535</v>
      </c>
      <c r="F10388">
        <v>818</v>
      </c>
      <c r="G10388">
        <v>28</v>
      </c>
      <c r="H10388">
        <v>20</v>
      </c>
      <c r="I10388" t="s">
        <v>1488</v>
      </c>
      <c r="J10388" t="s">
        <v>11232</v>
      </c>
      <c r="K10388" t="s">
        <v>23918</v>
      </c>
      <c r="L10388" t="s">
        <v>36918</v>
      </c>
      <c r="M10388" t="s">
        <v>39532</v>
      </c>
      <c r="N10388" t="s">
        <v>39537</v>
      </c>
      <c r="O10388" t="s">
        <v>39540</v>
      </c>
    </row>
    <row r="10389" spans="1:15" x14ac:dyDescent="0.3">
      <c r="A10389" t="s">
        <v>17</v>
      </c>
      <c r="B10389" t="s">
        <v>19</v>
      </c>
      <c r="C10389" t="s">
        <v>26</v>
      </c>
      <c r="D10389" t="s">
        <v>778</v>
      </c>
      <c r="E10389" t="s">
        <v>695</v>
      </c>
      <c r="F10389">
        <v>1049</v>
      </c>
      <c r="G10389">
        <v>17</v>
      </c>
      <c r="H10389">
        <v>9</v>
      </c>
      <c r="I10389" t="s">
        <v>1475</v>
      </c>
      <c r="J10389" t="s">
        <v>11233</v>
      </c>
      <c r="K10389" t="s">
        <v>23919</v>
      </c>
      <c r="L10389" t="s">
        <v>36919</v>
      </c>
      <c r="M10389" t="s">
        <v>39534</v>
      </c>
      <c r="N10389" t="s">
        <v>39536</v>
      </c>
      <c r="O10389" t="s">
        <v>39540</v>
      </c>
    </row>
    <row r="10390" spans="1:15" x14ac:dyDescent="0.3">
      <c r="A10390" t="s">
        <v>16</v>
      </c>
      <c r="B10390" t="s">
        <v>19</v>
      </c>
      <c r="C10390" t="s">
        <v>27</v>
      </c>
      <c r="D10390" t="s">
        <v>274</v>
      </c>
      <c r="E10390" t="s">
        <v>709</v>
      </c>
      <c r="F10390">
        <v>1812</v>
      </c>
      <c r="G10390">
        <v>15</v>
      </c>
      <c r="H10390">
        <v>41</v>
      </c>
      <c r="I10390" t="s">
        <v>1537</v>
      </c>
      <c r="J10390" t="s">
        <v>11234</v>
      </c>
      <c r="K10390" t="s">
        <v>23920</v>
      </c>
      <c r="L10390" t="s">
        <v>36920</v>
      </c>
      <c r="M10390" t="s">
        <v>39533</v>
      </c>
      <c r="N10390" t="s">
        <v>39537</v>
      </c>
      <c r="O10390" t="s">
        <v>39539</v>
      </c>
    </row>
    <row r="10391" spans="1:15" x14ac:dyDescent="0.3">
      <c r="A10391" t="s">
        <v>17</v>
      </c>
      <c r="B10391" t="s">
        <v>21</v>
      </c>
      <c r="C10391" t="s">
        <v>26</v>
      </c>
      <c r="D10391" t="s">
        <v>160</v>
      </c>
      <c r="E10391" t="s">
        <v>1112</v>
      </c>
      <c r="F10391">
        <v>1517</v>
      </c>
      <c r="G10391">
        <v>35</v>
      </c>
      <c r="H10391">
        <v>44</v>
      </c>
      <c r="I10391" t="s">
        <v>1480</v>
      </c>
      <c r="J10391" t="s">
        <v>6438</v>
      </c>
      <c r="K10391" t="s">
        <v>23921</v>
      </c>
      <c r="L10391" t="s">
        <v>36921</v>
      </c>
      <c r="M10391" t="s">
        <v>39533</v>
      </c>
      <c r="N10391" t="s">
        <v>39536</v>
      </c>
      <c r="O10391" t="s">
        <v>39539</v>
      </c>
    </row>
    <row r="10392" spans="1:15" x14ac:dyDescent="0.3">
      <c r="A10392" t="s">
        <v>18</v>
      </c>
      <c r="B10392" t="s">
        <v>21</v>
      </c>
      <c r="C10392" t="s">
        <v>24</v>
      </c>
      <c r="D10392" t="s">
        <v>374</v>
      </c>
      <c r="E10392" t="s">
        <v>1207</v>
      </c>
      <c r="F10392">
        <v>502</v>
      </c>
      <c r="G10392">
        <v>13</v>
      </c>
      <c r="H10392">
        <v>29</v>
      </c>
      <c r="I10392" t="s">
        <v>1481</v>
      </c>
      <c r="J10392" t="s">
        <v>11235</v>
      </c>
      <c r="K10392" t="s">
        <v>23922</v>
      </c>
      <c r="L10392" t="s">
        <v>36922</v>
      </c>
      <c r="M10392" t="s">
        <v>39532</v>
      </c>
      <c r="N10392" t="s">
        <v>39538</v>
      </c>
      <c r="O10392" t="s">
        <v>39540</v>
      </c>
    </row>
    <row r="10393" spans="1:15" x14ac:dyDescent="0.3">
      <c r="A10393" t="s">
        <v>16</v>
      </c>
      <c r="B10393" t="s">
        <v>20</v>
      </c>
      <c r="C10393" t="s">
        <v>25</v>
      </c>
      <c r="D10393" t="s">
        <v>786</v>
      </c>
      <c r="E10393" t="s">
        <v>783</v>
      </c>
      <c r="F10393">
        <v>1749</v>
      </c>
      <c r="G10393">
        <v>10</v>
      </c>
      <c r="H10393">
        <v>37</v>
      </c>
      <c r="I10393" t="s">
        <v>1540</v>
      </c>
      <c r="J10393" t="s">
        <v>11236</v>
      </c>
      <c r="K10393" t="s">
        <v>23923</v>
      </c>
      <c r="L10393" t="s">
        <v>36923</v>
      </c>
      <c r="M10393" t="s">
        <v>39532</v>
      </c>
      <c r="N10393" t="s">
        <v>39537</v>
      </c>
      <c r="O10393" t="s">
        <v>39539</v>
      </c>
    </row>
    <row r="10394" spans="1:15" x14ac:dyDescent="0.3">
      <c r="A10394" t="s">
        <v>16</v>
      </c>
      <c r="B10394" t="s">
        <v>23</v>
      </c>
      <c r="C10394" t="s">
        <v>27</v>
      </c>
      <c r="D10394" t="s">
        <v>402</v>
      </c>
      <c r="E10394" t="s">
        <v>59</v>
      </c>
      <c r="F10394">
        <v>432</v>
      </c>
      <c r="G10394">
        <v>25</v>
      </c>
      <c r="H10394">
        <v>47</v>
      </c>
      <c r="I10394" t="s">
        <v>1518</v>
      </c>
      <c r="J10394" t="s">
        <v>11237</v>
      </c>
      <c r="K10394" t="s">
        <v>23924</v>
      </c>
      <c r="L10394" t="s">
        <v>36924</v>
      </c>
      <c r="M10394" t="s">
        <v>39533</v>
      </c>
      <c r="N10394" t="s">
        <v>39535</v>
      </c>
      <c r="O10394" t="s">
        <v>39540</v>
      </c>
    </row>
    <row r="10395" spans="1:15" x14ac:dyDescent="0.3">
      <c r="A10395" t="s">
        <v>15</v>
      </c>
      <c r="B10395" t="s">
        <v>22</v>
      </c>
      <c r="C10395" t="s">
        <v>24</v>
      </c>
      <c r="D10395" t="s">
        <v>974</v>
      </c>
      <c r="E10395" t="s">
        <v>1166</v>
      </c>
      <c r="F10395">
        <v>1560</v>
      </c>
      <c r="G10395">
        <v>2</v>
      </c>
      <c r="H10395">
        <v>50</v>
      </c>
      <c r="I10395" t="s">
        <v>1474</v>
      </c>
      <c r="J10395" t="s">
        <v>11238</v>
      </c>
      <c r="K10395" t="s">
        <v>23925</v>
      </c>
      <c r="L10395" t="s">
        <v>36925</v>
      </c>
      <c r="M10395" t="s">
        <v>39532</v>
      </c>
      <c r="N10395" t="s">
        <v>39537</v>
      </c>
      <c r="O10395" t="s">
        <v>39540</v>
      </c>
    </row>
    <row r="10396" spans="1:15" x14ac:dyDescent="0.3">
      <c r="A10396" t="s">
        <v>16</v>
      </c>
      <c r="B10396" t="s">
        <v>22</v>
      </c>
      <c r="C10396" t="s">
        <v>24</v>
      </c>
      <c r="D10396" t="s">
        <v>1179</v>
      </c>
      <c r="E10396" t="s">
        <v>1145</v>
      </c>
      <c r="F10396">
        <v>1737</v>
      </c>
      <c r="G10396">
        <v>47</v>
      </c>
      <c r="H10396">
        <v>0</v>
      </c>
      <c r="I10396" t="s">
        <v>1480</v>
      </c>
      <c r="J10396" t="s">
        <v>11239</v>
      </c>
      <c r="K10396" t="s">
        <v>23926</v>
      </c>
      <c r="L10396" t="s">
        <v>36926</v>
      </c>
      <c r="M10396" t="s">
        <v>39533</v>
      </c>
      <c r="N10396" t="s">
        <v>39538</v>
      </c>
      <c r="O10396" t="s">
        <v>39540</v>
      </c>
    </row>
    <row r="10397" spans="1:15" x14ac:dyDescent="0.3">
      <c r="A10397" t="s">
        <v>17</v>
      </c>
      <c r="B10397" t="s">
        <v>21</v>
      </c>
      <c r="C10397" t="s">
        <v>26</v>
      </c>
      <c r="D10397" t="s">
        <v>1278</v>
      </c>
      <c r="E10397" t="s">
        <v>820</v>
      </c>
      <c r="F10397">
        <v>1964</v>
      </c>
      <c r="G10397">
        <v>2</v>
      </c>
      <c r="H10397">
        <v>0</v>
      </c>
      <c r="I10397" t="s">
        <v>1541</v>
      </c>
      <c r="J10397" t="s">
        <v>11240</v>
      </c>
      <c r="K10397" t="s">
        <v>23927</v>
      </c>
      <c r="L10397" t="s">
        <v>36927</v>
      </c>
      <c r="M10397" t="s">
        <v>39533</v>
      </c>
      <c r="N10397" t="s">
        <v>39535</v>
      </c>
      <c r="O10397" t="s">
        <v>39539</v>
      </c>
    </row>
    <row r="10398" spans="1:15" x14ac:dyDescent="0.3">
      <c r="A10398" t="s">
        <v>17</v>
      </c>
      <c r="B10398" t="s">
        <v>19</v>
      </c>
      <c r="C10398" t="s">
        <v>26</v>
      </c>
      <c r="D10398" t="s">
        <v>1212</v>
      </c>
      <c r="E10398" t="s">
        <v>1119</v>
      </c>
      <c r="F10398">
        <v>1901</v>
      </c>
      <c r="G10398">
        <v>16</v>
      </c>
      <c r="H10398">
        <v>1</v>
      </c>
      <c r="I10398" t="s">
        <v>1490</v>
      </c>
      <c r="J10398" t="s">
        <v>11241</v>
      </c>
      <c r="K10398" t="s">
        <v>23928</v>
      </c>
      <c r="L10398" t="s">
        <v>36928</v>
      </c>
      <c r="M10398" t="s">
        <v>39533</v>
      </c>
      <c r="N10398" t="s">
        <v>39535</v>
      </c>
      <c r="O10398" t="s">
        <v>39540</v>
      </c>
    </row>
    <row r="10399" spans="1:15" x14ac:dyDescent="0.3">
      <c r="A10399" t="s">
        <v>16</v>
      </c>
      <c r="B10399" t="s">
        <v>20</v>
      </c>
      <c r="C10399" t="s">
        <v>26</v>
      </c>
      <c r="D10399" t="s">
        <v>83</v>
      </c>
      <c r="E10399" t="s">
        <v>505</v>
      </c>
      <c r="F10399">
        <v>389</v>
      </c>
      <c r="G10399">
        <v>1</v>
      </c>
      <c r="H10399">
        <v>21</v>
      </c>
      <c r="I10399" t="s">
        <v>1533</v>
      </c>
      <c r="J10399" t="s">
        <v>11242</v>
      </c>
      <c r="K10399" t="s">
        <v>23929</v>
      </c>
      <c r="L10399" t="s">
        <v>36929</v>
      </c>
      <c r="M10399" t="s">
        <v>39534</v>
      </c>
      <c r="N10399" t="s">
        <v>39538</v>
      </c>
      <c r="O10399" t="s">
        <v>39539</v>
      </c>
    </row>
    <row r="10400" spans="1:15" x14ac:dyDescent="0.3">
      <c r="A10400" t="s">
        <v>16</v>
      </c>
      <c r="B10400" t="s">
        <v>23</v>
      </c>
      <c r="C10400" t="s">
        <v>25</v>
      </c>
      <c r="D10400" t="s">
        <v>1465</v>
      </c>
      <c r="E10400" t="s">
        <v>277</v>
      </c>
      <c r="F10400">
        <v>1865</v>
      </c>
      <c r="G10400">
        <v>1</v>
      </c>
      <c r="H10400">
        <v>11</v>
      </c>
      <c r="I10400" t="s">
        <v>1479</v>
      </c>
      <c r="J10400" t="s">
        <v>11243</v>
      </c>
      <c r="K10400" t="s">
        <v>23930</v>
      </c>
      <c r="L10400" t="s">
        <v>36930</v>
      </c>
      <c r="M10400" t="s">
        <v>39534</v>
      </c>
      <c r="N10400" t="s">
        <v>39538</v>
      </c>
      <c r="O10400" t="s">
        <v>39539</v>
      </c>
    </row>
    <row r="10401" spans="1:15" x14ac:dyDescent="0.3">
      <c r="A10401" t="s">
        <v>18</v>
      </c>
      <c r="B10401" t="s">
        <v>22</v>
      </c>
      <c r="C10401" t="s">
        <v>24</v>
      </c>
      <c r="D10401" t="s">
        <v>680</v>
      </c>
      <c r="E10401" t="s">
        <v>474</v>
      </c>
      <c r="F10401">
        <v>1390</v>
      </c>
      <c r="G10401">
        <v>39</v>
      </c>
      <c r="H10401">
        <v>50</v>
      </c>
      <c r="I10401" t="s">
        <v>1516</v>
      </c>
      <c r="J10401" t="s">
        <v>11244</v>
      </c>
      <c r="K10401" t="s">
        <v>23931</v>
      </c>
      <c r="L10401" t="s">
        <v>36931</v>
      </c>
      <c r="M10401" t="s">
        <v>39533</v>
      </c>
      <c r="N10401" t="s">
        <v>39538</v>
      </c>
      <c r="O10401" t="s">
        <v>39539</v>
      </c>
    </row>
    <row r="10402" spans="1:15" x14ac:dyDescent="0.3">
      <c r="A10402" t="s">
        <v>16</v>
      </c>
      <c r="B10402" t="s">
        <v>19</v>
      </c>
      <c r="C10402" t="s">
        <v>26</v>
      </c>
      <c r="D10402" t="s">
        <v>125</v>
      </c>
      <c r="E10402" t="s">
        <v>125</v>
      </c>
      <c r="F10402">
        <v>1654</v>
      </c>
      <c r="G10402">
        <v>45</v>
      </c>
      <c r="H10402">
        <v>43</v>
      </c>
      <c r="I10402" t="s">
        <v>1471</v>
      </c>
      <c r="J10402" t="s">
        <v>11245</v>
      </c>
      <c r="K10402" t="s">
        <v>23932</v>
      </c>
      <c r="L10402" t="s">
        <v>36932</v>
      </c>
      <c r="M10402" t="s">
        <v>39534</v>
      </c>
      <c r="N10402" t="s">
        <v>39538</v>
      </c>
      <c r="O10402" t="s">
        <v>39540</v>
      </c>
    </row>
    <row r="10403" spans="1:15" x14ac:dyDescent="0.3">
      <c r="A10403" t="s">
        <v>17</v>
      </c>
      <c r="B10403" t="s">
        <v>21</v>
      </c>
      <c r="C10403" t="s">
        <v>26</v>
      </c>
      <c r="D10403" t="s">
        <v>711</v>
      </c>
      <c r="E10403" t="s">
        <v>386</v>
      </c>
      <c r="F10403">
        <v>1855</v>
      </c>
      <c r="G10403">
        <v>24</v>
      </c>
      <c r="H10403">
        <v>45</v>
      </c>
      <c r="I10403" t="s">
        <v>1513</v>
      </c>
      <c r="J10403" t="s">
        <v>11246</v>
      </c>
      <c r="K10403" t="s">
        <v>23933</v>
      </c>
      <c r="L10403" t="s">
        <v>36933</v>
      </c>
      <c r="M10403" t="s">
        <v>39533</v>
      </c>
      <c r="N10403" t="s">
        <v>39535</v>
      </c>
      <c r="O10403" t="s">
        <v>39540</v>
      </c>
    </row>
    <row r="10404" spans="1:15" x14ac:dyDescent="0.3">
      <c r="A10404" t="s">
        <v>17</v>
      </c>
      <c r="B10404" t="s">
        <v>20</v>
      </c>
      <c r="C10404" t="s">
        <v>27</v>
      </c>
      <c r="D10404" t="s">
        <v>1183</v>
      </c>
      <c r="E10404" t="s">
        <v>186</v>
      </c>
      <c r="F10404">
        <v>1380</v>
      </c>
      <c r="G10404">
        <v>26</v>
      </c>
      <c r="H10404">
        <v>21</v>
      </c>
      <c r="I10404" t="s">
        <v>1470</v>
      </c>
      <c r="J10404" t="s">
        <v>11247</v>
      </c>
      <c r="K10404" t="s">
        <v>23934</v>
      </c>
      <c r="L10404" t="s">
        <v>36934</v>
      </c>
      <c r="M10404" t="s">
        <v>39532</v>
      </c>
      <c r="N10404" t="s">
        <v>39535</v>
      </c>
      <c r="O10404" t="s">
        <v>39540</v>
      </c>
    </row>
    <row r="10405" spans="1:15" x14ac:dyDescent="0.3">
      <c r="A10405" t="s">
        <v>18</v>
      </c>
      <c r="B10405" t="s">
        <v>20</v>
      </c>
      <c r="C10405" t="s">
        <v>26</v>
      </c>
      <c r="D10405" t="s">
        <v>921</v>
      </c>
      <c r="E10405" t="s">
        <v>780</v>
      </c>
      <c r="F10405">
        <v>1015</v>
      </c>
      <c r="G10405">
        <v>30</v>
      </c>
      <c r="H10405">
        <v>46</v>
      </c>
      <c r="I10405" t="s">
        <v>1495</v>
      </c>
      <c r="J10405" t="s">
        <v>11248</v>
      </c>
      <c r="K10405" t="s">
        <v>23935</v>
      </c>
      <c r="L10405" t="s">
        <v>36935</v>
      </c>
      <c r="M10405" t="s">
        <v>39532</v>
      </c>
      <c r="N10405" t="s">
        <v>39537</v>
      </c>
      <c r="O10405" t="s">
        <v>39540</v>
      </c>
    </row>
    <row r="10406" spans="1:15" x14ac:dyDescent="0.3">
      <c r="A10406" t="s">
        <v>18</v>
      </c>
      <c r="B10406" t="s">
        <v>19</v>
      </c>
      <c r="C10406" t="s">
        <v>24</v>
      </c>
      <c r="D10406" t="s">
        <v>693</v>
      </c>
      <c r="E10406" t="s">
        <v>768</v>
      </c>
      <c r="F10406">
        <v>1253</v>
      </c>
      <c r="G10406">
        <v>13</v>
      </c>
      <c r="H10406">
        <v>25</v>
      </c>
      <c r="I10406" t="s">
        <v>1502</v>
      </c>
      <c r="J10406" t="s">
        <v>11249</v>
      </c>
      <c r="K10406" t="s">
        <v>23936</v>
      </c>
      <c r="L10406" t="s">
        <v>36936</v>
      </c>
      <c r="M10406" t="s">
        <v>39534</v>
      </c>
      <c r="N10406" t="s">
        <v>39535</v>
      </c>
      <c r="O10406" t="s">
        <v>39539</v>
      </c>
    </row>
    <row r="10407" spans="1:15" x14ac:dyDescent="0.3">
      <c r="A10407" t="s">
        <v>16</v>
      </c>
      <c r="B10407" t="s">
        <v>23</v>
      </c>
      <c r="C10407" t="s">
        <v>27</v>
      </c>
      <c r="D10407" t="s">
        <v>1433</v>
      </c>
      <c r="E10407" t="s">
        <v>1347</v>
      </c>
      <c r="F10407">
        <v>1920</v>
      </c>
      <c r="G10407">
        <v>19</v>
      </c>
      <c r="H10407">
        <v>22</v>
      </c>
      <c r="I10407" t="s">
        <v>1530</v>
      </c>
      <c r="J10407" t="s">
        <v>11250</v>
      </c>
      <c r="K10407" t="s">
        <v>23937</v>
      </c>
      <c r="L10407" t="s">
        <v>36937</v>
      </c>
      <c r="M10407" t="s">
        <v>39533</v>
      </c>
      <c r="N10407" t="s">
        <v>39537</v>
      </c>
      <c r="O10407" t="s">
        <v>39540</v>
      </c>
    </row>
    <row r="10408" spans="1:15" x14ac:dyDescent="0.3">
      <c r="A10408" t="s">
        <v>15</v>
      </c>
      <c r="B10408" t="s">
        <v>19</v>
      </c>
      <c r="C10408" t="s">
        <v>25</v>
      </c>
      <c r="D10408" t="s">
        <v>573</v>
      </c>
      <c r="E10408" t="s">
        <v>526</v>
      </c>
      <c r="F10408">
        <v>1120</v>
      </c>
      <c r="G10408">
        <v>6</v>
      </c>
      <c r="H10408">
        <v>22</v>
      </c>
      <c r="I10408" t="s">
        <v>1493</v>
      </c>
      <c r="J10408" t="s">
        <v>11251</v>
      </c>
      <c r="K10408" t="s">
        <v>23938</v>
      </c>
      <c r="L10408" t="s">
        <v>36938</v>
      </c>
      <c r="M10408" t="s">
        <v>39534</v>
      </c>
      <c r="N10408" t="s">
        <v>39536</v>
      </c>
      <c r="O10408" t="s">
        <v>39539</v>
      </c>
    </row>
    <row r="10409" spans="1:15" x14ac:dyDescent="0.3">
      <c r="A10409" t="s">
        <v>17</v>
      </c>
      <c r="B10409" t="s">
        <v>22</v>
      </c>
      <c r="C10409" t="s">
        <v>26</v>
      </c>
      <c r="D10409" t="s">
        <v>1226</v>
      </c>
      <c r="E10409" t="s">
        <v>661</v>
      </c>
      <c r="F10409">
        <v>219</v>
      </c>
      <c r="G10409">
        <v>7</v>
      </c>
      <c r="H10409">
        <v>38</v>
      </c>
      <c r="I10409" t="s">
        <v>1513</v>
      </c>
      <c r="J10409" t="s">
        <v>11252</v>
      </c>
      <c r="K10409" t="s">
        <v>23939</v>
      </c>
      <c r="L10409" t="s">
        <v>36939</v>
      </c>
      <c r="M10409" t="s">
        <v>39533</v>
      </c>
      <c r="N10409" t="s">
        <v>39536</v>
      </c>
      <c r="O10409" t="s">
        <v>39539</v>
      </c>
    </row>
    <row r="10410" spans="1:15" x14ac:dyDescent="0.3">
      <c r="A10410" t="s">
        <v>17</v>
      </c>
      <c r="B10410" t="s">
        <v>22</v>
      </c>
      <c r="C10410" t="s">
        <v>27</v>
      </c>
      <c r="D10410" t="s">
        <v>1249</v>
      </c>
      <c r="E10410" t="s">
        <v>56</v>
      </c>
      <c r="F10410">
        <v>1060</v>
      </c>
      <c r="G10410">
        <v>40</v>
      </c>
      <c r="H10410">
        <v>36</v>
      </c>
      <c r="I10410" t="s">
        <v>1493</v>
      </c>
      <c r="J10410" t="s">
        <v>11253</v>
      </c>
      <c r="K10410" t="s">
        <v>23940</v>
      </c>
      <c r="L10410" t="s">
        <v>36940</v>
      </c>
      <c r="M10410" t="s">
        <v>39533</v>
      </c>
      <c r="N10410" t="s">
        <v>39536</v>
      </c>
      <c r="O10410" t="s">
        <v>39539</v>
      </c>
    </row>
    <row r="10411" spans="1:15" x14ac:dyDescent="0.3">
      <c r="A10411" t="s">
        <v>15</v>
      </c>
      <c r="B10411" t="s">
        <v>22</v>
      </c>
      <c r="C10411" t="s">
        <v>27</v>
      </c>
      <c r="D10411" t="s">
        <v>320</v>
      </c>
      <c r="E10411" t="s">
        <v>284</v>
      </c>
      <c r="F10411">
        <v>769</v>
      </c>
      <c r="G10411">
        <v>25</v>
      </c>
      <c r="H10411">
        <v>46</v>
      </c>
      <c r="I10411" t="s">
        <v>1544</v>
      </c>
      <c r="J10411" t="s">
        <v>11254</v>
      </c>
      <c r="K10411" t="s">
        <v>23941</v>
      </c>
      <c r="L10411" t="s">
        <v>36941</v>
      </c>
      <c r="M10411" t="s">
        <v>39532</v>
      </c>
      <c r="N10411" t="s">
        <v>39536</v>
      </c>
      <c r="O10411" t="s">
        <v>39540</v>
      </c>
    </row>
    <row r="10412" spans="1:15" x14ac:dyDescent="0.3">
      <c r="A10412" t="s">
        <v>15</v>
      </c>
      <c r="B10412" t="s">
        <v>22</v>
      </c>
      <c r="C10412" t="s">
        <v>25</v>
      </c>
      <c r="D10412" t="s">
        <v>472</v>
      </c>
      <c r="E10412" t="s">
        <v>799</v>
      </c>
      <c r="F10412">
        <v>579</v>
      </c>
      <c r="G10412">
        <v>43</v>
      </c>
      <c r="H10412">
        <v>28</v>
      </c>
      <c r="I10412" t="s">
        <v>1539</v>
      </c>
      <c r="J10412" t="s">
        <v>11255</v>
      </c>
      <c r="K10412" t="s">
        <v>23942</v>
      </c>
      <c r="L10412" t="s">
        <v>36942</v>
      </c>
      <c r="M10412" t="s">
        <v>39534</v>
      </c>
      <c r="N10412" t="s">
        <v>39536</v>
      </c>
      <c r="O10412" t="s">
        <v>39539</v>
      </c>
    </row>
    <row r="10413" spans="1:15" x14ac:dyDescent="0.3">
      <c r="A10413" t="s">
        <v>18</v>
      </c>
      <c r="B10413" t="s">
        <v>22</v>
      </c>
      <c r="C10413" t="s">
        <v>27</v>
      </c>
      <c r="D10413" t="s">
        <v>722</v>
      </c>
      <c r="E10413" t="s">
        <v>1342</v>
      </c>
      <c r="F10413">
        <v>1059</v>
      </c>
      <c r="G10413">
        <v>32</v>
      </c>
      <c r="H10413">
        <v>47</v>
      </c>
      <c r="I10413" t="s">
        <v>1521</v>
      </c>
      <c r="J10413" t="s">
        <v>11256</v>
      </c>
      <c r="K10413" t="s">
        <v>23943</v>
      </c>
      <c r="L10413" t="s">
        <v>36943</v>
      </c>
      <c r="M10413" t="s">
        <v>39532</v>
      </c>
      <c r="N10413" t="s">
        <v>39538</v>
      </c>
      <c r="O10413" t="s">
        <v>39540</v>
      </c>
    </row>
    <row r="10414" spans="1:15" x14ac:dyDescent="0.3">
      <c r="A10414" t="s">
        <v>15</v>
      </c>
      <c r="B10414" t="s">
        <v>21</v>
      </c>
      <c r="C10414" t="s">
        <v>26</v>
      </c>
      <c r="D10414" t="s">
        <v>1320</v>
      </c>
      <c r="E10414" t="s">
        <v>990</v>
      </c>
      <c r="F10414">
        <v>1141</v>
      </c>
      <c r="G10414">
        <v>48</v>
      </c>
      <c r="H10414">
        <v>49</v>
      </c>
      <c r="I10414" t="s">
        <v>1496</v>
      </c>
      <c r="J10414" t="s">
        <v>11257</v>
      </c>
      <c r="K10414" t="s">
        <v>23944</v>
      </c>
      <c r="L10414" t="s">
        <v>36944</v>
      </c>
      <c r="M10414" t="s">
        <v>39533</v>
      </c>
      <c r="N10414" t="s">
        <v>39536</v>
      </c>
      <c r="O10414" t="s">
        <v>39540</v>
      </c>
    </row>
    <row r="10415" spans="1:15" x14ac:dyDescent="0.3">
      <c r="A10415" t="s">
        <v>16</v>
      </c>
      <c r="B10415" t="s">
        <v>20</v>
      </c>
      <c r="C10415" t="s">
        <v>26</v>
      </c>
      <c r="D10415" t="s">
        <v>391</v>
      </c>
      <c r="E10415" t="s">
        <v>37</v>
      </c>
      <c r="F10415">
        <v>1270</v>
      </c>
      <c r="G10415">
        <v>6</v>
      </c>
      <c r="H10415">
        <v>41</v>
      </c>
      <c r="I10415" t="s">
        <v>1517</v>
      </c>
      <c r="J10415" t="s">
        <v>11258</v>
      </c>
      <c r="K10415" t="s">
        <v>23945</v>
      </c>
      <c r="L10415" t="s">
        <v>36945</v>
      </c>
      <c r="M10415" t="s">
        <v>39532</v>
      </c>
      <c r="N10415" t="s">
        <v>39537</v>
      </c>
      <c r="O10415" t="s">
        <v>39540</v>
      </c>
    </row>
    <row r="10416" spans="1:15" x14ac:dyDescent="0.3">
      <c r="A10416" t="s">
        <v>17</v>
      </c>
      <c r="B10416" t="s">
        <v>22</v>
      </c>
      <c r="C10416" t="s">
        <v>25</v>
      </c>
      <c r="D10416" t="s">
        <v>650</v>
      </c>
      <c r="E10416" t="s">
        <v>682</v>
      </c>
      <c r="F10416">
        <v>656</v>
      </c>
      <c r="G10416">
        <v>27</v>
      </c>
      <c r="H10416">
        <v>33</v>
      </c>
      <c r="I10416" t="s">
        <v>1537</v>
      </c>
      <c r="J10416" t="s">
        <v>11259</v>
      </c>
      <c r="K10416" t="s">
        <v>23946</v>
      </c>
      <c r="L10416" t="s">
        <v>36946</v>
      </c>
      <c r="M10416" t="s">
        <v>39533</v>
      </c>
      <c r="N10416" t="s">
        <v>39536</v>
      </c>
      <c r="O10416" t="s">
        <v>39539</v>
      </c>
    </row>
    <row r="10417" spans="1:15" x14ac:dyDescent="0.3">
      <c r="A10417" t="s">
        <v>16</v>
      </c>
      <c r="B10417" t="s">
        <v>19</v>
      </c>
      <c r="C10417" t="s">
        <v>26</v>
      </c>
      <c r="D10417" t="s">
        <v>1409</v>
      </c>
      <c r="E10417" t="s">
        <v>928</v>
      </c>
      <c r="F10417">
        <v>768</v>
      </c>
      <c r="G10417">
        <v>48</v>
      </c>
      <c r="H10417">
        <v>27</v>
      </c>
      <c r="I10417" t="s">
        <v>1541</v>
      </c>
      <c r="J10417" t="s">
        <v>11260</v>
      </c>
      <c r="K10417" t="s">
        <v>23947</v>
      </c>
      <c r="L10417" t="s">
        <v>36947</v>
      </c>
      <c r="M10417" t="s">
        <v>39533</v>
      </c>
      <c r="N10417" t="s">
        <v>39535</v>
      </c>
      <c r="O10417" t="s">
        <v>39539</v>
      </c>
    </row>
    <row r="10418" spans="1:15" x14ac:dyDescent="0.3">
      <c r="A10418" t="s">
        <v>17</v>
      </c>
      <c r="B10418" t="s">
        <v>19</v>
      </c>
      <c r="C10418" t="s">
        <v>26</v>
      </c>
      <c r="D10418" t="s">
        <v>1119</v>
      </c>
      <c r="E10418" t="s">
        <v>1345</v>
      </c>
      <c r="F10418">
        <v>284</v>
      </c>
      <c r="G10418">
        <v>45</v>
      </c>
      <c r="H10418">
        <v>44</v>
      </c>
      <c r="I10418" t="s">
        <v>1530</v>
      </c>
      <c r="J10418" t="s">
        <v>11261</v>
      </c>
      <c r="K10418" t="s">
        <v>23948</v>
      </c>
      <c r="L10418" t="s">
        <v>36948</v>
      </c>
      <c r="M10418" t="s">
        <v>39533</v>
      </c>
      <c r="N10418" t="s">
        <v>39536</v>
      </c>
      <c r="O10418" t="s">
        <v>39540</v>
      </c>
    </row>
    <row r="10419" spans="1:15" x14ac:dyDescent="0.3">
      <c r="A10419" t="s">
        <v>15</v>
      </c>
      <c r="B10419" t="s">
        <v>21</v>
      </c>
      <c r="C10419" t="s">
        <v>27</v>
      </c>
      <c r="D10419" t="s">
        <v>391</v>
      </c>
      <c r="E10419" t="s">
        <v>900</v>
      </c>
      <c r="F10419">
        <v>1617</v>
      </c>
      <c r="G10419">
        <v>18</v>
      </c>
      <c r="H10419">
        <v>0</v>
      </c>
      <c r="I10419" t="s">
        <v>1494</v>
      </c>
      <c r="J10419" t="s">
        <v>11262</v>
      </c>
      <c r="K10419" t="s">
        <v>23949</v>
      </c>
      <c r="L10419" t="s">
        <v>36949</v>
      </c>
      <c r="M10419" t="s">
        <v>39534</v>
      </c>
      <c r="N10419" t="s">
        <v>39538</v>
      </c>
      <c r="O10419" t="s">
        <v>39539</v>
      </c>
    </row>
    <row r="10420" spans="1:15" x14ac:dyDescent="0.3">
      <c r="A10420" t="s">
        <v>18</v>
      </c>
      <c r="B10420" t="s">
        <v>23</v>
      </c>
      <c r="C10420" t="s">
        <v>27</v>
      </c>
      <c r="D10420" t="s">
        <v>1370</v>
      </c>
      <c r="E10420" t="s">
        <v>1078</v>
      </c>
      <c r="F10420">
        <v>968</v>
      </c>
      <c r="G10420">
        <v>35</v>
      </c>
      <c r="H10420">
        <v>14</v>
      </c>
      <c r="I10420" t="s">
        <v>1490</v>
      </c>
      <c r="J10420" t="s">
        <v>4875</v>
      </c>
      <c r="K10420" t="s">
        <v>23950</v>
      </c>
      <c r="L10420" t="s">
        <v>36950</v>
      </c>
      <c r="M10420" t="s">
        <v>39533</v>
      </c>
      <c r="N10420" t="s">
        <v>39536</v>
      </c>
      <c r="O10420" t="s">
        <v>39540</v>
      </c>
    </row>
    <row r="10421" spans="1:15" x14ac:dyDescent="0.3">
      <c r="A10421" t="s">
        <v>18</v>
      </c>
      <c r="B10421" t="s">
        <v>21</v>
      </c>
      <c r="C10421" t="s">
        <v>24</v>
      </c>
      <c r="D10421" t="s">
        <v>432</v>
      </c>
      <c r="E10421" t="s">
        <v>675</v>
      </c>
      <c r="F10421">
        <v>1363</v>
      </c>
      <c r="G10421">
        <v>36</v>
      </c>
      <c r="H10421">
        <v>42</v>
      </c>
      <c r="I10421" t="s">
        <v>1520</v>
      </c>
      <c r="J10421" t="s">
        <v>11263</v>
      </c>
      <c r="K10421" t="s">
        <v>23951</v>
      </c>
      <c r="L10421" t="s">
        <v>36951</v>
      </c>
      <c r="M10421" t="s">
        <v>39533</v>
      </c>
      <c r="N10421" t="s">
        <v>39536</v>
      </c>
      <c r="O10421" t="s">
        <v>39539</v>
      </c>
    </row>
    <row r="10422" spans="1:15" x14ac:dyDescent="0.3">
      <c r="A10422" t="s">
        <v>17</v>
      </c>
      <c r="B10422" t="s">
        <v>21</v>
      </c>
      <c r="C10422" t="s">
        <v>26</v>
      </c>
      <c r="D10422" t="s">
        <v>1369</v>
      </c>
      <c r="E10422" t="s">
        <v>1432</v>
      </c>
      <c r="F10422">
        <v>1034</v>
      </c>
      <c r="G10422">
        <v>25</v>
      </c>
      <c r="H10422">
        <v>37</v>
      </c>
      <c r="I10422" t="s">
        <v>1479</v>
      </c>
      <c r="J10422" t="s">
        <v>11264</v>
      </c>
      <c r="K10422" t="s">
        <v>23952</v>
      </c>
      <c r="L10422" t="s">
        <v>36952</v>
      </c>
      <c r="M10422" t="s">
        <v>39532</v>
      </c>
      <c r="N10422" t="s">
        <v>39536</v>
      </c>
      <c r="O10422" t="s">
        <v>39540</v>
      </c>
    </row>
    <row r="10423" spans="1:15" x14ac:dyDescent="0.3">
      <c r="A10423" t="s">
        <v>17</v>
      </c>
      <c r="B10423" t="s">
        <v>20</v>
      </c>
      <c r="C10423" t="s">
        <v>27</v>
      </c>
      <c r="D10423" t="s">
        <v>465</v>
      </c>
      <c r="E10423" t="s">
        <v>1041</v>
      </c>
      <c r="F10423">
        <v>894</v>
      </c>
      <c r="G10423">
        <v>10</v>
      </c>
      <c r="H10423">
        <v>46</v>
      </c>
      <c r="I10423" t="s">
        <v>1521</v>
      </c>
      <c r="J10423" t="s">
        <v>11265</v>
      </c>
      <c r="K10423" t="s">
        <v>23953</v>
      </c>
      <c r="L10423" t="s">
        <v>36953</v>
      </c>
      <c r="M10423" t="s">
        <v>39534</v>
      </c>
      <c r="N10423" t="s">
        <v>39535</v>
      </c>
      <c r="O10423" t="s">
        <v>39539</v>
      </c>
    </row>
    <row r="10424" spans="1:15" x14ac:dyDescent="0.3">
      <c r="A10424" t="s">
        <v>16</v>
      </c>
      <c r="B10424" t="s">
        <v>21</v>
      </c>
      <c r="C10424" t="s">
        <v>26</v>
      </c>
      <c r="D10424" t="s">
        <v>428</v>
      </c>
      <c r="E10424" t="s">
        <v>522</v>
      </c>
      <c r="F10424">
        <v>358</v>
      </c>
      <c r="G10424">
        <v>21</v>
      </c>
      <c r="H10424">
        <v>31</v>
      </c>
      <c r="I10424" t="s">
        <v>1508</v>
      </c>
      <c r="J10424" t="s">
        <v>11266</v>
      </c>
      <c r="K10424" t="s">
        <v>23954</v>
      </c>
      <c r="L10424" t="s">
        <v>36954</v>
      </c>
      <c r="M10424" t="s">
        <v>39532</v>
      </c>
      <c r="N10424" t="s">
        <v>39536</v>
      </c>
      <c r="O10424" t="s">
        <v>39539</v>
      </c>
    </row>
    <row r="10425" spans="1:15" x14ac:dyDescent="0.3">
      <c r="A10425" t="s">
        <v>15</v>
      </c>
      <c r="B10425" t="s">
        <v>20</v>
      </c>
      <c r="C10425" t="s">
        <v>24</v>
      </c>
      <c r="D10425" t="s">
        <v>1226</v>
      </c>
      <c r="E10425" t="s">
        <v>637</v>
      </c>
      <c r="F10425">
        <v>734</v>
      </c>
      <c r="G10425">
        <v>19</v>
      </c>
      <c r="H10425">
        <v>17</v>
      </c>
      <c r="I10425" t="s">
        <v>1534</v>
      </c>
      <c r="J10425" t="s">
        <v>11267</v>
      </c>
      <c r="K10425" t="s">
        <v>23955</v>
      </c>
      <c r="L10425" t="s">
        <v>36955</v>
      </c>
      <c r="M10425" t="s">
        <v>39532</v>
      </c>
      <c r="N10425" t="s">
        <v>39535</v>
      </c>
      <c r="O10425" t="s">
        <v>39540</v>
      </c>
    </row>
    <row r="10426" spans="1:15" x14ac:dyDescent="0.3">
      <c r="A10426" t="s">
        <v>15</v>
      </c>
      <c r="B10426" t="s">
        <v>21</v>
      </c>
      <c r="C10426" t="s">
        <v>26</v>
      </c>
      <c r="D10426" t="s">
        <v>326</v>
      </c>
      <c r="E10426" t="s">
        <v>1084</v>
      </c>
      <c r="F10426">
        <v>303</v>
      </c>
      <c r="G10426">
        <v>4</v>
      </c>
      <c r="H10426">
        <v>39</v>
      </c>
      <c r="I10426" t="s">
        <v>1513</v>
      </c>
      <c r="J10426" t="s">
        <v>11268</v>
      </c>
      <c r="K10426" t="s">
        <v>23956</v>
      </c>
      <c r="L10426" t="s">
        <v>36956</v>
      </c>
      <c r="M10426" t="s">
        <v>39532</v>
      </c>
      <c r="N10426" t="s">
        <v>39538</v>
      </c>
      <c r="O10426" t="s">
        <v>39539</v>
      </c>
    </row>
    <row r="10427" spans="1:15" x14ac:dyDescent="0.3">
      <c r="A10427" t="s">
        <v>18</v>
      </c>
      <c r="B10427" t="s">
        <v>23</v>
      </c>
      <c r="C10427" t="s">
        <v>27</v>
      </c>
      <c r="D10427" t="s">
        <v>229</v>
      </c>
      <c r="E10427" t="s">
        <v>147</v>
      </c>
      <c r="F10427">
        <v>1522</v>
      </c>
      <c r="G10427">
        <v>8</v>
      </c>
      <c r="H10427">
        <v>24</v>
      </c>
      <c r="I10427" t="s">
        <v>1517</v>
      </c>
      <c r="J10427" t="s">
        <v>11269</v>
      </c>
      <c r="K10427" t="s">
        <v>23957</v>
      </c>
      <c r="L10427" t="s">
        <v>36957</v>
      </c>
      <c r="M10427" t="s">
        <v>39533</v>
      </c>
      <c r="N10427" t="s">
        <v>39537</v>
      </c>
      <c r="O10427" t="s">
        <v>39539</v>
      </c>
    </row>
    <row r="10428" spans="1:15" x14ac:dyDescent="0.3">
      <c r="A10428" t="s">
        <v>15</v>
      </c>
      <c r="B10428" t="s">
        <v>21</v>
      </c>
      <c r="C10428" t="s">
        <v>27</v>
      </c>
      <c r="D10428" t="s">
        <v>1312</v>
      </c>
      <c r="E10428" t="s">
        <v>266</v>
      </c>
      <c r="F10428">
        <v>1039</v>
      </c>
      <c r="G10428">
        <v>18</v>
      </c>
      <c r="H10428">
        <v>42</v>
      </c>
      <c r="I10428" t="s">
        <v>1493</v>
      </c>
      <c r="J10428" t="s">
        <v>11270</v>
      </c>
      <c r="K10428" t="s">
        <v>23958</v>
      </c>
      <c r="L10428" t="s">
        <v>36958</v>
      </c>
      <c r="M10428" t="s">
        <v>39533</v>
      </c>
      <c r="N10428" t="s">
        <v>39535</v>
      </c>
      <c r="O10428" t="s">
        <v>39540</v>
      </c>
    </row>
    <row r="10429" spans="1:15" x14ac:dyDescent="0.3">
      <c r="A10429" t="s">
        <v>15</v>
      </c>
      <c r="B10429" t="s">
        <v>22</v>
      </c>
      <c r="C10429" t="s">
        <v>25</v>
      </c>
      <c r="D10429" t="s">
        <v>463</v>
      </c>
      <c r="E10429" t="s">
        <v>246</v>
      </c>
      <c r="F10429">
        <v>1228</v>
      </c>
      <c r="G10429">
        <v>11</v>
      </c>
      <c r="H10429">
        <v>14</v>
      </c>
      <c r="I10429" t="s">
        <v>1518</v>
      </c>
      <c r="J10429" t="s">
        <v>9933</v>
      </c>
      <c r="K10429" t="s">
        <v>23959</v>
      </c>
      <c r="L10429" t="s">
        <v>36959</v>
      </c>
      <c r="M10429" t="s">
        <v>39533</v>
      </c>
      <c r="N10429" t="s">
        <v>39537</v>
      </c>
      <c r="O10429" t="s">
        <v>39540</v>
      </c>
    </row>
    <row r="10430" spans="1:15" x14ac:dyDescent="0.3">
      <c r="A10430" t="s">
        <v>18</v>
      </c>
      <c r="B10430" t="s">
        <v>21</v>
      </c>
      <c r="C10430" t="s">
        <v>27</v>
      </c>
      <c r="D10430" t="s">
        <v>688</v>
      </c>
      <c r="E10430" t="s">
        <v>42</v>
      </c>
      <c r="F10430">
        <v>1318</v>
      </c>
      <c r="G10430">
        <v>8</v>
      </c>
      <c r="H10430">
        <v>24</v>
      </c>
      <c r="I10430" t="s">
        <v>1534</v>
      </c>
      <c r="J10430" t="s">
        <v>11271</v>
      </c>
      <c r="K10430" t="s">
        <v>23960</v>
      </c>
      <c r="L10430" t="s">
        <v>36960</v>
      </c>
      <c r="M10430" t="s">
        <v>39533</v>
      </c>
      <c r="N10430" t="s">
        <v>39538</v>
      </c>
      <c r="O10430" t="s">
        <v>39540</v>
      </c>
    </row>
    <row r="10431" spans="1:15" x14ac:dyDescent="0.3">
      <c r="A10431" t="s">
        <v>16</v>
      </c>
      <c r="B10431" t="s">
        <v>19</v>
      </c>
      <c r="C10431" t="s">
        <v>24</v>
      </c>
      <c r="D10431" t="s">
        <v>1230</v>
      </c>
      <c r="E10431" t="s">
        <v>132</v>
      </c>
      <c r="F10431">
        <v>1428</v>
      </c>
      <c r="G10431">
        <v>27</v>
      </c>
      <c r="H10431">
        <v>1</v>
      </c>
      <c r="I10431" t="s">
        <v>1484</v>
      </c>
      <c r="J10431" t="s">
        <v>11272</v>
      </c>
      <c r="K10431" t="s">
        <v>23961</v>
      </c>
      <c r="L10431" t="s">
        <v>36961</v>
      </c>
      <c r="M10431" t="s">
        <v>39534</v>
      </c>
      <c r="N10431" t="s">
        <v>39536</v>
      </c>
      <c r="O10431" t="s">
        <v>39539</v>
      </c>
    </row>
    <row r="10432" spans="1:15" x14ac:dyDescent="0.3">
      <c r="A10432" t="s">
        <v>15</v>
      </c>
      <c r="B10432" t="s">
        <v>23</v>
      </c>
      <c r="C10432" t="s">
        <v>27</v>
      </c>
      <c r="D10432" t="s">
        <v>977</v>
      </c>
      <c r="E10432" t="s">
        <v>469</v>
      </c>
      <c r="F10432">
        <v>1267</v>
      </c>
      <c r="G10432">
        <v>20</v>
      </c>
      <c r="H10432">
        <v>36</v>
      </c>
      <c r="I10432" t="s">
        <v>1532</v>
      </c>
      <c r="J10432" t="s">
        <v>11273</v>
      </c>
      <c r="K10432" t="s">
        <v>23962</v>
      </c>
      <c r="L10432" t="s">
        <v>36962</v>
      </c>
      <c r="M10432" t="s">
        <v>39534</v>
      </c>
      <c r="N10432" t="s">
        <v>39537</v>
      </c>
      <c r="O10432" t="s">
        <v>39539</v>
      </c>
    </row>
    <row r="10433" spans="1:15" x14ac:dyDescent="0.3">
      <c r="A10433" t="s">
        <v>15</v>
      </c>
      <c r="B10433" t="s">
        <v>21</v>
      </c>
      <c r="C10433" t="s">
        <v>27</v>
      </c>
      <c r="D10433" t="s">
        <v>1015</v>
      </c>
      <c r="E10433" t="s">
        <v>774</v>
      </c>
      <c r="F10433">
        <v>572</v>
      </c>
      <c r="G10433">
        <v>10</v>
      </c>
      <c r="H10433">
        <v>2</v>
      </c>
      <c r="I10433" t="s">
        <v>1499</v>
      </c>
      <c r="J10433" t="s">
        <v>11274</v>
      </c>
      <c r="K10433" t="s">
        <v>23963</v>
      </c>
      <c r="L10433" t="s">
        <v>36963</v>
      </c>
      <c r="M10433" t="s">
        <v>39533</v>
      </c>
      <c r="N10433" t="s">
        <v>39538</v>
      </c>
      <c r="O10433" t="s">
        <v>39540</v>
      </c>
    </row>
    <row r="10434" spans="1:15" x14ac:dyDescent="0.3">
      <c r="A10434" t="s">
        <v>16</v>
      </c>
      <c r="B10434" t="s">
        <v>22</v>
      </c>
      <c r="C10434" t="s">
        <v>27</v>
      </c>
      <c r="D10434" t="s">
        <v>551</v>
      </c>
      <c r="E10434" t="s">
        <v>172</v>
      </c>
      <c r="F10434">
        <v>1075</v>
      </c>
      <c r="G10434">
        <v>23</v>
      </c>
      <c r="H10434">
        <v>24</v>
      </c>
      <c r="I10434" t="s">
        <v>1485</v>
      </c>
      <c r="J10434" t="s">
        <v>11275</v>
      </c>
      <c r="K10434" t="s">
        <v>23964</v>
      </c>
      <c r="L10434" t="s">
        <v>36964</v>
      </c>
      <c r="M10434" t="s">
        <v>39532</v>
      </c>
      <c r="N10434" t="s">
        <v>39538</v>
      </c>
      <c r="O10434" t="s">
        <v>39540</v>
      </c>
    </row>
    <row r="10435" spans="1:15" x14ac:dyDescent="0.3">
      <c r="A10435" t="s">
        <v>18</v>
      </c>
      <c r="B10435" t="s">
        <v>23</v>
      </c>
      <c r="C10435" t="s">
        <v>24</v>
      </c>
      <c r="D10435" t="s">
        <v>721</v>
      </c>
      <c r="E10435" t="s">
        <v>88</v>
      </c>
      <c r="F10435">
        <v>563</v>
      </c>
      <c r="G10435">
        <v>50</v>
      </c>
      <c r="H10435">
        <v>49</v>
      </c>
      <c r="I10435" t="s">
        <v>1528</v>
      </c>
      <c r="J10435" t="s">
        <v>11276</v>
      </c>
      <c r="K10435" t="s">
        <v>23965</v>
      </c>
      <c r="L10435" t="s">
        <v>36965</v>
      </c>
      <c r="M10435" t="s">
        <v>39534</v>
      </c>
      <c r="N10435" t="s">
        <v>39537</v>
      </c>
      <c r="O10435" t="s">
        <v>39539</v>
      </c>
    </row>
    <row r="10436" spans="1:15" x14ac:dyDescent="0.3">
      <c r="A10436" t="s">
        <v>15</v>
      </c>
      <c r="B10436" t="s">
        <v>20</v>
      </c>
      <c r="C10436" t="s">
        <v>27</v>
      </c>
      <c r="D10436" t="s">
        <v>643</v>
      </c>
      <c r="E10436" t="s">
        <v>365</v>
      </c>
      <c r="F10436">
        <v>1451</v>
      </c>
      <c r="G10436">
        <v>1</v>
      </c>
      <c r="H10436">
        <v>17</v>
      </c>
      <c r="I10436" t="s">
        <v>1493</v>
      </c>
      <c r="J10436" t="s">
        <v>6061</v>
      </c>
      <c r="K10436" t="s">
        <v>23966</v>
      </c>
      <c r="L10436" t="s">
        <v>36966</v>
      </c>
      <c r="M10436" t="s">
        <v>39532</v>
      </c>
      <c r="N10436" t="s">
        <v>39538</v>
      </c>
      <c r="O10436" t="s">
        <v>39540</v>
      </c>
    </row>
    <row r="10437" spans="1:15" x14ac:dyDescent="0.3">
      <c r="A10437" t="s">
        <v>18</v>
      </c>
      <c r="B10437" t="s">
        <v>20</v>
      </c>
      <c r="C10437" t="s">
        <v>26</v>
      </c>
      <c r="D10437" t="s">
        <v>548</v>
      </c>
      <c r="E10437" t="s">
        <v>344</v>
      </c>
      <c r="F10437">
        <v>1256</v>
      </c>
      <c r="G10437">
        <v>21</v>
      </c>
      <c r="H10437">
        <v>43</v>
      </c>
      <c r="I10437" t="s">
        <v>1539</v>
      </c>
      <c r="J10437" t="s">
        <v>11277</v>
      </c>
      <c r="K10437" t="s">
        <v>23967</v>
      </c>
      <c r="L10437" t="s">
        <v>36967</v>
      </c>
      <c r="M10437" t="s">
        <v>39534</v>
      </c>
      <c r="N10437" t="s">
        <v>39535</v>
      </c>
      <c r="O10437" t="s">
        <v>39540</v>
      </c>
    </row>
    <row r="10438" spans="1:15" x14ac:dyDescent="0.3">
      <c r="A10438" t="s">
        <v>17</v>
      </c>
      <c r="B10438" t="s">
        <v>23</v>
      </c>
      <c r="C10438" t="s">
        <v>25</v>
      </c>
      <c r="D10438" t="s">
        <v>800</v>
      </c>
      <c r="E10438" t="s">
        <v>906</v>
      </c>
      <c r="F10438">
        <v>1434</v>
      </c>
      <c r="G10438">
        <v>36</v>
      </c>
      <c r="H10438">
        <v>48</v>
      </c>
      <c r="I10438" t="s">
        <v>1508</v>
      </c>
      <c r="J10438" t="s">
        <v>11278</v>
      </c>
      <c r="K10438" t="s">
        <v>23968</v>
      </c>
      <c r="L10438" t="s">
        <v>36968</v>
      </c>
      <c r="M10438" t="s">
        <v>39532</v>
      </c>
      <c r="N10438" t="s">
        <v>39536</v>
      </c>
      <c r="O10438" t="s">
        <v>39540</v>
      </c>
    </row>
    <row r="10439" spans="1:15" x14ac:dyDescent="0.3">
      <c r="A10439" t="s">
        <v>16</v>
      </c>
      <c r="B10439" t="s">
        <v>23</v>
      </c>
      <c r="C10439" t="s">
        <v>25</v>
      </c>
      <c r="D10439" t="s">
        <v>978</v>
      </c>
      <c r="E10439" t="s">
        <v>49</v>
      </c>
      <c r="F10439">
        <v>675</v>
      </c>
      <c r="G10439">
        <v>30</v>
      </c>
      <c r="H10439">
        <v>35</v>
      </c>
      <c r="I10439" t="s">
        <v>1510</v>
      </c>
      <c r="J10439" t="s">
        <v>4657</v>
      </c>
      <c r="K10439" t="s">
        <v>23969</v>
      </c>
      <c r="L10439" t="s">
        <v>36969</v>
      </c>
      <c r="M10439" t="s">
        <v>39532</v>
      </c>
      <c r="N10439" t="s">
        <v>39535</v>
      </c>
      <c r="O10439" t="s">
        <v>39540</v>
      </c>
    </row>
    <row r="10440" spans="1:15" x14ac:dyDescent="0.3">
      <c r="A10440" t="s">
        <v>18</v>
      </c>
      <c r="B10440" t="s">
        <v>19</v>
      </c>
      <c r="C10440" t="s">
        <v>24</v>
      </c>
      <c r="D10440" t="s">
        <v>830</v>
      </c>
      <c r="E10440" t="s">
        <v>75</v>
      </c>
      <c r="F10440">
        <v>1864</v>
      </c>
      <c r="G10440">
        <v>42</v>
      </c>
      <c r="H10440">
        <v>31</v>
      </c>
      <c r="I10440" t="s">
        <v>1518</v>
      </c>
      <c r="J10440" t="s">
        <v>11279</v>
      </c>
      <c r="K10440" t="s">
        <v>23970</v>
      </c>
      <c r="L10440" t="s">
        <v>36970</v>
      </c>
      <c r="M10440" t="s">
        <v>39532</v>
      </c>
      <c r="N10440" t="s">
        <v>39536</v>
      </c>
      <c r="O10440" t="s">
        <v>39539</v>
      </c>
    </row>
    <row r="10441" spans="1:15" x14ac:dyDescent="0.3">
      <c r="A10441" t="s">
        <v>16</v>
      </c>
      <c r="B10441" t="s">
        <v>22</v>
      </c>
      <c r="C10441" t="s">
        <v>25</v>
      </c>
      <c r="D10441" t="s">
        <v>1306</v>
      </c>
      <c r="E10441" t="s">
        <v>387</v>
      </c>
      <c r="F10441">
        <v>1133</v>
      </c>
      <c r="G10441">
        <v>8</v>
      </c>
      <c r="H10441">
        <v>4</v>
      </c>
      <c r="I10441" t="s">
        <v>1539</v>
      </c>
      <c r="J10441" t="s">
        <v>11280</v>
      </c>
      <c r="K10441" t="s">
        <v>23971</v>
      </c>
      <c r="L10441" t="s">
        <v>36971</v>
      </c>
      <c r="M10441" t="s">
        <v>39533</v>
      </c>
      <c r="N10441" t="s">
        <v>39538</v>
      </c>
      <c r="O10441" t="s">
        <v>39539</v>
      </c>
    </row>
    <row r="10442" spans="1:15" x14ac:dyDescent="0.3">
      <c r="A10442" t="s">
        <v>18</v>
      </c>
      <c r="B10442" t="s">
        <v>19</v>
      </c>
      <c r="C10442" t="s">
        <v>27</v>
      </c>
      <c r="D10442" t="s">
        <v>349</v>
      </c>
      <c r="E10442" t="s">
        <v>1244</v>
      </c>
      <c r="F10442">
        <v>1930</v>
      </c>
      <c r="G10442">
        <v>21</v>
      </c>
      <c r="H10442">
        <v>45</v>
      </c>
      <c r="I10442" t="s">
        <v>1503</v>
      </c>
      <c r="J10442" t="s">
        <v>11281</v>
      </c>
      <c r="K10442" t="s">
        <v>23972</v>
      </c>
      <c r="L10442" t="s">
        <v>36972</v>
      </c>
      <c r="M10442" t="s">
        <v>39534</v>
      </c>
      <c r="N10442" t="s">
        <v>39537</v>
      </c>
      <c r="O10442" t="s">
        <v>39540</v>
      </c>
    </row>
    <row r="10443" spans="1:15" x14ac:dyDescent="0.3">
      <c r="A10443" t="s">
        <v>15</v>
      </c>
      <c r="B10443" t="s">
        <v>22</v>
      </c>
      <c r="C10443" t="s">
        <v>25</v>
      </c>
      <c r="D10443" t="s">
        <v>515</v>
      </c>
      <c r="E10443" t="s">
        <v>204</v>
      </c>
      <c r="F10443">
        <v>210</v>
      </c>
      <c r="G10443">
        <v>8</v>
      </c>
      <c r="H10443">
        <v>41</v>
      </c>
      <c r="I10443" t="s">
        <v>1509</v>
      </c>
      <c r="J10443" t="s">
        <v>11282</v>
      </c>
      <c r="K10443" t="s">
        <v>23973</v>
      </c>
      <c r="L10443" t="s">
        <v>36973</v>
      </c>
      <c r="M10443" t="s">
        <v>39532</v>
      </c>
      <c r="N10443" t="s">
        <v>39535</v>
      </c>
      <c r="O10443" t="s">
        <v>39540</v>
      </c>
    </row>
    <row r="10444" spans="1:15" x14ac:dyDescent="0.3">
      <c r="A10444" t="s">
        <v>17</v>
      </c>
      <c r="B10444" t="s">
        <v>23</v>
      </c>
      <c r="C10444" t="s">
        <v>26</v>
      </c>
      <c r="D10444" t="s">
        <v>978</v>
      </c>
      <c r="E10444" t="s">
        <v>1060</v>
      </c>
      <c r="F10444">
        <v>1419</v>
      </c>
      <c r="G10444">
        <v>19</v>
      </c>
      <c r="H10444">
        <v>50</v>
      </c>
      <c r="I10444" t="s">
        <v>1536</v>
      </c>
      <c r="J10444" t="s">
        <v>11283</v>
      </c>
      <c r="K10444" t="s">
        <v>23974</v>
      </c>
      <c r="L10444" t="s">
        <v>36974</v>
      </c>
      <c r="M10444" t="s">
        <v>39534</v>
      </c>
      <c r="N10444" t="s">
        <v>39535</v>
      </c>
      <c r="O10444" t="s">
        <v>39539</v>
      </c>
    </row>
    <row r="10445" spans="1:15" x14ac:dyDescent="0.3">
      <c r="A10445" t="s">
        <v>17</v>
      </c>
      <c r="B10445" t="s">
        <v>19</v>
      </c>
      <c r="C10445" t="s">
        <v>24</v>
      </c>
      <c r="D10445" t="s">
        <v>126</v>
      </c>
      <c r="E10445" t="s">
        <v>1315</v>
      </c>
      <c r="F10445">
        <v>1213</v>
      </c>
      <c r="G10445">
        <v>4</v>
      </c>
      <c r="H10445">
        <v>30</v>
      </c>
      <c r="I10445" t="s">
        <v>1500</v>
      </c>
      <c r="J10445" t="s">
        <v>11284</v>
      </c>
      <c r="K10445" t="s">
        <v>23975</v>
      </c>
      <c r="L10445" t="s">
        <v>36975</v>
      </c>
      <c r="M10445" t="s">
        <v>39533</v>
      </c>
      <c r="N10445" t="s">
        <v>39538</v>
      </c>
      <c r="O10445" t="s">
        <v>39540</v>
      </c>
    </row>
    <row r="10446" spans="1:15" x14ac:dyDescent="0.3">
      <c r="A10446" t="s">
        <v>16</v>
      </c>
      <c r="B10446" t="s">
        <v>19</v>
      </c>
      <c r="C10446" t="s">
        <v>25</v>
      </c>
      <c r="D10446" t="s">
        <v>1108</v>
      </c>
      <c r="E10446" t="s">
        <v>776</v>
      </c>
      <c r="F10446">
        <v>1945</v>
      </c>
      <c r="G10446">
        <v>31</v>
      </c>
      <c r="H10446">
        <v>25</v>
      </c>
      <c r="I10446" t="s">
        <v>1523</v>
      </c>
      <c r="J10446" t="s">
        <v>11285</v>
      </c>
      <c r="K10446" t="s">
        <v>23976</v>
      </c>
      <c r="L10446" t="s">
        <v>36976</v>
      </c>
      <c r="M10446" t="s">
        <v>39534</v>
      </c>
      <c r="N10446" t="s">
        <v>39535</v>
      </c>
      <c r="O10446" t="s">
        <v>39540</v>
      </c>
    </row>
    <row r="10447" spans="1:15" x14ac:dyDescent="0.3">
      <c r="A10447" t="s">
        <v>18</v>
      </c>
      <c r="B10447" t="s">
        <v>19</v>
      </c>
      <c r="C10447" t="s">
        <v>27</v>
      </c>
      <c r="D10447" t="s">
        <v>1443</v>
      </c>
      <c r="E10447" t="s">
        <v>985</v>
      </c>
      <c r="F10447">
        <v>1333</v>
      </c>
      <c r="G10447">
        <v>38</v>
      </c>
      <c r="H10447">
        <v>28</v>
      </c>
      <c r="I10447" t="s">
        <v>1479</v>
      </c>
      <c r="J10447" t="s">
        <v>5709</v>
      </c>
      <c r="K10447" t="s">
        <v>23977</v>
      </c>
      <c r="L10447" t="s">
        <v>36977</v>
      </c>
      <c r="M10447" t="s">
        <v>39532</v>
      </c>
      <c r="N10447" t="s">
        <v>39538</v>
      </c>
      <c r="O10447" t="s">
        <v>39540</v>
      </c>
    </row>
    <row r="10448" spans="1:15" x14ac:dyDescent="0.3">
      <c r="A10448" t="s">
        <v>16</v>
      </c>
      <c r="B10448" t="s">
        <v>19</v>
      </c>
      <c r="C10448" t="s">
        <v>26</v>
      </c>
      <c r="D10448" t="s">
        <v>869</v>
      </c>
      <c r="E10448" t="s">
        <v>704</v>
      </c>
      <c r="F10448">
        <v>1437</v>
      </c>
      <c r="G10448">
        <v>25</v>
      </c>
      <c r="H10448">
        <v>45</v>
      </c>
      <c r="I10448" t="s">
        <v>1530</v>
      </c>
      <c r="J10448" t="s">
        <v>11286</v>
      </c>
      <c r="K10448" t="s">
        <v>23978</v>
      </c>
      <c r="L10448" t="s">
        <v>36978</v>
      </c>
      <c r="M10448" t="s">
        <v>39532</v>
      </c>
      <c r="N10448" t="s">
        <v>39535</v>
      </c>
      <c r="O10448" t="s">
        <v>39539</v>
      </c>
    </row>
    <row r="10449" spans="1:15" x14ac:dyDescent="0.3">
      <c r="A10449" t="s">
        <v>16</v>
      </c>
      <c r="B10449" t="s">
        <v>19</v>
      </c>
      <c r="C10449" t="s">
        <v>24</v>
      </c>
      <c r="D10449" t="s">
        <v>583</v>
      </c>
      <c r="E10449" t="s">
        <v>787</v>
      </c>
      <c r="F10449">
        <v>1308</v>
      </c>
      <c r="G10449">
        <v>22</v>
      </c>
      <c r="H10449">
        <v>30</v>
      </c>
      <c r="I10449" t="s">
        <v>1506</v>
      </c>
      <c r="J10449" t="s">
        <v>11287</v>
      </c>
      <c r="K10449" t="s">
        <v>23979</v>
      </c>
      <c r="L10449" t="s">
        <v>36979</v>
      </c>
      <c r="M10449" t="s">
        <v>39533</v>
      </c>
      <c r="N10449" t="s">
        <v>39536</v>
      </c>
      <c r="O10449" t="s">
        <v>39540</v>
      </c>
    </row>
    <row r="10450" spans="1:15" x14ac:dyDescent="0.3">
      <c r="A10450" t="s">
        <v>16</v>
      </c>
      <c r="B10450" t="s">
        <v>21</v>
      </c>
      <c r="C10450" t="s">
        <v>25</v>
      </c>
      <c r="D10450" t="s">
        <v>626</v>
      </c>
      <c r="E10450" t="s">
        <v>261</v>
      </c>
      <c r="F10450">
        <v>1079</v>
      </c>
      <c r="G10450">
        <v>13</v>
      </c>
      <c r="H10450">
        <v>34</v>
      </c>
      <c r="I10450" t="s">
        <v>1518</v>
      </c>
      <c r="J10450" t="s">
        <v>11288</v>
      </c>
      <c r="K10450" t="s">
        <v>23980</v>
      </c>
      <c r="L10450" t="s">
        <v>36980</v>
      </c>
      <c r="M10450" t="s">
        <v>39534</v>
      </c>
      <c r="N10450" t="s">
        <v>39535</v>
      </c>
      <c r="O10450" t="s">
        <v>39540</v>
      </c>
    </row>
    <row r="10451" spans="1:15" x14ac:dyDescent="0.3">
      <c r="A10451" t="s">
        <v>18</v>
      </c>
      <c r="B10451" t="s">
        <v>22</v>
      </c>
      <c r="C10451" t="s">
        <v>27</v>
      </c>
      <c r="D10451" t="s">
        <v>967</v>
      </c>
      <c r="E10451" t="s">
        <v>427</v>
      </c>
      <c r="F10451">
        <v>1939</v>
      </c>
      <c r="G10451">
        <v>6</v>
      </c>
      <c r="H10451">
        <v>26</v>
      </c>
      <c r="I10451" t="s">
        <v>1473</v>
      </c>
      <c r="J10451" t="s">
        <v>11289</v>
      </c>
      <c r="K10451" t="s">
        <v>23981</v>
      </c>
      <c r="L10451" t="s">
        <v>36981</v>
      </c>
      <c r="M10451" t="s">
        <v>39534</v>
      </c>
      <c r="N10451" t="s">
        <v>39537</v>
      </c>
      <c r="O10451" t="s">
        <v>39539</v>
      </c>
    </row>
    <row r="10452" spans="1:15" x14ac:dyDescent="0.3">
      <c r="A10452" t="s">
        <v>15</v>
      </c>
      <c r="B10452" t="s">
        <v>22</v>
      </c>
      <c r="C10452" t="s">
        <v>26</v>
      </c>
      <c r="D10452" t="s">
        <v>1016</v>
      </c>
      <c r="E10452" t="s">
        <v>1240</v>
      </c>
      <c r="F10452">
        <v>1992</v>
      </c>
      <c r="G10452">
        <v>26</v>
      </c>
      <c r="H10452">
        <v>21</v>
      </c>
      <c r="I10452" t="s">
        <v>1485</v>
      </c>
      <c r="J10452" t="s">
        <v>11290</v>
      </c>
      <c r="K10452" t="s">
        <v>23982</v>
      </c>
      <c r="L10452" t="s">
        <v>36982</v>
      </c>
      <c r="M10452" t="s">
        <v>39533</v>
      </c>
      <c r="N10452" t="s">
        <v>39538</v>
      </c>
      <c r="O10452" t="s">
        <v>39540</v>
      </c>
    </row>
    <row r="10453" spans="1:15" x14ac:dyDescent="0.3">
      <c r="A10453" t="s">
        <v>17</v>
      </c>
      <c r="B10453" t="s">
        <v>20</v>
      </c>
      <c r="C10453" t="s">
        <v>24</v>
      </c>
      <c r="D10453" t="s">
        <v>1021</v>
      </c>
      <c r="E10453" t="s">
        <v>167</v>
      </c>
      <c r="F10453">
        <v>609</v>
      </c>
      <c r="G10453">
        <v>46</v>
      </c>
      <c r="H10453">
        <v>49</v>
      </c>
      <c r="I10453" t="s">
        <v>1532</v>
      </c>
      <c r="J10453" t="s">
        <v>11291</v>
      </c>
      <c r="K10453" t="s">
        <v>23983</v>
      </c>
      <c r="L10453" t="s">
        <v>36983</v>
      </c>
      <c r="M10453" t="s">
        <v>39533</v>
      </c>
      <c r="N10453" t="s">
        <v>39535</v>
      </c>
      <c r="O10453" t="s">
        <v>39540</v>
      </c>
    </row>
    <row r="10454" spans="1:15" x14ac:dyDescent="0.3">
      <c r="A10454" t="s">
        <v>15</v>
      </c>
      <c r="B10454" t="s">
        <v>19</v>
      </c>
      <c r="C10454" t="s">
        <v>24</v>
      </c>
      <c r="D10454" t="s">
        <v>259</v>
      </c>
      <c r="E10454" t="s">
        <v>917</v>
      </c>
      <c r="F10454">
        <v>1370</v>
      </c>
      <c r="G10454">
        <v>49</v>
      </c>
      <c r="H10454">
        <v>3</v>
      </c>
      <c r="I10454" t="s">
        <v>1523</v>
      </c>
      <c r="J10454" t="s">
        <v>11292</v>
      </c>
      <c r="K10454" t="s">
        <v>23984</v>
      </c>
      <c r="L10454" t="s">
        <v>36984</v>
      </c>
      <c r="M10454" t="s">
        <v>39532</v>
      </c>
      <c r="N10454" t="s">
        <v>39535</v>
      </c>
      <c r="O10454" t="s">
        <v>39539</v>
      </c>
    </row>
    <row r="10455" spans="1:15" x14ac:dyDescent="0.3">
      <c r="A10455" t="s">
        <v>17</v>
      </c>
      <c r="B10455" t="s">
        <v>21</v>
      </c>
      <c r="C10455" t="s">
        <v>27</v>
      </c>
      <c r="D10455" t="s">
        <v>846</v>
      </c>
      <c r="E10455" t="s">
        <v>1281</v>
      </c>
      <c r="F10455">
        <v>1632</v>
      </c>
      <c r="G10455">
        <v>45</v>
      </c>
      <c r="H10455">
        <v>35</v>
      </c>
      <c r="I10455" t="s">
        <v>1533</v>
      </c>
      <c r="J10455" t="s">
        <v>10226</v>
      </c>
      <c r="K10455" t="s">
        <v>23985</v>
      </c>
      <c r="L10455" t="s">
        <v>36985</v>
      </c>
      <c r="M10455" t="s">
        <v>39534</v>
      </c>
      <c r="N10455" t="s">
        <v>39535</v>
      </c>
      <c r="O10455" t="s">
        <v>39539</v>
      </c>
    </row>
    <row r="10456" spans="1:15" x14ac:dyDescent="0.3">
      <c r="A10456" t="s">
        <v>16</v>
      </c>
      <c r="B10456" t="s">
        <v>22</v>
      </c>
      <c r="C10456" t="s">
        <v>26</v>
      </c>
      <c r="D10456" t="s">
        <v>664</v>
      </c>
      <c r="E10456" t="s">
        <v>798</v>
      </c>
      <c r="F10456">
        <v>998</v>
      </c>
      <c r="G10456">
        <v>30</v>
      </c>
      <c r="H10456">
        <v>21</v>
      </c>
      <c r="I10456" t="s">
        <v>1514</v>
      </c>
      <c r="J10456" t="s">
        <v>11293</v>
      </c>
      <c r="K10456" t="s">
        <v>23986</v>
      </c>
      <c r="L10456" t="s">
        <v>36986</v>
      </c>
      <c r="M10456" t="s">
        <v>39532</v>
      </c>
      <c r="N10456" t="s">
        <v>39535</v>
      </c>
      <c r="O10456" t="s">
        <v>39539</v>
      </c>
    </row>
    <row r="10457" spans="1:15" x14ac:dyDescent="0.3">
      <c r="A10457" t="s">
        <v>18</v>
      </c>
      <c r="B10457" t="s">
        <v>20</v>
      </c>
      <c r="C10457" t="s">
        <v>25</v>
      </c>
      <c r="D10457" t="s">
        <v>81</v>
      </c>
      <c r="E10457" t="s">
        <v>1097</v>
      </c>
      <c r="F10457">
        <v>1004</v>
      </c>
      <c r="G10457">
        <v>19</v>
      </c>
      <c r="H10457">
        <v>34</v>
      </c>
      <c r="I10457" t="s">
        <v>1508</v>
      </c>
      <c r="J10457" t="s">
        <v>5882</v>
      </c>
      <c r="K10457" t="s">
        <v>23987</v>
      </c>
      <c r="L10457" t="s">
        <v>36987</v>
      </c>
      <c r="M10457" t="s">
        <v>39533</v>
      </c>
      <c r="N10457" t="s">
        <v>39536</v>
      </c>
      <c r="O10457" t="s">
        <v>39539</v>
      </c>
    </row>
    <row r="10458" spans="1:15" x14ac:dyDescent="0.3">
      <c r="A10458" t="s">
        <v>17</v>
      </c>
      <c r="B10458" t="s">
        <v>19</v>
      </c>
      <c r="C10458" t="s">
        <v>27</v>
      </c>
      <c r="D10458" t="s">
        <v>281</v>
      </c>
      <c r="E10458" t="s">
        <v>174</v>
      </c>
      <c r="F10458">
        <v>1224</v>
      </c>
      <c r="G10458">
        <v>40</v>
      </c>
      <c r="H10458">
        <v>33</v>
      </c>
      <c r="I10458" t="s">
        <v>1485</v>
      </c>
      <c r="J10458" t="s">
        <v>7781</v>
      </c>
      <c r="K10458" t="s">
        <v>23988</v>
      </c>
      <c r="L10458" t="s">
        <v>36988</v>
      </c>
      <c r="M10458" t="s">
        <v>39533</v>
      </c>
      <c r="N10458" t="s">
        <v>39537</v>
      </c>
      <c r="O10458" t="s">
        <v>39539</v>
      </c>
    </row>
    <row r="10459" spans="1:15" x14ac:dyDescent="0.3">
      <c r="A10459" t="s">
        <v>18</v>
      </c>
      <c r="B10459" t="s">
        <v>23</v>
      </c>
      <c r="C10459" t="s">
        <v>26</v>
      </c>
      <c r="D10459" t="s">
        <v>625</v>
      </c>
      <c r="E10459" t="s">
        <v>533</v>
      </c>
      <c r="F10459">
        <v>1257</v>
      </c>
      <c r="G10459">
        <v>45</v>
      </c>
      <c r="H10459">
        <v>29</v>
      </c>
      <c r="I10459" t="s">
        <v>1537</v>
      </c>
      <c r="J10459" t="s">
        <v>11294</v>
      </c>
      <c r="K10459" t="s">
        <v>23989</v>
      </c>
      <c r="L10459" t="s">
        <v>36989</v>
      </c>
      <c r="M10459" t="s">
        <v>39532</v>
      </c>
      <c r="N10459" t="s">
        <v>39536</v>
      </c>
      <c r="O10459" t="s">
        <v>39539</v>
      </c>
    </row>
    <row r="10460" spans="1:15" x14ac:dyDescent="0.3">
      <c r="A10460" t="s">
        <v>15</v>
      </c>
      <c r="B10460" t="s">
        <v>22</v>
      </c>
      <c r="C10460" t="s">
        <v>25</v>
      </c>
      <c r="D10460" t="s">
        <v>1149</v>
      </c>
      <c r="E10460" t="s">
        <v>291</v>
      </c>
      <c r="F10460">
        <v>354</v>
      </c>
      <c r="G10460">
        <v>23</v>
      </c>
      <c r="H10460">
        <v>29</v>
      </c>
      <c r="I10460" t="s">
        <v>1544</v>
      </c>
      <c r="J10460" t="s">
        <v>4773</v>
      </c>
      <c r="K10460" t="s">
        <v>23990</v>
      </c>
      <c r="L10460" t="s">
        <v>36990</v>
      </c>
      <c r="M10460" t="s">
        <v>39534</v>
      </c>
      <c r="N10460" t="s">
        <v>39536</v>
      </c>
      <c r="O10460" t="s">
        <v>39539</v>
      </c>
    </row>
    <row r="10461" spans="1:15" x14ac:dyDescent="0.3">
      <c r="A10461" t="s">
        <v>15</v>
      </c>
      <c r="B10461" t="s">
        <v>21</v>
      </c>
      <c r="C10461" t="s">
        <v>25</v>
      </c>
      <c r="D10461" t="s">
        <v>377</v>
      </c>
      <c r="E10461" t="s">
        <v>1317</v>
      </c>
      <c r="F10461">
        <v>908</v>
      </c>
      <c r="G10461">
        <v>6</v>
      </c>
      <c r="H10461">
        <v>6</v>
      </c>
      <c r="I10461" t="s">
        <v>1542</v>
      </c>
      <c r="J10461" t="s">
        <v>11295</v>
      </c>
      <c r="K10461" t="s">
        <v>23991</v>
      </c>
      <c r="L10461" t="s">
        <v>36991</v>
      </c>
      <c r="M10461" t="s">
        <v>39534</v>
      </c>
      <c r="N10461" t="s">
        <v>39538</v>
      </c>
      <c r="O10461" t="s">
        <v>39540</v>
      </c>
    </row>
    <row r="10462" spans="1:15" x14ac:dyDescent="0.3">
      <c r="A10462" t="s">
        <v>15</v>
      </c>
      <c r="B10462" t="s">
        <v>22</v>
      </c>
      <c r="C10462" t="s">
        <v>27</v>
      </c>
      <c r="D10462" t="s">
        <v>1398</v>
      </c>
      <c r="E10462" t="s">
        <v>664</v>
      </c>
      <c r="F10462">
        <v>472</v>
      </c>
      <c r="G10462">
        <v>18</v>
      </c>
      <c r="H10462">
        <v>7</v>
      </c>
      <c r="I10462" t="s">
        <v>1500</v>
      </c>
      <c r="J10462" t="s">
        <v>11296</v>
      </c>
      <c r="K10462" t="s">
        <v>23992</v>
      </c>
      <c r="L10462" t="s">
        <v>36992</v>
      </c>
      <c r="M10462" t="s">
        <v>39534</v>
      </c>
      <c r="N10462" t="s">
        <v>39538</v>
      </c>
      <c r="O10462" t="s">
        <v>39539</v>
      </c>
    </row>
    <row r="10463" spans="1:15" x14ac:dyDescent="0.3">
      <c r="A10463" t="s">
        <v>16</v>
      </c>
      <c r="B10463" t="s">
        <v>22</v>
      </c>
      <c r="C10463" t="s">
        <v>26</v>
      </c>
      <c r="D10463" t="s">
        <v>1179</v>
      </c>
      <c r="E10463" t="s">
        <v>398</v>
      </c>
      <c r="F10463">
        <v>1811</v>
      </c>
      <c r="G10463">
        <v>20</v>
      </c>
      <c r="H10463">
        <v>50</v>
      </c>
      <c r="I10463" t="s">
        <v>1502</v>
      </c>
      <c r="J10463" t="s">
        <v>11297</v>
      </c>
      <c r="K10463" t="s">
        <v>23993</v>
      </c>
      <c r="L10463" t="s">
        <v>36993</v>
      </c>
      <c r="M10463" t="s">
        <v>39534</v>
      </c>
      <c r="N10463" t="s">
        <v>39536</v>
      </c>
      <c r="O10463" t="s">
        <v>39539</v>
      </c>
    </row>
    <row r="10464" spans="1:15" x14ac:dyDescent="0.3">
      <c r="A10464" t="s">
        <v>15</v>
      </c>
      <c r="B10464" t="s">
        <v>19</v>
      </c>
      <c r="C10464" t="s">
        <v>26</v>
      </c>
      <c r="D10464" t="s">
        <v>1061</v>
      </c>
      <c r="E10464" t="s">
        <v>535</v>
      </c>
      <c r="F10464">
        <v>694</v>
      </c>
      <c r="G10464">
        <v>0</v>
      </c>
      <c r="H10464">
        <v>19</v>
      </c>
      <c r="I10464" t="s">
        <v>1517</v>
      </c>
      <c r="J10464" t="s">
        <v>11298</v>
      </c>
      <c r="K10464" t="s">
        <v>23994</v>
      </c>
      <c r="L10464" t="s">
        <v>36994</v>
      </c>
      <c r="M10464" t="s">
        <v>39532</v>
      </c>
      <c r="N10464" t="s">
        <v>39538</v>
      </c>
      <c r="O10464" t="s">
        <v>39539</v>
      </c>
    </row>
    <row r="10465" spans="1:15" x14ac:dyDescent="0.3">
      <c r="A10465" t="s">
        <v>15</v>
      </c>
      <c r="B10465" t="s">
        <v>21</v>
      </c>
      <c r="C10465" t="s">
        <v>27</v>
      </c>
      <c r="D10465" t="s">
        <v>1153</v>
      </c>
      <c r="E10465" t="s">
        <v>89</v>
      </c>
      <c r="F10465">
        <v>257</v>
      </c>
      <c r="G10465">
        <v>19</v>
      </c>
      <c r="H10465">
        <v>21</v>
      </c>
      <c r="I10465" t="s">
        <v>1475</v>
      </c>
      <c r="J10465" t="s">
        <v>11299</v>
      </c>
      <c r="K10465" t="s">
        <v>23995</v>
      </c>
      <c r="L10465" t="s">
        <v>36995</v>
      </c>
      <c r="M10465" t="s">
        <v>39534</v>
      </c>
      <c r="N10465" t="s">
        <v>39535</v>
      </c>
      <c r="O10465" t="s">
        <v>39540</v>
      </c>
    </row>
    <row r="10466" spans="1:15" x14ac:dyDescent="0.3">
      <c r="A10466" t="s">
        <v>17</v>
      </c>
      <c r="B10466" t="s">
        <v>20</v>
      </c>
      <c r="C10466" t="s">
        <v>24</v>
      </c>
      <c r="D10466" t="s">
        <v>561</v>
      </c>
      <c r="E10466" t="s">
        <v>1022</v>
      </c>
      <c r="F10466">
        <v>1732</v>
      </c>
      <c r="G10466">
        <v>41</v>
      </c>
      <c r="H10466">
        <v>39</v>
      </c>
      <c r="I10466" t="s">
        <v>1533</v>
      </c>
      <c r="J10466" t="s">
        <v>11300</v>
      </c>
      <c r="K10466" t="s">
        <v>23996</v>
      </c>
      <c r="L10466" t="s">
        <v>36996</v>
      </c>
      <c r="M10466" t="s">
        <v>39534</v>
      </c>
      <c r="N10466" t="s">
        <v>39538</v>
      </c>
      <c r="O10466" t="s">
        <v>39540</v>
      </c>
    </row>
    <row r="10467" spans="1:15" x14ac:dyDescent="0.3">
      <c r="A10467" t="s">
        <v>17</v>
      </c>
      <c r="B10467" t="s">
        <v>22</v>
      </c>
      <c r="C10467" t="s">
        <v>27</v>
      </c>
      <c r="D10467" t="s">
        <v>1441</v>
      </c>
      <c r="E10467" t="s">
        <v>848</v>
      </c>
      <c r="F10467">
        <v>1481</v>
      </c>
      <c r="G10467">
        <v>24</v>
      </c>
      <c r="H10467">
        <v>38</v>
      </c>
      <c r="I10467" t="s">
        <v>1474</v>
      </c>
      <c r="J10467" t="s">
        <v>11301</v>
      </c>
      <c r="K10467" t="s">
        <v>23997</v>
      </c>
      <c r="L10467" t="s">
        <v>36997</v>
      </c>
      <c r="M10467" t="s">
        <v>39534</v>
      </c>
      <c r="N10467" t="s">
        <v>39535</v>
      </c>
      <c r="O10467" t="s">
        <v>39539</v>
      </c>
    </row>
    <row r="10468" spans="1:15" x14ac:dyDescent="0.3">
      <c r="A10468" t="s">
        <v>17</v>
      </c>
      <c r="B10468" t="s">
        <v>23</v>
      </c>
      <c r="C10468" t="s">
        <v>25</v>
      </c>
      <c r="D10468" t="s">
        <v>901</v>
      </c>
      <c r="E10468" t="s">
        <v>1310</v>
      </c>
      <c r="F10468">
        <v>1183</v>
      </c>
      <c r="G10468">
        <v>41</v>
      </c>
      <c r="H10468">
        <v>45</v>
      </c>
      <c r="I10468" t="s">
        <v>1505</v>
      </c>
      <c r="J10468" t="s">
        <v>11302</v>
      </c>
      <c r="K10468" t="s">
        <v>23998</v>
      </c>
      <c r="L10468" t="s">
        <v>36998</v>
      </c>
      <c r="M10468" t="s">
        <v>39532</v>
      </c>
      <c r="N10468" t="s">
        <v>39538</v>
      </c>
      <c r="O10468" t="s">
        <v>39539</v>
      </c>
    </row>
    <row r="10469" spans="1:15" x14ac:dyDescent="0.3">
      <c r="A10469" t="s">
        <v>16</v>
      </c>
      <c r="B10469" t="s">
        <v>20</v>
      </c>
      <c r="C10469" t="s">
        <v>25</v>
      </c>
      <c r="D10469" t="s">
        <v>348</v>
      </c>
      <c r="E10469" t="s">
        <v>749</v>
      </c>
      <c r="F10469">
        <v>564</v>
      </c>
      <c r="G10469">
        <v>11</v>
      </c>
      <c r="H10469">
        <v>28</v>
      </c>
      <c r="I10469" t="s">
        <v>1491</v>
      </c>
      <c r="J10469" t="s">
        <v>11303</v>
      </c>
      <c r="K10469" t="s">
        <v>23999</v>
      </c>
      <c r="L10469" t="s">
        <v>36999</v>
      </c>
      <c r="M10469" t="s">
        <v>39532</v>
      </c>
      <c r="N10469" t="s">
        <v>39535</v>
      </c>
      <c r="O10469" t="s">
        <v>39539</v>
      </c>
    </row>
    <row r="10470" spans="1:15" x14ac:dyDescent="0.3">
      <c r="A10470" t="s">
        <v>17</v>
      </c>
      <c r="B10470" t="s">
        <v>23</v>
      </c>
      <c r="C10470" t="s">
        <v>26</v>
      </c>
      <c r="D10470" t="s">
        <v>998</v>
      </c>
      <c r="E10470" t="s">
        <v>570</v>
      </c>
      <c r="F10470">
        <v>1061</v>
      </c>
      <c r="G10470">
        <v>27</v>
      </c>
      <c r="H10470">
        <v>1</v>
      </c>
      <c r="I10470" t="s">
        <v>1542</v>
      </c>
      <c r="J10470" t="s">
        <v>11304</v>
      </c>
      <c r="K10470" t="s">
        <v>24000</v>
      </c>
      <c r="L10470" t="s">
        <v>37000</v>
      </c>
      <c r="M10470" t="s">
        <v>39532</v>
      </c>
      <c r="N10470" t="s">
        <v>39537</v>
      </c>
      <c r="O10470" t="s">
        <v>39539</v>
      </c>
    </row>
    <row r="10471" spans="1:15" x14ac:dyDescent="0.3">
      <c r="A10471" t="s">
        <v>16</v>
      </c>
      <c r="B10471" t="s">
        <v>21</v>
      </c>
      <c r="C10471" t="s">
        <v>27</v>
      </c>
      <c r="D10471" t="s">
        <v>689</v>
      </c>
      <c r="E10471" t="s">
        <v>1223</v>
      </c>
      <c r="F10471">
        <v>1772</v>
      </c>
      <c r="G10471">
        <v>18</v>
      </c>
      <c r="H10471">
        <v>19</v>
      </c>
      <c r="I10471" t="s">
        <v>1505</v>
      </c>
      <c r="J10471" t="s">
        <v>11305</v>
      </c>
      <c r="K10471" t="s">
        <v>24001</v>
      </c>
      <c r="L10471" t="s">
        <v>37001</v>
      </c>
      <c r="M10471" t="s">
        <v>39534</v>
      </c>
      <c r="N10471" t="s">
        <v>39535</v>
      </c>
      <c r="O10471" t="s">
        <v>39540</v>
      </c>
    </row>
    <row r="10472" spans="1:15" x14ac:dyDescent="0.3">
      <c r="A10472" t="s">
        <v>15</v>
      </c>
      <c r="B10472" t="s">
        <v>20</v>
      </c>
      <c r="C10472" t="s">
        <v>25</v>
      </c>
      <c r="D10472" t="s">
        <v>378</v>
      </c>
      <c r="E10472" t="s">
        <v>443</v>
      </c>
      <c r="F10472">
        <v>325</v>
      </c>
      <c r="G10472">
        <v>38</v>
      </c>
      <c r="H10472">
        <v>8</v>
      </c>
      <c r="I10472" t="s">
        <v>1488</v>
      </c>
      <c r="J10472" t="s">
        <v>11306</v>
      </c>
      <c r="K10472" t="s">
        <v>24002</v>
      </c>
      <c r="L10472" t="s">
        <v>37002</v>
      </c>
      <c r="M10472" t="s">
        <v>39532</v>
      </c>
      <c r="N10472" t="s">
        <v>39535</v>
      </c>
      <c r="O10472" t="s">
        <v>39540</v>
      </c>
    </row>
    <row r="10473" spans="1:15" x14ac:dyDescent="0.3">
      <c r="A10473" t="s">
        <v>18</v>
      </c>
      <c r="B10473" t="s">
        <v>20</v>
      </c>
      <c r="C10473" t="s">
        <v>26</v>
      </c>
      <c r="D10473" t="s">
        <v>1432</v>
      </c>
      <c r="E10473" t="s">
        <v>459</v>
      </c>
      <c r="F10473">
        <v>383</v>
      </c>
      <c r="G10473">
        <v>2</v>
      </c>
      <c r="H10473">
        <v>6</v>
      </c>
      <c r="I10473" t="s">
        <v>1485</v>
      </c>
      <c r="J10473" t="s">
        <v>2571</v>
      </c>
      <c r="K10473" t="s">
        <v>24003</v>
      </c>
      <c r="L10473" t="s">
        <v>37003</v>
      </c>
      <c r="M10473" t="s">
        <v>39533</v>
      </c>
      <c r="N10473" t="s">
        <v>39536</v>
      </c>
      <c r="O10473" t="s">
        <v>39540</v>
      </c>
    </row>
    <row r="10474" spans="1:15" x14ac:dyDescent="0.3">
      <c r="A10474" t="s">
        <v>18</v>
      </c>
      <c r="B10474" t="s">
        <v>21</v>
      </c>
      <c r="C10474" t="s">
        <v>27</v>
      </c>
      <c r="D10474" t="s">
        <v>1433</v>
      </c>
      <c r="E10474" t="s">
        <v>1458</v>
      </c>
      <c r="F10474">
        <v>1613</v>
      </c>
      <c r="G10474">
        <v>1</v>
      </c>
      <c r="H10474">
        <v>40</v>
      </c>
      <c r="I10474" t="s">
        <v>1533</v>
      </c>
      <c r="J10474" t="s">
        <v>11307</v>
      </c>
      <c r="K10474" t="s">
        <v>24004</v>
      </c>
      <c r="L10474" t="s">
        <v>37004</v>
      </c>
      <c r="M10474" t="s">
        <v>39534</v>
      </c>
      <c r="N10474" t="s">
        <v>39538</v>
      </c>
      <c r="O10474" t="s">
        <v>39540</v>
      </c>
    </row>
    <row r="10475" spans="1:15" x14ac:dyDescent="0.3">
      <c r="A10475" t="s">
        <v>18</v>
      </c>
      <c r="B10475" t="s">
        <v>21</v>
      </c>
      <c r="C10475" t="s">
        <v>24</v>
      </c>
      <c r="D10475" t="s">
        <v>1163</v>
      </c>
      <c r="E10475" t="s">
        <v>103</v>
      </c>
      <c r="F10475">
        <v>1117</v>
      </c>
      <c r="G10475">
        <v>27</v>
      </c>
      <c r="H10475">
        <v>20</v>
      </c>
      <c r="I10475" t="s">
        <v>1534</v>
      </c>
      <c r="J10475" t="s">
        <v>11308</v>
      </c>
      <c r="K10475" t="s">
        <v>24005</v>
      </c>
      <c r="L10475" t="s">
        <v>37005</v>
      </c>
      <c r="M10475" t="s">
        <v>39532</v>
      </c>
      <c r="N10475" t="s">
        <v>39536</v>
      </c>
      <c r="O10475" t="s">
        <v>39540</v>
      </c>
    </row>
    <row r="10476" spans="1:15" x14ac:dyDescent="0.3">
      <c r="A10476" t="s">
        <v>17</v>
      </c>
      <c r="B10476" t="s">
        <v>21</v>
      </c>
      <c r="C10476" t="s">
        <v>27</v>
      </c>
      <c r="D10476" t="s">
        <v>105</v>
      </c>
      <c r="E10476" t="s">
        <v>184</v>
      </c>
      <c r="F10476">
        <v>1510</v>
      </c>
      <c r="G10476">
        <v>36</v>
      </c>
      <c r="H10476">
        <v>44</v>
      </c>
      <c r="I10476" t="s">
        <v>1525</v>
      </c>
      <c r="J10476" t="s">
        <v>11309</v>
      </c>
      <c r="K10476" t="s">
        <v>24006</v>
      </c>
      <c r="L10476" t="s">
        <v>37006</v>
      </c>
      <c r="M10476" t="s">
        <v>39534</v>
      </c>
      <c r="N10476" t="s">
        <v>39538</v>
      </c>
      <c r="O10476" t="s">
        <v>39539</v>
      </c>
    </row>
    <row r="10477" spans="1:15" x14ac:dyDescent="0.3">
      <c r="A10477" t="s">
        <v>15</v>
      </c>
      <c r="B10477" t="s">
        <v>22</v>
      </c>
      <c r="C10477" t="s">
        <v>25</v>
      </c>
      <c r="D10477" t="s">
        <v>290</v>
      </c>
      <c r="E10477" t="s">
        <v>290</v>
      </c>
      <c r="F10477">
        <v>1070</v>
      </c>
      <c r="G10477">
        <v>40</v>
      </c>
      <c r="H10477">
        <v>45</v>
      </c>
      <c r="I10477" t="s">
        <v>1470</v>
      </c>
      <c r="J10477" t="s">
        <v>11310</v>
      </c>
      <c r="K10477" t="s">
        <v>24007</v>
      </c>
      <c r="L10477" t="s">
        <v>37007</v>
      </c>
      <c r="M10477" t="s">
        <v>39534</v>
      </c>
      <c r="N10477" t="s">
        <v>39538</v>
      </c>
      <c r="O10477" t="s">
        <v>39540</v>
      </c>
    </row>
    <row r="10478" spans="1:15" x14ac:dyDescent="0.3">
      <c r="A10478" t="s">
        <v>16</v>
      </c>
      <c r="B10478" t="s">
        <v>23</v>
      </c>
      <c r="C10478" t="s">
        <v>27</v>
      </c>
      <c r="D10478" t="s">
        <v>60</v>
      </c>
      <c r="E10478" t="s">
        <v>492</v>
      </c>
      <c r="F10478">
        <v>1294</v>
      </c>
      <c r="G10478">
        <v>21</v>
      </c>
      <c r="H10478">
        <v>19</v>
      </c>
      <c r="I10478" t="s">
        <v>1487</v>
      </c>
      <c r="J10478" t="s">
        <v>11311</v>
      </c>
      <c r="K10478" t="s">
        <v>24008</v>
      </c>
      <c r="L10478" t="s">
        <v>37008</v>
      </c>
      <c r="M10478" t="s">
        <v>39534</v>
      </c>
      <c r="N10478" t="s">
        <v>39538</v>
      </c>
      <c r="O10478" t="s">
        <v>39539</v>
      </c>
    </row>
    <row r="10479" spans="1:15" x14ac:dyDescent="0.3">
      <c r="A10479" t="s">
        <v>18</v>
      </c>
      <c r="B10479" t="s">
        <v>19</v>
      </c>
      <c r="C10479" t="s">
        <v>27</v>
      </c>
      <c r="D10479" t="s">
        <v>753</v>
      </c>
      <c r="E10479" t="s">
        <v>861</v>
      </c>
      <c r="F10479">
        <v>1133</v>
      </c>
      <c r="G10479">
        <v>2</v>
      </c>
      <c r="H10479">
        <v>38</v>
      </c>
      <c r="I10479" t="s">
        <v>1487</v>
      </c>
      <c r="J10479" t="s">
        <v>11312</v>
      </c>
      <c r="K10479" t="s">
        <v>24009</v>
      </c>
      <c r="L10479" t="s">
        <v>37009</v>
      </c>
      <c r="M10479" t="s">
        <v>39532</v>
      </c>
      <c r="N10479" t="s">
        <v>39538</v>
      </c>
      <c r="O10479" t="s">
        <v>39539</v>
      </c>
    </row>
    <row r="10480" spans="1:15" x14ac:dyDescent="0.3">
      <c r="A10480" t="s">
        <v>18</v>
      </c>
      <c r="B10480" t="s">
        <v>21</v>
      </c>
      <c r="C10480" t="s">
        <v>24</v>
      </c>
      <c r="D10480" t="s">
        <v>1097</v>
      </c>
      <c r="E10480" t="s">
        <v>1439</v>
      </c>
      <c r="F10480">
        <v>1172</v>
      </c>
      <c r="G10480">
        <v>37</v>
      </c>
      <c r="H10480">
        <v>34</v>
      </c>
      <c r="I10480" t="s">
        <v>1512</v>
      </c>
      <c r="J10480" t="s">
        <v>11313</v>
      </c>
      <c r="K10480" t="s">
        <v>24010</v>
      </c>
      <c r="L10480" t="s">
        <v>37010</v>
      </c>
      <c r="M10480" t="s">
        <v>39534</v>
      </c>
      <c r="N10480" t="s">
        <v>39537</v>
      </c>
      <c r="O10480" t="s">
        <v>39539</v>
      </c>
    </row>
    <row r="10481" spans="1:15" x14ac:dyDescent="0.3">
      <c r="A10481" t="s">
        <v>17</v>
      </c>
      <c r="B10481" t="s">
        <v>23</v>
      </c>
      <c r="C10481" t="s">
        <v>26</v>
      </c>
      <c r="D10481" t="s">
        <v>523</v>
      </c>
      <c r="E10481" t="s">
        <v>36</v>
      </c>
      <c r="F10481">
        <v>1489</v>
      </c>
      <c r="G10481">
        <v>30</v>
      </c>
      <c r="H10481">
        <v>25</v>
      </c>
      <c r="I10481" t="s">
        <v>1533</v>
      </c>
      <c r="J10481" t="s">
        <v>11314</v>
      </c>
      <c r="K10481" t="s">
        <v>24011</v>
      </c>
      <c r="L10481" t="s">
        <v>37011</v>
      </c>
      <c r="M10481" t="s">
        <v>39532</v>
      </c>
      <c r="N10481" t="s">
        <v>39537</v>
      </c>
      <c r="O10481" t="s">
        <v>39540</v>
      </c>
    </row>
    <row r="10482" spans="1:15" x14ac:dyDescent="0.3">
      <c r="A10482" t="s">
        <v>16</v>
      </c>
      <c r="B10482" t="s">
        <v>22</v>
      </c>
      <c r="C10482" t="s">
        <v>26</v>
      </c>
      <c r="D10482" t="s">
        <v>1005</v>
      </c>
      <c r="E10482" t="s">
        <v>58</v>
      </c>
      <c r="F10482">
        <v>791</v>
      </c>
      <c r="G10482">
        <v>1</v>
      </c>
      <c r="H10482">
        <v>10</v>
      </c>
      <c r="I10482" t="s">
        <v>1524</v>
      </c>
      <c r="J10482" t="s">
        <v>11315</v>
      </c>
      <c r="K10482" t="s">
        <v>24012</v>
      </c>
      <c r="L10482" t="s">
        <v>37012</v>
      </c>
      <c r="M10482" t="s">
        <v>39532</v>
      </c>
      <c r="N10482" t="s">
        <v>39538</v>
      </c>
      <c r="O10482" t="s">
        <v>39540</v>
      </c>
    </row>
    <row r="10483" spans="1:15" x14ac:dyDescent="0.3">
      <c r="A10483" t="s">
        <v>18</v>
      </c>
      <c r="B10483" t="s">
        <v>21</v>
      </c>
      <c r="C10483" t="s">
        <v>26</v>
      </c>
      <c r="D10483" t="s">
        <v>549</v>
      </c>
      <c r="E10483" t="s">
        <v>1128</v>
      </c>
      <c r="F10483">
        <v>362</v>
      </c>
      <c r="G10483">
        <v>17</v>
      </c>
      <c r="H10483">
        <v>31</v>
      </c>
      <c r="I10483" t="s">
        <v>1545</v>
      </c>
      <c r="J10483" t="s">
        <v>11316</v>
      </c>
      <c r="K10483" t="s">
        <v>24013</v>
      </c>
      <c r="L10483" t="s">
        <v>37013</v>
      </c>
      <c r="M10483" t="s">
        <v>39534</v>
      </c>
      <c r="N10483" t="s">
        <v>39538</v>
      </c>
      <c r="O10483" t="s">
        <v>39539</v>
      </c>
    </row>
    <row r="10484" spans="1:15" x14ac:dyDescent="0.3">
      <c r="A10484" t="s">
        <v>16</v>
      </c>
      <c r="B10484" t="s">
        <v>20</v>
      </c>
      <c r="C10484" t="s">
        <v>24</v>
      </c>
      <c r="D10484" t="s">
        <v>1442</v>
      </c>
      <c r="E10484" t="s">
        <v>298</v>
      </c>
      <c r="F10484">
        <v>778</v>
      </c>
      <c r="G10484">
        <v>43</v>
      </c>
      <c r="H10484">
        <v>36</v>
      </c>
      <c r="I10484" t="s">
        <v>1480</v>
      </c>
      <c r="J10484" t="s">
        <v>11317</v>
      </c>
      <c r="K10484" t="s">
        <v>24014</v>
      </c>
      <c r="L10484" t="s">
        <v>37014</v>
      </c>
      <c r="M10484" t="s">
        <v>39532</v>
      </c>
      <c r="N10484" t="s">
        <v>39536</v>
      </c>
      <c r="O10484" t="s">
        <v>39540</v>
      </c>
    </row>
    <row r="10485" spans="1:15" x14ac:dyDescent="0.3">
      <c r="A10485" t="s">
        <v>18</v>
      </c>
      <c r="B10485" t="s">
        <v>22</v>
      </c>
      <c r="C10485" t="s">
        <v>27</v>
      </c>
      <c r="D10485" t="s">
        <v>319</v>
      </c>
      <c r="E10485" t="s">
        <v>564</v>
      </c>
      <c r="F10485">
        <v>676</v>
      </c>
      <c r="G10485">
        <v>29</v>
      </c>
      <c r="H10485">
        <v>22</v>
      </c>
      <c r="I10485" t="s">
        <v>1478</v>
      </c>
      <c r="J10485" t="s">
        <v>11318</v>
      </c>
      <c r="K10485" t="s">
        <v>24015</v>
      </c>
      <c r="L10485" t="s">
        <v>37015</v>
      </c>
      <c r="M10485" t="s">
        <v>39532</v>
      </c>
      <c r="N10485" t="s">
        <v>39537</v>
      </c>
      <c r="O10485" t="s">
        <v>39539</v>
      </c>
    </row>
    <row r="10486" spans="1:15" x14ac:dyDescent="0.3">
      <c r="A10486" t="s">
        <v>16</v>
      </c>
      <c r="B10486" t="s">
        <v>19</v>
      </c>
      <c r="C10486" t="s">
        <v>24</v>
      </c>
      <c r="D10486" t="s">
        <v>644</v>
      </c>
      <c r="E10486" t="s">
        <v>1438</v>
      </c>
      <c r="F10486">
        <v>1950</v>
      </c>
      <c r="G10486">
        <v>26</v>
      </c>
      <c r="H10486">
        <v>47</v>
      </c>
      <c r="I10486" t="s">
        <v>1522</v>
      </c>
      <c r="J10486" t="s">
        <v>11319</v>
      </c>
      <c r="K10486" t="s">
        <v>24016</v>
      </c>
      <c r="L10486" t="s">
        <v>37016</v>
      </c>
      <c r="M10486" t="s">
        <v>39532</v>
      </c>
      <c r="N10486" t="s">
        <v>39536</v>
      </c>
      <c r="O10486" t="s">
        <v>39540</v>
      </c>
    </row>
    <row r="10487" spans="1:15" x14ac:dyDescent="0.3">
      <c r="A10487" t="s">
        <v>15</v>
      </c>
      <c r="B10487" t="s">
        <v>20</v>
      </c>
      <c r="C10487" t="s">
        <v>24</v>
      </c>
      <c r="D10487" t="s">
        <v>1269</v>
      </c>
      <c r="E10487" t="s">
        <v>1311</v>
      </c>
      <c r="F10487">
        <v>593</v>
      </c>
      <c r="G10487">
        <v>0</v>
      </c>
      <c r="H10487">
        <v>26</v>
      </c>
      <c r="I10487" t="s">
        <v>1543</v>
      </c>
      <c r="J10487" t="s">
        <v>11320</v>
      </c>
      <c r="K10487" t="s">
        <v>24017</v>
      </c>
      <c r="L10487" t="s">
        <v>37017</v>
      </c>
      <c r="M10487" t="s">
        <v>39534</v>
      </c>
      <c r="N10487" t="s">
        <v>39535</v>
      </c>
      <c r="O10487" t="s">
        <v>39540</v>
      </c>
    </row>
    <row r="10488" spans="1:15" x14ac:dyDescent="0.3">
      <c r="A10488" t="s">
        <v>15</v>
      </c>
      <c r="B10488" t="s">
        <v>19</v>
      </c>
      <c r="C10488" t="s">
        <v>27</v>
      </c>
      <c r="D10488" t="s">
        <v>244</v>
      </c>
      <c r="E10488" t="s">
        <v>206</v>
      </c>
      <c r="F10488">
        <v>1794</v>
      </c>
      <c r="G10488">
        <v>40</v>
      </c>
      <c r="H10488">
        <v>15</v>
      </c>
      <c r="I10488" t="s">
        <v>1529</v>
      </c>
      <c r="J10488" t="s">
        <v>11321</v>
      </c>
      <c r="K10488" t="s">
        <v>24018</v>
      </c>
      <c r="L10488" t="s">
        <v>37018</v>
      </c>
      <c r="M10488" t="s">
        <v>39532</v>
      </c>
      <c r="N10488" t="s">
        <v>39537</v>
      </c>
      <c r="O10488" t="s">
        <v>39540</v>
      </c>
    </row>
    <row r="10489" spans="1:15" x14ac:dyDescent="0.3">
      <c r="A10489" t="s">
        <v>16</v>
      </c>
      <c r="B10489" t="s">
        <v>20</v>
      </c>
      <c r="C10489" t="s">
        <v>25</v>
      </c>
      <c r="D10489" t="s">
        <v>90</v>
      </c>
      <c r="E10489" t="s">
        <v>915</v>
      </c>
      <c r="F10489">
        <v>1913</v>
      </c>
      <c r="G10489">
        <v>46</v>
      </c>
      <c r="H10489">
        <v>1</v>
      </c>
      <c r="I10489" t="s">
        <v>1528</v>
      </c>
      <c r="J10489" t="s">
        <v>11322</v>
      </c>
      <c r="K10489" t="s">
        <v>24019</v>
      </c>
      <c r="L10489" t="s">
        <v>37019</v>
      </c>
      <c r="M10489" t="s">
        <v>39534</v>
      </c>
      <c r="N10489" t="s">
        <v>39535</v>
      </c>
      <c r="O10489" t="s">
        <v>39539</v>
      </c>
    </row>
    <row r="10490" spans="1:15" x14ac:dyDescent="0.3">
      <c r="A10490" t="s">
        <v>16</v>
      </c>
      <c r="B10490" t="s">
        <v>22</v>
      </c>
      <c r="C10490" t="s">
        <v>24</v>
      </c>
      <c r="D10490" t="s">
        <v>1344</v>
      </c>
      <c r="E10490" t="s">
        <v>301</v>
      </c>
      <c r="F10490">
        <v>1597</v>
      </c>
      <c r="G10490">
        <v>9</v>
      </c>
      <c r="H10490">
        <v>16</v>
      </c>
      <c r="I10490" t="s">
        <v>1469</v>
      </c>
      <c r="J10490" t="s">
        <v>11323</v>
      </c>
      <c r="K10490" t="s">
        <v>24020</v>
      </c>
      <c r="L10490" t="s">
        <v>37020</v>
      </c>
      <c r="M10490" t="s">
        <v>39532</v>
      </c>
      <c r="N10490" t="s">
        <v>39536</v>
      </c>
      <c r="O10490" t="s">
        <v>39540</v>
      </c>
    </row>
    <row r="10491" spans="1:15" x14ac:dyDescent="0.3">
      <c r="A10491" t="s">
        <v>18</v>
      </c>
      <c r="B10491" t="s">
        <v>22</v>
      </c>
      <c r="C10491" t="s">
        <v>25</v>
      </c>
      <c r="D10491" t="s">
        <v>257</v>
      </c>
      <c r="E10491" t="s">
        <v>1466</v>
      </c>
      <c r="F10491">
        <v>344</v>
      </c>
      <c r="G10491">
        <v>21</v>
      </c>
      <c r="H10491">
        <v>24</v>
      </c>
      <c r="I10491" t="s">
        <v>1520</v>
      </c>
      <c r="J10491" t="s">
        <v>10584</v>
      </c>
      <c r="K10491" t="s">
        <v>24021</v>
      </c>
      <c r="L10491" t="s">
        <v>37021</v>
      </c>
      <c r="M10491" t="s">
        <v>39533</v>
      </c>
      <c r="N10491" t="s">
        <v>39538</v>
      </c>
      <c r="O10491" t="s">
        <v>39540</v>
      </c>
    </row>
    <row r="10492" spans="1:15" x14ac:dyDescent="0.3">
      <c r="A10492" t="s">
        <v>18</v>
      </c>
      <c r="B10492" t="s">
        <v>23</v>
      </c>
      <c r="C10492" t="s">
        <v>26</v>
      </c>
      <c r="D10492" t="s">
        <v>1110</v>
      </c>
      <c r="E10492" t="s">
        <v>710</v>
      </c>
      <c r="F10492">
        <v>1235</v>
      </c>
      <c r="G10492">
        <v>40</v>
      </c>
      <c r="H10492">
        <v>31</v>
      </c>
      <c r="I10492" t="s">
        <v>1526</v>
      </c>
      <c r="J10492" t="s">
        <v>11324</v>
      </c>
      <c r="K10492" t="s">
        <v>24022</v>
      </c>
      <c r="L10492" t="s">
        <v>37022</v>
      </c>
      <c r="M10492" t="s">
        <v>39533</v>
      </c>
      <c r="N10492" t="s">
        <v>39535</v>
      </c>
      <c r="O10492" t="s">
        <v>39540</v>
      </c>
    </row>
    <row r="10493" spans="1:15" x14ac:dyDescent="0.3">
      <c r="A10493" t="s">
        <v>15</v>
      </c>
      <c r="B10493" t="s">
        <v>22</v>
      </c>
      <c r="C10493" t="s">
        <v>24</v>
      </c>
      <c r="D10493" t="s">
        <v>896</v>
      </c>
      <c r="E10493" t="s">
        <v>874</v>
      </c>
      <c r="F10493">
        <v>844</v>
      </c>
      <c r="G10493">
        <v>30</v>
      </c>
      <c r="H10493">
        <v>23</v>
      </c>
      <c r="I10493" t="s">
        <v>1538</v>
      </c>
      <c r="J10493" t="s">
        <v>11325</v>
      </c>
      <c r="K10493" t="s">
        <v>24023</v>
      </c>
      <c r="L10493" t="s">
        <v>37023</v>
      </c>
      <c r="M10493" t="s">
        <v>39534</v>
      </c>
      <c r="N10493" t="s">
        <v>39535</v>
      </c>
      <c r="O10493" t="s">
        <v>39540</v>
      </c>
    </row>
    <row r="10494" spans="1:15" x14ac:dyDescent="0.3">
      <c r="A10494" t="s">
        <v>18</v>
      </c>
      <c r="B10494" t="s">
        <v>19</v>
      </c>
      <c r="C10494" t="s">
        <v>24</v>
      </c>
      <c r="D10494" t="s">
        <v>1165</v>
      </c>
      <c r="E10494" t="s">
        <v>1453</v>
      </c>
      <c r="F10494">
        <v>632</v>
      </c>
      <c r="G10494">
        <v>4</v>
      </c>
      <c r="H10494">
        <v>14</v>
      </c>
      <c r="I10494" t="s">
        <v>1498</v>
      </c>
      <c r="J10494" t="s">
        <v>11326</v>
      </c>
      <c r="K10494" t="s">
        <v>24024</v>
      </c>
      <c r="L10494" t="s">
        <v>37024</v>
      </c>
      <c r="M10494" t="s">
        <v>39534</v>
      </c>
      <c r="N10494" t="s">
        <v>39537</v>
      </c>
      <c r="O10494" t="s">
        <v>39539</v>
      </c>
    </row>
    <row r="10495" spans="1:15" x14ac:dyDescent="0.3">
      <c r="A10495" t="s">
        <v>16</v>
      </c>
      <c r="B10495" t="s">
        <v>19</v>
      </c>
      <c r="C10495" t="s">
        <v>24</v>
      </c>
      <c r="D10495" t="s">
        <v>1324</v>
      </c>
      <c r="E10495" t="s">
        <v>592</v>
      </c>
      <c r="F10495">
        <v>1884</v>
      </c>
      <c r="G10495">
        <v>14</v>
      </c>
      <c r="H10495">
        <v>45</v>
      </c>
      <c r="I10495" t="s">
        <v>1504</v>
      </c>
      <c r="J10495" t="s">
        <v>11327</v>
      </c>
      <c r="K10495" t="s">
        <v>24025</v>
      </c>
      <c r="L10495" t="s">
        <v>37025</v>
      </c>
      <c r="M10495" t="s">
        <v>39533</v>
      </c>
      <c r="N10495" t="s">
        <v>39536</v>
      </c>
      <c r="O10495" t="s">
        <v>39539</v>
      </c>
    </row>
    <row r="10496" spans="1:15" x14ac:dyDescent="0.3">
      <c r="A10496" t="s">
        <v>16</v>
      </c>
      <c r="B10496" t="s">
        <v>20</v>
      </c>
      <c r="C10496" t="s">
        <v>24</v>
      </c>
      <c r="D10496" t="s">
        <v>915</v>
      </c>
      <c r="E10496" t="s">
        <v>612</v>
      </c>
      <c r="F10496">
        <v>404</v>
      </c>
      <c r="G10496">
        <v>6</v>
      </c>
      <c r="H10496">
        <v>33</v>
      </c>
      <c r="I10496" t="s">
        <v>1512</v>
      </c>
      <c r="J10496" t="s">
        <v>11328</v>
      </c>
      <c r="K10496" t="s">
        <v>24026</v>
      </c>
      <c r="L10496" t="s">
        <v>37026</v>
      </c>
      <c r="M10496" t="s">
        <v>39532</v>
      </c>
      <c r="N10496" t="s">
        <v>39535</v>
      </c>
      <c r="O10496" t="s">
        <v>39540</v>
      </c>
    </row>
    <row r="10497" spans="1:15" x14ac:dyDescent="0.3">
      <c r="A10497" t="s">
        <v>16</v>
      </c>
      <c r="B10497" t="s">
        <v>21</v>
      </c>
      <c r="C10497" t="s">
        <v>25</v>
      </c>
      <c r="D10497" t="s">
        <v>381</v>
      </c>
      <c r="E10497" t="s">
        <v>292</v>
      </c>
      <c r="F10497">
        <v>206</v>
      </c>
      <c r="G10497">
        <v>12</v>
      </c>
      <c r="H10497">
        <v>16</v>
      </c>
      <c r="I10497" t="s">
        <v>1470</v>
      </c>
      <c r="J10497" t="s">
        <v>11329</v>
      </c>
      <c r="K10497" t="s">
        <v>24027</v>
      </c>
      <c r="L10497" t="s">
        <v>37027</v>
      </c>
      <c r="M10497" t="s">
        <v>39533</v>
      </c>
      <c r="N10497" t="s">
        <v>39535</v>
      </c>
      <c r="O10497" t="s">
        <v>39539</v>
      </c>
    </row>
    <row r="10498" spans="1:15" x14ac:dyDescent="0.3">
      <c r="A10498" t="s">
        <v>16</v>
      </c>
      <c r="B10498" t="s">
        <v>19</v>
      </c>
      <c r="C10498" t="s">
        <v>24</v>
      </c>
      <c r="D10498" t="s">
        <v>472</v>
      </c>
      <c r="E10498" t="s">
        <v>665</v>
      </c>
      <c r="F10498">
        <v>1059</v>
      </c>
      <c r="G10498">
        <v>38</v>
      </c>
      <c r="H10498">
        <v>33</v>
      </c>
      <c r="I10498" t="s">
        <v>1514</v>
      </c>
      <c r="J10498" t="s">
        <v>11330</v>
      </c>
      <c r="K10498" t="s">
        <v>24028</v>
      </c>
      <c r="L10498" t="s">
        <v>37028</v>
      </c>
      <c r="M10498" t="s">
        <v>39532</v>
      </c>
      <c r="N10498" t="s">
        <v>39538</v>
      </c>
      <c r="O10498" t="s">
        <v>39539</v>
      </c>
    </row>
    <row r="10499" spans="1:15" x14ac:dyDescent="0.3">
      <c r="A10499" t="s">
        <v>18</v>
      </c>
      <c r="B10499" t="s">
        <v>23</v>
      </c>
      <c r="C10499" t="s">
        <v>26</v>
      </c>
      <c r="D10499" t="s">
        <v>1134</v>
      </c>
      <c r="E10499" t="s">
        <v>403</v>
      </c>
      <c r="F10499">
        <v>1362</v>
      </c>
      <c r="G10499">
        <v>29</v>
      </c>
      <c r="H10499">
        <v>18</v>
      </c>
      <c r="I10499" t="s">
        <v>1505</v>
      </c>
      <c r="J10499" t="s">
        <v>11331</v>
      </c>
      <c r="K10499" t="s">
        <v>24029</v>
      </c>
      <c r="L10499" t="s">
        <v>37029</v>
      </c>
      <c r="M10499" t="s">
        <v>39532</v>
      </c>
      <c r="N10499" t="s">
        <v>39537</v>
      </c>
      <c r="O10499" t="s">
        <v>39539</v>
      </c>
    </row>
    <row r="10500" spans="1:15" x14ac:dyDescent="0.3">
      <c r="A10500" t="s">
        <v>18</v>
      </c>
      <c r="B10500" t="s">
        <v>21</v>
      </c>
      <c r="C10500" t="s">
        <v>27</v>
      </c>
      <c r="D10500" t="s">
        <v>489</v>
      </c>
      <c r="E10500" t="s">
        <v>28</v>
      </c>
      <c r="F10500">
        <v>387</v>
      </c>
      <c r="G10500">
        <v>29</v>
      </c>
      <c r="H10500">
        <v>3</v>
      </c>
      <c r="I10500" t="s">
        <v>1501</v>
      </c>
      <c r="J10500" t="s">
        <v>11332</v>
      </c>
      <c r="K10500" t="s">
        <v>24030</v>
      </c>
      <c r="L10500" t="s">
        <v>37030</v>
      </c>
      <c r="M10500" t="s">
        <v>39532</v>
      </c>
      <c r="N10500" t="s">
        <v>39536</v>
      </c>
      <c r="O10500" t="s">
        <v>39539</v>
      </c>
    </row>
    <row r="10501" spans="1:15" x14ac:dyDescent="0.3">
      <c r="A10501" t="s">
        <v>18</v>
      </c>
      <c r="B10501" t="s">
        <v>19</v>
      </c>
      <c r="C10501" t="s">
        <v>24</v>
      </c>
      <c r="D10501" t="s">
        <v>1112</v>
      </c>
      <c r="E10501" t="s">
        <v>543</v>
      </c>
      <c r="F10501">
        <v>384</v>
      </c>
      <c r="G10501">
        <v>47</v>
      </c>
      <c r="H10501">
        <v>36</v>
      </c>
      <c r="I10501" t="s">
        <v>1511</v>
      </c>
      <c r="J10501" t="s">
        <v>11333</v>
      </c>
      <c r="K10501" t="s">
        <v>24031</v>
      </c>
      <c r="L10501" t="s">
        <v>37031</v>
      </c>
      <c r="M10501" t="s">
        <v>39532</v>
      </c>
      <c r="N10501" t="s">
        <v>39535</v>
      </c>
      <c r="O10501" t="s">
        <v>39539</v>
      </c>
    </row>
    <row r="10502" spans="1:15" x14ac:dyDescent="0.3">
      <c r="A10502" t="s">
        <v>15</v>
      </c>
      <c r="B10502" t="s">
        <v>22</v>
      </c>
      <c r="C10502" t="s">
        <v>25</v>
      </c>
      <c r="D10502" t="s">
        <v>63</v>
      </c>
      <c r="E10502" t="s">
        <v>1163</v>
      </c>
      <c r="F10502">
        <v>1013</v>
      </c>
      <c r="G10502">
        <v>10</v>
      </c>
      <c r="H10502">
        <v>6</v>
      </c>
      <c r="I10502" t="s">
        <v>1497</v>
      </c>
      <c r="J10502" t="s">
        <v>11334</v>
      </c>
      <c r="K10502" t="s">
        <v>24032</v>
      </c>
      <c r="L10502" t="s">
        <v>37032</v>
      </c>
      <c r="M10502" t="s">
        <v>39534</v>
      </c>
      <c r="N10502" t="s">
        <v>39537</v>
      </c>
      <c r="O10502" t="s">
        <v>39540</v>
      </c>
    </row>
    <row r="10503" spans="1:15" x14ac:dyDescent="0.3">
      <c r="A10503" t="s">
        <v>18</v>
      </c>
      <c r="B10503" t="s">
        <v>21</v>
      </c>
      <c r="C10503" t="s">
        <v>24</v>
      </c>
      <c r="D10503" t="s">
        <v>217</v>
      </c>
      <c r="E10503" t="s">
        <v>1438</v>
      </c>
      <c r="F10503">
        <v>1557</v>
      </c>
      <c r="G10503">
        <v>45</v>
      </c>
      <c r="H10503">
        <v>6</v>
      </c>
      <c r="I10503" t="s">
        <v>1541</v>
      </c>
      <c r="J10503" t="s">
        <v>11335</v>
      </c>
      <c r="K10503" t="s">
        <v>24033</v>
      </c>
      <c r="L10503" t="s">
        <v>37033</v>
      </c>
      <c r="M10503" t="s">
        <v>39533</v>
      </c>
      <c r="N10503" t="s">
        <v>39537</v>
      </c>
      <c r="O10503" t="s">
        <v>39539</v>
      </c>
    </row>
    <row r="10504" spans="1:15" x14ac:dyDescent="0.3">
      <c r="A10504" t="s">
        <v>18</v>
      </c>
      <c r="B10504" t="s">
        <v>20</v>
      </c>
      <c r="C10504" t="s">
        <v>27</v>
      </c>
      <c r="D10504" t="s">
        <v>372</v>
      </c>
      <c r="E10504" t="s">
        <v>961</v>
      </c>
      <c r="F10504">
        <v>1238</v>
      </c>
      <c r="G10504">
        <v>15</v>
      </c>
      <c r="H10504">
        <v>21</v>
      </c>
      <c r="I10504" t="s">
        <v>1492</v>
      </c>
      <c r="J10504" t="s">
        <v>11336</v>
      </c>
      <c r="K10504" t="s">
        <v>24034</v>
      </c>
      <c r="L10504" t="s">
        <v>37034</v>
      </c>
      <c r="M10504" t="s">
        <v>39533</v>
      </c>
      <c r="N10504" t="s">
        <v>39537</v>
      </c>
      <c r="O10504" t="s">
        <v>39540</v>
      </c>
    </row>
    <row r="10505" spans="1:15" x14ac:dyDescent="0.3">
      <c r="A10505" t="s">
        <v>15</v>
      </c>
      <c r="B10505" t="s">
        <v>21</v>
      </c>
      <c r="C10505" t="s">
        <v>24</v>
      </c>
      <c r="D10505" t="s">
        <v>86</v>
      </c>
      <c r="E10505" t="s">
        <v>1037</v>
      </c>
      <c r="F10505">
        <v>870</v>
      </c>
      <c r="G10505">
        <v>3</v>
      </c>
      <c r="H10505">
        <v>20</v>
      </c>
      <c r="I10505" t="s">
        <v>1477</v>
      </c>
      <c r="J10505" t="s">
        <v>11337</v>
      </c>
      <c r="K10505" t="s">
        <v>24035</v>
      </c>
      <c r="L10505" t="s">
        <v>37035</v>
      </c>
      <c r="M10505" t="s">
        <v>39532</v>
      </c>
      <c r="N10505" t="s">
        <v>39535</v>
      </c>
      <c r="O10505" t="s">
        <v>39539</v>
      </c>
    </row>
    <row r="10506" spans="1:15" x14ac:dyDescent="0.3">
      <c r="A10506" t="s">
        <v>16</v>
      </c>
      <c r="B10506" t="s">
        <v>23</v>
      </c>
      <c r="C10506" t="s">
        <v>25</v>
      </c>
      <c r="D10506" t="s">
        <v>28</v>
      </c>
      <c r="E10506" t="s">
        <v>955</v>
      </c>
      <c r="F10506">
        <v>279</v>
      </c>
      <c r="G10506">
        <v>46</v>
      </c>
      <c r="H10506">
        <v>29</v>
      </c>
      <c r="I10506" t="s">
        <v>1529</v>
      </c>
      <c r="J10506" t="s">
        <v>11338</v>
      </c>
      <c r="K10506" t="s">
        <v>24036</v>
      </c>
      <c r="L10506" t="s">
        <v>37036</v>
      </c>
      <c r="M10506" t="s">
        <v>39534</v>
      </c>
      <c r="N10506" t="s">
        <v>39537</v>
      </c>
      <c r="O10506" t="s">
        <v>39540</v>
      </c>
    </row>
    <row r="10507" spans="1:15" x14ac:dyDescent="0.3">
      <c r="A10507" t="s">
        <v>15</v>
      </c>
      <c r="B10507" t="s">
        <v>21</v>
      </c>
      <c r="C10507" t="s">
        <v>25</v>
      </c>
      <c r="D10507" t="s">
        <v>95</v>
      </c>
      <c r="E10507" t="s">
        <v>336</v>
      </c>
      <c r="F10507">
        <v>1904</v>
      </c>
      <c r="G10507">
        <v>28</v>
      </c>
      <c r="H10507">
        <v>30</v>
      </c>
      <c r="I10507" t="s">
        <v>1537</v>
      </c>
      <c r="J10507" t="s">
        <v>11339</v>
      </c>
      <c r="K10507" t="s">
        <v>24037</v>
      </c>
      <c r="L10507" t="s">
        <v>37037</v>
      </c>
      <c r="M10507" t="s">
        <v>39533</v>
      </c>
      <c r="N10507" t="s">
        <v>39535</v>
      </c>
      <c r="O10507" t="s">
        <v>39540</v>
      </c>
    </row>
    <row r="10508" spans="1:15" x14ac:dyDescent="0.3">
      <c r="A10508" t="s">
        <v>17</v>
      </c>
      <c r="B10508" t="s">
        <v>19</v>
      </c>
      <c r="C10508" t="s">
        <v>27</v>
      </c>
      <c r="D10508" t="s">
        <v>542</v>
      </c>
      <c r="E10508" t="s">
        <v>287</v>
      </c>
      <c r="F10508">
        <v>937</v>
      </c>
      <c r="G10508">
        <v>25</v>
      </c>
      <c r="H10508">
        <v>6</v>
      </c>
      <c r="I10508" t="s">
        <v>1531</v>
      </c>
      <c r="J10508" t="s">
        <v>11340</v>
      </c>
      <c r="K10508" t="s">
        <v>24038</v>
      </c>
      <c r="L10508" t="s">
        <v>37038</v>
      </c>
      <c r="M10508" t="s">
        <v>39534</v>
      </c>
      <c r="N10508" t="s">
        <v>39535</v>
      </c>
      <c r="O10508" t="s">
        <v>39539</v>
      </c>
    </row>
    <row r="10509" spans="1:15" x14ac:dyDescent="0.3">
      <c r="A10509" t="s">
        <v>15</v>
      </c>
      <c r="B10509" t="s">
        <v>21</v>
      </c>
      <c r="C10509" t="s">
        <v>25</v>
      </c>
      <c r="D10509" t="s">
        <v>514</v>
      </c>
      <c r="E10509" t="s">
        <v>701</v>
      </c>
      <c r="F10509">
        <v>1402</v>
      </c>
      <c r="G10509">
        <v>39</v>
      </c>
      <c r="H10509">
        <v>28</v>
      </c>
      <c r="I10509" t="s">
        <v>1515</v>
      </c>
      <c r="J10509" t="s">
        <v>11341</v>
      </c>
      <c r="K10509" t="s">
        <v>24039</v>
      </c>
      <c r="L10509" t="s">
        <v>37039</v>
      </c>
      <c r="M10509" t="s">
        <v>39534</v>
      </c>
      <c r="N10509" t="s">
        <v>39538</v>
      </c>
      <c r="O10509" t="s">
        <v>39540</v>
      </c>
    </row>
    <row r="10510" spans="1:15" x14ac:dyDescent="0.3">
      <c r="A10510" t="s">
        <v>16</v>
      </c>
      <c r="B10510" t="s">
        <v>23</v>
      </c>
      <c r="C10510" t="s">
        <v>27</v>
      </c>
      <c r="D10510" t="s">
        <v>344</v>
      </c>
      <c r="E10510" t="s">
        <v>120</v>
      </c>
      <c r="F10510">
        <v>282</v>
      </c>
      <c r="G10510">
        <v>29</v>
      </c>
      <c r="H10510">
        <v>17</v>
      </c>
      <c r="I10510" t="s">
        <v>1490</v>
      </c>
      <c r="J10510" t="s">
        <v>11342</v>
      </c>
      <c r="K10510" t="s">
        <v>24040</v>
      </c>
      <c r="L10510" t="s">
        <v>37040</v>
      </c>
      <c r="M10510" t="s">
        <v>39533</v>
      </c>
      <c r="N10510" t="s">
        <v>39535</v>
      </c>
      <c r="O10510" t="s">
        <v>39540</v>
      </c>
    </row>
    <row r="10511" spans="1:15" x14ac:dyDescent="0.3">
      <c r="A10511" t="s">
        <v>16</v>
      </c>
      <c r="B10511" t="s">
        <v>20</v>
      </c>
      <c r="C10511" t="s">
        <v>26</v>
      </c>
      <c r="D10511" t="s">
        <v>873</v>
      </c>
      <c r="E10511" t="s">
        <v>1226</v>
      </c>
      <c r="F10511">
        <v>1323</v>
      </c>
      <c r="G10511">
        <v>39</v>
      </c>
      <c r="H10511">
        <v>17</v>
      </c>
      <c r="I10511" t="s">
        <v>1473</v>
      </c>
      <c r="J10511" t="s">
        <v>3907</v>
      </c>
      <c r="K10511" t="s">
        <v>24041</v>
      </c>
      <c r="L10511" t="s">
        <v>37041</v>
      </c>
      <c r="M10511" t="s">
        <v>39532</v>
      </c>
      <c r="N10511" t="s">
        <v>39535</v>
      </c>
      <c r="O10511" t="s">
        <v>39539</v>
      </c>
    </row>
    <row r="10512" spans="1:15" x14ac:dyDescent="0.3">
      <c r="A10512" t="s">
        <v>16</v>
      </c>
      <c r="B10512" t="s">
        <v>22</v>
      </c>
      <c r="C10512" t="s">
        <v>24</v>
      </c>
      <c r="D10512" t="s">
        <v>1237</v>
      </c>
      <c r="E10512" t="s">
        <v>1422</v>
      </c>
      <c r="F10512">
        <v>1729</v>
      </c>
      <c r="G10512">
        <v>3</v>
      </c>
      <c r="H10512">
        <v>50</v>
      </c>
      <c r="I10512" t="s">
        <v>1497</v>
      </c>
      <c r="J10512" t="s">
        <v>11343</v>
      </c>
      <c r="K10512" t="s">
        <v>24042</v>
      </c>
      <c r="L10512" t="s">
        <v>37042</v>
      </c>
      <c r="M10512" t="s">
        <v>39532</v>
      </c>
      <c r="N10512" t="s">
        <v>39535</v>
      </c>
      <c r="O10512" t="s">
        <v>39539</v>
      </c>
    </row>
    <row r="10513" spans="1:15" x14ac:dyDescent="0.3">
      <c r="A10513" t="s">
        <v>18</v>
      </c>
      <c r="B10513" t="s">
        <v>21</v>
      </c>
      <c r="C10513" t="s">
        <v>24</v>
      </c>
      <c r="D10513" t="s">
        <v>976</v>
      </c>
      <c r="E10513" t="s">
        <v>420</v>
      </c>
      <c r="F10513">
        <v>984</v>
      </c>
      <c r="G10513">
        <v>18</v>
      </c>
      <c r="H10513">
        <v>20</v>
      </c>
      <c r="I10513" t="s">
        <v>1542</v>
      </c>
      <c r="J10513" t="s">
        <v>11344</v>
      </c>
      <c r="K10513" t="s">
        <v>24043</v>
      </c>
      <c r="L10513" t="s">
        <v>37043</v>
      </c>
      <c r="M10513" t="s">
        <v>39532</v>
      </c>
      <c r="N10513" t="s">
        <v>39538</v>
      </c>
      <c r="O10513" t="s">
        <v>39540</v>
      </c>
    </row>
    <row r="10514" spans="1:15" x14ac:dyDescent="0.3">
      <c r="A10514" t="s">
        <v>16</v>
      </c>
      <c r="B10514" t="s">
        <v>20</v>
      </c>
      <c r="C10514" t="s">
        <v>27</v>
      </c>
      <c r="D10514" t="s">
        <v>1270</v>
      </c>
      <c r="E10514" t="s">
        <v>442</v>
      </c>
      <c r="F10514">
        <v>398</v>
      </c>
      <c r="G10514">
        <v>18</v>
      </c>
      <c r="H10514">
        <v>39</v>
      </c>
      <c r="I10514" t="s">
        <v>1479</v>
      </c>
      <c r="J10514" t="s">
        <v>11345</v>
      </c>
      <c r="K10514" t="s">
        <v>24044</v>
      </c>
      <c r="L10514" t="s">
        <v>37044</v>
      </c>
      <c r="M10514" t="s">
        <v>39532</v>
      </c>
      <c r="N10514" t="s">
        <v>39538</v>
      </c>
      <c r="O10514" t="s">
        <v>39539</v>
      </c>
    </row>
    <row r="10515" spans="1:15" x14ac:dyDescent="0.3">
      <c r="A10515" t="s">
        <v>15</v>
      </c>
      <c r="B10515" t="s">
        <v>22</v>
      </c>
      <c r="C10515" t="s">
        <v>26</v>
      </c>
      <c r="D10515" t="s">
        <v>1193</v>
      </c>
      <c r="E10515" t="s">
        <v>436</v>
      </c>
      <c r="F10515">
        <v>1507</v>
      </c>
      <c r="G10515">
        <v>30</v>
      </c>
      <c r="H10515">
        <v>16</v>
      </c>
      <c r="I10515" t="s">
        <v>1516</v>
      </c>
      <c r="J10515" t="s">
        <v>11346</v>
      </c>
      <c r="K10515" t="s">
        <v>24045</v>
      </c>
      <c r="L10515" t="s">
        <v>37045</v>
      </c>
      <c r="M10515" t="s">
        <v>39534</v>
      </c>
      <c r="N10515" t="s">
        <v>39537</v>
      </c>
      <c r="O10515" t="s">
        <v>39540</v>
      </c>
    </row>
    <row r="10516" spans="1:15" x14ac:dyDescent="0.3">
      <c r="A10516" t="s">
        <v>15</v>
      </c>
      <c r="B10516" t="s">
        <v>21</v>
      </c>
      <c r="C10516" t="s">
        <v>25</v>
      </c>
      <c r="D10516" t="s">
        <v>1427</v>
      </c>
      <c r="E10516" t="s">
        <v>506</v>
      </c>
      <c r="F10516">
        <v>1268</v>
      </c>
      <c r="G10516">
        <v>42</v>
      </c>
      <c r="H10516">
        <v>7</v>
      </c>
      <c r="I10516" t="s">
        <v>1512</v>
      </c>
      <c r="J10516" t="s">
        <v>11347</v>
      </c>
      <c r="K10516" t="s">
        <v>24046</v>
      </c>
      <c r="L10516" t="s">
        <v>37046</v>
      </c>
      <c r="M10516" t="s">
        <v>39532</v>
      </c>
      <c r="N10516" t="s">
        <v>39537</v>
      </c>
      <c r="O10516" t="s">
        <v>39540</v>
      </c>
    </row>
    <row r="10517" spans="1:15" x14ac:dyDescent="0.3">
      <c r="A10517" t="s">
        <v>17</v>
      </c>
      <c r="B10517" t="s">
        <v>21</v>
      </c>
      <c r="C10517" t="s">
        <v>26</v>
      </c>
      <c r="D10517" t="s">
        <v>1113</v>
      </c>
      <c r="E10517" t="s">
        <v>1390</v>
      </c>
      <c r="F10517">
        <v>1767</v>
      </c>
      <c r="G10517">
        <v>2</v>
      </c>
      <c r="H10517">
        <v>39</v>
      </c>
      <c r="I10517" t="s">
        <v>1496</v>
      </c>
      <c r="J10517" t="s">
        <v>11348</v>
      </c>
      <c r="K10517" t="s">
        <v>24047</v>
      </c>
      <c r="L10517" t="s">
        <v>37047</v>
      </c>
      <c r="M10517" t="s">
        <v>39533</v>
      </c>
      <c r="N10517" t="s">
        <v>39535</v>
      </c>
      <c r="O10517" t="s">
        <v>39539</v>
      </c>
    </row>
    <row r="10518" spans="1:15" x14ac:dyDescent="0.3">
      <c r="A10518" t="s">
        <v>18</v>
      </c>
      <c r="B10518" t="s">
        <v>20</v>
      </c>
      <c r="C10518" t="s">
        <v>26</v>
      </c>
      <c r="D10518" t="s">
        <v>1266</v>
      </c>
      <c r="E10518" t="s">
        <v>707</v>
      </c>
      <c r="F10518">
        <v>1149</v>
      </c>
      <c r="G10518">
        <v>20</v>
      </c>
      <c r="H10518">
        <v>15</v>
      </c>
      <c r="I10518" t="s">
        <v>1529</v>
      </c>
      <c r="J10518" t="s">
        <v>11349</v>
      </c>
      <c r="K10518" t="s">
        <v>24048</v>
      </c>
      <c r="L10518" t="s">
        <v>37048</v>
      </c>
      <c r="M10518" t="s">
        <v>39532</v>
      </c>
      <c r="N10518" t="s">
        <v>39535</v>
      </c>
      <c r="O10518" t="s">
        <v>39540</v>
      </c>
    </row>
    <row r="10519" spans="1:15" x14ac:dyDescent="0.3">
      <c r="A10519" t="s">
        <v>17</v>
      </c>
      <c r="B10519" t="s">
        <v>22</v>
      </c>
      <c r="C10519" t="s">
        <v>27</v>
      </c>
      <c r="D10519" t="s">
        <v>1350</v>
      </c>
      <c r="E10519" t="s">
        <v>1324</v>
      </c>
      <c r="F10519">
        <v>349</v>
      </c>
      <c r="G10519">
        <v>5</v>
      </c>
      <c r="H10519">
        <v>49</v>
      </c>
      <c r="I10519" t="s">
        <v>1496</v>
      </c>
      <c r="J10519" t="s">
        <v>11350</v>
      </c>
      <c r="K10519" t="s">
        <v>24049</v>
      </c>
      <c r="L10519" t="s">
        <v>37049</v>
      </c>
      <c r="M10519" t="s">
        <v>39533</v>
      </c>
      <c r="N10519" t="s">
        <v>39537</v>
      </c>
      <c r="O10519" t="s">
        <v>39539</v>
      </c>
    </row>
    <row r="10520" spans="1:15" x14ac:dyDescent="0.3">
      <c r="A10520" t="s">
        <v>17</v>
      </c>
      <c r="B10520" t="s">
        <v>22</v>
      </c>
      <c r="C10520" t="s">
        <v>26</v>
      </c>
      <c r="D10520" t="s">
        <v>658</v>
      </c>
      <c r="E10520" t="s">
        <v>830</v>
      </c>
      <c r="F10520">
        <v>228</v>
      </c>
      <c r="G10520">
        <v>43</v>
      </c>
      <c r="H10520">
        <v>5</v>
      </c>
      <c r="I10520" t="s">
        <v>1478</v>
      </c>
      <c r="J10520" t="s">
        <v>2796</v>
      </c>
      <c r="K10520" t="s">
        <v>24050</v>
      </c>
      <c r="L10520" t="s">
        <v>37050</v>
      </c>
      <c r="M10520" t="s">
        <v>39534</v>
      </c>
      <c r="N10520" t="s">
        <v>39535</v>
      </c>
      <c r="O10520" t="s">
        <v>39539</v>
      </c>
    </row>
    <row r="10521" spans="1:15" x14ac:dyDescent="0.3">
      <c r="A10521" t="s">
        <v>18</v>
      </c>
      <c r="B10521" t="s">
        <v>21</v>
      </c>
      <c r="C10521" t="s">
        <v>26</v>
      </c>
      <c r="D10521" t="s">
        <v>929</v>
      </c>
      <c r="E10521" t="s">
        <v>921</v>
      </c>
      <c r="F10521">
        <v>409</v>
      </c>
      <c r="G10521">
        <v>33</v>
      </c>
      <c r="H10521">
        <v>22</v>
      </c>
      <c r="I10521" t="s">
        <v>1534</v>
      </c>
      <c r="J10521" t="s">
        <v>11351</v>
      </c>
      <c r="K10521" t="s">
        <v>24051</v>
      </c>
      <c r="L10521" t="s">
        <v>37051</v>
      </c>
      <c r="M10521" t="s">
        <v>39532</v>
      </c>
      <c r="N10521" t="s">
        <v>39537</v>
      </c>
      <c r="O10521" t="s">
        <v>39539</v>
      </c>
    </row>
    <row r="10522" spans="1:15" x14ac:dyDescent="0.3">
      <c r="A10522" t="s">
        <v>16</v>
      </c>
      <c r="B10522" t="s">
        <v>19</v>
      </c>
      <c r="C10522" t="s">
        <v>24</v>
      </c>
      <c r="D10522" t="s">
        <v>709</v>
      </c>
      <c r="E10522" t="s">
        <v>515</v>
      </c>
      <c r="F10522">
        <v>1312</v>
      </c>
      <c r="G10522">
        <v>40</v>
      </c>
      <c r="H10522">
        <v>36</v>
      </c>
      <c r="I10522" t="s">
        <v>1468</v>
      </c>
      <c r="J10522" t="s">
        <v>11352</v>
      </c>
      <c r="K10522" t="s">
        <v>24052</v>
      </c>
      <c r="L10522" t="s">
        <v>37052</v>
      </c>
      <c r="M10522" t="s">
        <v>39533</v>
      </c>
      <c r="N10522" t="s">
        <v>39535</v>
      </c>
      <c r="O10522" t="s">
        <v>39539</v>
      </c>
    </row>
    <row r="10523" spans="1:15" x14ac:dyDescent="0.3">
      <c r="A10523" t="s">
        <v>18</v>
      </c>
      <c r="B10523" t="s">
        <v>20</v>
      </c>
      <c r="C10523" t="s">
        <v>25</v>
      </c>
      <c r="D10523" t="s">
        <v>1232</v>
      </c>
      <c r="E10523" t="s">
        <v>220</v>
      </c>
      <c r="F10523">
        <v>1645</v>
      </c>
      <c r="G10523">
        <v>0</v>
      </c>
      <c r="H10523">
        <v>7</v>
      </c>
      <c r="I10523" t="s">
        <v>1508</v>
      </c>
      <c r="J10523" t="s">
        <v>11353</v>
      </c>
      <c r="K10523" t="s">
        <v>24053</v>
      </c>
      <c r="L10523" t="s">
        <v>37053</v>
      </c>
      <c r="M10523" t="s">
        <v>39532</v>
      </c>
      <c r="N10523" t="s">
        <v>39536</v>
      </c>
      <c r="O10523" t="s">
        <v>39539</v>
      </c>
    </row>
    <row r="10524" spans="1:15" x14ac:dyDescent="0.3">
      <c r="A10524" t="s">
        <v>17</v>
      </c>
      <c r="B10524" t="s">
        <v>19</v>
      </c>
      <c r="C10524" t="s">
        <v>27</v>
      </c>
      <c r="D10524" t="s">
        <v>475</v>
      </c>
      <c r="E10524" t="s">
        <v>781</v>
      </c>
      <c r="F10524">
        <v>657</v>
      </c>
      <c r="G10524">
        <v>1</v>
      </c>
      <c r="H10524">
        <v>6</v>
      </c>
      <c r="I10524" t="s">
        <v>1518</v>
      </c>
      <c r="J10524" t="s">
        <v>11354</v>
      </c>
      <c r="K10524" t="s">
        <v>24054</v>
      </c>
      <c r="L10524" t="s">
        <v>37054</v>
      </c>
      <c r="M10524" t="s">
        <v>39532</v>
      </c>
      <c r="N10524" t="s">
        <v>39538</v>
      </c>
      <c r="O10524" t="s">
        <v>39539</v>
      </c>
    </row>
    <row r="10525" spans="1:15" x14ac:dyDescent="0.3">
      <c r="A10525" t="s">
        <v>16</v>
      </c>
      <c r="B10525" t="s">
        <v>22</v>
      </c>
      <c r="C10525" t="s">
        <v>27</v>
      </c>
      <c r="D10525" t="s">
        <v>274</v>
      </c>
      <c r="E10525" t="s">
        <v>719</v>
      </c>
      <c r="F10525">
        <v>706</v>
      </c>
      <c r="G10525">
        <v>14</v>
      </c>
      <c r="H10525">
        <v>1</v>
      </c>
      <c r="I10525" t="s">
        <v>1481</v>
      </c>
      <c r="J10525" t="s">
        <v>11355</v>
      </c>
      <c r="K10525" t="s">
        <v>24055</v>
      </c>
      <c r="L10525" t="s">
        <v>37055</v>
      </c>
      <c r="M10525" t="s">
        <v>39532</v>
      </c>
      <c r="N10525" t="s">
        <v>39538</v>
      </c>
      <c r="O10525" t="s">
        <v>39539</v>
      </c>
    </row>
    <row r="10526" spans="1:15" x14ac:dyDescent="0.3">
      <c r="A10526" t="s">
        <v>17</v>
      </c>
      <c r="B10526" t="s">
        <v>23</v>
      </c>
      <c r="C10526" t="s">
        <v>26</v>
      </c>
      <c r="D10526" t="s">
        <v>1421</v>
      </c>
      <c r="E10526" t="s">
        <v>1334</v>
      </c>
      <c r="F10526">
        <v>828</v>
      </c>
      <c r="G10526">
        <v>38</v>
      </c>
      <c r="H10526">
        <v>11</v>
      </c>
      <c r="I10526" t="s">
        <v>1482</v>
      </c>
      <c r="J10526" t="s">
        <v>11356</v>
      </c>
      <c r="K10526" t="s">
        <v>24056</v>
      </c>
      <c r="L10526" t="s">
        <v>37056</v>
      </c>
      <c r="M10526" t="s">
        <v>39533</v>
      </c>
      <c r="N10526" t="s">
        <v>39536</v>
      </c>
      <c r="O10526" t="s">
        <v>39539</v>
      </c>
    </row>
    <row r="10527" spans="1:15" x14ac:dyDescent="0.3">
      <c r="A10527" t="s">
        <v>18</v>
      </c>
      <c r="B10527" t="s">
        <v>22</v>
      </c>
      <c r="C10527" t="s">
        <v>26</v>
      </c>
      <c r="D10527" t="s">
        <v>1246</v>
      </c>
      <c r="E10527" t="s">
        <v>657</v>
      </c>
      <c r="F10527">
        <v>645</v>
      </c>
      <c r="G10527">
        <v>24</v>
      </c>
      <c r="H10527">
        <v>22</v>
      </c>
      <c r="I10527" t="s">
        <v>1492</v>
      </c>
      <c r="J10527" t="s">
        <v>1865</v>
      </c>
      <c r="K10527" t="s">
        <v>24057</v>
      </c>
      <c r="L10527" t="s">
        <v>37057</v>
      </c>
      <c r="M10527" t="s">
        <v>39533</v>
      </c>
      <c r="N10527" t="s">
        <v>39538</v>
      </c>
      <c r="O10527" t="s">
        <v>39539</v>
      </c>
    </row>
    <row r="10528" spans="1:15" x14ac:dyDescent="0.3">
      <c r="A10528" t="s">
        <v>17</v>
      </c>
      <c r="B10528" t="s">
        <v>20</v>
      </c>
      <c r="C10528" t="s">
        <v>25</v>
      </c>
      <c r="D10528" t="s">
        <v>1274</v>
      </c>
      <c r="E10528" t="s">
        <v>470</v>
      </c>
      <c r="F10528">
        <v>475</v>
      </c>
      <c r="G10528">
        <v>23</v>
      </c>
      <c r="H10528">
        <v>33</v>
      </c>
      <c r="I10528" t="s">
        <v>1469</v>
      </c>
      <c r="J10528" t="s">
        <v>5268</v>
      </c>
      <c r="K10528" t="s">
        <v>24058</v>
      </c>
      <c r="L10528" t="s">
        <v>37058</v>
      </c>
      <c r="M10528" t="s">
        <v>39532</v>
      </c>
      <c r="N10528" t="s">
        <v>39535</v>
      </c>
      <c r="O10528" t="s">
        <v>39540</v>
      </c>
    </row>
    <row r="10529" spans="1:15" x14ac:dyDescent="0.3">
      <c r="A10529" t="s">
        <v>17</v>
      </c>
      <c r="B10529" t="s">
        <v>23</v>
      </c>
      <c r="C10529" t="s">
        <v>27</v>
      </c>
      <c r="D10529" t="s">
        <v>153</v>
      </c>
      <c r="E10529" t="s">
        <v>1065</v>
      </c>
      <c r="F10529">
        <v>633</v>
      </c>
      <c r="G10529">
        <v>24</v>
      </c>
      <c r="H10529">
        <v>22</v>
      </c>
      <c r="I10529" t="s">
        <v>1530</v>
      </c>
      <c r="J10529" t="s">
        <v>11357</v>
      </c>
      <c r="K10529" t="s">
        <v>24059</v>
      </c>
      <c r="L10529" t="s">
        <v>37059</v>
      </c>
      <c r="M10529" t="s">
        <v>39533</v>
      </c>
      <c r="N10529" t="s">
        <v>39537</v>
      </c>
      <c r="O10529" t="s">
        <v>39539</v>
      </c>
    </row>
    <row r="10530" spans="1:15" x14ac:dyDescent="0.3">
      <c r="A10530" t="s">
        <v>16</v>
      </c>
      <c r="B10530" t="s">
        <v>20</v>
      </c>
      <c r="C10530" t="s">
        <v>27</v>
      </c>
      <c r="D10530" t="s">
        <v>377</v>
      </c>
      <c r="E10530" t="s">
        <v>1065</v>
      </c>
      <c r="F10530">
        <v>1234</v>
      </c>
      <c r="G10530">
        <v>37</v>
      </c>
      <c r="H10530">
        <v>9</v>
      </c>
      <c r="I10530" t="s">
        <v>1530</v>
      </c>
      <c r="J10530" t="s">
        <v>2893</v>
      </c>
      <c r="K10530" t="s">
        <v>24060</v>
      </c>
      <c r="L10530" t="s">
        <v>37060</v>
      </c>
      <c r="M10530" t="s">
        <v>39534</v>
      </c>
      <c r="N10530" t="s">
        <v>39535</v>
      </c>
      <c r="O10530" t="s">
        <v>39539</v>
      </c>
    </row>
    <row r="10531" spans="1:15" x14ac:dyDescent="0.3">
      <c r="A10531" t="s">
        <v>16</v>
      </c>
      <c r="B10531" t="s">
        <v>22</v>
      </c>
      <c r="C10531" t="s">
        <v>26</v>
      </c>
      <c r="D10531" t="s">
        <v>584</v>
      </c>
      <c r="E10531" t="s">
        <v>839</v>
      </c>
      <c r="F10531">
        <v>244</v>
      </c>
      <c r="G10531">
        <v>37</v>
      </c>
      <c r="H10531">
        <v>26</v>
      </c>
      <c r="I10531" t="s">
        <v>1516</v>
      </c>
      <c r="J10531" t="s">
        <v>11358</v>
      </c>
      <c r="K10531" t="s">
        <v>24061</v>
      </c>
      <c r="L10531" t="s">
        <v>37061</v>
      </c>
      <c r="M10531" t="s">
        <v>39534</v>
      </c>
      <c r="N10531" t="s">
        <v>39536</v>
      </c>
      <c r="O10531" t="s">
        <v>39539</v>
      </c>
    </row>
    <row r="10532" spans="1:15" x14ac:dyDescent="0.3">
      <c r="A10532" t="s">
        <v>15</v>
      </c>
      <c r="B10532" t="s">
        <v>20</v>
      </c>
      <c r="C10532" t="s">
        <v>26</v>
      </c>
      <c r="D10532" t="s">
        <v>1078</v>
      </c>
      <c r="E10532" t="s">
        <v>796</v>
      </c>
      <c r="F10532">
        <v>1955</v>
      </c>
      <c r="G10532">
        <v>4</v>
      </c>
      <c r="H10532">
        <v>37</v>
      </c>
      <c r="I10532" t="s">
        <v>1545</v>
      </c>
      <c r="J10532" t="s">
        <v>11359</v>
      </c>
      <c r="K10532" t="s">
        <v>24062</v>
      </c>
      <c r="L10532" t="s">
        <v>37062</v>
      </c>
      <c r="M10532" t="s">
        <v>39534</v>
      </c>
      <c r="N10532" t="s">
        <v>39537</v>
      </c>
      <c r="O10532" t="s">
        <v>39540</v>
      </c>
    </row>
    <row r="10533" spans="1:15" x14ac:dyDescent="0.3">
      <c r="A10533" t="s">
        <v>18</v>
      </c>
      <c r="B10533" t="s">
        <v>23</v>
      </c>
      <c r="C10533" t="s">
        <v>26</v>
      </c>
      <c r="D10533" t="s">
        <v>211</v>
      </c>
      <c r="E10533" t="s">
        <v>576</v>
      </c>
      <c r="F10533">
        <v>282</v>
      </c>
      <c r="G10533">
        <v>27</v>
      </c>
      <c r="H10533">
        <v>7</v>
      </c>
      <c r="I10533" t="s">
        <v>1528</v>
      </c>
      <c r="J10533" t="s">
        <v>4199</v>
      </c>
      <c r="K10533" t="s">
        <v>24063</v>
      </c>
      <c r="L10533" t="s">
        <v>37063</v>
      </c>
      <c r="M10533" t="s">
        <v>39534</v>
      </c>
      <c r="N10533" t="s">
        <v>39536</v>
      </c>
      <c r="O10533" t="s">
        <v>39539</v>
      </c>
    </row>
    <row r="10534" spans="1:15" x14ac:dyDescent="0.3">
      <c r="A10534" t="s">
        <v>16</v>
      </c>
      <c r="B10534" t="s">
        <v>19</v>
      </c>
      <c r="C10534" t="s">
        <v>27</v>
      </c>
      <c r="D10534" t="s">
        <v>1041</v>
      </c>
      <c r="E10534" t="s">
        <v>735</v>
      </c>
      <c r="F10534">
        <v>568</v>
      </c>
      <c r="G10534">
        <v>44</v>
      </c>
      <c r="H10534">
        <v>35</v>
      </c>
      <c r="I10534" t="s">
        <v>1476</v>
      </c>
      <c r="J10534" t="s">
        <v>5892</v>
      </c>
      <c r="K10534" t="s">
        <v>24064</v>
      </c>
      <c r="L10534" t="s">
        <v>37064</v>
      </c>
      <c r="M10534" t="s">
        <v>39532</v>
      </c>
      <c r="N10534" t="s">
        <v>39537</v>
      </c>
      <c r="O10534" t="s">
        <v>39540</v>
      </c>
    </row>
    <row r="10535" spans="1:15" x14ac:dyDescent="0.3">
      <c r="A10535" t="s">
        <v>16</v>
      </c>
      <c r="B10535" t="s">
        <v>19</v>
      </c>
      <c r="C10535" t="s">
        <v>27</v>
      </c>
      <c r="D10535" t="s">
        <v>1458</v>
      </c>
      <c r="E10535" t="s">
        <v>791</v>
      </c>
      <c r="F10535">
        <v>1011</v>
      </c>
      <c r="G10535">
        <v>0</v>
      </c>
      <c r="H10535">
        <v>32</v>
      </c>
      <c r="I10535" t="s">
        <v>1503</v>
      </c>
      <c r="J10535" t="s">
        <v>11360</v>
      </c>
      <c r="K10535" t="s">
        <v>24065</v>
      </c>
      <c r="L10535" t="s">
        <v>37065</v>
      </c>
      <c r="M10535" t="s">
        <v>39533</v>
      </c>
      <c r="N10535" t="s">
        <v>39538</v>
      </c>
      <c r="O10535" t="s">
        <v>39539</v>
      </c>
    </row>
    <row r="10536" spans="1:15" x14ac:dyDescent="0.3">
      <c r="A10536" t="s">
        <v>18</v>
      </c>
      <c r="B10536" t="s">
        <v>22</v>
      </c>
      <c r="C10536" t="s">
        <v>24</v>
      </c>
      <c r="D10536" t="s">
        <v>1110</v>
      </c>
      <c r="E10536" t="s">
        <v>846</v>
      </c>
      <c r="F10536">
        <v>1507</v>
      </c>
      <c r="G10536">
        <v>2</v>
      </c>
      <c r="H10536">
        <v>45</v>
      </c>
      <c r="I10536" t="s">
        <v>1528</v>
      </c>
      <c r="J10536" t="s">
        <v>11361</v>
      </c>
      <c r="K10536" t="s">
        <v>24066</v>
      </c>
      <c r="L10536" t="s">
        <v>37066</v>
      </c>
      <c r="M10536" t="s">
        <v>39533</v>
      </c>
      <c r="N10536" t="s">
        <v>39535</v>
      </c>
      <c r="O10536" t="s">
        <v>39539</v>
      </c>
    </row>
    <row r="10537" spans="1:15" x14ac:dyDescent="0.3">
      <c r="A10537" t="s">
        <v>16</v>
      </c>
      <c r="B10537" t="s">
        <v>20</v>
      </c>
      <c r="C10537" t="s">
        <v>26</v>
      </c>
      <c r="D10537" t="s">
        <v>817</v>
      </c>
      <c r="E10537" t="s">
        <v>1359</v>
      </c>
      <c r="F10537">
        <v>1397</v>
      </c>
      <c r="G10537">
        <v>46</v>
      </c>
      <c r="H10537">
        <v>10</v>
      </c>
      <c r="I10537" t="s">
        <v>1538</v>
      </c>
      <c r="J10537" t="s">
        <v>11362</v>
      </c>
      <c r="K10537" t="s">
        <v>24067</v>
      </c>
      <c r="L10537" t="s">
        <v>37067</v>
      </c>
      <c r="M10537" t="s">
        <v>39532</v>
      </c>
      <c r="N10537" t="s">
        <v>39535</v>
      </c>
      <c r="O10537" t="s">
        <v>39539</v>
      </c>
    </row>
    <row r="10538" spans="1:15" x14ac:dyDescent="0.3">
      <c r="A10538" t="s">
        <v>15</v>
      </c>
      <c r="B10538" t="s">
        <v>21</v>
      </c>
      <c r="C10538" t="s">
        <v>26</v>
      </c>
      <c r="D10538" t="s">
        <v>914</v>
      </c>
      <c r="E10538" t="s">
        <v>328</v>
      </c>
      <c r="F10538">
        <v>674</v>
      </c>
      <c r="G10538">
        <v>13</v>
      </c>
      <c r="H10538">
        <v>47</v>
      </c>
      <c r="I10538" t="s">
        <v>1502</v>
      </c>
      <c r="J10538" t="s">
        <v>11363</v>
      </c>
      <c r="K10538" t="s">
        <v>24068</v>
      </c>
      <c r="L10538" t="s">
        <v>37068</v>
      </c>
      <c r="M10538" t="s">
        <v>39532</v>
      </c>
      <c r="N10538" t="s">
        <v>39537</v>
      </c>
      <c r="O10538" t="s">
        <v>39540</v>
      </c>
    </row>
    <row r="10539" spans="1:15" x14ac:dyDescent="0.3">
      <c r="A10539" t="s">
        <v>16</v>
      </c>
      <c r="B10539" t="s">
        <v>22</v>
      </c>
      <c r="C10539" t="s">
        <v>25</v>
      </c>
      <c r="D10539" t="s">
        <v>1164</v>
      </c>
      <c r="E10539" t="s">
        <v>685</v>
      </c>
      <c r="F10539">
        <v>664</v>
      </c>
      <c r="G10539">
        <v>21</v>
      </c>
      <c r="H10539">
        <v>2</v>
      </c>
      <c r="I10539" t="s">
        <v>1523</v>
      </c>
      <c r="J10539" t="s">
        <v>9890</v>
      </c>
      <c r="K10539" t="s">
        <v>24069</v>
      </c>
      <c r="L10539" t="s">
        <v>37069</v>
      </c>
      <c r="M10539" t="s">
        <v>39533</v>
      </c>
      <c r="N10539" t="s">
        <v>39538</v>
      </c>
      <c r="O10539" t="s">
        <v>39540</v>
      </c>
    </row>
    <row r="10540" spans="1:15" x14ac:dyDescent="0.3">
      <c r="A10540" t="s">
        <v>18</v>
      </c>
      <c r="B10540" t="s">
        <v>20</v>
      </c>
      <c r="C10540" t="s">
        <v>27</v>
      </c>
      <c r="D10540" t="s">
        <v>1086</v>
      </c>
      <c r="E10540" t="s">
        <v>1262</v>
      </c>
      <c r="F10540">
        <v>1855</v>
      </c>
      <c r="G10540">
        <v>47</v>
      </c>
      <c r="H10540">
        <v>48</v>
      </c>
      <c r="I10540" t="s">
        <v>1519</v>
      </c>
      <c r="J10540" t="s">
        <v>11364</v>
      </c>
      <c r="K10540" t="s">
        <v>24070</v>
      </c>
      <c r="L10540" t="s">
        <v>37070</v>
      </c>
      <c r="M10540" t="s">
        <v>39534</v>
      </c>
      <c r="N10540" t="s">
        <v>39537</v>
      </c>
      <c r="O10540" t="s">
        <v>39540</v>
      </c>
    </row>
    <row r="10541" spans="1:15" x14ac:dyDescent="0.3">
      <c r="A10541" t="s">
        <v>18</v>
      </c>
      <c r="B10541" t="s">
        <v>19</v>
      </c>
      <c r="C10541" t="s">
        <v>25</v>
      </c>
      <c r="D10541" t="s">
        <v>153</v>
      </c>
      <c r="E10541" t="s">
        <v>151</v>
      </c>
      <c r="F10541">
        <v>223</v>
      </c>
      <c r="G10541">
        <v>31</v>
      </c>
      <c r="H10541">
        <v>50</v>
      </c>
      <c r="I10541" t="s">
        <v>1490</v>
      </c>
      <c r="J10541" t="s">
        <v>11365</v>
      </c>
      <c r="K10541" t="s">
        <v>24071</v>
      </c>
      <c r="L10541" t="s">
        <v>37071</v>
      </c>
      <c r="M10541" t="s">
        <v>39532</v>
      </c>
      <c r="N10541" t="s">
        <v>39537</v>
      </c>
      <c r="O10541" t="s">
        <v>39539</v>
      </c>
    </row>
    <row r="10542" spans="1:15" x14ac:dyDescent="0.3">
      <c r="A10542" t="s">
        <v>18</v>
      </c>
      <c r="B10542" t="s">
        <v>19</v>
      </c>
      <c r="C10542" t="s">
        <v>24</v>
      </c>
      <c r="D10542" t="s">
        <v>235</v>
      </c>
      <c r="E10542" t="s">
        <v>1258</v>
      </c>
      <c r="F10542">
        <v>867</v>
      </c>
      <c r="G10542">
        <v>26</v>
      </c>
      <c r="H10542">
        <v>30</v>
      </c>
      <c r="I10542" t="s">
        <v>1502</v>
      </c>
      <c r="J10542" t="s">
        <v>11366</v>
      </c>
      <c r="K10542" t="s">
        <v>24072</v>
      </c>
      <c r="L10542" t="s">
        <v>37072</v>
      </c>
      <c r="M10542" t="s">
        <v>39534</v>
      </c>
      <c r="N10542" t="s">
        <v>39538</v>
      </c>
      <c r="O10542" t="s">
        <v>39540</v>
      </c>
    </row>
    <row r="10543" spans="1:15" x14ac:dyDescent="0.3">
      <c r="A10543" t="s">
        <v>18</v>
      </c>
      <c r="B10543" t="s">
        <v>21</v>
      </c>
      <c r="C10543" t="s">
        <v>27</v>
      </c>
      <c r="D10543" t="s">
        <v>963</v>
      </c>
      <c r="E10543" t="s">
        <v>1063</v>
      </c>
      <c r="F10543">
        <v>734</v>
      </c>
      <c r="G10543">
        <v>24</v>
      </c>
      <c r="H10543">
        <v>42</v>
      </c>
      <c r="I10543" t="s">
        <v>1519</v>
      </c>
      <c r="J10543" t="s">
        <v>11367</v>
      </c>
      <c r="K10543" t="s">
        <v>24073</v>
      </c>
      <c r="L10543" t="s">
        <v>37073</v>
      </c>
      <c r="M10543" t="s">
        <v>39532</v>
      </c>
      <c r="N10543" t="s">
        <v>39536</v>
      </c>
      <c r="O10543" t="s">
        <v>39540</v>
      </c>
    </row>
    <row r="10544" spans="1:15" x14ac:dyDescent="0.3">
      <c r="A10544" t="s">
        <v>15</v>
      </c>
      <c r="B10544" t="s">
        <v>22</v>
      </c>
      <c r="C10544" t="s">
        <v>26</v>
      </c>
      <c r="D10544" t="s">
        <v>969</v>
      </c>
      <c r="E10544" t="s">
        <v>453</v>
      </c>
      <c r="F10544">
        <v>1201</v>
      </c>
      <c r="G10544">
        <v>26</v>
      </c>
      <c r="H10544">
        <v>29</v>
      </c>
      <c r="I10544" t="s">
        <v>1527</v>
      </c>
      <c r="J10544" t="s">
        <v>11368</v>
      </c>
      <c r="K10544" t="s">
        <v>24074</v>
      </c>
      <c r="L10544" t="s">
        <v>37074</v>
      </c>
      <c r="M10544" t="s">
        <v>39534</v>
      </c>
      <c r="N10544" t="s">
        <v>39538</v>
      </c>
      <c r="O10544" t="s">
        <v>39539</v>
      </c>
    </row>
    <row r="10545" spans="1:15" x14ac:dyDescent="0.3">
      <c r="A10545" t="s">
        <v>15</v>
      </c>
      <c r="B10545" t="s">
        <v>22</v>
      </c>
      <c r="C10545" t="s">
        <v>24</v>
      </c>
      <c r="D10545" t="s">
        <v>115</v>
      </c>
      <c r="E10545" t="s">
        <v>475</v>
      </c>
      <c r="F10545">
        <v>1336</v>
      </c>
      <c r="G10545">
        <v>25</v>
      </c>
      <c r="H10545">
        <v>30</v>
      </c>
      <c r="I10545" t="s">
        <v>1506</v>
      </c>
      <c r="J10545" t="s">
        <v>11369</v>
      </c>
      <c r="K10545" t="s">
        <v>24075</v>
      </c>
      <c r="L10545" t="s">
        <v>37075</v>
      </c>
      <c r="M10545" t="s">
        <v>39534</v>
      </c>
      <c r="N10545" t="s">
        <v>39536</v>
      </c>
      <c r="O10545" t="s">
        <v>39539</v>
      </c>
    </row>
    <row r="10546" spans="1:15" x14ac:dyDescent="0.3">
      <c r="A10546" t="s">
        <v>17</v>
      </c>
      <c r="B10546" t="s">
        <v>23</v>
      </c>
      <c r="C10546" t="s">
        <v>24</v>
      </c>
      <c r="D10546" t="s">
        <v>40</v>
      </c>
      <c r="E10546" t="s">
        <v>110</v>
      </c>
      <c r="F10546">
        <v>1970</v>
      </c>
      <c r="G10546">
        <v>22</v>
      </c>
      <c r="H10546">
        <v>5</v>
      </c>
      <c r="I10546" t="s">
        <v>1495</v>
      </c>
      <c r="J10546" t="s">
        <v>11370</v>
      </c>
      <c r="K10546" t="s">
        <v>24076</v>
      </c>
      <c r="L10546" t="s">
        <v>37076</v>
      </c>
      <c r="M10546" t="s">
        <v>39533</v>
      </c>
      <c r="N10546" t="s">
        <v>39538</v>
      </c>
      <c r="O10546" t="s">
        <v>39540</v>
      </c>
    </row>
    <row r="10547" spans="1:15" x14ac:dyDescent="0.3">
      <c r="A10547" t="s">
        <v>15</v>
      </c>
      <c r="B10547" t="s">
        <v>21</v>
      </c>
      <c r="C10547" t="s">
        <v>27</v>
      </c>
      <c r="D10547" t="s">
        <v>759</v>
      </c>
      <c r="E10547" t="s">
        <v>144</v>
      </c>
      <c r="F10547">
        <v>626</v>
      </c>
      <c r="G10547">
        <v>4</v>
      </c>
      <c r="H10547">
        <v>36</v>
      </c>
      <c r="I10547" t="s">
        <v>1522</v>
      </c>
      <c r="J10547" t="s">
        <v>11371</v>
      </c>
      <c r="K10547" t="s">
        <v>24077</v>
      </c>
      <c r="L10547" t="s">
        <v>37077</v>
      </c>
      <c r="M10547" t="s">
        <v>39534</v>
      </c>
      <c r="N10547" t="s">
        <v>39538</v>
      </c>
      <c r="O10547" t="s">
        <v>39539</v>
      </c>
    </row>
    <row r="10548" spans="1:15" x14ac:dyDescent="0.3">
      <c r="A10548" t="s">
        <v>15</v>
      </c>
      <c r="B10548" t="s">
        <v>20</v>
      </c>
      <c r="C10548" t="s">
        <v>25</v>
      </c>
      <c r="D10548" t="s">
        <v>213</v>
      </c>
      <c r="E10548" t="s">
        <v>1039</v>
      </c>
      <c r="F10548">
        <v>438</v>
      </c>
      <c r="G10548">
        <v>25</v>
      </c>
      <c r="H10548">
        <v>0</v>
      </c>
      <c r="I10548" t="s">
        <v>1482</v>
      </c>
      <c r="J10548" t="s">
        <v>2047</v>
      </c>
      <c r="K10548" t="s">
        <v>24078</v>
      </c>
      <c r="L10548" t="s">
        <v>37078</v>
      </c>
      <c r="M10548" t="s">
        <v>39534</v>
      </c>
      <c r="N10548" t="s">
        <v>39537</v>
      </c>
      <c r="O10548" t="s">
        <v>39539</v>
      </c>
    </row>
    <row r="10549" spans="1:15" x14ac:dyDescent="0.3">
      <c r="A10549" t="s">
        <v>16</v>
      </c>
      <c r="B10549" t="s">
        <v>20</v>
      </c>
      <c r="C10549" t="s">
        <v>25</v>
      </c>
      <c r="D10549" t="s">
        <v>484</v>
      </c>
      <c r="E10549" t="s">
        <v>62</v>
      </c>
      <c r="F10549">
        <v>1808</v>
      </c>
      <c r="G10549">
        <v>10</v>
      </c>
      <c r="H10549">
        <v>17</v>
      </c>
      <c r="I10549" t="s">
        <v>1520</v>
      </c>
      <c r="J10549" t="s">
        <v>11372</v>
      </c>
      <c r="K10549" t="s">
        <v>24079</v>
      </c>
      <c r="L10549" t="s">
        <v>37079</v>
      </c>
      <c r="M10549" t="s">
        <v>39533</v>
      </c>
      <c r="N10549" t="s">
        <v>39537</v>
      </c>
      <c r="O10549" t="s">
        <v>39540</v>
      </c>
    </row>
    <row r="10550" spans="1:15" x14ac:dyDescent="0.3">
      <c r="A10550" t="s">
        <v>16</v>
      </c>
      <c r="B10550" t="s">
        <v>21</v>
      </c>
      <c r="C10550" t="s">
        <v>27</v>
      </c>
      <c r="D10550" t="s">
        <v>1288</v>
      </c>
      <c r="E10550" t="s">
        <v>1426</v>
      </c>
      <c r="F10550">
        <v>718</v>
      </c>
      <c r="G10550">
        <v>37</v>
      </c>
      <c r="H10550">
        <v>4</v>
      </c>
      <c r="I10550" t="s">
        <v>1473</v>
      </c>
      <c r="J10550" t="s">
        <v>11373</v>
      </c>
      <c r="K10550" t="s">
        <v>24080</v>
      </c>
      <c r="L10550" t="s">
        <v>37080</v>
      </c>
      <c r="M10550" t="s">
        <v>39532</v>
      </c>
      <c r="N10550" t="s">
        <v>39536</v>
      </c>
      <c r="O10550" t="s">
        <v>39539</v>
      </c>
    </row>
    <row r="10551" spans="1:15" x14ac:dyDescent="0.3">
      <c r="A10551" t="s">
        <v>15</v>
      </c>
      <c r="B10551" t="s">
        <v>21</v>
      </c>
      <c r="C10551" t="s">
        <v>27</v>
      </c>
      <c r="D10551" t="s">
        <v>1054</v>
      </c>
      <c r="E10551" t="s">
        <v>625</v>
      </c>
      <c r="F10551">
        <v>1443</v>
      </c>
      <c r="G10551">
        <v>30</v>
      </c>
      <c r="H10551">
        <v>42</v>
      </c>
      <c r="I10551" t="s">
        <v>1468</v>
      </c>
      <c r="J10551" t="s">
        <v>11374</v>
      </c>
      <c r="K10551" t="s">
        <v>24081</v>
      </c>
      <c r="L10551" t="s">
        <v>37081</v>
      </c>
      <c r="M10551" t="s">
        <v>39533</v>
      </c>
      <c r="N10551" t="s">
        <v>39537</v>
      </c>
      <c r="O10551" t="s">
        <v>39540</v>
      </c>
    </row>
    <row r="10552" spans="1:15" x14ac:dyDescent="0.3">
      <c r="A10552" t="s">
        <v>18</v>
      </c>
      <c r="B10552" t="s">
        <v>19</v>
      </c>
      <c r="C10552" t="s">
        <v>27</v>
      </c>
      <c r="D10552" t="s">
        <v>466</v>
      </c>
      <c r="E10552" t="s">
        <v>405</v>
      </c>
      <c r="F10552">
        <v>799</v>
      </c>
      <c r="G10552">
        <v>33</v>
      </c>
      <c r="H10552">
        <v>35</v>
      </c>
      <c r="I10552" t="s">
        <v>1493</v>
      </c>
      <c r="J10552" t="s">
        <v>8475</v>
      </c>
      <c r="K10552" t="s">
        <v>24082</v>
      </c>
      <c r="L10552" t="s">
        <v>37082</v>
      </c>
      <c r="M10552" t="s">
        <v>39532</v>
      </c>
      <c r="N10552" t="s">
        <v>39535</v>
      </c>
      <c r="O10552" t="s">
        <v>39539</v>
      </c>
    </row>
    <row r="10553" spans="1:15" x14ac:dyDescent="0.3">
      <c r="A10553" t="s">
        <v>18</v>
      </c>
      <c r="B10553" t="s">
        <v>21</v>
      </c>
      <c r="C10553" t="s">
        <v>24</v>
      </c>
      <c r="D10553" t="s">
        <v>65</v>
      </c>
      <c r="E10553" t="s">
        <v>480</v>
      </c>
      <c r="F10553">
        <v>412</v>
      </c>
      <c r="G10553">
        <v>40</v>
      </c>
      <c r="H10553">
        <v>26</v>
      </c>
      <c r="I10553" t="s">
        <v>1476</v>
      </c>
      <c r="J10553" t="s">
        <v>3767</v>
      </c>
      <c r="K10553" t="s">
        <v>24083</v>
      </c>
      <c r="L10553" t="s">
        <v>37083</v>
      </c>
      <c r="M10553" t="s">
        <v>39532</v>
      </c>
      <c r="N10553" t="s">
        <v>39535</v>
      </c>
      <c r="O10553" t="s">
        <v>39540</v>
      </c>
    </row>
    <row r="10554" spans="1:15" x14ac:dyDescent="0.3">
      <c r="A10554" t="s">
        <v>18</v>
      </c>
      <c r="B10554" t="s">
        <v>21</v>
      </c>
      <c r="C10554" t="s">
        <v>27</v>
      </c>
      <c r="D10554" t="s">
        <v>349</v>
      </c>
      <c r="E10554" t="s">
        <v>478</v>
      </c>
      <c r="F10554">
        <v>1835</v>
      </c>
      <c r="G10554">
        <v>41</v>
      </c>
      <c r="H10554">
        <v>11</v>
      </c>
      <c r="I10554" t="s">
        <v>1530</v>
      </c>
      <c r="J10554" t="s">
        <v>11375</v>
      </c>
      <c r="K10554" t="s">
        <v>24084</v>
      </c>
      <c r="L10554" t="s">
        <v>37084</v>
      </c>
      <c r="M10554" t="s">
        <v>39532</v>
      </c>
      <c r="N10554" t="s">
        <v>39536</v>
      </c>
      <c r="O10554" t="s">
        <v>39539</v>
      </c>
    </row>
    <row r="10555" spans="1:15" x14ac:dyDescent="0.3">
      <c r="A10555" t="s">
        <v>15</v>
      </c>
      <c r="B10555" t="s">
        <v>22</v>
      </c>
      <c r="C10555" t="s">
        <v>26</v>
      </c>
      <c r="D10555" t="s">
        <v>1027</v>
      </c>
      <c r="E10555" t="s">
        <v>1134</v>
      </c>
      <c r="F10555">
        <v>619</v>
      </c>
      <c r="G10555">
        <v>34</v>
      </c>
      <c r="H10555">
        <v>38</v>
      </c>
      <c r="I10555" t="s">
        <v>1534</v>
      </c>
      <c r="J10555" t="s">
        <v>11376</v>
      </c>
      <c r="K10555" t="s">
        <v>24085</v>
      </c>
      <c r="L10555" t="s">
        <v>37085</v>
      </c>
      <c r="M10555" t="s">
        <v>39533</v>
      </c>
      <c r="N10555" t="s">
        <v>39536</v>
      </c>
      <c r="O10555" t="s">
        <v>39539</v>
      </c>
    </row>
    <row r="10556" spans="1:15" x14ac:dyDescent="0.3">
      <c r="A10556" t="s">
        <v>17</v>
      </c>
      <c r="B10556" t="s">
        <v>23</v>
      </c>
      <c r="C10556" t="s">
        <v>26</v>
      </c>
      <c r="D10556" t="s">
        <v>1142</v>
      </c>
      <c r="E10556" t="s">
        <v>522</v>
      </c>
      <c r="F10556">
        <v>1092</v>
      </c>
      <c r="G10556">
        <v>18</v>
      </c>
      <c r="H10556">
        <v>38</v>
      </c>
      <c r="I10556" t="s">
        <v>1521</v>
      </c>
      <c r="J10556" t="s">
        <v>11377</v>
      </c>
      <c r="K10556" t="s">
        <v>24086</v>
      </c>
      <c r="L10556" t="s">
        <v>37086</v>
      </c>
      <c r="M10556" t="s">
        <v>39534</v>
      </c>
      <c r="N10556" t="s">
        <v>39535</v>
      </c>
      <c r="O10556" t="s">
        <v>39539</v>
      </c>
    </row>
    <row r="10557" spans="1:15" x14ac:dyDescent="0.3">
      <c r="A10557" t="s">
        <v>17</v>
      </c>
      <c r="B10557" t="s">
        <v>22</v>
      </c>
      <c r="C10557" t="s">
        <v>26</v>
      </c>
      <c r="D10557" t="s">
        <v>229</v>
      </c>
      <c r="E10557" t="s">
        <v>255</v>
      </c>
      <c r="F10557">
        <v>269</v>
      </c>
      <c r="G10557">
        <v>30</v>
      </c>
      <c r="H10557">
        <v>10</v>
      </c>
      <c r="I10557" t="s">
        <v>1517</v>
      </c>
      <c r="J10557" t="s">
        <v>11378</v>
      </c>
      <c r="K10557" t="s">
        <v>24087</v>
      </c>
      <c r="L10557" t="s">
        <v>37087</v>
      </c>
      <c r="M10557" t="s">
        <v>39534</v>
      </c>
      <c r="N10557" t="s">
        <v>39536</v>
      </c>
      <c r="O10557" t="s">
        <v>39539</v>
      </c>
    </row>
    <row r="10558" spans="1:15" x14ac:dyDescent="0.3">
      <c r="A10558" t="s">
        <v>15</v>
      </c>
      <c r="B10558" t="s">
        <v>19</v>
      </c>
      <c r="C10558" t="s">
        <v>26</v>
      </c>
      <c r="D10558" t="s">
        <v>836</v>
      </c>
      <c r="E10558" t="s">
        <v>903</v>
      </c>
      <c r="F10558">
        <v>398</v>
      </c>
      <c r="G10558">
        <v>31</v>
      </c>
      <c r="H10558">
        <v>1</v>
      </c>
      <c r="I10558" t="s">
        <v>1507</v>
      </c>
      <c r="J10558" t="s">
        <v>11379</v>
      </c>
      <c r="K10558" t="s">
        <v>24088</v>
      </c>
      <c r="L10558" t="s">
        <v>37088</v>
      </c>
      <c r="M10558" t="s">
        <v>39533</v>
      </c>
      <c r="N10558" t="s">
        <v>39537</v>
      </c>
      <c r="O10558" t="s">
        <v>39540</v>
      </c>
    </row>
    <row r="10559" spans="1:15" x14ac:dyDescent="0.3">
      <c r="A10559" t="s">
        <v>16</v>
      </c>
      <c r="B10559" t="s">
        <v>22</v>
      </c>
      <c r="C10559" t="s">
        <v>27</v>
      </c>
      <c r="D10559" t="s">
        <v>786</v>
      </c>
      <c r="E10559" t="s">
        <v>225</v>
      </c>
      <c r="F10559">
        <v>1197</v>
      </c>
      <c r="G10559">
        <v>50</v>
      </c>
      <c r="H10559">
        <v>24</v>
      </c>
      <c r="I10559" t="s">
        <v>1473</v>
      </c>
      <c r="J10559" t="s">
        <v>11380</v>
      </c>
      <c r="K10559" t="s">
        <v>24089</v>
      </c>
      <c r="L10559" t="s">
        <v>37089</v>
      </c>
      <c r="M10559" t="s">
        <v>39533</v>
      </c>
      <c r="N10559" t="s">
        <v>39536</v>
      </c>
      <c r="O10559" t="s">
        <v>39540</v>
      </c>
    </row>
    <row r="10560" spans="1:15" x14ac:dyDescent="0.3">
      <c r="A10560" t="s">
        <v>16</v>
      </c>
      <c r="B10560" t="s">
        <v>23</v>
      </c>
      <c r="C10560" t="s">
        <v>24</v>
      </c>
      <c r="D10560" t="s">
        <v>1229</v>
      </c>
      <c r="E10560" t="s">
        <v>823</v>
      </c>
      <c r="F10560">
        <v>1556</v>
      </c>
      <c r="G10560">
        <v>3</v>
      </c>
      <c r="H10560">
        <v>12</v>
      </c>
      <c r="I10560" t="s">
        <v>1494</v>
      </c>
      <c r="J10560" t="s">
        <v>11381</v>
      </c>
      <c r="K10560" t="s">
        <v>24090</v>
      </c>
      <c r="L10560" t="s">
        <v>37090</v>
      </c>
      <c r="M10560" t="s">
        <v>39532</v>
      </c>
      <c r="N10560" t="s">
        <v>39537</v>
      </c>
      <c r="O10560" t="s">
        <v>39539</v>
      </c>
    </row>
    <row r="10561" spans="1:15" x14ac:dyDescent="0.3">
      <c r="A10561" t="s">
        <v>15</v>
      </c>
      <c r="B10561" t="s">
        <v>19</v>
      </c>
      <c r="C10561" t="s">
        <v>26</v>
      </c>
      <c r="D10561" t="s">
        <v>730</v>
      </c>
      <c r="E10561" t="s">
        <v>380</v>
      </c>
      <c r="F10561">
        <v>244</v>
      </c>
      <c r="G10561">
        <v>40</v>
      </c>
      <c r="H10561">
        <v>13</v>
      </c>
      <c r="I10561" t="s">
        <v>1521</v>
      </c>
      <c r="J10561" t="s">
        <v>11382</v>
      </c>
      <c r="K10561" t="s">
        <v>24091</v>
      </c>
      <c r="L10561" t="s">
        <v>37091</v>
      </c>
      <c r="M10561" t="s">
        <v>39532</v>
      </c>
      <c r="N10561" t="s">
        <v>39537</v>
      </c>
      <c r="O10561" t="s">
        <v>39540</v>
      </c>
    </row>
    <row r="10562" spans="1:15" x14ac:dyDescent="0.3">
      <c r="A10562" t="s">
        <v>15</v>
      </c>
      <c r="B10562" t="s">
        <v>20</v>
      </c>
      <c r="C10562" t="s">
        <v>24</v>
      </c>
      <c r="D10562" t="s">
        <v>556</v>
      </c>
      <c r="E10562" t="s">
        <v>565</v>
      </c>
      <c r="F10562">
        <v>1577</v>
      </c>
      <c r="G10562">
        <v>18</v>
      </c>
      <c r="H10562">
        <v>25</v>
      </c>
      <c r="I10562" t="s">
        <v>1539</v>
      </c>
      <c r="J10562" t="s">
        <v>11383</v>
      </c>
      <c r="K10562" t="s">
        <v>24092</v>
      </c>
      <c r="L10562" t="s">
        <v>37092</v>
      </c>
      <c r="M10562" t="s">
        <v>39534</v>
      </c>
      <c r="N10562" t="s">
        <v>39537</v>
      </c>
      <c r="O10562" t="s">
        <v>39540</v>
      </c>
    </row>
    <row r="10563" spans="1:15" x14ac:dyDescent="0.3">
      <c r="A10563" t="s">
        <v>18</v>
      </c>
      <c r="B10563" t="s">
        <v>20</v>
      </c>
      <c r="C10563" t="s">
        <v>25</v>
      </c>
      <c r="D10563" t="s">
        <v>1424</v>
      </c>
      <c r="E10563" t="s">
        <v>1013</v>
      </c>
      <c r="F10563">
        <v>1037</v>
      </c>
      <c r="G10563">
        <v>26</v>
      </c>
      <c r="H10563">
        <v>33</v>
      </c>
      <c r="I10563" t="s">
        <v>1515</v>
      </c>
      <c r="J10563" t="s">
        <v>11384</v>
      </c>
      <c r="K10563" t="s">
        <v>24093</v>
      </c>
      <c r="L10563" t="s">
        <v>37093</v>
      </c>
      <c r="M10563" t="s">
        <v>39532</v>
      </c>
      <c r="N10563" t="s">
        <v>39537</v>
      </c>
      <c r="O10563" t="s">
        <v>39540</v>
      </c>
    </row>
    <row r="10564" spans="1:15" x14ac:dyDescent="0.3">
      <c r="A10564" t="s">
        <v>18</v>
      </c>
      <c r="B10564" t="s">
        <v>22</v>
      </c>
      <c r="C10564" t="s">
        <v>26</v>
      </c>
      <c r="D10564" t="s">
        <v>41</v>
      </c>
      <c r="E10564" t="s">
        <v>530</v>
      </c>
      <c r="F10564">
        <v>1381</v>
      </c>
      <c r="G10564">
        <v>4</v>
      </c>
      <c r="H10564">
        <v>6</v>
      </c>
      <c r="I10564" t="s">
        <v>1533</v>
      </c>
      <c r="J10564" t="s">
        <v>11385</v>
      </c>
      <c r="K10564" t="s">
        <v>24094</v>
      </c>
      <c r="L10564" t="s">
        <v>37094</v>
      </c>
      <c r="M10564" t="s">
        <v>39534</v>
      </c>
      <c r="N10564" t="s">
        <v>39535</v>
      </c>
      <c r="O10564" t="s">
        <v>39539</v>
      </c>
    </row>
    <row r="10565" spans="1:15" x14ac:dyDescent="0.3">
      <c r="A10565" t="s">
        <v>15</v>
      </c>
      <c r="B10565" t="s">
        <v>23</v>
      </c>
      <c r="C10565" t="s">
        <v>27</v>
      </c>
      <c r="D10565" t="s">
        <v>227</v>
      </c>
      <c r="E10565" t="s">
        <v>486</v>
      </c>
      <c r="F10565">
        <v>1668</v>
      </c>
      <c r="G10565">
        <v>5</v>
      </c>
      <c r="H10565">
        <v>29</v>
      </c>
      <c r="I10565" t="s">
        <v>1525</v>
      </c>
      <c r="J10565" t="s">
        <v>6116</v>
      </c>
      <c r="K10565" t="s">
        <v>24095</v>
      </c>
      <c r="L10565" t="s">
        <v>37095</v>
      </c>
      <c r="M10565" t="s">
        <v>39532</v>
      </c>
      <c r="N10565" t="s">
        <v>39537</v>
      </c>
      <c r="O10565" t="s">
        <v>39539</v>
      </c>
    </row>
    <row r="10566" spans="1:15" x14ac:dyDescent="0.3">
      <c r="A10566" t="s">
        <v>15</v>
      </c>
      <c r="B10566" t="s">
        <v>19</v>
      </c>
      <c r="C10566" t="s">
        <v>25</v>
      </c>
      <c r="D10566" t="s">
        <v>1259</v>
      </c>
      <c r="E10566" t="s">
        <v>1273</v>
      </c>
      <c r="F10566">
        <v>593</v>
      </c>
      <c r="G10566">
        <v>22</v>
      </c>
      <c r="H10566">
        <v>13</v>
      </c>
      <c r="I10566" t="s">
        <v>1542</v>
      </c>
      <c r="J10566" t="s">
        <v>2287</v>
      </c>
      <c r="K10566" t="s">
        <v>24096</v>
      </c>
      <c r="L10566" t="s">
        <v>37096</v>
      </c>
      <c r="M10566" t="s">
        <v>39532</v>
      </c>
      <c r="N10566" t="s">
        <v>39538</v>
      </c>
      <c r="O10566" t="s">
        <v>39539</v>
      </c>
    </row>
    <row r="10567" spans="1:15" x14ac:dyDescent="0.3">
      <c r="A10567" t="s">
        <v>18</v>
      </c>
      <c r="B10567" t="s">
        <v>20</v>
      </c>
      <c r="C10567" t="s">
        <v>25</v>
      </c>
      <c r="D10567" t="s">
        <v>876</v>
      </c>
      <c r="E10567" t="s">
        <v>1228</v>
      </c>
      <c r="F10567">
        <v>276</v>
      </c>
      <c r="G10567">
        <v>31</v>
      </c>
      <c r="H10567">
        <v>27</v>
      </c>
      <c r="I10567" t="s">
        <v>1498</v>
      </c>
      <c r="J10567" t="s">
        <v>1661</v>
      </c>
      <c r="K10567" t="s">
        <v>24097</v>
      </c>
      <c r="L10567" t="s">
        <v>37097</v>
      </c>
      <c r="M10567" t="s">
        <v>39533</v>
      </c>
      <c r="N10567" t="s">
        <v>39537</v>
      </c>
      <c r="O10567" t="s">
        <v>39539</v>
      </c>
    </row>
    <row r="10568" spans="1:15" x14ac:dyDescent="0.3">
      <c r="A10568" t="s">
        <v>18</v>
      </c>
      <c r="B10568" t="s">
        <v>20</v>
      </c>
      <c r="C10568" t="s">
        <v>24</v>
      </c>
      <c r="D10568" t="s">
        <v>1253</v>
      </c>
      <c r="E10568" t="s">
        <v>904</v>
      </c>
      <c r="F10568">
        <v>1150</v>
      </c>
      <c r="G10568">
        <v>14</v>
      </c>
      <c r="H10568">
        <v>45</v>
      </c>
      <c r="I10568" t="s">
        <v>1491</v>
      </c>
      <c r="J10568" t="s">
        <v>11386</v>
      </c>
      <c r="K10568" t="s">
        <v>24098</v>
      </c>
      <c r="L10568" t="s">
        <v>37098</v>
      </c>
      <c r="M10568" t="s">
        <v>39534</v>
      </c>
      <c r="N10568" t="s">
        <v>39536</v>
      </c>
      <c r="O10568" t="s">
        <v>39540</v>
      </c>
    </row>
    <row r="10569" spans="1:15" x14ac:dyDescent="0.3">
      <c r="A10569" t="s">
        <v>16</v>
      </c>
      <c r="B10569" t="s">
        <v>20</v>
      </c>
      <c r="C10569" t="s">
        <v>26</v>
      </c>
      <c r="D10569" t="s">
        <v>300</v>
      </c>
      <c r="E10569" t="s">
        <v>197</v>
      </c>
      <c r="F10569">
        <v>1446</v>
      </c>
      <c r="G10569">
        <v>16</v>
      </c>
      <c r="H10569">
        <v>38</v>
      </c>
      <c r="I10569" t="s">
        <v>1524</v>
      </c>
      <c r="J10569" t="s">
        <v>11387</v>
      </c>
      <c r="K10569" t="s">
        <v>24099</v>
      </c>
      <c r="L10569" t="s">
        <v>37099</v>
      </c>
      <c r="M10569" t="s">
        <v>39532</v>
      </c>
      <c r="N10569" t="s">
        <v>39535</v>
      </c>
      <c r="O10569" t="s">
        <v>39539</v>
      </c>
    </row>
    <row r="10570" spans="1:15" x14ac:dyDescent="0.3">
      <c r="A10570" t="s">
        <v>16</v>
      </c>
      <c r="B10570" t="s">
        <v>19</v>
      </c>
      <c r="C10570" t="s">
        <v>24</v>
      </c>
      <c r="D10570" t="s">
        <v>402</v>
      </c>
      <c r="E10570" t="s">
        <v>483</v>
      </c>
      <c r="F10570">
        <v>349</v>
      </c>
      <c r="G10570">
        <v>36</v>
      </c>
      <c r="H10570">
        <v>40</v>
      </c>
      <c r="I10570" t="s">
        <v>1474</v>
      </c>
      <c r="J10570" t="s">
        <v>2742</v>
      </c>
      <c r="K10570" t="s">
        <v>24100</v>
      </c>
      <c r="L10570" t="s">
        <v>37100</v>
      </c>
      <c r="M10570" t="s">
        <v>39532</v>
      </c>
      <c r="N10570" t="s">
        <v>39538</v>
      </c>
      <c r="O10570" t="s">
        <v>39539</v>
      </c>
    </row>
    <row r="10571" spans="1:15" x14ac:dyDescent="0.3">
      <c r="A10571" t="s">
        <v>16</v>
      </c>
      <c r="B10571" t="s">
        <v>22</v>
      </c>
      <c r="C10571" t="s">
        <v>26</v>
      </c>
      <c r="D10571" t="s">
        <v>412</v>
      </c>
      <c r="E10571" t="s">
        <v>1303</v>
      </c>
      <c r="F10571">
        <v>491</v>
      </c>
      <c r="G10571">
        <v>0</v>
      </c>
      <c r="H10571">
        <v>46</v>
      </c>
      <c r="I10571" t="s">
        <v>1541</v>
      </c>
      <c r="J10571" t="s">
        <v>11388</v>
      </c>
      <c r="K10571" t="s">
        <v>24101</v>
      </c>
      <c r="L10571" t="s">
        <v>37101</v>
      </c>
      <c r="M10571" t="s">
        <v>39534</v>
      </c>
      <c r="N10571" t="s">
        <v>39535</v>
      </c>
      <c r="O10571" t="s">
        <v>39539</v>
      </c>
    </row>
    <row r="10572" spans="1:15" x14ac:dyDescent="0.3">
      <c r="A10572" t="s">
        <v>16</v>
      </c>
      <c r="B10572" t="s">
        <v>22</v>
      </c>
      <c r="C10572" t="s">
        <v>26</v>
      </c>
      <c r="D10572" t="s">
        <v>140</v>
      </c>
      <c r="E10572" t="s">
        <v>392</v>
      </c>
      <c r="F10572">
        <v>1088</v>
      </c>
      <c r="G10572">
        <v>25</v>
      </c>
      <c r="H10572">
        <v>9</v>
      </c>
      <c r="I10572" t="s">
        <v>1513</v>
      </c>
      <c r="J10572" t="s">
        <v>11389</v>
      </c>
      <c r="K10572" t="s">
        <v>24102</v>
      </c>
      <c r="L10572" t="s">
        <v>37102</v>
      </c>
      <c r="M10572" t="s">
        <v>39533</v>
      </c>
      <c r="N10572" t="s">
        <v>39535</v>
      </c>
      <c r="O10572" t="s">
        <v>39540</v>
      </c>
    </row>
    <row r="10573" spans="1:15" x14ac:dyDescent="0.3">
      <c r="A10573" t="s">
        <v>17</v>
      </c>
      <c r="B10573" t="s">
        <v>20</v>
      </c>
      <c r="C10573" t="s">
        <v>25</v>
      </c>
      <c r="D10573" t="s">
        <v>816</v>
      </c>
      <c r="E10573" t="s">
        <v>99</v>
      </c>
      <c r="F10573">
        <v>1398</v>
      </c>
      <c r="G10573">
        <v>0</v>
      </c>
      <c r="H10573">
        <v>31</v>
      </c>
      <c r="I10573" t="s">
        <v>1475</v>
      </c>
      <c r="J10573" t="s">
        <v>11390</v>
      </c>
      <c r="K10573" t="s">
        <v>24103</v>
      </c>
      <c r="L10573" t="s">
        <v>37103</v>
      </c>
      <c r="M10573" t="s">
        <v>39533</v>
      </c>
      <c r="N10573" t="s">
        <v>39538</v>
      </c>
      <c r="O10573" t="s">
        <v>39540</v>
      </c>
    </row>
    <row r="10574" spans="1:15" x14ac:dyDescent="0.3">
      <c r="A10574" t="s">
        <v>15</v>
      </c>
      <c r="B10574" t="s">
        <v>19</v>
      </c>
      <c r="C10574" t="s">
        <v>25</v>
      </c>
      <c r="D10574" t="s">
        <v>744</v>
      </c>
      <c r="E10574" t="s">
        <v>61</v>
      </c>
      <c r="F10574">
        <v>1006</v>
      </c>
      <c r="G10574">
        <v>25</v>
      </c>
      <c r="H10574">
        <v>0</v>
      </c>
      <c r="I10574" t="s">
        <v>1537</v>
      </c>
      <c r="J10574" t="s">
        <v>8051</v>
      </c>
      <c r="K10574" t="s">
        <v>24104</v>
      </c>
      <c r="L10574" t="s">
        <v>37104</v>
      </c>
      <c r="M10574" t="s">
        <v>39534</v>
      </c>
      <c r="N10574" t="s">
        <v>39538</v>
      </c>
      <c r="O10574" t="s">
        <v>39540</v>
      </c>
    </row>
    <row r="10575" spans="1:15" x14ac:dyDescent="0.3">
      <c r="A10575" t="s">
        <v>17</v>
      </c>
      <c r="B10575" t="s">
        <v>21</v>
      </c>
      <c r="C10575" t="s">
        <v>25</v>
      </c>
      <c r="D10575" t="s">
        <v>518</v>
      </c>
      <c r="E10575" t="s">
        <v>1068</v>
      </c>
      <c r="F10575">
        <v>1950</v>
      </c>
      <c r="G10575">
        <v>22</v>
      </c>
      <c r="H10575">
        <v>43</v>
      </c>
      <c r="I10575" t="s">
        <v>1523</v>
      </c>
      <c r="J10575" t="s">
        <v>11391</v>
      </c>
      <c r="K10575" t="s">
        <v>24105</v>
      </c>
      <c r="L10575" t="s">
        <v>37105</v>
      </c>
      <c r="M10575" t="s">
        <v>39533</v>
      </c>
      <c r="N10575" t="s">
        <v>39538</v>
      </c>
      <c r="O10575" t="s">
        <v>39540</v>
      </c>
    </row>
    <row r="10576" spans="1:15" x14ac:dyDescent="0.3">
      <c r="A10576" t="s">
        <v>16</v>
      </c>
      <c r="B10576" t="s">
        <v>19</v>
      </c>
      <c r="C10576" t="s">
        <v>27</v>
      </c>
      <c r="D10576" t="s">
        <v>661</v>
      </c>
      <c r="E10576" t="s">
        <v>395</v>
      </c>
      <c r="F10576">
        <v>1596</v>
      </c>
      <c r="G10576">
        <v>39</v>
      </c>
      <c r="H10576">
        <v>11</v>
      </c>
      <c r="I10576" t="s">
        <v>1519</v>
      </c>
      <c r="J10576" t="s">
        <v>11392</v>
      </c>
      <c r="K10576" t="s">
        <v>24106</v>
      </c>
      <c r="L10576" t="s">
        <v>37106</v>
      </c>
      <c r="M10576" t="s">
        <v>39534</v>
      </c>
      <c r="N10576" t="s">
        <v>39536</v>
      </c>
      <c r="O10576" t="s">
        <v>39539</v>
      </c>
    </row>
    <row r="10577" spans="1:15" x14ac:dyDescent="0.3">
      <c r="A10577" t="s">
        <v>15</v>
      </c>
      <c r="B10577" t="s">
        <v>20</v>
      </c>
      <c r="C10577" t="s">
        <v>24</v>
      </c>
      <c r="D10577" t="s">
        <v>1398</v>
      </c>
      <c r="E10577" t="s">
        <v>207</v>
      </c>
      <c r="F10577">
        <v>326</v>
      </c>
      <c r="G10577">
        <v>27</v>
      </c>
      <c r="H10577">
        <v>18</v>
      </c>
      <c r="I10577" t="s">
        <v>1480</v>
      </c>
      <c r="J10577" t="s">
        <v>2273</v>
      </c>
      <c r="K10577" t="s">
        <v>24107</v>
      </c>
      <c r="L10577" t="s">
        <v>37107</v>
      </c>
      <c r="M10577" t="s">
        <v>39533</v>
      </c>
      <c r="N10577" t="s">
        <v>39536</v>
      </c>
      <c r="O10577" t="s">
        <v>39540</v>
      </c>
    </row>
    <row r="10578" spans="1:15" x14ac:dyDescent="0.3">
      <c r="A10578" t="s">
        <v>18</v>
      </c>
      <c r="B10578" t="s">
        <v>19</v>
      </c>
      <c r="C10578" t="s">
        <v>24</v>
      </c>
      <c r="D10578" t="s">
        <v>693</v>
      </c>
      <c r="E10578" t="s">
        <v>790</v>
      </c>
      <c r="F10578">
        <v>1836</v>
      </c>
      <c r="G10578">
        <v>40</v>
      </c>
      <c r="H10578">
        <v>23</v>
      </c>
      <c r="I10578" t="s">
        <v>1497</v>
      </c>
      <c r="J10578" t="s">
        <v>11393</v>
      </c>
      <c r="K10578" t="s">
        <v>24108</v>
      </c>
      <c r="L10578" t="s">
        <v>37108</v>
      </c>
      <c r="M10578" t="s">
        <v>39534</v>
      </c>
      <c r="N10578" t="s">
        <v>39537</v>
      </c>
      <c r="O10578" t="s">
        <v>39539</v>
      </c>
    </row>
    <row r="10579" spans="1:15" x14ac:dyDescent="0.3">
      <c r="A10579" t="s">
        <v>18</v>
      </c>
      <c r="B10579" t="s">
        <v>23</v>
      </c>
      <c r="C10579" t="s">
        <v>24</v>
      </c>
      <c r="D10579" t="s">
        <v>1012</v>
      </c>
      <c r="E10579" t="s">
        <v>1116</v>
      </c>
      <c r="F10579">
        <v>613</v>
      </c>
      <c r="G10579">
        <v>26</v>
      </c>
      <c r="H10579">
        <v>19</v>
      </c>
      <c r="I10579" t="s">
        <v>1522</v>
      </c>
      <c r="J10579" t="s">
        <v>3533</v>
      </c>
      <c r="K10579" t="s">
        <v>24109</v>
      </c>
      <c r="L10579" t="s">
        <v>37109</v>
      </c>
      <c r="M10579" t="s">
        <v>39532</v>
      </c>
      <c r="N10579" t="s">
        <v>39535</v>
      </c>
      <c r="O10579" t="s">
        <v>39540</v>
      </c>
    </row>
    <row r="10580" spans="1:15" x14ac:dyDescent="0.3">
      <c r="A10580" t="s">
        <v>17</v>
      </c>
      <c r="B10580" t="s">
        <v>22</v>
      </c>
      <c r="C10580" t="s">
        <v>25</v>
      </c>
      <c r="D10580" t="s">
        <v>1297</v>
      </c>
      <c r="E10580" t="s">
        <v>877</v>
      </c>
      <c r="F10580">
        <v>652</v>
      </c>
      <c r="G10580">
        <v>18</v>
      </c>
      <c r="H10580">
        <v>47</v>
      </c>
      <c r="I10580" t="s">
        <v>1525</v>
      </c>
      <c r="J10580" t="s">
        <v>9143</v>
      </c>
      <c r="K10580" t="s">
        <v>24110</v>
      </c>
      <c r="L10580" t="s">
        <v>37110</v>
      </c>
      <c r="M10580" t="s">
        <v>39534</v>
      </c>
      <c r="N10580" t="s">
        <v>39535</v>
      </c>
      <c r="O10580" t="s">
        <v>39539</v>
      </c>
    </row>
    <row r="10581" spans="1:15" x14ac:dyDescent="0.3">
      <c r="A10581" t="s">
        <v>17</v>
      </c>
      <c r="B10581" t="s">
        <v>23</v>
      </c>
      <c r="C10581" t="s">
        <v>25</v>
      </c>
      <c r="D10581" t="s">
        <v>207</v>
      </c>
      <c r="E10581" t="s">
        <v>171</v>
      </c>
      <c r="F10581">
        <v>1868</v>
      </c>
      <c r="G10581">
        <v>34</v>
      </c>
      <c r="H10581">
        <v>12</v>
      </c>
      <c r="I10581" t="s">
        <v>1503</v>
      </c>
      <c r="J10581" t="s">
        <v>11394</v>
      </c>
      <c r="K10581" t="s">
        <v>24111</v>
      </c>
      <c r="L10581" t="s">
        <v>37111</v>
      </c>
      <c r="M10581" t="s">
        <v>39534</v>
      </c>
      <c r="N10581" t="s">
        <v>39535</v>
      </c>
      <c r="O10581" t="s">
        <v>39540</v>
      </c>
    </row>
    <row r="10582" spans="1:15" x14ac:dyDescent="0.3">
      <c r="A10582" t="s">
        <v>18</v>
      </c>
      <c r="B10582" t="s">
        <v>22</v>
      </c>
      <c r="C10582" t="s">
        <v>25</v>
      </c>
      <c r="D10582" t="s">
        <v>183</v>
      </c>
      <c r="E10582" t="s">
        <v>1255</v>
      </c>
      <c r="F10582">
        <v>584</v>
      </c>
      <c r="G10582">
        <v>24</v>
      </c>
      <c r="H10582">
        <v>28</v>
      </c>
      <c r="I10582" t="s">
        <v>1504</v>
      </c>
      <c r="J10582" t="s">
        <v>11395</v>
      </c>
      <c r="K10582" t="s">
        <v>24112</v>
      </c>
      <c r="L10582" t="s">
        <v>37112</v>
      </c>
      <c r="M10582" t="s">
        <v>39533</v>
      </c>
      <c r="N10582" t="s">
        <v>39538</v>
      </c>
      <c r="O10582" t="s">
        <v>39540</v>
      </c>
    </row>
    <row r="10583" spans="1:15" x14ac:dyDescent="0.3">
      <c r="A10583" t="s">
        <v>16</v>
      </c>
      <c r="B10583" t="s">
        <v>22</v>
      </c>
      <c r="C10583" t="s">
        <v>24</v>
      </c>
      <c r="D10583" t="s">
        <v>971</v>
      </c>
      <c r="E10583" t="s">
        <v>281</v>
      </c>
      <c r="F10583">
        <v>343</v>
      </c>
      <c r="G10583">
        <v>25</v>
      </c>
      <c r="H10583">
        <v>23</v>
      </c>
      <c r="I10583" t="s">
        <v>1498</v>
      </c>
      <c r="J10583" t="s">
        <v>11396</v>
      </c>
      <c r="K10583" t="s">
        <v>24113</v>
      </c>
      <c r="L10583" t="s">
        <v>37113</v>
      </c>
      <c r="M10583" t="s">
        <v>39534</v>
      </c>
      <c r="N10583" t="s">
        <v>39536</v>
      </c>
      <c r="O10583" t="s">
        <v>39539</v>
      </c>
    </row>
    <row r="10584" spans="1:15" x14ac:dyDescent="0.3">
      <c r="A10584" t="s">
        <v>16</v>
      </c>
      <c r="B10584" t="s">
        <v>19</v>
      </c>
      <c r="C10584" t="s">
        <v>25</v>
      </c>
      <c r="D10584" t="s">
        <v>758</v>
      </c>
      <c r="E10584" t="s">
        <v>396</v>
      </c>
      <c r="F10584">
        <v>873</v>
      </c>
      <c r="G10584">
        <v>41</v>
      </c>
      <c r="H10584">
        <v>38</v>
      </c>
      <c r="I10584" t="s">
        <v>1540</v>
      </c>
      <c r="J10584" t="s">
        <v>11397</v>
      </c>
      <c r="K10584" t="s">
        <v>24114</v>
      </c>
      <c r="L10584" t="s">
        <v>37114</v>
      </c>
      <c r="M10584" t="s">
        <v>39534</v>
      </c>
      <c r="N10584" t="s">
        <v>39537</v>
      </c>
      <c r="O10584" t="s">
        <v>39539</v>
      </c>
    </row>
    <row r="10585" spans="1:15" x14ac:dyDescent="0.3">
      <c r="A10585" t="s">
        <v>18</v>
      </c>
      <c r="B10585" t="s">
        <v>23</v>
      </c>
      <c r="C10585" t="s">
        <v>24</v>
      </c>
      <c r="D10585" t="s">
        <v>523</v>
      </c>
      <c r="E10585" t="s">
        <v>1096</v>
      </c>
      <c r="F10585">
        <v>1293</v>
      </c>
      <c r="G10585">
        <v>6</v>
      </c>
      <c r="H10585">
        <v>22</v>
      </c>
      <c r="I10585" t="s">
        <v>1476</v>
      </c>
      <c r="J10585" t="s">
        <v>4349</v>
      </c>
      <c r="K10585" t="s">
        <v>24115</v>
      </c>
      <c r="L10585" t="s">
        <v>37115</v>
      </c>
      <c r="M10585" t="s">
        <v>39534</v>
      </c>
      <c r="N10585" t="s">
        <v>39537</v>
      </c>
      <c r="O10585" t="s">
        <v>39539</v>
      </c>
    </row>
    <row r="10586" spans="1:15" x14ac:dyDescent="0.3">
      <c r="A10586" t="s">
        <v>16</v>
      </c>
      <c r="B10586" t="s">
        <v>20</v>
      </c>
      <c r="C10586" t="s">
        <v>26</v>
      </c>
      <c r="D10586" t="s">
        <v>499</v>
      </c>
      <c r="E10586" t="s">
        <v>795</v>
      </c>
      <c r="F10586">
        <v>1131</v>
      </c>
      <c r="G10586">
        <v>45</v>
      </c>
      <c r="H10586">
        <v>35</v>
      </c>
      <c r="I10586" t="s">
        <v>1512</v>
      </c>
      <c r="J10586" t="s">
        <v>11398</v>
      </c>
      <c r="K10586" t="s">
        <v>24116</v>
      </c>
      <c r="L10586" t="s">
        <v>37116</v>
      </c>
      <c r="M10586" t="s">
        <v>39532</v>
      </c>
      <c r="N10586" t="s">
        <v>39538</v>
      </c>
      <c r="O10586" t="s">
        <v>39540</v>
      </c>
    </row>
    <row r="10587" spans="1:15" x14ac:dyDescent="0.3">
      <c r="A10587" t="s">
        <v>18</v>
      </c>
      <c r="B10587" t="s">
        <v>19</v>
      </c>
      <c r="C10587" t="s">
        <v>27</v>
      </c>
      <c r="D10587" t="s">
        <v>1012</v>
      </c>
      <c r="E10587" t="s">
        <v>1142</v>
      </c>
      <c r="F10587">
        <v>1028</v>
      </c>
      <c r="G10587">
        <v>37</v>
      </c>
      <c r="H10587">
        <v>19</v>
      </c>
      <c r="I10587" t="s">
        <v>1510</v>
      </c>
      <c r="J10587" t="s">
        <v>11399</v>
      </c>
      <c r="K10587" t="s">
        <v>24117</v>
      </c>
      <c r="L10587" t="s">
        <v>37117</v>
      </c>
      <c r="M10587" t="s">
        <v>39534</v>
      </c>
      <c r="N10587" t="s">
        <v>39537</v>
      </c>
      <c r="O10587" t="s">
        <v>39539</v>
      </c>
    </row>
    <row r="10588" spans="1:15" x14ac:dyDescent="0.3">
      <c r="A10588" t="s">
        <v>17</v>
      </c>
      <c r="B10588" t="s">
        <v>21</v>
      </c>
      <c r="C10588" t="s">
        <v>25</v>
      </c>
      <c r="D10588" t="s">
        <v>857</v>
      </c>
      <c r="E10588" t="s">
        <v>66</v>
      </c>
      <c r="F10588">
        <v>1005</v>
      </c>
      <c r="G10588">
        <v>17</v>
      </c>
      <c r="H10588">
        <v>11</v>
      </c>
      <c r="I10588" t="s">
        <v>1485</v>
      </c>
      <c r="J10588" t="s">
        <v>11400</v>
      </c>
      <c r="K10588" t="s">
        <v>24118</v>
      </c>
      <c r="L10588" t="s">
        <v>37118</v>
      </c>
      <c r="M10588" t="s">
        <v>39532</v>
      </c>
      <c r="N10588" t="s">
        <v>39535</v>
      </c>
      <c r="O10588" t="s">
        <v>39540</v>
      </c>
    </row>
    <row r="10589" spans="1:15" x14ac:dyDescent="0.3">
      <c r="A10589" t="s">
        <v>18</v>
      </c>
      <c r="B10589" t="s">
        <v>19</v>
      </c>
      <c r="C10589" t="s">
        <v>26</v>
      </c>
      <c r="D10589" t="s">
        <v>298</v>
      </c>
      <c r="E10589" t="s">
        <v>862</v>
      </c>
      <c r="F10589">
        <v>1581</v>
      </c>
      <c r="G10589">
        <v>20</v>
      </c>
      <c r="H10589">
        <v>23</v>
      </c>
      <c r="I10589" t="s">
        <v>1539</v>
      </c>
      <c r="J10589" t="s">
        <v>11401</v>
      </c>
      <c r="K10589" t="s">
        <v>24119</v>
      </c>
      <c r="L10589" t="s">
        <v>37119</v>
      </c>
      <c r="M10589" t="s">
        <v>39533</v>
      </c>
      <c r="N10589" t="s">
        <v>39538</v>
      </c>
      <c r="O10589" t="s">
        <v>39539</v>
      </c>
    </row>
    <row r="10590" spans="1:15" x14ac:dyDescent="0.3">
      <c r="A10590" t="s">
        <v>17</v>
      </c>
      <c r="B10590" t="s">
        <v>20</v>
      </c>
      <c r="C10590" t="s">
        <v>25</v>
      </c>
      <c r="D10590" t="s">
        <v>229</v>
      </c>
      <c r="E10590" t="s">
        <v>1264</v>
      </c>
      <c r="F10590">
        <v>1659</v>
      </c>
      <c r="G10590">
        <v>39</v>
      </c>
      <c r="H10590">
        <v>20</v>
      </c>
      <c r="I10590" t="s">
        <v>1524</v>
      </c>
      <c r="J10590" t="s">
        <v>11402</v>
      </c>
      <c r="K10590" t="s">
        <v>24120</v>
      </c>
      <c r="L10590" t="s">
        <v>37120</v>
      </c>
      <c r="M10590" t="s">
        <v>39534</v>
      </c>
      <c r="N10590" t="s">
        <v>39536</v>
      </c>
      <c r="O10590" t="s">
        <v>39539</v>
      </c>
    </row>
    <row r="10591" spans="1:15" x14ac:dyDescent="0.3">
      <c r="A10591" t="s">
        <v>17</v>
      </c>
      <c r="B10591" t="s">
        <v>21</v>
      </c>
      <c r="C10591" t="s">
        <v>25</v>
      </c>
      <c r="D10591" t="s">
        <v>473</v>
      </c>
      <c r="E10591" t="s">
        <v>44</v>
      </c>
      <c r="F10591">
        <v>792</v>
      </c>
      <c r="G10591">
        <v>43</v>
      </c>
      <c r="H10591">
        <v>37</v>
      </c>
      <c r="I10591" t="s">
        <v>1533</v>
      </c>
      <c r="J10591" t="s">
        <v>11403</v>
      </c>
      <c r="K10591" t="s">
        <v>24121</v>
      </c>
      <c r="L10591" t="s">
        <v>37121</v>
      </c>
      <c r="M10591" t="s">
        <v>39532</v>
      </c>
      <c r="N10591" t="s">
        <v>39537</v>
      </c>
      <c r="O10591" t="s">
        <v>39540</v>
      </c>
    </row>
    <row r="10592" spans="1:15" x14ac:dyDescent="0.3">
      <c r="A10592" t="s">
        <v>16</v>
      </c>
      <c r="B10592" t="s">
        <v>23</v>
      </c>
      <c r="C10592" t="s">
        <v>27</v>
      </c>
      <c r="D10592" t="s">
        <v>160</v>
      </c>
      <c r="E10592" t="s">
        <v>526</v>
      </c>
      <c r="F10592">
        <v>650</v>
      </c>
      <c r="G10592">
        <v>2</v>
      </c>
      <c r="H10592">
        <v>50</v>
      </c>
      <c r="I10592" t="s">
        <v>1535</v>
      </c>
      <c r="J10592" t="s">
        <v>11404</v>
      </c>
      <c r="K10592" t="s">
        <v>24122</v>
      </c>
      <c r="L10592" t="s">
        <v>37122</v>
      </c>
      <c r="M10592" t="s">
        <v>39533</v>
      </c>
      <c r="N10592" t="s">
        <v>39537</v>
      </c>
      <c r="O10592" t="s">
        <v>39540</v>
      </c>
    </row>
    <row r="10593" spans="1:15" x14ac:dyDescent="0.3">
      <c r="A10593" t="s">
        <v>15</v>
      </c>
      <c r="B10593" t="s">
        <v>19</v>
      </c>
      <c r="C10593" t="s">
        <v>26</v>
      </c>
      <c r="D10593" t="s">
        <v>296</v>
      </c>
      <c r="E10593" t="s">
        <v>353</v>
      </c>
      <c r="F10593">
        <v>1360</v>
      </c>
      <c r="G10593">
        <v>15</v>
      </c>
      <c r="H10593">
        <v>34</v>
      </c>
      <c r="I10593" t="s">
        <v>1497</v>
      </c>
      <c r="J10593" t="s">
        <v>11405</v>
      </c>
      <c r="K10593" t="s">
        <v>24123</v>
      </c>
      <c r="L10593" t="s">
        <v>37123</v>
      </c>
      <c r="M10593" t="s">
        <v>39533</v>
      </c>
      <c r="N10593" t="s">
        <v>39538</v>
      </c>
      <c r="O10593" t="s">
        <v>39539</v>
      </c>
    </row>
    <row r="10594" spans="1:15" x14ac:dyDescent="0.3">
      <c r="A10594" t="s">
        <v>17</v>
      </c>
      <c r="B10594" t="s">
        <v>23</v>
      </c>
      <c r="C10594" t="s">
        <v>25</v>
      </c>
      <c r="D10594" t="s">
        <v>1211</v>
      </c>
      <c r="E10594" t="s">
        <v>80</v>
      </c>
      <c r="F10594">
        <v>763</v>
      </c>
      <c r="G10594">
        <v>12</v>
      </c>
      <c r="H10594">
        <v>37</v>
      </c>
      <c r="I10594" t="s">
        <v>1475</v>
      </c>
      <c r="J10594" t="s">
        <v>11406</v>
      </c>
      <c r="K10594" t="s">
        <v>24124</v>
      </c>
      <c r="L10594" t="s">
        <v>37124</v>
      </c>
      <c r="M10594" t="s">
        <v>39533</v>
      </c>
      <c r="N10594" t="s">
        <v>39535</v>
      </c>
      <c r="O10594" t="s">
        <v>39540</v>
      </c>
    </row>
    <row r="10595" spans="1:15" x14ac:dyDescent="0.3">
      <c r="A10595" t="s">
        <v>15</v>
      </c>
      <c r="B10595" t="s">
        <v>19</v>
      </c>
      <c r="C10595" t="s">
        <v>26</v>
      </c>
      <c r="D10595" t="s">
        <v>612</v>
      </c>
      <c r="E10595" t="s">
        <v>755</v>
      </c>
      <c r="F10595">
        <v>1211</v>
      </c>
      <c r="G10595">
        <v>38</v>
      </c>
      <c r="H10595">
        <v>2</v>
      </c>
      <c r="I10595" t="s">
        <v>1541</v>
      </c>
      <c r="J10595" t="s">
        <v>11407</v>
      </c>
      <c r="K10595" t="s">
        <v>24125</v>
      </c>
      <c r="L10595" t="s">
        <v>37125</v>
      </c>
      <c r="M10595" t="s">
        <v>39532</v>
      </c>
      <c r="N10595" t="s">
        <v>39535</v>
      </c>
      <c r="O10595" t="s">
        <v>39539</v>
      </c>
    </row>
    <row r="10596" spans="1:15" x14ac:dyDescent="0.3">
      <c r="A10596" t="s">
        <v>17</v>
      </c>
      <c r="B10596" t="s">
        <v>23</v>
      </c>
      <c r="C10596" t="s">
        <v>27</v>
      </c>
      <c r="D10596" t="s">
        <v>278</v>
      </c>
      <c r="E10596" t="s">
        <v>1231</v>
      </c>
      <c r="F10596">
        <v>747</v>
      </c>
      <c r="G10596">
        <v>43</v>
      </c>
      <c r="H10596">
        <v>8</v>
      </c>
      <c r="I10596" t="s">
        <v>1497</v>
      </c>
      <c r="J10596" t="s">
        <v>11408</v>
      </c>
      <c r="K10596" t="s">
        <v>24126</v>
      </c>
      <c r="L10596" t="s">
        <v>37126</v>
      </c>
      <c r="M10596" t="s">
        <v>39532</v>
      </c>
      <c r="N10596" t="s">
        <v>39537</v>
      </c>
      <c r="O10596" t="s">
        <v>39539</v>
      </c>
    </row>
    <row r="10597" spans="1:15" x14ac:dyDescent="0.3">
      <c r="A10597" t="s">
        <v>15</v>
      </c>
      <c r="B10597" t="s">
        <v>23</v>
      </c>
      <c r="C10597" t="s">
        <v>25</v>
      </c>
      <c r="D10597" t="s">
        <v>576</v>
      </c>
      <c r="E10597" t="s">
        <v>455</v>
      </c>
      <c r="F10597">
        <v>1170</v>
      </c>
      <c r="G10597">
        <v>10</v>
      </c>
      <c r="H10597">
        <v>26</v>
      </c>
      <c r="I10597" t="s">
        <v>1516</v>
      </c>
      <c r="J10597" t="s">
        <v>11409</v>
      </c>
      <c r="K10597" t="s">
        <v>24127</v>
      </c>
      <c r="L10597" t="s">
        <v>37127</v>
      </c>
      <c r="M10597" t="s">
        <v>39534</v>
      </c>
      <c r="N10597" t="s">
        <v>39537</v>
      </c>
      <c r="O10597" t="s">
        <v>39540</v>
      </c>
    </row>
    <row r="10598" spans="1:15" x14ac:dyDescent="0.3">
      <c r="A10598" t="s">
        <v>16</v>
      </c>
      <c r="B10598" t="s">
        <v>23</v>
      </c>
      <c r="C10598" t="s">
        <v>25</v>
      </c>
      <c r="D10598" t="s">
        <v>1429</v>
      </c>
      <c r="E10598" t="s">
        <v>1365</v>
      </c>
      <c r="F10598">
        <v>328</v>
      </c>
      <c r="G10598">
        <v>11</v>
      </c>
      <c r="H10598">
        <v>25</v>
      </c>
      <c r="I10598" t="s">
        <v>1536</v>
      </c>
      <c r="J10598" t="s">
        <v>11410</v>
      </c>
      <c r="K10598" t="s">
        <v>24128</v>
      </c>
      <c r="L10598" t="s">
        <v>37128</v>
      </c>
      <c r="M10598" t="s">
        <v>39533</v>
      </c>
      <c r="N10598" t="s">
        <v>39536</v>
      </c>
      <c r="O10598" t="s">
        <v>39539</v>
      </c>
    </row>
    <row r="10599" spans="1:15" x14ac:dyDescent="0.3">
      <c r="A10599" t="s">
        <v>17</v>
      </c>
      <c r="B10599" t="s">
        <v>19</v>
      </c>
      <c r="C10599" t="s">
        <v>26</v>
      </c>
      <c r="D10599" t="s">
        <v>535</v>
      </c>
      <c r="E10599" t="s">
        <v>106</v>
      </c>
      <c r="F10599">
        <v>1639</v>
      </c>
      <c r="G10599">
        <v>24</v>
      </c>
      <c r="H10599">
        <v>48</v>
      </c>
      <c r="I10599" t="s">
        <v>1489</v>
      </c>
      <c r="J10599" t="s">
        <v>11411</v>
      </c>
      <c r="K10599" t="s">
        <v>24129</v>
      </c>
      <c r="L10599" t="s">
        <v>37129</v>
      </c>
      <c r="M10599" t="s">
        <v>39532</v>
      </c>
      <c r="N10599" t="s">
        <v>39537</v>
      </c>
      <c r="O10599" t="s">
        <v>39539</v>
      </c>
    </row>
    <row r="10600" spans="1:15" x14ac:dyDescent="0.3">
      <c r="A10600" t="s">
        <v>18</v>
      </c>
      <c r="B10600" t="s">
        <v>21</v>
      </c>
      <c r="C10600" t="s">
        <v>26</v>
      </c>
      <c r="D10600" t="s">
        <v>947</v>
      </c>
      <c r="E10600" t="s">
        <v>59</v>
      </c>
      <c r="F10600">
        <v>1698</v>
      </c>
      <c r="G10600">
        <v>12</v>
      </c>
      <c r="H10600">
        <v>39</v>
      </c>
      <c r="I10600" t="s">
        <v>1471</v>
      </c>
      <c r="J10600" t="s">
        <v>11412</v>
      </c>
      <c r="K10600" t="s">
        <v>24130</v>
      </c>
      <c r="L10600" t="s">
        <v>37130</v>
      </c>
      <c r="M10600" t="s">
        <v>39533</v>
      </c>
      <c r="N10600" t="s">
        <v>39536</v>
      </c>
      <c r="O10600" t="s">
        <v>39539</v>
      </c>
    </row>
    <row r="10601" spans="1:15" x14ac:dyDescent="0.3">
      <c r="A10601" t="s">
        <v>15</v>
      </c>
      <c r="B10601" t="s">
        <v>23</v>
      </c>
      <c r="C10601" t="s">
        <v>25</v>
      </c>
      <c r="D10601" t="s">
        <v>593</v>
      </c>
      <c r="E10601" t="s">
        <v>877</v>
      </c>
      <c r="F10601">
        <v>1644</v>
      </c>
      <c r="G10601">
        <v>8</v>
      </c>
      <c r="H10601">
        <v>6</v>
      </c>
      <c r="I10601" t="s">
        <v>1487</v>
      </c>
      <c r="J10601" t="s">
        <v>1842</v>
      </c>
      <c r="K10601" t="s">
        <v>24131</v>
      </c>
      <c r="L10601" t="s">
        <v>37131</v>
      </c>
      <c r="M10601" t="s">
        <v>39534</v>
      </c>
      <c r="N10601" t="s">
        <v>39535</v>
      </c>
      <c r="O10601" t="s">
        <v>39540</v>
      </c>
    </row>
    <row r="10602" spans="1:15" x14ac:dyDescent="0.3">
      <c r="A10602" t="s">
        <v>16</v>
      </c>
      <c r="B10602" t="s">
        <v>22</v>
      </c>
      <c r="C10602" t="s">
        <v>26</v>
      </c>
      <c r="D10602" t="s">
        <v>1239</v>
      </c>
      <c r="E10602" t="s">
        <v>839</v>
      </c>
      <c r="F10602">
        <v>961</v>
      </c>
      <c r="G10602">
        <v>44</v>
      </c>
      <c r="H10602">
        <v>6</v>
      </c>
      <c r="I10602" t="s">
        <v>1514</v>
      </c>
      <c r="J10602" t="s">
        <v>11413</v>
      </c>
      <c r="K10602" t="s">
        <v>24132</v>
      </c>
      <c r="L10602" t="s">
        <v>37132</v>
      </c>
      <c r="M10602" t="s">
        <v>39533</v>
      </c>
      <c r="N10602" t="s">
        <v>39536</v>
      </c>
      <c r="O10602" t="s">
        <v>39539</v>
      </c>
    </row>
    <row r="10603" spans="1:15" x14ac:dyDescent="0.3">
      <c r="A10603" t="s">
        <v>15</v>
      </c>
      <c r="B10603" t="s">
        <v>23</v>
      </c>
      <c r="C10603" t="s">
        <v>27</v>
      </c>
      <c r="D10603" t="s">
        <v>413</v>
      </c>
      <c r="E10603" t="s">
        <v>1068</v>
      </c>
      <c r="F10603">
        <v>335</v>
      </c>
      <c r="G10603">
        <v>44</v>
      </c>
      <c r="H10603">
        <v>45</v>
      </c>
      <c r="I10603" t="s">
        <v>1539</v>
      </c>
      <c r="J10603" t="s">
        <v>11414</v>
      </c>
      <c r="K10603" t="s">
        <v>24133</v>
      </c>
      <c r="L10603" t="s">
        <v>37133</v>
      </c>
      <c r="M10603" t="s">
        <v>39533</v>
      </c>
      <c r="N10603" t="s">
        <v>39537</v>
      </c>
      <c r="O10603" t="s">
        <v>39539</v>
      </c>
    </row>
    <row r="10604" spans="1:15" x14ac:dyDescent="0.3">
      <c r="A10604" t="s">
        <v>17</v>
      </c>
      <c r="B10604" t="s">
        <v>23</v>
      </c>
      <c r="C10604" t="s">
        <v>24</v>
      </c>
      <c r="D10604" t="s">
        <v>1086</v>
      </c>
      <c r="E10604" t="s">
        <v>1298</v>
      </c>
      <c r="F10604">
        <v>658</v>
      </c>
      <c r="G10604">
        <v>23</v>
      </c>
      <c r="H10604">
        <v>9</v>
      </c>
      <c r="I10604" t="s">
        <v>1537</v>
      </c>
      <c r="J10604" t="s">
        <v>11415</v>
      </c>
      <c r="K10604" t="s">
        <v>24134</v>
      </c>
      <c r="L10604" t="s">
        <v>37134</v>
      </c>
      <c r="M10604" t="s">
        <v>39533</v>
      </c>
      <c r="N10604" t="s">
        <v>39538</v>
      </c>
      <c r="O10604" t="s">
        <v>39539</v>
      </c>
    </row>
    <row r="10605" spans="1:15" x14ac:dyDescent="0.3">
      <c r="A10605" t="s">
        <v>17</v>
      </c>
      <c r="B10605" t="s">
        <v>23</v>
      </c>
      <c r="C10605" t="s">
        <v>24</v>
      </c>
      <c r="D10605" t="s">
        <v>992</v>
      </c>
      <c r="E10605" t="s">
        <v>1280</v>
      </c>
      <c r="F10605">
        <v>1191</v>
      </c>
      <c r="G10605">
        <v>50</v>
      </c>
      <c r="H10605">
        <v>16</v>
      </c>
      <c r="I10605" t="s">
        <v>1521</v>
      </c>
      <c r="J10605" t="s">
        <v>9252</v>
      </c>
      <c r="K10605" t="s">
        <v>24135</v>
      </c>
      <c r="L10605" t="s">
        <v>37135</v>
      </c>
      <c r="M10605" t="s">
        <v>39534</v>
      </c>
      <c r="N10605" t="s">
        <v>39537</v>
      </c>
      <c r="O10605" t="s">
        <v>39540</v>
      </c>
    </row>
    <row r="10606" spans="1:15" x14ac:dyDescent="0.3">
      <c r="A10606" t="s">
        <v>18</v>
      </c>
      <c r="B10606" t="s">
        <v>21</v>
      </c>
      <c r="C10606" t="s">
        <v>26</v>
      </c>
      <c r="D10606" t="s">
        <v>1263</v>
      </c>
      <c r="E10606" t="s">
        <v>206</v>
      </c>
      <c r="F10606">
        <v>1335</v>
      </c>
      <c r="G10606">
        <v>25</v>
      </c>
      <c r="H10606">
        <v>49</v>
      </c>
      <c r="I10606" t="s">
        <v>1486</v>
      </c>
      <c r="J10606" t="s">
        <v>11416</v>
      </c>
      <c r="K10606" t="s">
        <v>24136</v>
      </c>
      <c r="L10606" t="s">
        <v>37136</v>
      </c>
      <c r="M10606" t="s">
        <v>39533</v>
      </c>
      <c r="N10606" t="s">
        <v>39536</v>
      </c>
      <c r="O10606" t="s">
        <v>39539</v>
      </c>
    </row>
    <row r="10607" spans="1:15" x14ac:dyDescent="0.3">
      <c r="A10607" t="s">
        <v>15</v>
      </c>
      <c r="B10607" t="s">
        <v>23</v>
      </c>
      <c r="C10607" t="s">
        <v>27</v>
      </c>
      <c r="D10607" t="s">
        <v>1028</v>
      </c>
      <c r="E10607" t="s">
        <v>852</v>
      </c>
      <c r="F10607">
        <v>1180</v>
      </c>
      <c r="G10607">
        <v>30</v>
      </c>
      <c r="H10607">
        <v>38</v>
      </c>
      <c r="I10607" t="s">
        <v>1471</v>
      </c>
      <c r="J10607" t="s">
        <v>11417</v>
      </c>
      <c r="K10607" t="s">
        <v>24137</v>
      </c>
      <c r="L10607" t="s">
        <v>37137</v>
      </c>
      <c r="M10607" t="s">
        <v>39533</v>
      </c>
      <c r="N10607" t="s">
        <v>39536</v>
      </c>
      <c r="O10607" t="s">
        <v>39539</v>
      </c>
    </row>
    <row r="10608" spans="1:15" x14ac:dyDescent="0.3">
      <c r="A10608" t="s">
        <v>18</v>
      </c>
      <c r="B10608" t="s">
        <v>19</v>
      </c>
      <c r="C10608" t="s">
        <v>25</v>
      </c>
      <c r="D10608" t="s">
        <v>461</v>
      </c>
      <c r="E10608" t="s">
        <v>1188</v>
      </c>
      <c r="F10608">
        <v>1918</v>
      </c>
      <c r="G10608">
        <v>44</v>
      </c>
      <c r="H10608">
        <v>33</v>
      </c>
      <c r="I10608" t="s">
        <v>1534</v>
      </c>
      <c r="J10608" t="s">
        <v>11418</v>
      </c>
      <c r="K10608" t="s">
        <v>24138</v>
      </c>
      <c r="L10608" t="s">
        <v>37138</v>
      </c>
      <c r="M10608" t="s">
        <v>39534</v>
      </c>
      <c r="N10608" t="s">
        <v>39538</v>
      </c>
      <c r="O10608" t="s">
        <v>39539</v>
      </c>
    </row>
    <row r="10609" spans="1:15" x14ac:dyDescent="0.3">
      <c r="A10609" t="s">
        <v>17</v>
      </c>
      <c r="B10609" t="s">
        <v>22</v>
      </c>
      <c r="C10609" t="s">
        <v>25</v>
      </c>
      <c r="D10609" t="s">
        <v>581</v>
      </c>
      <c r="E10609" t="s">
        <v>1362</v>
      </c>
      <c r="F10609">
        <v>1938</v>
      </c>
      <c r="G10609">
        <v>41</v>
      </c>
      <c r="H10609">
        <v>27</v>
      </c>
      <c r="I10609" t="s">
        <v>1528</v>
      </c>
      <c r="J10609" t="s">
        <v>11419</v>
      </c>
      <c r="K10609" t="s">
        <v>24139</v>
      </c>
      <c r="L10609" t="s">
        <v>37139</v>
      </c>
      <c r="M10609" t="s">
        <v>39533</v>
      </c>
      <c r="N10609" t="s">
        <v>39535</v>
      </c>
      <c r="O10609" t="s">
        <v>39540</v>
      </c>
    </row>
    <row r="10610" spans="1:15" x14ac:dyDescent="0.3">
      <c r="A10610" t="s">
        <v>15</v>
      </c>
      <c r="B10610" t="s">
        <v>21</v>
      </c>
      <c r="C10610" t="s">
        <v>25</v>
      </c>
      <c r="D10610" t="s">
        <v>1359</v>
      </c>
      <c r="E10610" t="s">
        <v>512</v>
      </c>
      <c r="F10610">
        <v>1285</v>
      </c>
      <c r="G10610">
        <v>3</v>
      </c>
      <c r="H10610">
        <v>0</v>
      </c>
      <c r="I10610" t="s">
        <v>1520</v>
      </c>
      <c r="J10610" t="s">
        <v>11420</v>
      </c>
      <c r="K10610" t="s">
        <v>24140</v>
      </c>
      <c r="L10610" t="s">
        <v>37140</v>
      </c>
      <c r="M10610" t="s">
        <v>39534</v>
      </c>
      <c r="N10610" t="s">
        <v>39536</v>
      </c>
      <c r="O10610" t="s">
        <v>39539</v>
      </c>
    </row>
    <row r="10611" spans="1:15" x14ac:dyDescent="0.3">
      <c r="A10611" t="s">
        <v>16</v>
      </c>
      <c r="B10611" t="s">
        <v>22</v>
      </c>
      <c r="C10611" t="s">
        <v>26</v>
      </c>
      <c r="D10611" t="s">
        <v>914</v>
      </c>
      <c r="E10611" t="s">
        <v>1038</v>
      </c>
      <c r="F10611">
        <v>911</v>
      </c>
      <c r="G10611">
        <v>9</v>
      </c>
      <c r="H10611">
        <v>43</v>
      </c>
      <c r="I10611" t="s">
        <v>1480</v>
      </c>
      <c r="J10611" t="s">
        <v>11421</v>
      </c>
      <c r="K10611" t="s">
        <v>24141</v>
      </c>
      <c r="L10611" t="s">
        <v>37141</v>
      </c>
      <c r="M10611" t="s">
        <v>39533</v>
      </c>
      <c r="N10611" t="s">
        <v>39537</v>
      </c>
      <c r="O10611" t="s">
        <v>39540</v>
      </c>
    </row>
    <row r="10612" spans="1:15" x14ac:dyDescent="0.3">
      <c r="A10612" t="s">
        <v>17</v>
      </c>
      <c r="B10612" t="s">
        <v>22</v>
      </c>
      <c r="C10612" t="s">
        <v>27</v>
      </c>
      <c r="D10612" t="s">
        <v>433</v>
      </c>
      <c r="E10612" t="s">
        <v>1379</v>
      </c>
      <c r="F10612">
        <v>1678</v>
      </c>
      <c r="G10612">
        <v>18</v>
      </c>
      <c r="H10612">
        <v>43</v>
      </c>
      <c r="I10612" t="s">
        <v>1475</v>
      </c>
      <c r="J10612" t="s">
        <v>11422</v>
      </c>
      <c r="K10612" t="s">
        <v>24142</v>
      </c>
      <c r="L10612" t="s">
        <v>37142</v>
      </c>
      <c r="M10612" t="s">
        <v>39532</v>
      </c>
      <c r="N10612" t="s">
        <v>39538</v>
      </c>
      <c r="O10612" t="s">
        <v>39539</v>
      </c>
    </row>
    <row r="10613" spans="1:15" x14ac:dyDescent="0.3">
      <c r="A10613" t="s">
        <v>16</v>
      </c>
      <c r="B10613" t="s">
        <v>20</v>
      </c>
      <c r="C10613" t="s">
        <v>25</v>
      </c>
      <c r="D10613" t="s">
        <v>886</v>
      </c>
      <c r="E10613" t="s">
        <v>321</v>
      </c>
      <c r="F10613">
        <v>377</v>
      </c>
      <c r="G10613">
        <v>23</v>
      </c>
      <c r="H10613">
        <v>36</v>
      </c>
      <c r="I10613" t="s">
        <v>1470</v>
      </c>
      <c r="J10613" t="s">
        <v>11423</v>
      </c>
      <c r="K10613" t="s">
        <v>24143</v>
      </c>
      <c r="L10613" t="s">
        <v>37143</v>
      </c>
      <c r="M10613" t="s">
        <v>39534</v>
      </c>
      <c r="N10613" t="s">
        <v>39538</v>
      </c>
      <c r="O10613" t="s">
        <v>39540</v>
      </c>
    </row>
    <row r="10614" spans="1:15" x14ac:dyDescent="0.3">
      <c r="A10614" t="s">
        <v>18</v>
      </c>
      <c r="B10614" t="s">
        <v>22</v>
      </c>
      <c r="C10614" t="s">
        <v>27</v>
      </c>
      <c r="D10614" t="s">
        <v>888</v>
      </c>
      <c r="E10614" t="s">
        <v>558</v>
      </c>
      <c r="F10614">
        <v>1716</v>
      </c>
      <c r="G10614">
        <v>27</v>
      </c>
      <c r="H10614">
        <v>19</v>
      </c>
      <c r="I10614" t="s">
        <v>1518</v>
      </c>
      <c r="J10614" t="s">
        <v>11424</v>
      </c>
      <c r="K10614" t="s">
        <v>24144</v>
      </c>
      <c r="L10614" t="s">
        <v>37144</v>
      </c>
      <c r="M10614" t="s">
        <v>39533</v>
      </c>
      <c r="N10614" t="s">
        <v>39535</v>
      </c>
      <c r="O10614" t="s">
        <v>39540</v>
      </c>
    </row>
    <row r="10615" spans="1:15" x14ac:dyDescent="0.3">
      <c r="A10615" t="s">
        <v>18</v>
      </c>
      <c r="B10615" t="s">
        <v>21</v>
      </c>
      <c r="C10615" t="s">
        <v>27</v>
      </c>
      <c r="D10615" t="s">
        <v>898</v>
      </c>
      <c r="E10615" t="s">
        <v>563</v>
      </c>
      <c r="F10615">
        <v>301</v>
      </c>
      <c r="G10615">
        <v>16</v>
      </c>
      <c r="H10615">
        <v>29</v>
      </c>
      <c r="I10615" t="s">
        <v>1468</v>
      </c>
      <c r="J10615" t="s">
        <v>11425</v>
      </c>
      <c r="K10615" t="s">
        <v>24145</v>
      </c>
      <c r="L10615" t="s">
        <v>37145</v>
      </c>
      <c r="M10615" t="s">
        <v>39534</v>
      </c>
      <c r="N10615" t="s">
        <v>39538</v>
      </c>
      <c r="O10615" t="s">
        <v>39539</v>
      </c>
    </row>
    <row r="10616" spans="1:15" x14ac:dyDescent="0.3">
      <c r="A10616" t="s">
        <v>18</v>
      </c>
      <c r="B10616" t="s">
        <v>19</v>
      </c>
      <c r="C10616" t="s">
        <v>25</v>
      </c>
      <c r="D10616" t="s">
        <v>1162</v>
      </c>
      <c r="E10616" t="s">
        <v>258</v>
      </c>
      <c r="F10616">
        <v>1055</v>
      </c>
      <c r="G10616">
        <v>21</v>
      </c>
      <c r="H10616">
        <v>41</v>
      </c>
      <c r="I10616" t="s">
        <v>1518</v>
      </c>
      <c r="J10616" t="s">
        <v>11426</v>
      </c>
      <c r="K10616" t="s">
        <v>24146</v>
      </c>
      <c r="L10616" t="s">
        <v>37146</v>
      </c>
      <c r="M10616" t="s">
        <v>39534</v>
      </c>
      <c r="N10616" t="s">
        <v>39535</v>
      </c>
      <c r="O10616" t="s">
        <v>39540</v>
      </c>
    </row>
    <row r="10617" spans="1:15" x14ac:dyDescent="0.3">
      <c r="A10617" t="s">
        <v>15</v>
      </c>
      <c r="B10617" t="s">
        <v>20</v>
      </c>
      <c r="C10617" t="s">
        <v>27</v>
      </c>
      <c r="D10617" t="s">
        <v>1287</v>
      </c>
      <c r="E10617" t="s">
        <v>198</v>
      </c>
      <c r="F10617">
        <v>1014</v>
      </c>
      <c r="G10617">
        <v>2</v>
      </c>
      <c r="H10617">
        <v>46</v>
      </c>
      <c r="I10617" t="s">
        <v>1504</v>
      </c>
      <c r="J10617" t="s">
        <v>11427</v>
      </c>
      <c r="K10617" t="s">
        <v>24147</v>
      </c>
      <c r="L10617" t="s">
        <v>37147</v>
      </c>
      <c r="M10617" t="s">
        <v>39534</v>
      </c>
      <c r="N10617" t="s">
        <v>39536</v>
      </c>
      <c r="O10617" t="s">
        <v>39540</v>
      </c>
    </row>
    <row r="10618" spans="1:15" x14ac:dyDescent="0.3">
      <c r="A10618" t="s">
        <v>18</v>
      </c>
      <c r="B10618" t="s">
        <v>21</v>
      </c>
      <c r="C10618" t="s">
        <v>27</v>
      </c>
      <c r="D10618" t="s">
        <v>120</v>
      </c>
      <c r="E10618" t="s">
        <v>38</v>
      </c>
      <c r="F10618">
        <v>619</v>
      </c>
      <c r="G10618">
        <v>38</v>
      </c>
      <c r="H10618">
        <v>32</v>
      </c>
      <c r="I10618" t="s">
        <v>1503</v>
      </c>
      <c r="J10618" t="s">
        <v>11428</v>
      </c>
      <c r="K10618" t="s">
        <v>24148</v>
      </c>
      <c r="L10618" t="s">
        <v>37148</v>
      </c>
      <c r="M10618" t="s">
        <v>39532</v>
      </c>
      <c r="N10618" t="s">
        <v>39536</v>
      </c>
      <c r="O10618" t="s">
        <v>39540</v>
      </c>
    </row>
    <row r="10619" spans="1:15" x14ac:dyDescent="0.3">
      <c r="A10619" t="s">
        <v>18</v>
      </c>
      <c r="B10619" t="s">
        <v>19</v>
      </c>
      <c r="C10619" t="s">
        <v>25</v>
      </c>
      <c r="D10619" t="s">
        <v>995</v>
      </c>
      <c r="E10619" t="s">
        <v>338</v>
      </c>
      <c r="F10619">
        <v>1188</v>
      </c>
      <c r="G10619">
        <v>31</v>
      </c>
      <c r="H10619">
        <v>23</v>
      </c>
      <c r="I10619" t="s">
        <v>1530</v>
      </c>
      <c r="J10619" t="s">
        <v>11429</v>
      </c>
      <c r="K10619" t="s">
        <v>24149</v>
      </c>
      <c r="L10619" t="s">
        <v>37149</v>
      </c>
      <c r="M10619" t="s">
        <v>39533</v>
      </c>
      <c r="N10619" t="s">
        <v>39537</v>
      </c>
      <c r="O10619" t="s">
        <v>39539</v>
      </c>
    </row>
    <row r="10620" spans="1:15" x14ac:dyDescent="0.3">
      <c r="A10620" t="s">
        <v>18</v>
      </c>
      <c r="B10620" t="s">
        <v>22</v>
      </c>
      <c r="C10620" t="s">
        <v>25</v>
      </c>
      <c r="D10620" t="s">
        <v>976</v>
      </c>
      <c r="E10620" t="s">
        <v>271</v>
      </c>
      <c r="F10620">
        <v>380</v>
      </c>
      <c r="G10620">
        <v>1</v>
      </c>
      <c r="H10620">
        <v>44</v>
      </c>
      <c r="I10620" t="s">
        <v>1495</v>
      </c>
      <c r="J10620" t="s">
        <v>11430</v>
      </c>
      <c r="K10620" t="s">
        <v>24150</v>
      </c>
      <c r="L10620" t="s">
        <v>37150</v>
      </c>
      <c r="M10620" t="s">
        <v>39532</v>
      </c>
      <c r="N10620" t="s">
        <v>39537</v>
      </c>
      <c r="O10620" t="s">
        <v>39539</v>
      </c>
    </row>
    <row r="10621" spans="1:15" x14ac:dyDescent="0.3">
      <c r="A10621" t="s">
        <v>16</v>
      </c>
      <c r="B10621" t="s">
        <v>23</v>
      </c>
      <c r="C10621" t="s">
        <v>27</v>
      </c>
      <c r="D10621" t="s">
        <v>434</v>
      </c>
      <c r="E10621" t="s">
        <v>907</v>
      </c>
      <c r="F10621">
        <v>520</v>
      </c>
      <c r="G10621">
        <v>6</v>
      </c>
      <c r="H10621">
        <v>20</v>
      </c>
      <c r="I10621" t="s">
        <v>1518</v>
      </c>
      <c r="J10621" t="s">
        <v>3051</v>
      </c>
      <c r="K10621" t="s">
        <v>24151</v>
      </c>
      <c r="L10621" t="s">
        <v>37151</v>
      </c>
      <c r="M10621" t="s">
        <v>39534</v>
      </c>
      <c r="N10621" t="s">
        <v>39536</v>
      </c>
      <c r="O10621" t="s">
        <v>39540</v>
      </c>
    </row>
    <row r="10622" spans="1:15" x14ac:dyDescent="0.3">
      <c r="A10622" t="s">
        <v>16</v>
      </c>
      <c r="B10622" t="s">
        <v>19</v>
      </c>
      <c r="C10622" t="s">
        <v>25</v>
      </c>
      <c r="D10622" t="s">
        <v>470</v>
      </c>
      <c r="E10622" t="s">
        <v>405</v>
      </c>
      <c r="F10622">
        <v>1399</v>
      </c>
      <c r="G10622">
        <v>49</v>
      </c>
      <c r="H10622">
        <v>18</v>
      </c>
      <c r="I10622" t="s">
        <v>1488</v>
      </c>
      <c r="J10622" t="s">
        <v>11431</v>
      </c>
      <c r="K10622" t="s">
        <v>24152</v>
      </c>
      <c r="L10622" t="s">
        <v>37152</v>
      </c>
      <c r="M10622" t="s">
        <v>39532</v>
      </c>
      <c r="N10622" t="s">
        <v>39535</v>
      </c>
      <c r="O10622" t="s">
        <v>39539</v>
      </c>
    </row>
    <row r="10623" spans="1:15" x14ac:dyDescent="0.3">
      <c r="A10623" t="s">
        <v>16</v>
      </c>
      <c r="B10623" t="s">
        <v>21</v>
      </c>
      <c r="C10623" t="s">
        <v>26</v>
      </c>
      <c r="D10623" t="s">
        <v>582</v>
      </c>
      <c r="E10623" t="s">
        <v>181</v>
      </c>
      <c r="F10623">
        <v>836</v>
      </c>
      <c r="G10623">
        <v>0</v>
      </c>
      <c r="H10623">
        <v>21</v>
      </c>
      <c r="I10623" t="s">
        <v>1541</v>
      </c>
      <c r="J10623" t="s">
        <v>11432</v>
      </c>
      <c r="K10623" t="s">
        <v>24153</v>
      </c>
      <c r="L10623" t="s">
        <v>37153</v>
      </c>
      <c r="M10623" t="s">
        <v>39532</v>
      </c>
      <c r="N10623" t="s">
        <v>39535</v>
      </c>
      <c r="O10623" t="s">
        <v>39540</v>
      </c>
    </row>
    <row r="10624" spans="1:15" x14ac:dyDescent="0.3">
      <c r="A10624" t="s">
        <v>18</v>
      </c>
      <c r="B10624" t="s">
        <v>23</v>
      </c>
      <c r="C10624" t="s">
        <v>25</v>
      </c>
      <c r="D10624" t="s">
        <v>944</v>
      </c>
      <c r="E10624" t="s">
        <v>1068</v>
      </c>
      <c r="F10624">
        <v>1854</v>
      </c>
      <c r="G10624">
        <v>8</v>
      </c>
      <c r="H10624">
        <v>26</v>
      </c>
      <c r="I10624" t="s">
        <v>1526</v>
      </c>
      <c r="J10624" t="s">
        <v>11433</v>
      </c>
      <c r="K10624" t="s">
        <v>24154</v>
      </c>
      <c r="L10624" t="s">
        <v>37154</v>
      </c>
      <c r="M10624" t="s">
        <v>39534</v>
      </c>
      <c r="N10624" t="s">
        <v>39537</v>
      </c>
      <c r="O10624" t="s">
        <v>39539</v>
      </c>
    </row>
    <row r="10625" spans="1:15" x14ac:dyDescent="0.3">
      <c r="A10625" t="s">
        <v>18</v>
      </c>
      <c r="B10625" t="s">
        <v>20</v>
      </c>
      <c r="C10625" t="s">
        <v>24</v>
      </c>
      <c r="D10625" t="s">
        <v>473</v>
      </c>
      <c r="E10625" t="s">
        <v>45</v>
      </c>
      <c r="F10625">
        <v>1130</v>
      </c>
      <c r="G10625">
        <v>21</v>
      </c>
      <c r="H10625">
        <v>23</v>
      </c>
      <c r="I10625" t="s">
        <v>1507</v>
      </c>
      <c r="J10625" t="s">
        <v>11434</v>
      </c>
      <c r="K10625" t="s">
        <v>24155</v>
      </c>
      <c r="L10625" t="s">
        <v>37155</v>
      </c>
      <c r="M10625" t="s">
        <v>39532</v>
      </c>
      <c r="N10625" t="s">
        <v>39537</v>
      </c>
      <c r="O10625" t="s">
        <v>39539</v>
      </c>
    </row>
    <row r="10626" spans="1:15" x14ac:dyDescent="0.3">
      <c r="A10626" t="s">
        <v>16</v>
      </c>
      <c r="B10626" t="s">
        <v>19</v>
      </c>
      <c r="C10626" t="s">
        <v>25</v>
      </c>
      <c r="D10626" t="s">
        <v>1010</v>
      </c>
      <c r="E10626" t="s">
        <v>994</v>
      </c>
      <c r="F10626">
        <v>1889</v>
      </c>
      <c r="G10626">
        <v>30</v>
      </c>
      <c r="H10626">
        <v>48</v>
      </c>
      <c r="I10626" t="s">
        <v>1543</v>
      </c>
      <c r="J10626" t="s">
        <v>11435</v>
      </c>
      <c r="K10626" t="s">
        <v>24156</v>
      </c>
      <c r="L10626" t="s">
        <v>37156</v>
      </c>
      <c r="M10626" t="s">
        <v>39532</v>
      </c>
      <c r="N10626" t="s">
        <v>39537</v>
      </c>
      <c r="O10626" t="s">
        <v>39540</v>
      </c>
    </row>
    <row r="10627" spans="1:15" x14ac:dyDescent="0.3">
      <c r="A10627" t="s">
        <v>15</v>
      </c>
      <c r="B10627" t="s">
        <v>22</v>
      </c>
      <c r="C10627" t="s">
        <v>27</v>
      </c>
      <c r="D10627" t="s">
        <v>583</v>
      </c>
      <c r="E10627" t="s">
        <v>1391</v>
      </c>
      <c r="F10627">
        <v>1449</v>
      </c>
      <c r="G10627">
        <v>47</v>
      </c>
      <c r="H10627">
        <v>35</v>
      </c>
      <c r="I10627" t="s">
        <v>1515</v>
      </c>
      <c r="J10627" t="s">
        <v>11436</v>
      </c>
      <c r="K10627" t="s">
        <v>24157</v>
      </c>
      <c r="L10627" t="s">
        <v>37157</v>
      </c>
      <c r="M10627" t="s">
        <v>39534</v>
      </c>
      <c r="N10627" t="s">
        <v>39537</v>
      </c>
      <c r="O10627" t="s">
        <v>39540</v>
      </c>
    </row>
    <row r="10628" spans="1:15" x14ac:dyDescent="0.3">
      <c r="A10628" t="s">
        <v>17</v>
      </c>
      <c r="B10628" t="s">
        <v>20</v>
      </c>
      <c r="C10628" t="s">
        <v>25</v>
      </c>
      <c r="D10628" t="s">
        <v>312</v>
      </c>
      <c r="E10628" t="s">
        <v>441</v>
      </c>
      <c r="F10628">
        <v>1216</v>
      </c>
      <c r="G10628">
        <v>50</v>
      </c>
      <c r="H10628">
        <v>38</v>
      </c>
      <c r="I10628" t="s">
        <v>1534</v>
      </c>
      <c r="J10628" t="s">
        <v>4503</v>
      </c>
      <c r="K10628" t="s">
        <v>24158</v>
      </c>
      <c r="L10628" t="s">
        <v>37158</v>
      </c>
      <c r="M10628" t="s">
        <v>39534</v>
      </c>
      <c r="N10628" t="s">
        <v>39538</v>
      </c>
      <c r="O10628" t="s">
        <v>39539</v>
      </c>
    </row>
    <row r="10629" spans="1:15" x14ac:dyDescent="0.3">
      <c r="A10629" t="s">
        <v>17</v>
      </c>
      <c r="B10629" t="s">
        <v>22</v>
      </c>
      <c r="C10629" t="s">
        <v>25</v>
      </c>
      <c r="D10629" t="s">
        <v>1075</v>
      </c>
      <c r="E10629" t="s">
        <v>1229</v>
      </c>
      <c r="F10629">
        <v>368</v>
      </c>
      <c r="G10629">
        <v>11</v>
      </c>
      <c r="H10629">
        <v>34</v>
      </c>
      <c r="I10629" t="s">
        <v>1486</v>
      </c>
      <c r="J10629" t="s">
        <v>11437</v>
      </c>
      <c r="K10629" t="s">
        <v>24159</v>
      </c>
      <c r="L10629" t="s">
        <v>37159</v>
      </c>
      <c r="M10629" t="s">
        <v>39534</v>
      </c>
      <c r="N10629" t="s">
        <v>39538</v>
      </c>
      <c r="O10629" t="s">
        <v>39540</v>
      </c>
    </row>
    <row r="10630" spans="1:15" x14ac:dyDescent="0.3">
      <c r="A10630" t="s">
        <v>18</v>
      </c>
      <c r="B10630" t="s">
        <v>22</v>
      </c>
      <c r="C10630" t="s">
        <v>27</v>
      </c>
      <c r="D10630" t="s">
        <v>597</v>
      </c>
      <c r="E10630" t="s">
        <v>95</v>
      </c>
      <c r="F10630">
        <v>395</v>
      </c>
      <c r="G10630">
        <v>38</v>
      </c>
      <c r="H10630">
        <v>2</v>
      </c>
      <c r="I10630" t="s">
        <v>1522</v>
      </c>
      <c r="J10630" t="s">
        <v>8632</v>
      </c>
      <c r="K10630" t="s">
        <v>24160</v>
      </c>
      <c r="L10630" t="s">
        <v>37160</v>
      </c>
      <c r="M10630" t="s">
        <v>39532</v>
      </c>
      <c r="N10630" t="s">
        <v>39536</v>
      </c>
      <c r="O10630" t="s">
        <v>39539</v>
      </c>
    </row>
    <row r="10631" spans="1:15" x14ac:dyDescent="0.3">
      <c r="A10631" t="s">
        <v>18</v>
      </c>
      <c r="B10631" t="s">
        <v>21</v>
      </c>
      <c r="C10631" t="s">
        <v>24</v>
      </c>
      <c r="D10631" t="s">
        <v>1344</v>
      </c>
      <c r="E10631" t="s">
        <v>775</v>
      </c>
      <c r="F10631">
        <v>1649</v>
      </c>
      <c r="G10631">
        <v>12</v>
      </c>
      <c r="H10631">
        <v>24</v>
      </c>
      <c r="I10631" t="s">
        <v>1542</v>
      </c>
      <c r="J10631" t="s">
        <v>11438</v>
      </c>
      <c r="K10631" t="s">
        <v>24161</v>
      </c>
      <c r="L10631" t="s">
        <v>37161</v>
      </c>
      <c r="M10631" t="s">
        <v>39534</v>
      </c>
      <c r="N10631" t="s">
        <v>39538</v>
      </c>
      <c r="O10631" t="s">
        <v>39540</v>
      </c>
    </row>
    <row r="10632" spans="1:15" x14ac:dyDescent="0.3">
      <c r="A10632" t="s">
        <v>16</v>
      </c>
      <c r="B10632" t="s">
        <v>21</v>
      </c>
      <c r="C10632" t="s">
        <v>24</v>
      </c>
      <c r="D10632" t="s">
        <v>77</v>
      </c>
      <c r="E10632" t="s">
        <v>1307</v>
      </c>
      <c r="F10632">
        <v>1183</v>
      </c>
      <c r="G10632">
        <v>13</v>
      </c>
      <c r="H10632">
        <v>22</v>
      </c>
      <c r="I10632" t="s">
        <v>1475</v>
      </c>
      <c r="J10632" t="s">
        <v>11439</v>
      </c>
      <c r="K10632" t="s">
        <v>24162</v>
      </c>
      <c r="L10632" t="s">
        <v>37162</v>
      </c>
      <c r="M10632" t="s">
        <v>39532</v>
      </c>
      <c r="N10632" t="s">
        <v>39537</v>
      </c>
      <c r="O10632" t="s">
        <v>39539</v>
      </c>
    </row>
    <row r="10633" spans="1:15" x14ac:dyDescent="0.3">
      <c r="A10633" t="s">
        <v>17</v>
      </c>
      <c r="B10633" t="s">
        <v>19</v>
      </c>
      <c r="C10633" t="s">
        <v>25</v>
      </c>
      <c r="D10633" t="s">
        <v>1112</v>
      </c>
      <c r="E10633" t="s">
        <v>427</v>
      </c>
      <c r="F10633">
        <v>1188</v>
      </c>
      <c r="G10633">
        <v>14</v>
      </c>
      <c r="H10633">
        <v>47</v>
      </c>
      <c r="I10633" t="s">
        <v>1478</v>
      </c>
      <c r="J10633" t="s">
        <v>11440</v>
      </c>
      <c r="K10633" t="s">
        <v>24163</v>
      </c>
      <c r="L10633" t="s">
        <v>37163</v>
      </c>
      <c r="M10633" t="s">
        <v>39534</v>
      </c>
      <c r="N10633" t="s">
        <v>39536</v>
      </c>
      <c r="O10633" t="s">
        <v>39539</v>
      </c>
    </row>
    <row r="10634" spans="1:15" x14ac:dyDescent="0.3">
      <c r="A10634" t="s">
        <v>15</v>
      </c>
      <c r="B10634" t="s">
        <v>23</v>
      </c>
      <c r="C10634" t="s">
        <v>25</v>
      </c>
      <c r="D10634" t="s">
        <v>1420</v>
      </c>
      <c r="E10634" t="s">
        <v>321</v>
      </c>
      <c r="F10634">
        <v>233</v>
      </c>
      <c r="G10634">
        <v>47</v>
      </c>
      <c r="H10634">
        <v>45</v>
      </c>
      <c r="I10634" t="s">
        <v>1529</v>
      </c>
      <c r="J10634" t="s">
        <v>11441</v>
      </c>
      <c r="K10634" t="s">
        <v>24164</v>
      </c>
      <c r="L10634" t="s">
        <v>37164</v>
      </c>
      <c r="M10634" t="s">
        <v>39533</v>
      </c>
      <c r="N10634" t="s">
        <v>39536</v>
      </c>
      <c r="O10634" t="s">
        <v>39540</v>
      </c>
    </row>
    <row r="10635" spans="1:15" x14ac:dyDescent="0.3">
      <c r="A10635" t="s">
        <v>18</v>
      </c>
      <c r="B10635" t="s">
        <v>22</v>
      </c>
      <c r="C10635" t="s">
        <v>26</v>
      </c>
      <c r="D10635" t="s">
        <v>1360</v>
      </c>
      <c r="E10635" t="s">
        <v>1091</v>
      </c>
      <c r="F10635">
        <v>1732</v>
      </c>
      <c r="G10635">
        <v>21</v>
      </c>
      <c r="H10635">
        <v>40</v>
      </c>
      <c r="I10635" t="s">
        <v>1531</v>
      </c>
      <c r="J10635" t="s">
        <v>11442</v>
      </c>
      <c r="K10635" t="s">
        <v>24165</v>
      </c>
      <c r="L10635" t="s">
        <v>37165</v>
      </c>
      <c r="M10635" t="s">
        <v>39534</v>
      </c>
      <c r="N10635" t="s">
        <v>39538</v>
      </c>
      <c r="O10635" t="s">
        <v>39540</v>
      </c>
    </row>
    <row r="10636" spans="1:15" x14ac:dyDescent="0.3">
      <c r="A10636" t="s">
        <v>18</v>
      </c>
      <c r="B10636" t="s">
        <v>22</v>
      </c>
      <c r="C10636" t="s">
        <v>27</v>
      </c>
      <c r="D10636" t="s">
        <v>852</v>
      </c>
      <c r="E10636" t="s">
        <v>505</v>
      </c>
      <c r="F10636">
        <v>1340</v>
      </c>
      <c r="G10636">
        <v>36</v>
      </c>
      <c r="H10636">
        <v>42</v>
      </c>
      <c r="I10636" t="s">
        <v>1501</v>
      </c>
      <c r="J10636" t="s">
        <v>11443</v>
      </c>
      <c r="K10636" t="s">
        <v>24166</v>
      </c>
      <c r="L10636" t="s">
        <v>37166</v>
      </c>
      <c r="M10636" t="s">
        <v>39534</v>
      </c>
      <c r="N10636" t="s">
        <v>39537</v>
      </c>
      <c r="O10636" t="s">
        <v>39539</v>
      </c>
    </row>
    <row r="10637" spans="1:15" x14ac:dyDescent="0.3">
      <c r="A10637" t="s">
        <v>15</v>
      </c>
      <c r="B10637" t="s">
        <v>21</v>
      </c>
      <c r="C10637" t="s">
        <v>27</v>
      </c>
      <c r="D10637" t="s">
        <v>391</v>
      </c>
      <c r="E10637" t="s">
        <v>698</v>
      </c>
      <c r="F10637">
        <v>1634</v>
      </c>
      <c r="G10637">
        <v>21</v>
      </c>
      <c r="H10637">
        <v>27</v>
      </c>
      <c r="I10637" t="s">
        <v>1476</v>
      </c>
      <c r="J10637" t="s">
        <v>11444</v>
      </c>
      <c r="K10637" t="s">
        <v>24167</v>
      </c>
      <c r="L10637" t="s">
        <v>37167</v>
      </c>
      <c r="M10637" t="s">
        <v>39532</v>
      </c>
      <c r="N10637" t="s">
        <v>39535</v>
      </c>
      <c r="O10637" t="s">
        <v>39539</v>
      </c>
    </row>
    <row r="10638" spans="1:15" x14ac:dyDescent="0.3">
      <c r="A10638" t="s">
        <v>17</v>
      </c>
      <c r="B10638" t="s">
        <v>23</v>
      </c>
      <c r="C10638" t="s">
        <v>25</v>
      </c>
      <c r="D10638" t="s">
        <v>654</v>
      </c>
      <c r="E10638" t="s">
        <v>1366</v>
      </c>
      <c r="F10638">
        <v>1671</v>
      </c>
      <c r="G10638">
        <v>47</v>
      </c>
      <c r="H10638">
        <v>41</v>
      </c>
      <c r="I10638" t="s">
        <v>1529</v>
      </c>
      <c r="J10638" t="s">
        <v>11445</v>
      </c>
      <c r="K10638" t="s">
        <v>24168</v>
      </c>
      <c r="L10638" t="s">
        <v>37168</v>
      </c>
      <c r="M10638" t="s">
        <v>39534</v>
      </c>
      <c r="N10638" t="s">
        <v>39535</v>
      </c>
      <c r="O10638" t="s">
        <v>39539</v>
      </c>
    </row>
    <row r="10639" spans="1:15" x14ac:dyDescent="0.3">
      <c r="A10639" t="s">
        <v>16</v>
      </c>
      <c r="B10639" t="s">
        <v>19</v>
      </c>
      <c r="C10639" t="s">
        <v>27</v>
      </c>
      <c r="D10639" t="s">
        <v>172</v>
      </c>
      <c r="E10639" t="s">
        <v>966</v>
      </c>
      <c r="F10639">
        <v>1718</v>
      </c>
      <c r="G10639">
        <v>35</v>
      </c>
      <c r="H10639">
        <v>8</v>
      </c>
      <c r="I10639" t="s">
        <v>1533</v>
      </c>
      <c r="J10639" t="s">
        <v>11446</v>
      </c>
      <c r="K10639" t="s">
        <v>24169</v>
      </c>
      <c r="L10639" t="s">
        <v>37169</v>
      </c>
      <c r="M10639" t="s">
        <v>39534</v>
      </c>
      <c r="N10639" t="s">
        <v>39535</v>
      </c>
      <c r="O10639" t="s">
        <v>39540</v>
      </c>
    </row>
    <row r="10640" spans="1:15" x14ac:dyDescent="0.3">
      <c r="A10640" t="s">
        <v>15</v>
      </c>
      <c r="B10640" t="s">
        <v>22</v>
      </c>
      <c r="C10640" t="s">
        <v>27</v>
      </c>
      <c r="D10640" t="s">
        <v>826</v>
      </c>
      <c r="E10640" t="s">
        <v>1225</v>
      </c>
      <c r="F10640">
        <v>821</v>
      </c>
      <c r="G10640">
        <v>43</v>
      </c>
      <c r="H10640">
        <v>23</v>
      </c>
      <c r="I10640" t="s">
        <v>1519</v>
      </c>
      <c r="J10640" t="s">
        <v>11447</v>
      </c>
      <c r="K10640" t="s">
        <v>24170</v>
      </c>
      <c r="L10640" t="s">
        <v>37170</v>
      </c>
      <c r="M10640" t="s">
        <v>39533</v>
      </c>
      <c r="N10640" t="s">
        <v>39537</v>
      </c>
      <c r="O10640" t="s">
        <v>39539</v>
      </c>
    </row>
    <row r="10641" spans="1:15" x14ac:dyDescent="0.3">
      <c r="A10641" t="s">
        <v>18</v>
      </c>
      <c r="B10641" t="s">
        <v>23</v>
      </c>
      <c r="C10641" t="s">
        <v>25</v>
      </c>
      <c r="D10641" t="s">
        <v>486</v>
      </c>
      <c r="E10641" t="s">
        <v>1439</v>
      </c>
      <c r="F10641">
        <v>1403</v>
      </c>
      <c r="G10641">
        <v>29</v>
      </c>
      <c r="H10641">
        <v>14</v>
      </c>
      <c r="I10641" t="s">
        <v>1509</v>
      </c>
      <c r="J10641" t="s">
        <v>11448</v>
      </c>
      <c r="K10641" t="s">
        <v>24171</v>
      </c>
      <c r="L10641" t="s">
        <v>37171</v>
      </c>
      <c r="M10641" t="s">
        <v>39534</v>
      </c>
      <c r="N10641" t="s">
        <v>39537</v>
      </c>
      <c r="O10641" t="s">
        <v>39540</v>
      </c>
    </row>
    <row r="10642" spans="1:15" x14ac:dyDescent="0.3">
      <c r="A10642" t="s">
        <v>15</v>
      </c>
      <c r="B10642" t="s">
        <v>20</v>
      </c>
      <c r="C10642" t="s">
        <v>25</v>
      </c>
      <c r="D10642" t="s">
        <v>730</v>
      </c>
      <c r="E10642" t="s">
        <v>399</v>
      </c>
      <c r="F10642">
        <v>1120</v>
      </c>
      <c r="G10642">
        <v>19</v>
      </c>
      <c r="H10642">
        <v>0</v>
      </c>
      <c r="I10642" t="s">
        <v>1544</v>
      </c>
      <c r="J10642" t="s">
        <v>11449</v>
      </c>
      <c r="K10642" t="s">
        <v>24172</v>
      </c>
      <c r="L10642" t="s">
        <v>37172</v>
      </c>
      <c r="M10642" t="s">
        <v>39534</v>
      </c>
      <c r="N10642" t="s">
        <v>39535</v>
      </c>
      <c r="O10642" t="s">
        <v>39540</v>
      </c>
    </row>
    <row r="10643" spans="1:15" x14ac:dyDescent="0.3">
      <c r="A10643" t="s">
        <v>16</v>
      </c>
      <c r="B10643" t="s">
        <v>19</v>
      </c>
      <c r="C10643" t="s">
        <v>26</v>
      </c>
      <c r="D10643" t="s">
        <v>939</v>
      </c>
      <c r="E10643" t="s">
        <v>674</v>
      </c>
      <c r="F10643">
        <v>764</v>
      </c>
      <c r="G10643">
        <v>3</v>
      </c>
      <c r="H10643">
        <v>27</v>
      </c>
      <c r="I10643" t="s">
        <v>1505</v>
      </c>
      <c r="J10643" t="s">
        <v>5147</v>
      </c>
      <c r="K10643" t="s">
        <v>24173</v>
      </c>
      <c r="L10643" t="s">
        <v>37173</v>
      </c>
      <c r="M10643" t="s">
        <v>39534</v>
      </c>
      <c r="N10643" t="s">
        <v>39535</v>
      </c>
      <c r="O10643" t="s">
        <v>39539</v>
      </c>
    </row>
    <row r="10644" spans="1:15" x14ac:dyDescent="0.3">
      <c r="A10644" t="s">
        <v>15</v>
      </c>
      <c r="B10644" t="s">
        <v>19</v>
      </c>
      <c r="C10644" t="s">
        <v>24</v>
      </c>
      <c r="D10644" t="s">
        <v>1107</v>
      </c>
      <c r="E10644" t="s">
        <v>616</v>
      </c>
      <c r="F10644">
        <v>654</v>
      </c>
      <c r="G10644">
        <v>20</v>
      </c>
      <c r="H10644">
        <v>16</v>
      </c>
      <c r="I10644" t="s">
        <v>1540</v>
      </c>
      <c r="J10644" t="s">
        <v>11450</v>
      </c>
      <c r="K10644" t="s">
        <v>24174</v>
      </c>
      <c r="L10644" t="s">
        <v>37174</v>
      </c>
      <c r="M10644" t="s">
        <v>39534</v>
      </c>
      <c r="N10644" t="s">
        <v>39535</v>
      </c>
      <c r="O10644" t="s">
        <v>39539</v>
      </c>
    </row>
    <row r="10645" spans="1:15" x14ac:dyDescent="0.3">
      <c r="A10645" t="s">
        <v>16</v>
      </c>
      <c r="B10645" t="s">
        <v>21</v>
      </c>
      <c r="C10645" t="s">
        <v>26</v>
      </c>
      <c r="D10645" t="s">
        <v>1091</v>
      </c>
      <c r="E10645" t="s">
        <v>626</v>
      </c>
      <c r="F10645">
        <v>1774</v>
      </c>
      <c r="G10645">
        <v>30</v>
      </c>
      <c r="H10645">
        <v>27</v>
      </c>
      <c r="I10645" t="s">
        <v>1545</v>
      </c>
      <c r="J10645" t="s">
        <v>11451</v>
      </c>
      <c r="K10645" t="s">
        <v>24175</v>
      </c>
      <c r="L10645" t="s">
        <v>37175</v>
      </c>
      <c r="M10645" t="s">
        <v>39534</v>
      </c>
      <c r="N10645" t="s">
        <v>39535</v>
      </c>
      <c r="O10645" t="s">
        <v>39540</v>
      </c>
    </row>
    <row r="10646" spans="1:15" x14ac:dyDescent="0.3">
      <c r="A10646" t="s">
        <v>18</v>
      </c>
      <c r="B10646" t="s">
        <v>20</v>
      </c>
      <c r="C10646" t="s">
        <v>27</v>
      </c>
      <c r="D10646" t="s">
        <v>563</v>
      </c>
      <c r="E10646" t="s">
        <v>656</v>
      </c>
      <c r="F10646">
        <v>727</v>
      </c>
      <c r="G10646">
        <v>50</v>
      </c>
      <c r="H10646">
        <v>32</v>
      </c>
      <c r="I10646" t="s">
        <v>1502</v>
      </c>
      <c r="J10646" t="s">
        <v>11452</v>
      </c>
      <c r="K10646" t="s">
        <v>24176</v>
      </c>
      <c r="L10646" t="s">
        <v>37176</v>
      </c>
      <c r="M10646" t="s">
        <v>39534</v>
      </c>
      <c r="N10646" t="s">
        <v>39535</v>
      </c>
      <c r="O10646" t="s">
        <v>39539</v>
      </c>
    </row>
    <row r="10647" spans="1:15" x14ac:dyDescent="0.3">
      <c r="A10647" t="s">
        <v>16</v>
      </c>
      <c r="B10647" t="s">
        <v>19</v>
      </c>
      <c r="C10647" t="s">
        <v>26</v>
      </c>
      <c r="D10647" t="s">
        <v>1377</v>
      </c>
      <c r="E10647" t="s">
        <v>1371</v>
      </c>
      <c r="F10647">
        <v>1011</v>
      </c>
      <c r="G10647">
        <v>21</v>
      </c>
      <c r="H10647">
        <v>38</v>
      </c>
      <c r="I10647" t="s">
        <v>1513</v>
      </c>
      <c r="J10647" t="s">
        <v>9453</v>
      </c>
      <c r="K10647" t="s">
        <v>24177</v>
      </c>
      <c r="L10647" t="s">
        <v>37177</v>
      </c>
      <c r="M10647" t="s">
        <v>39533</v>
      </c>
      <c r="N10647" t="s">
        <v>39537</v>
      </c>
      <c r="O10647" t="s">
        <v>39540</v>
      </c>
    </row>
    <row r="10648" spans="1:15" x14ac:dyDescent="0.3">
      <c r="A10648" t="s">
        <v>18</v>
      </c>
      <c r="B10648" t="s">
        <v>23</v>
      </c>
      <c r="C10648" t="s">
        <v>25</v>
      </c>
      <c r="D10648" t="s">
        <v>1023</v>
      </c>
      <c r="E10648" t="s">
        <v>1467</v>
      </c>
      <c r="F10648">
        <v>432</v>
      </c>
      <c r="G10648">
        <v>18</v>
      </c>
      <c r="H10648">
        <v>10</v>
      </c>
      <c r="I10648" t="s">
        <v>1527</v>
      </c>
      <c r="J10648" t="s">
        <v>11453</v>
      </c>
      <c r="K10648" t="s">
        <v>24178</v>
      </c>
      <c r="L10648" t="s">
        <v>37178</v>
      </c>
      <c r="M10648" t="s">
        <v>39533</v>
      </c>
      <c r="N10648" t="s">
        <v>39535</v>
      </c>
      <c r="O10648" t="s">
        <v>39539</v>
      </c>
    </row>
    <row r="10649" spans="1:15" x14ac:dyDescent="0.3">
      <c r="A10649" t="s">
        <v>18</v>
      </c>
      <c r="B10649" t="s">
        <v>23</v>
      </c>
      <c r="C10649" t="s">
        <v>24</v>
      </c>
      <c r="D10649" t="s">
        <v>1339</v>
      </c>
      <c r="E10649" t="s">
        <v>732</v>
      </c>
      <c r="F10649">
        <v>228</v>
      </c>
      <c r="G10649">
        <v>32</v>
      </c>
      <c r="H10649">
        <v>23</v>
      </c>
      <c r="I10649" t="s">
        <v>1521</v>
      </c>
      <c r="J10649" t="s">
        <v>11454</v>
      </c>
      <c r="K10649" t="s">
        <v>24179</v>
      </c>
      <c r="L10649" t="s">
        <v>37179</v>
      </c>
      <c r="M10649" t="s">
        <v>39533</v>
      </c>
      <c r="N10649" t="s">
        <v>39537</v>
      </c>
      <c r="O10649" t="s">
        <v>39540</v>
      </c>
    </row>
    <row r="10650" spans="1:15" x14ac:dyDescent="0.3">
      <c r="A10650" t="s">
        <v>18</v>
      </c>
      <c r="B10650" t="s">
        <v>23</v>
      </c>
      <c r="C10650" t="s">
        <v>27</v>
      </c>
      <c r="D10650" t="s">
        <v>425</v>
      </c>
      <c r="E10650" t="s">
        <v>381</v>
      </c>
      <c r="F10650">
        <v>275</v>
      </c>
      <c r="G10650">
        <v>7</v>
      </c>
      <c r="H10650">
        <v>27</v>
      </c>
      <c r="I10650" t="s">
        <v>1540</v>
      </c>
      <c r="J10650" t="s">
        <v>11455</v>
      </c>
      <c r="K10650" t="s">
        <v>24180</v>
      </c>
      <c r="L10650" t="s">
        <v>37180</v>
      </c>
      <c r="M10650" t="s">
        <v>39532</v>
      </c>
      <c r="N10650" t="s">
        <v>39536</v>
      </c>
      <c r="O10650" t="s">
        <v>39539</v>
      </c>
    </row>
    <row r="10651" spans="1:15" x14ac:dyDescent="0.3">
      <c r="A10651" t="s">
        <v>17</v>
      </c>
      <c r="B10651" t="s">
        <v>21</v>
      </c>
      <c r="C10651" t="s">
        <v>25</v>
      </c>
      <c r="D10651" t="s">
        <v>112</v>
      </c>
      <c r="E10651" t="s">
        <v>201</v>
      </c>
      <c r="F10651">
        <v>1933</v>
      </c>
      <c r="G10651">
        <v>28</v>
      </c>
      <c r="H10651">
        <v>36</v>
      </c>
      <c r="I10651" t="s">
        <v>1491</v>
      </c>
      <c r="J10651" t="s">
        <v>11456</v>
      </c>
      <c r="K10651" t="s">
        <v>24181</v>
      </c>
      <c r="L10651" t="s">
        <v>37181</v>
      </c>
      <c r="M10651" t="s">
        <v>39533</v>
      </c>
      <c r="N10651" t="s">
        <v>39538</v>
      </c>
      <c r="O10651" t="s">
        <v>39539</v>
      </c>
    </row>
    <row r="10652" spans="1:15" x14ac:dyDescent="0.3">
      <c r="A10652" t="s">
        <v>18</v>
      </c>
      <c r="B10652" t="s">
        <v>19</v>
      </c>
      <c r="C10652" t="s">
        <v>24</v>
      </c>
      <c r="D10652" t="s">
        <v>621</v>
      </c>
      <c r="E10652" t="s">
        <v>917</v>
      </c>
      <c r="F10652">
        <v>1985</v>
      </c>
      <c r="G10652">
        <v>7</v>
      </c>
      <c r="H10652">
        <v>48</v>
      </c>
      <c r="I10652" t="s">
        <v>1473</v>
      </c>
      <c r="J10652" t="s">
        <v>11457</v>
      </c>
      <c r="K10652" t="s">
        <v>24182</v>
      </c>
      <c r="L10652" t="s">
        <v>37182</v>
      </c>
      <c r="M10652" t="s">
        <v>39533</v>
      </c>
      <c r="N10652" t="s">
        <v>39537</v>
      </c>
      <c r="O10652" t="s">
        <v>39540</v>
      </c>
    </row>
    <row r="10653" spans="1:15" x14ac:dyDescent="0.3">
      <c r="A10653" t="s">
        <v>15</v>
      </c>
      <c r="B10653" t="s">
        <v>22</v>
      </c>
      <c r="C10653" t="s">
        <v>25</v>
      </c>
      <c r="D10653" t="s">
        <v>392</v>
      </c>
      <c r="E10653" t="s">
        <v>68</v>
      </c>
      <c r="F10653">
        <v>746</v>
      </c>
      <c r="G10653">
        <v>12</v>
      </c>
      <c r="H10653">
        <v>14</v>
      </c>
      <c r="I10653" t="s">
        <v>1532</v>
      </c>
      <c r="J10653" t="s">
        <v>11458</v>
      </c>
      <c r="K10653" t="s">
        <v>24183</v>
      </c>
      <c r="L10653" t="s">
        <v>37183</v>
      </c>
      <c r="M10653" t="s">
        <v>39534</v>
      </c>
      <c r="N10653" t="s">
        <v>39537</v>
      </c>
      <c r="O10653" t="s">
        <v>39539</v>
      </c>
    </row>
    <row r="10654" spans="1:15" x14ac:dyDescent="0.3">
      <c r="A10654" t="s">
        <v>16</v>
      </c>
      <c r="B10654" t="s">
        <v>21</v>
      </c>
      <c r="C10654" t="s">
        <v>27</v>
      </c>
      <c r="D10654" t="s">
        <v>481</v>
      </c>
      <c r="E10654" t="s">
        <v>445</v>
      </c>
      <c r="F10654">
        <v>1175</v>
      </c>
      <c r="G10654">
        <v>20</v>
      </c>
      <c r="H10654">
        <v>44</v>
      </c>
      <c r="I10654" t="s">
        <v>1543</v>
      </c>
      <c r="J10654" t="s">
        <v>11459</v>
      </c>
      <c r="K10654" t="s">
        <v>24184</v>
      </c>
      <c r="L10654" t="s">
        <v>37184</v>
      </c>
      <c r="M10654" t="s">
        <v>39534</v>
      </c>
      <c r="N10654" t="s">
        <v>39537</v>
      </c>
      <c r="O10654" t="s">
        <v>39539</v>
      </c>
    </row>
    <row r="10655" spans="1:15" x14ac:dyDescent="0.3">
      <c r="A10655" t="s">
        <v>17</v>
      </c>
      <c r="B10655" t="s">
        <v>21</v>
      </c>
      <c r="C10655" t="s">
        <v>26</v>
      </c>
      <c r="D10655" t="s">
        <v>520</v>
      </c>
      <c r="E10655" t="s">
        <v>629</v>
      </c>
      <c r="F10655">
        <v>855</v>
      </c>
      <c r="G10655">
        <v>37</v>
      </c>
      <c r="H10655">
        <v>21</v>
      </c>
      <c r="I10655" t="s">
        <v>1512</v>
      </c>
      <c r="J10655" t="s">
        <v>5200</v>
      </c>
      <c r="K10655" t="s">
        <v>24185</v>
      </c>
      <c r="L10655" t="s">
        <v>37185</v>
      </c>
      <c r="M10655" t="s">
        <v>39534</v>
      </c>
      <c r="N10655" t="s">
        <v>39535</v>
      </c>
      <c r="O10655" t="s">
        <v>39539</v>
      </c>
    </row>
    <row r="10656" spans="1:15" x14ac:dyDescent="0.3">
      <c r="A10656" t="s">
        <v>17</v>
      </c>
      <c r="B10656" t="s">
        <v>23</v>
      </c>
      <c r="C10656" t="s">
        <v>26</v>
      </c>
      <c r="D10656" t="s">
        <v>543</v>
      </c>
      <c r="E10656" t="s">
        <v>975</v>
      </c>
      <c r="F10656">
        <v>1535</v>
      </c>
      <c r="G10656">
        <v>39</v>
      </c>
      <c r="H10656">
        <v>33</v>
      </c>
      <c r="I10656" t="s">
        <v>1535</v>
      </c>
      <c r="J10656" t="s">
        <v>11460</v>
      </c>
      <c r="K10656" t="s">
        <v>24186</v>
      </c>
      <c r="L10656" t="s">
        <v>37186</v>
      </c>
      <c r="M10656" t="s">
        <v>39532</v>
      </c>
      <c r="N10656" t="s">
        <v>39536</v>
      </c>
      <c r="O10656" t="s">
        <v>39539</v>
      </c>
    </row>
    <row r="10657" spans="1:15" x14ac:dyDescent="0.3">
      <c r="A10657" t="s">
        <v>17</v>
      </c>
      <c r="B10657" t="s">
        <v>23</v>
      </c>
      <c r="C10657" t="s">
        <v>26</v>
      </c>
      <c r="D10657" t="s">
        <v>957</v>
      </c>
      <c r="E10657" t="s">
        <v>1115</v>
      </c>
      <c r="F10657">
        <v>1577</v>
      </c>
      <c r="G10657">
        <v>31</v>
      </c>
      <c r="H10657">
        <v>10</v>
      </c>
      <c r="I10657" t="s">
        <v>1473</v>
      </c>
      <c r="J10657" t="s">
        <v>9412</v>
      </c>
      <c r="K10657" t="s">
        <v>24187</v>
      </c>
      <c r="L10657" t="s">
        <v>37187</v>
      </c>
      <c r="M10657" t="s">
        <v>39532</v>
      </c>
      <c r="N10657" t="s">
        <v>39538</v>
      </c>
      <c r="O10657" t="s">
        <v>39540</v>
      </c>
    </row>
    <row r="10658" spans="1:15" x14ac:dyDescent="0.3">
      <c r="A10658" t="s">
        <v>18</v>
      </c>
      <c r="B10658" t="s">
        <v>21</v>
      </c>
      <c r="C10658" t="s">
        <v>26</v>
      </c>
      <c r="D10658" t="s">
        <v>1323</v>
      </c>
      <c r="E10658" t="s">
        <v>319</v>
      </c>
      <c r="F10658">
        <v>1053</v>
      </c>
      <c r="G10658">
        <v>40</v>
      </c>
      <c r="H10658">
        <v>20</v>
      </c>
      <c r="I10658" t="s">
        <v>1525</v>
      </c>
      <c r="J10658" t="s">
        <v>10910</v>
      </c>
      <c r="K10658" t="s">
        <v>24188</v>
      </c>
      <c r="L10658" t="s">
        <v>37188</v>
      </c>
      <c r="M10658" t="s">
        <v>39533</v>
      </c>
      <c r="N10658" t="s">
        <v>39538</v>
      </c>
      <c r="O10658" t="s">
        <v>39540</v>
      </c>
    </row>
    <row r="10659" spans="1:15" x14ac:dyDescent="0.3">
      <c r="A10659" t="s">
        <v>16</v>
      </c>
      <c r="B10659" t="s">
        <v>19</v>
      </c>
      <c r="C10659" t="s">
        <v>26</v>
      </c>
      <c r="D10659" t="s">
        <v>561</v>
      </c>
      <c r="E10659" t="s">
        <v>690</v>
      </c>
      <c r="F10659">
        <v>314</v>
      </c>
      <c r="G10659">
        <v>21</v>
      </c>
      <c r="H10659">
        <v>0</v>
      </c>
      <c r="I10659" t="s">
        <v>1539</v>
      </c>
      <c r="J10659" t="s">
        <v>11461</v>
      </c>
      <c r="K10659" t="s">
        <v>24189</v>
      </c>
      <c r="L10659" t="s">
        <v>37189</v>
      </c>
      <c r="M10659" t="s">
        <v>39534</v>
      </c>
      <c r="N10659" t="s">
        <v>39536</v>
      </c>
      <c r="O10659" t="s">
        <v>39540</v>
      </c>
    </row>
    <row r="10660" spans="1:15" x14ac:dyDescent="0.3">
      <c r="A10660" t="s">
        <v>16</v>
      </c>
      <c r="B10660" t="s">
        <v>22</v>
      </c>
      <c r="C10660" t="s">
        <v>27</v>
      </c>
      <c r="D10660" t="s">
        <v>1186</v>
      </c>
      <c r="E10660" t="s">
        <v>933</v>
      </c>
      <c r="F10660">
        <v>859</v>
      </c>
      <c r="G10660">
        <v>21</v>
      </c>
      <c r="H10660">
        <v>40</v>
      </c>
      <c r="I10660" t="s">
        <v>1544</v>
      </c>
      <c r="J10660" t="s">
        <v>11462</v>
      </c>
      <c r="K10660" t="s">
        <v>24190</v>
      </c>
      <c r="L10660" t="s">
        <v>37190</v>
      </c>
      <c r="M10660" t="s">
        <v>39534</v>
      </c>
      <c r="N10660" t="s">
        <v>39536</v>
      </c>
      <c r="O10660" t="s">
        <v>39540</v>
      </c>
    </row>
    <row r="10661" spans="1:15" x14ac:dyDescent="0.3">
      <c r="A10661" t="s">
        <v>18</v>
      </c>
      <c r="B10661" t="s">
        <v>21</v>
      </c>
      <c r="C10661" t="s">
        <v>27</v>
      </c>
      <c r="D10661" t="s">
        <v>395</v>
      </c>
      <c r="E10661" t="s">
        <v>1359</v>
      </c>
      <c r="F10661">
        <v>1768</v>
      </c>
      <c r="G10661">
        <v>41</v>
      </c>
      <c r="H10661">
        <v>39</v>
      </c>
      <c r="I10661" t="s">
        <v>1522</v>
      </c>
      <c r="J10661" t="s">
        <v>11463</v>
      </c>
      <c r="K10661" t="s">
        <v>24191</v>
      </c>
      <c r="L10661" t="s">
        <v>37191</v>
      </c>
      <c r="M10661" t="s">
        <v>39532</v>
      </c>
      <c r="N10661" t="s">
        <v>39538</v>
      </c>
      <c r="O10661" t="s">
        <v>39539</v>
      </c>
    </row>
    <row r="10662" spans="1:15" x14ac:dyDescent="0.3">
      <c r="A10662" t="s">
        <v>18</v>
      </c>
      <c r="B10662" t="s">
        <v>23</v>
      </c>
      <c r="C10662" t="s">
        <v>26</v>
      </c>
      <c r="D10662" t="s">
        <v>941</v>
      </c>
      <c r="E10662" t="s">
        <v>1033</v>
      </c>
      <c r="F10662">
        <v>1705</v>
      </c>
      <c r="G10662">
        <v>36</v>
      </c>
      <c r="H10662">
        <v>46</v>
      </c>
      <c r="I10662" t="s">
        <v>1535</v>
      </c>
      <c r="J10662" t="s">
        <v>11464</v>
      </c>
      <c r="K10662" t="s">
        <v>24192</v>
      </c>
      <c r="L10662" t="s">
        <v>37192</v>
      </c>
      <c r="M10662" t="s">
        <v>39533</v>
      </c>
      <c r="N10662" t="s">
        <v>39535</v>
      </c>
      <c r="O10662" t="s">
        <v>39540</v>
      </c>
    </row>
    <row r="10663" spans="1:15" x14ac:dyDescent="0.3">
      <c r="A10663" t="s">
        <v>16</v>
      </c>
      <c r="B10663" t="s">
        <v>23</v>
      </c>
      <c r="C10663" t="s">
        <v>25</v>
      </c>
      <c r="D10663" t="s">
        <v>1265</v>
      </c>
      <c r="E10663" t="s">
        <v>988</v>
      </c>
      <c r="F10663">
        <v>1589</v>
      </c>
      <c r="G10663">
        <v>33</v>
      </c>
      <c r="H10663">
        <v>20</v>
      </c>
      <c r="I10663" t="s">
        <v>1504</v>
      </c>
      <c r="J10663" t="s">
        <v>11465</v>
      </c>
      <c r="K10663" t="s">
        <v>24193</v>
      </c>
      <c r="L10663" t="s">
        <v>37193</v>
      </c>
      <c r="M10663" t="s">
        <v>39534</v>
      </c>
      <c r="N10663" t="s">
        <v>39538</v>
      </c>
      <c r="O10663" t="s">
        <v>39539</v>
      </c>
    </row>
    <row r="10664" spans="1:15" x14ac:dyDescent="0.3">
      <c r="A10664" t="s">
        <v>15</v>
      </c>
      <c r="B10664" t="s">
        <v>20</v>
      </c>
      <c r="C10664" t="s">
        <v>25</v>
      </c>
      <c r="D10664" t="s">
        <v>367</v>
      </c>
      <c r="E10664" t="s">
        <v>839</v>
      </c>
      <c r="F10664">
        <v>1489</v>
      </c>
      <c r="G10664">
        <v>40</v>
      </c>
      <c r="H10664">
        <v>40</v>
      </c>
      <c r="I10664" t="s">
        <v>1506</v>
      </c>
      <c r="J10664" t="s">
        <v>11466</v>
      </c>
      <c r="K10664" t="s">
        <v>24194</v>
      </c>
      <c r="L10664" t="s">
        <v>37194</v>
      </c>
      <c r="M10664" t="s">
        <v>39533</v>
      </c>
      <c r="N10664" t="s">
        <v>39537</v>
      </c>
      <c r="O10664" t="s">
        <v>39539</v>
      </c>
    </row>
    <row r="10665" spans="1:15" x14ac:dyDescent="0.3">
      <c r="A10665" t="s">
        <v>18</v>
      </c>
      <c r="B10665" t="s">
        <v>20</v>
      </c>
      <c r="C10665" t="s">
        <v>24</v>
      </c>
      <c r="D10665" t="s">
        <v>212</v>
      </c>
      <c r="E10665" t="s">
        <v>367</v>
      </c>
      <c r="F10665">
        <v>688</v>
      </c>
      <c r="G10665">
        <v>29</v>
      </c>
      <c r="H10665">
        <v>43</v>
      </c>
      <c r="I10665" t="s">
        <v>1541</v>
      </c>
      <c r="J10665" t="s">
        <v>11467</v>
      </c>
      <c r="K10665" t="s">
        <v>24195</v>
      </c>
      <c r="L10665" t="s">
        <v>37195</v>
      </c>
      <c r="M10665" t="s">
        <v>39532</v>
      </c>
      <c r="N10665" t="s">
        <v>39537</v>
      </c>
      <c r="O10665" t="s">
        <v>39539</v>
      </c>
    </row>
    <row r="10666" spans="1:15" x14ac:dyDescent="0.3">
      <c r="A10666" t="s">
        <v>18</v>
      </c>
      <c r="B10666" t="s">
        <v>22</v>
      </c>
      <c r="C10666" t="s">
        <v>26</v>
      </c>
      <c r="D10666" t="s">
        <v>935</v>
      </c>
      <c r="E10666" t="s">
        <v>671</v>
      </c>
      <c r="F10666">
        <v>1968</v>
      </c>
      <c r="G10666">
        <v>13</v>
      </c>
      <c r="H10666">
        <v>37</v>
      </c>
      <c r="I10666" t="s">
        <v>1479</v>
      </c>
      <c r="J10666" t="s">
        <v>5327</v>
      </c>
      <c r="K10666" t="s">
        <v>24196</v>
      </c>
      <c r="L10666" t="s">
        <v>37196</v>
      </c>
      <c r="M10666" t="s">
        <v>39534</v>
      </c>
      <c r="N10666" t="s">
        <v>39535</v>
      </c>
      <c r="O10666" t="s">
        <v>39540</v>
      </c>
    </row>
    <row r="10667" spans="1:15" x14ac:dyDescent="0.3">
      <c r="A10667" t="s">
        <v>18</v>
      </c>
      <c r="B10667" t="s">
        <v>23</v>
      </c>
      <c r="C10667" t="s">
        <v>24</v>
      </c>
      <c r="D10667" t="s">
        <v>1372</v>
      </c>
      <c r="E10667" t="s">
        <v>1066</v>
      </c>
      <c r="F10667">
        <v>1722</v>
      </c>
      <c r="G10667">
        <v>25</v>
      </c>
      <c r="H10667">
        <v>4</v>
      </c>
      <c r="I10667" t="s">
        <v>1474</v>
      </c>
      <c r="J10667" t="s">
        <v>6620</v>
      </c>
      <c r="K10667" t="s">
        <v>24197</v>
      </c>
      <c r="L10667" t="s">
        <v>37197</v>
      </c>
      <c r="M10667" t="s">
        <v>39534</v>
      </c>
      <c r="N10667" t="s">
        <v>39536</v>
      </c>
      <c r="O10667" t="s">
        <v>39539</v>
      </c>
    </row>
    <row r="10668" spans="1:15" x14ac:dyDescent="0.3">
      <c r="A10668" t="s">
        <v>15</v>
      </c>
      <c r="B10668" t="s">
        <v>19</v>
      </c>
      <c r="C10668" t="s">
        <v>24</v>
      </c>
      <c r="D10668" t="s">
        <v>598</v>
      </c>
      <c r="E10668" t="s">
        <v>1302</v>
      </c>
      <c r="F10668">
        <v>850</v>
      </c>
      <c r="G10668">
        <v>21</v>
      </c>
      <c r="H10668">
        <v>50</v>
      </c>
      <c r="I10668" t="s">
        <v>1520</v>
      </c>
      <c r="J10668" t="s">
        <v>11468</v>
      </c>
      <c r="K10668" t="s">
        <v>24198</v>
      </c>
      <c r="L10668" t="s">
        <v>37198</v>
      </c>
      <c r="M10668" t="s">
        <v>39532</v>
      </c>
      <c r="N10668" t="s">
        <v>39538</v>
      </c>
      <c r="O10668" t="s">
        <v>39539</v>
      </c>
    </row>
    <row r="10669" spans="1:15" x14ac:dyDescent="0.3">
      <c r="A10669" t="s">
        <v>16</v>
      </c>
      <c r="B10669" t="s">
        <v>23</v>
      </c>
      <c r="C10669" t="s">
        <v>27</v>
      </c>
      <c r="D10669" t="s">
        <v>1067</v>
      </c>
      <c r="E10669" t="s">
        <v>702</v>
      </c>
      <c r="F10669">
        <v>695</v>
      </c>
      <c r="G10669">
        <v>30</v>
      </c>
      <c r="H10669">
        <v>14</v>
      </c>
      <c r="I10669" t="s">
        <v>1498</v>
      </c>
      <c r="J10669" t="s">
        <v>11469</v>
      </c>
      <c r="K10669" t="s">
        <v>24199</v>
      </c>
      <c r="L10669" t="s">
        <v>37199</v>
      </c>
      <c r="M10669" t="s">
        <v>39533</v>
      </c>
      <c r="N10669" t="s">
        <v>39538</v>
      </c>
      <c r="O10669" t="s">
        <v>39540</v>
      </c>
    </row>
    <row r="10670" spans="1:15" x14ac:dyDescent="0.3">
      <c r="A10670" t="s">
        <v>18</v>
      </c>
      <c r="B10670" t="s">
        <v>19</v>
      </c>
      <c r="C10670" t="s">
        <v>25</v>
      </c>
      <c r="D10670" t="s">
        <v>948</v>
      </c>
      <c r="E10670" t="s">
        <v>1176</v>
      </c>
      <c r="F10670">
        <v>1361</v>
      </c>
      <c r="G10670">
        <v>41</v>
      </c>
      <c r="H10670">
        <v>13</v>
      </c>
      <c r="I10670" t="s">
        <v>1473</v>
      </c>
      <c r="J10670" t="s">
        <v>11470</v>
      </c>
      <c r="K10670" t="s">
        <v>24200</v>
      </c>
      <c r="L10670" t="s">
        <v>37200</v>
      </c>
      <c r="M10670" t="s">
        <v>39534</v>
      </c>
      <c r="N10670" t="s">
        <v>39537</v>
      </c>
      <c r="O10670" t="s">
        <v>39540</v>
      </c>
    </row>
    <row r="10671" spans="1:15" x14ac:dyDescent="0.3">
      <c r="A10671" t="s">
        <v>16</v>
      </c>
      <c r="B10671" t="s">
        <v>20</v>
      </c>
      <c r="C10671" t="s">
        <v>25</v>
      </c>
      <c r="D10671" t="s">
        <v>1450</v>
      </c>
      <c r="E10671" t="s">
        <v>893</v>
      </c>
      <c r="F10671">
        <v>1217</v>
      </c>
      <c r="G10671">
        <v>0</v>
      </c>
      <c r="H10671">
        <v>46</v>
      </c>
      <c r="I10671" t="s">
        <v>1519</v>
      </c>
      <c r="J10671" t="s">
        <v>11471</v>
      </c>
      <c r="K10671" t="s">
        <v>24201</v>
      </c>
      <c r="L10671" t="s">
        <v>37201</v>
      </c>
      <c r="M10671" t="s">
        <v>39534</v>
      </c>
      <c r="N10671" t="s">
        <v>39537</v>
      </c>
      <c r="O10671" t="s">
        <v>39539</v>
      </c>
    </row>
    <row r="10672" spans="1:15" x14ac:dyDescent="0.3">
      <c r="A10672" t="s">
        <v>16</v>
      </c>
      <c r="B10672" t="s">
        <v>23</v>
      </c>
      <c r="C10672" t="s">
        <v>24</v>
      </c>
      <c r="D10672" t="s">
        <v>1164</v>
      </c>
      <c r="E10672" t="s">
        <v>278</v>
      </c>
      <c r="F10672">
        <v>1124</v>
      </c>
      <c r="G10672">
        <v>6</v>
      </c>
      <c r="H10672">
        <v>24</v>
      </c>
      <c r="I10672" t="s">
        <v>1514</v>
      </c>
      <c r="J10672" t="s">
        <v>11472</v>
      </c>
      <c r="K10672" t="s">
        <v>24202</v>
      </c>
      <c r="L10672" t="s">
        <v>37202</v>
      </c>
      <c r="M10672" t="s">
        <v>39534</v>
      </c>
      <c r="N10672" t="s">
        <v>39535</v>
      </c>
      <c r="O10672" t="s">
        <v>39540</v>
      </c>
    </row>
    <row r="10673" spans="1:15" x14ac:dyDescent="0.3">
      <c r="A10673" t="s">
        <v>15</v>
      </c>
      <c r="B10673" t="s">
        <v>23</v>
      </c>
      <c r="C10673" t="s">
        <v>27</v>
      </c>
      <c r="D10673" t="s">
        <v>885</v>
      </c>
      <c r="E10673" t="s">
        <v>1429</v>
      </c>
      <c r="F10673">
        <v>631</v>
      </c>
      <c r="G10673">
        <v>12</v>
      </c>
      <c r="H10673">
        <v>5</v>
      </c>
      <c r="I10673" t="s">
        <v>1532</v>
      </c>
      <c r="J10673" t="s">
        <v>8088</v>
      </c>
      <c r="K10673" t="s">
        <v>24203</v>
      </c>
      <c r="L10673" t="s">
        <v>37203</v>
      </c>
      <c r="M10673" t="s">
        <v>39532</v>
      </c>
      <c r="N10673" t="s">
        <v>39538</v>
      </c>
      <c r="O10673" t="s">
        <v>39539</v>
      </c>
    </row>
    <row r="10674" spans="1:15" x14ac:dyDescent="0.3">
      <c r="A10674" t="s">
        <v>15</v>
      </c>
      <c r="B10674" t="s">
        <v>23</v>
      </c>
      <c r="C10674" t="s">
        <v>24</v>
      </c>
      <c r="D10674" t="s">
        <v>118</v>
      </c>
      <c r="E10674" t="s">
        <v>1193</v>
      </c>
      <c r="F10674">
        <v>1894</v>
      </c>
      <c r="G10674">
        <v>3</v>
      </c>
      <c r="H10674">
        <v>47</v>
      </c>
      <c r="I10674" t="s">
        <v>1471</v>
      </c>
      <c r="J10674" t="s">
        <v>4127</v>
      </c>
      <c r="K10674" t="s">
        <v>24204</v>
      </c>
      <c r="L10674" t="s">
        <v>37204</v>
      </c>
      <c r="M10674" t="s">
        <v>39534</v>
      </c>
      <c r="N10674" t="s">
        <v>39536</v>
      </c>
      <c r="O10674" t="s">
        <v>39539</v>
      </c>
    </row>
    <row r="10675" spans="1:15" x14ac:dyDescent="0.3">
      <c r="A10675" t="s">
        <v>16</v>
      </c>
      <c r="B10675" t="s">
        <v>21</v>
      </c>
      <c r="C10675" t="s">
        <v>27</v>
      </c>
      <c r="D10675" t="s">
        <v>1041</v>
      </c>
      <c r="E10675" t="s">
        <v>1328</v>
      </c>
      <c r="F10675">
        <v>1288</v>
      </c>
      <c r="G10675">
        <v>1</v>
      </c>
      <c r="H10675">
        <v>0</v>
      </c>
      <c r="I10675" t="s">
        <v>1508</v>
      </c>
      <c r="J10675" t="s">
        <v>1828</v>
      </c>
      <c r="K10675" t="s">
        <v>24205</v>
      </c>
      <c r="L10675" t="s">
        <v>37205</v>
      </c>
      <c r="M10675" t="s">
        <v>39532</v>
      </c>
      <c r="N10675" t="s">
        <v>39535</v>
      </c>
      <c r="O10675" t="s">
        <v>39540</v>
      </c>
    </row>
    <row r="10676" spans="1:15" x14ac:dyDescent="0.3">
      <c r="A10676" t="s">
        <v>18</v>
      </c>
      <c r="B10676" t="s">
        <v>21</v>
      </c>
      <c r="C10676" t="s">
        <v>25</v>
      </c>
      <c r="D10676" t="s">
        <v>473</v>
      </c>
      <c r="E10676" t="s">
        <v>622</v>
      </c>
      <c r="F10676">
        <v>1678</v>
      </c>
      <c r="G10676">
        <v>14</v>
      </c>
      <c r="H10676">
        <v>21</v>
      </c>
      <c r="I10676" t="s">
        <v>1545</v>
      </c>
      <c r="J10676" t="s">
        <v>11473</v>
      </c>
      <c r="K10676" t="s">
        <v>24206</v>
      </c>
      <c r="L10676" t="s">
        <v>37206</v>
      </c>
      <c r="M10676" t="s">
        <v>39532</v>
      </c>
      <c r="N10676" t="s">
        <v>39536</v>
      </c>
      <c r="O10676" t="s">
        <v>39540</v>
      </c>
    </row>
    <row r="10677" spans="1:15" x14ac:dyDescent="0.3">
      <c r="A10677" t="s">
        <v>16</v>
      </c>
      <c r="B10677" t="s">
        <v>20</v>
      </c>
      <c r="C10677" t="s">
        <v>25</v>
      </c>
      <c r="D10677" t="s">
        <v>232</v>
      </c>
      <c r="E10677" t="s">
        <v>775</v>
      </c>
      <c r="F10677">
        <v>1243</v>
      </c>
      <c r="G10677">
        <v>5</v>
      </c>
      <c r="H10677">
        <v>6</v>
      </c>
      <c r="I10677" t="s">
        <v>1475</v>
      </c>
      <c r="J10677" t="s">
        <v>11474</v>
      </c>
      <c r="K10677" t="s">
        <v>24207</v>
      </c>
      <c r="L10677" t="s">
        <v>37207</v>
      </c>
      <c r="M10677" t="s">
        <v>39532</v>
      </c>
      <c r="N10677" t="s">
        <v>39535</v>
      </c>
      <c r="O10677" t="s">
        <v>39540</v>
      </c>
    </row>
    <row r="10678" spans="1:15" x14ac:dyDescent="0.3">
      <c r="A10678" t="s">
        <v>17</v>
      </c>
      <c r="B10678" t="s">
        <v>23</v>
      </c>
      <c r="C10678" t="s">
        <v>27</v>
      </c>
      <c r="D10678" t="s">
        <v>964</v>
      </c>
      <c r="E10678" t="s">
        <v>1243</v>
      </c>
      <c r="F10678">
        <v>1788</v>
      </c>
      <c r="G10678">
        <v>40</v>
      </c>
      <c r="H10678">
        <v>32</v>
      </c>
      <c r="I10678" t="s">
        <v>1486</v>
      </c>
      <c r="J10678" t="s">
        <v>11475</v>
      </c>
      <c r="K10678" t="s">
        <v>24208</v>
      </c>
      <c r="L10678" t="s">
        <v>37208</v>
      </c>
      <c r="M10678" t="s">
        <v>39533</v>
      </c>
      <c r="N10678" t="s">
        <v>39535</v>
      </c>
      <c r="O10678" t="s">
        <v>39540</v>
      </c>
    </row>
    <row r="10679" spans="1:15" x14ac:dyDescent="0.3">
      <c r="A10679" t="s">
        <v>15</v>
      </c>
      <c r="B10679" t="s">
        <v>19</v>
      </c>
      <c r="C10679" t="s">
        <v>26</v>
      </c>
      <c r="D10679" t="s">
        <v>252</v>
      </c>
      <c r="E10679" t="s">
        <v>602</v>
      </c>
      <c r="F10679">
        <v>1270</v>
      </c>
      <c r="G10679">
        <v>6</v>
      </c>
      <c r="H10679">
        <v>25</v>
      </c>
      <c r="I10679" t="s">
        <v>1471</v>
      </c>
      <c r="J10679" t="s">
        <v>11476</v>
      </c>
      <c r="K10679" t="s">
        <v>24209</v>
      </c>
      <c r="L10679" t="s">
        <v>37209</v>
      </c>
      <c r="M10679" t="s">
        <v>39532</v>
      </c>
      <c r="N10679" t="s">
        <v>39535</v>
      </c>
      <c r="O10679" t="s">
        <v>39539</v>
      </c>
    </row>
    <row r="10680" spans="1:15" x14ac:dyDescent="0.3">
      <c r="A10680" t="s">
        <v>15</v>
      </c>
      <c r="B10680" t="s">
        <v>23</v>
      </c>
      <c r="C10680" t="s">
        <v>26</v>
      </c>
      <c r="D10680" t="s">
        <v>1421</v>
      </c>
      <c r="E10680" t="s">
        <v>521</v>
      </c>
      <c r="F10680">
        <v>1953</v>
      </c>
      <c r="G10680">
        <v>43</v>
      </c>
      <c r="H10680">
        <v>30</v>
      </c>
      <c r="I10680" t="s">
        <v>1519</v>
      </c>
      <c r="J10680" t="s">
        <v>11477</v>
      </c>
      <c r="K10680" t="s">
        <v>24210</v>
      </c>
      <c r="L10680" t="s">
        <v>37210</v>
      </c>
      <c r="M10680" t="s">
        <v>39533</v>
      </c>
      <c r="N10680" t="s">
        <v>39537</v>
      </c>
      <c r="O10680" t="s">
        <v>39540</v>
      </c>
    </row>
    <row r="10681" spans="1:15" x14ac:dyDescent="0.3">
      <c r="A10681" t="s">
        <v>15</v>
      </c>
      <c r="B10681" t="s">
        <v>22</v>
      </c>
      <c r="C10681" t="s">
        <v>24</v>
      </c>
      <c r="D10681" t="s">
        <v>506</v>
      </c>
      <c r="E10681" t="s">
        <v>538</v>
      </c>
      <c r="F10681">
        <v>1879</v>
      </c>
      <c r="G10681">
        <v>43</v>
      </c>
      <c r="H10681">
        <v>19</v>
      </c>
      <c r="I10681" t="s">
        <v>1484</v>
      </c>
      <c r="J10681" t="s">
        <v>11478</v>
      </c>
      <c r="K10681" t="s">
        <v>24211</v>
      </c>
      <c r="L10681" t="s">
        <v>37211</v>
      </c>
      <c r="M10681" t="s">
        <v>39532</v>
      </c>
      <c r="N10681" t="s">
        <v>39537</v>
      </c>
      <c r="O10681" t="s">
        <v>39539</v>
      </c>
    </row>
    <row r="10682" spans="1:15" x14ac:dyDescent="0.3">
      <c r="A10682" t="s">
        <v>18</v>
      </c>
      <c r="B10682" t="s">
        <v>21</v>
      </c>
      <c r="C10682" t="s">
        <v>26</v>
      </c>
      <c r="D10682" t="s">
        <v>98</v>
      </c>
      <c r="E10682" t="s">
        <v>1223</v>
      </c>
      <c r="F10682">
        <v>691</v>
      </c>
      <c r="G10682">
        <v>36</v>
      </c>
      <c r="H10682">
        <v>41</v>
      </c>
      <c r="I10682" t="s">
        <v>1541</v>
      </c>
      <c r="J10682" t="s">
        <v>11479</v>
      </c>
      <c r="K10682" t="s">
        <v>24212</v>
      </c>
      <c r="L10682" t="s">
        <v>37212</v>
      </c>
      <c r="M10682" t="s">
        <v>39534</v>
      </c>
      <c r="N10682" t="s">
        <v>39538</v>
      </c>
      <c r="O10682" t="s">
        <v>39540</v>
      </c>
    </row>
    <row r="10683" spans="1:15" x14ac:dyDescent="0.3">
      <c r="A10683" t="s">
        <v>17</v>
      </c>
      <c r="B10683" t="s">
        <v>19</v>
      </c>
      <c r="C10683" t="s">
        <v>24</v>
      </c>
      <c r="D10683" t="s">
        <v>1046</v>
      </c>
      <c r="E10683" t="s">
        <v>915</v>
      </c>
      <c r="F10683">
        <v>964</v>
      </c>
      <c r="G10683">
        <v>43</v>
      </c>
      <c r="H10683">
        <v>48</v>
      </c>
      <c r="I10683" t="s">
        <v>1472</v>
      </c>
      <c r="J10683" t="s">
        <v>4090</v>
      </c>
      <c r="K10683" t="s">
        <v>24213</v>
      </c>
      <c r="L10683" t="s">
        <v>37213</v>
      </c>
      <c r="M10683" t="s">
        <v>39532</v>
      </c>
      <c r="N10683" t="s">
        <v>39536</v>
      </c>
      <c r="O10683" t="s">
        <v>39539</v>
      </c>
    </row>
    <row r="10684" spans="1:15" x14ac:dyDescent="0.3">
      <c r="A10684" t="s">
        <v>16</v>
      </c>
      <c r="B10684" t="s">
        <v>19</v>
      </c>
      <c r="C10684" t="s">
        <v>26</v>
      </c>
      <c r="D10684" t="s">
        <v>1368</v>
      </c>
      <c r="E10684" t="s">
        <v>1291</v>
      </c>
      <c r="F10684">
        <v>1302</v>
      </c>
      <c r="G10684">
        <v>13</v>
      </c>
      <c r="H10684">
        <v>47</v>
      </c>
      <c r="I10684" t="s">
        <v>1531</v>
      </c>
      <c r="J10684" t="s">
        <v>11480</v>
      </c>
      <c r="K10684" t="s">
        <v>24214</v>
      </c>
      <c r="L10684" t="s">
        <v>37214</v>
      </c>
      <c r="M10684" t="s">
        <v>39534</v>
      </c>
      <c r="N10684" t="s">
        <v>39538</v>
      </c>
      <c r="O10684" t="s">
        <v>39540</v>
      </c>
    </row>
    <row r="10685" spans="1:15" x14ac:dyDescent="0.3">
      <c r="A10685" t="s">
        <v>15</v>
      </c>
      <c r="B10685" t="s">
        <v>20</v>
      </c>
      <c r="C10685" t="s">
        <v>24</v>
      </c>
      <c r="D10685" t="s">
        <v>614</v>
      </c>
      <c r="E10685" t="s">
        <v>758</v>
      </c>
      <c r="F10685">
        <v>330</v>
      </c>
      <c r="G10685">
        <v>39</v>
      </c>
      <c r="H10685">
        <v>25</v>
      </c>
      <c r="I10685" t="s">
        <v>1494</v>
      </c>
      <c r="J10685" t="s">
        <v>11481</v>
      </c>
      <c r="K10685" t="s">
        <v>24215</v>
      </c>
      <c r="L10685" t="s">
        <v>37215</v>
      </c>
      <c r="M10685" t="s">
        <v>39534</v>
      </c>
      <c r="N10685" t="s">
        <v>39537</v>
      </c>
      <c r="O10685" t="s">
        <v>39539</v>
      </c>
    </row>
    <row r="10686" spans="1:15" x14ac:dyDescent="0.3">
      <c r="A10686" t="s">
        <v>15</v>
      </c>
      <c r="B10686" t="s">
        <v>21</v>
      </c>
      <c r="C10686" t="s">
        <v>26</v>
      </c>
      <c r="D10686" t="s">
        <v>294</v>
      </c>
      <c r="E10686" t="s">
        <v>385</v>
      </c>
      <c r="F10686">
        <v>439</v>
      </c>
      <c r="G10686">
        <v>16</v>
      </c>
      <c r="H10686">
        <v>48</v>
      </c>
      <c r="I10686" t="s">
        <v>1471</v>
      </c>
      <c r="J10686" t="s">
        <v>11482</v>
      </c>
      <c r="K10686" t="s">
        <v>24216</v>
      </c>
      <c r="L10686" t="s">
        <v>37216</v>
      </c>
      <c r="M10686" t="s">
        <v>39534</v>
      </c>
      <c r="N10686" t="s">
        <v>39536</v>
      </c>
      <c r="O10686" t="s">
        <v>39540</v>
      </c>
    </row>
    <row r="10687" spans="1:15" x14ac:dyDescent="0.3">
      <c r="A10687" t="s">
        <v>17</v>
      </c>
      <c r="B10687" t="s">
        <v>21</v>
      </c>
      <c r="C10687" t="s">
        <v>24</v>
      </c>
      <c r="D10687" t="s">
        <v>477</v>
      </c>
      <c r="E10687" t="s">
        <v>1157</v>
      </c>
      <c r="F10687">
        <v>1157</v>
      </c>
      <c r="G10687">
        <v>35</v>
      </c>
      <c r="H10687">
        <v>23</v>
      </c>
      <c r="I10687" t="s">
        <v>1517</v>
      </c>
      <c r="J10687" t="s">
        <v>2643</v>
      </c>
      <c r="K10687" t="s">
        <v>24217</v>
      </c>
      <c r="L10687" t="s">
        <v>37217</v>
      </c>
      <c r="M10687" t="s">
        <v>39532</v>
      </c>
      <c r="N10687" t="s">
        <v>39537</v>
      </c>
      <c r="O10687" t="s">
        <v>39539</v>
      </c>
    </row>
    <row r="10688" spans="1:15" x14ac:dyDescent="0.3">
      <c r="A10688" t="s">
        <v>17</v>
      </c>
      <c r="B10688" t="s">
        <v>19</v>
      </c>
      <c r="C10688" t="s">
        <v>25</v>
      </c>
      <c r="D10688" t="s">
        <v>1364</v>
      </c>
      <c r="E10688" t="s">
        <v>641</v>
      </c>
      <c r="F10688">
        <v>359</v>
      </c>
      <c r="G10688">
        <v>27</v>
      </c>
      <c r="H10688">
        <v>10</v>
      </c>
      <c r="I10688" t="s">
        <v>1499</v>
      </c>
      <c r="J10688" t="s">
        <v>11483</v>
      </c>
      <c r="K10688" t="s">
        <v>24218</v>
      </c>
      <c r="L10688" t="s">
        <v>37218</v>
      </c>
      <c r="M10688" t="s">
        <v>39534</v>
      </c>
      <c r="N10688" t="s">
        <v>39538</v>
      </c>
      <c r="O10688" t="s">
        <v>39539</v>
      </c>
    </row>
    <row r="10689" spans="1:15" x14ac:dyDescent="0.3">
      <c r="A10689" t="s">
        <v>15</v>
      </c>
      <c r="B10689" t="s">
        <v>19</v>
      </c>
      <c r="C10689" t="s">
        <v>26</v>
      </c>
      <c r="D10689" t="s">
        <v>1000</v>
      </c>
      <c r="E10689" t="s">
        <v>555</v>
      </c>
      <c r="F10689">
        <v>1156</v>
      </c>
      <c r="G10689">
        <v>43</v>
      </c>
      <c r="H10689">
        <v>42</v>
      </c>
      <c r="I10689" t="s">
        <v>1493</v>
      </c>
      <c r="J10689" t="s">
        <v>11484</v>
      </c>
      <c r="K10689" t="s">
        <v>24219</v>
      </c>
      <c r="L10689" t="s">
        <v>37219</v>
      </c>
      <c r="M10689" t="s">
        <v>39534</v>
      </c>
      <c r="N10689" t="s">
        <v>39535</v>
      </c>
      <c r="O10689" t="s">
        <v>39540</v>
      </c>
    </row>
    <row r="10690" spans="1:15" x14ac:dyDescent="0.3">
      <c r="A10690" t="s">
        <v>18</v>
      </c>
      <c r="B10690" t="s">
        <v>23</v>
      </c>
      <c r="C10690" t="s">
        <v>24</v>
      </c>
      <c r="D10690" t="s">
        <v>274</v>
      </c>
      <c r="E10690" t="s">
        <v>1238</v>
      </c>
      <c r="F10690">
        <v>895</v>
      </c>
      <c r="G10690">
        <v>29</v>
      </c>
      <c r="H10690">
        <v>35</v>
      </c>
      <c r="I10690" t="s">
        <v>1508</v>
      </c>
      <c r="J10690" t="s">
        <v>11485</v>
      </c>
      <c r="K10690" t="s">
        <v>24220</v>
      </c>
      <c r="L10690" t="s">
        <v>37220</v>
      </c>
      <c r="M10690" t="s">
        <v>39534</v>
      </c>
      <c r="N10690" t="s">
        <v>39537</v>
      </c>
      <c r="O10690" t="s">
        <v>39540</v>
      </c>
    </row>
    <row r="10691" spans="1:15" x14ac:dyDescent="0.3">
      <c r="A10691" t="s">
        <v>18</v>
      </c>
      <c r="B10691" t="s">
        <v>23</v>
      </c>
      <c r="C10691" t="s">
        <v>27</v>
      </c>
      <c r="D10691" t="s">
        <v>546</v>
      </c>
      <c r="E10691" t="s">
        <v>452</v>
      </c>
      <c r="F10691">
        <v>1298</v>
      </c>
      <c r="G10691">
        <v>36</v>
      </c>
      <c r="H10691">
        <v>7</v>
      </c>
      <c r="I10691" t="s">
        <v>1469</v>
      </c>
      <c r="J10691" t="s">
        <v>11486</v>
      </c>
      <c r="K10691" t="s">
        <v>24221</v>
      </c>
      <c r="L10691" t="s">
        <v>37221</v>
      </c>
      <c r="M10691" t="s">
        <v>39534</v>
      </c>
      <c r="N10691" t="s">
        <v>39538</v>
      </c>
      <c r="O10691" t="s">
        <v>39539</v>
      </c>
    </row>
    <row r="10692" spans="1:15" x14ac:dyDescent="0.3">
      <c r="A10692" t="s">
        <v>18</v>
      </c>
      <c r="B10692" t="s">
        <v>20</v>
      </c>
      <c r="C10692" t="s">
        <v>24</v>
      </c>
      <c r="D10692" t="s">
        <v>870</v>
      </c>
      <c r="E10692" t="s">
        <v>917</v>
      </c>
      <c r="F10692">
        <v>1186</v>
      </c>
      <c r="G10692">
        <v>27</v>
      </c>
      <c r="H10692">
        <v>42</v>
      </c>
      <c r="I10692" t="s">
        <v>1476</v>
      </c>
      <c r="J10692" t="s">
        <v>11487</v>
      </c>
      <c r="K10692" t="s">
        <v>24222</v>
      </c>
      <c r="L10692" t="s">
        <v>37222</v>
      </c>
      <c r="M10692" t="s">
        <v>39534</v>
      </c>
      <c r="N10692" t="s">
        <v>39536</v>
      </c>
      <c r="O10692" t="s">
        <v>39540</v>
      </c>
    </row>
    <row r="10693" spans="1:15" x14ac:dyDescent="0.3">
      <c r="A10693" t="s">
        <v>17</v>
      </c>
      <c r="B10693" t="s">
        <v>22</v>
      </c>
      <c r="C10693" t="s">
        <v>26</v>
      </c>
      <c r="D10693" t="s">
        <v>432</v>
      </c>
      <c r="E10693" t="s">
        <v>1422</v>
      </c>
      <c r="F10693">
        <v>719</v>
      </c>
      <c r="G10693">
        <v>16</v>
      </c>
      <c r="H10693">
        <v>17</v>
      </c>
      <c r="I10693" t="s">
        <v>1540</v>
      </c>
      <c r="J10693" t="s">
        <v>11488</v>
      </c>
      <c r="K10693" t="s">
        <v>24223</v>
      </c>
      <c r="L10693" t="s">
        <v>37223</v>
      </c>
      <c r="M10693" t="s">
        <v>39534</v>
      </c>
      <c r="N10693" t="s">
        <v>39538</v>
      </c>
      <c r="O10693" t="s">
        <v>39539</v>
      </c>
    </row>
    <row r="10694" spans="1:15" x14ac:dyDescent="0.3">
      <c r="A10694" t="s">
        <v>15</v>
      </c>
      <c r="B10694" t="s">
        <v>22</v>
      </c>
      <c r="C10694" t="s">
        <v>25</v>
      </c>
      <c r="D10694" t="s">
        <v>911</v>
      </c>
      <c r="E10694" t="s">
        <v>322</v>
      </c>
      <c r="F10694">
        <v>1894</v>
      </c>
      <c r="G10694">
        <v>13</v>
      </c>
      <c r="H10694">
        <v>39</v>
      </c>
      <c r="I10694" t="s">
        <v>1503</v>
      </c>
      <c r="J10694" t="s">
        <v>11489</v>
      </c>
      <c r="K10694" t="s">
        <v>24224</v>
      </c>
      <c r="L10694" t="s">
        <v>37224</v>
      </c>
      <c r="M10694" t="s">
        <v>39533</v>
      </c>
      <c r="N10694" t="s">
        <v>39535</v>
      </c>
      <c r="O10694" t="s">
        <v>39539</v>
      </c>
    </row>
    <row r="10695" spans="1:15" x14ac:dyDescent="0.3">
      <c r="A10695" t="s">
        <v>18</v>
      </c>
      <c r="B10695" t="s">
        <v>22</v>
      </c>
      <c r="C10695" t="s">
        <v>25</v>
      </c>
      <c r="D10695" t="s">
        <v>1457</v>
      </c>
      <c r="E10695" t="s">
        <v>870</v>
      </c>
      <c r="F10695">
        <v>604</v>
      </c>
      <c r="G10695">
        <v>45</v>
      </c>
      <c r="H10695">
        <v>49</v>
      </c>
      <c r="I10695" t="s">
        <v>1500</v>
      </c>
      <c r="J10695" t="s">
        <v>11490</v>
      </c>
      <c r="K10695" t="s">
        <v>24225</v>
      </c>
      <c r="L10695" t="s">
        <v>37225</v>
      </c>
      <c r="M10695" t="s">
        <v>39532</v>
      </c>
      <c r="N10695" t="s">
        <v>39537</v>
      </c>
      <c r="O10695" t="s">
        <v>39539</v>
      </c>
    </row>
    <row r="10696" spans="1:15" x14ac:dyDescent="0.3">
      <c r="A10696" t="s">
        <v>15</v>
      </c>
      <c r="B10696" t="s">
        <v>20</v>
      </c>
      <c r="C10696" t="s">
        <v>26</v>
      </c>
      <c r="D10696" t="s">
        <v>1403</v>
      </c>
      <c r="E10696" t="s">
        <v>182</v>
      </c>
      <c r="F10696">
        <v>1048</v>
      </c>
      <c r="G10696">
        <v>33</v>
      </c>
      <c r="H10696">
        <v>25</v>
      </c>
      <c r="I10696" t="s">
        <v>1524</v>
      </c>
      <c r="J10696" t="s">
        <v>11491</v>
      </c>
      <c r="K10696" t="s">
        <v>24226</v>
      </c>
      <c r="L10696" t="s">
        <v>37226</v>
      </c>
      <c r="M10696" t="s">
        <v>39534</v>
      </c>
      <c r="N10696" t="s">
        <v>39537</v>
      </c>
      <c r="O10696" t="s">
        <v>39540</v>
      </c>
    </row>
    <row r="10697" spans="1:15" x14ac:dyDescent="0.3">
      <c r="A10697" t="s">
        <v>16</v>
      </c>
      <c r="B10697" t="s">
        <v>20</v>
      </c>
      <c r="C10697" t="s">
        <v>25</v>
      </c>
      <c r="D10697" t="s">
        <v>1358</v>
      </c>
      <c r="E10697" t="s">
        <v>1192</v>
      </c>
      <c r="F10697">
        <v>1052</v>
      </c>
      <c r="G10697">
        <v>21</v>
      </c>
      <c r="H10697">
        <v>28</v>
      </c>
      <c r="I10697" t="s">
        <v>1507</v>
      </c>
      <c r="J10697" t="s">
        <v>11492</v>
      </c>
      <c r="K10697" t="s">
        <v>24227</v>
      </c>
      <c r="L10697" t="s">
        <v>37227</v>
      </c>
      <c r="M10697" t="s">
        <v>39532</v>
      </c>
      <c r="N10697" t="s">
        <v>39537</v>
      </c>
      <c r="O10697" t="s">
        <v>39540</v>
      </c>
    </row>
    <row r="10698" spans="1:15" x14ac:dyDescent="0.3">
      <c r="A10698" t="s">
        <v>15</v>
      </c>
      <c r="B10698" t="s">
        <v>19</v>
      </c>
      <c r="C10698" t="s">
        <v>25</v>
      </c>
      <c r="D10698" t="s">
        <v>956</v>
      </c>
      <c r="E10698" t="s">
        <v>513</v>
      </c>
      <c r="F10698">
        <v>480</v>
      </c>
      <c r="G10698">
        <v>45</v>
      </c>
      <c r="H10698">
        <v>31</v>
      </c>
      <c r="I10698" t="s">
        <v>1516</v>
      </c>
      <c r="J10698" t="s">
        <v>11493</v>
      </c>
      <c r="K10698" t="s">
        <v>24228</v>
      </c>
      <c r="L10698" t="s">
        <v>37228</v>
      </c>
      <c r="M10698" t="s">
        <v>39532</v>
      </c>
      <c r="N10698" t="s">
        <v>39536</v>
      </c>
      <c r="O10698" t="s">
        <v>39540</v>
      </c>
    </row>
    <row r="10699" spans="1:15" x14ac:dyDescent="0.3">
      <c r="A10699" t="s">
        <v>18</v>
      </c>
      <c r="B10699" t="s">
        <v>23</v>
      </c>
      <c r="C10699" t="s">
        <v>26</v>
      </c>
      <c r="D10699" t="s">
        <v>1319</v>
      </c>
      <c r="E10699" t="s">
        <v>929</v>
      </c>
      <c r="F10699">
        <v>339</v>
      </c>
      <c r="G10699">
        <v>10</v>
      </c>
      <c r="H10699">
        <v>1</v>
      </c>
      <c r="I10699" t="s">
        <v>1545</v>
      </c>
      <c r="J10699" t="s">
        <v>11494</v>
      </c>
      <c r="K10699" t="s">
        <v>24229</v>
      </c>
      <c r="L10699" t="s">
        <v>37229</v>
      </c>
      <c r="M10699" t="s">
        <v>39534</v>
      </c>
      <c r="N10699" t="s">
        <v>39537</v>
      </c>
      <c r="O10699" t="s">
        <v>39540</v>
      </c>
    </row>
    <row r="10700" spans="1:15" x14ac:dyDescent="0.3">
      <c r="A10700" t="s">
        <v>16</v>
      </c>
      <c r="B10700" t="s">
        <v>21</v>
      </c>
      <c r="C10700" t="s">
        <v>27</v>
      </c>
      <c r="D10700" t="s">
        <v>1438</v>
      </c>
      <c r="E10700" t="s">
        <v>555</v>
      </c>
      <c r="F10700">
        <v>1823</v>
      </c>
      <c r="G10700">
        <v>42</v>
      </c>
      <c r="H10700">
        <v>29</v>
      </c>
      <c r="I10700" t="s">
        <v>1515</v>
      </c>
      <c r="J10700" t="s">
        <v>11495</v>
      </c>
      <c r="K10700" t="s">
        <v>24230</v>
      </c>
      <c r="L10700" t="s">
        <v>37230</v>
      </c>
      <c r="M10700" t="s">
        <v>39534</v>
      </c>
      <c r="N10700" t="s">
        <v>39537</v>
      </c>
      <c r="O10700" t="s">
        <v>39539</v>
      </c>
    </row>
    <row r="10701" spans="1:15" x14ac:dyDescent="0.3">
      <c r="A10701" t="s">
        <v>15</v>
      </c>
      <c r="B10701" t="s">
        <v>21</v>
      </c>
      <c r="C10701" t="s">
        <v>25</v>
      </c>
      <c r="D10701" t="s">
        <v>279</v>
      </c>
      <c r="E10701" t="s">
        <v>201</v>
      </c>
      <c r="F10701">
        <v>1502</v>
      </c>
      <c r="G10701">
        <v>43</v>
      </c>
      <c r="H10701">
        <v>27</v>
      </c>
      <c r="I10701" t="s">
        <v>1494</v>
      </c>
      <c r="J10701" t="s">
        <v>11496</v>
      </c>
      <c r="K10701" t="s">
        <v>24231</v>
      </c>
      <c r="L10701" t="s">
        <v>37231</v>
      </c>
      <c r="M10701" t="s">
        <v>39532</v>
      </c>
      <c r="N10701" t="s">
        <v>39537</v>
      </c>
      <c r="O10701" t="s">
        <v>39539</v>
      </c>
    </row>
    <row r="10702" spans="1:15" x14ac:dyDescent="0.3">
      <c r="A10702" t="s">
        <v>18</v>
      </c>
      <c r="B10702" t="s">
        <v>23</v>
      </c>
      <c r="C10702" t="s">
        <v>27</v>
      </c>
      <c r="D10702" t="s">
        <v>1267</v>
      </c>
      <c r="E10702" t="s">
        <v>455</v>
      </c>
      <c r="F10702">
        <v>763</v>
      </c>
      <c r="G10702">
        <v>7</v>
      </c>
      <c r="H10702">
        <v>20</v>
      </c>
      <c r="I10702" t="s">
        <v>1500</v>
      </c>
      <c r="J10702" t="s">
        <v>11497</v>
      </c>
      <c r="K10702" t="s">
        <v>24232</v>
      </c>
      <c r="L10702" t="s">
        <v>37232</v>
      </c>
      <c r="M10702" t="s">
        <v>39532</v>
      </c>
      <c r="N10702" t="s">
        <v>39538</v>
      </c>
      <c r="O10702" t="s">
        <v>39540</v>
      </c>
    </row>
    <row r="10703" spans="1:15" x14ac:dyDescent="0.3">
      <c r="A10703" t="s">
        <v>15</v>
      </c>
      <c r="B10703" t="s">
        <v>19</v>
      </c>
      <c r="C10703" t="s">
        <v>26</v>
      </c>
      <c r="D10703" t="s">
        <v>680</v>
      </c>
      <c r="E10703" t="s">
        <v>83</v>
      </c>
      <c r="F10703">
        <v>963</v>
      </c>
      <c r="G10703">
        <v>1</v>
      </c>
      <c r="H10703">
        <v>42</v>
      </c>
      <c r="I10703" t="s">
        <v>1479</v>
      </c>
      <c r="J10703" t="s">
        <v>11498</v>
      </c>
      <c r="K10703" t="s">
        <v>24233</v>
      </c>
      <c r="L10703" t="s">
        <v>37233</v>
      </c>
      <c r="M10703" t="s">
        <v>39534</v>
      </c>
      <c r="N10703" t="s">
        <v>39538</v>
      </c>
      <c r="O10703" t="s">
        <v>39540</v>
      </c>
    </row>
    <row r="10704" spans="1:15" x14ac:dyDescent="0.3">
      <c r="A10704" t="s">
        <v>16</v>
      </c>
      <c r="B10704" t="s">
        <v>21</v>
      </c>
      <c r="C10704" t="s">
        <v>26</v>
      </c>
      <c r="D10704" t="s">
        <v>1280</v>
      </c>
      <c r="E10704" t="s">
        <v>1366</v>
      </c>
      <c r="F10704">
        <v>1141</v>
      </c>
      <c r="G10704">
        <v>3</v>
      </c>
      <c r="H10704">
        <v>50</v>
      </c>
      <c r="I10704" t="s">
        <v>1532</v>
      </c>
      <c r="J10704" t="s">
        <v>11499</v>
      </c>
      <c r="K10704" t="s">
        <v>24234</v>
      </c>
      <c r="L10704" t="s">
        <v>37234</v>
      </c>
      <c r="M10704" t="s">
        <v>39532</v>
      </c>
      <c r="N10704" t="s">
        <v>39536</v>
      </c>
      <c r="O10704" t="s">
        <v>39539</v>
      </c>
    </row>
    <row r="10705" spans="1:15" x14ac:dyDescent="0.3">
      <c r="A10705" t="s">
        <v>17</v>
      </c>
      <c r="B10705" t="s">
        <v>21</v>
      </c>
      <c r="C10705" t="s">
        <v>25</v>
      </c>
      <c r="D10705" t="s">
        <v>587</v>
      </c>
      <c r="E10705" t="s">
        <v>1422</v>
      </c>
      <c r="F10705">
        <v>354</v>
      </c>
      <c r="G10705">
        <v>4</v>
      </c>
      <c r="H10705">
        <v>24</v>
      </c>
      <c r="I10705" t="s">
        <v>1515</v>
      </c>
      <c r="J10705" t="s">
        <v>11500</v>
      </c>
      <c r="K10705" t="s">
        <v>24235</v>
      </c>
      <c r="L10705" t="s">
        <v>37235</v>
      </c>
      <c r="M10705" t="s">
        <v>39532</v>
      </c>
      <c r="N10705" t="s">
        <v>39536</v>
      </c>
      <c r="O10705" t="s">
        <v>39540</v>
      </c>
    </row>
    <row r="10706" spans="1:15" x14ac:dyDescent="0.3">
      <c r="A10706" t="s">
        <v>18</v>
      </c>
      <c r="B10706" t="s">
        <v>23</v>
      </c>
      <c r="C10706" t="s">
        <v>26</v>
      </c>
      <c r="D10706" t="s">
        <v>403</v>
      </c>
      <c r="E10706" t="s">
        <v>1192</v>
      </c>
      <c r="F10706">
        <v>1290</v>
      </c>
      <c r="G10706">
        <v>41</v>
      </c>
      <c r="H10706">
        <v>29</v>
      </c>
      <c r="I10706" t="s">
        <v>1473</v>
      </c>
      <c r="J10706" t="s">
        <v>11501</v>
      </c>
      <c r="K10706" t="s">
        <v>24236</v>
      </c>
      <c r="L10706" t="s">
        <v>37236</v>
      </c>
      <c r="M10706" t="s">
        <v>39534</v>
      </c>
      <c r="N10706" t="s">
        <v>39537</v>
      </c>
      <c r="O10706" t="s">
        <v>39539</v>
      </c>
    </row>
    <row r="10707" spans="1:15" x14ac:dyDescent="0.3">
      <c r="A10707" t="s">
        <v>16</v>
      </c>
      <c r="B10707" t="s">
        <v>23</v>
      </c>
      <c r="C10707" t="s">
        <v>26</v>
      </c>
      <c r="D10707" t="s">
        <v>788</v>
      </c>
      <c r="E10707" t="s">
        <v>638</v>
      </c>
      <c r="F10707">
        <v>643</v>
      </c>
      <c r="G10707">
        <v>7</v>
      </c>
      <c r="H10707">
        <v>48</v>
      </c>
      <c r="I10707" t="s">
        <v>1543</v>
      </c>
      <c r="J10707" t="s">
        <v>11502</v>
      </c>
      <c r="K10707" t="s">
        <v>24237</v>
      </c>
      <c r="L10707" t="s">
        <v>37237</v>
      </c>
      <c r="M10707" t="s">
        <v>39533</v>
      </c>
      <c r="N10707" t="s">
        <v>39538</v>
      </c>
      <c r="O10707" t="s">
        <v>39539</v>
      </c>
    </row>
    <row r="10708" spans="1:15" x14ac:dyDescent="0.3">
      <c r="A10708" t="s">
        <v>18</v>
      </c>
      <c r="B10708" t="s">
        <v>22</v>
      </c>
      <c r="C10708" t="s">
        <v>27</v>
      </c>
      <c r="D10708" t="s">
        <v>1441</v>
      </c>
      <c r="E10708" t="s">
        <v>46</v>
      </c>
      <c r="F10708">
        <v>1150</v>
      </c>
      <c r="G10708">
        <v>50</v>
      </c>
      <c r="H10708">
        <v>38</v>
      </c>
      <c r="I10708" t="s">
        <v>1534</v>
      </c>
      <c r="J10708" t="s">
        <v>11503</v>
      </c>
      <c r="K10708" t="s">
        <v>24238</v>
      </c>
      <c r="L10708" t="s">
        <v>37238</v>
      </c>
      <c r="M10708" t="s">
        <v>39533</v>
      </c>
      <c r="N10708" t="s">
        <v>39538</v>
      </c>
      <c r="O10708" t="s">
        <v>39540</v>
      </c>
    </row>
    <row r="10709" spans="1:15" x14ac:dyDescent="0.3">
      <c r="A10709" t="s">
        <v>17</v>
      </c>
      <c r="B10709" t="s">
        <v>21</v>
      </c>
      <c r="C10709" t="s">
        <v>27</v>
      </c>
      <c r="D10709" t="s">
        <v>351</v>
      </c>
      <c r="E10709" t="s">
        <v>703</v>
      </c>
      <c r="F10709">
        <v>1200</v>
      </c>
      <c r="G10709">
        <v>35</v>
      </c>
      <c r="H10709">
        <v>18</v>
      </c>
      <c r="I10709" t="s">
        <v>1535</v>
      </c>
      <c r="J10709" t="s">
        <v>4862</v>
      </c>
      <c r="K10709" t="s">
        <v>24239</v>
      </c>
      <c r="L10709" t="s">
        <v>37239</v>
      </c>
      <c r="M10709" t="s">
        <v>39532</v>
      </c>
      <c r="N10709" t="s">
        <v>39538</v>
      </c>
      <c r="O10709" t="s">
        <v>39539</v>
      </c>
    </row>
    <row r="10710" spans="1:15" x14ac:dyDescent="0.3">
      <c r="A10710" t="s">
        <v>15</v>
      </c>
      <c r="B10710" t="s">
        <v>21</v>
      </c>
      <c r="C10710" t="s">
        <v>24</v>
      </c>
      <c r="D10710" t="s">
        <v>141</v>
      </c>
      <c r="E10710" t="s">
        <v>42</v>
      </c>
      <c r="F10710">
        <v>841</v>
      </c>
      <c r="G10710">
        <v>28</v>
      </c>
      <c r="H10710">
        <v>36</v>
      </c>
      <c r="I10710" t="s">
        <v>1524</v>
      </c>
      <c r="J10710" t="s">
        <v>11504</v>
      </c>
      <c r="K10710" t="s">
        <v>24240</v>
      </c>
      <c r="L10710" t="s">
        <v>37240</v>
      </c>
      <c r="M10710" t="s">
        <v>39532</v>
      </c>
      <c r="N10710" t="s">
        <v>39536</v>
      </c>
      <c r="O10710" t="s">
        <v>39540</v>
      </c>
    </row>
    <row r="10711" spans="1:15" x14ac:dyDescent="0.3">
      <c r="A10711" t="s">
        <v>16</v>
      </c>
      <c r="B10711" t="s">
        <v>19</v>
      </c>
      <c r="C10711" t="s">
        <v>27</v>
      </c>
      <c r="D10711" t="s">
        <v>731</v>
      </c>
      <c r="E10711" t="s">
        <v>397</v>
      </c>
      <c r="F10711">
        <v>733</v>
      </c>
      <c r="G10711">
        <v>37</v>
      </c>
      <c r="H10711">
        <v>23</v>
      </c>
      <c r="I10711" t="s">
        <v>1540</v>
      </c>
      <c r="J10711" t="s">
        <v>11505</v>
      </c>
      <c r="K10711" t="s">
        <v>24241</v>
      </c>
      <c r="L10711" t="s">
        <v>37241</v>
      </c>
      <c r="M10711" t="s">
        <v>39534</v>
      </c>
      <c r="N10711" t="s">
        <v>39538</v>
      </c>
      <c r="O10711" t="s">
        <v>39539</v>
      </c>
    </row>
    <row r="10712" spans="1:15" x14ac:dyDescent="0.3">
      <c r="A10712" t="s">
        <v>18</v>
      </c>
      <c r="B10712" t="s">
        <v>20</v>
      </c>
      <c r="C10712" t="s">
        <v>24</v>
      </c>
      <c r="D10712" t="s">
        <v>848</v>
      </c>
      <c r="E10712" t="s">
        <v>416</v>
      </c>
      <c r="F10712">
        <v>1500</v>
      </c>
      <c r="G10712">
        <v>44</v>
      </c>
      <c r="H10712">
        <v>44</v>
      </c>
      <c r="I10712" t="s">
        <v>1511</v>
      </c>
      <c r="J10712" t="s">
        <v>11506</v>
      </c>
      <c r="K10712" t="s">
        <v>24242</v>
      </c>
      <c r="L10712" t="s">
        <v>37242</v>
      </c>
      <c r="M10712" t="s">
        <v>39534</v>
      </c>
      <c r="N10712" t="s">
        <v>39537</v>
      </c>
      <c r="O10712" t="s">
        <v>39539</v>
      </c>
    </row>
    <row r="10713" spans="1:15" x14ac:dyDescent="0.3">
      <c r="A10713" t="s">
        <v>17</v>
      </c>
      <c r="B10713" t="s">
        <v>22</v>
      </c>
      <c r="C10713" t="s">
        <v>24</v>
      </c>
      <c r="D10713" t="s">
        <v>68</v>
      </c>
      <c r="E10713" t="s">
        <v>1395</v>
      </c>
      <c r="F10713">
        <v>1154</v>
      </c>
      <c r="G10713">
        <v>10</v>
      </c>
      <c r="H10713">
        <v>11</v>
      </c>
      <c r="I10713" t="s">
        <v>1540</v>
      </c>
      <c r="J10713" t="s">
        <v>11507</v>
      </c>
      <c r="K10713" t="s">
        <v>24243</v>
      </c>
      <c r="L10713" t="s">
        <v>37243</v>
      </c>
      <c r="M10713" t="s">
        <v>39534</v>
      </c>
      <c r="N10713" t="s">
        <v>39535</v>
      </c>
      <c r="O10713" t="s">
        <v>39539</v>
      </c>
    </row>
    <row r="10714" spans="1:15" x14ac:dyDescent="0.3">
      <c r="A10714" t="s">
        <v>18</v>
      </c>
      <c r="B10714" t="s">
        <v>21</v>
      </c>
      <c r="C10714" t="s">
        <v>25</v>
      </c>
      <c r="D10714" t="s">
        <v>421</v>
      </c>
      <c r="E10714" t="s">
        <v>922</v>
      </c>
      <c r="F10714">
        <v>1603</v>
      </c>
      <c r="G10714">
        <v>8</v>
      </c>
      <c r="H10714">
        <v>7</v>
      </c>
      <c r="I10714" t="s">
        <v>1542</v>
      </c>
      <c r="J10714" t="s">
        <v>11508</v>
      </c>
      <c r="K10714" t="s">
        <v>24244</v>
      </c>
      <c r="L10714" t="s">
        <v>37244</v>
      </c>
      <c r="M10714" t="s">
        <v>39532</v>
      </c>
      <c r="N10714" t="s">
        <v>39535</v>
      </c>
      <c r="O10714" t="s">
        <v>39539</v>
      </c>
    </row>
    <row r="10715" spans="1:15" x14ac:dyDescent="0.3">
      <c r="A10715" t="s">
        <v>16</v>
      </c>
      <c r="B10715" t="s">
        <v>19</v>
      </c>
      <c r="C10715" t="s">
        <v>25</v>
      </c>
      <c r="D10715" t="s">
        <v>76</v>
      </c>
      <c r="E10715" t="s">
        <v>971</v>
      </c>
      <c r="F10715">
        <v>1130</v>
      </c>
      <c r="G10715">
        <v>12</v>
      </c>
      <c r="H10715">
        <v>16</v>
      </c>
      <c r="I10715" t="s">
        <v>1517</v>
      </c>
      <c r="J10715" t="s">
        <v>11509</v>
      </c>
      <c r="K10715" t="s">
        <v>24245</v>
      </c>
      <c r="L10715" t="s">
        <v>37245</v>
      </c>
      <c r="M10715" t="s">
        <v>39533</v>
      </c>
      <c r="N10715" t="s">
        <v>39536</v>
      </c>
      <c r="O10715" t="s">
        <v>39539</v>
      </c>
    </row>
    <row r="10716" spans="1:15" x14ac:dyDescent="0.3">
      <c r="A10716" t="s">
        <v>17</v>
      </c>
      <c r="B10716" t="s">
        <v>22</v>
      </c>
      <c r="C10716" t="s">
        <v>25</v>
      </c>
      <c r="D10716" t="s">
        <v>518</v>
      </c>
      <c r="E10716" t="s">
        <v>681</v>
      </c>
      <c r="F10716">
        <v>397</v>
      </c>
      <c r="G10716">
        <v>15</v>
      </c>
      <c r="H10716">
        <v>25</v>
      </c>
      <c r="I10716" t="s">
        <v>1535</v>
      </c>
      <c r="J10716" t="s">
        <v>11510</v>
      </c>
      <c r="K10716" t="s">
        <v>24246</v>
      </c>
      <c r="L10716" t="s">
        <v>37246</v>
      </c>
      <c r="M10716" t="s">
        <v>39533</v>
      </c>
      <c r="N10716" t="s">
        <v>39537</v>
      </c>
      <c r="O10716" t="s">
        <v>39540</v>
      </c>
    </row>
    <row r="10717" spans="1:15" x14ac:dyDescent="0.3">
      <c r="A10717" t="s">
        <v>15</v>
      </c>
      <c r="B10717" t="s">
        <v>22</v>
      </c>
      <c r="C10717" t="s">
        <v>25</v>
      </c>
      <c r="D10717" t="s">
        <v>1178</v>
      </c>
      <c r="E10717" t="s">
        <v>239</v>
      </c>
      <c r="F10717">
        <v>459</v>
      </c>
      <c r="G10717">
        <v>6</v>
      </c>
      <c r="H10717">
        <v>8</v>
      </c>
      <c r="I10717" t="s">
        <v>1495</v>
      </c>
      <c r="J10717" t="s">
        <v>11511</v>
      </c>
      <c r="K10717" t="s">
        <v>24247</v>
      </c>
      <c r="L10717" t="s">
        <v>37247</v>
      </c>
      <c r="M10717" t="s">
        <v>39533</v>
      </c>
      <c r="N10717" t="s">
        <v>39535</v>
      </c>
      <c r="O10717" t="s">
        <v>39540</v>
      </c>
    </row>
    <row r="10718" spans="1:15" x14ac:dyDescent="0.3">
      <c r="A10718" t="s">
        <v>18</v>
      </c>
      <c r="B10718" t="s">
        <v>20</v>
      </c>
      <c r="C10718" t="s">
        <v>24</v>
      </c>
      <c r="D10718" t="s">
        <v>1322</v>
      </c>
      <c r="E10718" t="s">
        <v>1114</v>
      </c>
      <c r="F10718">
        <v>1960</v>
      </c>
      <c r="G10718">
        <v>42</v>
      </c>
      <c r="H10718">
        <v>44</v>
      </c>
      <c r="I10718" t="s">
        <v>1476</v>
      </c>
      <c r="J10718" t="s">
        <v>11512</v>
      </c>
      <c r="K10718" t="s">
        <v>24248</v>
      </c>
      <c r="L10718" t="s">
        <v>37248</v>
      </c>
      <c r="M10718" t="s">
        <v>39532</v>
      </c>
      <c r="N10718" t="s">
        <v>39536</v>
      </c>
      <c r="O10718" t="s">
        <v>39539</v>
      </c>
    </row>
    <row r="10719" spans="1:15" x14ac:dyDescent="0.3">
      <c r="A10719" t="s">
        <v>17</v>
      </c>
      <c r="B10719" t="s">
        <v>21</v>
      </c>
      <c r="C10719" t="s">
        <v>26</v>
      </c>
      <c r="D10719" t="s">
        <v>1089</v>
      </c>
      <c r="E10719" t="s">
        <v>929</v>
      </c>
      <c r="F10719">
        <v>756</v>
      </c>
      <c r="G10719">
        <v>7</v>
      </c>
      <c r="H10719">
        <v>17</v>
      </c>
      <c r="I10719" t="s">
        <v>1511</v>
      </c>
      <c r="J10719" t="s">
        <v>11513</v>
      </c>
      <c r="K10719" t="s">
        <v>24249</v>
      </c>
      <c r="L10719" t="s">
        <v>37249</v>
      </c>
      <c r="M10719" t="s">
        <v>39533</v>
      </c>
      <c r="N10719" t="s">
        <v>39536</v>
      </c>
      <c r="O10719" t="s">
        <v>39539</v>
      </c>
    </row>
    <row r="10720" spans="1:15" x14ac:dyDescent="0.3">
      <c r="A10720" t="s">
        <v>16</v>
      </c>
      <c r="B10720" t="s">
        <v>22</v>
      </c>
      <c r="C10720" t="s">
        <v>27</v>
      </c>
      <c r="D10720" t="s">
        <v>252</v>
      </c>
      <c r="E10720" t="s">
        <v>492</v>
      </c>
      <c r="F10720">
        <v>1588</v>
      </c>
      <c r="G10720">
        <v>29</v>
      </c>
      <c r="H10720">
        <v>5</v>
      </c>
      <c r="I10720" t="s">
        <v>1531</v>
      </c>
      <c r="J10720" t="s">
        <v>10790</v>
      </c>
      <c r="K10720" t="s">
        <v>24250</v>
      </c>
      <c r="L10720" t="s">
        <v>37250</v>
      </c>
      <c r="M10720" t="s">
        <v>39534</v>
      </c>
      <c r="N10720" t="s">
        <v>39538</v>
      </c>
      <c r="O10720" t="s">
        <v>39540</v>
      </c>
    </row>
    <row r="10721" spans="1:15" x14ac:dyDescent="0.3">
      <c r="A10721" t="s">
        <v>18</v>
      </c>
      <c r="B10721" t="s">
        <v>20</v>
      </c>
      <c r="C10721" t="s">
        <v>24</v>
      </c>
      <c r="D10721" t="s">
        <v>123</v>
      </c>
      <c r="E10721" t="s">
        <v>1319</v>
      </c>
      <c r="F10721">
        <v>815</v>
      </c>
      <c r="G10721">
        <v>35</v>
      </c>
      <c r="H10721">
        <v>41</v>
      </c>
      <c r="I10721" t="s">
        <v>1482</v>
      </c>
      <c r="J10721" t="s">
        <v>11514</v>
      </c>
      <c r="K10721" t="s">
        <v>24251</v>
      </c>
      <c r="L10721" t="s">
        <v>37251</v>
      </c>
      <c r="M10721" t="s">
        <v>39532</v>
      </c>
      <c r="N10721" t="s">
        <v>39537</v>
      </c>
      <c r="O10721" t="s">
        <v>39539</v>
      </c>
    </row>
    <row r="10722" spans="1:15" x14ac:dyDescent="0.3">
      <c r="A10722" t="s">
        <v>16</v>
      </c>
      <c r="B10722" t="s">
        <v>22</v>
      </c>
      <c r="C10722" t="s">
        <v>26</v>
      </c>
      <c r="D10722" t="s">
        <v>916</v>
      </c>
      <c r="E10722" t="s">
        <v>768</v>
      </c>
      <c r="F10722">
        <v>1701</v>
      </c>
      <c r="G10722">
        <v>4</v>
      </c>
      <c r="H10722">
        <v>21</v>
      </c>
      <c r="I10722" t="s">
        <v>1525</v>
      </c>
      <c r="J10722" t="s">
        <v>11515</v>
      </c>
      <c r="K10722" t="s">
        <v>24252</v>
      </c>
      <c r="L10722" t="s">
        <v>37252</v>
      </c>
      <c r="M10722" t="s">
        <v>39533</v>
      </c>
      <c r="N10722" t="s">
        <v>39537</v>
      </c>
      <c r="O10722" t="s">
        <v>39540</v>
      </c>
    </row>
    <row r="10723" spans="1:15" x14ac:dyDescent="0.3">
      <c r="A10723" t="s">
        <v>17</v>
      </c>
      <c r="B10723" t="s">
        <v>23</v>
      </c>
      <c r="C10723" t="s">
        <v>25</v>
      </c>
      <c r="D10723" t="s">
        <v>1091</v>
      </c>
      <c r="E10723" t="s">
        <v>839</v>
      </c>
      <c r="F10723">
        <v>1243</v>
      </c>
      <c r="G10723">
        <v>9</v>
      </c>
      <c r="H10723">
        <v>10</v>
      </c>
      <c r="I10723" t="s">
        <v>1539</v>
      </c>
      <c r="J10723" t="s">
        <v>11516</v>
      </c>
      <c r="K10723" t="s">
        <v>24253</v>
      </c>
      <c r="L10723" t="s">
        <v>37253</v>
      </c>
      <c r="M10723" t="s">
        <v>39534</v>
      </c>
      <c r="N10723" t="s">
        <v>39538</v>
      </c>
      <c r="O10723" t="s">
        <v>39539</v>
      </c>
    </row>
    <row r="10724" spans="1:15" x14ac:dyDescent="0.3">
      <c r="A10724" t="s">
        <v>16</v>
      </c>
      <c r="B10724" t="s">
        <v>19</v>
      </c>
      <c r="C10724" t="s">
        <v>25</v>
      </c>
      <c r="D10724" t="s">
        <v>1403</v>
      </c>
      <c r="E10724" t="s">
        <v>1282</v>
      </c>
      <c r="F10724">
        <v>1131</v>
      </c>
      <c r="G10724">
        <v>36</v>
      </c>
      <c r="H10724">
        <v>42</v>
      </c>
      <c r="I10724" t="s">
        <v>1539</v>
      </c>
      <c r="J10724" t="s">
        <v>11517</v>
      </c>
      <c r="K10724" t="s">
        <v>24254</v>
      </c>
      <c r="L10724" t="s">
        <v>37254</v>
      </c>
      <c r="M10724" t="s">
        <v>39534</v>
      </c>
      <c r="N10724" t="s">
        <v>39536</v>
      </c>
      <c r="O10724" t="s">
        <v>39540</v>
      </c>
    </row>
    <row r="10725" spans="1:15" x14ac:dyDescent="0.3">
      <c r="A10725" t="s">
        <v>16</v>
      </c>
      <c r="B10725" t="s">
        <v>22</v>
      </c>
      <c r="C10725" t="s">
        <v>25</v>
      </c>
      <c r="D10725" t="s">
        <v>443</v>
      </c>
      <c r="E10725" t="s">
        <v>49</v>
      </c>
      <c r="F10725">
        <v>304</v>
      </c>
      <c r="G10725">
        <v>10</v>
      </c>
      <c r="H10725">
        <v>36</v>
      </c>
      <c r="I10725" t="s">
        <v>1523</v>
      </c>
      <c r="J10725" t="s">
        <v>2304</v>
      </c>
      <c r="K10725" t="s">
        <v>24255</v>
      </c>
      <c r="L10725" t="s">
        <v>37255</v>
      </c>
      <c r="M10725" t="s">
        <v>39533</v>
      </c>
      <c r="N10725" t="s">
        <v>39538</v>
      </c>
      <c r="O10725" t="s">
        <v>39540</v>
      </c>
    </row>
    <row r="10726" spans="1:15" x14ac:dyDescent="0.3">
      <c r="A10726" t="s">
        <v>16</v>
      </c>
      <c r="B10726" t="s">
        <v>22</v>
      </c>
      <c r="C10726" t="s">
        <v>27</v>
      </c>
      <c r="D10726" t="s">
        <v>270</v>
      </c>
      <c r="E10726" t="s">
        <v>811</v>
      </c>
      <c r="F10726">
        <v>1042</v>
      </c>
      <c r="G10726">
        <v>40</v>
      </c>
      <c r="H10726">
        <v>44</v>
      </c>
      <c r="I10726" t="s">
        <v>1487</v>
      </c>
      <c r="J10726" t="s">
        <v>11518</v>
      </c>
      <c r="K10726" t="s">
        <v>24256</v>
      </c>
      <c r="L10726" t="s">
        <v>37256</v>
      </c>
      <c r="M10726" t="s">
        <v>39532</v>
      </c>
      <c r="N10726" t="s">
        <v>39537</v>
      </c>
      <c r="O10726" t="s">
        <v>39539</v>
      </c>
    </row>
    <row r="10727" spans="1:15" x14ac:dyDescent="0.3">
      <c r="A10727" t="s">
        <v>18</v>
      </c>
      <c r="B10727" t="s">
        <v>20</v>
      </c>
      <c r="C10727" t="s">
        <v>26</v>
      </c>
      <c r="D10727" t="s">
        <v>153</v>
      </c>
      <c r="E10727" t="s">
        <v>356</v>
      </c>
      <c r="F10727">
        <v>994</v>
      </c>
      <c r="G10727">
        <v>17</v>
      </c>
      <c r="H10727">
        <v>17</v>
      </c>
      <c r="I10727" t="s">
        <v>1517</v>
      </c>
      <c r="J10727" t="s">
        <v>11519</v>
      </c>
      <c r="K10727" t="s">
        <v>24257</v>
      </c>
      <c r="L10727" t="s">
        <v>37257</v>
      </c>
      <c r="M10727" t="s">
        <v>39533</v>
      </c>
      <c r="N10727" t="s">
        <v>39536</v>
      </c>
      <c r="O10727" t="s">
        <v>39539</v>
      </c>
    </row>
    <row r="10728" spans="1:15" x14ac:dyDescent="0.3">
      <c r="A10728" t="s">
        <v>18</v>
      </c>
      <c r="B10728" t="s">
        <v>23</v>
      </c>
      <c r="C10728" t="s">
        <v>27</v>
      </c>
      <c r="D10728" t="s">
        <v>339</v>
      </c>
      <c r="E10728" t="s">
        <v>230</v>
      </c>
      <c r="F10728">
        <v>1589</v>
      </c>
      <c r="G10728">
        <v>29</v>
      </c>
      <c r="H10728">
        <v>50</v>
      </c>
      <c r="I10728" t="s">
        <v>1502</v>
      </c>
      <c r="J10728" t="s">
        <v>11520</v>
      </c>
      <c r="K10728" t="s">
        <v>24258</v>
      </c>
      <c r="L10728" t="s">
        <v>37258</v>
      </c>
      <c r="M10728" t="s">
        <v>39532</v>
      </c>
      <c r="N10728" t="s">
        <v>39535</v>
      </c>
      <c r="O10728" t="s">
        <v>39539</v>
      </c>
    </row>
    <row r="10729" spans="1:15" x14ac:dyDescent="0.3">
      <c r="A10729" t="s">
        <v>17</v>
      </c>
      <c r="B10729" t="s">
        <v>20</v>
      </c>
      <c r="C10729" t="s">
        <v>25</v>
      </c>
      <c r="D10729" t="s">
        <v>32</v>
      </c>
      <c r="E10729" t="s">
        <v>290</v>
      </c>
      <c r="F10729">
        <v>1321</v>
      </c>
      <c r="G10729">
        <v>18</v>
      </c>
      <c r="H10729">
        <v>29</v>
      </c>
      <c r="I10729" t="s">
        <v>1528</v>
      </c>
      <c r="J10729" t="s">
        <v>11521</v>
      </c>
      <c r="K10729" t="s">
        <v>24259</v>
      </c>
      <c r="L10729" t="s">
        <v>37259</v>
      </c>
      <c r="M10729" t="s">
        <v>39533</v>
      </c>
      <c r="N10729" t="s">
        <v>39537</v>
      </c>
      <c r="O10729" t="s">
        <v>39540</v>
      </c>
    </row>
    <row r="10730" spans="1:15" x14ac:dyDescent="0.3">
      <c r="A10730" t="s">
        <v>15</v>
      </c>
      <c r="B10730" t="s">
        <v>20</v>
      </c>
      <c r="C10730" t="s">
        <v>25</v>
      </c>
      <c r="D10730" t="s">
        <v>1076</v>
      </c>
      <c r="E10730" t="s">
        <v>699</v>
      </c>
      <c r="F10730">
        <v>239</v>
      </c>
      <c r="G10730">
        <v>15</v>
      </c>
      <c r="H10730">
        <v>23</v>
      </c>
      <c r="I10730" t="s">
        <v>1471</v>
      </c>
      <c r="J10730" t="s">
        <v>8554</v>
      </c>
      <c r="K10730" t="s">
        <v>24260</v>
      </c>
      <c r="L10730" t="s">
        <v>37260</v>
      </c>
      <c r="M10730" t="s">
        <v>39532</v>
      </c>
      <c r="N10730" t="s">
        <v>39538</v>
      </c>
      <c r="O10730" t="s">
        <v>39539</v>
      </c>
    </row>
    <row r="10731" spans="1:15" x14ac:dyDescent="0.3">
      <c r="A10731" t="s">
        <v>17</v>
      </c>
      <c r="B10731" t="s">
        <v>20</v>
      </c>
      <c r="C10731" t="s">
        <v>27</v>
      </c>
      <c r="D10731" t="s">
        <v>749</v>
      </c>
      <c r="E10731" t="s">
        <v>1205</v>
      </c>
      <c r="F10731">
        <v>1342</v>
      </c>
      <c r="G10731">
        <v>44</v>
      </c>
      <c r="H10731">
        <v>50</v>
      </c>
      <c r="I10731" t="s">
        <v>1487</v>
      </c>
      <c r="J10731" t="s">
        <v>9203</v>
      </c>
      <c r="K10731" t="s">
        <v>24261</v>
      </c>
      <c r="L10731" t="s">
        <v>37261</v>
      </c>
      <c r="M10731" t="s">
        <v>39534</v>
      </c>
      <c r="N10731" t="s">
        <v>39536</v>
      </c>
      <c r="O10731" t="s">
        <v>39539</v>
      </c>
    </row>
    <row r="10732" spans="1:15" x14ac:dyDescent="0.3">
      <c r="A10732" t="s">
        <v>17</v>
      </c>
      <c r="B10732" t="s">
        <v>22</v>
      </c>
      <c r="C10732" t="s">
        <v>25</v>
      </c>
      <c r="D10732" t="s">
        <v>743</v>
      </c>
      <c r="E10732" t="s">
        <v>241</v>
      </c>
      <c r="F10732">
        <v>1090</v>
      </c>
      <c r="G10732">
        <v>42</v>
      </c>
      <c r="H10732">
        <v>21</v>
      </c>
      <c r="I10732" t="s">
        <v>1539</v>
      </c>
      <c r="J10732" t="s">
        <v>4052</v>
      </c>
      <c r="K10732" t="s">
        <v>24262</v>
      </c>
      <c r="L10732" t="s">
        <v>37262</v>
      </c>
      <c r="M10732" t="s">
        <v>39532</v>
      </c>
      <c r="N10732" t="s">
        <v>39537</v>
      </c>
      <c r="O10732" t="s">
        <v>39539</v>
      </c>
    </row>
    <row r="10733" spans="1:15" x14ac:dyDescent="0.3">
      <c r="A10733" t="s">
        <v>16</v>
      </c>
      <c r="B10733" t="s">
        <v>21</v>
      </c>
      <c r="C10733" t="s">
        <v>24</v>
      </c>
      <c r="D10733" t="s">
        <v>60</v>
      </c>
      <c r="E10733" t="s">
        <v>669</v>
      </c>
      <c r="F10733">
        <v>1433</v>
      </c>
      <c r="G10733">
        <v>43</v>
      </c>
      <c r="H10733">
        <v>1</v>
      </c>
      <c r="I10733" t="s">
        <v>1518</v>
      </c>
      <c r="J10733" t="s">
        <v>11522</v>
      </c>
      <c r="K10733" t="s">
        <v>24263</v>
      </c>
      <c r="L10733" t="s">
        <v>37263</v>
      </c>
      <c r="M10733" t="s">
        <v>39533</v>
      </c>
      <c r="N10733" t="s">
        <v>39535</v>
      </c>
      <c r="O10733" t="s">
        <v>39539</v>
      </c>
    </row>
    <row r="10734" spans="1:15" x14ac:dyDescent="0.3">
      <c r="A10734" t="s">
        <v>15</v>
      </c>
      <c r="B10734" t="s">
        <v>20</v>
      </c>
      <c r="C10734" t="s">
        <v>25</v>
      </c>
      <c r="D10734" t="s">
        <v>637</v>
      </c>
      <c r="E10734" t="s">
        <v>1205</v>
      </c>
      <c r="F10734">
        <v>1564</v>
      </c>
      <c r="G10734">
        <v>17</v>
      </c>
      <c r="H10734">
        <v>35</v>
      </c>
      <c r="I10734" t="s">
        <v>1472</v>
      </c>
      <c r="J10734" t="s">
        <v>2565</v>
      </c>
      <c r="K10734" t="s">
        <v>24264</v>
      </c>
      <c r="L10734" t="s">
        <v>37264</v>
      </c>
      <c r="M10734" t="s">
        <v>39534</v>
      </c>
      <c r="N10734" t="s">
        <v>39537</v>
      </c>
      <c r="O10734" t="s">
        <v>39539</v>
      </c>
    </row>
    <row r="10735" spans="1:15" x14ac:dyDescent="0.3">
      <c r="A10735" t="s">
        <v>16</v>
      </c>
      <c r="B10735" t="s">
        <v>23</v>
      </c>
      <c r="C10735" t="s">
        <v>24</v>
      </c>
      <c r="D10735" t="s">
        <v>898</v>
      </c>
      <c r="E10735" t="s">
        <v>249</v>
      </c>
      <c r="F10735">
        <v>1903</v>
      </c>
      <c r="G10735">
        <v>24</v>
      </c>
      <c r="H10735">
        <v>19</v>
      </c>
      <c r="I10735" t="s">
        <v>1511</v>
      </c>
      <c r="J10735" t="s">
        <v>11523</v>
      </c>
      <c r="K10735" t="s">
        <v>24265</v>
      </c>
      <c r="L10735" t="s">
        <v>37265</v>
      </c>
      <c r="M10735" t="s">
        <v>39533</v>
      </c>
      <c r="N10735" t="s">
        <v>39537</v>
      </c>
      <c r="O10735" t="s">
        <v>39540</v>
      </c>
    </row>
    <row r="10736" spans="1:15" x14ac:dyDescent="0.3">
      <c r="A10736" t="s">
        <v>16</v>
      </c>
      <c r="B10736" t="s">
        <v>20</v>
      </c>
      <c r="C10736" t="s">
        <v>25</v>
      </c>
      <c r="D10736" t="s">
        <v>212</v>
      </c>
      <c r="E10736" t="s">
        <v>1139</v>
      </c>
      <c r="F10736">
        <v>557</v>
      </c>
      <c r="G10736">
        <v>39</v>
      </c>
      <c r="H10736">
        <v>27</v>
      </c>
      <c r="I10736" t="s">
        <v>1489</v>
      </c>
      <c r="J10736" t="s">
        <v>11524</v>
      </c>
      <c r="K10736" t="s">
        <v>24266</v>
      </c>
      <c r="L10736" t="s">
        <v>37266</v>
      </c>
      <c r="M10736" t="s">
        <v>39532</v>
      </c>
      <c r="N10736" t="s">
        <v>39538</v>
      </c>
      <c r="O10736" t="s">
        <v>39540</v>
      </c>
    </row>
    <row r="10737" spans="1:15" x14ac:dyDescent="0.3">
      <c r="A10737" t="s">
        <v>15</v>
      </c>
      <c r="B10737" t="s">
        <v>22</v>
      </c>
      <c r="C10737" t="s">
        <v>26</v>
      </c>
      <c r="D10737" t="s">
        <v>266</v>
      </c>
      <c r="E10737" t="s">
        <v>321</v>
      </c>
      <c r="F10737">
        <v>273</v>
      </c>
      <c r="G10737">
        <v>13</v>
      </c>
      <c r="H10737">
        <v>41</v>
      </c>
      <c r="I10737" t="s">
        <v>1469</v>
      </c>
      <c r="J10737" t="s">
        <v>11525</v>
      </c>
      <c r="K10737" t="s">
        <v>24267</v>
      </c>
      <c r="L10737" t="s">
        <v>37267</v>
      </c>
      <c r="M10737" t="s">
        <v>39533</v>
      </c>
      <c r="N10737" t="s">
        <v>39538</v>
      </c>
      <c r="O10737" t="s">
        <v>39540</v>
      </c>
    </row>
    <row r="10738" spans="1:15" x14ac:dyDescent="0.3">
      <c r="A10738" t="s">
        <v>17</v>
      </c>
      <c r="B10738" t="s">
        <v>21</v>
      </c>
      <c r="C10738" t="s">
        <v>24</v>
      </c>
      <c r="D10738" t="s">
        <v>424</v>
      </c>
      <c r="E10738" t="s">
        <v>1353</v>
      </c>
      <c r="F10738">
        <v>799</v>
      </c>
      <c r="G10738">
        <v>16</v>
      </c>
      <c r="H10738">
        <v>11</v>
      </c>
      <c r="I10738" t="s">
        <v>1520</v>
      </c>
      <c r="J10738" t="s">
        <v>11526</v>
      </c>
      <c r="K10738" t="s">
        <v>24268</v>
      </c>
      <c r="L10738" t="s">
        <v>37268</v>
      </c>
      <c r="M10738" t="s">
        <v>39533</v>
      </c>
      <c r="N10738" t="s">
        <v>39536</v>
      </c>
      <c r="O10738" t="s">
        <v>39540</v>
      </c>
    </row>
    <row r="10739" spans="1:15" x14ac:dyDescent="0.3">
      <c r="A10739" t="s">
        <v>17</v>
      </c>
      <c r="B10739" t="s">
        <v>22</v>
      </c>
      <c r="C10739" t="s">
        <v>24</v>
      </c>
      <c r="D10739" t="s">
        <v>511</v>
      </c>
      <c r="E10739" t="s">
        <v>912</v>
      </c>
      <c r="F10739">
        <v>1673</v>
      </c>
      <c r="G10739">
        <v>45</v>
      </c>
      <c r="H10739">
        <v>35</v>
      </c>
      <c r="I10739" t="s">
        <v>1539</v>
      </c>
      <c r="J10739" t="s">
        <v>3917</v>
      </c>
      <c r="K10739" t="s">
        <v>24269</v>
      </c>
      <c r="L10739" t="s">
        <v>37269</v>
      </c>
      <c r="M10739" t="s">
        <v>39534</v>
      </c>
      <c r="N10739" t="s">
        <v>39535</v>
      </c>
      <c r="O10739" t="s">
        <v>39540</v>
      </c>
    </row>
    <row r="10740" spans="1:15" x14ac:dyDescent="0.3">
      <c r="A10740" t="s">
        <v>16</v>
      </c>
      <c r="B10740" t="s">
        <v>19</v>
      </c>
      <c r="C10740" t="s">
        <v>25</v>
      </c>
      <c r="D10740" t="s">
        <v>534</v>
      </c>
      <c r="E10740" t="s">
        <v>1454</v>
      </c>
      <c r="F10740">
        <v>229</v>
      </c>
      <c r="G10740">
        <v>37</v>
      </c>
      <c r="H10740">
        <v>43</v>
      </c>
      <c r="I10740" t="s">
        <v>1487</v>
      </c>
      <c r="J10740" t="s">
        <v>11527</v>
      </c>
      <c r="K10740" t="s">
        <v>24270</v>
      </c>
      <c r="L10740" t="s">
        <v>37270</v>
      </c>
      <c r="M10740" t="s">
        <v>39532</v>
      </c>
      <c r="N10740" t="s">
        <v>39538</v>
      </c>
      <c r="O10740" t="s">
        <v>39539</v>
      </c>
    </row>
    <row r="10741" spans="1:15" x14ac:dyDescent="0.3">
      <c r="A10741" t="s">
        <v>17</v>
      </c>
      <c r="B10741" t="s">
        <v>23</v>
      </c>
      <c r="C10741" t="s">
        <v>27</v>
      </c>
      <c r="D10741" t="s">
        <v>1206</v>
      </c>
      <c r="E10741" t="s">
        <v>158</v>
      </c>
      <c r="F10741">
        <v>674</v>
      </c>
      <c r="G10741">
        <v>46</v>
      </c>
      <c r="H10741">
        <v>12</v>
      </c>
      <c r="I10741" t="s">
        <v>1474</v>
      </c>
      <c r="J10741" t="s">
        <v>11528</v>
      </c>
      <c r="K10741" t="s">
        <v>24271</v>
      </c>
      <c r="L10741" t="s">
        <v>37271</v>
      </c>
      <c r="M10741" t="s">
        <v>39532</v>
      </c>
      <c r="N10741" t="s">
        <v>39538</v>
      </c>
      <c r="O10741" t="s">
        <v>39540</v>
      </c>
    </row>
    <row r="10742" spans="1:15" x14ac:dyDescent="0.3">
      <c r="A10742" t="s">
        <v>15</v>
      </c>
      <c r="B10742" t="s">
        <v>21</v>
      </c>
      <c r="C10742" t="s">
        <v>24</v>
      </c>
      <c r="D10742" t="s">
        <v>403</v>
      </c>
      <c r="E10742" t="s">
        <v>663</v>
      </c>
      <c r="F10742">
        <v>920</v>
      </c>
      <c r="G10742">
        <v>8</v>
      </c>
      <c r="H10742">
        <v>26</v>
      </c>
      <c r="I10742" t="s">
        <v>1523</v>
      </c>
      <c r="J10742" t="s">
        <v>11529</v>
      </c>
      <c r="K10742" t="s">
        <v>24272</v>
      </c>
      <c r="L10742" t="s">
        <v>37272</v>
      </c>
      <c r="M10742" t="s">
        <v>39533</v>
      </c>
      <c r="N10742" t="s">
        <v>39537</v>
      </c>
      <c r="O10742" t="s">
        <v>39540</v>
      </c>
    </row>
    <row r="10743" spans="1:15" x14ac:dyDescent="0.3">
      <c r="A10743" t="s">
        <v>15</v>
      </c>
      <c r="B10743" t="s">
        <v>19</v>
      </c>
      <c r="C10743" t="s">
        <v>24</v>
      </c>
      <c r="D10743" t="s">
        <v>533</v>
      </c>
      <c r="E10743" t="s">
        <v>1246</v>
      </c>
      <c r="F10743">
        <v>617</v>
      </c>
      <c r="G10743">
        <v>29</v>
      </c>
      <c r="H10743">
        <v>5</v>
      </c>
      <c r="I10743" t="s">
        <v>1469</v>
      </c>
      <c r="J10743" t="s">
        <v>11530</v>
      </c>
      <c r="K10743" t="s">
        <v>24273</v>
      </c>
      <c r="L10743" t="s">
        <v>37273</v>
      </c>
      <c r="M10743" t="s">
        <v>39532</v>
      </c>
      <c r="N10743" t="s">
        <v>39538</v>
      </c>
      <c r="O10743" t="s">
        <v>39540</v>
      </c>
    </row>
    <row r="10744" spans="1:15" x14ac:dyDescent="0.3">
      <c r="A10744" t="s">
        <v>17</v>
      </c>
      <c r="B10744" t="s">
        <v>20</v>
      </c>
      <c r="C10744" t="s">
        <v>26</v>
      </c>
      <c r="D10744" t="s">
        <v>1176</v>
      </c>
      <c r="E10744" t="s">
        <v>414</v>
      </c>
      <c r="F10744">
        <v>1938</v>
      </c>
      <c r="G10744">
        <v>39</v>
      </c>
      <c r="H10744">
        <v>3</v>
      </c>
      <c r="I10744" t="s">
        <v>1523</v>
      </c>
      <c r="J10744" t="s">
        <v>11531</v>
      </c>
      <c r="K10744" t="s">
        <v>24274</v>
      </c>
      <c r="L10744" t="s">
        <v>37274</v>
      </c>
      <c r="M10744" t="s">
        <v>39533</v>
      </c>
      <c r="N10744" t="s">
        <v>39537</v>
      </c>
      <c r="O10744" t="s">
        <v>39540</v>
      </c>
    </row>
    <row r="10745" spans="1:15" x14ac:dyDescent="0.3">
      <c r="A10745" t="s">
        <v>15</v>
      </c>
      <c r="B10745" t="s">
        <v>21</v>
      </c>
      <c r="C10745" t="s">
        <v>24</v>
      </c>
      <c r="D10745" t="s">
        <v>69</v>
      </c>
      <c r="E10745" t="s">
        <v>1002</v>
      </c>
      <c r="F10745">
        <v>1877</v>
      </c>
      <c r="G10745">
        <v>50</v>
      </c>
      <c r="H10745">
        <v>43</v>
      </c>
      <c r="I10745" t="s">
        <v>1491</v>
      </c>
      <c r="J10745" t="s">
        <v>11532</v>
      </c>
      <c r="K10745" t="s">
        <v>24275</v>
      </c>
      <c r="L10745" t="s">
        <v>37275</v>
      </c>
      <c r="M10745" t="s">
        <v>39533</v>
      </c>
      <c r="N10745" t="s">
        <v>39535</v>
      </c>
      <c r="O10745" t="s">
        <v>39540</v>
      </c>
    </row>
    <row r="10746" spans="1:15" x14ac:dyDescent="0.3">
      <c r="A10746" t="s">
        <v>15</v>
      </c>
      <c r="B10746" t="s">
        <v>19</v>
      </c>
      <c r="C10746" t="s">
        <v>24</v>
      </c>
      <c r="D10746" t="s">
        <v>706</v>
      </c>
      <c r="E10746" t="s">
        <v>573</v>
      </c>
      <c r="F10746">
        <v>1128</v>
      </c>
      <c r="G10746">
        <v>5</v>
      </c>
      <c r="H10746">
        <v>29</v>
      </c>
      <c r="I10746" t="s">
        <v>1512</v>
      </c>
      <c r="J10746" t="s">
        <v>11533</v>
      </c>
      <c r="K10746" t="s">
        <v>24276</v>
      </c>
      <c r="L10746" t="s">
        <v>37276</v>
      </c>
      <c r="M10746" t="s">
        <v>39533</v>
      </c>
      <c r="N10746" t="s">
        <v>39537</v>
      </c>
      <c r="O10746" t="s">
        <v>39539</v>
      </c>
    </row>
    <row r="10747" spans="1:15" x14ac:dyDescent="0.3">
      <c r="A10747" t="s">
        <v>16</v>
      </c>
      <c r="B10747" t="s">
        <v>23</v>
      </c>
      <c r="C10747" t="s">
        <v>24</v>
      </c>
      <c r="D10747" t="s">
        <v>361</v>
      </c>
      <c r="E10747" t="s">
        <v>33</v>
      </c>
      <c r="F10747">
        <v>1216</v>
      </c>
      <c r="G10747">
        <v>40</v>
      </c>
      <c r="H10747">
        <v>32</v>
      </c>
      <c r="I10747" t="s">
        <v>1491</v>
      </c>
      <c r="J10747" t="s">
        <v>5759</v>
      </c>
      <c r="K10747" t="s">
        <v>24277</v>
      </c>
      <c r="L10747" t="s">
        <v>37277</v>
      </c>
      <c r="M10747" t="s">
        <v>39532</v>
      </c>
      <c r="N10747" t="s">
        <v>39535</v>
      </c>
      <c r="O10747" t="s">
        <v>39540</v>
      </c>
    </row>
    <row r="10748" spans="1:15" x14ac:dyDescent="0.3">
      <c r="A10748" t="s">
        <v>18</v>
      </c>
      <c r="B10748" t="s">
        <v>22</v>
      </c>
      <c r="C10748" t="s">
        <v>27</v>
      </c>
      <c r="D10748" t="s">
        <v>1427</v>
      </c>
      <c r="E10748" t="s">
        <v>856</v>
      </c>
      <c r="F10748">
        <v>1422</v>
      </c>
      <c r="G10748">
        <v>8</v>
      </c>
      <c r="H10748">
        <v>50</v>
      </c>
      <c r="I10748" t="s">
        <v>1519</v>
      </c>
      <c r="J10748" t="s">
        <v>11534</v>
      </c>
      <c r="K10748" t="s">
        <v>24278</v>
      </c>
      <c r="L10748" t="s">
        <v>37278</v>
      </c>
      <c r="M10748" t="s">
        <v>39532</v>
      </c>
      <c r="N10748" t="s">
        <v>39538</v>
      </c>
      <c r="O10748" t="s">
        <v>39540</v>
      </c>
    </row>
    <row r="10749" spans="1:15" x14ac:dyDescent="0.3">
      <c r="A10749" t="s">
        <v>17</v>
      </c>
      <c r="B10749" t="s">
        <v>19</v>
      </c>
      <c r="C10749" t="s">
        <v>24</v>
      </c>
      <c r="D10749" t="s">
        <v>488</v>
      </c>
      <c r="E10749" t="s">
        <v>1356</v>
      </c>
      <c r="F10749">
        <v>885</v>
      </c>
      <c r="G10749">
        <v>19</v>
      </c>
      <c r="H10749">
        <v>26</v>
      </c>
      <c r="I10749" t="s">
        <v>1506</v>
      </c>
      <c r="J10749" t="s">
        <v>11535</v>
      </c>
      <c r="K10749" t="s">
        <v>24279</v>
      </c>
      <c r="L10749" t="s">
        <v>37279</v>
      </c>
      <c r="M10749" t="s">
        <v>39533</v>
      </c>
      <c r="N10749" t="s">
        <v>39538</v>
      </c>
      <c r="O10749" t="s">
        <v>39539</v>
      </c>
    </row>
    <row r="10750" spans="1:15" x14ac:dyDescent="0.3">
      <c r="A10750" t="s">
        <v>18</v>
      </c>
      <c r="B10750" t="s">
        <v>22</v>
      </c>
      <c r="C10750" t="s">
        <v>24</v>
      </c>
      <c r="D10750" t="s">
        <v>1397</v>
      </c>
      <c r="E10750" t="s">
        <v>91</v>
      </c>
      <c r="F10750">
        <v>1830</v>
      </c>
      <c r="G10750">
        <v>8</v>
      </c>
      <c r="H10750">
        <v>27</v>
      </c>
      <c r="I10750" t="s">
        <v>1505</v>
      </c>
      <c r="J10750" t="s">
        <v>11536</v>
      </c>
      <c r="K10750" t="s">
        <v>24280</v>
      </c>
      <c r="L10750" t="s">
        <v>37280</v>
      </c>
      <c r="M10750" t="s">
        <v>39533</v>
      </c>
      <c r="N10750" t="s">
        <v>39535</v>
      </c>
      <c r="O10750" t="s">
        <v>39539</v>
      </c>
    </row>
    <row r="10751" spans="1:15" x14ac:dyDescent="0.3">
      <c r="A10751" t="s">
        <v>15</v>
      </c>
      <c r="B10751" t="s">
        <v>22</v>
      </c>
      <c r="C10751" t="s">
        <v>24</v>
      </c>
      <c r="D10751" t="s">
        <v>200</v>
      </c>
      <c r="E10751" t="s">
        <v>1002</v>
      </c>
      <c r="F10751">
        <v>401</v>
      </c>
      <c r="G10751">
        <v>46</v>
      </c>
      <c r="H10751">
        <v>21</v>
      </c>
      <c r="I10751" t="s">
        <v>1531</v>
      </c>
      <c r="J10751" t="s">
        <v>11537</v>
      </c>
      <c r="K10751" t="s">
        <v>24281</v>
      </c>
      <c r="L10751" t="s">
        <v>37281</v>
      </c>
      <c r="M10751" t="s">
        <v>39533</v>
      </c>
      <c r="N10751" t="s">
        <v>39536</v>
      </c>
      <c r="O10751" t="s">
        <v>39539</v>
      </c>
    </row>
    <row r="10752" spans="1:15" x14ac:dyDescent="0.3">
      <c r="A10752" t="s">
        <v>17</v>
      </c>
      <c r="B10752" t="s">
        <v>22</v>
      </c>
      <c r="C10752" t="s">
        <v>26</v>
      </c>
      <c r="D10752" t="s">
        <v>1312</v>
      </c>
      <c r="E10752" t="s">
        <v>242</v>
      </c>
      <c r="F10752">
        <v>1544</v>
      </c>
      <c r="G10752">
        <v>9</v>
      </c>
      <c r="H10752">
        <v>29</v>
      </c>
      <c r="I10752" t="s">
        <v>1486</v>
      </c>
      <c r="J10752" t="s">
        <v>11538</v>
      </c>
      <c r="K10752" t="s">
        <v>24282</v>
      </c>
      <c r="L10752" t="s">
        <v>37282</v>
      </c>
      <c r="M10752" t="s">
        <v>39532</v>
      </c>
      <c r="N10752" t="s">
        <v>39535</v>
      </c>
      <c r="O10752" t="s">
        <v>39540</v>
      </c>
    </row>
    <row r="10753" spans="1:15" x14ac:dyDescent="0.3">
      <c r="A10753" t="s">
        <v>15</v>
      </c>
      <c r="B10753" t="s">
        <v>21</v>
      </c>
      <c r="C10753" t="s">
        <v>26</v>
      </c>
      <c r="D10753" t="s">
        <v>788</v>
      </c>
      <c r="E10753" t="s">
        <v>1237</v>
      </c>
      <c r="F10753">
        <v>1605</v>
      </c>
      <c r="G10753">
        <v>6</v>
      </c>
      <c r="H10753">
        <v>35</v>
      </c>
      <c r="I10753" t="s">
        <v>1510</v>
      </c>
      <c r="J10753" t="s">
        <v>11539</v>
      </c>
      <c r="K10753" t="s">
        <v>24283</v>
      </c>
      <c r="L10753" t="s">
        <v>37283</v>
      </c>
      <c r="M10753" t="s">
        <v>39533</v>
      </c>
      <c r="N10753" t="s">
        <v>39537</v>
      </c>
      <c r="O10753" t="s">
        <v>39539</v>
      </c>
    </row>
    <row r="10754" spans="1:15" x14ac:dyDescent="0.3">
      <c r="A10754" t="s">
        <v>16</v>
      </c>
      <c r="B10754" t="s">
        <v>21</v>
      </c>
      <c r="C10754" t="s">
        <v>26</v>
      </c>
      <c r="D10754" t="s">
        <v>575</v>
      </c>
      <c r="E10754" t="s">
        <v>724</v>
      </c>
      <c r="F10754">
        <v>368</v>
      </c>
      <c r="G10754">
        <v>28</v>
      </c>
      <c r="H10754">
        <v>44</v>
      </c>
      <c r="I10754" t="s">
        <v>1532</v>
      </c>
      <c r="J10754" t="s">
        <v>11540</v>
      </c>
      <c r="K10754" t="s">
        <v>24284</v>
      </c>
      <c r="L10754" t="s">
        <v>37284</v>
      </c>
      <c r="M10754" t="s">
        <v>39534</v>
      </c>
      <c r="N10754" t="s">
        <v>39536</v>
      </c>
      <c r="O10754" t="s">
        <v>39540</v>
      </c>
    </row>
    <row r="10755" spans="1:15" x14ac:dyDescent="0.3">
      <c r="A10755" t="s">
        <v>17</v>
      </c>
      <c r="B10755" t="s">
        <v>20</v>
      </c>
      <c r="C10755" t="s">
        <v>24</v>
      </c>
      <c r="D10755" t="s">
        <v>49</v>
      </c>
      <c r="E10755" t="s">
        <v>1401</v>
      </c>
      <c r="F10755">
        <v>901</v>
      </c>
      <c r="G10755">
        <v>19</v>
      </c>
      <c r="H10755">
        <v>39</v>
      </c>
      <c r="I10755" t="s">
        <v>1497</v>
      </c>
      <c r="J10755" t="s">
        <v>11541</v>
      </c>
      <c r="K10755" t="s">
        <v>24285</v>
      </c>
      <c r="L10755" t="s">
        <v>37285</v>
      </c>
      <c r="M10755" t="s">
        <v>39533</v>
      </c>
      <c r="N10755" t="s">
        <v>39536</v>
      </c>
      <c r="O10755" t="s">
        <v>39539</v>
      </c>
    </row>
    <row r="10756" spans="1:15" x14ac:dyDescent="0.3">
      <c r="A10756" t="s">
        <v>18</v>
      </c>
      <c r="B10756" t="s">
        <v>23</v>
      </c>
      <c r="C10756" t="s">
        <v>24</v>
      </c>
      <c r="D10756" t="s">
        <v>627</v>
      </c>
      <c r="E10756" t="s">
        <v>640</v>
      </c>
      <c r="F10756">
        <v>1935</v>
      </c>
      <c r="G10756">
        <v>38</v>
      </c>
      <c r="H10756">
        <v>33</v>
      </c>
      <c r="I10756" t="s">
        <v>1533</v>
      </c>
      <c r="J10756" t="s">
        <v>11542</v>
      </c>
      <c r="K10756" t="s">
        <v>24286</v>
      </c>
      <c r="L10756" t="s">
        <v>37286</v>
      </c>
      <c r="M10756" t="s">
        <v>39532</v>
      </c>
      <c r="N10756" t="s">
        <v>39537</v>
      </c>
      <c r="O10756" t="s">
        <v>39540</v>
      </c>
    </row>
    <row r="10757" spans="1:15" x14ac:dyDescent="0.3">
      <c r="A10757" t="s">
        <v>17</v>
      </c>
      <c r="B10757" t="s">
        <v>19</v>
      </c>
      <c r="C10757" t="s">
        <v>24</v>
      </c>
      <c r="D10757" t="s">
        <v>735</v>
      </c>
      <c r="E10757" t="s">
        <v>1307</v>
      </c>
      <c r="F10757">
        <v>326</v>
      </c>
      <c r="G10757">
        <v>12</v>
      </c>
      <c r="H10757">
        <v>17</v>
      </c>
      <c r="I10757" t="s">
        <v>1533</v>
      </c>
      <c r="J10757" t="s">
        <v>11543</v>
      </c>
      <c r="K10757" t="s">
        <v>24287</v>
      </c>
      <c r="L10757" t="s">
        <v>37287</v>
      </c>
      <c r="M10757" t="s">
        <v>39533</v>
      </c>
      <c r="N10757" t="s">
        <v>39538</v>
      </c>
      <c r="O10757" t="s">
        <v>39540</v>
      </c>
    </row>
    <row r="10758" spans="1:15" x14ac:dyDescent="0.3">
      <c r="A10758" t="s">
        <v>18</v>
      </c>
      <c r="B10758" t="s">
        <v>22</v>
      </c>
      <c r="C10758" t="s">
        <v>27</v>
      </c>
      <c r="D10758" t="s">
        <v>462</v>
      </c>
      <c r="E10758" t="s">
        <v>866</v>
      </c>
      <c r="F10758">
        <v>1967</v>
      </c>
      <c r="G10758">
        <v>7</v>
      </c>
      <c r="H10758">
        <v>16</v>
      </c>
      <c r="I10758" t="s">
        <v>1537</v>
      </c>
      <c r="J10758" t="s">
        <v>3054</v>
      </c>
      <c r="K10758" t="s">
        <v>24288</v>
      </c>
      <c r="L10758" t="s">
        <v>37288</v>
      </c>
      <c r="M10758" t="s">
        <v>39533</v>
      </c>
      <c r="N10758" t="s">
        <v>39535</v>
      </c>
      <c r="O10758" t="s">
        <v>39539</v>
      </c>
    </row>
    <row r="10759" spans="1:15" x14ac:dyDescent="0.3">
      <c r="A10759" t="s">
        <v>18</v>
      </c>
      <c r="B10759" t="s">
        <v>23</v>
      </c>
      <c r="C10759" t="s">
        <v>24</v>
      </c>
      <c r="D10759" t="s">
        <v>1341</v>
      </c>
      <c r="E10759" t="s">
        <v>260</v>
      </c>
      <c r="F10759">
        <v>679</v>
      </c>
      <c r="G10759">
        <v>18</v>
      </c>
      <c r="H10759">
        <v>19</v>
      </c>
      <c r="I10759" t="s">
        <v>1487</v>
      </c>
      <c r="J10759" t="s">
        <v>11544</v>
      </c>
      <c r="K10759" t="s">
        <v>24289</v>
      </c>
      <c r="L10759" t="s">
        <v>37289</v>
      </c>
      <c r="M10759" t="s">
        <v>39532</v>
      </c>
      <c r="N10759" t="s">
        <v>39538</v>
      </c>
      <c r="O10759" t="s">
        <v>39539</v>
      </c>
    </row>
    <row r="10760" spans="1:15" x14ac:dyDescent="0.3">
      <c r="A10760" t="s">
        <v>18</v>
      </c>
      <c r="B10760" t="s">
        <v>21</v>
      </c>
      <c r="C10760" t="s">
        <v>25</v>
      </c>
      <c r="D10760" t="s">
        <v>983</v>
      </c>
      <c r="E10760" t="s">
        <v>873</v>
      </c>
      <c r="F10760">
        <v>323</v>
      </c>
      <c r="G10760">
        <v>47</v>
      </c>
      <c r="H10760">
        <v>50</v>
      </c>
      <c r="I10760" t="s">
        <v>1493</v>
      </c>
      <c r="J10760" t="s">
        <v>11545</v>
      </c>
      <c r="K10760" t="s">
        <v>24290</v>
      </c>
      <c r="L10760" t="s">
        <v>37290</v>
      </c>
      <c r="M10760" t="s">
        <v>39534</v>
      </c>
      <c r="N10760" t="s">
        <v>39536</v>
      </c>
      <c r="O10760" t="s">
        <v>39540</v>
      </c>
    </row>
    <row r="10761" spans="1:15" x14ac:dyDescent="0.3">
      <c r="A10761" t="s">
        <v>17</v>
      </c>
      <c r="B10761" t="s">
        <v>19</v>
      </c>
      <c r="C10761" t="s">
        <v>27</v>
      </c>
      <c r="D10761" t="s">
        <v>583</v>
      </c>
      <c r="E10761" t="s">
        <v>850</v>
      </c>
      <c r="F10761">
        <v>1268</v>
      </c>
      <c r="G10761">
        <v>20</v>
      </c>
      <c r="H10761">
        <v>13</v>
      </c>
      <c r="I10761" t="s">
        <v>1475</v>
      </c>
      <c r="J10761" t="s">
        <v>11546</v>
      </c>
      <c r="K10761" t="s">
        <v>24291</v>
      </c>
      <c r="L10761" t="s">
        <v>37291</v>
      </c>
      <c r="M10761" t="s">
        <v>39533</v>
      </c>
      <c r="N10761" t="s">
        <v>39536</v>
      </c>
      <c r="O10761" t="s">
        <v>39539</v>
      </c>
    </row>
    <row r="10762" spans="1:15" x14ac:dyDescent="0.3">
      <c r="A10762" t="s">
        <v>18</v>
      </c>
      <c r="B10762" t="s">
        <v>19</v>
      </c>
      <c r="C10762" t="s">
        <v>27</v>
      </c>
      <c r="D10762" t="s">
        <v>1452</v>
      </c>
      <c r="E10762" t="s">
        <v>255</v>
      </c>
      <c r="F10762">
        <v>1113</v>
      </c>
      <c r="G10762">
        <v>27</v>
      </c>
      <c r="H10762">
        <v>23</v>
      </c>
      <c r="I10762" t="s">
        <v>1517</v>
      </c>
      <c r="J10762" t="s">
        <v>11547</v>
      </c>
      <c r="K10762" t="s">
        <v>24292</v>
      </c>
      <c r="L10762" t="s">
        <v>37292</v>
      </c>
      <c r="M10762" t="s">
        <v>39534</v>
      </c>
      <c r="N10762" t="s">
        <v>39536</v>
      </c>
      <c r="O10762" t="s">
        <v>39539</v>
      </c>
    </row>
    <row r="10763" spans="1:15" x14ac:dyDescent="0.3">
      <c r="A10763" t="s">
        <v>17</v>
      </c>
      <c r="B10763" t="s">
        <v>20</v>
      </c>
      <c r="C10763" t="s">
        <v>27</v>
      </c>
      <c r="D10763" t="s">
        <v>202</v>
      </c>
      <c r="E10763" t="s">
        <v>1165</v>
      </c>
      <c r="F10763">
        <v>1315</v>
      </c>
      <c r="G10763">
        <v>31</v>
      </c>
      <c r="H10763">
        <v>5</v>
      </c>
      <c r="I10763" t="s">
        <v>1533</v>
      </c>
      <c r="J10763" t="s">
        <v>11548</v>
      </c>
      <c r="K10763" t="s">
        <v>24293</v>
      </c>
      <c r="L10763" t="s">
        <v>37293</v>
      </c>
      <c r="M10763" t="s">
        <v>39534</v>
      </c>
      <c r="N10763" t="s">
        <v>39537</v>
      </c>
      <c r="O10763" t="s">
        <v>39540</v>
      </c>
    </row>
    <row r="10764" spans="1:15" x14ac:dyDescent="0.3">
      <c r="A10764" t="s">
        <v>17</v>
      </c>
      <c r="B10764" t="s">
        <v>22</v>
      </c>
      <c r="C10764" t="s">
        <v>25</v>
      </c>
      <c r="D10764" t="s">
        <v>440</v>
      </c>
      <c r="E10764" t="s">
        <v>1446</v>
      </c>
      <c r="F10764">
        <v>221</v>
      </c>
      <c r="G10764">
        <v>21</v>
      </c>
      <c r="H10764">
        <v>17</v>
      </c>
      <c r="I10764" t="s">
        <v>1508</v>
      </c>
      <c r="J10764" t="s">
        <v>11549</v>
      </c>
      <c r="K10764" t="s">
        <v>24294</v>
      </c>
      <c r="L10764" t="s">
        <v>37294</v>
      </c>
      <c r="M10764" t="s">
        <v>39533</v>
      </c>
      <c r="N10764" t="s">
        <v>39535</v>
      </c>
      <c r="O10764" t="s">
        <v>39540</v>
      </c>
    </row>
    <row r="10765" spans="1:15" x14ac:dyDescent="0.3">
      <c r="A10765" t="s">
        <v>18</v>
      </c>
      <c r="B10765" t="s">
        <v>21</v>
      </c>
      <c r="C10765" t="s">
        <v>25</v>
      </c>
      <c r="D10765" t="s">
        <v>545</v>
      </c>
      <c r="E10765" t="s">
        <v>1429</v>
      </c>
      <c r="F10765">
        <v>471</v>
      </c>
      <c r="G10765">
        <v>31</v>
      </c>
      <c r="H10765">
        <v>10</v>
      </c>
      <c r="I10765" t="s">
        <v>1501</v>
      </c>
      <c r="J10765" t="s">
        <v>11550</v>
      </c>
      <c r="K10765" t="s">
        <v>24295</v>
      </c>
      <c r="L10765" t="s">
        <v>37295</v>
      </c>
      <c r="M10765" t="s">
        <v>39532</v>
      </c>
      <c r="N10765" t="s">
        <v>39535</v>
      </c>
      <c r="O10765" t="s">
        <v>39539</v>
      </c>
    </row>
    <row r="10766" spans="1:15" x14ac:dyDescent="0.3">
      <c r="A10766" t="s">
        <v>18</v>
      </c>
      <c r="B10766" t="s">
        <v>20</v>
      </c>
      <c r="C10766" t="s">
        <v>25</v>
      </c>
      <c r="D10766" t="s">
        <v>724</v>
      </c>
      <c r="E10766" t="s">
        <v>997</v>
      </c>
      <c r="F10766">
        <v>1126</v>
      </c>
      <c r="G10766">
        <v>47</v>
      </c>
      <c r="H10766">
        <v>16</v>
      </c>
      <c r="I10766" t="s">
        <v>1524</v>
      </c>
      <c r="J10766" t="s">
        <v>11551</v>
      </c>
      <c r="K10766" t="s">
        <v>24296</v>
      </c>
      <c r="L10766" t="s">
        <v>37296</v>
      </c>
      <c r="M10766" t="s">
        <v>39532</v>
      </c>
      <c r="N10766" t="s">
        <v>39538</v>
      </c>
      <c r="O10766" t="s">
        <v>39539</v>
      </c>
    </row>
    <row r="10767" spans="1:15" x14ac:dyDescent="0.3">
      <c r="A10767" t="s">
        <v>17</v>
      </c>
      <c r="B10767" t="s">
        <v>23</v>
      </c>
      <c r="C10767" t="s">
        <v>27</v>
      </c>
      <c r="D10767" t="s">
        <v>489</v>
      </c>
      <c r="E10767" t="s">
        <v>904</v>
      </c>
      <c r="F10767">
        <v>1024</v>
      </c>
      <c r="G10767">
        <v>11</v>
      </c>
      <c r="H10767">
        <v>3</v>
      </c>
      <c r="I10767" t="s">
        <v>1537</v>
      </c>
      <c r="J10767" t="s">
        <v>11552</v>
      </c>
      <c r="K10767" t="s">
        <v>24297</v>
      </c>
      <c r="L10767" t="s">
        <v>37297</v>
      </c>
      <c r="M10767" t="s">
        <v>39532</v>
      </c>
      <c r="N10767" t="s">
        <v>39536</v>
      </c>
      <c r="O10767" t="s">
        <v>39540</v>
      </c>
    </row>
    <row r="10768" spans="1:15" x14ac:dyDescent="0.3">
      <c r="A10768" t="s">
        <v>17</v>
      </c>
      <c r="B10768" t="s">
        <v>21</v>
      </c>
      <c r="C10768" t="s">
        <v>27</v>
      </c>
      <c r="D10768" t="s">
        <v>982</v>
      </c>
      <c r="E10768" t="s">
        <v>908</v>
      </c>
      <c r="F10768">
        <v>1798</v>
      </c>
      <c r="G10768">
        <v>7</v>
      </c>
      <c r="H10768">
        <v>41</v>
      </c>
      <c r="I10768" t="s">
        <v>1483</v>
      </c>
      <c r="J10768" t="s">
        <v>11553</v>
      </c>
      <c r="K10768" t="s">
        <v>24298</v>
      </c>
      <c r="L10768" t="s">
        <v>37298</v>
      </c>
      <c r="M10768" t="s">
        <v>39532</v>
      </c>
      <c r="N10768" t="s">
        <v>39536</v>
      </c>
      <c r="O10768" t="s">
        <v>39540</v>
      </c>
    </row>
    <row r="10769" spans="1:15" x14ac:dyDescent="0.3">
      <c r="A10769" t="s">
        <v>17</v>
      </c>
      <c r="B10769" t="s">
        <v>23</v>
      </c>
      <c r="C10769" t="s">
        <v>24</v>
      </c>
      <c r="D10769" t="s">
        <v>553</v>
      </c>
      <c r="E10769" t="s">
        <v>92</v>
      </c>
      <c r="F10769">
        <v>1202</v>
      </c>
      <c r="G10769">
        <v>16</v>
      </c>
      <c r="H10769">
        <v>26</v>
      </c>
      <c r="I10769" t="s">
        <v>1489</v>
      </c>
      <c r="J10769" t="s">
        <v>6429</v>
      </c>
      <c r="K10769" t="s">
        <v>24299</v>
      </c>
      <c r="L10769" t="s">
        <v>37299</v>
      </c>
      <c r="M10769" t="s">
        <v>39534</v>
      </c>
      <c r="N10769" t="s">
        <v>39535</v>
      </c>
      <c r="O10769" t="s">
        <v>39540</v>
      </c>
    </row>
    <row r="10770" spans="1:15" x14ac:dyDescent="0.3">
      <c r="A10770" t="s">
        <v>15</v>
      </c>
      <c r="B10770" t="s">
        <v>22</v>
      </c>
      <c r="C10770" t="s">
        <v>26</v>
      </c>
      <c r="D10770" t="s">
        <v>920</v>
      </c>
      <c r="E10770" t="s">
        <v>457</v>
      </c>
      <c r="F10770">
        <v>997</v>
      </c>
      <c r="G10770">
        <v>27</v>
      </c>
      <c r="H10770">
        <v>29</v>
      </c>
      <c r="I10770" t="s">
        <v>1519</v>
      </c>
      <c r="J10770" t="s">
        <v>11554</v>
      </c>
      <c r="K10770" t="s">
        <v>24300</v>
      </c>
      <c r="L10770" t="s">
        <v>37300</v>
      </c>
      <c r="M10770" t="s">
        <v>39534</v>
      </c>
      <c r="N10770" t="s">
        <v>39537</v>
      </c>
      <c r="O10770" t="s">
        <v>39539</v>
      </c>
    </row>
    <row r="10771" spans="1:15" x14ac:dyDescent="0.3">
      <c r="A10771" t="s">
        <v>15</v>
      </c>
      <c r="B10771" t="s">
        <v>21</v>
      </c>
      <c r="C10771" t="s">
        <v>27</v>
      </c>
      <c r="D10771" t="s">
        <v>641</v>
      </c>
      <c r="E10771" t="s">
        <v>474</v>
      </c>
      <c r="F10771">
        <v>1269</v>
      </c>
      <c r="G10771">
        <v>38</v>
      </c>
      <c r="H10771">
        <v>34</v>
      </c>
      <c r="I10771" t="s">
        <v>1529</v>
      </c>
      <c r="J10771" t="s">
        <v>11555</v>
      </c>
      <c r="K10771" t="s">
        <v>24301</v>
      </c>
      <c r="L10771" t="s">
        <v>37301</v>
      </c>
      <c r="M10771" t="s">
        <v>39533</v>
      </c>
      <c r="N10771" t="s">
        <v>39536</v>
      </c>
      <c r="O10771" t="s">
        <v>39539</v>
      </c>
    </row>
    <row r="10772" spans="1:15" x14ac:dyDescent="0.3">
      <c r="A10772" t="s">
        <v>15</v>
      </c>
      <c r="B10772" t="s">
        <v>21</v>
      </c>
      <c r="C10772" t="s">
        <v>24</v>
      </c>
      <c r="D10772" t="s">
        <v>535</v>
      </c>
      <c r="E10772" t="s">
        <v>350</v>
      </c>
      <c r="F10772">
        <v>1908</v>
      </c>
      <c r="G10772">
        <v>11</v>
      </c>
      <c r="H10772">
        <v>47</v>
      </c>
      <c r="I10772" t="s">
        <v>1499</v>
      </c>
      <c r="J10772" t="s">
        <v>11556</v>
      </c>
      <c r="K10772" t="s">
        <v>24302</v>
      </c>
      <c r="L10772" t="s">
        <v>37302</v>
      </c>
      <c r="M10772" t="s">
        <v>39533</v>
      </c>
      <c r="N10772" t="s">
        <v>39538</v>
      </c>
      <c r="O10772" t="s">
        <v>39539</v>
      </c>
    </row>
    <row r="10773" spans="1:15" x14ac:dyDescent="0.3">
      <c r="A10773" t="s">
        <v>18</v>
      </c>
      <c r="B10773" t="s">
        <v>20</v>
      </c>
      <c r="C10773" t="s">
        <v>25</v>
      </c>
      <c r="D10773" t="s">
        <v>81</v>
      </c>
      <c r="E10773" t="s">
        <v>1398</v>
      </c>
      <c r="F10773">
        <v>731</v>
      </c>
      <c r="G10773">
        <v>16</v>
      </c>
      <c r="H10773">
        <v>36</v>
      </c>
      <c r="I10773" t="s">
        <v>1517</v>
      </c>
      <c r="J10773" t="s">
        <v>11557</v>
      </c>
      <c r="K10773" t="s">
        <v>24303</v>
      </c>
      <c r="L10773" t="s">
        <v>37303</v>
      </c>
      <c r="M10773" t="s">
        <v>39533</v>
      </c>
      <c r="N10773" t="s">
        <v>39536</v>
      </c>
      <c r="O10773" t="s">
        <v>39539</v>
      </c>
    </row>
    <row r="10774" spans="1:15" x14ac:dyDescent="0.3">
      <c r="A10774" t="s">
        <v>16</v>
      </c>
      <c r="B10774" t="s">
        <v>21</v>
      </c>
      <c r="C10774" t="s">
        <v>27</v>
      </c>
      <c r="D10774" t="s">
        <v>266</v>
      </c>
      <c r="E10774" t="s">
        <v>251</v>
      </c>
      <c r="F10774">
        <v>1778</v>
      </c>
      <c r="G10774">
        <v>24</v>
      </c>
      <c r="H10774">
        <v>48</v>
      </c>
      <c r="I10774" t="s">
        <v>1541</v>
      </c>
      <c r="J10774" t="s">
        <v>11558</v>
      </c>
      <c r="K10774" t="s">
        <v>24304</v>
      </c>
      <c r="L10774" t="s">
        <v>37304</v>
      </c>
      <c r="M10774" t="s">
        <v>39534</v>
      </c>
      <c r="N10774" t="s">
        <v>39537</v>
      </c>
      <c r="O10774" t="s">
        <v>39540</v>
      </c>
    </row>
    <row r="10775" spans="1:15" x14ac:dyDescent="0.3">
      <c r="A10775" t="s">
        <v>16</v>
      </c>
      <c r="B10775" t="s">
        <v>21</v>
      </c>
      <c r="C10775" t="s">
        <v>27</v>
      </c>
      <c r="D10775" t="s">
        <v>202</v>
      </c>
      <c r="E10775" t="s">
        <v>1404</v>
      </c>
      <c r="F10775">
        <v>765</v>
      </c>
      <c r="G10775">
        <v>14</v>
      </c>
      <c r="H10775">
        <v>41</v>
      </c>
      <c r="I10775" t="s">
        <v>1485</v>
      </c>
      <c r="J10775" t="s">
        <v>11559</v>
      </c>
      <c r="K10775" t="s">
        <v>24305</v>
      </c>
      <c r="L10775" t="s">
        <v>37305</v>
      </c>
      <c r="M10775" t="s">
        <v>39533</v>
      </c>
      <c r="N10775" t="s">
        <v>39537</v>
      </c>
      <c r="O10775" t="s">
        <v>39540</v>
      </c>
    </row>
    <row r="10776" spans="1:15" x14ac:dyDescent="0.3">
      <c r="A10776" t="s">
        <v>17</v>
      </c>
      <c r="B10776" t="s">
        <v>22</v>
      </c>
      <c r="C10776" t="s">
        <v>25</v>
      </c>
      <c r="D10776" t="s">
        <v>1010</v>
      </c>
      <c r="E10776" t="s">
        <v>144</v>
      </c>
      <c r="F10776">
        <v>1701</v>
      </c>
      <c r="G10776">
        <v>20</v>
      </c>
      <c r="H10776">
        <v>23</v>
      </c>
      <c r="I10776" t="s">
        <v>1474</v>
      </c>
      <c r="J10776" t="s">
        <v>11560</v>
      </c>
      <c r="K10776" t="s">
        <v>24306</v>
      </c>
      <c r="L10776" t="s">
        <v>37306</v>
      </c>
      <c r="M10776" t="s">
        <v>39534</v>
      </c>
      <c r="N10776" t="s">
        <v>39537</v>
      </c>
      <c r="O10776" t="s">
        <v>39540</v>
      </c>
    </row>
    <row r="10777" spans="1:15" x14ac:dyDescent="0.3">
      <c r="A10777" t="s">
        <v>18</v>
      </c>
      <c r="B10777" t="s">
        <v>23</v>
      </c>
      <c r="C10777" t="s">
        <v>26</v>
      </c>
      <c r="D10777" t="s">
        <v>831</v>
      </c>
      <c r="E10777" t="s">
        <v>447</v>
      </c>
      <c r="F10777">
        <v>408</v>
      </c>
      <c r="G10777">
        <v>8</v>
      </c>
      <c r="H10777">
        <v>26</v>
      </c>
      <c r="I10777" t="s">
        <v>1529</v>
      </c>
      <c r="J10777" t="s">
        <v>11561</v>
      </c>
      <c r="K10777" t="s">
        <v>24307</v>
      </c>
      <c r="L10777" t="s">
        <v>37307</v>
      </c>
      <c r="M10777" t="s">
        <v>39532</v>
      </c>
      <c r="N10777" t="s">
        <v>39535</v>
      </c>
      <c r="O10777" t="s">
        <v>39539</v>
      </c>
    </row>
    <row r="10778" spans="1:15" x14ac:dyDescent="0.3">
      <c r="A10778" t="s">
        <v>17</v>
      </c>
      <c r="B10778" t="s">
        <v>19</v>
      </c>
      <c r="C10778" t="s">
        <v>26</v>
      </c>
      <c r="D10778" t="s">
        <v>623</v>
      </c>
      <c r="E10778" t="s">
        <v>1358</v>
      </c>
      <c r="F10778">
        <v>1338</v>
      </c>
      <c r="G10778">
        <v>15</v>
      </c>
      <c r="H10778">
        <v>41</v>
      </c>
      <c r="I10778" t="s">
        <v>1470</v>
      </c>
      <c r="J10778" t="s">
        <v>6545</v>
      </c>
      <c r="K10778" t="s">
        <v>24308</v>
      </c>
      <c r="L10778" t="s">
        <v>37308</v>
      </c>
      <c r="M10778" t="s">
        <v>39532</v>
      </c>
      <c r="N10778" t="s">
        <v>39538</v>
      </c>
      <c r="O10778" t="s">
        <v>39539</v>
      </c>
    </row>
    <row r="10779" spans="1:15" x14ac:dyDescent="0.3">
      <c r="A10779" t="s">
        <v>18</v>
      </c>
      <c r="B10779" t="s">
        <v>20</v>
      </c>
      <c r="C10779" t="s">
        <v>25</v>
      </c>
      <c r="D10779" t="s">
        <v>718</v>
      </c>
      <c r="E10779" t="s">
        <v>1008</v>
      </c>
      <c r="F10779">
        <v>469</v>
      </c>
      <c r="G10779">
        <v>19</v>
      </c>
      <c r="H10779">
        <v>5</v>
      </c>
      <c r="I10779" t="s">
        <v>1484</v>
      </c>
      <c r="J10779" t="s">
        <v>6630</v>
      </c>
      <c r="K10779" t="s">
        <v>24309</v>
      </c>
      <c r="L10779" t="s">
        <v>37309</v>
      </c>
      <c r="M10779" t="s">
        <v>39533</v>
      </c>
      <c r="N10779" t="s">
        <v>39536</v>
      </c>
      <c r="O10779" t="s">
        <v>39539</v>
      </c>
    </row>
    <row r="10780" spans="1:15" x14ac:dyDescent="0.3">
      <c r="A10780" t="s">
        <v>17</v>
      </c>
      <c r="B10780" t="s">
        <v>20</v>
      </c>
      <c r="C10780" t="s">
        <v>26</v>
      </c>
      <c r="D10780" t="s">
        <v>1345</v>
      </c>
      <c r="E10780" t="s">
        <v>53</v>
      </c>
      <c r="F10780">
        <v>1510</v>
      </c>
      <c r="G10780">
        <v>15</v>
      </c>
      <c r="H10780">
        <v>27</v>
      </c>
      <c r="I10780" t="s">
        <v>1507</v>
      </c>
      <c r="J10780" t="s">
        <v>11562</v>
      </c>
      <c r="K10780" t="s">
        <v>24310</v>
      </c>
      <c r="L10780" t="s">
        <v>37310</v>
      </c>
      <c r="M10780" t="s">
        <v>39532</v>
      </c>
      <c r="N10780" t="s">
        <v>39536</v>
      </c>
      <c r="O10780" t="s">
        <v>39540</v>
      </c>
    </row>
    <row r="10781" spans="1:15" x14ac:dyDescent="0.3">
      <c r="A10781" t="s">
        <v>16</v>
      </c>
      <c r="B10781" t="s">
        <v>23</v>
      </c>
      <c r="C10781" t="s">
        <v>24</v>
      </c>
      <c r="D10781" t="s">
        <v>675</v>
      </c>
      <c r="E10781" t="s">
        <v>1361</v>
      </c>
      <c r="F10781">
        <v>1066</v>
      </c>
      <c r="G10781">
        <v>45</v>
      </c>
      <c r="H10781">
        <v>32</v>
      </c>
      <c r="I10781" t="s">
        <v>1543</v>
      </c>
      <c r="J10781" t="s">
        <v>11563</v>
      </c>
      <c r="K10781" t="s">
        <v>24311</v>
      </c>
      <c r="L10781" t="s">
        <v>37311</v>
      </c>
      <c r="M10781" t="s">
        <v>39533</v>
      </c>
      <c r="N10781" t="s">
        <v>39536</v>
      </c>
      <c r="O10781" t="s">
        <v>39540</v>
      </c>
    </row>
    <row r="10782" spans="1:15" x14ac:dyDescent="0.3">
      <c r="A10782" t="s">
        <v>18</v>
      </c>
      <c r="B10782" t="s">
        <v>23</v>
      </c>
      <c r="C10782" t="s">
        <v>24</v>
      </c>
      <c r="D10782" t="s">
        <v>1464</v>
      </c>
      <c r="E10782" t="s">
        <v>1290</v>
      </c>
      <c r="F10782">
        <v>1542</v>
      </c>
      <c r="G10782">
        <v>0</v>
      </c>
      <c r="H10782">
        <v>41</v>
      </c>
      <c r="I10782" t="s">
        <v>1495</v>
      </c>
      <c r="J10782" t="s">
        <v>11564</v>
      </c>
      <c r="K10782" t="s">
        <v>24312</v>
      </c>
      <c r="L10782" t="s">
        <v>37312</v>
      </c>
      <c r="M10782" t="s">
        <v>39533</v>
      </c>
      <c r="N10782" t="s">
        <v>39538</v>
      </c>
      <c r="O10782" t="s">
        <v>39539</v>
      </c>
    </row>
    <row r="10783" spans="1:15" x14ac:dyDescent="0.3">
      <c r="A10783" t="s">
        <v>16</v>
      </c>
      <c r="B10783" t="s">
        <v>19</v>
      </c>
      <c r="C10783" t="s">
        <v>25</v>
      </c>
      <c r="D10783" t="s">
        <v>783</v>
      </c>
      <c r="E10783" t="s">
        <v>1064</v>
      </c>
      <c r="F10783">
        <v>1697</v>
      </c>
      <c r="G10783">
        <v>30</v>
      </c>
      <c r="H10783">
        <v>42</v>
      </c>
      <c r="I10783" t="s">
        <v>1541</v>
      </c>
      <c r="J10783" t="s">
        <v>11565</v>
      </c>
      <c r="K10783" t="s">
        <v>24313</v>
      </c>
      <c r="L10783" t="s">
        <v>37313</v>
      </c>
      <c r="M10783" t="s">
        <v>39534</v>
      </c>
      <c r="N10783" t="s">
        <v>39538</v>
      </c>
      <c r="O10783" t="s">
        <v>39540</v>
      </c>
    </row>
    <row r="10784" spans="1:15" x14ac:dyDescent="0.3">
      <c r="A10784" t="s">
        <v>15</v>
      </c>
      <c r="B10784" t="s">
        <v>23</v>
      </c>
      <c r="C10784" t="s">
        <v>25</v>
      </c>
      <c r="D10784" t="s">
        <v>1351</v>
      </c>
      <c r="E10784" t="s">
        <v>1404</v>
      </c>
      <c r="F10784">
        <v>379</v>
      </c>
      <c r="G10784">
        <v>49</v>
      </c>
      <c r="H10784">
        <v>43</v>
      </c>
      <c r="I10784" t="s">
        <v>1474</v>
      </c>
      <c r="J10784" t="s">
        <v>11566</v>
      </c>
      <c r="K10784" t="s">
        <v>24314</v>
      </c>
      <c r="L10784" t="s">
        <v>37314</v>
      </c>
      <c r="M10784" t="s">
        <v>39534</v>
      </c>
      <c r="N10784" t="s">
        <v>39535</v>
      </c>
      <c r="O10784" t="s">
        <v>39540</v>
      </c>
    </row>
    <row r="10785" spans="1:15" x14ac:dyDescent="0.3">
      <c r="A10785" t="s">
        <v>16</v>
      </c>
      <c r="B10785" t="s">
        <v>19</v>
      </c>
      <c r="C10785" t="s">
        <v>24</v>
      </c>
      <c r="D10785" t="s">
        <v>293</v>
      </c>
      <c r="E10785" t="s">
        <v>1276</v>
      </c>
      <c r="F10785">
        <v>1899</v>
      </c>
      <c r="G10785">
        <v>47</v>
      </c>
      <c r="H10785">
        <v>32</v>
      </c>
      <c r="I10785" t="s">
        <v>1510</v>
      </c>
      <c r="J10785" t="s">
        <v>11567</v>
      </c>
      <c r="K10785" t="s">
        <v>24315</v>
      </c>
      <c r="L10785" t="s">
        <v>37315</v>
      </c>
      <c r="M10785" t="s">
        <v>39534</v>
      </c>
      <c r="N10785" t="s">
        <v>39538</v>
      </c>
      <c r="O10785" t="s">
        <v>39540</v>
      </c>
    </row>
    <row r="10786" spans="1:15" x14ac:dyDescent="0.3">
      <c r="A10786" t="s">
        <v>16</v>
      </c>
      <c r="B10786" t="s">
        <v>20</v>
      </c>
      <c r="C10786" t="s">
        <v>26</v>
      </c>
      <c r="D10786" t="s">
        <v>1248</v>
      </c>
      <c r="E10786" t="s">
        <v>84</v>
      </c>
      <c r="F10786">
        <v>1539</v>
      </c>
      <c r="G10786">
        <v>28</v>
      </c>
      <c r="H10786">
        <v>20</v>
      </c>
      <c r="I10786" t="s">
        <v>1527</v>
      </c>
      <c r="J10786" t="s">
        <v>11568</v>
      </c>
      <c r="K10786" t="s">
        <v>24316</v>
      </c>
      <c r="L10786" t="s">
        <v>37316</v>
      </c>
      <c r="M10786" t="s">
        <v>39533</v>
      </c>
      <c r="N10786" t="s">
        <v>39538</v>
      </c>
      <c r="O10786" t="s">
        <v>39539</v>
      </c>
    </row>
    <row r="10787" spans="1:15" x14ac:dyDescent="0.3">
      <c r="A10787" t="s">
        <v>17</v>
      </c>
      <c r="B10787" t="s">
        <v>21</v>
      </c>
      <c r="C10787" t="s">
        <v>25</v>
      </c>
      <c r="D10787" t="s">
        <v>1022</v>
      </c>
      <c r="E10787" t="s">
        <v>471</v>
      </c>
      <c r="F10787">
        <v>1253</v>
      </c>
      <c r="G10787">
        <v>47</v>
      </c>
      <c r="H10787">
        <v>7</v>
      </c>
      <c r="I10787" t="s">
        <v>1515</v>
      </c>
      <c r="J10787" t="s">
        <v>11569</v>
      </c>
      <c r="K10787" t="s">
        <v>24317</v>
      </c>
      <c r="L10787" t="s">
        <v>37317</v>
      </c>
      <c r="M10787" t="s">
        <v>39534</v>
      </c>
      <c r="N10787" t="s">
        <v>39538</v>
      </c>
      <c r="O10787" t="s">
        <v>39539</v>
      </c>
    </row>
    <row r="10788" spans="1:15" x14ac:dyDescent="0.3">
      <c r="A10788" t="s">
        <v>15</v>
      </c>
      <c r="B10788" t="s">
        <v>22</v>
      </c>
      <c r="C10788" t="s">
        <v>27</v>
      </c>
      <c r="D10788" t="s">
        <v>303</v>
      </c>
      <c r="E10788" t="s">
        <v>1128</v>
      </c>
      <c r="F10788">
        <v>1989</v>
      </c>
      <c r="G10788">
        <v>43</v>
      </c>
      <c r="H10788">
        <v>27</v>
      </c>
      <c r="I10788" t="s">
        <v>1509</v>
      </c>
      <c r="J10788" t="s">
        <v>11570</v>
      </c>
      <c r="K10788" t="s">
        <v>24318</v>
      </c>
      <c r="L10788" t="s">
        <v>37318</v>
      </c>
      <c r="M10788" t="s">
        <v>39532</v>
      </c>
      <c r="N10788" t="s">
        <v>39535</v>
      </c>
      <c r="O10788" t="s">
        <v>39540</v>
      </c>
    </row>
    <row r="10789" spans="1:15" x14ac:dyDescent="0.3">
      <c r="A10789" t="s">
        <v>17</v>
      </c>
      <c r="B10789" t="s">
        <v>23</v>
      </c>
      <c r="C10789" t="s">
        <v>27</v>
      </c>
      <c r="D10789" t="s">
        <v>403</v>
      </c>
      <c r="E10789" t="s">
        <v>834</v>
      </c>
      <c r="F10789">
        <v>1144</v>
      </c>
      <c r="G10789">
        <v>48</v>
      </c>
      <c r="H10789">
        <v>4</v>
      </c>
      <c r="I10789" t="s">
        <v>1505</v>
      </c>
      <c r="J10789" t="s">
        <v>11571</v>
      </c>
      <c r="K10789" t="s">
        <v>24319</v>
      </c>
      <c r="L10789" t="s">
        <v>37319</v>
      </c>
      <c r="M10789" t="s">
        <v>39532</v>
      </c>
      <c r="N10789" t="s">
        <v>39537</v>
      </c>
      <c r="O10789" t="s">
        <v>39539</v>
      </c>
    </row>
    <row r="10790" spans="1:15" x14ac:dyDescent="0.3">
      <c r="A10790" t="s">
        <v>17</v>
      </c>
      <c r="B10790" t="s">
        <v>19</v>
      </c>
      <c r="C10790" t="s">
        <v>27</v>
      </c>
      <c r="D10790" t="s">
        <v>458</v>
      </c>
      <c r="E10790" t="s">
        <v>191</v>
      </c>
      <c r="F10790">
        <v>1566</v>
      </c>
      <c r="G10790">
        <v>38</v>
      </c>
      <c r="H10790">
        <v>26</v>
      </c>
      <c r="I10790" t="s">
        <v>1538</v>
      </c>
      <c r="J10790" t="s">
        <v>11572</v>
      </c>
      <c r="K10790" t="s">
        <v>24320</v>
      </c>
      <c r="L10790" t="s">
        <v>37320</v>
      </c>
      <c r="M10790" t="s">
        <v>39533</v>
      </c>
      <c r="N10790" t="s">
        <v>39535</v>
      </c>
      <c r="O10790" t="s">
        <v>39539</v>
      </c>
    </row>
    <row r="10791" spans="1:15" x14ac:dyDescent="0.3">
      <c r="A10791" t="s">
        <v>15</v>
      </c>
      <c r="B10791" t="s">
        <v>20</v>
      </c>
      <c r="C10791" t="s">
        <v>27</v>
      </c>
      <c r="D10791" t="s">
        <v>694</v>
      </c>
      <c r="E10791" t="s">
        <v>420</v>
      </c>
      <c r="F10791">
        <v>1196</v>
      </c>
      <c r="G10791">
        <v>9</v>
      </c>
      <c r="H10791">
        <v>25</v>
      </c>
      <c r="I10791" t="s">
        <v>1507</v>
      </c>
      <c r="J10791" t="s">
        <v>11573</v>
      </c>
      <c r="K10791" t="s">
        <v>24321</v>
      </c>
      <c r="L10791" t="s">
        <v>37321</v>
      </c>
      <c r="M10791" t="s">
        <v>39533</v>
      </c>
      <c r="N10791" t="s">
        <v>39537</v>
      </c>
      <c r="O10791" t="s">
        <v>39539</v>
      </c>
    </row>
    <row r="10792" spans="1:15" x14ac:dyDescent="0.3">
      <c r="A10792" t="s">
        <v>17</v>
      </c>
      <c r="B10792" t="s">
        <v>21</v>
      </c>
      <c r="C10792" t="s">
        <v>26</v>
      </c>
      <c r="D10792" t="s">
        <v>311</v>
      </c>
      <c r="E10792" t="s">
        <v>1051</v>
      </c>
      <c r="F10792">
        <v>1454</v>
      </c>
      <c r="G10792">
        <v>35</v>
      </c>
      <c r="H10792">
        <v>8</v>
      </c>
      <c r="I10792" t="s">
        <v>1540</v>
      </c>
      <c r="J10792" t="s">
        <v>11574</v>
      </c>
      <c r="K10792" t="s">
        <v>24322</v>
      </c>
      <c r="L10792" t="s">
        <v>37322</v>
      </c>
      <c r="M10792" t="s">
        <v>39533</v>
      </c>
      <c r="N10792" t="s">
        <v>39538</v>
      </c>
      <c r="O10792" t="s">
        <v>39539</v>
      </c>
    </row>
    <row r="10793" spans="1:15" x14ac:dyDescent="0.3">
      <c r="A10793" t="s">
        <v>17</v>
      </c>
      <c r="B10793" t="s">
        <v>20</v>
      </c>
      <c r="C10793" t="s">
        <v>26</v>
      </c>
      <c r="D10793" t="s">
        <v>36</v>
      </c>
      <c r="E10793" t="s">
        <v>383</v>
      </c>
      <c r="F10793">
        <v>558</v>
      </c>
      <c r="G10793">
        <v>3</v>
      </c>
      <c r="H10793">
        <v>32</v>
      </c>
      <c r="I10793" t="s">
        <v>1520</v>
      </c>
      <c r="J10793" t="s">
        <v>11575</v>
      </c>
      <c r="K10793" t="s">
        <v>24323</v>
      </c>
      <c r="L10793" t="s">
        <v>37323</v>
      </c>
      <c r="M10793" t="s">
        <v>39532</v>
      </c>
      <c r="N10793" t="s">
        <v>39537</v>
      </c>
      <c r="O10793" t="s">
        <v>39539</v>
      </c>
    </row>
    <row r="10794" spans="1:15" x14ac:dyDescent="0.3">
      <c r="A10794" t="s">
        <v>18</v>
      </c>
      <c r="B10794" t="s">
        <v>21</v>
      </c>
      <c r="C10794" t="s">
        <v>25</v>
      </c>
      <c r="D10794" t="s">
        <v>129</v>
      </c>
      <c r="E10794" t="s">
        <v>210</v>
      </c>
      <c r="F10794">
        <v>810</v>
      </c>
      <c r="G10794">
        <v>4</v>
      </c>
      <c r="H10794">
        <v>14</v>
      </c>
      <c r="I10794" t="s">
        <v>1473</v>
      </c>
      <c r="J10794" t="s">
        <v>11576</v>
      </c>
      <c r="K10794" t="s">
        <v>24324</v>
      </c>
      <c r="L10794" t="s">
        <v>37324</v>
      </c>
      <c r="M10794" t="s">
        <v>39533</v>
      </c>
      <c r="N10794" t="s">
        <v>39536</v>
      </c>
      <c r="O10794" t="s">
        <v>39540</v>
      </c>
    </row>
    <row r="10795" spans="1:15" x14ac:dyDescent="0.3">
      <c r="A10795" t="s">
        <v>18</v>
      </c>
      <c r="B10795" t="s">
        <v>19</v>
      </c>
      <c r="C10795" t="s">
        <v>25</v>
      </c>
      <c r="D10795" t="s">
        <v>800</v>
      </c>
      <c r="E10795" t="s">
        <v>120</v>
      </c>
      <c r="F10795">
        <v>649</v>
      </c>
      <c r="G10795">
        <v>16</v>
      </c>
      <c r="H10795">
        <v>49</v>
      </c>
      <c r="I10795" t="s">
        <v>1503</v>
      </c>
      <c r="J10795" t="s">
        <v>11577</v>
      </c>
      <c r="K10795" t="s">
        <v>24325</v>
      </c>
      <c r="L10795" t="s">
        <v>37325</v>
      </c>
      <c r="M10795" t="s">
        <v>39533</v>
      </c>
      <c r="N10795" t="s">
        <v>39535</v>
      </c>
      <c r="O10795" t="s">
        <v>39540</v>
      </c>
    </row>
    <row r="10796" spans="1:15" x14ac:dyDescent="0.3">
      <c r="A10796" t="s">
        <v>15</v>
      </c>
      <c r="B10796" t="s">
        <v>23</v>
      </c>
      <c r="C10796" t="s">
        <v>25</v>
      </c>
      <c r="D10796" t="s">
        <v>1042</v>
      </c>
      <c r="E10796" t="s">
        <v>1192</v>
      </c>
      <c r="F10796">
        <v>892</v>
      </c>
      <c r="G10796">
        <v>3</v>
      </c>
      <c r="H10796">
        <v>30</v>
      </c>
      <c r="I10796" t="s">
        <v>1511</v>
      </c>
      <c r="J10796" t="s">
        <v>11578</v>
      </c>
      <c r="K10796" t="s">
        <v>24326</v>
      </c>
      <c r="L10796" t="s">
        <v>37326</v>
      </c>
      <c r="M10796" t="s">
        <v>39534</v>
      </c>
      <c r="N10796" t="s">
        <v>39538</v>
      </c>
      <c r="O10796" t="s">
        <v>39540</v>
      </c>
    </row>
    <row r="10797" spans="1:15" x14ac:dyDescent="0.3">
      <c r="A10797" t="s">
        <v>16</v>
      </c>
      <c r="B10797" t="s">
        <v>20</v>
      </c>
      <c r="C10797" t="s">
        <v>26</v>
      </c>
      <c r="D10797" t="s">
        <v>1427</v>
      </c>
      <c r="E10797" t="s">
        <v>931</v>
      </c>
      <c r="F10797">
        <v>576</v>
      </c>
      <c r="G10797">
        <v>40</v>
      </c>
      <c r="H10797">
        <v>45</v>
      </c>
      <c r="I10797" t="s">
        <v>1527</v>
      </c>
      <c r="J10797" t="s">
        <v>11579</v>
      </c>
      <c r="K10797" t="s">
        <v>24327</v>
      </c>
      <c r="L10797" t="s">
        <v>37327</v>
      </c>
      <c r="M10797" t="s">
        <v>39534</v>
      </c>
      <c r="N10797" t="s">
        <v>39537</v>
      </c>
      <c r="O10797" t="s">
        <v>39539</v>
      </c>
    </row>
    <row r="10798" spans="1:15" x14ac:dyDescent="0.3">
      <c r="A10798" t="s">
        <v>16</v>
      </c>
      <c r="B10798" t="s">
        <v>19</v>
      </c>
      <c r="C10798" t="s">
        <v>26</v>
      </c>
      <c r="D10798" t="s">
        <v>562</v>
      </c>
      <c r="E10798" t="s">
        <v>1085</v>
      </c>
      <c r="F10798">
        <v>1758</v>
      </c>
      <c r="G10798">
        <v>4</v>
      </c>
      <c r="H10798">
        <v>50</v>
      </c>
      <c r="I10798" t="s">
        <v>1526</v>
      </c>
      <c r="J10798" t="s">
        <v>11580</v>
      </c>
      <c r="K10798" t="s">
        <v>24328</v>
      </c>
      <c r="L10798" t="s">
        <v>37328</v>
      </c>
      <c r="M10798" t="s">
        <v>39533</v>
      </c>
      <c r="N10798" t="s">
        <v>39535</v>
      </c>
      <c r="O10798" t="s">
        <v>39540</v>
      </c>
    </row>
    <row r="10799" spans="1:15" x14ac:dyDescent="0.3">
      <c r="A10799" t="s">
        <v>17</v>
      </c>
      <c r="B10799" t="s">
        <v>23</v>
      </c>
      <c r="C10799" t="s">
        <v>26</v>
      </c>
      <c r="D10799" t="s">
        <v>956</v>
      </c>
      <c r="E10799" t="s">
        <v>897</v>
      </c>
      <c r="F10799">
        <v>1297</v>
      </c>
      <c r="G10799">
        <v>30</v>
      </c>
      <c r="H10799">
        <v>44</v>
      </c>
      <c r="I10799" t="s">
        <v>1541</v>
      </c>
      <c r="J10799" t="s">
        <v>11581</v>
      </c>
      <c r="K10799" t="s">
        <v>24329</v>
      </c>
      <c r="L10799" t="s">
        <v>37329</v>
      </c>
      <c r="M10799" t="s">
        <v>39533</v>
      </c>
      <c r="N10799" t="s">
        <v>39535</v>
      </c>
      <c r="O10799" t="s">
        <v>39540</v>
      </c>
    </row>
    <row r="10800" spans="1:15" x14ac:dyDescent="0.3">
      <c r="A10800" t="s">
        <v>18</v>
      </c>
      <c r="B10800" t="s">
        <v>22</v>
      </c>
      <c r="C10800" t="s">
        <v>26</v>
      </c>
      <c r="D10800" t="s">
        <v>721</v>
      </c>
      <c r="E10800" t="s">
        <v>1308</v>
      </c>
      <c r="F10800">
        <v>919</v>
      </c>
      <c r="G10800">
        <v>41</v>
      </c>
      <c r="H10800">
        <v>3</v>
      </c>
      <c r="I10800" t="s">
        <v>1504</v>
      </c>
      <c r="J10800" t="s">
        <v>11582</v>
      </c>
      <c r="K10800" t="s">
        <v>24330</v>
      </c>
      <c r="L10800" t="s">
        <v>37330</v>
      </c>
      <c r="M10800" t="s">
        <v>39534</v>
      </c>
      <c r="N10800" t="s">
        <v>39535</v>
      </c>
      <c r="O10800" t="s">
        <v>39540</v>
      </c>
    </row>
    <row r="10801" spans="1:15" x14ac:dyDescent="0.3">
      <c r="A10801" t="s">
        <v>16</v>
      </c>
      <c r="B10801" t="s">
        <v>19</v>
      </c>
      <c r="C10801" t="s">
        <v>24</v>
      </c>
      <c r="D10801" t="s">
        <v>528</v>
      </c>
      <c r="E10801" t="s">
        <v>88</v>
      </c>
      <c r="F10801">
        <v>676</v>
      </c>
      <c r="G10801">
        <v>17</v>
      </c>
      <c r="H10801">
        <v>12</v>
      </c>
      <c r="I10801" t="s">
        <v>1476</v>
      </c>
      <c r="J10801" t="s">
        <v>11583</v>
      </c>
      <c r="K10801" t="s">
        <v>24331</v>
      </c>
      <c r="L10801" t="s">
        <v>37331</v>
      </c>
      <c r="M10801" t="s">
        <v>39533</v>
      </c>
      <c r="N10801" t="s">
        <v>39537</v>
      </c>
      <c r="O10801" t="s">
        <v>39540</v>
      </c>
    </row>
    <row r="10802" spans="1:15" x14ac:dyDescent="0.3">
      <c r="A10802" t="s">
        <v>15</v>
      </c>
      <c r="B10802" t="s">
        <v>21</v>
      </c>
      <c r="C10802" t="s">
        <v>24</v>
      </c>
      <c r="D10802" t="s">
        <v>856</v>
      </c>
      <c r="E10802" t="s">
        <v>608</v>
      </c>
      <c r="F10802">
        <v>1448</v>
      </c>
      <c r="G10802">
        <v>1</v>
      </c>
      <c r="H10802">
        <v>30</v>
      </c>
      <c r="I10802" t="s">
        <v>1501</v>
      </c>
      <c r="J10802" t="s">
        <v>11584</v>
      </c>
      <c r="K10802" t="s">
        <v>24332</v>
      </c>
      <c r="L10802" t="s">
        <v>37332</v>
      </c>
      <c r="M10802" t="s">
        <v>39532</v>
      </c>
      <c r="N10802" t="s">
        <v>39535</v>
      </c>
      <c r="O10802" t="s">
        <v>39540</v>
      </c>
    </row>
    <row r="10803" spans="1:15" x14ac:dyDescent="0.3">
      <c r="A10803" t="s">
        <v>15</v>
      </c>
      <c r="B10803" t="s">
        <v>22</v>
      </c>
      <c r="C10803" t="s">
        <v>27</v>
      </c>
      <c r="D10803" t="s">
        <v>795</v>
      </c>
      <c r="E10803" t="s">
        <v>647</v>
      </c>
      <c r="F10803">
        <v>1590</v>
      </c>
      <c r="G10803">
        <v>4</v>
      </c>
      <c r="H10803">
        <v>13</v>
      </c>
      <c r="I10803" t="s">
        <v>1482</v>
      </c>
      <c r="J10803" t="s">
        <v>11585</v>
      </c>
      <c r="K10803" t="s">
        <v>24333</v>
      </c>
      <c r="L10803" t="s">
        <v>37333</v>
      </c>
      <c r="M10803" t="s">
        <v>39532</v>
      </c>
      <c r="N10803" t="s">
        <v>39538</v>
      </c>
      <c r="O10803" t="s">
        <v>39539</v>
      </c>
    </row>
    <row r="10804" spans="1:15" x14ac:dyDescent="0.3">
      <c r="A10804" t="s">
        <v>17</v>
      </c>
      <c r="B10804" t="s">
        <v>20</v>
      </c>
      <c r="C10804" t="s">
        <v>26</v>
      </c>
      <c r="D10804" t="s">
        <v>176</v>
      </c>
      <c r="E10804" t="s">
        <v>906</v>
      </c>
      <c r="F10804">
        <v>889</v>
      </c>
      <c r="G10804">
        <v>42</v>
      </c>
      <c r="H10804">
        <v>29</v>
      </c>
      <c r="I10804" t="s">
        <v>1475</v>
      </c>
      <c r="J10804" t="s">
        <v>8843</v>
      </c>
      <c r="K10804" t="s">
        <v>24334</v>
      </c>
      <c r="L10804" t="s">
        <v>37334</v>
      </c>
      <c r="M10804" t="s">
        <v>39532</v>
      </c>
      <c r="N10804" t="s">
        <v>39538</v>
      </c>
      <c r="O10804" t="s">
        <v>39539</v>
      </c>
    </row>
    <row r="10805" spans="1:15" x14ac:dyDescent="0.3">
      <c r="A10805" t="s">
        <v>18</v>
      </c>
      <c r="B10805" t="s">
        <v>19</v>
      </c>
      <c r="C10805" t="s">
        <v>26</v>
      </c>
      <c r="D10805" t="s">
        <v>1379</v>
      </c>
      <c r="E10805" t="s">
        <v>1208</v>
      </c>
      <c r="F10805">
        <v>1673</v>
      </c>
      <c r="G10805">
        <v>33</v>
      </c>
      <c r="H10805">
        <v>42</v>
      </c>
      <c r="I10805" t="s">
        <v>1542</v>
      </c>
      <c r="J10805" t="s">
        <v>11586</v>
      </c>
      <c r="K10805" t="s">
        <v>24335</v>
      </c>
      <c r="L10805" t="s">
        <v>37335</v>
      </c>
      <c r="M10805" t="s">
        <v>39534</v>
      </c>
      <c r="N10805" t="s">
        <v>39535</v>
      </c>
      <c r="O10805" t="s">
        <v>39539</v>
      </c>
    </row>
    <row r="10806" spans="1:15" x14ac:dyDescent="0.3">
      <c r="A10806" t="s">
        <v>15</v>
      </c>
      <c r="B10806" t="s">
        <v>22</v>
      </c>
      <c r="C10806" t="s">
        <v>24</v>
      </c>
      <c r="D10806" t="s">
        <v>588</v>
      </c>
      <c r="E10806" t="s">
        <v>846</v>
      </c>
      <c r="F10806">
        <v>1020</v>
      </c>
      <c r="G10806">
        <v>3</v>
      </c>
      <c r="H10806">
        <v>4</v>
      </c>
      <c r="I10806" t="s">
        <v>1481</v>
      </c>
      <c r="J10806" t="s">
        <v>11587</v>
      </c>
      <c r="K10806" t="s">
        <v>24336</v>
      </c>
      <c r="L10806" t="s">
        <v>37336</v>
      </c>
      <c r="M10806" t="s">
        <v>39532</v>
      </c>
      <c r="N10806" t="s">
        <v>39538</v>
      </c>
      <c r="O10806" t="s">
        <v>39539</v>
      </c>
    </row>
    <row r="10807" spans="1:15" x14ac:dyDescent="0.3">
      <c r="A10807" t="s">
        <v>18</v>
      </c>
      <c r="B10807" t="s">
        <v>22</v>
      </c>
      <c r="C10807" t="s">
        <v>25</v>
      </c>
      <c r="D10807" t="s">
        <v>923</v>
      </c>
      <c r="E10807" t="s">
        <v>162</v>
      </c>
      <c r="F10807">
        <v>757</v>
      </c>
      <c r="G10807">
        <v>40</v>
      </c>
      <c r="H10807">
        <v>39</v>
      </c>
      <c r="I10807" t="s">
        <v>1523</v>
      </c>
      <c r="J10807" t="s">
        <v>11588</v>
      </c>
      <c r="K10807" t="s">
        <v>24337</v>
      </c>
      <c r="L10807" t="s">
        <v>37337</v>
      </c>
      <c r="M10807" t="s">
        <v>39533</v>
      </c>
      <c r="N10807" t="s">
        <v>39537</v>
      </c>
      <c r="O10807" t="s">
        <v>39540</v>
      </c>
    </row>
    <row r="10808" spans="1:15" x14ac:dyDescent="0.3">
      <c r="A10808" t="s">
        <v>18</v>
      </c>
      <c r="B10808" t="s">
        <v>21</v>
      </c>
      <c r="C10808" t="s">
        <v>24</v>
      </c>
      <c r="D10808" t="s">
        <v>633</v>
      </c>
      <c r="E10808" t="s">
        <v>346</v>
      </c>
      <c r="F10808">
        <v>1794</v>
      </c>
      <c r="G10808">
        <v>13</v>
      </c>
      <c r="H10808">
        <v>8</v>
      </c>
      <c r="I10808" t="s">
        <v>1523</v>
      </c>
      <c r="J10808" t="s">
        <v>11589</v>
      </c>
      <c r="K10808" t="s">
        <v>24338</v>
      </c>
      <c r="L10808" t="s">
        <v>37338</v>
      </c>
      <c r="M10808" t="s">
        <v>39534</v>
      </c>
      <c r="N10808" t="s">
        <v>39538</v>
      </c>
      <c r="O10808" t="s">
        <v>39540</v>
      </c>
    </row>
    <row r="10809" spans="1:15" x14ac:dyDescent="0.3">
      <c r="A10809" t="s">
        <v>15</v>
      </c>
      <c r="B10809" t="s">
        <v>20</v>
      </c>
      <c r="C10809" t="s">
        <v>27</v>
      </c>
      <c r="D10809" t="s">
        <v>429</v>
      </c>
      <c r="E10809" t="s">
        <v>649</v>
      </c>
      <c r="F10809">
        <v>1490</v>
      </c>
      <c r="G10809">
        <v>28</v>
      </c>
      <c r="H10809">
        <v>19</v>
      </c>
      <c r="I10809" t="s">
        <v>1534</v>
      </c>
      <c r="J10809" t="s">
        <v>11590</v>
      </c>
      <c r="K10809" t="s">
        <v>24339</v>
      </c>
      <c r="L10809" t="s">
        <v>37339</v>
      </c>
      <c r="M10809" t="s">
        <v>39533</v>
      </c>
      <c r="N10809" t="s">
        <v>39538</v>
      </c>
      <c r="O10809" t="s">
        <v>39539</v>
      </c>
    </row>
    <row r="10810" spans="1:15" x14ac:dyDescent="0.3">
      <c r="A10810" t="s">
        <v>16</v>
      </c>
      <c r="B10810" t="s">
        <v>22</v>
      </c>
      <c r="C10810" t="s">
        <v>25</v>
      </c>
      <c r="D10810" t="s">
        <v>978</v>
      </c>
      <c r="E10810" t="s">
        <v>568</v>
      </c>
      <c r="F10810">
        <v>541</v>
      </c>
      <c r="G10810">
        <v>28</v>
      </c>
      <c r="H10810">
        <v>29</v>
      </c>
      <c r="I10810" t="s">
        <v>1541</v>
      </c>
      <c r="J10810" t="s">
        <v>2431</v>
      </c>
      <c r="K10810" t="s">
        <v>24340</v>
      </c>
      <c r="L10810" t="s">
        <v>37340</v>
      </c>
      <c r="M10810" t="s">
        <v>39533</v>
      </c>
      <c r="N10810" t="s">
        <v>39537</v>
      </c>
      <c r="O10810" t="s">
        <v>39539</v>
      </c>
    </row>
    <row r="10811" spans="1:15" x14ac:dyDescent="0.3">
      <c r="A10811" t="s">
        <v>16</v>
      </c>
      <c r="B10811" t="s">
        <v>22</v>
      </c>
      <c r="C10811" t="s">
        <v>24</v>
      </c>
      <c r="D10811" t="s">
        <v>290</v>
      </c>
      <c r="E10811" t="s">
        <v>530</v>
      </c>
      <c r="F10811">
        <v>1702</v>
      </c>
      <c r="G10811">
        <v>48</v>
      </c>
      <c r="H10811">
        <v>6</v>
      </c>
      <c r="I10811" t="s">
        <v>1478</v>
      </c>
      <c r="J10811" t="s">
        <v>11591</v>
      </c>
      <c r="K10811" t="s">
        <v>24341</v>
      </c>
      <c r="L10811" t="s">
        <v>37341</v>
      </c>
      <c r="M10811" t="s">
        <v>39534</v>
      </c>
      <c r="N10811" t="s">
        <v>39536</v>
      </c>
      <c r="O10811" t="s">
        <v>39540</v>
      </c>
    </row>
    <row r="10812" spans="1:15" x14ac:dyDescent="0.3">
      <c r="A10812" t="s">
        <v>17</v>
      </c>
      <c r="B10812" t="s">
        <v>22</v>
      </c>
      <c r="C10812" t="s">
        <v>24</v>
      </c>
      <c r="D10812" t="s">
        <v>433</v>
      </c>
      <c r="E10812" t="s">
        <v>1072</v>
      </c>
      <c r="F10812">
        <v>485</v>
      </c>
      <c r="G10812">
        <v>3</v>
      </c>
      <c r="H10812">
        <v>38</v>
      </c>
      <c r="I10812" t="s">
        <v>1513</v>
      </c>
      <c r="J10812" t="s">
        <v>11592</v>
      </c>
      <c r="K10812" t="s">
        <v>24342</v>
      </c>
      <c r="L10812" t="s">
        <v>37342</v>
      </c>
      <c r="M10812" t="s">
        <v>39534</v>
      </c>
      <c r="N10812" t="s">
        <v>39537</v>
      </c>
      <c r="O10812" t="s">
        <v>39539</v>
      </c>
    </row>
    <row r="10813" spans="1:15" x14ac:dyDescent="0.3">
      <c r="A10813" t="s">
        <v>15</v>
      </c>
      <c r="B10813" t="s">
        <v>23</v>
      </c>
      <c r="C10813" t="s">
        <v>26</v>
      </c>
      <c r="D10813" t="s">
        <v>1304</v>
      </c>
      <c r="E10813" t="s">
        <v>1110</v>
      </c>
      <c r="F10813">
        <v>833</v>
      </c>
      <c r="G10813">
        <v>5</v>
      </c>
      <c r="H10813">
        <v>33</v>
      </c>
      <c r="I10813" t="s">
        <v>1472</v>
      </c>
      <c r="J10813" t="s">
        <v>11593</v>
      </c>
      <c r="K10813" t="s">
        <v>24343</v>
      </c>
      <c r="L10813" t="s">
        <v>37343</v>
      </c>
      <c r="M10813" t="s">
        <v>39534</v>
      </c>
      <c r="N10813" t="s">
        <v>39537</v>
      </c>
      <c r="O10813" t="s">
        <v>39540</v>
      </c>
    </row>
    <row r="10814" spans="1:15" x14ac:dyDescent="0.3">
      <c r="A10814" t="s">
        <v>18</v>
      </c>
      <c r="B10814" t="s">
        <v>19</v>
      </c>
      <c r="C10814" t="s">
        <v>26</v>
      </c>
      <c r="D10814" t="s">
        <v>582</v>
      </c>
      <c r="E10814" t="s">
        <v>564</v>
      </c>
      <c r="F10814">
        <v>1134</v>
      </c>
      <c r="G10814">
        <v>7</v>
      </c>
      <c r="H10814">
        <v>41</v>
      </c>
      <c r="I10814" t="s">
        <v>1491</v>
      </c>
      <c r="J10814" t="s">
        <v>11594</v>
      </c>
      <c r="K10814" t="s">
        <v>24344</v>
      </c>
      <c r="L10814" t="s">
        <v>37344</v>
      </c>
      <c r="M10814" t="s">
        <v>39532</v>
      </c>
      <c r="N10814" t="s">
        <v>39536</v>
      </c>
      <c r="O10814" t="s">
        <v>39539</v>
      </c>
    </row>
    <row r="10815" spans="1:15" x14ac:dyDescent="0.3">
      <c r="A10815" t="s">
        <v>17</v>
      </c>
      <c r="B10815" t="s">
        <v>21</v>
      </c>
      <c r="C10815" t="s">
        <v>27</v>
      </c>
      <c r="D10815" t="s">
        <v>54</v>
      </c>
      <c r="E10815" t="s">
        <v>1100</v>
      </c>
      <c r="F10815">
        <v>1667</v>
      </c>
      <c r="G10815">
        <v>40</v>
      </c>
      <c r="H10815">
        <v>20</v>
      </c>
      <c r="I10815" t="s">
        <v>1488</v>
      </c>
      <c r="J10815" t="s">
        <v>11595</v>
      </c>
      <c r="K10815" t="s">
        <v>24345</v>
      </c>
      <c r="L10815" t="s">
        <v>37345</v>
      </c>
      <c r="M10815" t="s">
        <v>39533</v>
      </c>
      <c r="N10815" t="s">
        <v>39537</v>
      </c>
      <c r="O10815" t="s">
        <v>39539</v>
      </c>
    </row>
    <row r="10816" spans="1:15" x14ac:dyDescent="0.3">
      <c r="A10816" t="s">
        <v>16</v>
      </c>
      <c r="B10816" t="s">
        <v>22</v>
      </c>
      <c r="C10816" t="s">
        <v>26</v>
      </c>
      <c r="D10816" t="s">
        <v>1441</v>
      </c>
      <c r="E10816" t="s">
        <v>169</v>
      </c>
      <c r="F10816">
        <v>227</v>
      </c>
      <c r="G10816">
        <v>20</v>
      </c>
      <c r="H10816">
        <v>17</v>
      </c>
      <c r="I10816" t="s">
        <v>1527</v>
      </c>
      <c r="J10816" t="s">
        <v>11596</v>
      </c>
      <c r="K10816" t="s">
        <v>24346</v>
      </c>
      <c r="L10816" t="s">
        <v>37346</v>
      </c>
      <c r="M10816" t="s">
        <v>39533</v>
      </c>
      <c r="N10816" t="s">
        <v>39537</v>
      </c>
      <c r="O10816" t="s">
        <v>39540</v>
      </c>
    </row>
    <row r="10817" spans="1:15" x14ac:dyDescent="0.3">
      <c r="A10817" t="s">
        <v>17</v>
      </c>
      <c r="B10817" t="s">
        <v>23</v>
      </c>
      <c r="C10817" t="s">
        <v>24</v>
      </c>
      <c r="D10817" t="s">
        <v>445</v>
      </c>
      <c r="E10817" t="s">
        <v>1199</v>
      </c>
      <c r="F10817">
        <v>949</v>
      </c>
      <c r="G10817">
        <v>18</v>
      </c>
      <c r="H10817">
        <v>29</v>
      </c>
      <c r="I10817" t="s">
        <v>1499</v>
      </c>
      <c r="J10817" t="s">
        <v>11597</v>
      </c>
      <c r="K10817" t="s">
        <v>24347</v>
      </c>
      <c r="L10817" t="s">
        <v>37347</v>
      </c>
      <c r="M10817" t="s">
        <v>39534</v>
      </c>
      <c r="N10817" t="s">
        <v>39536</v>
      </c>
      <c r="O10817" t="s">
        <v>39539</v>
      </c>
    </row>
    <row r="10818" spans="1:15" x14ac:dyDescent="0.3">
      <c r="A10818" t="s">
        <v>16</v>
      </c>
      <c r="B10818" t="s">
        <v>22</v>
      </c>
      <c r="C10818" t="s">
        <v>27</v>
      </c>
      <c r="D10818" t="s">
        <v>40</v>
      </c>
      <c r="E10818" t="s">
        <v>1261</v>
      </c>
      <c r="F10818">
        <v>1650</v>
      </c>
      <c r="G10818">
        <v>48</v>
      </c>
      <c r="H10818">
        <v>13</v>
      </c>
      <c r="I10818" t="s">
        <v>1537</v>
      </c>
      <c r="J10818" t="s">
        <v>11598</v>
      </c>
      <c r="K10818" t="s">
        <v>24348</v>
      </c>
      <c r="L10818" t="s">
        <v>37348</v>
      </c>
      <c r="M10818" t="s">
        <v>39533</v>
      </c>
      <c r="N10818" t="s">
        <v>39538</v>
      </c>
      <c r="O10818" t="s">
        <v>39539</v>
      </c>
    </row>
    <row r="10819" spans="1:15" x14ac:dyDescent="0.3">
      <c r="A10819" t="s">
        <v>16</v>
      </c>
      <c r="B10819" t="s">
        <v>21</v>
      </c>
      <c r="C10819" t="s">
        <v>27</v>
      </c>
      <c r="D10819" t="s">
        <v>1181</v>
      </c>
      <c r="E10819" t="s">
        <v>262</v>
      </c>
      <c r="F10819">
        <v>1761</v>
      </c>
      <c r="G10819">
        <v>5</v>
      </c>
      <c r="H10819">
        <v>11</v>
      </c>
      <c r="I10819" t="s">
        <v>1472</v>
      </c>
      <c r="J10819" t="s">
        <v>11599</v>
      </c>
      <c r="K10819" t="s">
        <v>24349</v>
      </c>
      <c r="L10819" t="s">
        <v>37349</v>
      </c>
      <c r="M10819" t="s">
        <v>39532</v>
      </c>
      <c r="N10819" t="s">
        <v>39537</v>
      </c>
      <c r="O10819" t="s">
        <v>39539</v>
      </c>
    </row>
    <row r="10820" spans="1:15" x14ac:dyDescent="0.3">
      <c r="A10820" t="s">
        <v>16</v>
      </c>
      <c r="B10820" t="s">
        <v>19</v>
      </c>
      <c r="C10820" t="s">
        <v>24</v>
      </c>
      <c r="D10820" t="s">
        <v>130</v>
      </c>
      <c r="E10820" t="s">
        <v>41</v>
      </c>
      <c r="F10820">
        <v>878</v>
      </c>
      <c r="G10820">
        <v>11</v>
      </c>
      <c r="H10820">
        <v>6</v>
      </c>
      <c r="I10820" t="s">
        <v>1474</v>
      </c>
      <c r="J10820" t="s">
        <v>11600</v>
      </c>
      <c r="K10820" t="s">
        <v>24350</v>
      </c>
      <c r="L10820" t="s">
        <v>37350</v>
      </c>
      <c r="M10820" t="s">
        <v>39534</v>
      </c>
      <c r="N10820" t="s">
        <v>39536</v>
      </c>
      <c r="O10820" t="s">
        <v>39540</v>
      </c>
    </row>
    <row r="10821" spans="1:15" x14ac:dyDescent="0.3">
      <c r="A10821" t="s">
        <v>18</v>
      </c>
      <c r="B10821" t="s">
        <v>22</v>
      </c>
      <c r="C10821" t="s">
        <v>25</v>
      </c>
      <c r="D10821" t="s">
        <v>1428</v>
      </c>
      <c r="E10821" t="s">
        <v>399</v>
      </c>
      <c r="F10821">
        <v>218</v>
      </c>
      <c r="G10821">
        <v>9</v>
      </c>
      <c r="H10821">
        <v>48</v>
      </c>
      <c r="I10821" t="s">
        <v>1474</v>
      </c>
      <c r="J10821" t="s">
        <v>11601</v>
      </c>
      <c r="K10821" t="s">
        <v>24351</v>
      </c>
      <c r="L10821" t="s">
        <v>37351</v>
      </c>
      <c r="M10821" t="s">
        <v>39532</v>
      </c>
      <c r="N10821" t="s">
        <v>39537</v>
      </c>
      <c r="O10821" t="s">
        <v>39539</v>
      </c>
    </row>
    <row r="10822" spans="1:15" x14ac:dyDescent="0.3">
      <c r="A10822" t="s">
        <v>18</v>
      </c>
      <c r="B10822" t="s">
        <v>21</v>
      </c>
      <c r="C10822" t="s">
        <v>26</v>
      </c>
      <c r="D10822" t="s">
        <v>109</v>
      </c>
      <c r="E10822" t="s">
        <v>670</v>
      </c>
      <c r="F10822">
        <v>554</v>
      </c>
      <c r="G10822">
        <v>7</v>
      </c>
      <c r="H10822">
        <v>6</v>
      </c>
      <c r="I10822" t="s">
        <v>1493</v>
      </c>
      <c r="J10822" t="s">
        <v>11602</v>
      </c>
      <c r="K10822" t="s">
        <v>24352</v>
      </c>
      <c r="L10822" t="s">
        <v>37352</v>
      </c>
      <c r="M10822" t="s">
        <v>39534</v>
      </c>
      <c r="N10822" t="s">
        <v>39536</v>
      </c>
      <c r="O10822" t="s">
        <v>39539</v>
      </c>
    </row>
    <row r="10823" spans="1:15" x14ac:dyDescent="0.3">
      <c r="A10823" t="s">
        <v>18</v>
      </c>
      <c r="B10823" t="s">
        <v>23</v>
      </c>
      <c r="C10823" t="s">
        <v>27</v>
      </c>
      <c r="D10823" t="s">
        <v>1348</v>
      </c>
      <c r="E10823" t="s">
        <v>1213</v>
      </c>
      <c r="F10823">
        <v>1541</v>
      </c>
      <c r="G10823">
        <v>44</v>
      </c>
      <c r="H10823">
        <v>0</v>
      </c>
      <c r="I10823" t="s">
        <v>1531</v>
      </c>
      <c r="J10823" t="s">
        <v>11603</v>
      </c>
      <c r="K10823" t="s">
        <v>24353</v>
      </c>
      <c r="L10823" t="s">
        <v>37353</v>
      </c>
      <c r="M10823" t="s">
        <v>39533</v>
      </c>
      <c r="N10823" t="s">
        <v>39535</v>
      </c>
      <c r="O10823" t="s">
        <v>39540</v>
      </c>
    </row>
    <row r="10824" spans="1:15" x14ac:dyDescent="0.3">
      <c r="A10824" t="s">
        <v>17</v>
      </c>
      <c r="B10824" t="s">
        <v>21</v>
      </c>
      <c r="C10824" t="s">
        <v>27</v>
      </c>
      <c r="D10824" t="s">
        <v>161</v>
      </c>
      <c r="E10824" t="s">
        <v>1292</v>
      </c>
      <c r="F10824">
        <v>396</v>
      </c>
      <c r="G10824">
        <v>14</v>
      </c>
      <c r="H10824">
        <v>34</v>
      </c>
      <c r="I10824" t="s">
        <v>1539</v>
      </c>
      <c r="J10824" t="s">
        <v>11604</v>
      </c>
      <c r="K10824" t="s">
        <v>24354</v>
      </c>
      <c r="L10824" t="s">
        <v>37354</v>
      </c>
      <c r="M10824" t="s">
        <v>39534</v>
      </c>
      <c r="N10824" t="s">
        <v>39538</v>
      </c>
      <c r="O10824" t="s">
        <v>39540</v>
      </c>
    </row>
    <row r="10825" spans="1:15" x14ac:dyDescent="0.3">
      <c r="A10825" t="s">
        <v>17</v>
      </c>
      <c r="B10825" t="s">
        <v>19</v>
      </c>
      <c r="C10825" t="s">
        <v>27</v>
      </c>
      <c r="D10825" t="s">
        <v>763</v>
      </c>
      <c r="E10825" t="s">
        <v>403</v>
      </c>
      <c r="F10825">
        <v>1170</v>
      </c>
      <c r="G10825">
        <v>33</v>
      </c>
      <c r="H10825">
        <v>13</v>
      </c>
      <c r="I10825" t="s">
        <v>1509</v>
      </c>
      <c r="J10825" t="s">
        <v>11605</v>
      </c>
      <c r="K10825" t="s">
        <v>24355</v>
      </c>
      <c r="L10825" t="s">
        <v>37355</v>
      </c>
      <c r="M10825" t="s">
        <v>39532</v>
      </c>
      <c r="N10825" t="s">
        <v>39536</v>
      </c>
      <c r="O10825" t="s">
        <v>39539</v>
      </c>
    </row>
    <row r="10826" spans="1:15" x14ac:dyDescent="0.3">
      <c r="A10826" t="s">
        <v>17</v>
      </c>
      <c r="B10826" t="s">
        <v>22</v>
      </c>
      <c r="C10826" t="s">
        <v>24</v>
      </c>
      <c r="D10826" t="s">
        <v>589</v>
      </c>
      <c r="E10826" t="s">
        <v>976</v>
      </c>
      <c r="F10826">
        <v>1289</v>
      </c>
      <c r="G10826">
        <v>30</v>
      </c>
      <c r="H10826">
        <v>6</v>
      </c>
      <c r="I10826" t="s">
        <v>1540</v>
      </c>
      <c r="J10826" t="s">
        <v>11606</v>
      </c>
      <c r="K10826" t="s">
        <v>24356</v>
      </c>
      <c r="L10826" t="s">
        <v>37356</v>
      </c>
      <c r="M10826" t="s">
        <v>39533</v>
      </c>
      <c r="N10826" t="s">
        <v>39536</v>
      </c>
      <c r="O10826" t="s">
        <v>39540</v>
      </c>
    </row>
    <row r="10827" spans="1:15" x14ac:dyDescent="0.3">
      <c r="A10827" t="s">
        <v>17</v>
      </c>
      <c r="B10827" t="s">
        <v>19</v>
      </c>
      <c r="C10827" t="s">
        <v>27</v>
      </c>
      <c r="D10827" t="s">
        <v>829</v>
      </c>
      <c r="E10827" t="s">
        <v>248</v>
      </c>
      <c r="F10827">
        <v>760</v>
      </c>
      <c r="G10827">
        <v>43</v>
      </c>
      <c r="H10827">
        <v>41</v>
      </c>
      <c r="I10827" t="s">
        <v>1502</v>
      </c>
      <c r="J10827" t="s">
        <v>11607</v>
      </c>
      <c r="K10827" t="s">
        <v>24357</v>
      </c>
      <c r="L10827" t="s">
        <v>37357</v>
      </c>
      <c r="M10827" t="s">
        <v>39532</v>
      </c>
      <c r="N10827" t="s">
        <v>39538</v>
      </c>
      <c r="O10827" t="s">
        <v>39540</v>
      </c>
    </row>
    <row r="10828" spans="1:15" x14ac:dyDescent="0.3">
      <c r="A10828" t="s">
        <v>16</v>
      </c>
      <c r="B10828" t="s">
        <v>21</v>
      </c>
      <c r="C10828" t="s">
        <v>24</v>
      </c>
      <c r="D10828" t="s">
        <v>1026</v>
      </c>
      <c r="E10828" t="s">
        <v>993</v>
      </c>
      <c r="F10828">
        <v>725</v>
      </c>
      <c r="G10828">
        <v>44</v>
      </c>
      <c r="H10828">
        <v>21</v>
      </c>
      <c r="I10828" t="s">
        <v>1475</v>
      </c>
      <c r="J10828" t="s">
        <v>11608</v>
      </c>
      <c r="K10828" t="s">
        <v>24358</v>
      </c>
      <c r="L10828" t="s">
        <v>37358</v>
      </c>
      <c r="M10828" t="s">
        <v>39533</v>
      </c>
      <c r="N10828" t="s">
        <v>39538</v>
      </c>
      <c r="O10828" t="s">
        <v>39539</v>
      </c>
    </row>
    <row r="10829" spans="1:15" x14ac:dyDescent="0.3">
      <c r="A10829" t="s">
        <v>15</v>
      </c>
      <c r="B10829" t="s">
        <v>23</v>
      </c>
      <c r="C10829" t="s">
        <v>27</v>
      </c>
      <c r="D10829" t="s">
        <v>163</v>
      </c>
      <c r="E10829" t="s">
        <v>219</v>
      </c>
      <c r="F10829">
        <v>1790</v>
      </c>
      <c r="G10829">
        <v>41</v>
      </c>
      <c r="H10829">
        <v>24</v>
      </c>
      <c r="I10829" t="s">
        <v>1496</v>
      </c>
      <c r="J10829" t="s">
        <v>11609</v>
      </c>
      <c r="K10829" t="s">
        <v>24359</v>
      </c>
      <c r="L10829" t="s">
        <v>37359</v>
      </c>
      <c r="M10829" t="s">
        <v>39534</v>
      </c>
      <c r="N10829" t="s">
        <v>39537</v>
      </c>
      <c r="O10829" t="s">
        <v>39539</v>
      </c>
    </row>
    <row r="10830" spans="1:15" x14ac:dyDescent="0.3">
      <c r="A10830" t="s">
        <v>15</v>
      </c>
      <c r="B10830" t="s">
        <v>20</v>
      </c>
      <c r="C10830" t="s">
        <v>24</v>
      </c>
      <c r="D10830" t="s">
        <v>381</v>
      </c>
      <c r="E10830" t="s">
        <v>1366</v>
      </c>
      <c r="F10830">
        <v>748</v>
      </c>
      <c r="G10830">
        <v>26</v>
      </c>
      <c r="H10830">
        <v>19</v>
      </c>
      <c r="I10830" t="s">
        <v>1473</v>
      </c>
      <c r="J10830" t="s">
        <v>11610</v>
      </c>
      <c r="K10830" t="s">
        <v>24360</v>
      </c>
      <c r="L10830" t="s">
        <v>37360</v>
      </c>
      <c r="M10830" t="s">
        <v>39532</v>
      </c>
      <c r="N10830" t="s">
        <v>39538</v>
      </c>
      <c r="O10830" t="s">
        <v>39540</v>
      </c>
    </row>
    <row r="10831" spans="1:15" x14ac:dyDescent="0.3">
      <c r="A10831" t="s">
        <v>18</v>
      </c>
      <c r="B10831" t="s">
        <v>21</v>
      </c>
      <c r="C10831" t="s">
        <v>24</v>
      </c>
      <c r="D10831" t="s">
        <v>1059</v>
      </c>
      <c r="E10831" t="s">
        <v>473</v>
      </c>
      <c r="F10831">
        <v>925</v>
      </c>
      <c r="G10831">
        <v>2</v>
      </c>
      <c r="H10831">
        <v>9</v>
      </c>
      <c r="I10831" t="s">
        <v>1487</v>
      </c>
      <c r="J10831" t="s">
        <v>11611</v>
      </c>
      <c r="K10831" t="s">
        <v>24361</v>
      </c>
      <c r="L10831" t="s">
        <v>37361</v>
      </c>
      <c r="M10831" t="s">
        <v>39532</v>
      </c>
      <c r="N10831" t="s">
        <v>39536</v>
      </c>
      <c r="O10831" t="s">
        <v>39540</v>
      </c>
    </row>
    <row r="10832" spans="1:15" x14ac:dyDescent="0.3">
      <c r="A10832" t="s">
        <v>17</v>
      </c>
      <c r="B10832" t="s">
        <v>20</v>
      </c>
      <c r="C10832" t="s">
        <v>25</v>
      </c>
      <c r="D10832" t="s">
        <v>648</v>
      </c>
      <c r="E10832" t="s">
        <v>1206</v>
      </c>
      <c r="F10832">
        <v>1178</v>
      </c>
      <c r="G10832">
        <v>3</v>
      </c>
      <c r="H10832">
        <v>11</v>
      </c>
      <c r="I10832" t="s">
        <v>1482</v>
      </c>
      <c r="J10832" t="s">
        <v>11612</v>
      </c>
      <c r="K10832" t="s">
        <v>24362</v>
      </c>
      <c r="L10832" t="s">
        <v>37362</v>
      </c>
      <c r="M10832" t="s">
        <v>39532</v>
      </c>
      <c r="N10832" t="s">
        <v>39538</v>
      </c>
      <c r="O10832" t="s">
        <v>39540</v>
      </c>
    </row>
    <row r="10833" spans="1:15" x14ac:dyDescent="0.3">
      <c r="A10833" t="s">
        <v>17</v>
      </c>
      <c r="B10833" t="s">
        <v>22</v>
      </c>
      <c r="C10833" t="s">
        <v>25</v>
      </c>
      <c r="D10833" t="s">
        <v>1181</v>
      </c>
      <c r="E10833" t="s">
        <v>1075</v>
      </c>
      <c r="F10833">
        <v>1653</v>
      </c>
      <c r="G10833">
        <v>41</v>
      </c>
      <c r="H10833">
        <v>14</v>
      </c>
      <c r="I10833" t="s">
        <v>1469</v>
      </c>
      <c r="J10833" t="s">
        <v>11613</v>
      </c>
      <c r="K10833" t="s">
        <v>24363</v>
      </c>
      <c r="L10833" t="s">
        <v>37363</v>
      </c>
      <c r="M10833" t="s">
        <v>39534</v>
      </c>
      <c r="N10833" t="s">
        <v>39536</v>
      </c>
      <c r="O10833" t="s">
        <v>39540</v>
      </c>
    </row>
    <row r="10834" spans="1:15" x14ac:dyDescent="0.3">
      <c r="A10834" t="s">
        <v>18</v>
      </c>
      <c r="B10834" t="s">
        <v>22</v>
      </c>
      <c r="C10834" t="s">
        <v>25</v>
      </c>
      <c r="D10834" t="s">
        <v>512</v>
      </c>
      <c r="E10834" t="s">
        <v>77</v>
      </c>
      <c r="F10834">
        <v>925</v>
      </c>
      <c r="G10834">
        <v>43</v>
      </c>
      <c r="H10834">
        <v>42</v>
      </c>
      <c r="I10834" t="s">
        <v>1493</v>
      </c>
      <c r="J10834" t="s">
        <v>11614</v>
      </c>
      <c r="K10834" t="s">
        <v>24364</v>
      </c>
      <c r="L10834" t="s">
        <v>37364</v>
      </c>
      <c r="M10834" t="s">
        <v>39534</v>
      </c>
      <c r="N10834" t="s">
        <v>39538</v>
      </c>
      <c r="O10834" t="s">
        <v>39539</v>
      </c>
    </row>
    <row r="10835" spans="1:15" x14ac:dyDescent="0.3">
      <c r="A10835" t="s">
        <v>15</v>
      </c>
      <c r="B10835" t="s">
        <v>21</v>
      </c>
      <c r="C10835" t="s">
        <v>27</v>
      </c>
      <c r="D10835" t="s">
        <v>1448</v>
      </c>
      <c r="E10835" t="s">
        <v>200</v>
      </c>
      <c r="F10835">
        <v>1652</v>
      </c>
      <c r="G10835">
        <v>14</v>
      </c>
      <c r="H10835">
        <v>22</v>
      </c>
      <c r="I10835" t="s">
        <v>1492</v>
      </c>
      <c r="J10835" t="s">
        <v>11615</v>
      </c>
      <c r="K10835" t="s">
        <v>24365</v>
      </c>
      <c r="L10835" t="s">
        <v>37365</v>
      </c>
      <c r="M10835" t="s">
        <v>39533</v>
      </c>
      <c r="N10835" t="s">
        <v>39535</v>
      </c>
      <c r="O10835" t="s">
        <v>39540</v>
      </c>
    </row>
    <row r="10836" spans="1:15" x14ac:dyDescent="0.3">
      <c r="A10836" t="s">
        <v>18</v>
      </c>
      <c r="B10836" t="s">
        <v>19</v>
      </c>
      <c r="C10836" t="s">
        <v>24</v>
      </c>
      <c r="D10836" t="s">
        <v>1194</v>
      </c>
      <c r="E10836" t="s">
        <v>1299</v>
      </c>
      <c r="F10836">
        <v>1335</v>
      </c>
      <c r="G10836">
        <v>0</v>
      </c>
      <c r="H10836">
        <v>31</v>
      </c>
      <c r="I10836" t="s">
        <v>1529</v>
      </c>
      <c r="J10836" t="s">
        <v>11616</v>
      </c>
      <c r="K10836" t="s">
        <v>24366</v>
      </c>
      <c r="L10836" t="s">
        <v>37366</v>
      </c>
      <c r="M10836" t="s">
        <v>39532</v>
      </c>
      <c r="N10836" t="s">
        <v>39537</v>
      </c>
      <c r="O10836" t="s">
        <v>39540</v>
      </c>
    </row>
    <row r="10837" spans="1:15" x14ac:dyDescent="0.3">
      <c r="A10837" t="s">
        <v>18</v>
      </c>
      <c r="B10837" t="s">
        <v>22</v>
      </c>
      <c r="C10837" t="s">
        <v>25</v>
      </c>
      <c r="D10837" t="s">
        <v>404</v>
      </c>
      <c r="E10837" t="s">
        <v>1369</v>
      </c>
      <c r="F10837">
        <v>936</v>
      </c>
      <c r="G10837">
        <v>50</v>
      </c>
      <c r="H10837">
        <v>29</v>
      </c>
      <c r="I10837" t="s">
        <v>1521</v>
      </c>
      <c r="J10837" t="s">
        <v>11617</v>
      </c>
      <c r="K10837" t="s">
        <v>24367</v>
      </c>
      <c r="L10837" t="s">
        <v>37367</v>
      </c>
      <c r="M10837" t="s">
        <v>39534</v>
      </c>
      <c r="N10837" t="s">
        <v>39537</v>
      </c>
      <c r="O10837" t="s">
        <v>39540</v>
      </c>
    </row>
    <row r="10838" spans="1:15" x14ac:dyDescent="0.3">
      <c r="A10838" t="s">
        <v>15</v>
      </c>
      <c r="B10838" t="s">
        <v>21</v>
      </c>
      <c r="C10838" t="s">
        <v>26</v>
      </c>
      <c r="D10838" t="s">
        <v>238</v>
      </c>
      <c r="E10838" t="s">
        <v>1311</v>
      </c>
      <c r="F10838">
        <v>652</v>
      </c>
      <c r="G10838">
        <v>17</v>
      </c>
      <c r="H10838">
        <v>14</v>
      </c>
      <c r="I10838" t="s">
        <v>1530</v>
      </c>
      <c r="J10838" t="s">
        <v>11618</v>
      </c>
      <c r="K10838" t="s">
        <v>24368</v>
      </c>
      <c r="L10838" t="s">
        <v>37368</v>
      </c>
      <c r="M10838" t="s">
        <v>39534</v>
      </c>
      <c r="N10838" t="s">
        <v>39538</v>
      </c>
      <c r="O10838" t="s">
        <v>39540</v>
      </c>
    </row>
    <row r="10839" spans="1:15" x14ac:dyDescent="0.3">
      <c r="A10839" t="s">
        <v>17</v>
      </c>
      <c r="B10839" t="s">
        <v>19</v>
      </c>
      <c r="C10839" t="s">
        <v>27</v>
      </c>
      <c r="D10839" t="s">
        <v>327</v>
      </c>
      <c r="E10839" t="s">
        <v>577</v>
      </c>
      <c r="F10839">
        <v>938</v>
      </c>
      <c r="G10839">
        <v>49</v>
      </c>
      <c r="H10839">
        <v>37</v>
      </c>
      <c r="I10839" t="s">
        <v>1532</v>
      </c>
      <c r="J10839" t="s">
        <v>11619</v>
      </c>
      <c r="K10839" t="s">
        <v>24369</v>
      </c>
      <c r="L10839" t="s">
        <v>37369</v>
      </c>
      <c r="M10839" t="s">
        <v>39533</v>
      </c>
      <c r="N10839" t="s">
        <v>39535</v>
      </c>
      <c r="O10839" t="s">
        <v>39539</v>
      </c>
    </row>
    <row r="10840" spans="1:15" x14ac:dyDescent="0.3">
      <c r="A10840" t="s">
        <v>18</v>
      </c>
      <c r="B10840" t="s">
        <v>21</v>
      </c>
      <c r="C10840" t="s">
        <v>27</v>
      </c>
      <c r="D10840" t="s">
        <v>376</v>
      </c>
      <c r="E10840" t="s">
        <v>1115</v>
      </c>
      <c r="F10840">
        <v>1754</v>
      </c>
      <c r="G10840">
        <v>7</v>
      </c>
      <c r="H10840">
        <v>29</v>
      </c>
      <c r="I10840" t="s">
        <v>1520</v>
      </c>
      <c r="J10840" t="s">
        <v>11620</v>
      </c>
      <c r="K10840" t="s">
        <v>24370</v>
      </c>
      <c r="L10840" t="s">
        <v>37370</v>
      </c>
      <c r="M10840" t="s">
        <v>39534</v>
      </c>
      <c r="N10840" t="s">
        <v>39537</v>
      </c>
      <c r="O10840" t="s">
        <v>39540</v>
      </c>
    </row>
    <row r="10841" spans="1:15" x14ac:dyDescent="0.3">
      <c r="A10841" t="s">
        <v>17</v>
      </c>
      <c r="B10841" t="s">
        <v>20</v>
      </c>
      <c r="C10841" t="s">
        <v>26</v>
      </c>
      <c r="D10841" t="s">
        <v>747</v>
      </c>
      <c r="E10841" t="s">
        <v>1288</v>
      </c>
      <c r="F10841">
        <v>1016</v>
      </c>
      <c r="G10841">
        <v>19</v>
      </c>
      <c r="H10841">
        <v>12</v>
      </c>
      <c r="I10841" t="s">
        <v>1527</v>
      </c>
      <c r="J10841" t="s">
        <v>11621</v>
      </c>
      <c r="K10841" t="s">
        <v>24371</v>
      </c>
      <c r="L10841" t="s">
        <v>37371</v>
      </c>
      <c r="M10841" t="s">
        <v>39534</v>
      </c>
      <c r="N10841" t="s">
        <v>39537</v>
      </c>
      <c r="O10841" t="s">
        <v>39539</v>
      </c>
    </row>
    <row r="10842" spans="1:15" x14ac:dyDescent="0.3">
      <c r="A10842" t="s">
        <v>17</v>
      </c>
      <c r="B10842" t="s">
        <v>19</v>
      </c>
      <c r="C10842" t="s">
        <v>24</v>
      </c>
      <c r="D10842" t="s">
        <v>418</v>
      </c>
      <c r="E10842" t="s">
        <v>626</v>
      </c>
      <c r="F10842">
        <v>1402</v>
      </c>
      <c r="G10842">
        <v>19</v>
      </c>
      <c r="H10842">
        <v>26</v>
      </c>
      <c r="I10842" t="s">
        <v>1525</v>
      </c>
      <c r="J10842" t="s">
        <v>11622</v>
      </c>
      <c r="K10842" t="s">
        <v>24372</v>
      </c>
      <c r="L10842" t="s">
        <v>37372</v>
      </c>
      <c r="M10842" t="s">
        <v>39532</v>
      </c>
      <c r="N10842" t="s">
        <v>39537</v>
      </c>
      <c r="O10842" t="s">
        <v>39540</v>
      </c>
    </row>
    <row r="10843" spans="1:15" x14ac:dyDescent="0.3">
      <c r="A10843" t="s">
        <v>15</v>
      </c>
      <c r="B10843" t="s">
        <v>20</v>
      </c>
      <c r="C10843" t="s">
        <v>26</v>
      </c>
      <c r="D10843" t="s">
        <v>45</v>
      </c>
      <c r="E10843" t="s">
        <v>405</v>
      </c>
      <c r="F10843">
        <v>621</v>
      </c>
      <c r="G10843">
        <v>9</v>
      </c>
      <c r="H10843">
        <v>13</v>
      </c>
      <c r="I10843" t="s">
        <v>1486</v>
      </c>
      <c r="J10843" t="s">
        <v>11623</v>
      </c>
      <c r="K10843" t="s">
        <v>24373</v>
      </c>
      <c r="L10843" t="s">
        <v>37373</v>
      </c>
      <c r="M10843" t="s">
        <v>39532</v>
      </c>
      <c r="N10843" t="s">
        <v>39538</v>
      </c>
      <c r="O10843" t="s">
        <v>39539</v>
      </c>
    </row>
    <row r="10844" spans="1:15" x14ac:dyDescent="0.3">
      <c r="A10844" t="s">
        <v>15</v>
      </c>
      <c r="B10844" t="s">
        <v>19</v>
      </c>
      <c r="C10844" t="s">
        <v>24</v>
      </c>
      <c r="D10844" t="s">
        <v>423</v>
      </c>
      <c r="E10844" t="s">
        <v>576</v>
      </c>
      <c r="F10844">
        <v>1246</v>
      </c>
      <c r="G10844">
        <v>30</v>
      </c>
      <c r="H10844">
        <v>49</v>
      </c>
      <c r="I10844" t="s">
        <v>1518</v>
      </c>
      <c r="J10844" t="s">
        <v>9829</v>
      </c>
      <c r="K10844" t="s">
        <v>24374</v>
      </c>
      <c r="L10844" t="s">
        <v>37374</v>
      </c>
      <c r="M10844" t="s">
        <v>39533</v>
      </c>
      <c r="N10844" t="s">
        <v>39538</v>
      </c>
      <c r="O10844" t="s">
        <v>39539</v>
      </c>
    </row>
    <row r="10845" spans="1:15" x14ac:dyDescent="0.3">
      <c r="A10845" t="s">
        <v>15</v>
      </c>
      <c r="B10845" t="s">
        <v>21</v>
      </c>
      <c r="C10845" t="s">
        <v>27</v>
      </c>
      <c r="D10845" t="s">
        <v>1063</v>
      </c>
      <c r="E10845" t="s">
        <v>994</v>
      </c>
      <c r="F10845">
        <v>1345</v>
      </c>
      <c r="G10845">
        <v>36</v>
      </c>
      <c r="H10845">
        <v>32</v>
      </c>
      <c r="I10845" t="s">
        <v>1525</v>
      </c>
      <c r="J10845" t="s">
        <v>11624</v>
      </c>
      <c r="K10845" t="s">
        <v>24375</v>
      </c>
      <c r="L10845" t="s">
        <v>37375</v>
      </c>
      <c r="M10845" t="s">
        <v>39533</v>
      </c>
      <c r="N10845" t="s">
        <v>39536</v>
      </c>
      <c r="O10845" t="s">
        <v>39539</v>
      </c>
    </row>
    <row r="10846" spans="1:15" x14ac:dyDescent="0.3">
      <c r="A10846" t="s">
        <v>16</v>
      </c>
      <c r="B10846" t="s">
        <v>19</v>
      </c>
      <c r="C10846" t="s">
        <v>25</v>
      </c>
      <c r="D10846" t="s">
        <v>52</v>
      </c>
      <c r="E10846" t="s">
        <v>151</v>
      </c>
      <c r="F10846">
        <v>469</v>
      </c>
      <c r="G10846">
        <v>3</v>
      </c>
      <c r="H10846">
        <v>37</v>
      </c>
      <c r="I10846" t="s">
        <v>1533</v>
      </c>
      <c r="J10846" t="s">
        <v>11625</v>
      </c>
      <c r="K10846" t="s">
        <v>24376</v>
      </c>
      <c r="L10846" t="s">
        <v>37376</v>
      </c>
      <c r="M10846" t="s">
        <v>39534</v>
      </c>
      <c r="N10846" t="s">
        <v>39537</v>
      </c>
      <c r="O10846" t="s">
        <v>39540</v>
      </c>
    </row>
    <row r="10847" spans="1:15" x14ac:dyDescent="0.3">
      <c r="A10847" t="s">
        <v>18</v>
      </c>
      <c r="B10847" t="s">
        <v>20</v>
      </c>
      <c r="C10847" t="s">
        <v>27</v>
      </c>
      <c r="D10847" t="s">
        <v>1435</v>
      </c>
      <c r="E10847" t="s">
        <v>925</v>
      </c>
      <c r="F10847">
        <v>513</v>
      </c>
      <c r="G10847">
        <v>49</v>
      </c>
      <c r="H10847">
        <v>39</v>
      </c>
      <c r="I10847" t="s">
        <v>1516</v>
      </c>
      <c r="J10847" t="s">
        <v>11626</v>
      </c>
      <c r="K10847" t="s">
        <v>24377</v>
      </c>
      <c r="L10847" t="s">
        <v>37377</v>
      </c>
      <c r="M10847" t="s">
        <v>39533</v>
      </c>
      <c r="N10847" t="s">
        <v>39535</v>
      </c>
      <c r="O10847" t="s">
        <v>39540</v>
      </c>
    </row>
    <row r="10848" spans="1:15" x14ac:dyDescent="0.3">
      <c r="A10848" t="s">
        <v>15</v>
      </c>
      <c r="B10848" t="s">
        <v>19</v>
      </c>
      <c r="C10848" t="s">
        <v>26</v>
      </c>
      <c r="D10848" t="s">
        <v>234</v>
      </c>
      <c r="E10848" t="s">
        <v>427</v>
      </c>
      <c r="F10848">
        <v>791</v>
      </c>
      <c r="G10848">
        <v>47</v>
      </c>
      <c r="H10848">
        <v>9</v>
      </c>
      <c r="I10848" t="s">
        <v>1518</v>
      </c>
      <c r="J10848" t="s">
        <v>2267</v>
      </c>
      <c r="K10848" t="s">
        <v>24378</v>
      </c>
      <c r="L10848" t="s">
        <v>37378</v>
      </c>
      <c r="M10848" t="s">
        <v>39534</v>
      </c>
      <c r="N10848" t="s">
        <v>39535</v>
      </c>
      <c r="O10848" t="s">
        <v>39540</v>
      </c>
    </row>
    <row r="10849" spans="1:15" x14ac:dyDescent="0.3">
      <c r="A10849" t="s">
        <v>16</v>
      </c>
      <c r="B10849" t="s">
        <v>19</v>
      </c>
      <c r="C10849" t="s">
        <v>25</v>
      </c>
      <c r="D10849" t="s">
        <v>1233</v>
      </c>
      <c r="E10849" t="s">
        <v>1028</v>
      </c>
      <c r="F10849">
        <v>1291</v>
      </c>
      <c r="G10849">
        <v>14</v>
      </c>
      <c r="H10849">
        <v>49</v>
      </c>
      <c r="I10849" t="s">
        <v>1478</v>
      </c>
      <c r="J10849" t="s">
        <v>10619</v>
      </c>
      <c r="K10849" t="s">
        <v>24379</v>
      </c>
      <c r="L10849" t="s">
        <v>37379</v>
      </c>
      <c r="M10849" t="s">
        <v>39533</v>
      </c>
      <c r="N10849" t="s">
        <v>39535</v>
      </c>
      <c r="O10849" t="s">
        <v>39539</v>
      </c>
    </row>
    <row r="10850" spans="1:15" x14ac:dyDescent="0.3">
      <c r="A10850" t="s">
        <v>18</v>
      </c>
      <c r="B10850" t="s">
        <v>21</v>
      </c>
      <c r="C10850" t="s">
        <v>24</v>
      </c>
      <c r="D10850" t="s">
        <v>1458</v>
      </c>
      <c r="E10850" t="s">
        <v>345</v>
      </c>
      <c r="F10850">
        <v>1866</v>
      </c>
      <c r="G10850">
        <v>25</v>
      </c>
      <c r="H10850">
        <v>27</v>
      </c>
      <c r="I10850" t="s">
        <v>1494</v>
      </c>
      <c r="J10850" t="s">
        <v>11627</v>
      </c>
      <c r="K10850" t="s">
        <v>24380</v>
      </c>
      <c r="L10850" t="s">
        <v>37380</v>
      </c>
      <c r="M10850" t="s">
        <v>39534</v>
      </c>
      <c r="N10850" t="s">
        <v>39536</v>
      </c>
      <c r="O10850" t="s">
        <v>39540</v>
      </c>
    </row>
    <row r="10851" spans="1:15" x14ac:dyDescent="0.3">
      <c r="A10851" t="s">
        <v>15</v>
      </c>
      <c r="B10851" t="s">
        <v>23</v>
      </c>
      <c r="C10851" t="s">
        <v>27</v>
      </c>
      <c r="D10851" t="s">
        <v>1133</v>
      </c>
      <c r="E10851" t="s">
        <v>437</v>
      </c>
      <c r="F10851">
        <v>249</v>
      </c>
      <c r="G10851">
        <v>0</v>
      </c>
      <c r="H10851">
        <v>6</v>
      </c>
      <c r="I10851" t="s">
        <v>1541</v>
      </c>
      <c r="J10851" t="s">
        <v>11628</v>
      </c>
      <c r="K10851" t="s">
        <v>24381</v>
      </c>
      <c r="L10851" t="s">
        <v>37381</v>
      </c>
      <c r="M10851" t="s">
        <v>39532</v>
      </c>
      <c r="N10851" t="s">
        <v>39536</v>
      </c>
      <c r="O10851" t="s">
        <v>39540</v>
      </c>
    </row>
    <row r="10852" spans="1:15" x14ac:dyDescent="0.3">
      <c r="A10852" t="s">
        <v>17</v>
      </c>
      <c r="B10852" t="s">
        <v>23</v>
      </c>
      <c r="C10852" t="s">
        <v>25</v>
      </c>
      <c r="D10852" t="s">
        <v>1290</v>
      </c>
      <c r="E10852" t="s">
        <v>1336</v>
      </c>
      <c r="F10852">
        <v>746</v>
      </c>
      <c r="G10852">
        <v>9</v>
      </c>
      <c r="H10852">
        <v>43</v>
      </c>
      <c r="I10852" t="s">
        <v>1514</v>
      </c>
      <c r="J10852" t="s">
        <v>11629</v>
      </c>
      <c r="K10852" t="s">
        <v>24382</v>
      </c>
      <c r="L10852" t="s">
        <v>37382</v>
      </c>
      <c r="M10852" t="s">
        <v>39534</v>
      </c>
      <c r="N10852" t="s">
        <v>39535</v>
      </c>
      <c r="O10852" t="s">
        <v>39539</v>
      </c>
    </row>
    <row r="10853" spans="1:15" x14ac:dyDescent="0.3">
      <c r="A10853" t="s">
        <v>15</v>
      </c>
      <c r="B10853" t="s">
        <v>22</v>
      </c>
      <c r="C10853" t="s">
        <v>25</v>
      </c>
      <c r="D10853" t="s">
        <v>323</v>
      </c>
      <c r="E10853" t="s">
        <v>1260</v>
      </c>
      <c r="F10853">
        <v>819</v>
      </c>
      <c r="G10853">
        <v>41</v>
      </c>
      <c r="H10853">
        <v>6</v>
      </c>
      <c r="I10853" t="s">
        <v>1484</v>
      </c>
      <c r="J10853" t="s">
        <v>5551</v>
      </c>
      <c r="K10853" t="s">
        <v>24383</v>
      </c>
      <c r="L10853" t="s">
        <v>37383</v>
      </c>
      <c r="M10853" t="s">
        <v>39532</v>
      </c>
      <c r="N10853" t="s">
        <v>39537</v>
      </c>
      <c r="O10853" t="s">
        <v>39539</v>
      </c>
    </row>
    <row r="10854" spans="1:15" x14ac:dyDescent="0.3">
      <c r="A10854" t="s">
        <v>15</v>
      </c>
      <c r="B10854" t="s">
        <v>22</v>
      </c>
      <c r="C10854" t="s">
        <v>25</v>
      </c>
      <c r="D10854" t="s">
        <v>1266</v>
      </c>
      <c r="E10854" t="s">
        <v>92</v>
      </c>
      <c r="F10854">
        <v>913</v>
      </c>
      <c r="G10854">
        <v>50</v>
      </c>
      <c r="H10854">
        <v>46</v>
      </c>
      <c r="I10854" t="s">
        <v>1518</v>
      </c>
      <c r="J10854" t="s">
        <v>11630</v>
      </c>
      <c r="K10854" t="s">
        <v>24384</v>
      </c>
      <c r="L10854" t="s">
        <v>37384</v>
      </c>
      <c r="M10854" t="s">
        <v>39533</v>
      </c>
      <c r="N10854" t="s">
        <v>39538</v>
      </c>
      <c r="O10854" t="s">
        <v>39539</v>
      </c>
    </row>
    <row r="10855" spans="1:15" x14ac:dyDescent="0.3">
      <c r="A10855" t="s">
        <v>15</v>
      </c>
      <c r="B10855" t="s">
        <v>23</v>
      </c>
      <c r="C10855" t="s">
        <v>26</v>
      </c>
      <c r="D10855" t="s">
        <v>33</v>
      </c>
      <c r="E10855" t="s">
        <v>1142</v>
      </c>
      <c r="F10855">
        <v>348</v>
      </c>
      <c r="G10855">
        <v>35</v>
      </c>
      <c r="H10855">
        <v>30</v>
      </c>
      <c r="I10855" t="s">
        <v>1529</v>
      </c>
      <c r="J10855" t="s">
        <v>11631</v>
      </c>
      <c r="K10855" t="s">
        <v>24385</v>
      </c>
      <c r="L10855" t="s">
        <v>37385</v>
      </c>
      <c r="M10855" t="s">
        <v>39534</v>
      </c>
      <c r="N10855" t="s">
        <v>39538</v>
      </c>
      <c r="O10855" t="s">
        <v>39540</v>
      </c>
    </row>
    <row r="10856" spans="1:15" x14ac:dyDescent="0.3">
      <c r="A10856" t="s">
        <v>16</v>
      </c>
      <c r="B10856" t="s">
        <v>19</v>
      </c>
      <c r="C10856" t="s">
        <v>27</v>
      </c>
      <c r="D10856" t="s">
        <v>369</v>
      </c>
      <c r="E10856" t="s">
        <v>708</v>
      </c>
      <c r="F10856">
        <v>560</v>
      </c>
      <c r="G10856">
        <v>26</v>
      </c>
      <c r="H10856">
        <v>40</v>
      </c>
      <c r="I10856" t="s">
        <v>1471</v>
      </c>
      <c r="J10856" t="s">
        <v>2185</v>
      </c>
      <c r="K10856" t="s">
        <v>24386</v>
      </c>
      <c r="L10856" t="s">
        <v>37386</v>
      </c>
      <c r="M10856" t="s">
        <v>39532</v>
      </c>
      <c r="N10856" t="s">
        <v>39536</v>
      </c>
      <c r="O10856" t="s">
        <v>39539</v>
      </c>
    </row>
    <row r="10857" spans="1:15" x14ac:dyDescent="0.3">
      <c r="A10857" t="s">
        <v>17</v>
      </c>
      <c r="B10857" t="s">
        <v>23</v>
      </c>
      <c r="C10857" t="s">
        <v>24</v>
      </c>
      <c r="D10857" t="s">
        <v>52</v>
      </c>
      <c r="E10857" t="s">
        <v>270</v>
      </c>
      <c r="F10857">
        <v>1695</v>
      </c>
      <c r="G10857">
        <v>29</v>
      </c>
      <c r="H10857">
        <v>1</v>
      </c>
      <c r="I10857" t="s">
        <v>1510</v>
      </c>
      <c r="J10857" t="s">
        <v>11632</v>
      </c>
      <c r="K10857" t="s">
        <v>24387</v>
      </c>
      <c r="L10857" t="s">
        <v>37387</v>
      </c>
      <c r="M10857" t="s">
        <v>39533</v>
      </c>
      <c r="N10857" t="s">
        <v>39537</v>
      </c>
      <c r="O10857" t="s">
        <v>39540</v>
      </c>
    </row>
    <row r="10858" spans="1:15" x14ac:dyDescent="0.3">
      <c r="A10858" t="s">
        <v>17</v>
      </c>
      <c r="B10858" t="s">
        <v>19</v>
      </c>
      <c r="C10858" t="s">
        <v>26</v>
      </c>
      <c r="D10858" t="s">
        <v>332</v>
      </c>
      <c r="E10858" t="s">
        <v>357</v>
      </c>
      <c r="F10858">
        <v>1966</v>
      </c>
      <c r="G10858">
        <v>26</v>
      </c>
      <c r="H10858">
        <v>20</v>
      </c>
      <c r="I10858" t="s">
        <v>1479</v>
      </c>
      <c r="J10858" t="s">
        <v>11633</v>
      </c>
      <c r="K10858" t="s">
        <v>24388</v>
      </c>
      <c r="L10858" t="s">
        <v>37388</v>
      </c>
      <c r="M10858" t="s">
        <v>39532</v>
      </c>
      <c r="N10858" t="s">
        <v>39538</v>
      </c>
      <c r="O10858" t="s">
        <v>39540</v>
      </c>
    </row>
    <row r="10859" spans="1:15" x14ac:dyDescent="0.3">
      <c r="A10859" t="s">
        <v>17</v>
      </c>
      <c r="B10859" t="s">
        <v>22</v>
      </c>
      <c r="C10859" t="s">
        <v>24</v>
      </c>
      <c r="D10859" t="s">
        <v>1205</v>
      </c>
      <c r="E10859" t="s">
        <v>72</v>
      </c>
      <c r="F10859">
        <v>1535</v>
      </c>
      <c r="G10859">
        <v>44</v>
      </c>
      <c r="H10859">
        <v>11</v>
      </c>
      <c r="I10859" t="s">
        <v>1508</v>
      </c>
      <c r="J10859" t="s">
        <v>11634</v>
      </c>
      <c r="K10859" t="s">
        <v>24389</v>
      </c>
      <c r="L10859" t="s">
        <v>37389</v>
      </c>
      <c r="M10859" t="s">
        <v>39533</v>
      </c>
      <c r="N10859" t="s">
        <v>39537</v>
      </c>
      <c r="O10859" t="s">
        <v>39540</v>
      </c>
    </row>
    <row r="10860" spans="1:15" x14ac:dyDescent="0.3">
      <c r="A10860" t="s">
        <v>16</v>
      </c>
      <c r="B10860" t="s">
        <v>20</v>
      </c>
      <c r="C10860" t="s">
        <v>24</v>
      </c>
      <c r="D10860" t="s">
        <v>200</v>
      </c>
      <c r="E10860" t="s">
        <v>171</v>
      </c>
      <c r="F10860">
        <v>1041</v>
      </c>
      <c r="G10860">
        <v>28</v>
      </c>
      <c r="H10860">
        <v>27</v>
      </c>
      <c r="I10860" t="s">
        <v>1529</v>
      </c>
      <c r="J10860" t="s">
        <v>11635</v>
      </c>
      <c r="K10860" t="s">
        <v>24390</v>
      </c>
      <c r="L10860" t="s">
        <v>37390</v>
      </c>
      <c r="M10860" t="s">
        <v>39533</v>
      </c>
      <c r="N10860" t="s">
        <v>39538</v>
      </c>
      <c r="O10860" t="s">
        <v>39540</v>
      </c>
    </row>
    <row r="10861" spans="1:15" x14ac:dyDescent="0.3">
      <c r="A10861" t="s">
        <v>15</v>
      </c>
      <c r="B10861" t="s">
        <v>21</v>
      </c>
      <c r="C10861" t="s">
        <v>24</v>
      </c>
      <c r="D10861" t="s">
        <v>768</v>
      </c>
      <c r="E10861" t="s">
        <v>554</v>
      </c>
      <c r="F10861">
        <v>1603</v>
      </c>
      <c r="G10861">
        <v>8</v>
      </c>
      <c r="H10861">
        <v>39</v>
      </c>
      <c r="I10861" t="s">
        <v>1502</v>
      </c>
      <c r="J10861" t="s">
        <v>11636</v>
      </c>
      <c r="K10861" t="s">
        <v>24391</v>
      </c>
      <c r="L10861" t="s">
        <v>37391</v>
      </c>
      <c r="M10861" t="s">
        <v>39534</v>
      </c>
      <c r="N10861" t="s">
        <v>39535</v>
      </c>
      <c r="O10861" t="s">
        <v>39539</v>
      </c>
    </row>
    <row r="10862" spans="1:15" x14ac:dyDescent="0.3">
      <c r="A10862" t="s">
        <v>17</v>
      </c>
      <c r="B10862" t="s">
        <v>21</v>
      </c>
      <c r="C10862" t="s">
        <v>25</v>
      </c>
      <c r="D10862" t="s">
        <v>1291</v>
      </c>
      <c r="E10862" t="s">
        <v>760</v>
      </c>
      <c r="F10862">
        <v>1606</v>
      </c>
      <c r="G10862">
        <v>3</v>
      </c>
      <c r="H10862">
        <v>21</v>
      </c>
      <c r="I10862" t="s">
        <v>1475</v>
      </c>
      <c r="J10862" t="s">
        <v>11637</v>
      </c>
      <c r="K10862" t="s">
        <v>24392</v>
      </c>
      <c r="L10862" t="s">
        <v>37392</v>
      </c>
      <c r="M10862" t="s">
        <v>39532</v>
      </c>
      <c r="N10862" t="s">
        <v>39536</v>
      </c>
      <c r="O10862" t="s">
        <v>39539</v>
      </c>
    </row>
    <row r="10863" spans="1:15" x14ac:dyDescent="0.3">
      <c r="A10863" t="s">
        <v>15</v>
      </c>
      <c r="B10863" t="s">
        <v>23</v>
      </c>
      <c r="C10863" t="s">
        <v>24</v>
      </c>
      <c r="D10863" t="s">
        <v>1221</v>
      </c>
      <c r="E10863" t="s">
        <v>1204</v>
      </c>
      <c r="F10863">
        <v>298</v>
      </c>
      <c r="G10863">
        <v>30</v>
      </c>
      <c r="H10863">
        <v>24</v>
      </c>
      <c r="I10863" t="s">
        <v>1531</v>
      </c>
      <c r="J10863" t="s">
        <v>11638</v>
      </c>
      <c r="K10863" t="s">
        <v>24393</v>
      </c>
      <c r="L10863" t="s">
        <v>37393</v>
      </c>
      <c r="M10863" t="s">
        <v>39532</v>
      </c>
      <c r="N10863" t="s">
        <v>39535</v>
      </c>
      <c r="O10863" t="s">
        <v>39539</v>
      </c>
    </row>
    <row r="10864" spans="1:15" x14ac:dyDescent="0.3">
      <c r="A10864" t="s">
        <v>18</v>
      </c>
      <c r="B10864" t="s">
        <v>22</v>
      </c>
      <c r="C10864" t="s">
        <v>24</v>
      </c>
      <c r="D10864" t="s">
        <v>105</v>
      </c>
      <c r="E10864" t="s">
        <v>540</v>
      </c>
      <c r="F10864">
        <v>211</v>
      </c>
      <c r="G10864">
        <v>21</v>
      </c>
      <c r="H10864">
        <v>35</v>
      </c>
      <c r="I10864" t="s">
        <v>1475</v>
      </c>
      <c r="J10864" t="s">
        <v>11639</v>
      </c>
      <c r="K10864" t="s">
        <v>24394</v>
      </c>
      <c r="L10864" t="s">
        <v>37394</v>
      </c>
      <c r="M10864" t="s">
        <v>39532</v>
      </c>
      <c r="N10864" t="s">
        <v>39536</v>
      </c>
      <c r="O10864" t="s">
        <v>39540</v>
      </c>
    </row>
    <row r="10865" spans="1:15" x14ac:dyDescent="0.3">
      <c r="A10865" t="s">
        <v>18</v>
      </c>
      <c r="B10865" t="s">
        <v>19</v>
      </c>
      <c r="C10865" t="s">
        <v>26</v>
      </c>
      <c r="D10865" t="s">
        <v>1405</v>
      </c>
      <c r="E10865" t="s">
        <v>349</v>
      </c>
      <c r="F10865">
        <v>1157</v>
      </c>
      <c r="G10865">
        <v>38</v>
      </c>
      <c r="H10865">
        <v>50</v>
      </c>
      <c r="I10865" t="s">
        <v>1507</v>
      </c>
      <c r="J10865" t="s">
        <v>11640</v>
      </c>
      <c r="K10865" t="s">
        <v>24395</v>
      </c>
      <c r="L10865" t="s">
        <v>37395</v>
      </c>
      <c r="M10865" t="s">
        <v>39534</v>
      </c>
      <c r="N10865" t="s">
        <v>39535</v>
      </c>
      <c r="O10865" t="s">
        <v>39540</v>
      </c>
    </row>
    <row r="10866" spans="1:15" x14ac:dyDescent="0.3">
      <c r="A10866" t="s">
        <v>17</v>
      </c>
      <c r="B10866" t="s">
        <v>20</v>
      </c>
      <c r="C10866" t="s">
        <v>24</v>
      </c>
      <c r="D10866" t="s">
        <v>177</v>
      </c>
      <c r="E10866" t="s">
        <v>849</v>
      </c>
      <c r="F10866">
        <v>1861</v>
      </c>
      <c r="G10866">
        <v>11</v>
      </c>
      <c r="H10866">
        <v>49</v>
      </c>
      <c r="I10866" t="s">
        <v>1520</v>
      </c>
      <c r="J10866" t="s">
        <v>11641</v>
      </c>
      <c r="K10866" t="s">
        <v>24396</v>
      </c>
      <c r="L10866" t="s">
        <v>37396</v>
      </c>
      <c r="M10866" t="s">
        <v>39532</v>
      </c>
      <c r="N10866" t="s">
        <v>39536</v>
      </c>
      <c r="O10866" t="s">
        <v>39540</v>
      </c>
    </row>
    <row r="10867" spans="1:15" x14ac:dyDescent="0.3">
      <c r="A10867" t="s">
        <v>15</v>
      </c>
      <c r="B10867" t="s">
        <v>19</v>
      </c>
      <c r="C10867" t="s">
        <v>25</v>
      </c>
      <c r="D10867" t="s">
        <v>65</v>
      </c>
      <c r="E10867" t="s">
        <v>695</v>
      </c>
      <c r="F10867">
        <v>1754</v>
      </c>
      <c r="G10867">
        <v>6</v>
      </c>
      <c r="H10867">
        <v>14</v>
      </c>
      <c r="I10867" t="s">
        <v>1472</v>
      </c>
      <c r="J10867" t="s">
        <v>11642</v>
      </c>
      <c r="K10867" t="s">
        <v>24397</v>
      </c>
      <c r="L10867" t="s">
        <v>37397</v>
      </c>
      <c r="M10867" t="s">
        <v>39532</v>
      </c>
      <c r="N10867" t="s">
        <v>39535</v>
      </c>
      <c r="O10867" t="s">
        <v>39540</v>
      </c>
    </row>
    <row r="10868" spans="1:15" x14ac:dyDescent="0.3">
      <c r="A10868" t="s">
        <v>17</v>
      </c>
      <c r="B10868" t="s">
        <v>21</v>
      </c>
      <c r="C10868" t="s">
        <v>27</v>
      </c>
      <c r="D10868" t="s">
        <v>1139</v>
      </c>
      <c r="E10868" t="s">
        <v>200</v>
      </c>
      <c r="F10868">
        <v>252</v>
      </c>
      <c r="G10868">
        <v>36</v>
      </c>
      <c r="H10868">
        <v>12</v>
      </c>
      <c r="I10868" t="s">
        <v>1517</v>
      </c>
      <c r="J10868" t="s">
        <v>11643</v>
      </c>
      <c r="K10868" t="s">
        <v>24398</v>
      </c>
      <c r="L10868" t="s">
        <v>37398</v>
      </c>
      <c r="M10868" t="s">
        <v>39534</v>
      </c>
      <c r="N10868" t="s">
        <v>39536</v>
      </c>
      <c r="O10868" t="s">
        <v>39540</v>
      </c>
    </row>
    <row r="10869" spans="1:15" x14ac:dyDescent="0.3">
      <c r="A10869" t="s">
        <v>17</v>
      </c>
      <c r="B10869" t="s">
        <v>21</v>
      </c>
      <c r="C10869" t="s">
        <v>25</v>
      </c>
      <c r="D10869" t="s">
        <v>1228</v>
      </c>
      <c r="E10869" t="s">
        <v>414</v>
      </c>
      <c r="F10869">
        <v>663</v>
      </c>
      <c r="G10869">
        <v>28</v>
      </c>
      <c r="H10869">
        <v>0</v>
      </c>
      <c r="I10869" t="s">
        <v>1473</v>
      </c>
      <c r="J10869" t="s">
        <v>11644</v>
      </c>
      <c r="K10869" t="s">
        <v>24399</v>
      </c>
      <c r="L10869" t="s">
        <v>37399</v>
      </c>
      <c r="M10869" t="s">
        <v>39532</v>
      </c>
      <c r="N10869" t="s">
        <v>39536</v>
      </c>
      <c r="O10869" t="s">
        <v>39539</v>
      </c>
    </row>
    <row r="10870" spans="1:15" x14ac:dyDescent="0.3">
      <c r="A10870" t="s">
        <v>17</v>
      </c>
      <c r="B10870" t="s">
        <v>23</v>
      </c>
      <c r="C10870" t="s">
        <v>24</v>
      </c>
      <c r="D10870" t="s">
        <v>1312</v>
      </c>
      <c r="E10870" t="s">
        <v>1378</v>
      </c>
      <c r="F10870">
        <v>949</v>
      </c>
      <c r="G10870">
        <v>4</v>
      </c>
      <c r="H10870">
        <v>48</v>
      </c>
      <c r="I10870" t="s">
        <v>1469</v>
      </c>
      <c r="J10870" t="s">
        <v>2562</v>
      </c>
      <c r="K10870" t="s">
        <v>24400</v>
      </c>
      <c r="L10870" t="s">
        <v>37400</v>
      </c>
      <c r="M10870" t="s">
        <v>39534</v>
      </c>
      <c r="N10870" t="s">
        <v>39535</v>
      </c>
      <c r="O10870" t="s">
        <v>39539</v>
      </c>
    </row>
    <row r="10871" spans="1:15" x14ac:dyDescent="0.3">
      <c r="A10871" t="s">
        <v>16</v>
      </c>
      <c r="B10871" t="s">
        <v>23</v>
      </c>
      <c r="C10871" t="s">
        <v>24</v>
      </c>
      <c r="D10871" t="s">
        <v>643</v>
      </c>
      <c r="E10871" t="s">
        <v>769</v>
      </c>
      <c r="F10871">
        <v>862</v>
      </c>
      <c r="G10871">
        <v>3</v>
      </c>
      <c r="H10871">
        <v>43</v>
      </c>
      <c r="I10871" t="s">
        <v>1527</v>
      </c>
      <c r="J10871" t="s">
        <v>11645</v>
      </c>
      <c r="K10871" t="s">
        <v>24401</v>
      </c>
      <c r="L10871" t="s">
        <v>37401</v>
      </c>
      <c r="M10871" t="s">
        <v>39532</v>
      </c>
      <c r="N10871" t="s">
        <v>39535</v>
      </c>
      <c r="O10871" t="s">
        <v>39540</v>
      </c>
    </row>
    <row r="10872" spans="1:15" x14ac:dyDescent="0.3">
      <c r="A10872" t="s">
        <v>16</v>
      </c>
      <c r="B10872" t="s">
        <v>22</v>
      </c>
      <c r="C10872" t="s">
        <v>27</v>
      </c>
      <c r="D10872" t="s">
        <v>721</v>
      </c>
      <c r="E10872" t="s">
        <v>771</v>
      </c>
      <c r="F10872">
        <v>1895</v>
      </c>
      <c r="G10872">
        <v>17</v>
      </c>
      <c r="H10872">
        <v>24</v>
      </c>
      <c r="I10872" t="s">
        <v>1525</v>
      </c>
      <c r="J10872" t="s">
        <v>11646</v>
      </c>
      <c r="K10872" t="s">
        <v>24402</v>
      </c>
      <c r="L10872" t="s">
        <v>37402</v>
      </c>
      <c r="M10872" t="s">
        <v>39533</v>
      </c>
      <c r="N10872" t="s">
        <v>39536</v>
      </c>
      <c r="O10872" t="s">
        <v>39540</v>
      </c>
    </row>
    <row r="10873" spans="1:15" x14ac:dyDescent="0.3">
      <c r="A10873" t="s">
        <v>15</v>
      </c>
      <c r="B10873" t="s">
        <v>20</v>
      </c>
      <c r="C10873" t="s">
        <v>25</v>
      </c>
      <c r="D10873" t="s">
        <v>390</v>
      </c>
      <c r="E10873" t="s">
        <v>509</v>
      </c>
      <c r="F10873">
        <v>704</v>
      </c>
      <c r="G10873">
        <v>3</v>
      </c>
      <c r="H10873">
        <v>2</v>
      </c>
      <c r="I10873" t="s">
        <v>1469</v>
      </c>
      <c r="J10873" t="s">
        <v>11647</v>
      </c>
      <c r="K10873" t="s">
        <v>24403</v>
      </c>
      <c r="L10873" t="s">
        <v>37403</v>
      </c>
      <c r="M10873" t="s">
        <v>39534</v>
      </c>
      <c r="N10873" t="s">
        <v>39535</v>
      </c>
      <c r="O10873" t="s">
        <v>39539</v>
      </c>
    </row>
    <row r="10874" spans="1:15" x14ac:dyDescent="0.3">
      <c r="A10874" t="s">
        <v>18</v>
      </c>
      <c r="B10874" t="s">
        <v>21</v>
      </c>
      <c r="C10874" t="s">
        <v>24</v>
      </c>
      <c r="D10874" t="s">
        <v>303</v>
      </c>
      <c r="E10874" t="s">
        <v>1063</v>
      </c>
      <c r="F10874">
        <v>1447</v>
      </c>
      <c r="G10874">
        <v>32</v>
      </c>
      <c r="H10874">
        <v>14</v>
      </c>
      <c r="I10874" t="s">
        <v>1474</v>
      </c>
      <c r="J10874" t="s">
        <v>11648</v>
      </c>
      <c r="K10874" t="s">
        <v>24404</v>
      </c>
      <c r="L10874" t="s">
        <v>37404</v>
      </c>
      <c r="M10874" t="s">
        <v>39532</v>
      </c>
      <c r="N10874" t="s">
        <v>39537</v>
      </c>
      <c r="O10874" t="s">
        <v>39540</v>
      </c>
    </row>
    <row r="10875" spans="1:15" x14ac:dyDescent="0.3">
      <c r="A10875" t="s">
        <v>17</v>
      </c>
      <c r="B10875" t="s">
        <v>21</v>
      </c>
      <c r="C10875" t="s">
        <v>27</v>
      </c>
      <c r="D10875" t="s">
        <v>436</v>
      </c>
      <c r="E10875" t="s">
        <v>950</v>
      </c>
      <c r="F10875">
        <v>893</v>
      </c>
      <c r="G10875">
        <v>7</v>
      </c>
      <c r="H10875">
        <v>15</v>
      </c>
      <c r="I10875" t="s">
        <v>1483</v>
      </c>
      <c r="J10875" t="s">
        <v>11649</v>
      </c>
      <c r="K10875" t="s">
        <v>24405</v>
      </c>
      <c r="L10875" t="s">
        <v>37405</v>
      </c>
      <c r="M10875" t="s">
        <v>39532</v>
      </c>
      <c r="N10875" t="s">
        <v>39537</v>
      </c>
      <c r="O10875" t="s">
        <v>39539</v>
      </c>
    </row>
    <row r="10876" spans="1:15" x14ac:dyDescent="0.3">
      <c r="A10876" t="s">
        <v>16</v>
      </c>
      <c r="B10876" t="s">
        <v>21</v>
      </c>
      <c r="C10876" t="s">
        <v>26</v>
      </c>
      <c r="D10876" t="s">
        <v>231</v>
      </c>
      <c r="E10876" t="s">
        <v>1307</v>
      </c>
      <c r="F10876">
        <v>1194</v>
      </c>
      <c r="G10876">
        <v>46</v>
      </c>
      <c r="H10876">
        <v>27</v>
      </c>
      <c r="I10876" t="s">
        <v>1510</v>
      </c>
      <c r="J10876" t="s">
        <v>11650</v>
      </c>
      <c r="K10876" t="s">
        <v>24406</v>
      </c>
      <c r="L10876" t="s">
        <v>37406</v>
      </c>
      <c r="M10876" t="s">
        <v>39533</v>
      </c>
      <c r="N10876" t="s">
        <v>39536</v>
      </c>
      <c r="O10876" t="s">
        <v>39540</v>
      </c>
    </row>
    <row r="10877" spans="1:15" x14ac:dyDescent="0.3">
      <c r="A10877" t="s">
        <v>15</v>
      </c>
      <c r="B10877" t="s">
        <v>21</v>
      </c>
      <c r="C10877" t="s">
        <v>25</v>
      </c>
      <c r="D10877" t="s">
        <v>77</v>
      </c>
      <c r="E10877" t="s">
        <v>765</v>
      </c>
      <c r="F10877">
        <v>1964</v>
      </c>
      <c r="G10877">
        <v>16</v>
      </c>
      <c r="H10877">
        <v>40</v>
      </c>
      <c r="I10877" t="s">
        <v>1540</v>
      </c>
      <c r="J10877" t="s">
        <v>11651</v>
      </c>
      <c r="K10877" t="s">
        <v>24407</v>
      </c>
      <c r="L10877" t="s">
        <v>37407</v>
      </c>
      <c r="M10877" t="s">
        <v>39534</v>
      </c>
      <c r="N10877" t="s">
        <v>39538</v>
      </c>
      <c r="O10877" t="s">
        <v>39539</v>
      </c>
    </row>
    <row r="10878" spans="1:15" x14ac:dyDescent="0.3">
      <c r="A10878" t="s">
        <v>15</v>
      </c>
      <c r="B10878" t="s">
        <v>23</v>
      </c>
      <c r="C10878" t="s">
        <v>25</v>
      </c>
      <c r="D10878" t="s">
        <v>824</v>
      </c>
      <c r="E10878" t="s">
        <v>624</v>
      </c>
      <c r="F10878">
        <v>969</v>
      </c>
      <c r="G10878">
        <v>32</v>
      </c>
      <c r="H10878">
        <v>33</v>
      </c>
      <c r="I10878" t="s">
        <v>1499</v>
      </c>
      <c r="J10878" t="s">
        <v>11652</v>
      </c>
      <c r="K10878" t="s">
        <v>24408</v>
      </c>
      <c r="L10878" t="s">
        <v>37408</v>
      </c>
      <c r="M10878" t="s">
        <v>39532</v>
      </c>
      <c r="N10878" t="s">
        <v>39538</v>
      </c>
      <c r="O10878" t="s">
        <v>39539</v>
      </c>
    </row>
    <row r="10879" spans="1:15" x14ac:dyDescent="0.3">
      <c r="A10879" t="s">
        <v>17</v>
      </c>
      <c r="B10879" t="s">
        <v>22</v>
      </c>
      <c r="C10879" t="s">
        <v>24</v>
      </c>
      <c r="D10879" t="s">
        <v>700</v>
      </c>
      <c r="E10879" t="s">
        <v>718</v>
      </c>
      <c r="F10879">
        <v>900</v>
      </c>
      <c r="G10879">
        <v>15</v>
      </c>
      <c r="H10879">
        <v>25</v>
      </c>
      <c r="I10879" t="s">
        <v>1528</v>
      </c>
      <c r="J10879" t="s">
        <v>11653</v>
      </c>
      <c r="K10879" t="s">
        <v>24409</v>
      </c>
      <c r="L10879" t="s">
        <v>37409</v>
      </c>
      <c r="M10879" t="s">
        <v>39534</v>
      </c>
      <c r="N10879" t="s">
        <v>39537</v>
      </c>
      <c r="O10879" t="s">
        <v>39539</v>
      </c>
    </row>
    <row r="10880" spans="1:15" x14ac:dyDescent="0.3">
      <c r="A10880" t="s">
        <v>16</v>
      </c>
      <c r="B10880" t="s">
        <v>21</v>
      </c>
      <c r="C10880" t="s">
        <v>24</v>
      </c>
      <c r="D10880" t="s">
        <v>1170</v>
      </c>
      <c r="E10880" t="s">
        <v>1115</v>
      </c>
      <c r="F10880">
        <v>770</v>
      </c>
      <c r="G10880">
        <v>5</v>
      </c>
      <c r="H10880">
        <v>44</v>
      </c>
      <c r="I10880" t="s">
        <v>1512</v>
      </c>
      <c r="J10880" t="s">
        <v>11654</v>
      </c>
      <c r="K10880" t="s">
        <v>24410</v>
      </c>
      <c r="L10880" t="s">
        <v>37410</v>
      </c>
      <c r="M10880" t="s">
        <v>39534</v>
      </c>
      <c r="N10880" t="s">
        <v>39535</v>
      </c>
      <c r="O10880" t="s">
        <v>39539</v>
      </c>
    </row>
    <row r="10881" spans="1:15" x14ac:dyDescent="0.3">
      <c r="A10881" t="s">
        <v>18</v>
      </c>
      <c r="B10881" t="s">
        <v>21</v>
      </c>
      <c r="C10881" t="s">
        <v>24</v>
      </c>
      <c r="D10881" t="s">
        <v>1357</v>
      </c>
      <c r="E10881" t="s">
        <v>62</v>
      </c>
      <c r="F10881">
        <v>1389</v>
      </c>
      <c r="G10881">
        <v>25</v>
      </c>
      <c r="H10881">
        <v>45</v>
      </c>
      <c r="I10881" t="s">
        <v>1524</v>
      </c>
      <c r="J10881" t="s">
        <v>5866</v>
      </c>
      <c r="K10881" t="s">
        <v>24411</v>
      </c>
      <c r="L10881" t="s">
        <v>37411</v>
      </c>
      <c r="M10881" t="s">
        <v>39533</v>
      </c>
      <c r="N10881" t="s">
        <v>39536</v>
      </c>
      <c r="O10881" t="s">
        <v>39540</v>
      </c>
    </row>
    <row r="10882" spans="1:15" x14ac:dyDescent="0.3">
      <c r="A10882" t="s">
        <v>16</v>
      </c>
      <c r="B10882" t="s">
        <v>21</v>
      </c>
      <c r="C10882" t="s">
        <v>26</v>
      </c>
      <c r="D10882" t="s">
        <v>883</v>
      </c>
      <c r="E10882" t="s">
        <v>1358</v>
      </c>
      <c r="F10882">
        <v>539</v>
      </c>
      <c r="G10882">
        <v>34</v>
      </c>
      <c r="H10882">
        <v>35</v>
      </c>
      <c r="I10882" t="s">
        <v>1490</v>
      </c>
      <c r="J10882" t="s">
        <v>11655</v>
      </c>
      <c r="K10882" t="s">
        <v>24412</v>
      </c>
      <c r="L10882" t="s">
        <v>37412</v>
      </c>
      <c r="M10882" t="s">
        <v>39533</v>
      </c>
      <c r="N10882" t="s">
        <v>39536</v>
      </c>
      <c r="O10882" t="s">
        <v>39540</v>
      </c>
    </row>
    <row r="10883" spans="1:15" x14ac:dyDescent="0.3">
      <c r="A10883" t="s">
        <v>15</v>
      </c>
      <c r="B10883" t="s">
        <v>21</v>
      </c>
      <c r="C10883" t="s">
        <v>24</v>
      </c>
      <c r="D10883" t="s">
        <v>178</v>
      </c>
      <c r="E10883" t="s">
        <v>379</v>
      </c>
      <c r="F10883">
        <v>1363</v>
      </c>
      <c r="G10883">
        <v>33</v>
      </c>
      <c r="H10883">
        <v>37</v>
      </c>
      <c r="I10883" t="s">
        <v>1545</v>
      </c>
      <c r="J10883" t="s">
        <v>11656</v>
      </c>
      <c r="K10883" t="s">
        <v>24413</v>
      </c>
      <c r="L10883" t="s">
        <v>37413</v>
      </c>
      <c r="M10883" t="s">
        <v>39533</v>
      </c>
      <c r="N10883" t="s">
        <v>39536</v>
      </c>
      <c r="O10883" t="s">
        <v>39539</v>
      </c>
    </row>
    <row r="10884" spans="1:15" x14ac:dyDescent="0.3">
      <c r="A10884" t="s">
        <v>16</v>
      </c>
      <c r="B10884" t="s">
        <v>20</v>
      </c>
      <c r="C10884" t="s">
        <v>26</v>
      </c>
      <c r="D10884" t="s">
        <v>1288</v>
      </c>
      <c r="E10884" t="s">
        <v>40</v>
      </c>
      <c r="F10884">
        <v>862</v>
      </c>
      <c r="G10884">
        <v>13</v>
      </c>
      <c r="H10884">
        <v>34</v>
      </c>
      <c r="I10884" t="s">
        <v>1475</v>
      </c>
      <c r="J10884" t="s">
        <v>11657</v>
      </c>
      <c r="K10884" t="s">
        <v>24414</v>
      </c>
      <c r="L10884" t="s">
        <v>37414</v>
      </c>
      <c r="M10884" t="s">
        <v>39532</v>
      </c>
      <c r="N10884" t="s">
        <v>39538</v>
      </c>
      <c r="O10884" t="s">
        <v>39540</v>
      </c>
    </row>
    <row r="10885" spans="1:15" x14ac:dyDescent="0.3">
      <c r="A10885" t="s">
        <v>18</v>
      </c>
      <c r="B10885" t="s">
        <v>23</v>
      </c>
      <c r="C10885" t="s">
        <v>25</v>
      </c>
      <c r="D10885" t="s">
        <v>1345</v>
      </c>
      <c r="E10885" t="s">
        <v>304</v>
      </c>
      <c r="F10885">
        <v>1714</v>
      </c>
      <c r="G10885">
        <v>39</v>
      </c>
      <c r="H10885">
        <v>33</v>
      </c>
      <c r="I10885" t="s">
        <v>1475</v>
      </c>
      <c r="J10885" t="s">
        <v>11658</v>
      </c>
      <c r="K10885" t="s">
        <v>24415</v>
      </c>
      <c r="L10885" t="s">
        <v>37415</v>
      </c>
      <c r="M10885" t="s">
        <v>39533</v>
      </c>
      <c r="N10885" t="s">
        <v>39537</v>
      </c>
      <c r="O10885" t="s">
        <v>39539</v>
      </c>
    </row>
    <row r="10886" spans="1:15" x14ac:dyDescent="0.3">
      <c r="A10886" t="s">
        <v>16</v>
      </c>
      <c r="B10886" t="s">
        <v>22</v>
      </c>
      <c r="C10886" t="s">
        <v>25</v>
      </c>
      <c r="D10886" t="s">
        <v>1429</v>
      </c>
      <c r="E10886" t="s">
        <v>133</v>
      </c>
      <c r="F10886">
        <v>797</v>
      </c>
      <c r="G10886">
        <v>50</v>
      </c>
      <c r="H10886">
        <v>24</v>
      </c>
      <c r="I10886" t="s">
        <v>1519</v>
      </c>
      <c r="J10886" t="s">
        <v>11659</v>
      </c>
      <c r="K10886" t="s">
        <v>24416</v>
      </c>
      <c r="L10886" t="s">
        <v>37416</v>
      </c>
      <c r="M10886" t="s">
        <v>39533</v>
      </c>
      <c r="N10886" t="s">
        <v>39537</v>
      </c>
      <c r="O10886" t="s">
        <v>39540</v>
      </c>
    </row>
    <row r="10887" spans="1:15" x14ac:dyDescent="0.3">
      <c r="A10887" t="s">
        <v>16</v>
      </c>
      <c r="B10887" t="s">
        <v>21</v>
      </c>
      <c r="C10887" t="s">
        <v>25</v>
      </c>
      <c r="D10887" t="s">
        <v>575</v>
      </c>
      <c r="E10887" t="s">
        <v>1133</v>
      </c>
      <c r="F10887">
        <v>1083</v>
      </c>
      <c r="G10887">
        <v>41</v>
      </c>
      <c r="H10887">
        <v>12</v>
      </c>
      <c r="I10887" t="s">
        <v>1468</v>
      </c>
      <c r="J10887" t="s">
        <v>11660</v>
      </c>
      <c r="K10887" t="s">
        <v>24417</v>
      </c>
      <c r="L10887" t="s">
        <v>37417</v>
      </c>
      <c r="M10887" t="s">
        <v>39532</v>
      </c>
      <c r="N10887" t="s">
        <v>39538</v>
      </c>
      <c r="O10887" t="s">
        <v>39540</v>
      </c>
    </row>
    <row r="10888" spans="1:15" x14ac:dyDescent="0.3">
      <c r="A10888" t="s">
        <v>16</v>
      </c>
      <c r="B10888" t="s">
        <v>21</v>
      </c>
      <c r="C10888" t="s">
        <v>24</v>
      </c>
      <c r="D10888" t="s">
        <v>505</v>
      </c>
      <c r="E10888" t="s">
        <v>315</v>
      </c>
      <c r="F10888">
        <v>1033</v>
      </c>
      <c r="G10888">
        <v>34</v>
      </c>
      <c r="H10888">
        <v>42</v>
      </c>
      <c r="I10888" t="s">
        <v>1488</v>
      </c>
      <c r="J10888" t="s">
        <v>4336</v>
      </c>
      <c r="K10888" t="s">
        <v>24418</v>
      </c>
      <c r="L10888" t="s">
        <v>37418</v>
      </c>
      <c r="M10888" t="s">
        <v>39533</v>
      </c>
      <c r="N10888" t="s">
        <v>39536</v>
      </c>
      <c r="O10888" t="s">
        <v>39540</v>
      </c>
    </row>
    <row r="10889" spans="1:15" x14ac:dyDescent="0.3">
      <c r="A10889" t="s">
        <v>15</v>
      </c>
      <c r="B10889" t="s">
        <v>20</v>
      </c>
      <c r="C10889" t="s">
        <v>25</v>
      </c>
      <c r="D10889" t="s">
        <v>49</v>
      </c>
      <c r="E10889" t="s">
        <v>273</v>
      </c>
      <c r="F10889">
        <v>1679</v>
      </c>
      <c r="G10889">
        <v>39</v>
      </c>
      <c r="H10889">
        <v>24</v>
      </c>
      <c r="I10889" t="s">
        <v>1487</v>
      </c>
      <c r="J10889" t="s">
        <v>11661</v>
      </c>
      <c r="K10889" t="s">
        <v>24419</v>
      </c>
      <c r="L10889" t="s">
        <v>37419</v>
      </c>
      <c r="M10889" t="s">
        <v>39533</v>
      </c>
      <c r="N10889" t="s">
        <v>39538</v>
      </c>
      <c r="O10889" t="s">
        <v>39540</v>
      </c>
    </row>
    <row r="10890" spans="1:15" x14ac:dyDescent="0.3">
      <c r="A10890" t="s">
        <v>16</v>
      </c>
      <c r="B10890" t="s">
        <v>20</v>
      </c>
      <c r="C10890" t="s">
        <v>26</v>
      </c>
      <c r="D10890" t="s">
        <v>1312</v>
      </c>
      <c r="E10890" t="s">
        <v>561</v>
      </c>
      <c r="F10890">
        <v>1884</v>
      </c>
      <c r="G10890">
        <v>32</v>
      </c>
      <c r="H10890">
        <v>14</v>
      </c>
      <c r="I10890" t="s">
        <v>1506</v>
      </c>
      <c r="J10890" t="s">
        <v>11662</v>
      </c>
      <c r="K10890" t="s">
        <v>24420</v>
      </c>
      <c r="L10890" t="s">
        <v>37420</v>
      </c>
      <c r="M10890" t="s">
        <v>39533</v>
      </c>
      <c r="N10890" t="s">
        <v>39538</v>
      </c>
      <c r="O10890" t="s">
        <v>39540</v>
      </c>
    </row>
    <row r="10891" spans="1:15" x14ac:dyDescent="0.3">
      <c r="A10891" t="s">
        <v>15</v>
      </c>
      <c r="B10891" t="s">
        <v>21</v>
      </c>
      <c r="C10891" t="s">
        <v>26</v>
      </c>
      <c r="D10891" t="s">
        <v>760</v>
      </c>
      <c r="E10891" t="s">
        <v>949</v>
      </c>
      <c r="F10891">
        <v>1161</v>
      </c>
      <c r="G10891">
        <v>40</v>
      </c>
      <c r="H10891">
        <v>12</v>
      </c>
      <c r="I10891" t="s">
        <v>1486</v>
      </c>
      <c r="J10891" t="s">
        <v>7213</v>
      </c>
      <c r="K10891" t="s">
        <v>24421</v>
      </c>
      <c r="L10891" t="s">
        <v>37421</v>
      </c>
      <c r="M10891" t="s">
        <v>39534</v>
      </c>
      <c r="N10891" t="s">
        <v>39535</v>
      </c>
      <c r="O10891" t="s">
        <v>39540</v>
      </c>
    </row>
    <row r="10892" spans="1:15" x14ac:dyDescent="0.3">
      <c r="A10892" t="s">
        <v>15</v>
      </c>
      <c r="B10892" t="s">
        <v>20</v>
      </c>
      <c r="C10892" t="s">
        <v>25</v>
      </c>
      <c r="D10892" t="s">
        <v>900</v>
      </c>
      <c r="E10892" t="s">
        <v>593</v>
      </c>
      <c r="F10892">
        <v>1600</v>
      </c>
      <c r="G10892">
        <v>0</v>
      </c>
      <c r="H10892">
        <v>15</v>
      </c>
      <c r="I10892" t="s">
        <v>1513</v>
      </c>
      <c r="J10892" t="s">
        <v>11663</v>
      </c>
      <c r="K10892" t="s">
        <v>24422</v>
      </c>
      <c r="L10892" t="s">
        <v>37422</v>
      </c>
      <c r="M10892" t="s">
        <v>39532</v>
      </c>
      <c r="N10892" t="s">
        <v>39536</v>
      </c>
      <c r="O10892" t="s">
        <v>39540</v>
      </c>
    </row>
    <row r="10893" spans="1:15" x14ac:dyDescent="0.3">
      <c r="A10893" t="s">
        <v>17</v>
      </c>
      <c r="B10893" t="s">
        <v>22</v>
      </c>
      <c r="C10893" t="s">
        <v>25</v>
      </c>
      <c r="D10893" t="s">
        <v>868</v>
      </c>
      <c r="E10893" t="s">
        <v>230</v>
      </c>
      <c r="F10893">
        <v>1600</v>
      </c>
      <c r="G10893">
        <v>43</v>
      </c>
      <c r="H10893">
        <v>23</v>
      </c>
      <c r="I10893" t="s">
        <v>1542</v>
      </c>
      <c r="J10893" t="s">
        <v>4158</v>
      </c>
      <c r="K10893" t="s">
        <v>24423</v>
      </c>
      <c r="L10893" t="s">
        <v>37423</v>
      </c>
      <c r="M10893" t="s">
        <v>39534</v>
      </c>
      <c r="N10893" t="s">
        <v>39536</v>
      </c>
      <c r="O10893" t="s">
        <v>39540</v>
      </c>
    </row>
    <row r="10894" spans="1:15" x14ac:dyDescent="0.3">
      <c r="A10894" t="s">
        <v>17</v>
      </c>
      <c r="B10894" t="s">
        <v>21</v>
      </c>
      <c r="C10894" t="s">
        <v>26</v>
      </c>
      <c r="D10894" t="s">
        <v>1271</v>
      </c>
      <c r="E10894" t="s">
        <v>1453</v>
      </c>
      <c r="F10894">
        <v>492</v>
      </c>
      <c r="G10894">
        <v>28</v>
      </c>
      <c r="H10894">
        <v>16</v>
      </c>
      <c r="I10894" t="s">
        <v>1497</v>
      </c>
      <c r="J10894" t="s">
        <v>11664</v>
      </c>
      <c r="K10894" t="s">
        <v>24424</v>
      </c>
      <c r="L10894" t="s">
        <v>37424</v>
      </c>
      <c r="M10894" t="s">
        <v>39534</v>
      </c>
      <c r="N10894" t="s">
        <v>39538</v>
      </c>
      <c r="O10894" t="s">
        <v>39540</v>
      </c>
    </row>
    <row r="10895" spans="1:15" x14ac:dyDescent="0.3">
      <c r="A10895" t="s">
        <v>15</v>
      </c>
      <c r="B10895" t="s">
        <v>20</v>
      </c>
      <c r="C10895" t="s">
        <v>24</v>
      </c>
      <c r="D10895" t="s">
        <v>1449</v>
      </c>
      <c r="E10895" t="s">
        <v>868</v>
      </c>
      <c r="F10895">
        <v>508</v>
      </c>
      <c r="G10895">
        <v>32</v>
      </c>
      <c r="H10895">
        <v>26</v>
      </c>
      <c r="I10895" t="s">
        <v>1477</v>
      </c>
      <c r="J10895" t="s">
        <v>11665</v>
      </c>
      <c r="K10895" t="s">
        <v>24425</v>
      </c>
      <c r="L10895" t="s">
        <v>37425</v>
      </c>
      <c r="M10895" t="s">
        <v>39533</v>
      </c>
      <c r="N10895" t="s">
        <v>39536</v>
      </c>
      <c r="O10895" t="s">
        <v>39539</v>
      </c>
    </row>
    <row r="10896" spans="1:15" x14ac:dyDescent="0.3">
      <c r="A10896" t="s">
        <v>17</v>
      </c>
      <c r="B10896" t="s">
        <v>23</v>
      </c>
      <c r="C10896" t="s">
        <v>24</v>
      </c>
      <c r="D10896" t="s">
        <v>533</v>
      </c>
      <c r="E10896" t="s">
        <v>634</v>
      </c>
      <c r="F10896">
        <v>798</v>
      </c>
      <c r="G10896">
        <v>47</v>
      </c>
      <c r="H10896">
        <v>28</v>
      </c>
      <c r="I10896" t="s">
        <v>1526</v>
      </c>
      <c r="J10896" t="s">
        <v>11666</v>
      </c>
      <c r="K10896" t="s">
        <v>24426</v>
      </c>
      <c r="L10896" t="s">
        <v>37426</v>
      </c>
      <c r="M10896" t="s">
        <v>39533</v>
      </c>
      <c r="N10896" t="s">
        <v>39538</v>
      </c>
      <c r="O10896" t="s">
        <v>39539</v>
      </c>
    </row>
    <row r="10897" spans="1:15" x14ac:dyDescent="0.3">
      <c r="A10897" t="s">
        <v>16</v>
      </c>
      <c r="B10897" t="s">
        <v>20</v>
      </c>
      <c r="C10897" t="s">
        <v>26</v>
      </c>
      <c r="D10897" t="s">
        <v>370</v>
      </c>
      <c r="E10897" t="s">
        <v>246</v>
      </c>
      <c r="F10897">
        <v>833</v>
      </c>
      <c r="G10897">
        <v>42</v>
      </c>
      <c r="H10897">
        <v>3</v>
      </c>
      <c r="I10897" t="s">
        <v>1470</v>
      </c>
      <c r="J10897" t="s">
        <v>11667</v>
      </c>
      <c r="K10897" t="s">
        <v>24427</v>
      </c>
      <c r="L10897" t="s">
        <v>37427</v>
      </c>
      <c r="M10897" t="s">
        <v>39533</v>
      </c>
      <c r="N10897" t="s">
        <v>39535</v>
      </c>
      <c r="O10897" t="s">
        <v>39540</v>
      </c>
    </row>
    <row r="10898" spans="1:15" x14ac:dyDescent="0.3">
      <c r="A10898" t="s">
        <v>18</v>
      </c>
      <c r="B10898" t="s">
        <v>21</v>
      </c>
      <c r="C10898" t="s">
        <v>26</v>
      </c>
      <c r="D10898" t="s">
        <v>1204</v>
      </c>
      <c r="E10898" t="s">
        <v>343</v>
      </c>
      <c r="F10898">
        <v>1187</v>
      </c>
      <c r="G10898">
        <v>47</v>
      </c>
      <c r="H10898">
        <v>17</v>
      </c>
      <c r="I10898" t="s">
        <v>1470</v>
      </c>
      <c r="J10898" t="s">
        <v>5381</v>
      </c>
      <c r="K10898" t="s">
        <v>24428</v>
      </c>
      <c r="L10898" t="s">
        <v>37428</v>
      </c>
      <c r="M10898" t="s">
        <v>39532</v>
      </c>
      <c r="N10898" t="s">
        <v>39536</v>
      </c>
      <c r="O10898" t="s">
        <v>39539</v>
      </c>
    </row>
    <row r="10899" spans="1:15" x14ac:dyDescent="0.3">
      <c r="A10899" t="s">
        <v>17</v>
      </c>
      <c r="B10899" t="s">
        <v>20</v>
      </c>
      <c r="C10899" t="s">
        <v>24</v>
      </c>
      <c r="D10899" t="s">
        <v>542</v>
      </c>
      <c r="E10899" t="s">
        <v>893</v>
      </c>
      <c r="F10899">
        <v>534</v>
      </c>
      <c r="G10899">
        <v>3</v>
      </c>
      <c r="H10899">
        <v>50</v>
      </c>
      <c r="I10899" t="s">
        <v>1512</v>
      </c>
      <c r="J10899" t="s">
        <v>11668</v>
      </c>
      <c r="K10899" t="s">
        <v>24429</v>
      </c>
      <c r="L10899" t="s">
        <v>37429</v>
      </c>
      <c r="M10899" t="s">
        <v>39532</v>
      </c>
      <c r="N10899" t="s">
        <v>39535</v>
      </c>
      <c r="O10899" t="s">
        <v>39539</v>
      </c>
    </row>
    <row r="10900" spans="1:15" x14ac:dyDescent="0.3">
      <c r="A10900" t="s">
        <v>16</v>
      </c>
      <c r="B10900" t="s">
        <v>21</v>
      </c>
      <c r="C10900" t="s">
        <v>26</v>
      </c>
      <c r="D10900" t="s">
        <v>671</v>
      </c>
      <c r="E10900" t="s">
        <v>206</v>
      </c>
      <c r="F10900">
        <v>760</v>
      </c>
      <c r="G10900">
        <v>49</v>
      </c>
      <c r="H10900">
        <v>35</v>
      </c>
      <c r="I10900" t="s">
        <v>1542</v>
      </c>
      <c r="J10900" t="s">
        <v>11669</v>
      </c>
      <c r="K10900" t="s">
        <v>24430</v>
      </c>
      <c r="L10900" t="s">
        <v>37430</v>
      </c>
      <c r="M10900" t="s">
        <v>39534</v>
      </c>
      <c r="N10900" t="s">
        <v>39538</v>
      </c>
      <c r="O10900" t="s">
        <v>39540</v>
      </c>
    </row>
    <row r="10901" spans="1:15" x14ac:dyDescent="0.3">
      <c r="A10901" t="s">
        <v>15</v>
      </c>
      <c r="B10901" t="s">
        <v>20</v>
      </c>
      <c r="C10901" t="s">
        <v>24</v>
      </c>
      <c r="D10901" t="s">
        <v>920</v>
      </c>
      <c r="E10901" t="s">
        <v>62</v>
      </c>
      <c r="F10901">
        <v>1501</v>
      </c>
      <c r="G10901">
        <v>25</v>
      </c>
      <c r="H10901">
        <v>17</v>
      </c>
      <c r="I10901" t="s">
        <v>1489</v>
      </c>
      <c r="J10901" t="s">
        <v>11670</v>
      </c>
      <c r="K10901" t="s">
        <v>24431</v>
      </c>
      <c r="L10901" t="s">
        <v>37431</v>
      </c>
      <c r="M10901" t="s">
        <v>39533</v>
      </c>
      <c r="N10901" t="s">
        <v>39538</v>
      </c>
      <c r="O10901" t="s">
        <v>39540</v>
      </c>
    </row>
    <row r="10902" spans="1:15" x14ac:dyDescent="0.3">
      <c r="A10902" t="s">
        <v>17</v>
      </c>
      <c r="B10902" t="s">
        <v>21</v>
      </c>
      <c r="C10902" t="s">
        <v>26</v>
      </c>
      <c r="D10902" t="s">
        <v>1427</v>
      </c>
      <c r="E10902" t="s">
        <v>1299</v>
      </c>
      <c r="F10902">
        <v>1866</v>
      </c>
      <c r="G10902">
        <v>19</v>
      </c>
      <c r="H10902">
        <v>31</v>
      </c>
      <c r="I10902" t="s">
        <v>1543</v>
      </c>
      <c r="J10902" t="s">
        <v>11671</v>
      </c>
      <c r="K10902" t="s">
        <v>24432</v>
      </c>
      <c r="L10902" t="s">
        <v>37432</v>
      </c>
      <c r="M10902" t="s">
        <v>39533</v>
      </c>
      <c r="N10902" t="s">
        <v>39537</v>
      </c>
      <c r="O10902" t="s">
        <v>39540</v>
      </c>
    </row>
    <row r="10903" spans="1:15" x14ac:dyDescent="0.3">
      <c r="A10903" t="s">
        <v>16</v>
      </c>
      <c r="B10903" t="s">
        <v>23</v>
      </c>
      <c r="C10903" t="s">
        <v>24</v>
      </c>
      <c r="D10903" t="s">
        <v>305</v>
      </c>
      <c r="E10903" t="s">
        <v>46</v>
      </c>
      <c r="F10903">
        <v>1963</v>
      </c>
      <c r="G10903">
        <v>49</v>
      </c>
      <c r="H10903">
        <v>14</v>
      </c>
      <c r="I10903" t="s">
        <v>1532</v>
      </c>
      <c r="J10903" t="s">
        <v>11672</v>
      </c>
      <c r="K10903" t="s">
        <v>24433</v>
      </c>
      <c r="L10903" t="s">
        <v>37433</v>
      </c>
      <c r="M10903" t="s">
        <v>39533</v>
      </c>
      <c r="N10903" t="s">
        <v>39538</v>
      </c>
      <c r="O10903" t="s">
        <v>39540</v>
      </c>
    </row>
    <row r="10904" spans="1:15" x14ac:dyDescent="0.3">
      <c r="A10904" t="s">
        <v>15</v>
      </c>
      <c r="B10904" t="s">
        <v>21</v>
      </c>
      <c r="C10904" t="s">
        <v>26</v>
      </c>
      <c r="D10904" t="s">
        <v>698</v>
      </c>
      <c r="E10904" t="s">
        <v>630</v>
      </c>
      <c r="F10904">
        <v>1019</v>
      </c>
      <c r="G10904">
        <v>44</v>
      </c>
      <c r="H10904">
        <v>43</v>
      </c>
      <c r="I10904" t="s">
        <v>1478</v>
      </c>
      <c r="J10904" t="s">
        <v>11673</v>
      </c>
      <c r="K10904" t="s">
        <v>24434</v>
      </c>
      <c r="L10904" t="s">
        <v>37434</v>
      </c>
      <c r="M10904" t="s">
        <v>39534</v>
      </c>
      <c r="N10904" t="s">
        <v>39536</v>
      </c>
      <c r="O10904" t="s">
        <v>39540</v>
      </c>
    </row>
    <row r="10905" spans="1:15" x14ac:dyDescent="0.3">
      <c r="A10905" t="s">
        <v>18</v>
      </c>
      <c r="B10905" t="s">
        <v>22</v>
      </c>
      <c r="C10905" t="s">
        <v>25</v>
      </c>
      <c r="D10905" t="s">
        <v>1222</v>
      </c>
      <c r="E10905" t="s">
        <v>57</v>
      </c>
      <c r="F10905">
        <v>314</v>
      </c>
      <c r="G10905">
        <v>0</v>
      </c>
      <c r="H10905">
        <v>40</v>
      </c>
      <c r="I10905" t="s">
        <v>1525</v>
      </c>
      <c r="J10905" t="s">
        <v>11674</v>
      </c>
      <c r="K10905" t="s">
        <v>24435</v>
      </c>
      <c r="L10905" t="s">
        <v>37435</v>
      </c>
      <c r="M10905" t="s">
        <v>39534</v>
      </c>
      <c r="N10905" t="s">
        <v>39536</v>
      </c>
      <c r="O10905" t="s">
        <v>39540</v>
      </c>
    </row>
    <row r="10906" spans="1:15" x14ac:dyDescent="0.3">
      <c r="A10906" t="s">
        <v>15</v>
      </c>
      <c r="B10906" t="s">
        <v>21</v>
      </c>
      <c r="C10906" t="s">
        <v>24</v>
      </c>
      <c r="D10906" t="s">
        <v>1308</v>
      </c>
      <c r="E10906" t="s">
        <v>356</v>
      </c>
      <c r="F10906">
        <v>1339</v>
      </c>
      <c r="G10906">
        <v>24</v>
      </c>
      <c r="H10906">
        <v>2</v>
      </c>
      <c r="I10906" t="s">
        <v>1501</v>
      </c>
      <c r="J10906" t="s">
        <v>11675</v>
      </c>
      <c r="K10906" t="s">
        <v>24436</v>
      </c>
      <c r="L10906" t="s">
        <v>37436</v>
      </c>
      <c r="M10906" t="s">
        <v>39533</v>
      </c>
      <c r="N10906" t="s">
        <v>39538</v>
      </c>
      <c r="O10906" t="s">
        <v>39540</v>
      </c>
    </row>
    <row r="10907" spans="1:15" x14ac:dyDescent="0.3">
      <c r="A10907" t="s">
        <v>15</v>
      </c>
      <c r="B10907" t="s">
        <v>22</v>
      </c>
      <c r="C10907" t="s">
        <v>25</v>
      </c>
      <c r="D10907" t="s">
        <v>943</v>
      </c>
      <c r="E10907" t="s">
        <v>981</v>
      </c>
      <c r="F10907">
        <v>1974</v>
      </c>
      <c r="G10907">
        <v>43</v>
      </c>
      <c r="H10907">
        <v>48</v>
      </c>
      <c r="I10907" t="s">
        <v>1529</v>
      </c>
      <c r="J10907" t="s">
        <v>11676</v>
      </c>
      <c r="K10907" t="s">
        <v>24437</v>
      </c>
      <c r="L10907" t="s">
        <v>37437</v>
      </c>
      <c r="M10907" t="s">
        <v>39533</v>
      </c>
      <c r="N10907" t="s">
        <v>39536</v>
      </c>
      <c r="O10907" t="s">
        <v>39539</v>
      </c>
    </row>
    <row r="10908" spans="1:15" x14ac:dyDescent="0.3">
      <c r="A10908" t="s">
        <v>15</v>
      </c>
      <c r="B10908" t="s">
        <v>22</v>
      </c>
      <c r="C10908" t="s">
        <v>27</v>
      </c>
      <c r="D10908" t="s">
        <v>1121</v>
      </c>
      <c r="E10908" t="s">
        <v>456</v>
      </c>
      <c r="F10908">
        <v>1687</v>
      </c>
      <c r="G10908">
        <v>28</v>
      </c>
      <c r="H10908">
        <v>48</v>
      </c>
      <c r="I10908" t="s">
        <v>1473</v>
      </c>
      <c r="J10908" t="s">
        <v>11677</v>
      </c>
      <c r="K10908" t="s">
        <v>24438</v>
      </c>
      <c r="L10908" t="s">
        <v>37438</v>
      </c>
      <c r="M10908" t="s">
        <v>39534</v>
      </c>
      <c r="N10908" t="s">
        <v>39535</v>
      </c>
      <c r="O10908" t="s">
        <v>39539</v>
      </c>
    </row>
    <row r="10909" spans="1:15" x14ac:dyDescent="0.3">
      <c r="A10909" t="s">
        <v>17</v>
      </c>
      <c r="B10909" t="s">
        <v>19</v>
      </c>
      <c r="C10909" t="s">
        <v>24</v>
      </c>
      <c r="D10909" t="s">
        <v>1316</v>
      </c>
      <c r="E10909" t="s">
        <v>646</v>
      </c>
      <c r="F10909">
        <v>621</v>
      </c>
      <c r="G10909">
        <v>37</v>
      </c>
      <c r="H10909">
        <v>44</v>
      </c>
      <c r="I10909" t="s">
        <v>1478</v>
      </c>
      <c r="J10909" t="s">
        <v>11678</v>
      </c>
      <c r="K10909" t="s">
        <v>24439</v>
      </c>
      <c r="L10909" t="s">
        <v>37439</v>
      </c>
      <c r="M10909" t="s">
        <v>39534</v>
      </c>
      <c r="N10909" t="s">
        <v>39536</v>
      </c>
      <c r="O10909" t="s">
        <v>39539</v>
      </c>
    </row>
    <row r="10910" spans="1:15" x14ac:dyDescent="0.3">
      <c r="A10910" t="s">
        <v>17</v>
      </c>
      <c r="B10910" t="s">
        <v>20</v>
      </c>
      <c r="C10910" t="s">
        <v>25</v>
      </c>
      <c r="D10910" t="s">
        <v>1284</v>
      </c>
      <c r="E10910" t="s">
        <v>878</v>
      </c>
      <c r="F10910">
        <v>1151</v>
      </c>
      <c r="G10910">
        <v>37</v>
      </c>
      <c r="H10910">
        <v>49</v>
      </c>
      <c r="I10910" t="s">
        <v>1506</v>
      </c>
      <c r="J10910" t="s">
        <v>11679</v>
      </c>
      <c r="K10910" t="s">
        <v>24440</v>
      </c>
      <c r="L10910" t="s">
        <v>37440</v>
      </c>
      <c r="M10910" t="s">
        <v>39534</v>
      </c>
      <c r="N10910" t="s">
        <v>39538</v>
      </c>
      <c r="O10910" t="s">
        <v>39539</v>
      </c>
    </row>
    <row r="10911" spans="1:15" x14ac:dyDescent="0.3">
      <c r="A10911" t="s">
        <v>18</v>
      </c>
      <c r="B10911" t="s">
        <v>20</v>
      </c>
      <c r="C10911" t="s">
        <v>24</v>
      </c>
      <c r="D10911" t="s">
        <v>227</v>
      </c>
      <c r="E10911" t="s">
        <v>968</v>
      </c>
      <c r="F10911">
        <v>636</v>
      </c>
      <c r="G10911">
        <v>43</v>
      </c>
      <c r="H10911">
        <v>25</v>
      </c>
      <c r="I10911" t="s">
        <v>1530</v>
      </c>
      <c r="J10911" t="s">
        <v>11680</v>
      </c>
      <c r="K10911" t="s">
        <v>24441</v>
      </c>
      <c r="L10911" t="s">
        <v>37441</v>
      </c>
      <c r="M10911" t="s">
        <v>39534</v>
      </c>
      <c r="N10911" t="s">
        <v>39535</v>
      </c>
      <c r="O10911" t="s">
        <v>39539</v>
      </c>
    </row>
    <row r="10912" spans="1:15" x14ac:dyDescent="0.3">
      <c r="A10912" t="s">
        <v>17</v>
      </c>
      <c r="B10912" t="s">
        <v>23</v>
      </c>
      <c r="C10912" t="s">
        <v>24</v>
      </c>
      <c r="D10912" t="s">
        <v>211</v>
      </c>
      <c r="E10912" t="s">
        <v>653</v>
      </c>
      <c r="F10912">
        <v>1497</v>
      </c>
      <c r="G10912">
        <v>22</v>
      </c>
      <c r="H10912">
        <v>4</v>
      </c>
      <c r="I10912" t="s">
        <v>1538</v>
      </c>
      <c r="J10912" t="s">
        <v>11681</v>
      </c>
      <c r="K10912" t="s">
        <v>24442</v>
      </c>
      <c r="L10912" t="s">
        <v>37442</v>
      </c>
      <c r="M10912" t="s">
        <v>39533</v>
      </c>
      <c r="N10912" t="s">
        <v>39535</v>
      </c>
      <c r="O10912" t="s">
        <v>39540</v>
      </c>
    </row>
    <row r="10913" spans="1:15" x14ac:dyDescent="0.3">
      <c r="A10913" t="s">
        <v>17</v>
      </c>
      <c r="B10913" t="s">
        <v>19</v>
      </c>
      <c r="C10913" t="s">
        <v>26</v>
      </c>
      <c r="D10913" t="s">
        <v>550</v>
      </c>
      <c r="E10913" t="s">
        <v>1360</v>
      </c>
      <c r="F10913">
        <v>553</v>
      </c>
      <c r="G10913">
        <v>43</v>
      </c>
      <c r="H10913">
        <v>9</v>
      </c>
      <c r="I10913" t="s">
        <v>1486</v>
      </c>
      <c r="J10913" t="s">
        <v>11682</v>
      </c>
      <c r="K10913" t="s">
        <v>24443</v>
      </c>
      <c r="L10913" t="s">
        <v>37443</v>
      </c>
      <c r="M10913" t="s">
        <v>39534</v>
      </c>
      <c r="N10913" t="s">
        <v>39536</v>
      </c>
      <c r="O10913" t="s">
        <v>39539</v>
      </c>
    </row>
    <row r="10914" spans="1:15" x14ac:dyDescent="0.3">
      <c r="A10914" t="s">
        <v>16</v>
      </c>
      <c r="B10914" t="s">
        <v>23</v>
      </c>
      <c r="C10914" t="s">
        <v>24</v>
      </c>
      <c r="D10914" t="s">
        <v>28</v>
      </c>
      <c r="E10914" t="s">
        <v>1072</v>
      </c>
      <c r="F10914">
        <v>1865</v>
      </c>
      <c r="G10914">
        <v>15</v>
      </c>
      <c r="H10914">
        <v>4</v>
      </c>
      <c r="I10914" t="s">
        <v>1516</v>
      </c>
      <c r="J10914" t="s">
        <v>2635</v>
      </c>
      <c r="K10914" t="s">
        <v>24444</v>
      </c>
      <c r="L10914" t="s">
        <v>37444</v>
      </c>
      <c r="M10914" t="s">
        <v>39533</v>
      </c>
      <c r="N10914" t="s">
        <v>39538</v>
      </c>
      <c r="O10914" t="s">
        <v>39540</v>
      </c>
    </row>
    <row r="10915" spans="1:15" x14ac:dyDescent="0.3">
      <c r="A10915" t="s">
        <v>17</v>
      </c>
      <c r="B10915" t="s">
        <v>20</v>
      </c>
      <c r="C10915" t="s">
        <v>27</v>
      </c>
      <c r="D10915" t="s">
        <v>979</v>
      </c>
      <c r="E10915" t="s">
        <v>1378</v>
      </c>
      <c r="F10915">
        <v>1809</v>
      </c>
      <c r="G10915">
        <v>28</v>
      </c>
      <c r="H10915">
        <v>35</v>
      </c>
      <c r="I10915" t="s">
        <v>1539</v>
      </c>
      <c r="J10915" t="s">
        <v>11683</v>
      </c>
      <c r="K10915" t="s">
        <v>24445</v>
      </c>
      <c r="L10915" t="s">
        <v>37445</v>
      </c>
      <c r="M10915" t="s">
        <v>39533</v>
      </c>
      <c r="N10915" t="s">
        <v>39537</v>
      </c>
      <c r="O10915" t="s">
        <v>39540</v>
      </c>
    </row>
    <row r="10916" spans="1:15" x14ac:dyDescent="0.3">
      <c r="A10916" t="s">
        <v>16</v>
      </c>
      <c r="B10916" t="s">
        <v>20</v>
      </c>
      <c r="C10916" t="s">
        <v>26</v>
      </c>
      <c r="D10916" t="s">
        <v>1303</v>
      </c>
      <c r="E10916" t="s">
        <v>1078</v>
      </c>
      <c r="F10916">
        <v>455</v>
      </c>
      <c r="G10916">
        <v>44</v>
      </c>
      <c r="H10916">
        <v>9</v>
      </c>
      <c r="I10916" t="s">
        <v>1471</v>
      </c>
      <c r="J10916" t="s">
        <v>11684</v>
      </c>
      <c r="K10916" t="s">
        <v>24446</v>
      </c>
      <c r="L10916" t="s">
        <v>37446</v>
      </c>
      <c r="M10916" t="s">
        <v>39532</v>
      </c>
      <c r="N10916" t="s">
        <v>39538</v>
      </c>
      <c r="O10916" t="s">
        <v>39539</v>
      </c>
    </row>
    <row r="10917" spans="1:15" x14ac:dyDescent="0.3">
      <c r="A10917" t="s">
        <v>15</v>
      </c>
      <c r="B10917" t="s">
        <v>23</v>
      </c>
      <c r="C10917" t="s">
        <v>25</v>
      </c>
      <c r="D10917" t="s">
        <v>654</v>
      </c>
      <c r="E10917" t="s">
        <v>387</v>
      </c>
      <c r="F10917">
        <v>678</v>
      </c>
      <c r="G10917">
        <v>41</v>
      </c>
      <c r="H10917">
        <v>8</v>
      </c>
      <c r="I10917" t="s">
        <v>1474</v>
      </c>
      <c r="J10917" t="s">
        <v>2387</v>
      </c>
      <c r="K10917" t="s">
        <v>24447</v>
      </c>
      <c r="L10917" t="s">
        <v>37447</v>
      </c>
      <c r="M10917" t="s">
        <v>39532</v>
      </c>
      <c r="N10917" t="s">
        <v>39536</v>
      </c>
      <c r="O10917" t="s">
        <v>39540</v>
      </c>
    </row>
    <row r="10918" spans="1:15" x14ac:dyDescent="0.3">
      <c r="A10918" t="s">
        <v>17</v>
      </c>
      <c r="B10918" t="s">
        <v>21</v>
      </c>
      <c r="C10918" t="s">
        <v>27</v>
      </c>
      <c r="D10918" t="s">
        <v>1129</v>
      </c>
      <c r="E10918" t="s">
        <v>1135</v>
      </c>
      <c r="F10918">
        <v>969</v>
      </c>
      <c r="G10918">
        <v>50</v>
      </c>
      <c r="H10918">
        <v>22</v>
      </c>
      <c r="I10918" t="s">
        <v>1533</v>
      </c>
      <c r="J10918" t="s">
        <v>11685</v>
      </c>
      <c r="K10918" t="s">
        <v>24448</v>
      </c>
      <c r="L10918" t="s">
        <v>37448</v>
      </c>
      <c r="M10918" t="s">
        <v>39534</v>
      </c>
      <c r="N10918" t="s">
        <v>39536</v>
      </c>
      <c r="O10918" t="s">
        <v>39539</v>
      </c>
    </row>
    <row r="10919" spans="1:15" x14ac:dyDescent="0.3">
      <c r="A10919" t="s">
        <v>17</v>
      </c>
      <c r="B10919" t="s">
        <v>22</v>
      </c>
      <c r="C10919" t="s">
        <v>25</v>
      </c>
      <c r="D10919" t="s">
        <v>163</v>
      </c>
      <c r="E10919" t="s">
        <v>802</v>
      </c>
      <c r="F10919">
        <v>1658</v>
      </c>
      <c r="G10919">
        <v>34</v>
      </c>
      <c r="H10919">
        <v>24</v>
      </c>
      <c r="I10919" t="s">
        <v>1521</v>
      </c>
      <c r="J10919" t="s">
        <v>11686</v>
      </c>
      <c r="K10919" t="s">
        <v>24449</v>
      </c>
      <c r="L10919" t="s">
        <v>37449</v>
      </c>
      <c r="M10919" t="s">
        <v>39533</v>
      </c>
      <c r="N10919" t="s">
        <v>39535</v>
      </c>
      <c r="O10919" t="s">
        <v>39540</v>
      </c>
    </row>
    <row r="10920" spans="1:15" x14ac:dyDescent="0.3">
      <c r="A10920" t="s">
        <v>17</v>
      </c>
      <c r="B10920" t="s">
        <v>20</v>
      </c>
      <c r="C10920" t="s">
        <v>27</v>
      </c>
      <c r="D10920" t="s">
        <v>844</v>
      </c>
      <c r="E10920" t="s">
        <v>653</v>
      </c>
      <c r="F10920">
        <v>396</v>
      </c>
      <c r="G10920">
        <v>26</v>
      </c>
      <c r="H10920">
        <v>0</v>
      </c>
      <c r="I10920" t="s">
        <v>1504</v>
      </c>
      <c r="J10920" t="s">
        <v>6524</v>
      </c>
      <c r="K10920" t="s">
        <v>24450</v>
      </c>
      <c r="L10920" t="s">
        <v>37450</v>
      </c>
      <c r="M10920" t="s">
        <v>39534</v>
      </c>
      <c r="N10920" t="s">
        <v>39535</v>
      </c>
      <c r="O10920" t="s">
        <v>39539</v>
      </c>
    </row>
    <row r="10921" spans="1:15" x14ac:dyDescent="0.3">
      <c r="A10921" t="s">
        <v>16</v>
      </c>
      <c r="B10921" t="s">
        <v>21</v>
      </c>
      <c r="C10921" t="s">
        <v>24</v>
      </c>
      <c r="D10921" t="s">
        <v>618</v>
      </c>
      <c r="E10921" t="s">
        <v>317</v>
      </c>
      <c r="F10921">
        <v>1447</v>
      </c>
      <c r="G10921">
        <v>43</v>
      </c>
      <c r="H10921">
        <v>21</v>
      </c>
      <c r="I10921" t="s">
        <v>1530</v>
      </c>
      <c r="J10921" t="s">
        <v>11687</v>
      </c>
      <c r="K10921" t="s">
        <v>24451</v>
      </c>
      <c r="L10921" t="s">
        <v>37451</v>
      </c>
      <c r="M10921" t="s">
        <v>39532</v>
      </c>
      <c r="N10921" t="s">
        <v>39537</v>
      </c>
      <c r="O10921" t="s">
        <v>39540</v>
      </c>
    </row>
    <row r="10922" spans="1:15" x14ac:dyDescent="0.3">
      <c r="A10922" t="s">
        <v>17</v>
      </c>
      <c r="B10922" t="s">
        <v>20</v>
      </c>
      <c r="C10922" t="s">
        <v>24</v>
      </c>
      <c r="D10922" t="s">
        <v>634</v>
      </c>
      <c r="E10922" t="s">
        <v>438</v>
      </c>
      <c r="F10922">
        <v>1101</v>
      </c>
      <c r="G10922">
        <v>25</v>
      </c>
      <c r="H10922">
        <v>44</v>
      </c>
      <c r="I10922" t="s">
        <v>1518</v>
      </c>
      <c r="J10922" t="s">
        <v>11688</v>
      </c>
      <c r="K10922" t="s">
        <v>24452</v>
      </c>
      <c r="L10922" t="s">
        <v>37452</v>
      </c>
      <c r="M10922" t="s">
        <v>39533</v>
      </c>
      <c r="N10922" t="s">
        <v>39536</v>
      </c>
      <c r="O10922" t="s">
        <v>39540</v>
      </c>
    </row>
    <row r="10923" spans="1:15" x14ac:dyDescent="0.3">
      <c r="A10923" t="s">
        <v>16</v>
      </c>
      <c r="B10923" t="s">
        <v>22</v>
      </c>
      <c r="C10923" t="s">
        <v>26</v>
      </c>
      <c r="D10923" t="s">
        <v>1040</v>
      </c>
      <c r="E10923" t="s">
        <v>1353</v>
      </c>
      <c r="F10923">
        <v>1862</v>
      </c>
      <c r="G10923">
        <v>48</v>
      </c>
      <c r="H10923">
        <v>11</v>
      </c>
      <c r="I10923" t="s">
        <v>1470</v>
      </c>
      <c r="J10923" t="s">
        <v>11689</v>
      </c>
      <c r="K10923" t="s">
        <v>24453</v>
      </c>
      <c r="L10923" t="s">
        <v>37453</v>
      </c>
      <c r="M10923" t="s">
        <v>39534</v>
      </c>
      <c r="N10923" t="s">
        <v>39537</v>
      </c>
      <c r="O10923" t="s">
        <v>39540</v>
      </c>
    </row>
    <row r="10924" spans="1:15" x14ac:dyDescent="0.3">
      <c r="A10924" t="s">
        <v>15</v>
      </c>
      <c r="B10924" t="s">
        <v>19</v>
      </c>
      <c r="C10924" t="s">
        <v>26</v>
      </c>
      <c r="D10924" t="s">
        <v>1161</v>
      </c>
      <c r="E10924" t="s">
        <v>440</v>
      </c>
      <c r="F10924">
        <v>1892</v>
      </c>
      <c r="G10924">
        <v>8</v>
      </c>
      <c r="H10924">
        <v>20</v>
      </c>
      <c r="I10924" t="s">
        <v>1528</v>
      </c>
      <c r="J10924" t="s">
        <v>11690</v>
      </c>
      <c r="K10924" t="s">
        <v>24454</v>
      </c>
      <c r="L10924" t="s">
        <v>37454</v>
      </c>
      <c r="M10924" t="s">
        <v>39534</v>
      </c>
      <c r="N10924" t="s">
        <v>39535</v>
      </c>
      <c r="O10924" t="s">
        <v>39539</v>
      </c>
    </row>
    <row r="10925" spans="1:15" x14ac:dyDescent="0.3">
      <c r="A10925" t="s">
        <v>15</v>
      </c>
      <c r="B10925" t="s">
        <v>20</v>
      </c>
      <c r="C10925" t="s">
        <v>26</v>
      </c>
      <c r="D10925" t="s">
        <v>1101</v>
      </c>
      <c r="E10925" t="s">
        <v>1240</v>
      </c>
      <c r="F10925">
        <v>380</v>
      </c>
      <c r="G10925">
        <v>1</v>
      </c>
      <c r="H10925">
        <v>16</v>
      </c>
      <c r="I10925" t="s">
        <v>1541</v>
      </c>
      <c r="J10925" t="s">
        <v>11691</v>
      </c>
      <c r="K10925" t="s">
        <v>24455</v>
      </c>
      <c r="L10925" t="s">
        <v>37455</v>
      </c>
      <c r="M10925" t="s">
        <v>39532</v>
      </c>
      <c r="N10925" t="s">
        <v>39538</v>
      </c>
      <c r="O10925" t="s">
        <v>39540</v>
      </c>
    </row>
    <row r="10926" spans="1:15" x14ac:dyDescent="0.3">
      <c r="A10926" t="s">
        <v>16</v>
      </c>
      <c r="B10926" t="s">
        <v>23</v>
      </c>
      <c r="C10926" t="s">
        <v>24</v>
      </c>
      <c r="D10926" t="s">
        <v>722</v>
      </c>
      <c r="E10926" t="s">
        <v>1319</v>
      </c>
      <c r="F10926">
        <v>1941</v>
      </c>
      <c r="G10926">
        <v>35</v>
      </c>
      <c r="H10926">
        <v>41</v>
      </c>
      <c r="I10926" t="s">
        <v>1475</v>
      </c>
      <c r="J10926" t="s">
        <v>11692</v>
      </c>
      <c r="K10926" t="s">
        <v>24456</v>
      </c>
      <c r="L10926" t="s">
        <v>37456</v>
      </c>
      <c r="M10926" t="s">
        <v>39534</v>
      </c>
      <c r="N10926" t="s">
        <v>39538</v>
      </c>
      <c r="O10926" t="s">
        <v>39539</v>
      </c>
    </row>
    <row r="10927" spans="1:15" x14ac:dyDescent="0.3">
      <c r="A10927" t="s">
        <v>18</v>
      </c>
      <c r="B10927" t="s">
        <v>23</v>
      </c>
      <c r="C10927" t="s">
        <v>25</v>
      </c>
      <c r="D10927" t="s">
        <v>1094</v>
      </c>
      <c r="E10927" t="s">
        <v>299</v>
      </c>
      <c r="F10927">
        <v>1965</v>
      </c>
      <c r="G10927">
        <v>27</v>
      </c>
      <c r="H10927">
        <v>50</v>
      </c>
      <c r="I10927" t="s">
        <v>1493</v>
      </c>
      <c r="J10927" t="s">
        <v>11693</v>
      </c>
      <c r="K10927" t="s">
        <v>24457</v>
      </c>
      <c r="L10927" t="s">
        <v>37457</v>
      </c>
      <c r="M10927" t="s">
        <v>39533</v>
      </c>
      <c r="N10927" t="s">
        <v>39535</v>
      </c>
      <c r="O10927" t="s">
        <v>39540</v>
      </c>
    </row>
    <row r="10928" spans="1:15" x14ac:dyDescent="0.3">
      <c r="A10928" t="s">
        <v>16</v>
      </c>
      <c r="B10928" t="s">
        <v>19</v>
      </c>
      <c r="C10928" t="s">
        <v>26</v>
      </c>
      <c r="D10928" t="s">
        <v>74</v>
      </c>
      <c r="E10928" t="s">
        <v>109</v>
      </c>
      <c r="F10928">
        <v>786</v>
      </c>
      <c r="G10928">
        <v>48</v>
      </c>
      <c r="H10928">
        <v>47</v>
      </c>
      <c r="I10928" t="s">
        <v>1484</v>
      </c>
      <c r="J10928" t="s">
        <v>8134</v>
      </c>
      <c r="K10928" t="s">
        <v>24458</v>
      </c>
      <c r="L10928" t="s">
        <v>37458</v>
      </c>
      <c r="M10928" t="s">
        <v>39533</v>
      </c>
      <c r="N10928" t="s">
        <v>39536</v>
      </c>
      <c r="O10928" t="s">
        <v>39539</v>
      </c>
    </row>
    <row r="10929" spans="1:15" x14ac:dyDescent="0.3">
      <c r="A10929" t="s">
        <v>16</v>
      </c>
      <c r="B10929" t="s">
        <v>22</v>
      </c>
      <c r="C10929" t="s">
        <v>24</v>
      </c>
      <c r="D10929" t="s">
        <v>1161</v>
      </c>
      <c r="E10929" t="s">
        <v>118</v>
      </c>
      <c r="F10929">
        <v>953</v>
      </c>
      <c r="G10929">
        <v>30</v>
      </c>
      <c r="H10929">
        <v>10</v>
      </c>
      <c r="I10929" t="s">
        <v>1514</v>
      </c>
      <c r="J10929" t="s">
        <v>11694</v>
      </c>
      <c r="K10929" t="s">
        <v>24459</v>
      </c>
      <c r="L10929" t="s">
        <v>37459</v>
      </c>
      <c r="M10929" t="s">
        <v>39532</v>
      </c>
      <c r="N10929" t="s">
        <v>39535</v>
      </c>
      <c r="O10929" t="s">
        <v>39540</v>
      </c>
    </row>
    <row r="10930" spans="1:15" x14ac:dyDescent="0.3">
      <c r="A10930" t="s">
        <v>16</v>
      </c>
      <c r="B10930" t="s">
        <v>20</v>
      </c>
      <c r="C10930" t="s">
        <v>24</v>
      </c>
      <c r="D10930" t="s">
        <v>875</v>
      </c>
      <c r="E10930" t="s">
        <v>99</v>
      </c>
      <c r="F10930">
        <v>1525</v>
      </c>
      <c r="G10930">
        <v>18</v>
      </c>
      <c r="H10930">
        <v>7</v>
      </c>
      <c r="I10930" t="s">
        <v>1482</v>
      </c>
      <c r="J10930" t="s">
        <v>11695</v>
      </c>
      <c r="K10930" t="s">
        <v>24460</v>
      </c>
      <c r="L10930" t="s">
        <v>37460</v>
      </c>
      <c r="M10930" t="s">
        <v>39532</v>
      </c>
      <c r="N10930" t="s">
        <v>39537</v>
      </c>
      <c r="O10930" t="s">
        <v>39539</v>
      </c>
    </row>
    <row r="10931" spans="1:15" x14ac:dyDescent="0.3">
      <c r="A10931" t="s">
        <v>15</v>
      </c>
      <c r="B10931" t="s">
        <v>19</v>
      </c>
      <c r="C10931" t="s">
        <v>26</v>
      </c>
      <c r="D10931" t="s">
        <v>249</v>
      </c>
      <c r="E10931" t="s">
        <v>1134</v>
      </c>
      <c r="F10931">
        <v>1364</v>
      </c>
      <c r="G10931">
        <v>39</v>
      </c>
      <c r="H10931">
        <v>37</v>
      </c>
      <c r="I10931" t="s">
        <v>1499</v>
      </c>
      <c r="J10931" t="s">
        <v>11696</v>
      </c>
      <c r="K10931" t="s">
        <v>24461</v>
      </c>
      <c r="L10931" t="s">
        <v>37461</v>
      </c>
      <c r="M10931" t="s">
        <v>39532</v>
      </c>
      <c r="N10931" t="s">
        <v>39537</v>
      </c>
      <c r="O10931" t="s">
        <v>39540</v>
      </c>
    </row>
    <row r="10932" spans="1:15" x14ac:dyDescent="0.3">
      <c r="A10932" t="s">
        <v>15</v>
      </c>
      <c r="B10932" t="s">
        <v>19</v>
      </c>
      <c r="C10932" t="s">
        <v>27</v>
      </c>
      <c r="D10932" t="s">
        <v>1132</v>
      </c>
      <c r="E10932" t="s">
        <v>852</v>
      </c>
      <c r="F10932">
        <v>1669</v>
      </c>
      <c r="G10932">
        <v>37</v>
      </c>
      <c r="H10932">
        <v>1</v>
      </c>
      <c r="I10932" t="s">
        <v>1528</v>
      </c>
      <c r="J10932" t="s">
        <v>11697</v>
      </c>
      <c r="K10932" t="s">
        <v>24462</v>
      </c>
      <c r="L10932" t="s">
        <v>37462</v>
      </c>
      <c r="M10932" t="s">
        <v>39534</v>
      </c>
      <c r="N10932" t="s">
        <v>39536</v>
      </c>
      <c r="O10932" t="s">
        <v>39539</v>
      </c>
    </row>
    <row r="10933" spans="1:15" x14ac:dyDescent="0.3">
      <c r="A10933" t="s">
        <v>16</v>
      </c>
      <c r="B10933" t="s">
        <v>20</v>
      </c>
      <c r="C10933" t="s">
        <v>25</v>
      </c>
      <c r="D10933" t="s">
        <v>1165</v>
      </c>
      <c r="E10933" t="s">
        <v>633</v>
      </c>
      <c r="F10933">
        <v>1211</v>
      </c>
      <c r="G10933">
        <v>31</v>
      </c>
      <c r="H10933">
        <v>31</v>
      </c>
      <c r="I10933" t="s">
        <v>1511</v>
      </c>
      <c r="J10933" t="s">
        <v>11698</v>
      </c>
      <c r="K10933" t="s">
        <v>24463</v>
      </c>
      <c r="L10933" t="s">
        <v>37463</v>
      </c>
      <c r="M10933" t="s">
        <v>39534</v>
      </c>
      <c r="N10933" t="s">
        <v>39535</v>
      </c>
      <c r="O10933" t="s">
        <v>39540</v>
      </c>
    </row>
    <row r="10934" spans="1:15" x14ac:dyDescent="0.3">
      <c r="A10934" t="s">
        <v>15</v>
      </c>
      <c r="B10934" t="s">
        <v>20</v>
      </c>
      <c r="C10934" t="s">
        <v>24</v>
      </c>
      <c r="D10934" t="s">
        <v>614</v>
      </c>
      <c r="E10934" t="s">
        <v>949</v>
      </c>
      <c r="F10934">
        <v>232</v>
      </c>
      <c r="G10934">
        <v>46</v>
      </c>
      <c r="H10934">
        <v>47</v>
      </c>
      <c r="I10934" t="s">
        <v>1522</v>
      </c>
      <c r="J10934" t="s">
        <v>11699</v>
      </c>
      <c r="K10934" t="s">
        <v>24464</v>
      </c>
      <c r="L10934" t="s">
        <v>37464</v>
      </c>
      <c r="M10934" t="s">
        <v>39532</v>
      </c>
      <c r="N10934" t="s">
        <v>39538</v>
      </c>
      <c r="O10934" t="s">
        <v>39540</v>
      </c>
    </row>
    <row r="10935" spans="1:15" x14ac:dyDescent="0.3">
      <c r="A10935" t="s">
        <v>16</v>
      </c>
      <c r="B10935" t="s">
        <v>20</v>
      </c>
      <c r="C10935" t="s">
        <v>24</v>
      </c>
      <c r="D10935" t="s">
        <v>793</v>
      </c>
      <c r="E10935" t="s">
        <v>870</v>
      </c>
      <c r="F10935">
        <v>1688</v>
      </c>
      <c r="G10935">
        <v>34</v>
      </c>
      <c r="H10935">
        <v>36</v>
      </c>
      <c r="I10935" t="s">
        <v>1481</v>
      </c>
      <c r="J10935" t="s">
        <v>11700</v>
      </c>
      <c r="K10935" t="s">
        <v>24465</v>
      </c>
      <c r="L10935" t="s">
        <v>37465</v>
      </c>
      <c r="M10935" t="s">
        <v>39532</v>
      </c>
      <c r="N10935" t="s">
        <v>39535</v>
      </c>
      <c r="O10935" t="s">
        <v>39540</v>
      </c>
    </row>
    <row r="10936" spans="1:15" x14ac:dyDescent="0.3">
      <c r="A10936" t="s">
        <v>16</v>
      </c>
      <c r="B10936" t="s">
        <v>21</v>
      </c>
      <c r="C10936" t="s">
        <v>24</v>
      </c>
      <c r="D10936" t="s">
        <v>381</v>
      </c>
      <c r="E10936" t="s">
        <v>842</v>
      </c>
      <c r="F10936">
        <v>1953</v>
      </c>
      <c r="G10936">
        <v>6</v>
      </c>
      <c r="H10936">
        <v>28</v>
      </c>
      <c r="I10936" t="s">
        <v>1495</v>
      </c>
      <c r="J10936" t="s">
        <v>11701</v>
      </c>
      <c r="K10936" t="s">
        <v>24466</v>
      </c>
      <c r="L10936" t="s">
        <v>37466</v>
      </c>
      <c r="M10936" t="s">
        <v>39534</v>
      </c>
      <c r="N10936" t="s">
        <v>39537</v>
      </c>
      <c r="O10936" t="s">
        <v>39539</v>
      </c>
    </row>
    <row r="10937" spans="1:15" x14ac:dyDescent="0.3">
      <c r="A10937" t="s">
        <v>16</v>
      </c>
      <c r="B10937" t="s">
        <v>23</v>
      </c>
      <c r="C10937" t="s">
        <v>24</v>
      </c>
      <c r="D10937" t="s">
        <v>106</v>
      </c>
      <c r="E10937" t="s">
        <v>188</v>
      </c>
      <c r="F10937">
        <v>1229</v>
      </c>
      <c r="G10937">
        <v>45</v>
      </c>
      <c r="H10937">
        <v>43</v>
      </c>
      <c r="I10937" t="s">
        <v>1483</v>
      </c>
      <c r="J10937" t="s">
        <v>11702</v>
      </c>
      <c r="K10937" t="s">
        <v>24467</v>
      </c>
      <c r="L10937" t="s">
        <v>37467</v>
      </c>
      <c r="M10937" t="s">
        <v>39534</v>
      </c>
      <c r="N10937" t="s">
        <v>39537</v>
      </c>
      <c r="O10937" t="s">
        <v>39539</v>
      </c>
    </row>
    <row r="10938" spans="1:15" x14ac:dyDescent="0.3">
      <c r="A10938" t="s">
        <v>15</v>
      </c>
      <c r="B10938" t="s">
        <v>22</v>
      </c>
      <c r="C10938" t="s">
        <v>26</v>
      </c>
      <c r="D10938" t="s">
        <v>1092</v>
      </c>
      <c r="E10938" t="s">
        <v>793</v>
      </c>
      <c r="F10938">
        <v>279</v>
      </c>
      <c r="G10938">
        <v>41</v>
      </c>
      <c r="H10938">
        <v>29</v>
      </c>
      <c r="I10938" t="s">
        <v>1540</v>
      </c>
      <c r="J10938" t="s">
        <v>11703</v>
      </c>
      <c r="K10938" t="s">
        <v>24468</v>
      </c>
      <c r="L10938" t="s">
        <v>37468</v>
      </c>
      <c r="M10938" t="s">
        <v>39533</v>
      </c>
      <c r="N10938" t="s">
        <v>39537</v>
      </c>
      <c r="O10938" t="s">
        <v>39540</v>
      </c>
    </row>
    <row r="10939" spans="1:15" x14ac:dyDescent="0.3">
      <c r="A10939" t="s">
        <v>18</v>
      </c>
      <c r="B10939" t="s">
        <v>22</v>
      </c>
      <c r="C10939" t="s">
        <v>24</v>
      </c>
      <c r="D10939" t="s">
        <v>978</v>
      </c>
      <c r="E10939" t="s">
        <v>242</v>
      </c>
      <c r="F10939">
        <v>1616</v>
      </c>
      <c r="G10939">
        <v>30</v>
      </c>
      <c r="H10939">
        <v>24</v>
      </c>
      <c r="I10939" t="s">
        <v>1533</v>
      </c>
      <c r="J10939" t="s">
        <v>11704</v>
      </c>
      <c r="K10939" t="s">
        <v>24469</v>
      </c>
      <c r="L10939" t="s">
        <v>37469</v>
      </c>
      <c r="M10939" t="s">
        <v>39533</v>
      </c>
      <c r="N10939" t="s">
        <v>39535</v>
      </c>
      <c r="O10939" t="s">
        <v>39539</v>
      </c>
    </row>
    <row r="10940" spans="1:15" x14ac:dyDescent="0.3">
      <c r="A10940" t="s">
        <v>18</v>
      </c>
      <c r="B10940" t="s">
        <v>22</v>
      </c>
      <c r="C10940" t="s">
        <v>26</v>
      </c>
      <c r="D10940" t="s">
        <v>440</v>
      </c>
      <c r="E10940" t="s">
        <v>867</v>
      </c>
      <c r="F10940">
        <v>1722</v>
      </c>
      <c r="G10940">
        <v>23</v>
      </c>
      <c r="H10940">
        <v>29</v>
      </c>
      <c r="I10940" t="s">
        <v>1528</v>
      </c>
      <c r="J10940" t="s">
        <v>11705</v>
      </c>
      <c r="K10940" t="s">
        <v>24470</v>
      </c>
      <c r="L10940" t="s">
        <v>37470</v>
      </c>
      <c r="M10940" t="s">
        <v>39533</v>
      </c>
      <c r="N10940" t="s">
        <v>39538</v>
      </c>
      <c r="O10940" t="s">
        <v>39539</v>
      </c>
    </row>
    <row r="10941" spans="1:15" x14ac:dyDescent="0.3">
      <c r="A10941" t="s">
        <v>17</v>
      </c>
      <c r="B10941" t="s">
        <v>22</v>
      </c>
      <c r="C10941" t="s">
        <v>27</v>
      </c>
      <c r="D10941" t="s">
        <v>586</v>
      </c>
      <c r="E10941" t="s">
        <v>976</v>
      </c>
      <c r="F10941">
        <v>1206</v>
      </c>
      <c r="G10941">
        <v>50</v>
      </c>
      <c r="H10941">
        <v>22</v>
      </c>
      <c r="I10941" t="s">
        <v>1475</v>
      </c>
      <c r="J10941" t="s">
        <v>11706</v>
      </c>
      <c r="K10941" t="s">
        <v>24471</v>
      </c>
      <c r="L10941" t="s">
        <v>37471</v>
      </c>
      <c r="M10941" t="s">
        <v>39533</v>
      </c>
      <c r="N10941" t="s">
        <v>39535</v>
      </c>
      <c r="O10941" t="s">
        <v>39540</v>
      </c>
    </row>
    <row r="10942" spans="1:15" x14ac:dyDescent="0.3">
      <c r="A10942" t="s">
        <v>15</v>
      </c>
      <c r="B10942" t="s">
        <v>20</v>
      </c>
      <c r="C10942" t="s">
        <v>26</v>
      </c>
      <c r="D10942" t="s">
        <v>351</v>
      </c>
      <c r="E10942" t="s">
        <v>1029</v>
      </c>
      <c r="F10942">
        <v>559</v>
      </c>
      <c r="G10942">
        <v>16</v>
      </c>
      <c r="H10942">
        <v>24</v>
      </c>
      <c r="I10942" t="s">
        <v>1496</v>
      </c>
      <c r="J10942" t="s">
        <v>11707</v>
      </c>
      <c r="K10942" t="s">
        <v>24472</v>
      </c>
      <c r="L10942" t="s">
        <v>37472</v>
      </c>
      <c r="M10942" t="s">
        <v>39533</v>
      </c>
      <c r="N10942" t="s">
        <v>39536</v>
      </c>
      <c r="O10942" t="s">
        <v>39540</v>
      </c>
    </row>
    <row r="10943" spans="1:15" x14ac:dyDescent="0.3">
      <c r="A10943" t="s">
        <v>15</v>
      </c>
      <c r="B10943" t="s">
        <v>19</v>
      </c>
      <c r="C10943" t="s">
        <v>25</v>
      </c>
      <c r="D10943" t="s">
        <v>45</v>
      </c>
      <c r="E10943" t="s">
        <v>71</v>
      </c>
      <c r="F10943">
        <v>859</v>
      </c>
      <c r="G10943">
        <v>45</v>
      </c>
      <c r="H10943">
        <v>20</v>
      </c>
      <c r="I10943" t="s">
        <v>1528</v>
      </c>
      <c r="J10943" t="s">
        <v>4313</v>
      </c>
      <c r="K10943" t="s">
        <v>24473</v>
      </c>
      <c r="L10943" t="s">
        <v>37473</v>
      </c>
      <c r="M10943" t="s">
        <v>39533</v>
      </c>
      <c r="N10943" t="s">
        <v>39536</v>
      </c>
      <c r="O10943" t="s">
        <v>39539</v>
      </c>
    </row>
    <row r="10944" spans="1:15" x14ac:dyDescent="0.3">
      <c r="A10944" t="s">
        <v>15</v>
      </c>
      <c r="B10944" t="s">
        <v>20</v>
      </c>
      <c r="C10944" t="s">
        <v>25</v>
      </c>
      <c r="D10944" t="s">
        <v>76</v>
      </c>
      <c r="E10944" t="s">
        <v>355</v>
      </c>
      <c r="F10944">
        <v>664</v>
      </c>
      <c r="G10944">
        <v>43</v>
      </c>
      <c r="H10944">
        <v>13</v>
      </c>
      <c r="I10944" t="s">
        <v>1483</v>
      </c>
      <c r="J10944" t="s">
        <v>3792</v>
      </c>
      <c r="K10944" t="s">
        <v>24474</v>
      </c>
      <c r="L10944" t="s">
        <v>37474</v>
      </c>
      <c r="M10944" t="s">
        <v>39532</v>
      </c>
      <c r="N10944" t="s">
        <v>39537</v>
      </c>
      <c r="O10944" t="s">
        <v>39540</v>
      </c>
    </row>
    <row r="10945" spans="1:15" x14ac:dyDescent="0.3">
      <c r="A10945" t="s">
        <v>16</v>
      </c>
      <c r="B10945" t="s">
        <v>20</v>
      </c>
      <c r="C10945" t="s">
        <v>24</v>
      </c>
      <c r="D10945" t="s">
        <v>795</v>
      </c>
      <c r="E10945" t="s">
        <v>1291</v>
      </c>
      <c r="F10945">
        <v>1797</v>
      </c>
      <c r="G10945">
        <v>48</v>
      </c>
      <c r="H10945">
        <v>25</v>
      </c>
      <c r="I10945" t="s">
        <v>1523</v>
      </c>
      <c r="J10945" t="s">
        <v>11708</v>
      </c>
      <c r="K10945" t="s">
        <v>24475</v>
      </c>
      <c r="L10945" t="s">
        <v>37475</v>
      </c>
      <c r="M10945" t="s">
        <v>39534</v>
      </c>
      <c r="N10945" t="s">
        <v>39538</v>
      </c>
      <c r="O10945" t="s">
        <v>39539</v>
      </c>
    </row>
    <row r="10946" spans="1:15" x14ac:dyDescent="0.3">
      <c r="A10946" t="s">
        <v>15</v>
      </c>
      <c r="B10946" t="s">
        <v>22</v>
      </c>
      <c r="C10946" t="s">
        <v>26</v>
      </c>
      <c r="D10946" t="s">
        <v>176</v>
      </c>
      <c r="E10946" t="s">
        <v>407</v>
      </c>
      <c r="F10946">
        <v>895</v>
      </c>
      <c r="G10946">
        <v>8</v>
      </c>
      <c r="H10946">
        <v>3</v>
      </c>
      <c r="I10946" t="s">
        <v>1522</v>
      </c>
      <c r="J10946" t="s">
        <v>11709</v>
      </c>
      <c r="K10946" t="s">
        <v>24476</v>
      </c>
      <c r="L10946" t="s">
        <v>37476</v>
      </c>
      <c r="M10946" t="s">
        <v>39532</v>
      </c>
      <c r="N10946" t="s">
        <v>39535</v>
      </c>
      <c r="O10946" t="s">
        <v>39539</v>
      </c>
    </row>
    <row r="10947" spans="1:15" x14ac:dyDescent="0.3">
      <c r="A10947" t="s">
        <v>18</v>
      </c>
      <c r="B10947" t="s">
        <v>22</v>
      </c>
      <c r="C10947" t="s">
        <v>25</v>
      </c>
      <c r="D10947" t="s">
        <v>369</v>
      </c>
      <c r="E10947" t="s">
        <v>941</v>
      </c>
      <c r="F10947">
        <v>1904</v>
      </c>
      <c r="G10947">
        <v>37</v>
      </c>
      <c r="H10947">
        <v>39</v>
      </c>
      <c r="I10947" t="s">
        <v>1525</v>
      </c>
      <c r="J10947" t="s">
        <v>11710</v>
      </c>
      <c r="K10947" t="s">
        <v>24477</v>
      </c>
      <c r="L10947" t="s">
        <v>37477</v>
      </c>
      <c r="M10947" t="s">
        <v>39534</v>
      </c>
      <c r="N10947" t="s">
        <v>39536</v>
      </c>
      <c r="O10947" t="s">
        <v>39539</v>
      </c>
    </row>
    <row r="10948" spans="1:15" x14ac:dyDescent="0.3">
      <c r="A10948" t="s">
        <v>18</v>
      </c>
      <c r="B10948" t="s">
        <v>22</v>
      </c>
      <c r="C10948" t="s">
        <v>24</v>
      </c>
      <c r="D10948" t="s">
        <v>1427</v>
      </c>
      <c r="E10948" t="s">
        <v>153</v>
      </c>
      <c r="F10948">
        <v>1337</v>
      </c>
      <c r="G10948">
        <v>24</v>
      </c>
      <c r="H10948">
        <v>29</v>
      </c>
      <c r="I10948" t="s">
        <v>1516</v>
      </c>
      <c r="J10948" t="s">
        <v>11711</v>
      </c>
      <c r="K10948" t="s">
        <v>24478</v>
      </c>
      <c r="L10948" t="s">
        <v>37478</v>
      </c>
      <c r="M10948" t="s">
        <v>39533</v>
      </c>
      <c r="N10948" t="s">
        <v>39537</v>
      </c>
      <c r="O10948" t="s">
        <v>39539</v>
      </c>
    </row>
    <row r="10949" spans="1:15" x14ac:dyDescent="0.3">
      <c r="A10949" t="s">
        <v>18</v>
      </c>
      <c r="B10949" t="s">
        <v>19</v>
      </c>
      <c r="C10949" t="s">
        <v>24</v>
      </c>
      <c r="D10949" t="s">
        <v>107</v>
      </c>
      <c r="E10949" t="s">
        <v>1189</v>
      </c>
      <c r="F10949">
        <v>1226</v>
      </c>
      <c r="G10949">
        <v>12</v>
      </c>
      <c r="H10949">
        <v>30</v>
      </c>
      <c r="I10949" t="s">
        <v>1472</v>
      </c>
      <c r="J10949" t="s">
        <v>11712</v>
      </c>
      <c r="K10949" t="s">
        <v>24479</v>
      </c>
      <c r="L10949" t="s">
        <v>37479</v>
      </c>
      <c r="M10949" t="s">
        <v>39532</v>
      </c>
      <c r="N10949" t="s">
        <v>39537</v>
      </c>
      <c r="O10949" t="s">
        <v>39539</v>
      </c>
    </row>
    <row r="10950" spans="1:15" x14ac:dyDescent="0.3">
      <c r="A10950" t="s">
        <v>15</v>
      </c>
      <c r="B10950" t="s">
        <v>19</v>
      </c>
      <c r="C10950" t="s">
        <v>26</v>
      </c>
      <c r="D10950" t="s">
        <v>1278</v>
      </c>
      <c r="E10950" t="s">
        <v>274</v>
      </c>
      <c r="F10950">
        <v>932</v>
      </c>
      <c r="G10950">
        <v>47</v>
      </c>
      <c r="H10950">
        <v>16</v>
      </c>
      <c r="I10950" t="s">
        <v>1490</v>
      </c>
      <c r="J10950" t="s">
        <v>11713</v>
      </c>
      <c r="K10950" t="s">
        <v>24480</v>
      </c>
      <c r="L10950" t="s">
        <v>37480</v>
      </c>
      <c r="M10950" t="s">
        <v>39534</v>
      </c>
      <c r="N10950" t="s">
        <v>39538</v>
      </c>
      <c r="O10950" t="s">
        <v>39540</v>
      </c>
    </row>
    <row r="10951" spans="1:15" x14ac:dyDescent="0.3">
      <c r="A10951" t="s">
        <v>15</v>
      </c>
      <c r="B10951" t="s">
        <v>21</v>
      </c>
      <c r="C10951" t="s">
        <v>26</v>
      </c>
      <c r="D10951" t="s">
        <v>498</v>
      </c>
      <c r="E10951" t="s">
        <v>338</v>
      </c>
      <c r="F10951">
        <v>1434</v>
      </c>
      <c r="G10951">
        <v>28</v>
      </c>
      <c r="H10951">
        <v>0</v>
      </c>
      <c r="I10951" t="s">
        <v>1469</v>
      </c>
      <c r="J10951" t="s">
        <v>1560</v>
      </c>
      <c r="K10951" t="s">
        <v>24481</v>
      </c>
      <c r="L10951" t="s">
        <v>37481</v>
      </c>
      <c r="M10951" t="s">
        <v>39533</v>
      </c>
      <c r="N10951" t="s">
        <v>39538</v>
      </c>
      <c r="O10951" t="s">
        <v>39539</v>
      </c>
    </row>
    <row r="10952" spans="1:15" x14ac:dyDescent="0.3">
      <c r="A10952" t="s">
        <v>15</v>
      </c>
      <c r="B10952" t="s">
        <v>22</v>
      </c>
      <c r="C10952" t="s">
        <v>25</v>
      </c>
      <c r="D10952" t="s">
        <v>558</v>
      </c>
      <c r="E10952" t="s">
        <v>1372</v>
      </c>
      <c r="F10952">
        <v>333</v>
      </c>
      <c r="G10952">
        <v>47</v>
      </c>
      <c r="H10952">
        <v>15</v>
      </c>
      <c r="I10952" t="s">
        <v>1529</v>
      </c>
      <c r="J10952" t="s">
        <v>10264</v>
      </c>
      <c r="K10952" t="s">
        <v>24482</v>
      </c>
      <c r="L10952" t="s">
        <v>37482</v>
      </c>
      <c r="M10952" t="s">
        <v>39532</v>
      </c>
      <c r="N10952" t="s">
        <v>39535</v>
      </c>
      <c r="O10952" t="s">
        <v>39539</v>
      </c>
    </row>
    <row r="10953" spans="1:15" x14ac:dyDescent="0.3">
      <c r="A10953" t="s">
        <v>18</v>
      </c>
      <c r="B10953" t="s">
        <v>19</v>
      </c>
      <c r="C10953" t="s">
        <v>26</v>
      </c>
      <c r="D10953" t="s">
        <v>308</v>
      </c>
      <c r="E10953" t="s">
        <v>1222</v>
      </c>
      <c r="F10953">
        <v>638</v>
      </c>
      <c r="G10953">
        <v>28</v>
      </c>
      <c r="H10953">
        <v>44</v>
      </c>
      <c r="I10953" t="s">
        <v>1478</v>
      </c>
      <c r="J10953" t="s">
        <v>11714</v>
      </c>
      <c r="K10953" t="s">
        <v>24483</v>
      </c>
      <c r="L10953" t="s">
        <v>37483</v>
      </c>
      <c r="M10953" t="s">
        <v>39532</v>
      </c>
      <c r="N10953" t="s">
        <v>39536</v>
      </c>
      <c r="O10953" t="s">
        <v>39540</v>
      </c>
    </row>
    <row r="10954" spans="1:15" x14ac:dyDescent="0.3">
      <c r="A10954" t="s">
        <v>17</v>
      </c>
      <c r="B10954" t="s">
        <v>20</v>
      </c>
      <c r="C10954" t="s">
        <v>24</v>
      </c>
      <c r="D10954" t="s">
        <v>1394</v>
      </c>
      <c r="E10954" t="s">
        <v>566</v>
      </c>
      <c r="F10954">
        <v>1239</v>
      </c>
      <c r="G10954">
        <v>4</v>
      </c>
      <c r="H10954">
        <v>46</v>
      </c>
      <c r="I10954" t="s">
        <v>1487</v>
      </c>
      <c r="J10954" t="s">
        <v>2061</v>
      </c>
      <c r="K10954" t="s">
        <v>24484</v>
      </c>
      <c r="L10954" t="s">
        <v>37484</v>
      </c>
      <c r="M10954" t="s">
        <v>39534</v>
      </c>
      <c r="N10954" t="s">
        <v>39537</v>
      </c>
      <c r="O10954" t="s">
        <v>39540</v>
      </c>
    </row>
    <row r="10955" spans="1:15" x14ac:dyDescent="0.3">
      <c r="A10955" t="s">
        <v>16</v>
      </c>
      <c r="B10955" t="s">
        <v>20</v>
      </c>
      <c r="C10955" t="s">
        <v>24</v>
      </c>
      <c r="D10955" t="s">
        <v>76</v>
      </c>
      <c r="E10955" t="s">
        <v>906</v>
      </c>
      <c r="F10955">
        <v>1616</v>
      </c>
      <c r="G10955">
        <v>20</v>
      </c>
      <c r="H10955">
        <v>2</v>
      </c>
      <c r="I10955" t="s">
        <v>1509</v>
      </c>
      <c r="J10955" t="s">
        <v>7537</v>
      </c>
      <c r="K10955" t="s">
        <v>24485</v>
      </c>
      <c r="L10955" t="s">
        <v>37485</v>
      </c>
      <c r="M10955" t="s">
        <v>39532</v>
      </c>
      <c r="N10955" t="s">
        <v>39535</v>
      </c>
      <c r="O10955" t="s">
        <v>39540</v>
      </c>
    </row>
    <row r="10956" spans="1:15" x14ac:dyDescent="0.3">
      <c r="A10956" t="s">
        <v>15</v>
      </c>
      <c r="B10956" t="s">
        <v>21</v>
      </c>
      <c r="C10956" t="s">
        <v>25</v>
      </c>
      <c r="D10956" t="s">
        <v>120</v>
      </c>
      <c r="E10956" t="s">
        <v>1408</v>
      </c>
      <c r="F10956">
        <v>487</v>
      </c>
      <c r="G10956">
        <v>14</v>
      </c>
      <c r="H10956">
        <v>26</v>
      </c>
      <c r="I10956" t="s">
        <v>1480</v>
      </c>
      <c r="J10956" t="s">
        <v>11715</v>
      </c>
      <c r="K10956" t="s">
        <v>24486</v>
      </c>
      <c r="L10956" t="s">
        <v>37486</v>
      </c>
      <c r="M10956" t="s">
        <v>39534</v>
      </c>
      <c r="N10956" t="s">
        <v>39535</v>
      </c>
      <c r="O10956" t="s">
        <v>39540</v>
      </c>
    </row>
    <row r="10957" spans="1:15" x14ac:dyDescent="0.3">
      <c r="A10957" t="s">
        <v>15</v>
      </c>
      <c r="B10957" t="s">
        <v>21</v>
      </c>
      <c r="C10957" t="s">
        <v>25</v>
      </c>
      <c r="D10957" t="s">
        <v>1387</v>
      </c>
      <c r="E10957" t="s">
        <v>829</v>
      </c>
      <c r="F10957">
        <v>1045</v>
      </c>
      <c r="G10957">
        <v>9</v>
      </c>
      <c r="H10957">
        <v>21</v>
      </c>
      <c r="I10957" t="s">
        <v>1534</v>
      </c>
      <c r="J10957" t="s">
        <v>11716</v>
      </c>
      <c r="K10957" t="s">
        <v>24487</v>
      </c>
      <c r="L10957" t="s">
        <v>37487</v>
      </c>
      <c r="M10957" t="s">
        <v>39532</v>
      </c>
      <c r="N10957" t="s">
        <v>39535</v>
      </c>
      <c r="O10957" t="s">
        <v>39539</v>
      </c>
    </row>
    <row r="10958" spans="1:15" x14ac:dyDescent="0.3">
      <c r="A10958" t="s">
        <v>16</v>
      </c>
      <c r="B10958" t="s">
        <v>21</v>
      </c>
      <c r="C10958" t="s">
        <v>25</v>
      </c>
      <c r="D10958" t="s">
        <v>307</v>
      </c>
      <c r="E10958" t="s">
        <v>577</v>
      </c>
      <c r="F10958">
        <v>545</v>
      </c>
      <c r="G10958">
        <v>7</v>
      </c>
      <c r="H10958">
        <v>26</v>
      </c>
      <c r="I10958" t="s">
        <v>1507</v>
      </c>
      <c r="J10958" t="s">
        <v>11717</v>
      </c>
      <c r="K10958" t="s">
        <v>24488</v>
      </c>
      <c r="L10958" t="s">
        <v>37488</v>
      </c>
      <c r="M10958" t="s">
        <v>39533</v>
      </c>
      <c r="N10958" t="s">
        <v>39538</v>
      </c>
      <c r="O10958" t="s">
        <v>39539</v>
      </c>
    </row>
    <row r="10959" spans="1:15" x14ac:dyDescent="0.3">
      <c r="A10959" t="s">
        <v>18</v>
      </c>
      <c r="B10959" t="s">
        <v>23</v>
      </c>
      <c r="C10959" t="s">
        <v>26</v>
      </c>
      <c r="D10959" t="s">
        <v>1278</v>
      </c>
      <c r="E10959" t="s">
        <v>1120</v>
      </c>
      <c r="F10959">
        <v>1173</v>
      </c>
      <c r="G10959">
        <v>34</v>
      </c>
      <c r="H10959">
        <v>19</v>
      </c>
      <c r="I10959" t="s">
        <v>1471</v>
      </c>
      <c r="J10959" t="s">
        <v>11718</v>
      </c>
      <c r="K10959" t="s">
        <v>24489</v>
      </c>
      <c r="L10959" t="s">
        <v>37489</v>
      </c>
      <c r="M10959" t="s">
        <v>39534</v>
      </c>
      <c r="N10959" t="s">
        <v>39537</v>
      </c>
      <c r="O10959" t="s">
        <v>39540</v>
      </c>
    </row>
    <row r="10960" spans="1:15" x14ac:dyDescent="0.3">
      <c r="A10960" t="s">
        <v>18</v>
      </c>
      <c r="B10960" t="s">
        <v>19</v>
      </c>
      <c r="C10960" t="s">
        <v>26</v>
      </c>
      <c r="D10960" t="s">
        <v>1183</v>
      </c>
      <c r="E10960" t="s">
        <v>331</v>
      </c>
      <c r="F10960">
        <v>1921</v>
      </c>
      <c r="G10960">
        <v>20</v>
      </c>
      <c r="H10960">
        <v>13</v>
      </c>
      <c r="I10960" t="s">
        <v>1483</v>
      </c>
      <c r="J10960" t="s">
        <v>11719</v>
      </c>
      <c r="K10960" t="s">
        <v>24490</v>
      </c>
      <c r="L10960" t="s">
        <v>37490</v>
      </c>
      <c r="M10960" t="s">
        <v>39532</v>
      </c>
      <c r="N10960" t="s">
        <v>39535</v>
      </c>
      <c r="O10960" t="s">
        <v>39539</v>
      </c>
    </row>
    <row r="10961" spans="1:15" x14ac:dyDescent="0.3">
      <c r="A10961" t="s">
        <v>17</v>
      </c>
      <c r="B10961" t="s">
        <v>21</v>
      </c>
      <c r="C10961" t="s">
        <v>26</v>
      </c>
      <c r="D10961" t="s">
        <v>1073</v>
      </c>
      <c r="E10961" t="s">
        <v>506</v>
      </c>
      <c r="F10961">
        <v>472</v>
      </c>
      <c r="G10961">
        <v>14</v>
      </c>
      <c r="H10961">
        <v>26</v>
      </c>
      <c r="I10961" t="s">
        <v>1499</v>
      </c>
      <c r="J10961" t="s">
        <v>11720</v>
      </c>
      <c r="K10961" t="s">
        <v>24491</v>
      </c>
      <c r="L10961" t="s">
        <v>37491</v>
      </c>
      <c r="M10961" t="s">
        <v>39534</v>
      </c>
      <c r="N10961" t="s">
        <v>39537</v>
      </c>
      <c r="O10961" t="s">
        <v>39540</v>
      </c>
    </row>
    <row r="10962" spans="1:15" x14ac:dyDescent="0.3">
      <c r="A10962" t="s">
        <v>16</v>
      </c>
      <c r="B10962" t="s">
        <v>21</v>
      </c>
      <c r="C10962" t="s">
        <v>25</v>
      </c>
      <c r="D10962" t="s">
        <v>1147</v>
      </c>
      <c r="E10962" t="s">
        <v>151</v>
      </c>
      <c r="F10962">
        <v>865</v>
      </c>
      <c r="G10962">
        <v>30</v>
      </c>
      <c r="H10962">
        <v>37</v>
      </c>
      <c r="I10962" t="s">
        <v>1534</v>
      </c>
      <c r="J10962" t="s">
        <v>11721</v>
      </c>
      <c r="K10962" t="s">
        <v>24492</v>
      </c>
      <c r="L10962" t="s">
        <v>37492</v>
      </c>
      <c r="M10962" t="s">
        <v>39534</v>
      </c>
      <c r="N10962" t="s">
        <v>39537</v>
      </c>
      <c r="O10962" t="s">
        <v>39539</v>
      </c>
    </row>
    <row r="10963" spans="1:15" x14ac:dyDescent="0.3">
      <c r="A10963" t="s">
        <v>17</v>
      </c>
      <c r="B10963" t="s">
        <v>21</v>
      </c>
      <c r="C10963" t="s">
        <v>26</v>
      </c>
      <c r="D10963" t="s">
        <v>597</v>
      </c>
      <c r="E10963" t="s">
        <v>1119</v>
      </c>
      <c r="F10963">
        <v>555</v>
      </c>
      <c r="G10963">
        <v>28</v>
      </c>
      <c r="H10963">
        <v>1</v>
      </c>
      <c r="I10963" t="s">
        <v>1503</v>
      </c>
      <c r="J10963" t="s">
        <v>11722</v>
      </c>
      <c r="K10963" t="s">
        <v>24493</v>
      </c>
      <c r="L10963" t="s">
        <v>37493</v>
      </c>
      <c r="M10963" t="s">
        <v>39532</v>
      </c>
      <c r="N10963" t="s">
        <v>39537</v>
      </c>
      <c r="O10963" t="s">
        <v>39539</v>
      </c>
    </row>
    <row r="10964" spans="1:15" x14ac:dyDescent="0.3">
      <c r="A10964" t="s">
        <v>18</v>
      </c>
      <c r="B10964" t="s">
        <v>23</v>
      </c>
      <c r="C10964" t="s">
        <v>24</v>
      </c>
      <c r="D10964" t="s">
        <v>669</v>
      </c>
      <c r="E10964" t="s">
        <v>972</v>
      </c>
      <c r="F10964">
        <v>624</v>
      </c>
      <c r="G10964">
        <v>5</v>
      </c>
      <c r="H10964">
        <v>21</v>
      </c>
      <c r="I10964" t="s">
        <v>1545</v>
      </c>
      <c r="J10964" t="s">
        <v>2842</v>
      </c>
      <c r="K10964" t="s">
        <v>24494</v>
      </c>
      <c r="L10964" t="s">
        <v>37494</v>
      </c>
      <c r="M10964" t="s">
        <v>39534</v>
      </c>
      <c r="N10964" t="s">
        <v>39537</v>
      </c>
      <c r="O10964" t="s">
        <v>39539</v>
      </c>
    </row>
    <row r="10965" spans="1:15" x14ac:dyDescent="0.3">
      <c r="A10965" t="s">
        <v>18</v>
      </c>
      <c r="B10965" t="s">
        <v>21</v>
      </c>
      <c r="C10965" t="s">
        <v>24</v>
      </c>
      <c r="D10965" t="s">
        <v>45</v>
      </c>
      <c r="E10965" t="s">
        <v>557</v>
      </c>
      <c r="F10965">
        <v>1181</v>
      </c>
      <c r="G10965">
        <v>50</v>
      </c>
      <c r="H10965">
        <v>12</v>
      </c>
      <c r="I10965" t="s">
        <v>1529</v>
      </c>
      <c r="J10965" t="s">
        <v>11723</v>
      </c>
      <c r="K10965" t="s">
        <v>24495</v>
      </c>
      <c r="L10965" t="s">
        <v>37495</v>
      </c>
      <c r="M10965" t="s">
        <v>39533</v>
      </c>
      <c r="N10965" t="s">
        <v>39538</v>
      </c>
      <c r="O10965" t="s">
        <v>39540</v>
      </c>
    </row>
    <row r="10966" spans="1:15" x14ac:dyDescent="0.3">
      <c r="A10966" t="s">
        <v>16</v>
      </c>
      <c r="B10966" t="s">
        <v>21</v>
      </c>
      <c r="C10966" t="s">
        <v>27</v>
      </c>
      <c r="D10966" t="s">
        <v>1279</v>
      </c>
      <c r="E10966" t="s">
        <v>1458</v>
      </c>
      <c r="F10966">
        <v>1375</v>
      </c>
      <c r="G10966">
        <v>37</v>
      </c>
      <c r="H10966">
        <v>39</v>
      </c>
      <c r="I10966" t="s">
        <v>1541</v>
      </c>
      <c r="J10966" t="s">
        <v>11724</v>
      </c>
      <c r="K10966" t="s">
        <v>24496</v>
      </c>
      <c r="L10966" t="s">
        <v>37496</v>
      </c>
      <c r="M10966" t="s">
        <v>39533</v>
      </c>
      <c r="N10966" t="s">
        <v>39538</v>
      </c>
      <c r="O10966" t="s">
        <v>39540</v>
      </c>
    </row>
    <row r="10967" spans="1:15" x14ac:dyDescent="0.3">
      <c r="A10967" t="s">
        <v>16</v>
      </c>
      <c r="B10967" t="s">
        <v>23</v>
      </c>
      <c r="C10967" t="s">
        <v>27</v>
      </c>
      <c r="D10967" t="s">
        <v>1328</v>
      </c>
      <c r="E10967" t="s">
        <v>148</v>
      </c>
      <c r="F10967">
        <v>1671</v>
      </c>
      <c r="G10967">
        <v>3</v>
      </c>
      <c r="H10967">
        <v>32</v>
      </c>
      <c r="I10967" t="s">
        <v>1470</v>
      </c>
      <c r="J10967" t="s">
        <v>11725</v>
      </c>
      <c r="K10967" t="s">
        <v>24497</v>
      </c>
      <c r="L10967" t="s">
        <v>37497</v>
      </c>
      <c r="M10967" t="s">
        <v>39533</v>
      </c>
      <c r="N10967" t="s">
        <v>39538</v>
      </c>
      <c r="O10967" t="s">
        <v>39539</v>
      </c>
    </row>
    <row r="10968" spans="1:15" x14ac:dyDescent="0.3">
      <c r="A10968" t="s">
        <v>18</v>
      </c>
      <c r="B10968" t="s">
        <v>20</v>
      </c>
      <c r="C10968" t="s">
        <v>26</v>
      </c>
      <c r="D10968" t="s">
        <v>352</v>
      </c>
      <c r="E10968" t="s">
        <v>532</v>
      </c>
      <c r="F10968">
        <v>892</v>
      </c>
      <c r="G10968">
        <v>49</v>
      </c>
      <c r="H10968">
        <v>30</v>
      </c>
      <c r="I10968" t="s">
        <v>1540</v>
      </c>
      <c r="J10968" t="s">
        <v>11726</v>
      </c>
      <c r="K10968" t="s">
        <v>24498</v>
      </c>
      <c r="L10968" t="s">
        <v>37498</v>
      </c>
      <c r="M10968" t="s">
        <v>39532</v>
      </c>
      <c r="N10968" t="s">
        <v>39537</v>
      </c>
      <c r="O10968" t="s">
        <v>39540</v>
      </c>
    </row>
    <row r="10969" spans="1:15" x14ac:dyDescent="0.3">
      <c r="A10969" t="s">
        <v>15</v>
      </c>
      <c r="B10969" t="s">
        <v>21</v>
      </c>
      <c r="C10969" t="s">
        <v>27</v>
      </c>
      <c r="D10969" t="s">
        <v>614</v>
      </c>
      <c r="E10969" t="s">
        <v>554</v>
      </c>
      <c r="F10969">
        <v>1048</v>
      </c>
      <c r="G10969">
        <v>12</v>
      </c>
      <c r="H10969">
        <v>23</v>
      </c>
      <c r="I10969" t="s">
        <v>1497</v>
      </c>
      <c r="J10969" t="s">
        <v>11727</v>
      </c>
      <c r="K10969" t="s">
        <v>24499</v>
      </c>
      <c r="L10969" t="s">
        <v>37499</v>
      </c>
      <c r="M10969" t="s">
        <v>39534</v>
      </c>
      <c r="N10969" t="s">
        <v>39536</v>
      </c>
      <c r="O10969" t="s">
        <v>39539</v>
      </c>
    </row>
    <row r="10970" spans="1:15" x14ac:dyDescent="0.3">
      <c r="A10970" t="s">
        <v>17</v>
      </c>
      <c r="B10970" t="s">
        <v>21</v>
      </c>
      <c r="C10970" t="s">
        <v>26</v>
      </c>
      <c r="D10970" t="s">
        <v>672</v>
      </c>
      <c r="E10970" t="s">
        <v>721</v>
      </c>
      <c r="F10970">
        <v>1873</v>
      </c>
      <c r="G10970">
        <v>17</v>
      </c>
      <c r="H10970">
        <v>18</v>
      </c>
      <c r="I10970" t="s">
        <v>1484</v>
      </c>
      <c r="J10970" t="s">
        <v>2451</v>
      </c>
      <c r="K10970" t="s">
        <v>24500</v>
      </c>
      <c r="L10970" t="s">
        <v>37500</v>
      </c>
      <c r="M10970" t="s">
        <v>39533</v>
      </c>
      <c r="N10970" t="s">
        <v>39536</v>
      </c>
      <c r="O10970" t="s">
        <v>39539</v>
      </c>
    </row>
    <row r="10971" spans="1:15" x14ac:dyDescent="0.3">
      <c r="A10971" t="s">
        <v>15</v>
      </c>
      <c r="B10971" t="s">
        <v>20</v>
      </c>
      <c r="C10971" t="s">
        <v>26</v>
      </c>
      <c r="D10971" t="s">
        <v>1399</v>
      </c>
      <c r="E10971" t="s">
        <v>147</v>
      </c>
      <c r="F10971">
        <v>1974</v>
      </c>
      <c r="G10971">
        <v>42</v>
      </c>
      <c r="H10971">
        <v>41</v>
      </c>
      <c r="I10971" t="s">
        <v>1543</v>
      </c>
      <c r="J10971" t="s">
        <v>11728</v>
      </c>
      <c r="K10971" t="s">
        <v>24501</v>
      </c>
      <c r="L10971" t="s">
        <v>37501</v>
      </c>
      <c r="M10971" t="s">
        <v>39532</v>
      </c>
      <c r="N10971" t="s">
        <v>39537</v>
      </c>
      <c r="O10971" t="s">
        <v>39539</v>
      </c>
    </row>
    <row r="10972" spans="1:15" x14ac:dyDescent="0.3">
      <c r="A10972" t="s">
        <v>17</v>
      </c>
      <c r="B10972" t="s">
        <v>19</v>
      </c>
      <c r="C10972" t="s">
        <v>25</v>
      </c>
      <c r="D10972" t="s">
        <v>396</v>
      </c>
      <c r="E10972" t="s">
        <v>422</v>
      </c>
      <c r="F10972">
        <v>842</v>
      </c>
      <c r="G10972">
        <v>47</v>
      </c>
      <c r="H10972">
        <v>39</v>
      </c>
      <c r="I10972" t="s">
        <v>1470</v>
      </c>
      <c r="J10972" t="s">
        <v>11729</v>
      </c>
      <c r="K10972" t="s">
        <v>24502</v>
      </c>
      <c r="L10972" t="s">
        <v>37502</v>
      </c>
      <c r="M10972" t="s">
        <v>39533</v>
      </c>
      <c r="N10972" t="s">
        <v>39538</v>
      </c>
      <c r="O10972" t="s">
        <v>39539</v>
      </c>
    </row>
    <row r="10973" spans="1:15" x14ac:dyDescent="0.3">
      <c r="A10973" t="s">
        <v>17</v>
      </c>
      <c r="B10973" t="s">
        <v>22</v>
      </c>
      <c r="C10973" t="s">
        <v>24</v>
      </c>
      <c r="D10973" t="s">
        <v>1207</v>
      </c>
      <c r="E10973" t="s">
        <v>698</v>
      </c>
      <c r="F10973">
        <v>1812</v>
      </c>
      <c r="G10973">
        <v>23</v>
      </c>
      <c r="H10973">
        <v>16</v>
      </c>
      <c r="I10973" t="s">
        <v>1506</v>
      </c>
      <c r="J10973" t="s">
        <v>11730</v>
      </c>
      <c r="K10973" t="s">
        <v>24503</v>
      </c>
      <c r="L10973" t="s">
        <v>37503</v>
      </c>
      <c r="M10973" t="s">
        <v>39534</v>
      </c>
      <c r="N10973" t="s">
        <v>39535</v>
      </c>
      <c r="O10973" t="s">
        <v>39539</v>
      </c>
    </row>
    <row r="10974" spans="1:15" x14ac:dyDescent="0.3">
      <c r="A10974" t="s">
        <v>17</v>
      </c>
      <c r="B10974" t="s">
        <v>23</v>
      </c>
      <c r="C10974" t="s">
        <v>24</v>
      </c>
      <c r="D10974" t="s">
        <v>619</v>
      </c>
      <c r="E10974" t="s">
        <v>289</v>
      </c>
      <c r="F10974">
        <v>1581</v>
      </c>
      <c r="G10974">
        <v>43</v>
      </c>
      <c r="H10974">
        <v>11</v>
      </c>
      <c r="I10974" t="s">
        <v>1520</v>
      </c>
      <c r="J10974" t="s">
        <v>11731</v>
      </c>
      <c r="K10974" t="s">
        <v>24504</v>
      </c>
      <c r="L10974" t="s">
        <v>37504</v>
      </c>
      <c r="M10974" t="s">
        <v>39533</v>
      </c>
      <c r="N10974" t="s">
        <v>39536</v>
      </c>
      <c r="O10974" t="s">
        <v>39539</v>
      </c>
    </row>
    <row r="10975" spans="1:15" x14ac:dyDescent="0.3">
      <c r="A10975" t="s">
        <v>16</v>
      </c>
      <c r="B10975" t="s">
        <v>19</v>
      </c>
      <c r="C10975" t="s">
        <v>27</v>
      </c>
      <c r="D10975" t="s">
        <v>942</v>
      </c>
      <c r="E10975" t="s">
        <v>1013</v>
      </c>
      <c r="F10975">
        <v>1739</v>
      </c>
      <c r="G10975">
        <v>1</v>
      </c>
      <c r="H10975">
        <v>44</v>
      </c>
      <c r="I10975" t="s">
        <v>1533</v>
      </c>
      <c r="J10975" t="s">
        <v>11732</v>
      </c>
      <c r="K10975" t="s">
        <v>24505</v>
      </c>
      <c r="L10975" t="s">
        <v>37505</v>
      </c>
      <c r="M10975" t="s">
        <v>39532</v>
      </c>
      <c r="N10975" t="s">
        <v>39535</v>
      </c>
      <c r="O10975" t="s">
        <v>39539</v>
      </c>
    </row>
    <row r="10976" spans="1:15" x14ac:dyDescent="0.3">
      <c r="A10976" t="s">
        <v>17</v>
      </c>
      <c r="B10976" t="s">
        <v>23</v>
      </c>
      <c r="C10976" t="s">
        <v>24</v>
      </c>
      <c r="D10976" t="s">
        <v>554</v>
      </c>
      <c r="E10976" t="s">
        <v>301</v>
      </c>
      <c r="F10976">
        <v>1014</v>
      </c>
      <c r="G10976">
        <v>30</v>
      </c>
      <c r="H10976">
        <v>48</v>
      </c>
      <c r="I10976" t="s">
        <v>1481</v>
      </c>
      <c r="J10976" t="s">
        <v>11733</v>
      </c>
      <c r="K10976" t="s">
        <v>24506</v>
      </c>
      <c r="L10976" t="s">
        <v>37506</v>
      </c>
      <c r="M10976" t="s">
        <v>39533</v>
      </c>
      <c r="N10976" t="s">
        <v>39535</v>
      </c>
      <c r="O10976" t="s">
        <v>39539</v>
      </c>
    </row>
    <row r="10977" spans="1:15" x14ac:dyDescent="0.3">
      <c r="A10977" t="s">
        <v>18</v>
      </c>
      <c r="B10977" t="s">
        <v>22</v>
      </c>
      <c r="C10977" t="s">
        <v>24</v>
      </c>
      <c r="D10977" t="s">
        <v>844</v>
      </c>
      <c r="E10977" t="s">
        <v>1209</v>
      </c>
      <c r="F10977">
        <v>361</v>
      </c>
      <c r="G10977">
        <v>49</v>
      </c>
      <c r="H10977">
        <v>10</v>
      </c>
      <c r="I10977" t="s">
        <v>1524</v>
      </c>
      <c r="J10977" t="s">
        <v>11734</v>
      </c>
      <c r="K10977" t="s">
        <v>24507</v>
      </c>
      <c r="L10977" t="s">
        <v>37507</v>
      </c>
      <c r="M10977" t="s">
        <v>39533</v>
      </c>
      <c r="N10977" t="s">
        <v>39536</v>
      </c>
      <c r="O10977" t="s">
        <v>39539</v>
      </c>
    </row>
    <row r="10978" spans="1:15" x14ac:dyDescent="0.3">
      <c r="A10978" t="s">
        <v>16</v>
      </c>
      <c r="B10978" t="s">
        <v>20</v>
      </c>
      <c r="C10978" t="s">
        <v>27</v>
      </c>
      <c r="D10978" t="s">
        <v>208</v>
      </c>
      <c r="E10978" t="s">
        <v>1118</v>
      </c>
      <c r="F10978">
        <v>1486</v>
      </c>
      <c r="G10978">
        <v>11</v>
      </c>
      <c r="H10978">
        <v>20</v>
      </c>
      <c r="I10978" t="s">
        <v>1518</v>
      </c>
      <c r="J10978" t="s">
        <v>11735</v>
      </c>
      <c r="K10978" t="s">
        <v>24508</v>
      </c>
      <c r="L10978" t="s">
        <v>37508</v>
      </c>
      <c r="M10978" t="s">
        <v>39532</v>
      </c>
      <c r="N10978" t="s">
        <v>39537</v>
      </c>
      <c r="O10978" t="s">
        <v>39540</v>
      </c>
    </row>
    <row r="10979" spans="1:15" x14ac:dyDescent="0.3">
      <c r="A10979" t="s">
        <v>17</v>
      </c>
      <c r="B10979" t="s">
        <v>22</v>
      </c>
      <c r="C10979" t="s">
        <v>24</v>
      </c>
      <c r="D10979" t="s">
        <v>1252</v>
      </c>
      <c r="E10979" t="s">
        <v>514</v>
      </c>
      <c r="F10979">
        <v>518</v>
      </c>
      <c r="G10979">
        <v>12</v>
      </c>
      <c r="H10979">
        <v>32</v>
      </c>
      <c r="I10979" t="s">
        <v>1543</v>
      </c>
      <c r="J10979" t="s">
        <v>11736</v>
      </c>
      <c r="K10979" t="s">
        <v>24509</v>
      </c>
      <c r="L10979" t="s">
        <v>37509</v>
      </c>
      <c r="M10979" t="s">
        <v>39532</v>
      </c>
      <c r="N10979" t="s">
        <v>39537</v>
      </c>
      <c r="O10979" t="s">
        <v>39540</v>
      </c>
    </row>
    <row r="10980" spans="1:15" x14ac:dyDescent="0.3">
      <c r="A10980" t="s">
        <v>17</v>
      </c>
      <c r="B10980" t="s">
        <v>20</v>
      </c>
      <c r="C10980" t="s">
        <v>24</v>
      </c>
      <c r="D10980" t="s">
        <v>831</v>
      </c>
      <c r="E10980" t="s">
        <v>1360</v>
      </c>
      <c r="F10980">
        <v>1449</v>
      </c>
      <c r="G10980">
        <v>38</v>
      </c>
      <c r="H10980">
        <v>23</v>
      </c>
      <c r="I10980" t="s">
        <v>1489</v>
      </c>
      <c r="J10980" t="s">
        <v>11737</v>
      </c>
      <c r="K10980" t="s">
        <v>24510</v>
      </c>
      <c r="L10980" t="s">
        <v>37510</v>
      </c>
      <c r="M10980" t="s">
        <v>39534</v>
      </c>
      <c r="N10980" t="s">
        <v>39537</v>
      </c>
      <c r="O10980" t="s">
        <v>39539</v>
      </c>
    </row>
    <row r="10981" spans="1:15" x14ac:dyDescent="0.3">
      <c r="A10981" t="s">
        <v>17</v>
      </c>
      <c r="B10981" t="s">
        <v>19</v>
      </c>
      <c r="C10981" t="s">
        <v>24</v>
      </c>
      <c r="D10981" t="s">
        <v>256</v>
      </c>
      <c r="E10981" t="s">
        <v>202</v>
      </c>
      <c r="F10981">
        <v>325</v>
      </c>
      <c r="G10981">
        <v>15</v>
      </c>
      <c r="H10981">
        <v>10</v>
      </c>
      <c r="I10981" t="s">
        <v>1491</v>
      </c>
      <c r="J10981" t="s">
        <v>11738</v>
      </c>
      <c r="K10981" t="s">
        <v>24511</v>
      </c>
      <c r="L10981" t="s">
        <v>37511</v>
      </c>
      <c r="M10981" t="s">
        <v>39534</v>
      </c>
      <c r="N10981" t="s">
        <v>39535</v>
      </c>
      <c r="O10981" t="s">
        <v>39539</v>
      </c>
    </row>
    <row r="10982" spans="1:15" x14ac:dyDescent="0.3">
      <c r="A10982" t="s">
        <v>17</v>
      </c>
      <c r="B10982" t="s">
        <v>23</v>
      </c>
      <c r="C10982" t="s">
        <v>24</v>
      </c>
      <c r="D10982" t="s">
        <v>593</v>
      </c>
      <c r="E10982" t="s">
        <v>441</v>
      </c>
      <c r="F10982">
        <v>752</v>
      </c>
      <c r="G10982">
        <v>41</v>
      </c>
      <c r="H10982">
        <v>43</v>
      </c>
      <c r="I10982" t="s">
        <v>1519</v>
      </c>
      <c r="J10982" t="s">
        <v>11739</v>
      </c>
      <c r="K10982" t="s">
        <v>24512</v>
      </c>
      <c r="L10982" t="s">
        <v>37512</v>
      </c>
      <c r="M10982" t="s">
        <v>39532</v>
      </c>
      <c r="N10982" t="s">
        <v>39535</v>
      </c>
      <c r="O10982" t="s">
        <v>39539</v>
      </c>
    </row>
    <row r="10983" spans="1:15" x14ac:dyDescent="0.3">
      <c r="A10983" t="s">
        <v>18</v>
      </c>
      <c r="B10983" t="s">
        <v>19</v>
      </c>
      <c r="C10983" t="s">
        <v>27</v>
      </c>
      <c r="D10983" t="s">
        <v>1010</v>
      </c>
      <c r="E10983" t="s">
        <v>629</v>
      </c>
      <c r="F10983">
        <v>551</v>
      </c>
      <c r="G10983">
        <v>40</v>
      </c>
      <c r="H10983">
        <v>36</v>
      </c>
      <c r="I10983" t="s">
        <v>1520</v>
      </c>
      <c r="J10983" t="s">
        <v>11740</v>
      </c>
      <c r="K10983" t="s">
        <v>24513</v>
      </c>
      <c r="L10983" t="s">
        <v>37513</v>
      </c>
      <c r="M10983" t="s">
        <v>39532</v>
      </c>
      <c r="N10983" t="s">
        <v>39536</v>
      </c>
      <c r="O10983" t="s">
        <v>39539</v>
      </c>
    </row>
    <row r="10984" spans="1:15" x14ac:dyDescent="0.3">
      <c r="A10984" t="s">
        <v>15</v>
      </c>
      <c r="B10984" t="s">
        <v>22</v>
      </c>
      <c r="C10984" t="s">
        <v>24</v>
      </c>
      <c r="D10984" t="s">
        <v>1333</v>
      </c>
      <c r="E10984" t="s">
        <v>420</v>
      </c>
      <c r="F10984">
        <v>1859</v>
      </c>
      <c r="G10984">
        <v>31</v>
      </c>
      <c r="H10984">
        <v>20</v>
      </c>
      <c r="I10984" t="s">
        <v>1534</v>
      </c>
      <c r="J10984" t="s">
        <v>11741</v>
      </c>
      <c r="K10984" t="s">
        <v>24514</v>
      </c>
      <c r="L10984" t="s">
        <v>37514</v>
      </c>
      <c r="M10984" t="s">
        <v>39532</v>
      </c>
      <c r="N10984" t="s">
        <v>39536</v>
      </c>
      <c r="O10984" t="s">
        <v>39540</v>
      </c>
    </row>
    <row r="10985" spans="1:15" x14ac:dyDescent="0.3">
      <c r="A10985" t="s">
        <v>15</v>
      </c>
      <c r="B10985" t="s">
        <v>20</v>
      </c>
      <c r="C10985" t="s">
        <v>25</v>
      </c>
      <c r="D10985" t="s">
        <v>688</v>
      </c>
      <c r="E10985" t="s">
        <v>1393</v>
      </c>
      <c r="F10985">
        <v>1480</v>
      </c>
      <c r="G10985">
        <v>2</v>
      </c>
      <c r="H10985">
        <v>32</v>
      </c>
      <c r="I10985" t="s">
        <v>1532</v>
      </c>
      <c r="J10985" t="s">
        <v>11742</v>
      </c>
      <c r="K10985" t="s">
        <v>24515</v>
      </c>
      <c r="L10985" t="s">
        <v>37515</v>
      </c>
      <c r="M10985" t="s">
        <v>39532</v>
      </c>
      <c r="N10985" t="s">
        <v>39535</v>
      </c>
      <c r="O10985" t="s">
        <v>39539</v>
      </c>
    </row>
    <row r="10986" spans="1:15" x14ac:dyDescent="0.3">
      <c r="A10986" t="s">
        <v>16</v>
      </c>
      <c r="B10986" t="s">
        <v>20</v>
      </c>
      <c r="C10986" t="s">
        <v>26</v>
      </c>
      <c r="D10986" t="s">
        <v>268</v>
      </c>
      <c r="E10986" t="s">
        <v>256</v>
      </c>
      <c r="F10986">
        <v>1759</v>
      </c>
      <c r="G10986">
        <v>30</v>
      </c>
      <c r="H10986">
        <v>20</v>
      </c>
      <c r="I10986" t="s">
        <v>1485</v>
      </c>
      <c r="J10986" t="s">
        <v>11743</v>
      </c>
      <c r="K10986" t="s">
        <v>24516</v>
      </c>
      <c r="L10986" t="s">
        <v>37516</v>
      </c>
      <c r="M10986" t="s">
        <v>39534</v>
      </c>
      <c r="N10986" t="s">
        <v>39538</v>
      </c>
      <c r="O10986" t="s">
        <v>39540</v>
      </c>
    </row>
    <row r="10987" spans="1:15" x14ac:dyDescent="0.3">
      <c r="A10987" t="s">
        <v>18</v>
      </c>
      <c r="B10987" t="s">
        <v>19</v>
      </c>
      <c r="C10987" t="s">
        <v>27</v>
      </c>
      <c r="D10987" t="s">
        <v>1130</v>
      </c>
      <c r="E10987" t="s">
        <v>1294</v>
      </c>
      <c r="F10987">
        <v>802</v>
      </c>
      <c r="G10987">
        <v>24</v>
      </c>
      <c r="H10987">
        <v>8</v>
      </c>
      <c r="I10987" t="s">
        <v>1527</v>
      </c>
      <c r="J10987" t="s">
        <v>11744</v>
      </c>
      <c r="K10987" t="s">
        <v>24517</v>
      </c>
      <c r="L10987" t="s">
        <v>37517</v>
      </c>
      <c r="M10987" t="s">
        <v>39532</v>
      </c>
      <c r="N10987" t="s">
        <v>39538</v>
      </c>
      <c r="O10987" t="s">
        <v>39539</v>
      </c>
    </row>
    <row r="10988" spans="1:15" x14ac:dyDescent="0.3">
      <c r="A10988" t="s">
        <v>16</v>
      </c>
      <c r="B10988" t="s">
        <v>19</v>
      </c>
      <c r="C10988" t="s">
        <v>24</v>
      </c>
      <c r="D10988" t="s">
        <v>1034</v>
      </c>
      <c r="E10988" t="s">
        <v>780</v>
      </c>
      <c r="F10988">
        <v>1794</v>
      </c>
      <c r="G10988">
        <v>28</v>
      </c>
      <c r="H10988">
        <v>4</v>
      </c>
      <c r="I10988" t="s">
        <v>1521</v>
      </c>
      <c r="J10988" t="s">
        <v>11745</v>
      </c>
      <c r="K10988" t="s">
        <v>24518</v>
      </c>
      <c r="L10988" t="s">
        <v>37518</v>
      </c>
      <c r="M10988" t="s">
        <v>39532</v>
      </c>
      <c r="N10988" t="s">
        <v>39537</v>
      </c>
      <c r="O10988" t="s">
        <v>39540</v>
      </c>
    </row>
    <row r="10989" spans="1:15" x14ac:dyDescent="0.3">
      <c r="A10989" t="s">
        <v>16</v>
      </c>
      <c r="B10989" t="s">
        <v>20</v>
      </c>
      <c r="C10989" t="s">
        <v>25</v>
      </c>
      <c r="D10989" t="s">
        <v>670</v>
      </c>
      <c r="E10989" t="s">
        <v>1197</v>
      </c>
      <c r="F10989">
        <v>1885</v>
      </c>
      <c r="G10989">
        <v>27</v>
      </c>
      <c r="H10989">
        <v>3</v>
      </c>
      <c r="I10989" t="s">
        <v>1476</v>
      </c>
      <c r="J10989" t="s">
        <v>6854</v>
      </c>
      <c r="K10989" t="s">
        <v>24519</v>
      </c>
      <c r="L10989" t="s">
        <v>37519</v>
      </c>
      <c r="M10989" t="s">
        <v>39532</v>
      </c>
      <c r="N10989" t="s">
        <v>39538</v>
      </c>
      <c r="O10989" t="s">
        <v>39539</v>
      </c>
    </row>
    <row r="10990" spans="1:15" x14ac:dyDescent="0.3">
      <c r="A10990" t="s">
        <v>15</v>
      </c>
      <c r="B10990" t="s">
        <v>22</v>
      </c>
      <c r="C10990" t="s">
        <v>24</v>
      </c>
      <c r="D10990" t="s">
        <v>186</v>
      </c>
      <c r="E10990" t="s">
        <v>849</v>
      </c>
      <c r="F10990">
        <v>494</v>
      </c>
      <c r="G10990">
        <v>7</v>
      </c>
      <c r="H10990">
        <v>34</v>
      </c>
      <c r="I10990" t="s">
        <v>1523</v>
      </c>
      <c r="J10990" t="s">
        <v>11746</v>
      </c>
      <c r="K10990" t="s">
        <v>24520</v>
      </c>
      <c r="L10990" t="s">
        <v>37520</v>
      </c>
      <c r="M10990" t="s">
        <v>39532</v>
      </c>
      <c r="N10990" t="s">
        <v>39535</v>
      </c>
      <c r="O10990" t="s">
        <v>39539</v>
      </c>
    </row>
    <row r="10991" spans="1:15" x14ac:dyDescent="0.3">
      <c r="A10991" t="s">
        <v>15</v>
      </c>
      <c r="B10991" t="s">
        <v>20</v>
      </c>
      <c r="C10991" t="s">
        <v>27</v>
      </c>
      <c r="D10991" t="s">
        <v>1269</v>
      </c>
      <c r="E10991" t="s">
        <v>944</v>
      </c>
      <c r="F10991">
        <v>743</v>
      </c>
      <c r="G10991">
        <v>18</v>
      </c>
      <c r="H10991">
        <v>34</v>
      </c>
      <c r="I10991" t="s">
        <v>1514</v>
      </c>
      <c r="J10991" t="s">
        <v>11747</v>
      </c>
      <c r="K10991" t="s">
        <v>24521</v>
      </c>
      <c r="L10991" t="s">
        <v>37521</v>
      </c>
      <c r="M10991" t="s">
        <v>39533</v>
      </c>
      <c r="N10991" t="s">
        <v>39537</v>
      </c>
      <c r="O10991" t="s">
        <v>39539</v>
      </c>
    </row>
    <row r="10992" spans="1:15" x14ac:dyDescent="0.3">
      <c r="A10992" t="s">
        <v>15</v>
      </c>
      <c r="B10992" t="s">
        <v>20</v>
      </c>
      <c r="C10992" t="s">
        <v>26</v>
      </c>
      <c r="D10992" t="s">
        <v>1296</v>
      </c>
      <c r="E10992" t="s">
        <v>430</v>
      </c>
      <c r="F10992">
        <v>636</v>
      </c>
      <c r="G10992">
        <v>33</v>
      </c>
      <c r="H10992">
        <v>6</v>
      </c>
      <c r="I10992" t="s">
        <v>1542</v>
      </c>
      <c r="J10992" t="s">
        <v>11748</v>
      </c>
      <c r="K10992" t="s">
        <v>24522</v>
      </c>
      <c r="L10992" t="s">
        <v>37522</v>
      </c>
      <c r="M10992" t="s">
        <v>39532</v>
      </c>
      <c r="N10992" t="s">
        <v>39536</v>
      </c>
      <c r="O10992" t="s">
        <v>39539</v>
      </c>
    </row>
    <row r="10993" spans="1:15" x14ac:dyDescent="0.3">
      <c r="A10993" t="s">
        <v>17</v>
      </c>
      <c r="B10993" t="s">
        <v>20</v>
      </c>
      <c r="C10993" t="s">
        <v>24</v>
      </c>
      <c r="D10993" t="s">
        <v>710</v>
      </c>
      <c r="E10993" t="s">
        <v>1374</v>
      </c>
      <c r="F10993">
        <v>1190</v>
      </c>
      <c r="G10993">
        <v>24</v>
      </c>
      <c r="H10993">
        <v>20</v>
      </c>
      <c r="I10993" t="s">
        <v>1510</v>
      </c>
      <c r="J10993" t="s">
        <v>11749</v>
      </c>
      <c r="K10993" t="s">
        <v>24523</v>
      </c>
      <c r="L10993" t="s">
        <v>37523</v>
      </c>
      <c r="M10993" t="s">
        <v>39532</v>
      </c>
      <c r="N10993" t="s">
        <v>39537</v>
      </c>
      <c r="O10993" t="s">
        <v>39539</v>
      </c>
    </row>
    <row r="10994" spans="1:15" x14ac:dyDescent="0.3">
      <c r="A10994" t="s">
        <v>16</v>
      </c>
      <c r="B10994" t="s">
        <v>19</v>
      </c>
      <c r="C10994" t="s">
        <v>25</v>
      </c>
      <c r="D10994" t="s">
        <v>968</v>
      </c>
      <c r="E10994" t="s">
        <v>1225</v>
      </c>
      <c r="F10994">
        <v>1293</v>
      </c>
      <c r="G10994">
        <v>10</v>
      </c>
      <c r="H10994">
        <v>32</v>
      </c>
      <c r="I10994" t="s">
        <v>1479</v>
      </c>
      <c r="J10994" t="s">
        <v>7441</v>
      </c>
      <c r="K10994" t="s">
        <v>24524</v>
      </c>
      <c r="L10994" t="s">
        <v>37524</v>
      </c>
      <c r="M10994" t="s">
        <v>39533</v>
      </c>
      <c r="N10994" t="s">
        <v>39538</v>
      </c>
      <c r="O10994" t="s">
        <v>39540</v>
      </c>
    </row>
    <row r="10995" spans="1:15" x14ac:dyDescent="0.3">
      <c r="A10995" t="s">
        <v>17</v>
      </c>
      <c r="B10995" t="s">
        <v>21</v>
      </c>
      <c r="C10995" t="s">
        <v>25</v>
      </c>
      <c r="D10995" t="s">
        <v>520</v>
      </c>
      <c r="E10995" t="s">
        <v>489</v>
      </c>
      <c r="F10995">
        <v>1501</v>
      </c>
      <c r="G10995">
        <v>44</v>
      </c>
      <c r="H10995">
        <v>21</v>
      </c>
      <c r="I10995" t="s">
        <v>1480</v>
      </c>
      <c r="J10995" t="s">
        <v>11750</v>
      </c>
      <c r="K10995" t="s">
        <v>24525</v>
      </c>
      <c r="L10995" t="s">
        <v>37525</v>
      </c>
      <c r="M10995" t="s">
        <v>39532</v>
      </c>
      <c r="N10995" t="s">
        <v>39537</v>
      </c>
      <c r="O10995" t="s">
        <v>39540</v>
      </c>
    </row>
    <row r="10996" spans="1:15" x14ac:dyDescent="0.3">
      <c r="A10996" t="s">
        <v>17</v>
      </c>
      <c r="B10996" t="s">
        <v>22</v>
      </c>
      <c r="C10996" t="s">
        <v>26</v>
      </c>
      <c r="D10996" t="s">
        <v>273</v>
      </c>
      <c r="E10996" t="s">
        <v>626</v>
      </c>
      <c r="F10996">
        <v>1055</v>
      </c>
      <c r="G10996">
        <v>4</v>
      </c>
      <c r="H10996">
        <v>38</v>
      </c>
      <c r="I10996" t="s">
        <v>1509</v>
      </c>
      <c r="J10996" t="s">
        <v>11751</v>
      </c>
      <c r="K10996" t="s">
        <v>24526</v>
      </c>
      <c r="L10996" t="s">
        <v>37526</v>
      </c>
      <c r="M10996" t="s">
        <v>39534</v>
      </c>
      <c r="N10996" t="s">
        <v>39535</v>
      </c>
      <c r="O10996" t="s">
        <v>39540</v>
      </c>
    </row>
    <row r="10997" spans="1:15" x14ac:dyDescent="0.3">
      <c r="A10997" t="s">
        <v>18</v>
      </c>
      <c r="B10997" t="s">
        <v>22</v>
      </c>
      <c r="C10997" t="s">
        <v>27</v>
      </c>
      <c r="D10997" t="s">
        <v>382</v>
      </c>
      <c r="E10997" t="s">
        <v>145</v>
      </c>
      <c r="F10997">
        <v>751</v>
      </c>
      <c r="G10997">
        <v>46</v>
      </c>
      <c r="H10997">
        <v>43</v>
      </c>
      <c r="I10997" t="s">
        <v>1502</v>
      </c>
      <c r="J10997" t="s">
        <v>11752</v>
      </c>
      <c r="K10997" t="s">
        <v>24527</v>
      </c>
      <c r="L10997" t="s">
        <v>37527</v>
      </c>
      <c r="M10997" t="s">
        <v>39532</v>
      </c>
      <c r="N10997" t="s">
        <v>39535</v>
      </c>
      <c r="O10997" t="s">
        <v>39540</v>
      </c>
    </row>
    <row r="10998" spans="1:15" x14ac:dyDescent="0.3">
      <c r="A10998" t="s">
        <v>16</v>
      </c>
      <c r="B10998" t="s">
        <v>19</v>
      </c>
      <c r="C10998" t="s">
        <v>24</v>
      </c>
      <c r="D10998" t="s">
        <v>814</v>
      </c>
      <c r="E10998" t="s">
        <v>494</v>
      </c>
      <c r="F10998">
        <v>468</v>
      </c>
      <c r="G10998">
        <v>1</v>
      </c>
      <c r="H10998">
        <v>20</v>
      </c>
      <c r="I10998" t="s">
        <v>1483</v>
      </c>
      <c r="J10998" t="s">
        <v>11753</v>
      </c>
      <c r="K10998" t="s">
        <v>24528</v>
      </c>
      <c r="L10998" t="s">
        <v>37528</v>
      </c>
      <c r="M10998" t="s">
        <v>39533</v>
      </c>
      <c r="N10998" t="s">
        <v>39536</v>
      </c>
      <c r="O10998" t="s">
        <v>39539</v>
      </c>
    </row>
    <row r="10999" spans="1:15" x14ac:dyDescent="0.3">
      <c r="A10999" t="s">
        <v>18</v>
      </c>
      <c r="B10999" t="s">
        <v>23</v>
      </c>
      <c r="C10999" t="s">
        <v>26</v>
      </c>
      <c r="D10999" t="s">
        <v>688</v>
      </c>
      <c r="E10999" t="s">
        <v>549</v>
      </c>
      <c r="F10999">
        <v>676</v>
      </c>
      <c r="G10999">
        <v>13</v>
      </c>
      <c r="H10999">
        <v>6</v>
      </c>
      <c r="I10999" t="s">
        <v>1511</v>
      </c>
      <c r="J10999" t="s">
        <v>7310</v>
      </c>
      <c r="K10999" t="s">
        <v>24529</v>
      </c>
      <c r="L10999" t="s">
        <v>37529</v>
      </c>
      <c r="M10999" t="s">
        <v>39534</v>
      </c>
      <c r="N10999" t="s">
        <v>39538</v>
      </c>
      <c r="O10999" t="s">
        <v>39539</v>
      </c>
    </row>
    <row r="11000" spans="1:15" x14ac:dyDescent="0.3">
      <c r="A11000" t="s">
        <v>15</v>
      </c>
      <c r="B11000" t="s">
        <v>19</v>
      </c>
      <c r="C11000" t="s">
        <v>27</v>
      </c>
      <c r="D11000" t="s">
        <v>562</v>
      </c>
      <c r="E11000" t="s">
        <v>938</v>
      </c>
      <c r="F11000">
        <v>372</v>
      </c>
      <c r="G11000">
        <v>4</v>
      </c>
      <c r="H11000">
        <v>41</v>
      </c>
      <c r="I11000" t="s">
        <v>1532</v>
      </c>
      <c r="J11000" t="s">
        <v>11754</v>
      </c>
      <c r="K11000" t="s">
        <v>24530</v>
      </c>
      <c r="L11000" t="s">
        <v>37530</v>
      </c>
      <c r="M11000" t="s">
        <v>39533</v>
      </c>
      <c r="N11000" t="s">
        <v>39537</v>
      </c>
      <c r="O11000" t="s">
        <v>39539</v>
      </c>
    </row>
    <row r="11001" spans="1:15" x14ac:dyDescent="0.3">
      <c r="A11001" t="s">
        <v>15</v>
      </c>
      <c r="B11001" t="s">
        <v>20</v>
      </c>
      <c r="C11001" t="s">
        <v>25</v>
      </c>
      <c r="D11001" t="s">
        <v>531</v>
      </c>
      <c r="E11001" t="s">
        <v>1224</v>
      </c>
      <c r="F11001">
        <v>1540</v>
      </c>
      <c r="G11001">
        <v>31</v>
      </c>
      <c r="H11001">
        <v>50</v>
      </c>
      <c r="I11001" t="s">
        <v>1522</v>
      </c>
      <c r="J11001" t="s">
        <v>11755</v>
      </c>
      <c r="K11001" t="s">
        <v>24531</v>
      </c>
      <c r="L11001" t="s">
        <v>37531</v>
      </c>
      <c r="M11001" t="s">
        <v>39534</v>
      </c>
      <c r="N11001" t="s">
        <v>39536</v>
      </c>
      <c r="O11001" t="s">
        <v>39539</v>
      </c>
    </row>
    <row r="11002" spans="1:15" x14ac:dyDescent="0.3">
      <c r="A11002" t="s">
        <v>17</v>
      </c>
      <c r="B11002" t="s">
        <v>22</v>
      </c>
      <c r="C11002" t="s">
        <v>26</v>
      </c>
      <c r="D11002" t="s">
        <v>921</v>
      </c>
      <c r="E11002" t="s">
        <v>680</v>
      </c>
      <c r="F11002">
        <v>267</v>
      </c>
      <c r="G11002">
        <v>41</v>
      </c>
      <c r="H11002">
        <v>18</v>
      </c>
      <c r="I11002" t="s">
        <v>1507</v>
      </c>
      <c r="J11002" t="s">
        <v>11756</v>
      </c>
      <c r="K11002" t="s">
        <v>24532</v>
      </c>
      <c r="L11002" t="s">
        <v>37532</v>
      </c>
      <c r="M11002" t="s">
        <v>39534</v>
      </c>
      <c r="N11002" t="s">
        <v>39538</v>
      </c>
      <c r="O11002" t="s">
        <v>39540</v>
      </c>
    </row>
    <row r="11003" spans="1:15" x14ac:dyDescent="0.3">
      <c r="A11003" t="s">
        <v>17</v>
      </c>
      <c r="B11003" t="s">
        <v>19</v>
      </c>
      <c r="C11003" t="s">
        <v>26</v>
      </c>
      <c r="D11003" t="s">
        <v>392</v>
      </c>
      <c r="E11003" t="s">
        <v>629</v>
      </c>
      <c r="F11003">
        <v>1502</v>
      </c>
      <c r="G11003">
        <v>19</v>
      </c>
      <c r="H11003">
        <v>7</v>
      </c>
      <c r="I11003" t="s">
        <v>1485</v>
      </c>
      <c r="J11003" t="s">
        <v>11757</v>
      </c>
      <c r="K11003" t="s">
        <v>24533</v>
      </c>
      <c r="L11003" t="s">
        <v>37533</v>
      </c>
      <c r="M11003" t="s">
        <v>39534</v>
      </c>
      <c r="N11003" t="s">
        <v>39535</v>
      </c>
      <c r="O11003" t="s">
        <v>39539</v>
      </c>
    </row>
    <row r="11004" spans="1:15" x14ac:dyDescent="0.3">
      <c r="A11004" t="s">
        <v>17</v>
      </c>
      <c r="B11004" t="s">
        <v>20</v>
      </c>
      <c r="C11004" t="s">
        <v>26</v>
      </c>
      <c r="D11004" t="s">
        <v>732</v>
      </c>
      <c r="E11004" t="s">
        <v>1156</v>
      </c>
      <c r="F11004">
        <v>1086</v>
      </c>
      <c r="G11004">
        <v>24</v>
      </c>
      <c r="H11004">
        <v>4</v>
      </c>
      <c r="I11004" t="s">
        <v>1530</v>
      </c>
      <c r="J11004" t="s">
        <v>11758</v>
      </c>
      <c r="K11004" t="s">
        <v>24534</v>
      </c>
      <c r="L11004" t="s">
        <v>37534</v>
      </c>
      <c r="M11004" t="s">
        <v>39533</v>
      </c>
      <c r="N11004" t="s">
        <v>39538</v>
      </c>
      <c r="O11004" t="s">
        <v>39539</v>
      </c>
    </row>
    <row r="11005" spans="1:15" x14ac:dyDescent="0.3">
      <c r="A11005" t="s">
        <v>18</v>
      </c>
      <c r="B11005" t="s">
        <v>21</v>
      </c>
      <c r="C11005" t="s">
        <v>24</v>
      </c>
      <c r="D11005" t="s">
        <v>510</v>
      </c>
      <c r="E11005" t="s">
        <v>1416</v>
      </c>
      <c r="F11005">
        <v>1684</v>
      </c>
      <c r="G11005">
        <v>18</v>
      </c>
      <c r="H11005">
        <v>6</v>
      </c>
      <c r="I11005" t="s">
        <v>1492</v>
      </c>
      <c r="J11005" t="s">
        <v>11759</v>
      </c>
      <c r="K11005" t="s">
        <v>24535</v>
      </c>
      <c r="L11005" t="s">
        <v>37535</v>
      </c>
      <c r="M11005" t="s">
        <v>39534</v>
      </c>
      <c r="N11005" t="s">
        <v>39536</v>
      </c>
      <c r="O11005" t="s">
        <v>39540</v>
      </c>
    </row>
    <row r="11006" spans="1:15" x14ac:dyDescent="0.3">
      <c r="A11006" t="s">
        <v>16</v>
      </c>
      <c r="B11006" t="s">
        <v>22</v>
      </c>
      <c r="C11006" t="s">
        <v>24</v>
      </c>
      <c r="D11006" t="s">
        <v>619</v>
      </c>
      <c r="E11006" t="s">
        <v>385</v>
      </c>
      <c r="F11006">
        <v>1577</v>
      </c>
      <c r="G11006">
        <v>7</v>
      </c>
      <c r="H11006">
        <v>28</v>
      </c>
      <c r="I11006" t="s">
        <v>1499</v>
      </c>
      <c r="J11006" t="s">
        <v>11760</v>
      </c>
      <c r="K11006" t="s">
        <v>24536</v>
      </c>
      <c r="L11006" t="s">
        <v>37536</v>
      </c>
      <c r="M11006" t="s">
        <v>39532</v>
      </c>
      <c r="N11006" t="s">
        <v>39536</v>
      </c>
      <c r="O11006" t="s">
        <v>39539</v>
      </c>
    </row>
    <row r="11007" spans="1:15" x14ac:dyDescent="0.3">
      <c r="A11007" t="s">
        <v>17</v>
      </c>
      <c r="B11007" t="s">
        <v>22</v>
      </c>
      <c r="C11007" t="s">
        <v>26</v>
      </c>
      <c r="D11007" t="s">
        <v>168</v>
      </c>
      <c r="E11007" t="s">
        <v>674</v>
      </c>
      <c r="F11007">
        <v>1953</v>
      </c>
      <c r="G11007">
        <v>18</v>
      </c>
      <c r="H11007">
        <v>50</v>
      </c>
      <c r="I11007" t="s">
        <v>1497</v>
      </c>
      <c r="J11007" t="s">
        <v>9825</v>
      </c>
      <c r="K11007" t="s">
        <v>24537</v>
      </c>
      <c r="L11007" t="s">
        <v>37537</v>
      </c>
      <c r="M11007" t="s">
        <v>39532</v>
      </c>
      <c r="N11007" t="s">
        <v>39535</v>
      </c>
      <c r="O11007" t="s">
        <v>39540</v>
      </c>
    </row>
    <row r="11008" spans="1:15" x14ac:dyDescent="0.3">
      <c r="A11008" t="s">
        <v>15</v>
      </c>
      <c r="B11008" t="s">
        <v>22</v>
      </c>
      <c r="C11008" t="s">
        <v>25</v>
      </c>
      <c r="D11008" t="s">
        <v>439</v>
      </c>
      <c r="E11008" t="s">
        <v>444</v>
      </c>
      <c r="F11008">
        <v>1967</v>
      </c>
      <c r="G11008">
        <v>46</v>
      </c>
      <c r="H11008">
        <v>18</v>
      </c>
      <c r="I11008" t="s">
        <v>1540</v>
      </c>
      <c r="J11008" t="s">
        <v>11761</v>
      </c>
      <c r="K11008" t="s">
        <v>24538</v>
      </c>
      <c r="L11008" t="s">
        <v>37538</v>
      </c>
      <c r="M11008" t="s">
        <v>39532</v>
      </c>
      <c r="N11008" t="s">
        <v>39536</v>
      </c>
      <c r="O11008" t="s">
        <v>39539</v>
      </c>
    </row>
    <row r="11009" spans="1:15" x14ac:dyDescent="0.3">
      <c r="A11009" t="s">
        <v>15</v>
      </c>
      <c r="B11009" t="s">
        <v>19</v>
      </c>
      <c r="C11009" t="s">
        <v>25</v>
      </c>
      <c r="D11009" t="s">
        <v>1425</v>
      </c>
      <c r="E11009" t="s">
        <v>131</v>
      </c>
      <c r="F11009">
        <v>1187</v>
      </c>
      <c r="G11009">
        <v>49</v>
      </c>
      <c r="H11009">
        <v>15</v>
      </c>
      <c r="I11009" t="s">
        <v>1519</v>
      </c>
      <c r="J11009" t="s">
        <v>11762</v>
      </c>
      <c r="K11009" t="s">
        <v>24539</v>
      </c>
      <c r="L11009" t="s">
        <v>37539</v>
      </c>
      <c r="M11009" t="s">
        <v>39534</v>
      </c>
      <c r="N11009" t="s">
        <v>39536</v>
      </c>
      <c r="O11009" t="s">
        <v>39539</v>
      </c>
    </row>
    <row r="11010" spans="1:15" x14ac:dyDescent="0.3">
      <c r="A11010" t="s">
        <v>17</v>
      </c>
      <c r="B11010" t="s">
        <v>23</v>
      </c>
      <c r="C11010" t="s">
        <v>24</v>
      </c>
      <c r="D11010" t="s">
        <v>379</v>
      </c>
      <c r="E11010" t="s">
        <v>1206</v>
      </c>
      <c r="F11010">
        <v>1584</v>
      </c>
      <c r="G11010">
        <v>21</v>
      </c>
      <c r="H11010">
        <v>22</v>
      </c>
      <c r="I11010" t="s">
        <v>1492</v>
      </c>
      <c r="J11010" t="s">
        <v>11763</v>
      </c>
      <c r="K11010" t="s">
        <v>24540</v>
      </c>
      <c r="L11010" t="s">
        <v>37540</v>
      </c>
      <c r="M11010" t="s">
        <v>39533</v>
      </c>
      <c r="N11010" t="s">
        <v>39536</v>
      </c>
      <c r="O11010" t="s">
        <v>39540</v>
      </c>
    </row>
    <row r="11011" spans="1:15" x14ac:dyDescent="0.3">
      <c r="A11011" t="s">
        <v>18</v>
      </c>
      <c r="B11011" t="s">
        <v>22</v>
      </c>
      <c r="C11011" t="s">
        <v>24</v>
      </c>
      <c r="D11011" t="s">
        <v>328</v>
      </c>
      <c r="E11011" t="s">
        <v>387</v>
      </c>
      <c r="F11011">
        <v>464</v>
      </c>
      <c r="G11011">
        <v>4</v>
      </c>
      <c r="H11011">
        <v>28</v>
      </c>
      <c r="I11011" t="s">
        <v>1492</v>
      </c>
      <c r="J11011" t="s">
        <v>11764</v>
      </c>
      <c r="K11011" t="s">
        <v>24541</v>
      </c>
      <c r="L11011" t="s">
        <v>37541</v>
      </c>
      <c r="M11011" t="s">
        <v>39533</v>
      </c>
      <c r="N11011" t="s">
        <v>39536</v>
      </c>
      <c r="O11011" t="s">
        <v>39539</v>
      </c>
    </row>
    <row r="11012" spans="1:15" x14ac:dyDescent="0.3">
      <c r="A11012" t="s">
        <v>17</v>
      </c>
      <c r="B11012" t="s">
        <v>19</v>
      </c>
      <c r="C11012" t="s">
        <v>24</v>
      </c>
      <c r="D11012" t="s">
        <v>918</v>
      </c>
      <c r="E11012" t="s">
        <v>865</v>
      </c>
      <c r="F11012">
        <v>863</v>
      </c>
      <c r="G11012">
        <v>48</v>
      </c>
      <c r="H11012">
        <v>28</v>
      </c>
      <c r="I11012" t="s">
        <v>1481</v>
      </c>
      <c r="J11012" t="s">
        <v>11765</v>
      </c>
      <c r="K11012" t="s">
        <v>24542</v>
      </c>
      <c r="L11012" t="s">
        <v>37542</v>
      </c>
      <c r="M11012" t="s">
        <v>39534</v>
      </c>
      <c r="N11012" t="s">
        <v>39535</v>
      </c>
      <c r="O11012" t="s">
        <v>39539</v>
      </c>
    </row>
    <row r="11013" spans="1:15" x14ac:dyDescent="0.3">
      <c r="A11013" t="s">
        <v>16</v>
      </c>
      <c r="B11013" t="s">
        <v>22</v>
      </c>
      <c r="C11013" t="s">
        <v>27</v>
      </c>
      <c r="D11013" t="s">
        <v>1464</v>
      </c>
      <c r="E11013" t="s">
        <v>1244</v>
      </c>
      <c r="F11013">
        <v>382</v>
      </c>
      <c r="G11013">
        <v>7</v>
      </c>
      <c r="H11013">
        <v>4</v>
      </c>
      <c r="I11013" t="s">
        <v>1517</v>
      </c>
      <c r="J11013" t="s">
        <v>11766</v>
      </c>
      <c r="K11013" t="s">
        <v>24543</v>
      </c>
      <c r="L11013" t="s">
        <v>37543</v>
      </c>
      <c r="M11013" t="s">
        <v>39532</v>
      </c>
      <c r="N11013" t="s">
        <v>39538</v>
      </c>
      <c r="O11013" t="s">
        <v>39539</v>
      </c>
    </row>
    <row r="11014" spans="1:15" x14ac:dyDescent="0.3">
      <c r="A11014" t="s">
        <v>16</v>
      </c>
      <c r="B11014" t="s">
        <v>20</v>
      </c>
      <c r="C11014" t="s">
        <v>27</v>
      </c>
      <c r="D11014" t="s">
        <v>786</v>
      </c>
      <c r="E11014" t="s">
        <v>393</v>
      </c>
      <c r="F11014">
        <v>1291</v>
      </c>
      <c r="G11014">
        <v>7</v>
      </c>
      <c r="H11014">
        <v>3</v>
      </c>
      <c r="I11014" t="s">
        <v>1469</v>
      </c>
      <c r="J11014" t="s">
        <v>3126</v>
      </c>
      <c r="K11014" t="s">
        <v>24544</v>
      </c>
      <c r="L11014" t="s">
        <v>37544</v>
      </c>
      <c r="M11014" t="s">
        <v>39532</v>
      </c>
      <c r="N11014" t="s">
        <v>39537</v>
      </c>
      <c r="O11014" t="s">
        <v>39540</v>
      </c>
    </row>
    <row r="11015" spans="1:15" x14ac:dyDescent="0.3">
      <c r="A11015" t="s">
        <v>15</v>
      </c>
      <c r="B11015" t="s">
        <v>22</v>
      </c>
      <c r="C11015" t="s">
        <v>24</v>
      </c>
      <c r="D11015" t="s">
        <v>295</v>
      </c>
      <c r="E11015" t="s">
        <v>544</v>
      </c>
      <c r="F11015">
        <v>809</v>
      </c>
      <c r="G11015">
        <v>42</v>
      </c>
      <c r="H11015">
        <v>30</v>
      </c>
      <c r="I11015" t="s">
        <v>1488</v>
      </c>
      <c r="J11015" t="s">
        <v>11767</v>
      </c>
      <c r="K11015" t="s">
        <v>24545</v>
      </c>
      <c r="L11015" t="s">
        <v>37545</v>
      </c>
      <c r="M11015" t="s">
        <v>39533</v>
      </c>
      <c r="N11015" t="s">
        <v>39536</v>
      </c>
      <c r="O11015" t="s">
        <v>39540</v>
      </c>
    </row>
    <row r="11016" spans="1:15" x14ac:dyDescent="0.3">
      <c r="A11016" t="s">
        <v>15</v>
      </c>
      <c r="B11016" t="s">
        <v>20</v>
      </c>
      <c r="C11016" t="s">
        <v>25</v>
      </c>
      <c r="D11016" t="s">
        <v>310</v>
      </c>
      <c r="E11016" t="s">
        <v>107</v>
      </c>
      <c r="F11016">
        <v>210</v>
      </c>
      <c r="G11016">
        <v>10</v>
      </c>
      <c r="H11016">
        <v>46</v>
      </c>
      <c r="I11016" t="s">
        <v>1489</v>
      </c>
      <c r="J11016" t="s">
        <v>11768</v>
      </c>
      <c r="K11016" t="s">
        <v>24546</v>
      </c>
      <c r="L11016" t="s">
        <v>37546</v>
      </c>
      <c r="M11016" t="s">
        <v>39534</v>
      </c>
      <c r="N11016" t="s">
        <v>39537</v>
      </c>
      <c r="O11016" t="s">
        <v>39540</v>
      </c>
    </row>
    <row r="11017" spans="1:15" x14ac:dyDescent="0.3">
      <c r="A11017" t="s">
        <v>16</v>
      </c>
      <c r="B11017" t="s">
        <v>23</v>
      </c>
      <c r="C11017" t="s">
        <v>26</v>
      </c>
      <c r="D11017" t="s">
        <v>686</v>
      </c>
      <c r="E11017" t="s">
        <v>272</v>
      </c>
      <c r="F11017">
        <v>480</v>
      </c>
      <c r="G11017">
        <v>23</v>
      </c>
      <c r="H11017">
        <v>50</v>
      </c>
      <c r="I11017" t="s">
        <v>1535</v>
      </c>
      <c r="J11017" t="s">
        <v>11769</v>
      </c>
      <c r="K11017" t="s">
        <v>24547</v>
      </c>
      <c r="L11017" t="s">
        <v>37547</v>
      </c>
      <c r="M11017" t="s">
        <v>39533</v>
      </c>
      <c r="N11017" t="s">
        <v>39535</v>
      </c>
      <c r="O11017" t="s">
        <v>39540</v>
      </c>
    </row>
    <row r="11018" spans="1:15" x14ac:dyDescent="0.3">
      <c r="A11018" t="s">
        <v>16</v>
      </c>
      <c r="B11018" t="s">
        <v>23</v>
      </c>
      <c r="C11018" t="s">
        <v>27</v>
      </c>
      <c r="D11018" t="s">
        <v>1242</v>
      </c>
      <c r="E11018" t="s">
        <v>329</v>
      </c>
      <c r="F11018">
        <v>1274</v>
      </c>
      <c r="G11018">
        <v>39</v>
      </c>
      <c r="H11018">
        <v>27</v>
      </c>
      <c r="I11018" t="s">
        <v>1490</v>
      </c>
      <c r="J11018" t="s">
        <v>11770</v>
      </c>
      <c r="K11018" t="s">
        <v>24548</v>
      </c>
      <c r="L11018" t="s">
        <v>37548</v>
      </c>
      <c r="M11018" t="s">
        <v>39533</v>
      </c>
      <c r="N11018" t="s">
        <v>39535</v>
      </c>
      <c r="O11018" t="s">
        <v>39539</v>
      </c>
    </row>
    <row r="11019" spans="1:15" x14ac:dyDescent="0.3">
      <c r="A11019" t="s">
        <v>18</v>
      </c>
      <c r="B11019" t="s">
        <v>19</v>
      </c>
      <c r="C11019" t="s">
        <v>25</v>
      </c>
      <c r="D11019" t="s">
        <v>1425</v>
      </c>
      <c r="E11019" t="s">
        <v>1232</v>
      </c>
      <c r="F11019">
        <v>328</v>
      </c>
      <c r="G11019">
        <v>48</v>
      </c>
      <c r="H11019">
        <v>3</v>
      </c>
      <c r="I11019" t="s">
        <v>1531</v>
      </c>
      <c r="J11019" t="s">
        <v>11771</v>
      </c>
      <c r="K11019" t="s">
        <v>24549</v>
      </c>
      <c r="L11019" t="s">
        <v>37549</v>
      </c>
      <c r="M11019" t="s">
        <v>39534</v>
      </c>
      <c r="N11019" t="s">
        <v>39535</v>
      </c>
      <c r="O11019" t="s">
        <v>39539</v>
      </c>
    </row>
    <row r="11020" spans="1:15" x14ac:dyDescent="0.3">
      <c r="A11020" t="s">
        <v>16</v>
      </c>
      <c r="B11020" t="s">
        <v>22</v>
      </c>
      <c r="C11020" t="s">
        <v>26</v>
      </c>
      <c r="D11020" t="s">
        <v>121</v>
      </c>
      <c r="E11020" t="s">
        <v>1350</v>
      </c>
      <c r="F11020">
        <v>1959</v>
      </c>
      <c r="G11020">
        <v>43</v>
      </c>
      <c r="H11020">
        <v>31</v>
      </c>
      <c r="I11020" t="s">
        <v>1507</v>
      </c>
      <c r="J11020" t="s">
        <v>11772</v>
      </c>
      <c r="K11020" t="s">
        <v>24550</v>
      </c>
      <c r="L11020" t="s">
        <v>37550</v>
      </c>
      <c r="M11020" t="s">
        <v>39533</v>
      </c>
      <c r="N11020" t="s">
        <v>39536</v>
      </c>
      <c r="O11020" t="s">
        <v>39540</v>
      </c>
    </row>
    <row r="11021" spans="1:15" x14ac:dyDescent="0.3">
      <c r="A11021" t="s">
        <v>16</v>
      </c>
      <c r="B11021" t="s">
        <v>23</v>
      </c>
      <c r="C11021" t="s">
        <v>25</v>
      </c>
      <c r="D11021" t="s">
        <v>1236</v>
      </c>
      <c r="E11021" t="s">
        <v>413</v>
      </c>
      <c r="F11021">
        <v>685</v>
      </c>
      <c r="G11021">
        <v>10</v>
      </c>
      <c r="H11021">
        <v>41</v>
      </c>
      <c r="I11021" t="s">
        <v>1489</v>
      </c>
      <c r="J11021" t="s">
        <v>11773</v>
      </c>
      <c r="K11021" t="s">
        <v>24551</v>
      </c>
      <c r="L11021" t="s">
        <v>37551</v>
      </c>
      <c r="M11021" t="s">
        <v>39534</v>
      </c>
      <c r="N11021" t="s">
        <v>39536</v>
      </c>
      <c r="O11021" t="s">
        <v>39540</v>
      </c>
    </row>
    <row r="11022" spans="1:15" x14ac:dyDescent="0.3">
      <c r="A11022" t="s">
        <v>16</v>
      </c>
      <c r="B11022" t="s">
        <v>21</v>
      </c>
      <c r="C11022" t="s">
        <v>27</v>
      </c>
      <c r="D11022" t="s">
        <v>292</v>
      </c>
      <c r="E11022" t="s">
        <v>337</v>
      </c>
      <c r="F11022">
        <v>356</v>
      </c>
      <c r="G11022">
        <v>16</v>
      </c>
      <c r="H11022">
        <v>41</v>
      </c>
      <c r="I11022" t="s">
        <v>1532</v>
      </c>
      <c r="J11022" t="s">
        <v>11774</v>
      </c>
      <c r="K11022" t="s">
        <v>24552</v>
      </c>
      <c r="L11022" t="s">
        <v>37552</v>
      </c>
      <c r="M11022" t="s">
        <v>39532</v>
      </c>
      <c r="N11022" t="s">
        <v>39537</v>
      </c>
      <c r="O11022" t="s">
        <v>39540</v>
      </c>
    </row>
    <row r="11023" spans="1:15" x14ac:dyDescent="0.3">
      <c r="A11023" t="s">
        <v>15</v>
      </c>
      <c r="B11023" t="s">
        <v>19</v>
      </c>
      <c r="C11023" t="s">
        <v>26</v>
      </c>
      <c r="D11023" t="s">
        <v>1109</v>
      </c>
      <c r="E11023" t="s">
        <v>543</v>
      </c>
      <c r="F11023">
        <v>1191</v>
      </c>
      <c r="G11023">
        <v>43</v>
      </c>
      <c r="H11023">
        <v>15</v>
      </c>
      <c r="I11023" t="s">
        <v>1495</v>
      </c>
      <c r="J11023" t="s">
        <v>11775</v>
      </c>
      <c r="K11023" t="s">
        <v>24553</v>
      </c>
      <c r="L11023" t="s">
        <v>37553</v>
      </c>
      <c r="M11023" t="s">
        <v>39532</v>
      </c>
      <c r="N11023" t="s">
        <v>39535</v>
      </c>
      <c r="O11023" t="s">
        <v>39540</v>
      </c>
    </row>
    <row r="11024" spans="1:15" x14ac:dyDescent="0.3">
      <c r="A11024" t="s">
        <v>17</v>
      </c>
      <c r="B11024" t="s">
        <v>21</v>
      </c>
      <c r="C11024" t="s">
        <v>25</v>
      </c>
      <c r="D11024" t="s">
        <v>1241</v>
      </c>
      <c r="E11024" t="s">
        <v>483</v>
      </c>
      <c r="F11024">
        <v>490</v>
      </c>
      <c r="G11024">
        <v>39</v>
      </c>
      <c r="H11024">
        <v>35</v>
      </c>
      <c r="I11024" t="s">
        <v>1533</v>
      </c>
      <c r="J11024" t="s">
        <v>11776</v>
      </c>
      <c r="K11024" t="s">
        <v>24554</v>
      </c>
      <c r="L11024" t="s">
        <v>37554</v>
      </c>
      <c r="M11024" t="s">
        <v>39534</v>
      </c>
      <c r="N11024" t="s">
        <v>39538</v>
      </c>
      <c r="O11024" t="s">
        <v>39539</v>
      </c>
    </row>
    <row r="11025" spans="1:15" x14ac:dyDescent="0.3">
      <c r="A11025" t="s">
        <v>15</v>
      </c>
      <c r="B11025" t="s">
        <v>23</v>
      </c>
      <c r="C11025" t="s">
        <v>26</v>
      </c>
      <c r="D11025" t="s">
        <v>589</v>
      </c>
      <c r="E11025" t="s">
        <v>1426</v>
      </c>
      <c r="F11025">
        <v>1780</v>
      </c>
      <c r="G11025">
        <v>45</v>
      </c>
      <c r="H11025">
        <v>3</v>
      </c>
      <c r="I11025" t="s">
        <v>1472</v>
      </c>
      <c r="J11025" t="s">
        <v>11777</v>
      </c>
      <c r="K11025" t="s">
        <v>24555</v>
      </c>
      <c r="L11025" t="s">
        <v>37555</v>
      </c>
      <c r="M11025" t="s">
        <v>39532</v>
      </c>
      <c r="N11025" t="s">
        <v>39535</v>
      </c>
      <c r="O11025" t="s">
        <v>39540</v>
      </c>
    </row>
    <row r="11026" spans="1:15" x14ac:dyDescent="0.3">
      <c r="A11026" t="s">
        <v>18</v>
      </c>
      <c r="B11026" t="s">
        <v>20</v>
      </c>
      <c r="C11026" t="s">
        <v>24</v>
      </c>
      <c r="D11026" t="s">
        <v>1309</v>
      </c>
      <c r="E11026" t="s">
        <v>44</v>
      </c>
      <c r="F11026">
        <v>1131</v>
      </c>
      <c r="G11026">
        <v>17</v>
      </c>
      <c r="H11026">
        <v>0</v>
      </c>
      <c r="I11026" t="s">
        <v>1545</v>
      </c>
      <c r="J11026" t="s">
        <v>11778</v>
      </c>
      <c r="K11026" t="s">
        <v>24556</v>
      </c>
      <c r="L11026" t="s">
        <v>37556</v>
      </c>
      <c r="M11026" t="s">
        <v>39532</v>
      </c>
      <c r="N11026" t="s">
        <v>39536</v>
      </c>
      <c r="O11026" t="s">
        <v>39540</v>
      </c>
    </row>
    <row r="11027" spans="1:15" x14ac:dyDescent="0.3">
      <c r="A11027" t="s">
        <v>18</v>
      </c>
      <c r="B11027" t="s">
        <v>20</v>
      </c>
      <c r="C11027" t="s">
        <v>24</v>
      </c>
      <c r="D11027" t="s">
        <v>1346</v>
      </c>
      <c r="E11027" t="s">
        <v>64</v>
      </c>
      <c r="F11027">
        <v>1908</v>
      </c>
      <c r="G11027">
        <v>37</v>
      </c>
      <c r="H11027">
        <v>34</v>
      </c>
      <c r="I11027" t="s">
        <v>1513</v>
      </c>
      <c r="J11027" t="s">
        <v>11779</v>
      </c>
      <c r="K11027" t="s">
        <v>24557</v>
      </c>
      <c r="L11027" t="s">
        <v>37557</v>
      </c>
      <c r="M11027" t="s">
        <v>39533</v>
      </c>
      <c r="N11027" t="s">
        <v>39536</v>
      </c>
      <c r="O11027" t="s">
        <v>39540</v>
      </c>
    </row>
    <row r="11028" spans="1:15" x14ac:dyDescent="0.3">
      <c r="A11028" t="s">
        <v>18</v>
      </c>
      <c r="B11028" t="s">
        <v>22</v>
      </c>
      <c r="C11028" t="s">
        <v>27</v>
      </c>
      <c r="D11028" t="s">
        <v>447</v>
      </c>
      <c r="E11028" t="s">
        <v>834</v>
      </c>
      <c r="F11028">
        <v>688</v>
      </c>
      <c r="G11028">
        <v>10</v>
      </c>
      <c r="H11028">
        <v>15</v>
      </c>
      <c r="I11028" t="s">
        <v>1539</v>
      </c>
      <c r="J11028" t="s">
        <v>11780</v>
      </c>
      <c r="K11028" t="s">
        <v>24558</v>
      </c>
      <c r="L11028" t="s">
        <v>37558</v>
      </c>
      <c r="M11028" t="s">
        <v>39533</v>
      </c>
      <c r="N11028" t="s">
        <v>39536</v>
      </c>
      <c r="O11028" t="s">
        <v>39540</v>
      </c>
    </row>
    <row r="11029" spans="1:15" x14ac:dyDescent="0.3">
      <c r="A11029" t="s">
        <v>16</v>
      </c>
      <c r="B11029" t="s">
        <v>21</v>
      </c>
      <c r="C11029" t="s">
        <v>27</v>
      </c>
      <c r="D11029" t="s">
        <v>272</v>
      </c>
      <c r="E11029" t="s">
        <v>506</v>
      </c>
      <c r="F11029">
        <v>1650</v>
      </c>
      <c r="G11029">
        <v>13</v>
      </c>
      <c r="H11029">
        <v>18</v>
      </c>
      <c r="I11029" t="s">
        <v>1534</v>
      </c>
      <c r="J11029" t="s">
        <v>11781</v>
      </c>
      <c r="K11029" t="s">
        <v>24559</v>
      </c>
      <c r="L11029" t="s">
        <v>37559</v>
      </c>
      <c r="M11029" t="s">
        <v>39532</v>
      </c>
      <c r="N11029" t="s">
        <v>39535</v>
      </c>
      <c r="O11029" t="s">
        <v>39539</v>
      </c>
    </row>
    <row r="11030" spans="1:15" x14ac:dyDescent="0.3">
      <c r="A11030" t="s">
        <v>16</v>
      </c>
      <c r="B11030" t="s">
        <v>20</v>
      </c>
      <c r="C11030" t="s">
        <v>27</v>
      </c>
      <c r="D11030" t="s">
        <v>705</v>
      </c>
      <c r="E11030" t="s">
        <v>862</v>
      </c>
      <c r="F11030">
        <v>1296</v>
      </c>
      <c r="G11030">
        <v>30</v>
      </c>
      <c r="H11030">
        <v>41</v>
      </c>
      <c r="I11030" t="s">
        <v>1524</v>
      </c>
      <c r="J11030" t="s">
        <v>11782</v>
      </c>
      <c r="K11030" t="s">
        <v>24560</v>
      </c>
      <c r="L11030" t="s">
        <v>37560</v>
      </c>
      <c r="M11030" t="s">
        <v>39533</v>
      </c>
      <c r="N11030" t="s">
        <v>39537</v>
      </c>
      <c r="O11030" t="s">
        <v>39539</v>
      </c>
    </row>
    <row r="11031" spans="1:15" x14ac:dyDescent="0.3">
      <c r="A11031" t="s">
        <v>16</v>
      </c>
      <c r="B11031" t="s">
        <v>19</v>
      </c>
      <c r="C11031" t="s">
        <v>27</v>
      </c>
      <c r="D11031" t="s">
        <v>76</v>
      </c>
      <c r="E11031" t="s">
        <v>208</v>
      </c>
      <c r="F11031">
        <v>664</v>
      </c>
      <c r="G11031">
        <v>9</v>
      </c>
      <c r="H11031">
        <v>46</v>
      </c>
      <c r="I11031" t="s">
        <v>1543</v>
      </c>
      <c r="J11031" t="s">
        <v>11783</v>
      </c>
      <c r="K11031" t="s">
        <v>24561</v>
      </c>
      <c r="L11031" t="s">
        <v>37561</v>
      </c>
      <c r="M11031" t="s">
        <v>39532</v>
      </c>
      <c r="N11031" t="s">
        <v>39536</v>
      </c>
      <c r="O11031" t="s">
        <v>39540</v>
      </c>
    </row>
    <row r="11032" spans="1:15" x14ac:dyDescent="0.3">
      <c r="A11032" t="s">
        <v>18</v>
      </c>
      <c r="B11032" t="s">
        <v>19</v>
      </c>
      <c r="C11032" t="s">
        <v>25</v>
      </c>
      <c r="D11032" t="s">
        <v>399</v>
      </c>
      <c r="E11032" t="s">
        <v>670</v>
      </c>
      <c r="F11032">
        <v>942</v>
      </c>
      <c r="G11032">
        <v>15</v>
      </c>
      <c r="H11032">
        <v>48</v>
      </c>
      <c r="I11032" t="s">
        <v>1516</v>
      </c>
      <c r="J11032" t="s">
        <v>11784</v>
      </c>
      <c r="K11032" t="s">
        <v>24562</v>
      </c>
      <c r="L11032" t="s">
        <v>37562</v>
      </c>
      <c r="M11032" t="s">
        <v>39533</v>
      </c>
      <c r="N11032" t="s">
        <v>39535</v>
      </c>
      <c r="O11032" t="s">
        <v>39540</v>
      </c>
    </row>
    <row r="11033" spans="1:15" x14ac:dyDescent="0.3">
      <c r="A11033" t="s">
        <v>16</v>
      </c>
      <c r="B11033" t="s">
        <v>19</v>
      </c>
      <c r="C11033" t="s">
        <v>26</v>
      </c>
      <c r="D11033" t="s">
        <v>230</v>
      </c>
      <c r="E11033" t="s">
        <v>1006</v>
      </c>
      <c r="F11033">
        <v>904</v>
      </c>
      <c r="G11033">
        <v>26</v>
      </c>
      <c r="H11033">
        <v>17</v>
      </c>
      <c r="I11033" t="s">
        <v>1496</v>
      </c>
      <c r="J11033" t="s">
        <v>11785</v>
      </c>
      <c r="K11033" t="s">
        <v>24563</v>
      </c>
      <c r="L11033" t="s">
        <v>37563</v>
      </c>
      <c r="M11033" t="s">
        <v>39532</v>
      </c>
      <c r="N11033" t="s">
        <v>39535</v>
      </c>
      <c r="O11033" t="s">
        <v>39539</v>
      </c>
    </row>
    <row r="11034" spans="1:15" x14ac:dyDescent="0.3">
      <c r="A11034" t="s">
        <v>17</v>
      </c>
      <c r="B11034" t="s">
        <v>22</v>
      </c>
      <c r="C11034" t="s">
        <v>27</v>
      </c>
      <c r="D11034" t="s">
        <v>1236</v>
      </c>
      <c r="E11034" t="s">
        <v>987</v>
      </c>
      <c r="F11034">
        <v>1108</v>
      </c>
      <c r="G11034">
        <v>20</v>
      </c>
      <c r="H11034">
        <v>19</v>
      </c>
      <c r="I11034" t="s">
        <v>1527</v>
      </c>
      <c r="J11034" t="s">
        <v>11786</v>
      </c>
      <c r="K11034" t="s">
        <v>24564</v>
      </c>
      <c r="L11034" t="s">
        <v>37564</v>
      </c>
      <c r="M11034" t="s">
        <v>39532</v>
      </c>
      <c r="N11034" t="s">
        <v>39537</v>
      </c>
      <c r="O11034" t="s">
        <v>39539</v>
      </c>
    </row>
    <row r="11035" spans="1:15" x14ac:dyDescent="0.3">
      <c r="A11035" t="s">
        <v>15</v>
      </c>
      <c r="B11035" t="s">
        <v>19</v>
      </c>
      <c r="C11035" t="s">
        <v>27</v>
      </c>
      <c r="D11035" t="s">
        <v>1405</v>
      </c>
      <c r="E11035" t="s">
        <v>315</v>
      </c>
      <c r="F11035">
        <v>1098</v>
      </c>
      <c r="G11035">
        <v>36</v>
      </c>
      <c r="H11035">
        <v>34</v>
      </c>
      <c r="I11035" t="s">
        <v>1490</v>
      </c>
      <c r="J11035" t="s">
        <v>11787</v>
      </c>
      <c r="K11035" t="s">
        <v>24565</v>
      </c>
      <c r="L11035" t="s">
        <v>37565</v>
      </c>
      <c r="M11035" t="s">
        <v>39532</v>
      </c>
      <c r="N11035" t="s">
        <v>39538</v>
      </c>
      <c r="O11035" t="s">
        <v>39539</v>
      </c>
    </row>
    <row r="11036" spans="1:15" x14ac:dyDescent="0.3">
      <c r="A11036" t="s">
        <v>18</v>
      </c>
      <c r="B11036" t="s">
        <v>20</v>
      </c>
      <c r="C11036" t="s">
        <v>25</v>
      </c>
      <c r="D11036" t="s">
        <v>1381</v>
      </c>
      <c r="E11036" t="s">
        <v>1326</v>
      </c>
      <c r="F11036">
        <v>1106</v>
      </c>
      <c r="G11036">
        <v>40</v>
      </c>
      <c r="H11036">
        <v>35</v>
      </c>
      <c r="I11036" t="s">
        <v>1529</v>
      </c>
      <c r="J11036" t="s">
        <v>11788</v>
      </c>
      <c r="K11036" t="s">
        <v>24566</v>
      </c>
      <c r="L11036" t="s">
        <v>37566</v>
      </c>
      <c r="M11036" t="s">
        <v>39532</v>
      </c>
      <c r="N11036" t="s">
        <v>39538</v>
      </c>
      <c r="O11036" t="s">
        <v>39539</v>
      </c>
    </row>
    <row r="11037" spans="1:15" x14ac:dyDescent="0.3">
      <c r="A11037" t="s">
        <v>18</v>
      </c>
      <c r="B11037" t="s">
        <v>20</v>
      </c>
      <c r="C11037" t="s">
        <v>27</v>
      </c>
      <c r="D11037" t="s">
        <v>1186</v>
      </c>
      <c r="E11037" t="s">
        <v>332</v>
      </c>
      <c r="F11037">
        <v>970</v>
      </c>
      <c r="G11037">
        <v>46</v>
      </c>
      <c r="H11037">
        <v>40</v>
      </c>
      <c r="I11037" t="s">
        <v>1492</v>
      </c>
      <c r="J11037" t="s">
        <v>11789</v>
      </c>
      <c r="K11037" t="s">
        <v>24567</v>
      </c>
      <c r="L11037" t="s">
        <v>37567</v>
      </c>
      <c r="M11037" t="s">
        <v>39534</v>
      </c>
      <c r="N11037" t="s">
        <v>39538</v>
      </c>
      <c r="O11037" t="s">
        <v>39539</v>
      </c>
    </row>
    <row r="11038" spans="1:15" x14ac:dyDescent="0.3">
      <c r="A11038" t="s">
        <v>16</v>
      </c>
      <c r="B11038" t="s">
        <v>21</v>
      </c>
      <c r="C11038" t="s">
        <v>25</v>
      </c>
      <c r="D11038" t="s">
        <v>1251</v>
      </c>
      <c r="E11038" t="s">
        <v>1256</v>
      </c>
      <c r="F11038">
        <v>1617</v>
      </c>
      <c r="G11038">
        <v>23</v>
      </c>
      <c r="H11038">
        <v>23</v>
      </c>
      <c r="I11038" t="s">
        <v>1468</v>
      </c>
      <c r="J11038" t="s">
        <v>11790</v>
      </c>
      <c r="K11038" t="s">
        <v>24568</v>
      </c>
      <c r="L11038" t="s">
        <v>37568</v>
      </c>
      <c r="M11038" t="s">
        <v>39534</v>
      </c>
      <c r="N11038" t="s">
        <v>39536</v>
      </c>
      <c r="O11038" t="s">
        <v>39539</v>
      </c>
    </row>
    <row r="11039" spans="1:15" x14ac:dyDescent="0.3">
      <c r="A11039" t="s">
        <v>16</v>
      </c>
      <c r="B11039" t="s">
        <v>21</v>
      </c>
      <c r="C11039" t="s">
        <v>26</v>
      </c>
      <c r="D11039" t="s">
        <v>1132</v>
      </c>
      <c r="E11039" t="s">
        <v>866</v>
      </c>
      <c r="F11039">
        <v>1851</v>
      </c>
      <c r="G11039">
        <v>21</v>
      </c>
      <c r="H11039">
        <v>44</v>
      </c>
      <c r="I11039" t="s">
        <v>1516</v>
      </c>
      <c r="J11039" t="s">
        <v>11791</v>
      </c>
      <c r="K11039" t="s">
        <v>24569</v>
      </c>
      <c r="L11039" t="s">
        <v>37569</v>
      </c>
      <c r="M11039" t="s">
        <v>39534</v>
      </c>
      <c r="N11039" t="s">
        <v>39536</v>
      </c>
      <c r="O11039" t="s">
        <v>39540</v>
      </c>
    </row>
    <row r="11040" spans="1:15" x14ac:dyDescent="0.3">
      <c r="A11040" t="s">
        <v>15</v>
      </c>
      <c r="B11040" t="s">
        <v>23</v>
      </c>
      <c r="C11040" t="s">
        <v>25</v>
      </c>
      <c r="D11040" t="s">
        <v>923</v>
      </c>
      <c r="E11040" t="s">
        <v>37</v>
      </c>
      <c r="F11040">
        <v>976</v>
      </c>
      <c r="G11040">
        <v>18</v>
      </c>
      <c r="H11040">
        <v>27</v>
      </c>
      <c r="I11040" t="s">
        <v>1544</v>
      </c>
      <c r="J11040" t="s">
        <v>11792</v>
      </c>
      <c r="K11040" t="s">
        <v>24570</v>
      </c>
      <c r="L11040" t="s">
        <v>37570</v>
      </c>
      <c r="M11040" t="s">
        <v>39532</v>
      </c>
      <c r="N11040" t="s">
        <v>39536</v>
      </c>
      <c r="O11040" t="s">
        <v>39539</v>
      </c>
    </row>
    <row r="11041" spans="1:15" x14ac:dyDescent="0.3">
      <c r="A11041" t="s">
        <v>17</v>
      </c>
      <c r="B11041" t="s">
        <v>22</v>
      </c>
      <c r="C11041" t="s">
        <v>26</v>
      </c>
      <c r="D11041" t="s">
        <v>142</v>
      </c>
      <c r="E11041" t="s">
        <v>1301</v>
      </c>
      <c r="F11041">
        <v>1190</v>
      </c>
      <c r="G11041">
        <v>38</v>
      </c>
      <c r="H11041">
        <v>9</v>
      </c>
      <c r="I11041" t="s">
        <v>1476</v>
      </c>
      <c r="J11041" t="s">
        <v>11793</v>
      </c>
      <c r="K11041" t="s">
        <v>24571</v>
      </c>
      <c r="L11041" t="s">
        <v>37571</v>
      </c>
      <c r="M11041" t="s">
        <v>39533</v>
      </c>
      <c r="N11041" t="s">
        <v>39535</v>
      </c>
      <c r="O11041" t="s">
        <v>39539</v>
      </c>
    </row>
    <row r="11042" spans="1:15" x14ac:dyDescent="0.3">
      <c r="A11042" t="s">
        <v>17</v>
      </c>
      <c r="B11042" t="s">
        <v>22</v>
      </c>
      <c r="C11042" t="s">
        <v>27</v>
      </c>
      <c r="D11042" t="s">
        <v>1185</v>
      </c>
      <c r="E11042" t="s">
        <v>347</v>
      </c>
      <c r="F11042">
        <v>978</v>
      </c>
      <c r="G11042">
        <v>25</v>
      </c>
      <c r="H11042">
        <v>35</v>
      </c>
      <c r="I11042" t="s">
        <v>1483</v>
      </c>
      <c r="J11042" t="s">
        <v>11794</v>
      </c>
      <c r="K11042" t="s">
        <v>24572</v>
      </c>
      <c r="L11042" t="s">
        <v>37572</v>
      </c>
      <c r="M11042" t="s">
        <v>39532</v>
      </c>
      <c r="N11042" t="s">
        <v>39535</v>
      </c>
      <c r="O11042" t="s">
        <v>39539</v>
      </c>
    </row>
    <row r="11043" spans="1:15" x14ac:dyDescent="0.3">
      <c r="A11043" t="s">
        <v>16</v>
      </c>
      <c r="B11043" t="s">
        <v>20</v>
      </c>
      <c r="C11043" t="s">
        <v>26</v>
      </c>
      <c r="D11043" t="s">
        <v>135</v>
      </c>
      <c r="E11043" t="s">
        <v>1422</v>
      </c>
      <c r="F11043">
        <v>1246</v>
      </c>
      <c r="G11043">
        <v>22</v>
      </c>
      <c r="H11043">
        <v>36</v>
      </c>
      <c r="I11043" t="s">
        <v>1498</v>
      </c>
      <c r="J11043" t="s">
        <v>11795</v>
      </c>
      <c r="K11043" t="s">
        <v>24573</v>
      </c>
      <c r="L11043" t="s">
        <v>37573</v>
      </c>
      <c r="M11043" t="s">
        <v>39532</v>
      </c>
      <c r="N11043" t="s">
        <v>39536</v>
      </c>
      <c r="O11043" t="s">
        <v>39539</v>
      </c>
    </row>
    <row r="11044" spans="1:15" x14ac:dyDescent="0.3">
      <c r="A11044" t="s">
        <v>16</v>
      </c>
      <c r="B11044" t="s">
        <v>21</v>
      </c>
      <c r="C11044" t="s">
        <v>24</v>
      </c>
      <c r="D11044" t="s">
        <v>1110</v>
      </c>
      <c r="E11044" t="s">
        <v>28</v>
      </c>
      <c r="F11044">
        <v>766</v>
      </c>
      <c r="G11044">
        <v>32</v>
      </c>
      <c r="H11044">
        <v>34</v>
      </c>
      <c r="I11044" t="s">
        <v>1538</v>
      </c>
      <c r="J11044" t="s">
        <v>11796</v>
      </c>
      <c r="K11044" t="s">
        <v>24574</v>
      </c>
      <c r="L11044" t="s">
        <v>37574</v>
      </c>
      <c r="M11044" t="s">
        <v>39534</v>
      </c>
      <c r="N11044" t="s">
        <v>39535</v>
      </c>
      <c r="O11044" t="s">
        <v>39539</v>
      </c>
    </row>
    <row r="11045" spans="1:15" x14ac:dyDescent="0.3">
      <c r="A11045" t="s">
        <v>17</v>
      </c>
      <c r="B11045" t="s">
        <v>20</v>
      </c>
      <c r="C11045" t="s">
        <v>27</v>
      </c>
      <c r="D11045" t="s">
        <v>476</v>
      </c>
      <c r="E11045" t="s">
        <v>43</v>
      </c>
      <c r="F11045">
        <v>1752</v>
      </c>
      <c r="G11045">
        <v>15</v>
      </c>
      <c r="H11045">
        <v>41</v>
      </c>
      <c r="I11045" t="s">
        <v>1480</v>
      </c>
      <c r="J11045" t="s">
        <v>4320</v>
      </c>
      <c r="K11045" t="s">
        <v>24575</v>
      </c>
      <c r="L11045" t="s">
        <v>37575</v>
      </c>
      <c r="M11045" t="s">
        <v>39534</v>
      </c>
      <c r="N11045" t="s">
        <v>39536</v>
      </c>
      <c r="O11045" t="s">
        <v>39540</v>
      </c>
    </row>
    <row r="11046" spans="1:15" x14ac:dyDescent="0.3">
      <c r="A11046" t="s">
        <v>16</v>
      </c>
      <c r="B11046" t="s">
        <v>19</v>
      </c>
      <c r="C11046" t="s">
        <v>26</v>
      </c>
      <c r="D11046" t="s">
        <v>547</v>
      </c>
      <c r="E11046" t="s">
        <v>903</v>
      </c>
      <c r="F11046">
        <v>663</v>
      </c>
      <c r="G11046">
        <v>5</v>
      </c>
      <c r="H11046">
        <v>41</v>
      </c>
      <c r="I11046" t="s">
        <v>1532</v>
      </c>
      <c r="J11046" t="s">
        <v>11797</v>
      </c>
      <c r="K11046" t="s">
        <v>24576</v>
      </c>
      <c r="L11046" t="s">
        <v>37576</v>
      </c>
      <c r="M11046" t="s">
        <v>39533</v>
      </c>
      <c r="N11046" t="s">
        <v>39536</v>
      </c>
      <c r="O11046" t="s">
        <v>39540</v>
      </c>
    </row>
    <row r="11047" spans="1:15" x14ac:dyDescent="0.3">
      <c r="A11047" t="s">
        <v>18</v>
      </c>
      <c r="B11047" t="s">
        <v>23</v>
      </c>
      <c r="C11047" t="s">
        <v>26</v>
      </c>
      <c r="D11047" t="s">
        <v>508</v>
      </c>
      <c r="E11047" t="s">
        <v>521</v>
      </c>
      <c r="F11047">
        <v>815</v>
      </c>
      <c r="G11047">
        <v>44</v>
      </c>
      <c r="H11047">
        <v>22</v>
      </c>
      <c r="I11047" t="s">
        <v>1471</v>
      </c>
      <c r="J11047" t="s">
        <v>11798</v>
      </c>
      <c r="K11047" t="s">
        <v>24577</v>
      </c>
      <c r="L11047" t="s">
        <v>37577</v>
      </c>
      <c r="M11047" t="s">
        <v>39532</v>
      </c>
      <c r="N11047" t="s">
        <v>39537</v>
      </c>
      <c r="O11047" t="s">
        <v>39540</v>
      </c>
    </row>
    <row r="11048" spans="1:15" x14ac:dyDescent="0.3">
      <c r="A11048" t="s">
        <v>17</v>
      </c>
      <c r="B11048" t="s">
        <v>19</v>
      </c>
      <c r="C11048" t="s">
        <v>26</v>
      </c>
      <c r="D11048" t="s">
        <v>1206</v>
      </c>
      <c r="E11048" t="s">
        <v>503</v>
      </c>
      <c r="F11048">
        <v>492</v>
      </c>
      <c r="G11048">
        <v>50</v>
      </c>
      <c r="H11048">
        <v>2</v>
      </c>
      <c r="I11048" t="s">
        <v>1500</v>
      </c>
      <c r="J11048" t="s">
        <v>11799</v>
      </c>
      <c r="K11048" t="s">
        <v>24578</v>
      </c>
      <c r="L11048" t="s">
        <v>37578</v>
      </c>
      <c r="M11048" t="s">
        <v>39534</v>
      </c>
      <c r="N11048" t="s">
        <v>39536</v>
      </c>
      <c r="O11048" t="s">
        <v>39539</v>
      </c>
    </row>
    <row r="11049" spans="1:15" x14ac:dyDescent="0.3">
      <c r="A11049" t="s">
        <v>17</v>
      </c>
      <c r="B11049" t="s">
        <v>19</v>
      </c>
      <c r="C11049" t="s">
        <v>27</v>
      </c>
      <c r="D11049" t="s">
        <v>566</v>
      </c>
      <c r="E11049" t="s">
        <v>1251</v>
      </c>
      <c r="F11049">
        <v>1794</v>
      </c>
      <c r="G11049">
        <v>17</v>
      </c>
      <c r="H11049">
        <v>5</v>
      </c>
      <c r="I11049" t="s">
        <v>1544</v>
      </c>
      <c r="J11049" t="s">
        <v>11800</v>
      </c>
      <c r="K11049" t="s">
        <v>24579</v>
      </c>
      <c r="L11049" t="s">
        <v>37579</v>
      </c>
      <c r="M11049" t="s">
        <v>39534</v>
      </c>
      <c r="N11049" t="s">
        <v>39536</v>
      </c>
      <c r="O11049" t="s">
        <v>39539</v>
      </c>
    </row>
    <row r="11050" spans="1:15" x14ac:dyDescent="0.3">
      <c r="A11050" t="s">
        <v>17</v>
      </c>
      <c r="B11050" t="s">
        <v>23</v>
      </c>
      <c r="C11050" t="s">
        <v>24</v>
      </c>
      <c r="D11050" t="s">
        <v>102</v>
      </c>
      <c r="E11050" t="s">
        <v>551</v>
      </c>
      <c r="F11050">
        <v>974</v>
      </c>
      <c r="G11050">
        <v>8</v>
      </c>
      <c r="H11050">
        <v>44</v>
      </c>
      <c r="I11050" t="s">
        <v>1484</v>
      </c>
      <c r="J11050" t="s">
        <v>11801</v>
      </c>
      <c r="K11050" t="s">
        <v>24580</v>
      </c>
      <c r="L11050" t="s">
        <v>37580</v>
      </c>
      <c r="M11050" t="s">
        <v>39533</v>
      </c>
      <c r="N11050" t="s">
        <v>39537</v>
      </c>
      <c r="O11050" t="s">
        <v>39540</v>
      </c>
    </row>
    <row r="11051" spans="1:15" x14ac:dyDescent="0.3">
      <c r="A11051" t="s">
        <v>16</v>
      </c>
      <c r="B11051" t="s">
        <v>20</v>
      </c>
      <c r="C11051" t="s">
        <v>24</v>
      </c>
      <c r="D11051" t="s">
        <v>705</v>
      </c>
      <c r="E11051" t="s">
        <v>526</v>
      </c>
      <c r="F11051">
        <v>332</v>
      </c>
      <c r="G11051">
        <v>38</v>
      </c>
      <c r="H11051">
        <v>47</v>
      </c>
      <c r="I11051" t="s">
        <v>1510</v>
      </c>
      <c r="J11051" t="s">
        <v>11802</v>
      </c>
      <c r="K11051" t="s">
        <v>24581</v>
      </c>
      <c r="L11051" t="s">
        <v>37581</v>
      </c>
      <c r="M11051" t="s">
        <v>39533</v>
      </c>
      <c r="N11051" t="s">
        <v>39535</v>
      </c>
      <c r="O11051" t="s">
        <v>39540</v>
      </c>
    </row>
    <row r="11052" spans="1:15" x14ac:dyDescent="0.3">
      <c r="A11052" t="s">
        <v>16</v>
      </c>
      <c r="B11052" t="s">
        <v>21</v>
      </c>
      <c r="C11052" t="s">
        <v>24</v>
      </c>
      <c r="D11052" t="s">
        <v>1232</v>
      </c>
      <c r="E11052" t="s">
        <v>471</v>
      </c>
      <c r="F11052">
        <v>1582</v>
      </c>
      <c r="G11052">
        <v>28</v>
      </c>
      <c r="H11052">
        <v>2</v>
      </c>
      <c r="I11052" t="s">
        <v>1501</v>
      </c>
      <c r="J11052" t="s">
        <v>11803</v>
      </c>
      <c r="K11052" t="s">
        <v>24582</v>
      </c>
      <c r="L11052" t="s">
        <v>37582</v>
      </c>
      <c r="M11052" t="s">
        <v>39532</v>
      </c>
      <c r="N11052" t="s">
        <v>39538</v>
      </c>
      <c r="O11052" t="s">
        <v>39540</v>
      </c>
    </row>
    <row r="11053" spans="1:15" x14ac:dyDescent="0.3">
      <c r="A11053" t="s">
        <v>15</v>
      </c>
      <c r="B11053" t="s">
        <v>22</v>
      </c>
      <c r="C11053" t="s">
        <v>26</v>
      </c>
      <c r="D11053" t="s">
        <v>1157</v>
      </c>
      <c r="E11053" t="s">
        <v>777</v>
      </c>
      <c r="F11053">
        <v>573</v>
      </c>
      <c r="G11053">
        <v>41</v>
      </c>
      <c r="H11053">
        <v>48</v>
      </c>
      <c r="I11053" t="s">
        <v>1492</v>
      </c>
      <c r="J11053" t="s">
        <v>11804</v>
      </c>
      <c r="K11053" t="s">
        <v>24583</v>
      </c>
      <c r="L11053" t="s">
        <v>37583</v>
      </c>
      <c r="M11053" t="s">
        <v>39534</v>
      </c>
      <c r="N11053" t="s">
        <v>39538</v>
      </c>
      <c r="O11053" t="s">
        <v>39540</v>
      </c>
    </row>
    <row r="11054" spans="1:15" x14ac:dyDescent="0.3">
      <c r="A11054" t="s">
        <v>18</v>
      </c>
      <c r="B11054" t="s">
        <v>21</v>
      </c>
      <c r="C11054" t="s">
        <v>24</v>
      </c>
      <c r="D11054" t="s">
        <v>1389</v>
      </c>
      <c r="E11054" t="s">
        <v>1165</v>
      </c>
      <c r="F11054">
        <v>538</v>
      </c>
      <c r="G11054">
        <v>18</v>
      </c>
      <c r="H11054">
        <v>33</v>
      </c>
      <c r="I11054" t="s">
        <v>1515</v>
      </c>
      <c r="J11054" t="s">
        <v>1985</v>
      </c>
      <c r="K11054" t="s">
        <v>24584</v>
      </c>
      <c r="L11054" t="s">
        <v>37584</v>
      </c>
      <c r="M11054" t="s">
        <v>39532</v>
      </c>
      <c r="N11054" t="s">
        <v>39535</v>
      </c>
      <c r="O11054" t="s">
        <v>39539</v>
      </c>
    </row>
    <row r="11055" spans="1:15" x14ac:dyDescent="0.3">
      <c r="A11055" t="s">
        <v>16</v>
      </c>
      <c r="B11055" t="s">
        <v>19</v>
      </c>
      <c r="C11055" t="s">
        <v>26</v>
      </c>
      <c r="D11055" t="s">
        <v>525</v>
      </c>
      <c r="E11055" t="s">
        <v>1108</v>
      </c>
      <c r="F11055">
        <v>824</v>
      </c>
      <c r="G11055">
        <v>10</v>
      </c>
      <c r="H11055">
        <v>8</v>
      </c>
      <c r="I11055" t="s">
        <v>1517</v>
      </c>
      <c r="J11055" t="s">
        <v>11805</v>
      </c>
      <c r="K11055" t="s">
        <v>24585</v>
      </c>
      <c r="L11055" t="s">
        <v>37585</v>
      </c>
      <c r="M11055" t="s">
        <v>39533</v>
      </c>
      <c r="N11055" t="s">
        <v>39535</v>
      </c>
      <c r="O11055" t="s">
        <v>39539</v>
      </c>
    </row>
    <row r="11056" spans="1:15" x14ac:dyDescent="0.3">
      <c r="A11056" t="s">
        <v>17</v>
      </c>
      <c r="B11056" t="s">
        <v>19</v>
      </c>
      <c r="C11056" t="s">
        <v>27</v>
      </c>
      <c r="D11056" t="s">
        <v>175</v>
      </c>
      <c r="E11056" t="s">
        <v>113</v>
      </c>
      <c r="F11056">
        <v>586</v>
      </c>
      <c r="G11056">
        <v>40</v>
      </c>
      <c r="H11056">
        <v>27</v>
      </c>
      <c r="I11056" t="s">
        <v>1512</v>
      </c>
      <c r="J11056" t="s">
        <v>11806</v>
      </c>
      <c r="K11056" t="s">
        <v>24586</v>
      </c>
      <c r="L11056" t="s">
        <v>37586</v>
      </c>
      <c r="M11056" t="s">
        <v>39533</v>
      </c>
      <c r="N11056" t="s">
        <v>39538</v>
      </c>
      <c r="O11056" t="s">
        <v>39540</v>
      </c>
    </row>
    <row r="11057" spans="1:15" x14ac:dyDescent="0.3">
      <c r="A11057" t="s">
        <v>18</v>
      </c>
      <c r="B11057" t="s">
        <v>23</v>
      </c>
      <c r="C11057" t="s">
        <v>27</v>
      </c>
      <c r="D11057" t="s">
        <v>1297</v>
      </c>
      <c r="E11057" t="s">
        <v>379</v>
      </c>
      <c r="F11057">
        <v>1294</v>
      </c>
      <c r="G11057">
        <v>13</v>
      </c>
      <c r="H11057">
        <v>45</v>
      </c>
      <c r="I11057" t="s">
        <v>1482</v>
      </c>
      <c r="J11057" t="s">
        <v>11807</v>
      </c>
      <c r="K11057" t="s">
        <v>24587</v>
      </c>
      <c r="L11057" t="s">
        <v>37587</v>
      </c>
      <c r="M11057" t="s">
        <v>39533</v>
      </c>
      <c r="N11057" t="s">
        <v>39536</v>
      </c>
      <c r="O11057" t="s">
        <v>39540</v>
      </c>
    </row>
    <row r="11058" spans="1:15" x14ac:dyDescent="0.3">
      <c r="A11058" t="s">
        <v>16</v>
      </c>
      <c r="B11058" t="s">
        <v>20</v>
      </c>
      <c r="C11058" t="s">
        <v>27</v>
      </c>
      <c r="D11058" t="s">
        <v>848</v>
      </c>
      <c r="E11058" t="s">
        <v>402</v>
      </c>
      <c r="F11058">
        <v>910</v>
      </c>
      <c r="G11058">
        <v>10</v>
      </c>
      <c r="H11058">
        <v>2</v>
      </c>
      <c r="I11058" t="s">
        <v>1486</v>
      </c>
      <c r="J11058" t="s">
        <v>11808</v>
      </c>
      <c r="K11058" t="s">
        <v>24588</v>
      </c>
      <c r="L11058" t="s">
        <v>37588</v>
      </c>
      <c r="M11058" t="s">
        <v>39534</v>
      </c>
      <c r="N11058" t="s">
        <v>39537</v>
      </c>
      <c r="O11058" t="s">
        <v>39539</v>
      </c>
    </row>
    <row r="11059" spans="1:15" x14ac:dyDescent="0.3">
      <c r="A11059" t="s">
        <v>16</v>
      </c>
      <c r="B11059" t="s">
        <v>19</v>
      </c>
      <c r="C11059" t="s">
        <v>25</v>
      </c>
      <c r="D11059" t="s">
        <v>1420</v>
      </c>
      <c r="E11059" t="s">
        <v>1103</v>
      </c>
      <c r="F11059">
        <v>511</v>
      </c>
      <c r="G11059">
        <v>6</v>
      </c>
      <c r="H11059">
        <v>50</v>
      </c>
      <c r="I11059" t="s">
        <v>1518</v>
      </c>
      <c r="J11059" t="s">
        <v>11809</v>
      </c>
      <c r="K11059" t="s">
        <v>24589</v>
      </c>
      <c r="L11059" t="s">
        <v>37589</v>
      </c>
      <c r="M11059" t="s">
        <v>39533</v>
      </c>
      <c r="N11059" t="s">
        <v>39536</v>
      </c>
      <c r="O11059" t="s">
        <v>39540</v>
      </c>
    </row>
    <row r="11060" spans="1:15" x14ac:dyDescent="0.3">
      <c r="A11060" t="s">
        <v>16</v>
      </c>
      <c r="B11060" t="s">
        <v>21</v>
      </c>
      <c r="C11060" t="s">
        <v>26</v>
      </c>
      <c r="D11060" t="s">
        <v>616</v>
      </c>
      <c r="E11060" t="s">
        <v>298</v>
      </c>
      <c r="F11060">
        <v>368</v>
      </c>
      <c r="G11060">
        <v>44</v>
      </c>
      <c r="H11060">
        <v>21</v>
      </c>
      <c r="I11060" t="s">
        <v>1507</v>
      </c>
      <c r="J11060" t="s">
        <v>11810</v>
      </c>
      <c r="K11060" t="s">
        <v>24590</v>
      </c>
      <c r="L11060" t="s">
        <v>37590</v>
      </c>
      <c r="M11060" t="s">
        <v>39533</v>
      </c>
      <c r="N11060" t="s">
        <v>39535</v>
      </c>
      <c r="O11060" t="s">
        <v>39540</v>
      </c>
    </row>
    <row r="11061" spans="1:15" x14ac:dyDescent="0.3">
      <c r="A11061" t="s">
        <v>17</v>
      </c>
      <c r="B11061" t="s">
        <v>22</v>
      </c>
      <c r="C11061" t="s">
        <v>27</v>
      </c>
      <c r="D11061" t="s">
        <v>824</v>
      </c>
      <c r="E11061" t="s">
        <v>604</v>
      </c>
      <c r="F11061">
        <v>1448</v>
      </c>
      <c r="G11061">
        <v>37</v>
      </c>
      <c r="H11061">
        <v>35</v>
      </c>
      <c r="I11061" t="s">
        <v>1486</v>
      </c>
      <c r="J11061" t="s">
        <v>11811</v>
      </c>
      <c r="K11061" t="s">
        <v>24591</v>
      </c>
      <c r="L11061" t="s">
        <v>37591</v>
      </c>
      <c r="M11061" t="s">
        <v>39533</v>
      </c>
      <c r="N11061" t="s">
        <v>39535</v>
      </c>
      <c r="O11061" t="s">
        <v>39540</v>
      </c>
    </row>
    <row r="11062" spans="1:15" x14ac:dyDescent="0.3">
      <c r="A11062" t="s">
        <v>18</v>
      </c>
      <c r="B11062" t="s">
        <v>19</v>
      </c>
      <c r="C11062" t="s">
        <v>25</v>
      </c>
      <c r="D11062" t="s">
        <v>425</v>
      </c>
      <c r="E11062" t="s">
        <v>650</v>
      </c>
      <c r="F11062">
        <v>442</v>
      </c>
      <c r="G11062">
        <v>27</v>
      </c>
      <c r="H11062">
        <v>41</v>
      </c>
      <c r="I11062" t="s">
        <v>1514</v>
      </c>
      <c r="J11062" t="s">
        <v>11812</v>
      </c>
      <c r="K11062" t="s">
        <v>24592</v>
      </c>
      <c r="L11062" t="s">
        <v>37592</v>
      </c>
      <c r="M11062" t="s">
        <v>39533</v>
      </c>
      <c r="N11062" t="s">
        <v>39537</v>
      </c>
      <c r="O11062" t="s">
        <v>39540</v>
      </c>
    </row>
    <row r="11063" spans="1:15" x14ac:dyDescent="0.3">
      <c r="A11063" t="s">
        <v>18</v>
      </c>
      <c r="B11063" t="s">
        <v>20</v>
      </c>
      <c r="C11063" t="s">
        <v>25</v>
      </c>
      <c r="D11063" t="s">
        <v>351</v>
      </c>
      <c r="E11063" t="s">
        <v>844</v>
      </c>
      <c r="F11063">
        <v>1816</v>
      </c>
      <c r="G11063">
        <v>21</v>
      </c>
      <c r="H11063">
        <v>33</v>
      </c>
      <c r="I11063" t="s">
        <v>1498</v>
      </c>
      <c r="J11063" t="s">
        <v>11813</v>
      </c>
      <c r="K11063" t="s">
        <v>24593</v>
      </c>
      <c r="L11063" t="s">
        <v>37593</v>
      </c>
      <c r="M11063" t="s">
        <v>39532</v>
      </c>
      <c r="N11063" t="s">
        <v>39536</v>
      </c>
      <c r="O11063" t="s">
        <v>39540</v>
      </c>
    </row>
    <row r="11064" spans="1:15" x14ac:dyDescent="0.3">
      <c r="A11064" t="s">
        <v>16</v>
      </c>
      <c r="B11064" t="s">
        <v>22</v>
      </c>
      <c r="C11064" t="s">
        <v>27</v>
      </c>
      <c r="D11064" t="s">
        <v>566</v>
      </c>
      <c r="E11064" t="s">
        <v>1256</v>
      </c>
      <c r="F11064">
        <v>269</v>
      </c>
      <c r="G11064">
        <v>18</v>
      </c>
      <c r="H11064">
        <v>21</v>
      </c>
      <c r="I11064" t="s">
        <v>1482</v>
      </c>
      <c r="J11064" t="s">
        <v>11814</v>
      </c>
      <c r="K11064" t="s">
        <v>24594</v>
      </c>
      <c r="L11064" t="s">
        <v>37594</v>
      </c>
      <c r="M11064" t="s">
        <v>39532</v>
      </c>
      <c r="N11064" t="s">
        <v>39537</v>
      </c>
      <c r="O11064" t="s">
        <v>39540</v>
      </c>
    </row>
    <row r="11065" spans="1:15" x14ac:dyDescent="0.3">
      <c r="A11065" t="s">
        <v>16</v>
      </c>
      <c r="B11065" t="s">
        <v>20</v>
      </c>
      <c r="C11065" t="s">
        <v>26</v>
      </c>
      <c r="D11065" t="s">
        <v>756</v>
      </c>
      <c r="E11065" t="s">
        <v>912</v>
      </c>
      <c r="F11065">
        <v>1975</v>
      </c>
      <c r="G11065">
        <v>15</v>
      </c>
      <c r="H11065">
        <v>10</v>
      </c>
      <c r="I11065" t="s">
        <v>1519</v>
      </c>
      <c r="J11065" t="s">
        <v>11815</v>
      </c>
      <c r="K11065" t="s">
        <v>24595</v>
      </c>
      <c r="L11065" t="s">
        <v>37595</v>
      </c>
      <c r="M11065" t="s">
        <v>39532</v>
      </c>
      <c r="N11065" t="s">
        <v>39538</v>
      </c>
      <c r="O11065" t="s">
        <v>39539</v>
      </c>
    </row>
    <row r="11066" spans="1:15" x14ac:dyDescent="0.3">
      <c r="A11066" t="s">
        <v>18</v>
      </c>
      <c r="B11066" t="s">
        <v>22</v>
      </c>
      <c r="C11066" t="s">
        <v>24</v>
      </c>
      <c r="D11066" t="s">
        <v>314</v>
      </c>
      <c r="E11066" t="s">
        <v>129</v>
      </c>
      <c r="F11066">
        <v>1270</v>
      </c>
      <c r="G11066">
        <v>44</v>
      </c>
      <c r="H11066">
        <v>6</v>
      </c>
      <c r="I11066" t="s">
        <v>1501</v>
      </c>
      <c r="J11066" t="s">
        <v>11816</v>
      </c>
      <c r="K11066" t="s">
        <v>24596</v>
      </c>
      <c r="L11066" t="s">
        <v>37596</v>
      </c>
      <c r="M11066" t="s">
        <v>39532</v>
      </c>
      <c r="N11066" t="s">
        <v>39536</v>
      </c>
      <c r="O11066" t="s">
        <v>39539</v>
      </c>
    </row>
    <row r="11067" spans="1:15" x14ac:dyDescent="0.3">
      <c r="A11067" t="s">
        <v>18</v>
      </c>
      <c r="B11067" t="s">
        <v>20</v>
      </c>
      <c r="C11067" t="s">
        <v>25</v>
      </c>
      <c r="D11067" t="s">
        <v>890</v>
      </c>
      <c r="E11067" t="s">
        <v>1423</v>
      </c>
      <c r="F11067">
        <v>911</v>
      </c>
      <c r="G11067">
        <v>26</v>
      </c>
      <c r="H11067">
        <v>48</v>
      </c>
      <c r="I11067" t="s">
        <v>1515</v>
      </c>
      <c r="J11067" t="s">
        <v>11817</v>
      </c>
      <c r="K11067" t="s">
        <v>24597</v>
      </c>
      <c r="L11067" t="s">
        <v>37597</v>
      </c>
      <c r="M11067" t="s">
        <v>39532</v>
      </c>
      <c r="N11067" t="s">
        <v>39538</v>
      </c>
      <c r="O11067" t="s">
        <v>39540</v>
      </c>
    </row>
    <row r="11068" spans="1:15" x14ac:dyDescent="0.3">
      <c r="A11068" t="s">
        <v>17</v>
      </c>
      <c r="B11068" t="s">
        <v>19</v>
      </c>
      <c r="C11068" t="s">
        <v>27</v>
      </c>
      <c r="D11068" t="s">
        <v>1228</v>
      </c>
      <c r="E11068" t="s">
        <v>85</v>
      </c>
      <c r="F11068">
        <v>1201</v>
      </c>
      <c r="G11068">
        <v>8</v>
      </c>
      <c r="H11068">
        <v>38</v>
      </c>
      <c r="I11068" t="s">
        <v>1498</v>
      </c>
      <c r="J11068" t="s">
        <v>11818</v>
      </c>
      <c r="K11068" t="s">
        <v>24598</v>
      </c>
      <c r="L11068" t="s">
        <v>37598</v>
      </c>
      <c r="M11068" t="s">
        <v>39532</v>
      </c>
      <c r="N11068" t="s">
        <v>39535</v>
      </c>
      <c r="O11068" t="s">
        <v>39540</v>
      </c>
    </row>
    <row r="11069" spans="1:15" x14ac:dyDescent="0.3">
      <c r="A11069" t="s">
        <v>17</v>
      </c>
      <c r="B11069" t="s">
        <v>19</v>
      </c>
      <c r="C11069" t="s">
        <v>25</v>
      </c>
      <c r="D11069" t="s">
        <v>1326</v>
      </c>
      <c r="E11069" t="s">
        <v>314</v>
      </c>
      <c r="F11069">
        <v>1741</v>
      </c>
      <c r="G11069">
        <v>19</v>
      </c>
      <c r="H11069">
        <v>18</v>
      </c>
      <c r="I11069" t="s">
        <v>1516</v>
      </c>
      <c r="J11069" t="s">
        <v>11819</v>
      </c>
      <c r="K11069" t="s">
        <v>24599</v>
      </c>
      <c r="L11069" t="s">
        <v>37599</v>
      </c>
      <c r="M11069" t="s">
        <v>39533</v>
      </c>
      <c r="N11069" t="s">
        <v>39538</v>
      </c>
      <c r="O11069" t="s">
        <v>39539</v>
      </c>
    </row>
    <row r="11070" spans="1:15" x14ac:dyDescent="0.3">
      <c r="A11070" t="s">
        <v>15</v>
      </c>
      <c r="B11070" t="s">
        <v>20</v>
      </c>
      <c r="C11070" t="s">
        <v>26</v>
      </c>
      <c r="D11070" t="s">
        <v>1049</v>
      </c>
      <c r="E11070" t="s">
        <v>828</v>
      </c>
      <c r="F11070">
        <v>1173</v>
      </c>
      <c r="G11070">
        <v>10</v>
      </c>
      <c r="H11070">
        <v>4</v>
      </c>
      <c r="I11070" t="s">
        <v>1527</v>
      </c>
      <c r="J11070" t="s">
        <v>11820</v>
      </c>
      <c r="K11070" t="s">
        <v>24600</v>
      </c>
      <c r="L11070" t="s">
        <v>37600</v>
      </c>
      <c r="M11070" t="s">
        <v>39534</v>
      </c>
      <c r="N11070" t="s">
        <v>39536</v>
      </c>
      <c r="O11070" t="s">
        <v>39539</v>
      </c>
    </row>
    <row r="11071" spans="1:15" x14ac:dyDescent="0.3">
      <c r="A11071" t="s">
        <v>18</v>
      </c>
      <c r="B11071" t="s">
        <v>22</v>
      </c>
      <c r="C11071" t="s">
        <v>24</v>
      </c>
      <c r="D11071" t="s">
        <v>84</v>
      </c>
      <c r="E11071" t="s">
        <v>1318</v>
      </c>
      <c r="F11071">
        <v>1629</v>
      </c>
      <c r="G11071">
        <v>46</v>
      </c>
      <c r="H11071">
        <v>31</v>
      </c>
      <c r="I11071" t="s">
        <v>1514</v>
      </c>
      <c r="J11071" t="s">
        <v>11821</v>
      </c>
      <c r="K11071" t="s">
        <v>24601</v>
      </c>
      <c r="L11071" t="s">
        <v>37601</v>
      </c>
      <c r="M11071" t="s">
        <v>39533</v>
      </c>
      <c r="N11071" t="s">
        <v>39538</v>
      </c>
      <c r="O11071" t="s">
        <v>39539</v>
      </c>
    </row>
    <row r="11072" spans="1:15" x14ac:dyDescent="0.3">
      <c r="A11072" t="s">
        <v>16</v>
      </c>
      <c r="B11072" t="s">
        <v>21</v>
      </c>
      <c r="C11072" t="s">
        <v>25</v>
      </c>
      <c r="D11072" t="s">
        <v>471</v>
      </c>
      <c r="E11072" t="s">
        <v>538</v>
      </c>
      <c r="F11072">
        <v>719</v>
      </c>
      <c r="G11072">
        <v>17</v>
      </c>
      <c r="H11072">
        <v>27</v>
      </c>
      <c r="I11072" t="s">
        <v>1524</v>
      </c>
      <c r="J11072" t="s">
        <v>11822</v>
      </c>
      <c r="K11072" t="s">
        <v>24602</v>
      </c>
      <c r="L11072" t="s">
        <v>37602</v>
      </c>
      <c r="M11072" t="s">
        <v>39533</v>
      </c>
      <c r="N11072" t="s">
        <v>39537</v>
      </c>
      <c r="O11072" t="s">
        <v>39539</v>
      </c>
    </row>
    <row r="11073" spans="1:15" x14ac:dyDescent="0.3">
      <c r="A11073" t="s">
        <v>16</v>
      </c>
      <c r="B11073" t="s">
        <v>20</v>
      </c>
      <c r="C11073" t="s">
        <v>24</v>
      </c>
      <c r="D11073" t="s">
        <v>1083</v>
      </c>
      <c r="E11073" t="s">
        <v>630</v>
      </c>
      <c r="F11073">
        <v>1306</v>
      </c>
      <c r="G11073">
        <v>8</v>
      </c>
      <c r="H11073">
        <v>42</v>
      </c>
      <c r="I11073" t="s">
        <v>1512</v>
      </c>
      <c r="J11073" t="s">
        <v>9417</v>
      </c>
      <c r="K11073" t="s">
        <v>24603</v>
      </c>
      <c r="L11073" t="s">
        <v>37603</v>
      </c>
      <c r="M11073" t="s">
        <v>39532</v>
      </c>
      <c r="N11073" t="s">
        <v>39535</v>
      </c>
      <c r="O11073" t="s">
        <v>39539</v>
      </c>
    </row>
    <row r="11074" spans="1:15" x14ac:dyDescent="0.3">
      <c r="A11074" t="s">
        <v>17</v>
      </c>
      <c r="B11074" t="s">
        <v>22</v>
      </c>
      <c r="C11074" t="s">
        <v>27</v>
      </c>
      <c r="D11074" t="s">
        <v>1133</v>
      </c>
      <c r="E11074" t="s">
        <v>707</v>
      </c>
      <c r="F11074">
        <v>1469</v>
      </c>
      <c r="G11074">
        <v>31</v>
      </c>
      <c r="H11074">
        <v>20</v>
      </c>
      <c r="I11074" t="s">
        <v>1487</v>
      </c>
      <c r="J11074" t="s">
        <v>11823</v>
      </c>
      <c r="K11074" t="s">
        <v>24604</v>
      </c>
      <c r="L11074" t="s">
        <v>37604</v>
      </c>
      <c r="M11074" t="s">
        <v>39533</v>
      </c>
      <c r="N11074" t="s">
        <v>39538</v>
      </c>
      <c r="O11074" t="s">
        <v>39540</v>
      </c>
    </row>
    <row r="11075" spans="1:15" x14ac:dyDescent="0.3">
      <c r="A11075" t="s">
        <v>17</v>
      </c>
      <c r="B11075" t="s">
        <v>20</v>
      </c>
      <c r="C11075" t="s">
        <v>27</v>
      </c>
      <c r="D11075" t="s">
        <v>226</v>
      </c>
      <c r="E11075" t="s">
        <v>234</v>
      </c>
      <c r="F11075">
        <v>1116</v>
      </c>
      <c r="G11075">
        <v>13</v>
      </c>
      <c r="H11075">
        <v>28</v>
      </c>
      <c r="I11075" t="s">
        <v>1488</v>
      </c>
      <c r="J11075" t="s">
        <v>11824</v>
      </c>
      <c r="K11075" t="s">
        <v>24605</v>
      </c>
      <c r="L11075" t="s">
        <v>37605</v>
      </c>
      <c r="M11075" t="s">
        <v>39533</v>
      </c>
      <c r="N11075" t="s">
        <v>39536</v>
      </c>
      <c r="O11075" t="s">
        <v>39539</v>
      </c>
    </row>
    <row r="11076" spans="1:15" x14ac:dyDescent="0.3">
      <c r="A11076" t="s">
        <v>18</v>
      </c>
      <c r="B11076" t="s">
        <v>19</v>
      </c>
      <c r="C11076" t="s">
        <v>26</v>
      </c>
      <c r="D11076" t="s">
        <v>183</v>
      </c>
      <c r="E11076" t="s">
        <v>1023</v>
      </c>
      <c r="F11076">
        <v>760</v>
      </c>
      <c r="G11076">
        <v>13</v>
      </c>
      <c r="H11076">
        <v>44</v>
      </c>
      <c r="I11076" t="s">
        <v>1500</v>
      </c>
      <c r="J11076" t="s">
        <v>11825</v>
      </c>
      <c r="K11076" t="s">
        <v>24606</v>
      </c>
      <c r="L11076" t="s">
        <v>37606</v>
      </c>
      <c r="M11076" t="s">
        <v>39533</v>
      </c>
      <c r="N11076" t="s">
        <v>39538</v>
      </c>
      <c r="O11076" t="s">
        <v>39540</v>
      </c>
    </row>
    <row r="11077" spans="1:15" x14ac:dyDescent="0.3">
      <c r="A11077" t="s">
        <v>16</v>
      </c>
      <c r="B11077" t="s">
        <v>21</v>
      </c>
      <c r="C11077" t="s">
        <v>27</v>
      </c>
      <c r="D11077" t="s">
        <v>497</v>
      </c>
      <c r="E11077" t="s">
        <v>228</v>
      </c>
      <c r="F11077">
        <v>1533</v>
      </c>
      <c r="G11077">
        <v>34</v>
      </c>
      <c r="H11077">
        <v>49</v>
      </c>
      <c r="I11077" t="s">
        <v>1536</v>
      </c>
      <c r="J11077" t="s">
        <v>11826</v>
      </c>
      <c r="K11077" t="s">
        <v>24607</v>
      </c>
      <c r="L11077" t="s">
        <v>37607</v>
      </c>
      <c r="M11077" t="s">
        <v>39533</v>
      </c>
      <c r="N11077" t="s">
        <v>39537</v>
      </c>
      <c r="O11077" t="s">
        <v>39539</v>
      </c>
    </row>
    <row r="11078" spans="1:15" x14ac:dyDescent="0.3">
      <c r="A11078" t="s">
        <v>16</v>
      </c>
      <c r="B11078" t="s">
        <v>23</v>
      </c>
      <c r="C11078" t="s">
        <v>24</v>
      </c>
      <c r="D11078" t="s">
        <v>69</v>
      </c>
      <c r="E11078" t="s">
        <v>1308</v>
      </c>
      <c r="F11078">
        <v>1882</v>
      </c>
      <c r="G11078">
        <v>17</v>
      </c>
      <c r="H11078">
        <v>1</v>
      </c>
      <c r="I11078" t="s">
        <v>1540</v>
      </c>
      <c r="J11078" t="s">
        <v>11827</v>
      </c>
      <c r="K11078" t="s">
        <v>24608</v>
      </c>
      <c r="L11078" t="s">
        <v>37608</v>
      </c>
      <c r="M11078" t="s">
        <v>39534</v>
      </c>
      <c r="N11078" t="s">
        <v>39535</v>
      </c>
      <c r="O11078" t="s">
        <v>39539</v>
      </c>
    </row>
    <row r="11079" spans="1:15" x14ac:dyDescent="0.3">
      <c r="A11079" t="s">
        <v>17</v>
      </c>
      <c r="B11079" t="s">
        <v>22</v>
      </c>
      <c r="C11079" t="s">
        <v>27</v>
      </c>
      <c r="D11079" t="s">
        <v>228</v>
      </c>
      <c r="E11079" t="s">
        <v>646</v>
      </c>
      <c r="F11079">
        <v>1590</v>
      </c>
      <c r="G11079">
        <v>44</v>
      </c>
      <c r="H11079">
        <v>3</v>
      </c>
      <c r="I11079" t="s">
        <v>1537</v>
      </c>
      <c r="J11079" t="s">
        <v>2494</v>
      </c>
      <c r="K11079" t="s">
        <v>24609</v>
      </c>
      <c r="L11079" t="s">
        <v>37609</v>
      </c>
      <c r="M11079" t="s">
        <v>39533</v>
      </c>
      <c r="N11079" t="s">
        <v>39535</v>
      </c>
      <c r="O11079" t="s">
        <v>39540</v>
      </c>
    </row>
    <row r="11080" spans="1:15" x14ac:dyDescent="0.3">
      <c r="A11080" t="s">
        <v>17</v>
      </c>
      <c r="B11080" t="s">
        <v>22</v>
      </c>
      <c r="C11080" t="s">
        <v>26</v>
      </c>
      <c r="D11080" t="s">
        <v>364</v>
      </c>
      <c r="E11080" t="s">
        <v>366</v>
      </c>
      <c r="F11080">
        <v>698</v>
      </c>
      <c r="G11080">
        <v>17</v>
      </c>
      <c r="H11080">
        <v>44</v>
      </c>
      <c r="I11080" t="s">
        <v>1494</v>
      </c>
      <c r="J11080" t="s">
        <v>11828</v>
      </c>
      <c r="K11080" t="s">
        <v>24610</v>
      </c>
      <c r="L11080" t="s">
        <v>37610</v>
      </c>
      <c r="M11080" t="s">
        <v>39534</v>
      </c>
      <c r="N11080" t="s">
        <v>39537</v>
      </c>
      <c r="O11080" t="s">
        <v>39539</v>
      </c>
    </row>
    <row r="11081" spans="1:15" x14ac:dyDescent="0.3">
      <c r="A11081" t="s">
        <v>15</v>
      </c>
      <c r="B11081" t="s">
        <v>19</v>
      </c>
      <c r="C11081" t="s">
        <v>25</v>
      </c>
      <c r="D11081" t="s">
        <v>1352</v>
      </c>
      <c r="E11081" t="s">
        <v>229</v>
      </c>
      <c r="F11081">
        <v>964</v>
      </c>
      <c r="G11081">
        <v>9</v>
      </c>
      <c r="H11081">
        <v>17</v>
      </c>
      <c r="I11081" t="s">
        <v>1516</v>
      </c>
      <c r="J11081" t="s">
        <v>11829</v>
      </c>
      <c r="K11081" t="s">
        <v>24611</v>
      </c>
      <c r="L11081" t="s">
        <v>37611</v>
      </c>
      <c r="M11081" t="s">
        <v>39533</v>
      </c>
      <c r="N11081" t="s">
        <v>39535</v>
      </c>
      <c r="O11081" t="s">
        <v>39539</v>
      </c>
    </row>
    <row r="11082" spans="1:15" x14ac:dyDescent="0.3">
      <c r="A11082" t="s">
        <v>16</v>
      </c>
      <c r="B11082" t="s">
        <v>21</v>
      </c>
      <c r="C11082" t="s">
        <v>27</v>
      </c>
      <c r="D11082" t="s">
        <v>923</v>
      </c>
      <c r="E11082" t="s">
        <v>40</v>
      </c>
      <c r="F11082">
        <v>976</v>
      </c>
      <c r="G11082">
        <v>48</v>
      </c>
      <c r="H11082">
        <v>38</v>
      </c>
      <c r="I11082" t="s">
        <v>1536</v>
      </c>
      <c r="J11082" t="s">
        <v>11830</v>
      </c>
      <c r="K11082" t="s">
        <v>24612</v>
      </c>
      <c r="L11082" t="s">
        <v>37612</v>
      </c>
      <c r="M11082" t="s">
        <v>39532</v>
      </c>
      <c r="N11082" t="s">
        <v>39538</v>
      </c>
      <c r="O11082" t="s">
        <v>39540</v>
      </c>
    </row>
    <row r="11083" spans="1:15" x14ac:dyDescent="0.3">
      <c r="A11083" t="s">
        <v>16</v>
      </c>
      <c r="B11083" t="s">
        <v>23</v>
      </c>
      <c r="C11083" t="s">
        <v>27</v>
      </c>
      <c r="D11083" t="s">
        <v>1137</v>
      </c>
      <c r="E11083" t="s">
        <v>1263</v>
      </c>
      <c r="F11083">
        <v>754</v>
      </c>
      <c r="G11083">
        <v>46</v>
      </c>
      <c r="H11083">
        <v>25</v>
      </c>
      <c r="I11083" t="s">
        <v>1533</v>
      </c>
      <c r="J11083" t="s">
        <v>4227</v>
      </c>
      <c r="K11083" t="s">
        <v>24613</v>
      </c>
      <c r="L11083" t="s">
        <v>37613</v>
      </c>
      <c r="M11083" t="s">
        <v>39533</v>
      </c>
      <c r="N11083" t="s">
        <v>39535</v>
      </c>
      <c r="O11083" t="s">
        <v>39540</v>
      </c>
    </row>
    <row r="11084" spans="1:15" x14ac:dyDescent="0.3">
      <c r="A11084" t="s">
        <v>17</v>
      </c>
      <c r="B11084" t="s">
        <v>21</v>
      </c>
      <c r="C11084" t="s">
        <v>26</v>
      </c>
      <c r="D11084" t="s">
        <v>1010</v>
      </c>
      <c r="E11084" t="s">
        <v>581</v>
      </c>
      <c r="F11084">
        <v>1401</v>
      </c>
      <c r="G11084">
        <v>14</v>
      </c>
      <c r="H11084">
        <v>30</v>
      </c>
      <c r="I11084" t="s">
        <v>1483</v>
      </c>
      <c r="J11084" t="s">
        <v>5866</v>
      </c>
      <c r="K11084" t="s">
        <v>24614</v>
      </c>
      <c r="L11084" t="s">
        <v>37614</v>
      </c>
      <c r="M11084" t="s">
        <v>39532</v>
      </c>
      <c r="N11084" t="s">
        <v>39537</v>
      </c>
      <c r="O11084" t="s">
        <v>39540</v>
      </c>
    </row>
    <row r="11085" spans="1:15" x14ac:dyDescent="0.3">
      <c r="A11085" t="s">
        <v>16</v>
      </c>
      <c r="B11085" t="s">
        <v>22</v>
      </c>
      <c r="C11085" t="s">
        <v>26</v>
      </c>
      <c r="D11085" t="s">
        <v>1345</v>
      </c>
      <c r="E11085" t="s">
        <v>1323</v>
      </c>
      <c r="F11085">
        <v>972</v>
      </c>
      <c r="G11085">
        <v>26</v>
      </c>
      <c r="H11085">
        <v>12</v>
      </c>
      <c r="I11085" t="s">
        <v>1508</v>
      </c>
      <c r="J11085" t="s">
        <v>11831</v>
      </c>
      <c r="K11085" t="s">
        <v>24615</v>
      </c>
      <c r="L11085" t="s">
        <v>37615</v>
      </c>
      <c r="M11085" t="s">
        <v>39533</v>
      </c>
      <c r="N11085" t="s">
        <v>39537</v>
      </c>
      <c r="O11085" t="s">
        <v>39540</v>
      </c>
    </row>
    <row r="11086" spans="1:15" x14ac:dyDescent="0.3">
      <c r="A11086" t="s">
        <v>17</v>
      </c>
      <c r="B11086" t="s">
        <v>22</v>
      </c>
      <c r="C11086" t="s">
        <v>27</v>
      </c>
      <c r="D11086" t="s">
        <v>31</v>
      </c>
      <c r="E11086" t="s">
        <v>785</v>
      </c>
      <c r="F11086">
        <v>1085</v>
      </c>
      <c r="G11086">
        <v>0</v>
      </c>
      <c r="H11086">
        <v>40</v>
      </c>
      <c r="I11086" t="s">
        <v>1530</v>
      </c>
      <c r="J11086" t="s">
        <v>11832</v>
      </c>
      <c r="K11086" t="s">
        <v>24616</v>
      </c>
      <c r="L11086" t="s">
        <v>37616</v>
      </c>
      <c r="M11086" t="s">
        <v>39532</v>
      </c>
      <c r="N11086" t="s">
        <v>39538</v>
      </c>
      <c r="O11086" t="s">
        <v>39540</v>
      </c>
    </row>
    <row r="11087" spans="1:15" x14ac:dyDescent="0.3">
      <c r="A11087" t="s">
        <v>15</v>
      </c>
      <c r="B11087" t="s">
        <v>23</v>
      </c>
      <c r="C11087" t="s">
        <v>24</v>
      </c>
      <c r="D11087" t="s">
        <v>136</v>
      </c>
      <c r="E11087" t="s">
        <v>382</v>
      </c>
      <c r="F11087">
        <v>1096</v>
      </c>
      <c r="G11087">
        <v>32</v>
      </c>
      <c r="H11087">
        <v>27</v>
      </c>
      <c r="I11087" t="s">
        <v>1539</v>
      </c>
      <c r="J11087" t="s">
        <v>11833</v>
      </c>
      <c r="K11087" t="s">
        <v>24617</v>
      </c>
      <c r="L11087" t="s">
        <v>37617</v>
      </c>
      <c r="M11087" t="s">
        <v>39533</v>
      </c>
      <c r="N11087" t="s">
        <v>39535</v>
      </c>
      <c r="O11087" t="s">
        <v>39539</v>
      </c>
    </row>
    <row r="11088" spans="1:15" x14ac:dyDescent="0.3">
      <c r="A11088" t="s">
        <v>15</v>
      </c>
      <c r="B11088" t="s">
        <v>21</v>
      </c>
      <c r="C11088" t="s">
        <v>25</v>
      </c>
      <c r="D11088" t="s">
        <v>632</v>
      </c>
      <c r="E11088" t="s">
        <v>70</v>
      </c>
      <c r="F11088">
        <v>333</v>
      </c>
      <c r="G11088">
        <v>47</v>
      </c>
      <c r="H11088">
        <v>17</v>
      </c>
      <c r="I11088" t="s">
        <v>1519</v>
      </c>
      <c r="J11088" t="s">
        <v>11834</v>
      </c>
      <c r="K11088" t="s">
        <v>24618</v>
      </c>
      <c r="L11088" t="s">
        <v>37618</v>
      </c>
      <c r="M11088" t="s">
        <v>39532</v>
      </c>
      <c r="N11088" t="s">
        <v>39537</v>
      </c>
      <c r="O11088" t="s">
        <v>39540</v>
      </c>
    </row>
    <row r="11089" spans="1:15" x14ac:dyDescent="0.3">
      <c r="A11089" t="s">
        <v>17</v>
      </c>
      <c r="B11089" t="s">
        <v>19</v>
      </c>
      <c r="C11089" t="s">
        <v>24</v>
      </c>
      <c r="D11089" t="s">
        <v>541</v>
      </c>
      <c r="E11089" t="s">
        <v>1402</v>
      </c>
      <c r="F11089">
        <v>622</v>
      </c>
      <c r="G11089">
        <v>4</v>
      </c>
      <c r="H11089">
        <v>20</v>
      </c>
      <c r="I11089" t="s">
        <v>1516</v>
      </c>
      <c r="J11089" t="s">
        <v>11835</v>
      </c>
      <c r="K11089" t="s">
        <v>24619</v>
      </c>
      <c r="L11089" t="s">
        <v>37619</v>
      </c>
      <c r="M11089" t="s">
        <v>39533</v>
      </c>
      <c r="N11089" t="s">
        <v>39538</v>
      </c>
      <c r="O11089" t="s">
        <v>39539</v>
      </c>
    </row>
    <row r="11090" spans="1:15" x14ac:dyDescent="0.3">
      <c r="A11090" t="s">
        <v>18</v>
      </c>
      <c r="B11090" t="s">
        <v>20</v>
      </c>
      <c r="C11090" t="s">
        <v>25</v>
      </c>
      <c r="D11090" t="s">
        <v>1068</v>
      </c>
      <c r="E11090" t="s">
        <v>598</v>
      </c>
      <c r="F11090">
        <v>451</v>
      </c>
      <c r="G11090">
        <v>25</v>
      </c>
      <c r="H11090">
        <v>29</v>
      </c>
      <c r="I11090" t="s">
        <v>1541</v>
      </c>
      <c r="J11090" t="s">
        <v>11836</v>
      </c>
      <c r="K11090" t="s">
        <v>24620</v>
      </c>
      <c r="L11090" t="s">
        <v>37620</v>
      </c>
      <c r="M11090" t="s">
        <v>39532</v>
      </c>
      <c r="N11090" t="s">
        <v>39537</v>
      </c>
      <c r="O11090" t="s">
        <v>39539</v>
      </c>
    </row>
    <row r="11091" spans="1:15" x14ac:dyDescent="0.3">
      <c r="A11091" t="s">
        <v>17</v>
      </c>
      <c r="B11091" t="s">
        <v>23</v>
      </c>
      <c r="C11091" t="s">
        <v>27</v>
      </c>
      <c r="D11091" t="s">
        <v>39</v>
      </c>
      <c r="E11091" t="s">
        <v>1034</v>
      </c>
      <c r="F11091">
        <v>1912</v>
      </c>
      <c r="G11091">
        <v>6</v>
      </c>
      <c r="H11091">
        <v>27</v>
      </c>
      <c r="I11091" t="s">
        <v>1489</v>
      </c>
      <c r="J11091" t="s">
        <v>1704</v>
      </c>
      <c r="K11091" t="s">
        <v>24621</v>
      </c>
      <c r="L11091" t="s">
        <v>37621</v>
      </c>
      <c r="M11091" t="s">
        <v>39532</v>
      </c>
      <c r="N11091" t="s">
        <v>39538</v>
      </c>
      <c r="O11091" t="s">
        <v>39539</v>
      </c>
    </row>
    <row r="11092" spans="1:15" x14ac:dyDescent="0.3">
      <c r="A11092" t="s">
        <v>18</v>
      </c>
      <c r="B11092" t="s">
        <v>21</v>
      </c>
      <c r="C11092" t="s">
        <v>24</v>
      </c>
      <c r="D11092" t="s">
        <v>1077</v>
      </c>
      <c r="E11092" t="s">
        <v>1127</v>
      </c>
      <c r="F11092">
        <v>293</v>
      </c>
      <c r="G11092">
        <v>5</v>
      </c>
      <c r="H11092">
        <v>38</v>
      </c>
      <c r="I11092" t="s">
        <v>1532</v>
      </c>
      <c r="J11092" t="s">
        <v>11837</v>
      </c>
      <c r="K11092" t="s">
        <v>24622</v>
      </c>
      <c r="L11092" t="s">
        <v>37622</v>
      </c>
      <c r="M11092" t="s">
        <v>39534</v>
      </c>
      <c r="N11092" t="s">
        <v>39537</v>
      </c>
      <c r="O11092" t="s">
        <v>39539</v>
      </c>
    </row>
    <row r="11093" spans="1:15" x14ac:dyDescent="0.3">
      <c r="A11093" t="s">
        <v>15</v>
      </c>
      <c r="B11093" t="s">
        <v>21</v>
      </c>
      <c r="C11093" t="s">
        <v>25</v>
      </c>
      <c r="D11093" t="s">
        <v>1231</v>
      </c>
      <c r="E11093" t="s">
        <v>51</v>
      </c>
      <c r="F11093">
        <v>1513</v>
      </c>
      <c r="G11093">
        <v>2</v>
      </c>
      <c r="H11093">
        <v>10</v>
      </c>
      <c r="I11093" t="s">
        <v>1482</v>
      </c>
      <c r="J11093" t="s">
        <v>11838</v>
      </c>
      <c r="K11093" t="s">
        <v>24623</v>
      </c>
      <c r="L11093" t="s">
        <v>37623</v>
      </c>
      <c r="M11093" t="s">
        <v>39534</v>
      </c>
      <c r="N11093" t="s">
        <v>39536</v>
      </c>
      <c r="O11093" t="s">
        <v>39540</v>
      </c>
    </row>
    <row r="11094" spans="1:15" x14ac:dyDescent="0.3">
      <c r="A11094" t="s">
        <v>16</v>
      </c>
      <c r="B11094" t="s">
        <v>19</v>
      </c>
      <c r="C11094" t="s">
        <v>26</v>
      </c>
      <c r="D11094" t="s">
        <v>1395</v>
      </c>
      <c r="E11094" t="s">
        <v>588</v>
      </c>
      <c r="F11094">
        <v>1328</v>
      </c>
      <c r="G11094">
        <v>23</v>
      </c>
      <c r="H11094">
        <v>14</v>
      </c>
      <c r="I11094" t="s">
        <v>1503</v>
      </c>
      <c r="J11094" t="s">
        <v>11839</v>
      </c>
      <c r="K11094" t="s">
        <v>24624</v>
      </c>
      <c r="L11094" t="s">
        <v>37624</v>
      </c>
      <c r="M11094" t="s">
        <v>39533</v>
      </c>
      <c r="N11094" t="s">
        <v>39537</v>
      </c>
      <c r="O11094" t="s">
        <v>39540</v>
      </c>
    </row>
    <row r="11095" spans="1:15" x14ac:dyDescent="0.3">
      <c r="A11095" t="s">
        <v>18</v>
      </c>
      <c r="B11095" t="s">
        <v>19</v>
      </c>
      <c r="C11095" t="s">
        <v>27</v>
      </c>
      <c r="D11095" t="s">
        <v>638</v>
      </c>
      <c r="E11095" t="s">
        <v>1329</v>
      </c>
      <c r="F11095">
        <v>1083</v>
      </c>
      <c r="G11095">
        <v>47</v>
      </c>
      <c r="H11095">
        <v>32</v>
      </c>
      <c r="I11095" t="s">
        <v>1502</v>
      </c>
      <c r="J11095" t="s">
        <v>11840</v>
      </c>
      <c r="K11095" t="s">
        <v>24625</v>
      </c>
      <c r="L11095" t="s">
        <v>37625</v>
      </c>
      <c r="M11095" t="s">
        <v>39534</v>
      </c>
      <c r="N11095" t="s">
        <v>39536</v>
      </c>
      <c r="O11095" t="s">
        <v>39540</v>
      </c>
    </row>
    <row r="11096" spans="1:15" x14ac:dyDescent="0.3">
      <c r="A11096" t="s">
        <v>18</v>
      </c>
      <c r="B11096" t="s">
        <v>23</v>
      </c>
      <c r="C11096" t="s">
        <v>27</v>
      </c>
      <c r="D11096" t="s">
        <v>1248</v>
      </c>
      <c r="E11096" t="s">
        <v>61</v>
      </c>
      <c r="F11096">
        <v>426</v>
      </c>
      <c r="G11096">
        <v>32</v>
      </c>
      <c r="H11096">
        <v>9</v>
      </c>
      <c r="I11096" t="s">
        <v>1532</v>
      </c>
      <c r="J11096" t="s">
        <v>11841</v>
      </c>
      <c r="K11096" t="s">
        <v>24626</v>
      </c>
      <c r="L11096" t="s">
        <v>37626</v>
      </c>
      <c r="M11096" t="s">
        <v>39533</v>
      </c>
      <c r="N11096" t="s">
        <v>39535</v>
      </c>
      <c r="O11096" t="s">
        <v>39539</v>
      </c>
    </row>
    <row r="11097" spans="1:15" x14ac:dyDescent="0.3">
      <c r="A11097" t="s">
        <v>18</v>
      </c>
      <c r="B11097" t="s">
        <v>20</v>
      </c>
      <c r="C11097" t="s">
        <v>27</v>
      </c>
      <c r="D11097" t="s">
        <v>105</v>
      </c>
      <c r="E11097" t="s">
        <v>1251</v>
      </c>
      <c r="F11097">
        <v>1567</v>
      </c>
      <c r="G11097">
        <v>27</v>
      </c>
      <c r="H11097">
        <v>30</v>
      </c>
      <c r="I11097" t="s">
        <v>1530</v>
      </c>
      <c r="J11097" t="s">
        <v>11842</v>
      </c>
      <c r="K11097" t="s">
        <v>24627</v>
      </c>
      <c r="L11097" t="s">
        <v>37627</v>
      </c>
      <c r="M11097" t="s">
        <v>39533</v>
      </c>
      <c r="N11097" t="s">
        <v>39536</v>
      </c>
      <c r="O11097" t="s">
        <v>39540</v>
      </c>
    </row>
    <row r="11098" spans="1:15" x14ac:dyDescent="0.3">
      <c r="A11098" t="s">
        <v>18</v>
      </c>
      <c r="B11098" t="s">
        <v>23</v>
      </c>
      <c r="C11098" t="s">
        <v>25</v>
      </c>
      <c r="D11098" t="s">
        <v>1167</v>
      </c>
      <c r="E11098" t="s">
        <v>717</v>
      </c>
      <c r="F11098">
        <v>565</v>
      </c>
      <c r="G11098">
        <v>40</v>
      </c>
      <c r="H11098">
        <v>23</v>
      </c>
      <c r="I11098" t="s">
        <v>1512</v>
      </c>
      <c r="J11098" t="s">
        <v>11843</v>
      </c>
      <c r="K11098" t="s">
        <v>24628</v>
      </c>
      <c r="L11098" t="s">
        <v>37628</v>
      </c>
      <c r="M11098" t="s">
        <v>39532</v>
      </c>
      <c r="N11098" t="s">
        <v>39537</v>
      </c>
      <c r="O11098" t="s">
        <v>39539</v>
      </c>
    </row>
    <row r="11099" spans="1:15" x14ac:dyDescent="0.3">
      <c r="A11099" t="s">
        <v>17</v>
      </c>
      <c r="B11099" t="s">
        <v>20</v>
      </c>
      <c r="C11099" t="s">
        <v>24</v>
      </c>
      <c r="D11099" t="s">
        <v>1239</v>
      </c>
      <c r="E11099" t="s">
        <v>1251</v>
      </c>
      <c r="F11099">
        <v>1274</v>
      </c>
      <c r="G11099">
        <v>0</v>
      </c>
      <c r="H11099">
        <v>18</v>
      </c>
      <c r="I11099" t="s">
        <v>1534</v>
      </c>
      <c r="J11099" t="s">
        <v>11844</v>
      </c>
      <c r="K11099" t="s">
        <v>24629</v>
      </c>
      <c r="L11099" t="s">
        <v>37629</v>
      </c>
      <c r="M11099" t="s">
        <v>39533</v>
      </c>
      <c r="N11099" t="s">
        <v>39535</v>
      </c>
      <c r="O11099" t="s">
        <v>39539</v>
      </c>
    </row>
    <row r="11100" spans="1:15" x14ac:dyDescent="0.3">
      <c r="A11100" t="s">
        <v>18</v>
      </c>
      <c r="B11100" t="s">
        <v>20</v>
      </c>
      <c r="C11100" t="s">
        <v>26</v>
      </c>
      <c r="D11100" t="s">
        <v>1102</v>
      </c>
      <c r="E11100" t="s">
        <v>68</v>
      </c>
      <c r="F11100">
        <v>1151</v>
      </c>
      <c r="G11100">
        <v>17</v>
      </c>
      <c r="H11100">
        <v>12</v>
      </c>
      <c r="I11100" t="s">
        <v>1471</v>
      </c>
      <c r="J11100" t="s">
        <v>11845</v>
      </c>
      <c r="K11100" t="s">
        <v>24630</v>
      </c>
      <c r="L11100" t="s">
        <v>37630</v>
      </c>
      <c r="M11100" t="s">
        <v>39534</v>
      </c>
      <c r="N11100" t="s">
        <v>39535</v>
      </c>
      <c r="O11100" t="s">
        <v>39540</v>
      </c>
    </row>
    <row r="11101" spans="1:15" x14ac:dyDescent="0.3">
      <c r="A11101" t="s">
        <v>17</v>
      </c>
      <c r="B11101" t="s">
        <v>22</v>
      </c>
      <c r="C11101" t="s">
        <v>27</v>
      </c>
      <c r="D11101" t="s">
        <v>904</v>
      </c>
      <c r="E11101" t="s">
        <v>211</v>
      </c>
      <c r="F11101">
        <v>514</v>
      </c>
      <c r="G11101">
        <v>11</v>
      </c>
      <c r="H11101">
        <v>5</v>
      </c>
      <c r="I11101" t="s">
        <v>1510</v>
      </c>
      <c r="J11101" t="s">
        <v>7568</v>
      </c>
      <c r="K11101" t="s">
        <v>24631</v>
      </c>
      <c r="L11101" t="s">
        <v>37631</v>
      </c>
      <c r="M11101" t="s">
        <v>39534</v>
      </c>
      <c r="N11101" t="s">
        <v>39538</v>
      </c>
      <c r="O11101" t="s">
        <v>39540</v>
      </c>
    </row>
    <row r="11102" spans="1:15" x14ac:dyDescent="0.3">
      <c r="A11102" t="s">
        <v>16</v>
      </c>
      <c r="B11102" t="s">
        <v>20</v>
      </c>
      <c r="C11102" t="s">
        <v>26</v>
      </c>
      <c r="D11102" t="s">
        <v>733</v>
      </c>
      <c r="E11102" t="s">
        <v>1128</v>
      </c>
      <c r="F11102">
        <v>684</v>
      </c>
      <c r="G11102">
        <v>32</v>
      </c>
      <c r="H11102">
        <v>2</v>
      </c>
      <c r="I11102" t="s">
        <v>1504</v>
      </c>
      <c r="J11102" t="s">
        <v>11846</v>
      </c>
      <c r="K11102" t="s">
        <v>24632</v>
      </c>
      <c r="L11102" t="s">
        <v>37632</v>
      </c>
      <c r="M11102" t="s">
        <v>39532</v>
      </c>
      <c r="N11102" t="s">
        <v>39538</v>
      </c>
      <c r="O11102" t="s">
        <v>39540</v>
      </c>
    </row>
    <row r="11103" spans="1:15" x14ac:dyDescent="0.3">
      <c r="A11103" t="s">
        <v>16</v>
      </c>
      <c r="B11103" t="s">
        <v>19</v>
      </c>
      <c r="C11103" t="s">
        <v>27</v>
      </c>
      <c r="D11103" t="s">
        <v>749</v>
      </c>
      <c r="E11103" t="s">
        <v>413</v>
      </c>
      <c r="F11103">
        <v>1499</v>
      </c>
      <c r="G11103">
        <v>19</v>
      </c>
      <c r="H11103">
        <v>41</v>
      </c>
      <c r="I11103" t="s">
        <v>1543</v>
      </c>
      <c r="J11103" t="s">
        <v>8540</v>
      </c>
      <c r="K11103" t="s">
        <v>24633</v>
      </c>
      <c r="L11103" t="s">
        <v>37633</v>
      </c>
      <c r="M11103" t="s">
        <v>39532</v>
      </c>
      <c r="N11103" t="s">
        <v>39535</v>
      </c>
      <c r="O11103" t="s">
        <v>39540</v>
      </c>
    </row>
    <row r="11104" spans="1:15" x14ac:dyDescent="0.3">
      <c r="A11104" t="s">
        <v>17</v>
      </c>
      <c r="B11104" t="s">
        <v>23</v>
      </c>
      <c r="C11104" t="s">
        <v>24</v>
      </c>
      <c r="D11104" t="s">
        <v>1314</v>
      </c>
      <c r="E11104" t="s">
        <v>584</v>
      </c>
      <c r="F11104">
        <v>1700</v>
      </c>
      <c r="G11104">
        <v>40</v>
      </c>
      <c r="H11104">
        <v>25</v>
      </c>
      <c r="I11104" t="s">
        <v>1488</v>
      </c>
      <c r="J11104" t="s">
        <v>4420</v>
      </c>
      <c r="K11104" t="s">
        <v>24634</v>
      </c>
      <c r="L11104" t="s">
        <v>37634</v>
      </c>
      <c r="M11104" t="s">
        <v>39533</v>
      </c>
      <c r="N11104" t="s">
        <v>39535</v>
      </c>
      <c r="O11104" t="s">
        <v>39539</v>
      </c>
    </row>
    <row r="11105" spans="1:15" x14ac:dyDescent="0.3">
      <c r="A11105" t="s">
        <v>18</v>
      </c>
      <c r="B11105" t="s">
        <v>22</v>
      </c>
      <c r="C11105" t="s">
        <v>25</v>
      </c>
      <c r="D11105" t="s">
        <v>1168</v>
      </c>
      <c r="E11105" t="s">
        <v>588</v>
      </c>
      <c r="F11105">
        <v>783</v>
      </c>
      <c r="G11105">
        <v>10</v>
      </c>
      <c r="H11105">
        <v>50</v>
      </c>
      <c r="I11105" t="s">
        <v>1507</v>
      </c>
      <c r="J11105" t="s">
        <v>11847</v>
      </c>
      <c r="K11105" t="s">
        <v>24635</v>
      </c>
      <c r="L11105" t="s">
        <v>37635</v>
      </c>
      <c r="M11105" t="s">
        <v>39534</v>
      </c>
      <c r="N11105" t="s">
        <v>39535</v>
      </c>
      <c r="O11105" t="s">
        <v>39539</v>
      </c>
    </row>
    <row r="11106" spans="1:15" x14ac:dyDescent="0.3">
      <c r="A11106" t="s">
        <v>15</v>
      </c>
      <c r="B11106" t="s">
        <v>19</v>
      </c>
      <c r="C11106" t="s">
        <v>25</v>
      </c>
      <c r="D11106" t="s">
        <v>482</v>
      </c>
      <c r="E11106" t="s">
        <v>1152</v>
      </c>
      <c r="F11106">
        <v>1967</v>
      </c>
      <c r="G11106">
        <v>46</v>
      </c>
      <c r="H11106">
        <v>19</v>
      </c>
      <c r="I11106" t="s">
        <v>1469</v>
      </c>
      <c r="J11106" t="s">
        <v>11848</v>
      </c>
      <c r="K11106" t="s">
        <v>24636</v>
      </c>
      <c r="L11106" t="s">
        <v>37636</v>
      </c>
      <c r="M11106" t="s">
        <v>39533</v>
      </c>
      <c r="N11106" t="s">
        <v>39538</v>
      </c>
      <c r="O11106" t="s">
        <v>39540</v>
      </c>
    </row>
    <row r="11107" spans="1:15" x14ac:dyDescent="0.3">
      <c r="A11107" t="s">
        <v>15</v>
      </c>
      <c r="B11107" t="s">
        <v>22</v>
      </c>
      <c r="C11107" t="s">
        <v>27</v>
      </c>
      <c r="D11107" t="s">
        <v>1035</v>
      </c>
      <c r="E11107" t="s">
        <v>439</v>
      </c>
      <c r="F11107">
        <v>1357</v>
      </c>
      <c r="G11107">
        <v>13</v>
      </c>
      <c r="H11107">
        <v>49</v>
      </c>
      <c r="I11107" t="s">
        <v>1469</v>
      </c>
      <c r="J11107" t="s">
        <v>11849</v>
      </c>
      <c r="K11107" t="s">
        <v>24637</v>
      </c>
      <c r="L11107" t="s">
        <v>37637</v>
      </c>
      <c r="M11107" t="s">
        <v>39534</v>
      </c>
      <c r="N11107" t="s">
        <v>39538</v>
      </c>
      <c r="O11107" t="s">
        <v>39540</v>
      </c>
    </row>
    <row r="11108" spans="1:15" x14ac:dyDescent="0.3">
      <c r="A11108" t="s">
        <v>18</v>
      </c>
      <c r="B11108" t="s">
        <v>21</v>
      </c>
      <c r="C11108" t="s">
        <v>25</v>
      </c>
      <c r="D11108" t="s">
        <v>416</v>
      </c>
      <c r="E11108" t="s">
        <v>1347</v>
      </c>
      <c r="F11108">
        <v>905</v>
      </c>
      <c r="G11108">
        <v>37</v>
      </c>
      <c r="H11108">
        <v>37</v>
      </c>
      <c r="I11108" t="s">
        <v>1520</v>
      </c>
      <c r="J11108" t="s">
        <v>11850</v>
      </c>
      <c r="K11108" t="s">
        <v>24638</v>
      </c>
      <c r="L11108" t="s">
        <v>37638</v>
      </c>
      <c r="M11108" t="s">
        <v>39534</v>
      </c>
      <c r="N11108" t="s">
        <v>39535</v>
      </c>
      <c r="O11108" t="s">
        <v>39539</v>
      </c>
    </row>
    <row r="11109" spans="1:15" x14ac:dyDescent="0.3">
      <c r="A11109" t="s">
        <v>15</v>
      </c>
      <c r="B11109" t="s">
        <v>21</v>
      </c>
      <c r="C11109" t="s">
        <v>24</v>
      </c>
      <c r="D11109" t="s">
        <v>304</v>
      </c>
      <c r="E11109" t="s">
        <v>703</v>
      </c>
      <c r="F11109">
        <v>962</v>
      </c>
      <c r="G11109">
        <v>29</v>
      </c>
      <c r="H11109">
        <v>0</v>
      </c>
      <c r="I11109" t="s">
        <v>1533</v>
      </c>
      <c r="J11109" t="s">
        <v>11851</v>
      </c>
      <c r="K11109" t="s">
        <v>24639</v>
      </c>
      <c r="L11109" t="s">
        <v>37639</v>
      </c>
      <c r="M11109" t="s">
        <v>39533</v>
      </c>
      <c r="N11109" t="s">
        <v>39535</v>
      </c>
      <c r="O11109" t="s">
        <v>39540</v>
      </c>
    </row>
    <row r="11110" spans="1:15" x14ac:dyDescent="0.3">
      <c r="A11110" t="s">
        <v>18</v>
      </c>
      <c r="B11110" t="s">
        <v>21</v>
      </c>
      <c r="C11110" t="s">
        <v>27</v>
      </c>
      <c r="D11110" t="s">
        <v>1170</v>
      </c>
      <c r="E11110" t="s">
        <v>752</v>
      </c>
      <c r="F11110">
        <v>1720</v>
      </c>
      <c r="G11110">
        <v>40</v>
      </c>
      <c r="H11110">
        <v>32</v>
      </c>
      <c r="I11110" t="s">
        <v>1485</v>
      </c>
      <c r="J11110" t="s">
        <v>11852</v>
      </c>
      <c r="K11110" t="s">
        <v>24640</v>
      </c>
      <c r="L11110" t="s">
        <v>37640</v>
      </c>
      <c r="M11110" t="s">
        <v>39534</v>
      </c>
      <c r="N11110" t="s">
        <v>39537</v>
      </c>
      <c r="O11110" t="s">
        <v>39540</v>
      </c>
    </row>
    <row r="11111" spans="1:15" x14ac:dyDescent="0.3">
      <c r="A11111" t="s">
        <v>15</v>
      </c>
      <c r="B11111" t="s">
        <v>22</v>
      </c>
      <c r="C11111" t="s">
        <v>24</v>
      </c>
      <c r="D11111" t="s">
        <v>1427</v>
      </c>
      <c r="E11111" t="s">
        <v>741</v>
      </c>
      <c r="F11111">
        <v>565</v>
      </c>
      <c r="G11111">
        <v>25</v>
      </c>
      <c r="H11111">
        <v>27</v>
      </c>
      <c r="I11111" t="s">
        <v>1518</v>
      </c>
      <c r="J11111" t="s">
        <v>11853</v>
      </c>
      <c r="K11111" t="s">
        <v>24641</v>
      </c>
      <c r="L11111" t="s">
        <v>37641</v>
      </c>
      <c r="M11111" t="s">
        <v>39534</v>
      </c>
      <c r="N11111" t="s">
        <v>39538</v>
      </c>
      <c r="O11111" t="s">
        <v>39540</v>
      </c>
    </row>
    <row r="11112" spans="1:15" x14ac:dyDescent="0.3">
      <c r="A11112" t="s">
        <v>17</v>
      </c>
      <c r="B11112" t="s">
        <v>23</v>
      </c>
      <c r="C11112" t="s">
        <v>27</v>
      </c>
      <c r="D11112" t="s">
        <v>304</v>
      </c>
      <c r="E11112" t="s">
        <v>635</v>
      </c>
      <c r="F11112">
        <v>1413</v>
      </c>
      <c r="G11112">
        <v>33</v>
      </c>
      <c r="H11112">
        <v>47</v>
      </c>
      <c r="I11112" t="s">
        <v>1530</v>
      </c>
      <c r="J11112" t="s">
        <v>11854</v>
      </c>
      <c r="K11112" t="s">
        <v>24642</v>
      </c>
      <c r="L11112" t="s">
        <v>37642</v>
      </c>
      <c r="M11112" t="s">
        <v>39534</v>
      </c>
      <c r="N11112" t="s">
        <v>39535</v>
      </c>
      <c r="O11112" t="s">
        <v>39539</v>
      </c>
    </row>
    <row r="11113" spans="1:15" x14ac:dyDescent="0.3">
      <c r="A11113" t="s">
        <v>15</v>
      </c>
      <c r="B11113" t="s">
        <v>23</v>
      </c>
      <c r="C11113" t="s">
        <v>26</v>
      </c>
      <c r="D11113" t="s">
        <v>1329</v>
      </c>
      <c r="E11113" t="s">
        <v>990</v>
      </c>
      <c r="F11113">
        <v>486</v>
      </c>
      <c r="G11113">
        <v>35</v>
      </c>
      <c r="H11113">
        <v>15</v>
      </c>
      <c r="I11113" t="s">
        <v>1496</v>
      </c>
      <c r="J11113" t="s">
        <v>11855</v>
      </c>
      <c r="K11113" t="s">
        <v>24643</v>
      </c>
      <c r="L11113" t="s">
        <v>37643</v>
      </c>
      <c r="M11113" t="s">
        <v>39532</v>
      </c>
      <c r="N11113" t="s">
        <v>39535</v>
      </c>
      <c r="O11113" t="s">
        <v>39539</v>
      </c>
    </row>
    <row r="11114" spans="1:15" x14ac:dyDescent="0.3">
      <c r="A11114" t="s">
        <v>17</v>
      </c>
      <c r="B11114" t="s">
        <v>19</v>
      </c>
      <c r="C11114" t="s">
        <v>25</v>
      </c>
      <c r="D11114" t="s">
        <v>1193</v>
      </c>
      <c r="E11114" t="s">
        <v>1242</v>
      </c>
      <c r="F11114">
        <v>266</v>
      </c>
      <c r="G11114">
        <v>46</v>
      </c>
      <c r="H11114">
        <v>28</v>
      </c>
      <c r="I11114" t="s">
        <v>1490</v>
      </c>
      <c r="J11114" t="s">
        <v>11856</v>
      </c>
      <c r="K11114" t="s">
        <v>24644</v>
      </c>
      <c r="L11114" t="s">
        <v>37644</v>
      </c>
      <c r="M11114" t="s">
        <v>39533</v>
      </c>
      <c r="N11114" t="s">
        <v>39535</v>
      </c>
      <c r="O11114" t="s">
        <v>39540</v>
      </c>
    </row>
    <row r="11115" spans="1:15" x14ac:dyDescent="0.3">
      <c r="A11115" t="s">
        <v>17</v>
      </c>
      <c r="B11115" t="s">
        <v>21</v>
      </c>
      <c r="C11115" t="s">
        <v>25</v>
      </c>
      <c r="D11115" t="s">
        <v>659</v>
      </c>
      <c r="E11115" t="s">
        <v>1460</v>
      </c>
      <c r="F11115">
        <v>276</v>
      </c>
      <c r="G11115">
        <v>12</v>
      </c>
      <c r="H11115">
        <v>38</v>
      </c>
      <c r="I11115" t="s">
        <v>1489</v>
      </c>
      <c r="J11115" t="s">
        <v>11857</v>
      </c>
      <c r="K11115" t="s">
        <v>24645</v>
      </c>
      <c r="L11115" t="s">
        <v>37645</v>
      </c>
      <c r="M11115" t="s">
        <v>39533</v>
      </c>
      <c r="N11115" t="s">
        <v>39536</v>
      </c>
      <c r="O11115" t="s">
        <v>39540</v>
      </c>
    </row>
    <row r="11116" spans="1:15" x14ac:dyDescent="0.3">
      <c r="A11116" t="s">
        <v>18</v>
      </c>
      <c r="B11116" t="s">
        <v>22</v>
      </c>
      <c r="C11116" t="s">
        <v>25</v>
      </c>
      <c r="D11116" t="s">
        <v>1277</v>
      </c>
      <c r="E11116" t="s">
        <v>514</v>
      </c>
      <c r="F11116">
        <v>1348</v>
      </c>
      <c r="G11116">
        <v>38</v>
      </c>
      <c r="H11116">
        <v>17</v>
      </c>
      <c r="I11116" t="s">
        <v>1542</v>
      </c>
      <c r="J11116" t="s">
        <v>11858</v>
      </c>
      <c r="K11116" t="s">
        <v>24646</v>
      </c>
      <c r="L11116" t="s">
        <v>37646</v>
      </c>
      <c r="M11116" t="s">
        <v>39534</v>
      </c>
      <c r="N11116" t="s">
        <v>39537</v>
      </c>
      <c r="O11116" t="s">
        <v>39539</v>
      </c>
    </row>
    <row r="11117" spans="1:15" x14ac:dyDescent="0.3">
      <c r="A11117" t="s">
        <v>15</v>
      </c>
      <c r="B11117" t="s">
        <v>21</v>
      </c>
      <c r="C11117" t="s">
        <v>26</v>
      </c>
      <c r="D11117" t="s">
        <v>553</v>
      </c>
      <c r="E11117" t="s">
        <v>331</v>
      </c>
      <c r="F11117">
        <v>1811</v>
      </c>
      <c r="G11117">
        <v>44</v>
      </c>
      <c r="H11117">
        <v>42</v>
      </c>
      <c r="I11117" t="s">
        <v>1540</v>
      </c>
      <c r="J11117" t="s">
        <v>11144</v>
      </c>
      <c r="K11117" t="s">
        <v>24647</v>
      </c>
      <c r="L11117" t="s">
        <v>37647</v>
      </c>
      <c r="M11117" t="s">
        <v>39532</v>
      </c>
      <c r="N11117" t="s">
        <v>39537</v>
      </c>
      <c r="O11117" t="s">
        <v>39540</v>
      </c>
    </row>
    <row r="11118" spans="1:15" x14ac:dyDescent="0.3">
      <c r="A11118" t="s">
        <v>18</v>
      </c>
      <c r="B11118" t="s">
        <v>20</v>
      </c>
      <c r="C11118" t="s">
        <v>27</v>
      </c>
      <c r="D11118" t="s">
        <v>297</v>
      </c>
      <c r="E11118" t="s">
        <v>195</v>
      </c>
      <c r="F11118">
        <v>482</v>
      </c>
      <c r="G11118">
        <v>40</v>
      </c>
      <c r="H11118">
        <v>31</v>
      </c>
      <c r="I11118" t="s">
        <v>1543</v>
      </c>
      <c r="J11118" t="s">
        <v>11859</v>
      </c>
      <c r="K11118" t="s">
        <v>24648</v>
      </c>
      <c r="L11118" t="s">
        <v>37648</v>
      </c>
      <c r="M11118" t="s">
        <v>39534</v>
      </c>
      <c r="N11118" t="s">
        <v>39538</v>
      </c>
      <c r="O11118" t="s">
        <v>39540</v>
      </c>
    </row>
    <row r="11119" spans="1:15" x14ac:dyDescent="0.3">
      <c r="A11119" t="s">
        <v>16</v>
      </c>
      <c r="B11119" t="s">
        <v>21</v>
      </c>
      <c r="C11119" t="s">
        <v>25</v>
      </c>
      <c r="D11119" t="s">
        <v>859</v>
      </c>
      <c r="E11119" t="s">
        <v>1070</v>
      </c>
      <c r="F11119">
        <v>465</v>
      </c>
      <c r="G11119">
        <v>12</v>
      </c>
      <c r="H11119">
        <v>43</v>
      </c>
      <c r="I11119" t="s">
        <v>1514</v>
      </c>
      <c r="J11119" t="s">
        <v>11860</v>
      </c>
      <c r="K11119" t="s">
        <v>24649</v>
      </c>
      <c r="L11119" t="s">
        <v>37649</v>
      </c>
      <c r="M11119" t="s">
        <v>39533</v>
      </c>
      <c r="N11119" t="s">
        <v>39535</v>
      </c>
      <c r="O11119" t="s">
        <v>39540</v>
      </c>
    </row>
    <row r="11120" spans="1:15" x14ac:dyDescent="0.3">
      <c r="A11120" t="s">
        <v>18</v>
      </c>
      <c r="B11120" t="s">
        <v>22</v>
      </c>
      <c r="C11120" t="s">
        <v>26</v>
      </c>
      <c r="D11120" t="s">
        <v>118</v>
      </c>
      <c r="E11120" t="s">
        <v>721</v>
      </c>
      <c r="F11120">
        <v>1963</v>
      </c>
      <c r="G11120">
        <v>42</v>
      </c>
      <c r="H11120">
        <v>13</v>
      </c>
      <c r="I11120" t="s">
        <v>1501</v>
      </c>
      <c r="J11120" t="s">
        <v>11861</v>
      </c>
      <c r="K11120" t="s">
        <v>24650</v>
      </c>
      <c r="L11120" t="s">
        <v>37650</v>
      </c>
      <c r="M11120" t="s">
        <v>39532</v>
      </c>
      <c r="N11120" t="s">
        <v>39535</v>
      </c>
      <c r="O11120" t="s">
        <v>39539</v>
      </c>
    </row>
    <row r="11121" spans="1:15" x14ac:dyDescent="0.3">
      <c r="A11121" t="s">
        <v>15</v>
      </c>
      <c r="B11121" t="s">
        <v>23</v>
      </c>
      <c r="C11121" t="s">
        <v>24</v>
      </c>
      <c r="D11121" t="s">
        <v>515</v>
      </c>
      <c r="E11121" t="s">
        <v>1110</v>
      </c>
      <c r="F11121">
        <v>861</v>
      </c>
      <c r="G11121">
        <v>13</v>
      </c>
      <c r="H11121">
        <v>1</v>
      </c>
      <c r="I11121" t="s">
        <v>1524</v>
      </c>
      <c r="J11121" t="s">
        <v>11862</v>
      </c>
      <c r="K11121" t="s">
        <v>24651</v>
      </c>
      <c r="L11121" t="s">
        <v>37651</v>
      </c>
      <c r="M11121" t="s">
        <v>39533</v>
      </c>
      <c r="N11121" t="s">
        <v>39536</v>
      </c>
      <c r="O11121" t="s">
        <v>39540</v>
      </c>
    </row>
    <row r="11122" spans="1:15" x14ac:dyDescent="0.3">
      <c r="A11122" t="s">
        <v>15</v>
      </c>
      <c r="B11122" t="s">
        <v>19</v>
      </c>
      <c r="C11122" t="s">
        <v>27</v>
      </c>
      <c r="D11122" t="s">
        <v>196</v>
      </c>
      <c r="E11122" t="s">
        <v>466</v>
      </c>
      <c r="F11122">
        <v>1509</v>
      </c>
      <c r="G11122">
        <v>20</v>
      </c>
      <c r="H11122">
        <v>11</v>
      </c>
      <c r="I11122" t="s">
        <v>1474</v>
      </c>
      <c r="J11122" t="s">
        <v>11863</v>
      </c>
      <c r="K11122" t="s">
        <v>24652</v>
      </c>
      <c r="L11122" t="s">
        <v>37652</v>
      </c>
      <c r="M11122" t="s">
        <v>39533</v>
      </c>
      <c r="N11122" t="s">
        <v>39535</v>
      </c>
      <c r="O11122" t="s">
        <v>39540</v>
      </c>
    </row>
    <row r="11123" spans="1:15" x14ac:dyDescent="0.3">
      <c r="A11123" t="s">
        <v>16</v>
      </c>
      <c r="B11123" t="s">
        <v>19</v>
      </c>
      <c r="C11123" t="s">
        <v>24</v>
      </c>
      <c r="D11123" t="s">
        <v>66</v>
      </c>
      <c r="E11123" t="s">
        <v>1402</v>
      </c>
      <c r="F11123">
        <v>396</v>
      </c>
      <c r="G11123">
        <v>5</v>
      </c>
      <c r="H11123">
        <v>3</v>
      </c>
      <c r="I11123" t="s">
        <v>1529</v>
      </c>
      <c r="J11123" t="s">
        <v>11864</v>
      </c>
      <c r="K11123" t="s">
        <v>24653</v>
      </c>
      <c r="L11123" t="s">
        <v>37653</v>
      </c>
      <c r="M11123" t="s">
        <v>39532</v>
      </c>
      <c r="N11123" t="s">
        <v>39538</v>
      </c>
      <c r="O11123" t="s">
        <v>39540</v>
      </c>
    </row>
    <row r="11124" spans="1:15" x14ac:dyDescent="0.3">
      <c r="A11124" t="s">
        <v>15</v>
      </c>
      <c r="B11124" t="s">
        <v>20</v>
      </c>
      <c r="C11124" t="s">
        <v>26</v>
      </c>
      <c r="D11124" t="s">
        <v>663</v>
      </c>
      <c r="E11124" t="s">
        <v>1240</v>
      </c>
      <c r="F11124">
        <v>559</v>
      </c>
      <c r="G11124">
        <v>7</v>
      </c>
      <c r="H11124">
        <v>26</v>
      </c>
      <c r="I11124" t="s">
        <v>1507</v>
      </c>
      <c r="J11124" t="s">
        <v>11865</v>
      </c>
      <c r="K11124" t="s">
        <v>24654</v>
      </c>
      <c r="L11124" t="s">
        <v>37654</v>
      </c>
      <c r="M11124" t="s">
        <v>39533</v>
      </c>
      <c r="N11124" t="s">
        <v>39538</v>
      </c>
      <c r="O11124" t="s">
        <v>39540</v>
      </c>
    </row>
    <row r="11125" spans="1:15" x14ac:dyDescent="0.3">
      <c r="A11125" t="s">
        <v>18</v>
      </c>
      <c r="B11125" t="s">
        <v>23</v>
      </c>
      <c r="C11125" t="s">
        <v>24</v>
      </c>
      <c r="D11125" t="s">
        <v>369</v>
      </c>
      <c r="E11125" t="s">
        <v>71</v>
      </c>
      <c r="F11125">
        <v>815</v>
      </c>
      <c r="G11125">
        <v>40</v>
      </c>
      <c r="H11125">
        <v>31</v>
      </c>
      <c r="I11125" t="s">
        <v>1488</v>
      </c>
      <c r="J11125" t="s">
        <v>11866</v>
      </c>
      <c r="K11125" t="s">
        <v>24655</v>
      </c>
      <c r="L11125" t="s">
        <v>37655</v>
      </c>
      <c r="M11125" t="s">
        <v>39533</v>
      </c>
      <c r="N11125" t="s">
        <v>39535</v>
      </c>
      <c r="O11125" t="s">
        <v>39540</v>
      </c>
    </row>
    <row r="11126" spans="1:15" x14ac:dyDescent="0.3">
      <c r="A11126" t="s">
        <v>17</v>
      </c>
      <c r="B11126" t="s">
        <v>22</v>
      </c>
      <c r="C11126" t="s">
        <v>27</v>
      </c>
      <c r="D11126" t="s">
        <v>738</v>
      </c>
      <c r="E11126" t="s">
        <v>950</v>
      </c>
      <c r="F11126">
        <v>1420</v>
      </c>
      <c r="G11126">
        <v>27</v>
      </c>
      <c r="H11126">
        <v>9</v>
      </c>
      <c r="I11126" t="s">
        <v>1486</v>
      </c>
      <c r="J11126" t="s">
        <v>11867</v>
      </c>
      <c r="K11126" t="s">
        <v>24656</v>
      </c>
      <c r="L11126" t="s">
        <v>37656</v>
      </c>
      <c r="M11126" t="s">
        <v>39533</v>
      </c>
      <c r="N11126" t="s">
        <v>39536</v>
      </c>
      <c r="O11126" t="s">
        <v>39540</v>
      </c>
    </row>
    <row r="11127" spans="1:15" x14ac:dyDescent="0.3">
      <c r="A11127" t="s">
        <v>16</v>
      </c>
      <c r="B11127" t="s">
        <v>20</v>
      </c>
      <c r="C11127" t="s">
        <v>27</v>
      </c>
      <c r="D11127" t="s">
        <v>417</v>
      </c>
      <c r="E11127" t="s">
        <v>520</v>
      </c>
      <c r="F11127">
        <v>579</v>
      </c>
      <c r="G11127">
        <v>40</v>
      </c>
      <c r="H11127">
        <v>38</v>
      </c>
      <c r="I11127" t="s">
        <v>1520</v>
      </c>
      <c r="J11127" t="s">
        <v>11868</v>
      </c>
      <c r="K11127" t="s">
        <v>24657</v>
      </c>
      <c r="L11127" t="s">
        <v>37657</v>
      </c>
      <c r="M11127" t="s">
        <v>39533</v>
      </c>
      <c r="N11127" t="s">
        <v>39536</v>
      </c>
      <c r="O11127" t="s">
        <v>39540</v>
      </c>
    </row>
    <row r="11128" spans="1:15" x14ac:dyDescent="0.3">
      <c r="A11128" t="s">
        <v>17</v>
      </c>
      <c r="B11128" t="s">
        <v>19</v>
      </c>
      <c r="C11128" t="s">
        <v>24</v>
      </c>
      <c r="D11128" t="s">
        <v>1392</v>
      </c>
      <c r="E11128" t="s">
        <v>705</v>
      </c>
      <c r="F11128">
        <v>1448</v>
      </c>
      <c r="G11128">
        <v>46</v>
      </c>
      <c r="H11128">
        <v>37</v>
      </c>
      <c r="I11128" t="s">
        <v>1483</v>
      </c>
      <c r="J11128" t="s">
        <v>11869</v>
      </c>
      <c r="K11128" t="s">
        <v>24658</v>
      </c>
      <c r="L11128" t="s">
        <v>37658</v>
      </c>
      <c r="M11128" t="s">
        <v>39533</v>
      </c>
      <c r="N11128" t="s">
        <v>39535</v>
      </c>
      <c r="O11128" t="s">
        <v>39540</v>
      </c>
    </row>
    <row r="11129" spans="1:15" x14ac:dyDescent="0.3">
      <c r="A11129" t="s">
        <v>15</v>
      </c>
      <c r="B11129" t="s">
        <v>23</v>
      </c>
      <c r="C11129" t="s">
        <v>25</v>
      </c>
      <c r="D11129" t="s">
        <v>1162</v>
      </c>
      <c r="E11129" t="s">
        <v>1158</v>
      </c>
      <c r="F11129">
        <v>619</v>
      </c>
      <c r="G11129">
        <v>24</v>
      </c>
      <c r="H11129">
        <v>38</v>
      </c>
      <c r="I11129" t="s">
        <v>1497</v>
      </c>
      <c r="J11129" t="s">
        <v>4939</v>
      </c>
      <c r="K11129" t="s">
        <v>24659</v>
      </c>
      <c r="L11129" t="s">
        <v>37659</v>
      </c>
      <c r="M11129" t="s">
        <v>39534</v>
      </c>
      <c r="N11129" t="s">
        <v>39535</v>
      </c>
      <c r="O11129" t="s">
        <v>39539</v>
      </c>
    </row>
    <row r="11130" spans="1:15" x14ac:dyDescent="0.3">
      <c r="A11130" t="s">
        <v>16</v>
      </c>
      <c r="B11130" t="s">
        <v>22</v>
      </c>
      <c r="C11130" t="s">
        <v>24</v>
      </c>
      <c r="D11130" t="s">
        <v>1290</v>
      </c>
      <c r="E11130" t="s">
        <v>717</v>
      </c>
      <c r="F11130">
        <v>1183</v>
      </c>
      <c r="G11130">
        <v>17</v>
      </c>
      <c r="H11130">
        <v>22</v>
      </c>
      <c r="I11130" t="s">
        <v>1528</v>
      </c>
      <c r="J11130" t="s">
        <v>11870</v>
      </c>
      <c r="K11130" t="s">
        <v>24660</v>
      </c>
      <c r="L11130" t="s">
        <v>37660</v>
      </c>
      <c r="M11130" t="s">
        <v>39532</v>
      </c>
      <c r="N11130" t="s">
        <v>39538</v>
      </c>
      <c r="O11130" t="s">
        <v>39540</v>
      </c>
    </row>
    <row r="11131" spans="1:15" x14ac:dyDescent="0.3">
      <c r="A11131" t="s">
        <v>18</v>
      </c>
      <c r="B11131" t="s">
        <v>19</v>
      </c>
      <c r="C11131" t="s">
        <v>24</v>
      </c>
      <c r="D11131" t="s">
        <v>517</v>
      </c>
      <c r="E11131" t="s">
        <v>64</v>
      </c>
      <c r="F11131">
        <v>1694</v>
      </c>
      <c r="G11131">
        <v>30</v>
      </c>
      <c r="H11131">
        <v>45</v>
      </c>
      <c r="I11131" t="s">
        <v>1512</v>
      </c>
      <c r="J11131" t="s">
        <v>11871</v>
      </c>
      <c r="K11131" t="s">
        <v>24661</v>
      </c>
      <c r="L11131" t="s">
        <v>37661</v>
      </c>
      <c r="M11131" t="s">
        <v>39532</v>
      </c>
      <c r="N11131" t="s">
        <v>39537</v>
      </c>
      <c r="O11131" t="s">
        <v>39540</v>
      </c>
    </row>
    <row r="11132" spans="1:15" x14ac:dyDescent="0.3">
      <c r="A11132" t="s">
        <v>17</v>
      </c>
      <c r="B11132" t="s">
        <v>21</v>
      </c>
      <c r="C11132" t="s">
        <v>27</v>
      </c>
      <c r="D11132" t="s">
        <v>336</v>
      </c>
      <c r="E11132" t="s">
        <v>243</v>
      </c>
      <c r="F11132">
        <v>1538</v>
      </c>
      <c r="G11132">
        <v>28</v>
      </c>
      <c r="H11132">
        <v>27</v>
      </c>
      <c r="I11132" t="s">
        <v>1484</v>
      </c>
      <c r="J11132" t="s">
        <v>11872</v>
      </c>
      <c r="K11132" t="s">
        <v>24662</v>
      </c>
      <c r="L11132" t="s">
        <v>37662</v>
      </c>
      <c r="M11132" t="s">
        <v>39534</v>
      </c>
      <c r="N11132" t="s">
        <v>39536</v>
      </c>
      <c r="O11132" t="s">
        <v>39540</v>
      </c>
    </row>
    <row r="11133" spans="1:15" x14ac:dyDescent="0.3">
      <c r="A11133" t="s">
        <v>17</v>
      </c>
      <c r="B11133" t="s">
        <v>23</v>
      </c>
      <c r="C11133" t="s">
        <v>26</v>
      </c>
      <c r="D11133" t="s">
        <v>963</v>
      </c>
      <c r="E11133" t="s">
        <v>802</v>
      </c>
      <c r="F11133">
        <v>1088</v>
      </c>
      <c r="G11133">
        <v>10</v>
      </c>
      <c r="H11133">
        <v>22</v>
      </c>
      <c r="I11133" t="s">
        <v>1527</v>
      </c>
      <c r="J11133" t="s">
        <v>11873</v>
      </c>
      <c r="K11133" t="s">
        <v>24663</v>
      </c>
      <c r="L11133" t="s">
        <v>37663</v>
      </c>
      <c r="M11133" t="s">
        <v>39534</v>
      </c>
      <c r="N11133" t="s">
        <v>39535</v>
      </c>
      <c r="O11133" t="s">
        <v>39540</v>
      </c>
    </row>
    <row r="11134" spans="1:15" x14ac:dyDescent="0.3">
      <c r="A11134" t="s">
        <v>15</v>
      </c>
      <c r="B11134" t="s">
        <v>22</v>
      </c>
      <c r="C11134" t="s">
        <v>27</v>
      </c>
      <c r="D11134" t="s">
        <v>1141</v>
      </c>
      <c r="E11134" t="s">
        <v>1269</v>
      </c>
      <c r="F11134">
        <v>1289</v>
      </c>
      <c r="G11134">
        <v>31</v>
      </c>
      <c r="H11134">
        <v>41</v>
      </c>
      <c r="I11134" t="s">
        <v>1503</v>
      </c>
      <c r="J11134" t="s">
        <v>11874</v>
      </c>
      <c r="K11134" t="s">
        <v>24664</v>
      </c>
      <c r="L11134" t="s">
        <v>37664</v>
      </c>
      <c r="M11134" t="s">
        <v>39534</v>
      </c>
      <c r="N11134" t="s">
        <v>39535</v>
      </c>
      <c r="O11134" t="s">
        <v>39539</v>
      </c>
    </row>
    <row r="11135" spans="1:15" x14ac:dyDescent="0.3">
      <c r="A11135" t="s">
        <v>17</v>
      </c>
      <c r="B11135" t="s">
        <v>20</v>
      </c>
      <c r="C11135" t="s">
        <v>26</v>
      </c>
      <c r="D11135" t="s">
        <v>777</v>
      </c>
      <c r="E11135" t="s">
        <v>113</v>
      </c>
      <c r="F11135">
        <v>201</v>
      </c>
      <c r="G11135">
        <v>37</v>
      </c>
      <c r="H11135">
        <v>18</v>
      </c>
      <c r="I11135" t="s">
        <v>1472</v>
      </c>
      <c r="J11135" t="s">
        <v>11875</v>
      </c>
      <c r="K11135" t="s">
        <v>24665</v>
      </c>
      <c r="L11135" t="s">
        <v>37665</v>
      </c>
      <c r="M11135" t="s">
        <v>39533</v>
      </c>
      <c r="N11135" t="s">
        <v>39535</v>
      </c>
      <c r="O11135" t="s">
        <v>39539</v>
      </c>
    </row>
    <row r="11136" spans="1:15" x14ac:dyDescent="0.3">
      <c r="A11136" t="s">
        <v>18</v>
      </c>
      <c r="B11136" t="s">
        <v>19</v>
      </c>
      <c r="C11136" t="s">
        <v>24</v>
      </c>
      <c r="D11136" t="s">
        <v>790</v>
      </c>
      <c r="E11136" t="s">
        <v>749</v>
      </c>
      <c r="F11136">
        <v>1056</v>
      </c>
      <c r="G11136">
        <v>39</v>
      </c>
      <c r="H11136">
        <v>46</v>
      </c>
      <c r="I11136" t="s">
        <v>1521</v>
      </c>
      <c r="J11136" t="s">
        <v>2532</v>
      </c>
      <c r="K11136" t="s">
        <v>24666</v>
      </c>
      <c r="L11136" t="s">
        <v>37666</v>
      </c>
      <c r="M11136" t="s">
        <v>39532</v>
      </c>
      <c r="N11136" t="s">
        <v>39538</v>
      </c>
      <c r="O11136" t="s">
        <v>39540</v>
      </c>
    </row>
    <row r="11137" spans="1:15" x14ac:dyDescent="0.3">
      <c r="A11137" t="s">
        <v>15</v>
      </c>
      <c r="B11137" t="s">
        <v>19</v>
      </c>
      <c r="C11137" t="s">
        <v>26</v>
      </c>
      <c r="D11137" t="s">
        <v>1227</v>
      </c>
      <c r="E11137" t="s">
        <v>565</v>
      </c>
      <c r="F11137">
        <v>1346</v>
      </c>
      <c r="G11137">
        <v>16</v>
      </c>
      <c r="H11137">
        <v>30</v>
      </c>
      <c r="I11137" t="s">
        <v>1473</v>
      </c>
      <c r="J11137" t="s">
        <v>11876</v>
      </c>
      <c r="K11137" t="s">
        <v>24667</v>
      </c>
      <c r="L11137" t="s">
        <v>37667</v>
      </c>
      <c r="M11137" t="s">
        <v>39532</v>
      </c>
      <c r="N11137" t="s">
        <v>39537</v>
      </c>
      <c r="O11137" t="s">
        <v>39539</v>
      </c>
    </row>
    <row r="11138" spans="1:15" x14ac:dyDescent="0.3">
      <c r="A11138" t="s">
        <v>16</v>
      </c>
      <c r="B11138" t="s">
        <v>21</v>
      </c>
      <c r="C11138" t="s">
        <v>24</v>
      </c>
      <c r="D11138" t="s">
        <v>951</v>
      </c>
      <c r="E11138" t="s">
        <v>628</v>
      </c>
      <c r="F11138">
        <v>1766</v>
      </c>
      <c r="G11138">
        <v>39</v>
      </c>
      <c r="H11138">
        <v>4</v>
      </c>
      <c r="I11138" t="s">
        <v>1485</v>
      </c>
      <c r="J11138" t="s">
        <v>11877</v>
      </c>
      <c r="K11138" t="s">
        <v>24668</v>
      </c>
      <c r="L11138" t="s">
        <v>37668</v>
      </c>
      <c r="M11138" t="s">
        <v>39532</v>
      </c>
      <c r="N11138" t="s">
        <v>39535</v>
      </c>
      <c r="O11138" t="s">
        <v>39540</v>
      </c>
    </row>
    <row r="11139" spans="1:15" x14ac:dyDescent="0.3">
      <c r="A11139" t="s">
        <v>17</v>
      </c>
      <c r="B11139" t="s">
        <v>20</v>
      </c>
      <c r="C11139" t="s">
        <v>25</v>
      </c>
      <c r="D11139" t="s">
        <v>1155</v>
      </c>
      <c r="E11139" t="s">
        <v>1308</v>
      </c>
      <c r="F11139">
        <v>760</v>
      </c>
      <c r="G11139">
        <v>45</v>
      </c>
      <c r="H11139">
        <v>15</v>
      </c>
      <c r="I11139" t="s">
        <v>1497</v>
      </c>
      <c r="J11139" t="s">
        <v>11878</v>
      </c>
      <c r="K11139" t="s">
        <v>24669</v>
      </c>
      <c r="L11139" t="s">
        <v>37669</v>
      </c>
      <c r="M11139" t="s">
        <v>39533</v>
      </c>
      <c r="N11139" t="s">
        <v>39535</v>
      </c>
      <c r="O11139" t="s">
        <v>39539</v>
      </c>
    </row>
    <row r="11140" spans="1:15" x14ac:dyDescent="0.3">
      <c r="A11140" t="s">
        <v>16</v>
      </c>
      <c r="B11140" t="s">
        <v>23</v>
      </c>
      <c r="C11140" t="s">
        <v>26</v>
      </c>
      <c r="D11140" t="s">
        <v>115</v>
      </c>
      <c r="E11140" t="s">
        <v>1044</v>
      </c>
      <c r="F11140">
        <v>601</v>
      </c>
      <c r="G11140">
        <v>42</v>
      </c>
      <c r="H11140">
        <v>19</v>
      </c>
      <c r="I11140" t="s">
        <v>1541</v>
      </c>
      <c r="J11140" t="s">
        <v>11879</v>
      </c>
      <c r="K11140" t="s">
        <v>24670</v>
      </c>
      <c r="L11140" t="s">
        <v>37670</v>
      </c>
      <c r="M11140" t="s">
        <v>39534</v>
      </c>
      <c r="N11140" t="s">
        <v>39537</v>
      </c>
      <c r="O11140" t="s">
        <v>39540</v>
      </c>
    </row>
    <row r="11141" spans="1:15" x14ac:dyDescent="0.3">
      <c r="A11141" t="s">
        <v>17</v>
      </c>
      <c r="B11141" t="s">
        <v>21</v>
      </c>
      <c r="C11141" t="s">
        <v>26</v>
      </c>
      <c r="D11141" t="s">
        <v>271</v>
      </c>
      <c r="E11141" t="s">
        <v>972</v>
      </c>
      <c r="F11141">
        <v>963</v>
      </c>
      <c r="G11141">
        <v>16</v>
      </c>
      <c r="H11141">
        <v>29</v>
      </c>
      <c r="I11141" t="s">
        <v>1526</v>
      </c>
      <c r="J11141" t="s">
        <v>11880</v>
      </c>
      <c r="K11141" t="s">
        <v>24671</v>
      </c>
      <c r="L11141" t="s">
        <v>37671</v>
      </c>
      <c r="M11141" t="s">
        <v>39534</v>
      </c>
      <c r="N11141" t="s">
        <v>39536</v>
      </c>
      <c r="O11141" t="s">
        <v>39540</v>
      </c>
    </row>
    <row r="11142" spans="1:15" x14ac:dyDescent="0.3">
      <c r="A11142" t="s">
        <v>15</v>
      </c>
      <c r="B11142" t="s">
        <v>23</v>
      </c>
      <c r="C11142" t="s">
        <v>26</v>
      </c>
      <c r="D11142" t="s">
        <v>826</v>
      </c>
      <c r="E11142" t="s">
        <v>362</v>
      </c>
      <c r="F11142">
        <v>1492</v>
      </c>
      <c r="G11142">
        <v>32</v>
      </c>
      <c r="H11142">
        <v>44</v>
      </c>
      <c r="I11142" t="s">
        <v>1495</v>
      </c>
      <c r="J11142" t="s">
        <v>11881</v>
      </c>
      <c r="K11142" t="s">
        <v>24672</v>
      </c>
      <c r="L11142" t="s">
        <v>37672</v>
      </c>
      <c r="M11142" t="s">
        <v>39532</v>
      </c>
      <c r="N11142" t="s">
        <v>39536</v>
      </c>
      <c r="O11142" t="s">
        <v>39539</v>
      </c>
    </row>
    <row r="11143" spans="1:15" x14ac:dyDescent="0.3">
      <c r="A11143" t="s">
        <v>17</v>
      </c>
      <c r="B11143" t="s">
        <v>23</v>
      </c>
      <c r="C11143" t="s">
        <v>27</v>
      </c>
      <c r="D11143" t="s">
        <v>508</v>
      </c>
      <c r="E11143" t="s">
        <v>160</v>
      </c>
      <c r="F11143">
        <v>496</v>
      </c>
      <c r="G11143">
        <v>38</v>
      </c>
      <c r="H11143">
        <v>18</v>
      </c>
      <c r="I11143" t="s">
        <v>1512</v>
      </c>
      <c r="J11143" t="s">
        <v>11882</v>
      </c>
      <c r="K11143" t="s">
        <v>24673</v>
      </c>
      <c r="L11143" t="s">
        <v>37673</v>
      </c>
      <c r="M11143" t="s">
        <v>39534</v>
      </c>
      <c r="N11143" t="s">
        <v>39536</v>
      </c>
      <c r="O11143" t="s">
        <v>39540</v>
      </c>
    </row>
    <row r="11144" spans="1:15" x14ac:dyDescent="0.3">
      <c r="A11144" t="s">
        <v>18</v>
      </c>
      <c r="B11144" t="s">
        <v>19</v>
      </c>
      <c r="C11144" t="s">
        <v>27</v>
      </c>
      <c r="D11144" t="s">
        <v>918</v>
      </c>
      <c r="E11144" t="s">
        <v>847</v>
      </c>
      <c r="F11144">
        <v>1544</v>
      </c>
      <c r="G11144">
        <v>42</v>
      </c>
      <c r="H11144">
        <v>4</v>
      </c>
      <c r="I11144" t="s">
        <v>1535</v>
      </c>
      <c r="J11144" t="s">
        <v>11883</v>
      </c>
      <c r="K11144" t="s">
        <v>24674</v>
      </c>
      <c r="L11144" t="s">
        <v>37674</v>
      </c>
      <c r="M11144" t="s">
        <v>39532</v>
      </c>
      <c r="N11144" t="s">
        <v>39537</v>
      </c>
      <c r="O11144" t="s">
        <v>39539</v>
      </c>
    </row>
    <row r="11145" spans="1:15" x14ac:dyDescent="0.3">
      <c r="A11145" t="s">
        <v>18</v>
      </c>
      <c r="B11145" t="s">
        <v>19</v>
      </c>
      <c r="C11145" t="s">
        <v>27</v>
      </c>
      <c r="D11145" t="s">
        <v>797</v>
      </c>
      <c r="E11145" t="s">
        <v>866</v>
      </c>
      <c r="F11145">
        <v>1837</v>
      </c>
      <c r="G11145">
        <v>39</v>
      </c>
      <c r="H11145">
        <v>48</v>
      </c>
      <c r="I11145" t="s">
        <v>1509</v>
      </c>
      <c r="J11145" t="s">
        <v>11884</v>
      </c>
      <c r="K11145" t="s">
        <v>24675</v>
      </c>
      <c r="L11145" t="s">
        <v>37675</v>
      </c>
      <c r="M11145" t="s">
        <v>39532</v>
      </c>
      <c r="N11145" t="s">
        <v>39536</v>
      </c>
      <c r="O11145" t="s">
        <v>39540</v>
      </c>
    </row>
    <row r="11146" spans="1:15" x14ac:dyDescent="0.3">
      <c r="A11146" t="s">
        <v>17</v>
      </c>
      <c r="B11146" t="s">
        <v>23</v>
      </c>
      <c r="C11146" t="s">
        <v>24</v>
      </c>
      <c r="D11146" t="s">
        <v>1247</v>
      </c>
      <c r="E11146" t="s">
        <v>510</v>
      </c>
      <c r="F11146">
        <v>293</v>
      </c>
      <c r="G11146">
        <v>20</v>
      </c>
      <c r="H11146">
        <v>13</v>
      </c>
      <c r="I11146" t="s">
        <v>1475</v>
      </c>
      <c r="J11146" t="s">
        <v>11885</v>
      </c>
      <c r="K11146" t="s">
        <v>24676</v>
      </c>
      <c r="L11146" t="s">
        <v>37676</v>
      </c>
      <c r="M11146" t="s">
        <v>39534</v>
      </c>
      <c r="N11146" t="s">
        <v>39536</v>
      </c>
      <c r="O11146" t="s">
        <v>39540</v>
      </c>
    </row>
    <row r="11147" spans="1:15" x14ac:dyDescent="0.3">
      <c r="A11147" t="s">
        <v>17</v>
      </c>
      <c r="B11147" t="s">
        <v>22</v>
      </c>
      <c r="C11147" t="s">
        <v>25</v>
      </c>
      <c r="D11147" t="s">
        <v>954</v>
      </c>
      <c r="E11147" t="s">
        <v>1288</v>
      </c>
      <c r="F11147">
        <v>739</v>
      </c>
      <c r="G11147">
        <v>39</v>
      </c>
      <c r="H11147">
        <v>12</v>
      </c>
      <c r="I11147" t="s">
        <v>1523</v>
      </c>
      <c r="J11147" t="s">
        <v>11886</v>
      </c>
      <c r="K11147" t="s">
        <v>24677</v>
      </c>
      <c r="L11147" t="s">
        <v>37677</v>
      </c>
      <c r="M11147" t="s">
        <v>39532</v>
      </c>
      <c r="N11147" t="s">
        <v>39538</v>
      </c>
      <c r="O11147" t="s">
        <v>39539</v>
      </c>
    </row>
    <row r="11148" spans="1:15" x14ac:dyDescent="0.3">
      <c r="A11148" t="s">
        <v>17</v>
      </c>
      <c r="B11148" t="s">
        <v>23</v>
      </c>
      <c r="C11148" t="s">
        <v>27</v>
      </c>
      <c r="D11148" t="s">
        <v>390</v>
      </c>
      <c r="E11148" t="s">
        <v>1456</v>
      </c>
      <c r="F11148">
        <v>310</v>
      </c>
      <c r="G11148">
        <v>10</v>
      </c>
      <c r="H11148">
        <v>47</v>
      </c>
      <c r="I11148" t="s">
        <v>1492</v>
      </c>
      <c r="J11148" t="s">
        <v>11887</v>
      </c>
      <c r="K11148" t="s">
        <v>24678</v>
      </c>
      <c r="L11148" t="s">
        <v>37678</v>
      </c>
      <c r="M11148" t="s">
        <v>39534</v>
      </c>
      <c r="N11148" t="s">
        <v>39535</v>
      </c>
      <c r="O11148" t="s">
        <v>39539</v>
      </c>
    </row>
    <row r="11149" spans="1:15" x14ac:dyDescent="0.3">
      <c r="A11149" t="s">
        <v>17</v>
      </c>
      <c r="B11149" t="s">
        <v>23</v>
      </c>
      <c r="C11149" t="s">
        <v>26</v>
      </c>
      <c r="D11149" t="s">
        <v>690</v>
      </c>
      <c r="E11149" t="s">
        <v>790</v>
      </c>
      <c r="F11149">
        <v>1218</v>
      </c>
      <c r="G11149">
        <v>9</v>
      </c>
      <c r="H11149">
        <v>31</v>
      </c>
      <c r="I11149" t="s">
        <v>1488</v>
      </c>
      <c r="J11149" t="s">
        <v>11888</v>
      </c>
      <c r="K11149" t="s">
        <v>24679</v>
      </c>
      <c r="L11149" t="s">
        <v>37679</v>
      </c>
      <c r="M11149" t="s">
        <v>39533</v>
      </c>
      <c r="N11149" t="s">
        <v>39536</v>
      </c>
      <c r="O11149" t="s">
        <v>39540</v>
      </c>
    </row>
    <row r="11150" spans="1:15" x14ac:dyDescent="0.3">
      <c r="A11150" t="s">
        <v>18</v>
      </c>
      <c r="B11150" t="s">
        <v>20</v>
      </c>
      <c r="C11150" t="s">
        <v>24</v>
      </c>
      <c r="D11150" t="s">
        <v>569</v>
      </c>
      <c r="E11150" t="s">
        <v>300</v>
      </c>
      <c r="F11150">
        <v>1146</v>
      </c>
      <c r="G11150">
        <v>49</v>
      </c>
      <c r="H11150">
        <v>47</v>
      </c>
      <c r="I11150" t="s">
        <v>1476</v>
      </c>
      <c r="J11150" t="s">
        <v>11889</v>
      </c>
      <c r="K11150" t="s">
        <v>24680</v>
      </c>
      <c r="L11150" t="s">
        <v>37680</v>
      </c>
      <c r="M11150" t="s">
        <v>39532</v>
      </c>
      <c r="N11150" t="s">
        <v>39537</v>
      </c>
      <c r="O11150" t="s">
        <v>39540</v>
      </c>
    </row>
    <row r="11151" spans="1:15" x14ac:dyDescent="0.3">
      <c r="A11151" t="s">
        <v>16</v>
      </c>
      <c r="B11151" t="s">
        <v>20</v>
      </c>
      <c r="C11151" t="s">
        <v>27</v>
      </c>
      <c r="D11151" t="s">
        <v>443</v>
      </c>
      <c r="E11151" t="s">
        <v>419</v>
      </c>
      <c r="F11151">
        <v>777</v>
      </c>
      <c r="G11151">
        <v>38</v>
      </c>
      <c r="H11151">
        <v>27</v>
      </c>
      <c r="I11151" t="s">
        <v>1520</v>
      </c>
      <c r="J11151" t="s">
        <v>11890</v>
      </c>
      <c r="K11151" t="s">
        <v>24681</v>
      </c>
      <c r="L11151" t="s">
        <v>37681</v>
      </c>
      <c r="M11151" t="s">
        <v>39532</v>
      </c>
      <c r="N11151" t="s">
        <v>39537</v>
      </c>
      <c r="O11151" t="s">
        <v>39539</v>
      </c>
    </row>
    <row r="11152" spans="1:15" x14ac:dyDescent="0.3">
      <c r="A11152" t="s">
        <v>18</v>
      </c>
      <c r="B11152" t="s">
        <v>22</v>
      </c>
      <c r="C11152" t="s">
        <v>24</v>
      </c>
      <c r="D11152" t="s">
        <v>1047</v>
      </c>
      <c r="E11152" t="s">
        <v>1248</v>
      </c>
      <c r="F11152">
        <v>1699</v>
      </c>
      <c r="G11152">
        <v>14</v>
      </c>
      <c r="H11152">
        <v>45</v>
      </c>
      <c r="I11152" t="s">
        <v>1543</v>
      </c>
      <c r="J11152" t="s">
        <v>11891</v>
      </c>
      <c r="K11152" t="s">
        <v>24682</v>
      </c>
      <c r="L11152" t="s">
        <v>37682</v>
      </c>
      <c r="M11152" t="s">
        <v>39532</v>
      </c>
      <c r="N11152" t="s">
        <v>39535</v>
      </c>
      <c r="O11152" t="s">
        <v>39539</v>
      </c>
    </row>
    <row r="11153" spans="1:15" x14ac:dyDescent="0.3">
      <c r="A11153" t="s">
        <v>17</v>
      </c>
      <c r="B11153" t="s">
        <v>20</v>
      </c>
      <c r="C11153" t="s">
        <v>24</v>
      </c>
      <c r="D11153" t="s">
        <v>738</v>
      </c>
      <c r="E11153" t="s">
        <v>386</v>
      </c>
      <c r="F11153">
        <v>1500</v>
      </c>
      <c r="G11153">
        <v>14</v>
      </c>
      <c r="H11153">
        <v>6</v>
      </c>
      <c r="I11153" t="s">
        <v>1533</v>
      </c>
      <c r="J11153" t="s">
        <v>11892</v>
      </c>
      <c r="K11153" t="s">
        <v>24683</v>
      </c>
      <c r="L11153" t="s">
        <v>37683</v>
      </c>
      <c r="M11153" t="s">
        <v>39534</v>
      </c>
      <c r="N11153" t="s">
        <v>39536</v>
      </c>
      <c r="O11153" t="s">
        <v>39540</v>
      </c>
    </row>
    <row r="11154" spans="1:15" x14ac:dyDescent="0.3">
      <c r="A11154" t="s">
        <v>16</v>
      </c>
      <c r="B11154" t="s">
        <v>23</v>
      </c>
      <c r="C11154" t="s">
        <v>27</v>
      </c>
      <c r="D11154" t="s">
        <v>210</v>
      </c>
      <c r="E11154" t="s">
        <v>859</v>
      </c>
      <c r="F11154">
        <v>297</v>
      </c>
      <c r="G11154">
        <v>12</v>
      </c>
      <c r="H11154">
        <v>32</v>
      </c>
      <c r="I11154" t="s">
        <v>1510</v>
      </c>
      <c r="J11154" t="s">
        <v>11893</v>
      </c>
      <c r="K11154" t="s">
        <v>24684</v>
      </c>
      <c r="L11154" t="s">
        <v>37684</v>
      </c>
      <c r="M11154" t="s">
        <v>39534</v>
      </c>
      <c r="N11154" t="s">
        <v>39537</v>
      </c>
      <c r="O11154" t="s">
        <v>39539</v>
      </c>
    </row>
    <row r="11155" spans="1:15" x14ac:dyDescent="0.3">
      <c r="A11155" t="s">
        <v>15</v>
      </c>
      <c r="B11155" t="s">
        <v>21</v>
      </c>
      <c r="C11155" t="s">
        <v>24</v>
      </c>
      <c r="D11155" t="s">
        <v>911</v>
      </c>
      <c r="E11155" t="s">
        <v>155</v>
      </c>
      <c r="F11155">
        <v>1548</v>
      </c>
      <c r="G11155">
        <v>37</v>
      </c>
      <c r="H11155">
        <v>22</v>
      </c>
      <c r="I11155" t="s">
        <v>1477</v>
      </c>
      <c r="J11155" t="s">
        <v>11894</v>
      </c>
      <c r="K11155" t="s">
        <v>24685</v>
      </c>
      <c r="L11155" t="s">
        <v>37685</v>
      </c>
      <c r="M11155" t="s">
        <v>39532</v>
      </c>
      <c r="N11155" t="s">
        <v>39535</v>
      </c>
      <c r="O11155" t="s">
        <v>39540</v>
      </c>
    </row>
    <row r="11156" spans="1:15" x14ac:dyDescent="0.3">
      <c r="A11156" t="s">
        <v>17</v>
      </c>
      <c r="B11156" t="s">
        <v>21</v>
      </c>
      <c r="C11156" t="s">
        <v>25</v>
      </c>
      <c r="D11156" t="s">
        <v>624</v>
      </c>
      <c r="E11156" t="s">
        <v>1412</v>
      </c>
      <c r="F11156">
        <v>1970</v>
      </c>
      <c r="G11156">
        <v>49</v>
      </c>
      <c r="H11156">
        <v>32</v>
      </c>
      <c r="I11156" t="s">
        <v>1533</v>
      </c>
      <c r="J11156" t="s">
        <v>11895</v>
      </c>
      <c r="K11156" t="s">
        <v>24686</v>
      </c>
      <c r="L11156" t="s">
        <v>37686</v>
      </c>
      <c r="M11156" t="s">
        <v>39534</v>
      </c>
      <c r="N11156" t="s">
        <v>39537</v>
      </c>
      <c r="O11156" t="s">
        <v>39540</v>
      </c>
    </row>
    <row r="11157" spans="1:15" x14ac:dyDescent="0.3">
      <c r="A11157" t="s">
        <v>15</v>
      </c>
      <c r="B11157" t="s">
        <v>23</v>
      </c>
      <c r="C11157" t="s">
        <v>25</v>
      </c>
      <c r="D11157" t="s">
        <v>1151</v>
      </c>
      <c r="E11157" t="s">
        <v>510</v>
      </c>
      <c r="F11157">
        <v>209</v>
      </c>
      <c r="G11157">
        <v>21</v>
      </c>
      <c r="H11157">
        <v>24</v>
      </c>
      <c r="I11157" t="s">
        <v>1513</v>
      </c>
      <c r="J11157" t="s">
        <v>10600</v>
      </c>
      <c r="K11157" t="s">
        <v>24687</v>
      </c>
      <c r="L11157" t="s">
        <v>37687</v>
      </c>
      <c r="M11157" t="s">
        <v>39534</v>
      </c>
      <c r="N11157" t="s">
        <v>39535</v>
      </c>
      <c r="O11157" t="s">
        <v>39540</v>
      </c>
    </row>
    <row r="11158" spans="1:15" x14ac:dyDescent="0.3">
      <c r="A11158" t="s">
        <v>18</v>
      </c>
      <c r="B11158" t="s">
        <v>22</v>
      </c>
      <c r="C11158" t="s">
        <v>26</v>
      </c>
      <c r="D11158" t="s">
        <v>570</v>
      </c>
      <c r="E11158" t="s">
        <v>417</v>
      </c>
      <c r="F11158">
        <v>939</v>
      </c>
      <c r="G11158">
        <v>6</v>
      </c>
      <c r="H11158">
        <v>5</v>
      </c>
      <c r="I11158" t="s">
        <v>1477</v>
      </c>
      <c r="J11158" t="s">
        <v>11896</v>
      </c>
      <c r="K11158" t="s">
        <v>24688</v>
      </c>
      <c r="L11158" t="s">
        <v>37688</v>
      </c>
      <c r="M11158" t="s">
        <v>39534</v>
      </c>
      <c r="N11158" t="s">
        <v>39538</v>
      </c>
      <c r="O11158" t="s">
        <v>39540</v>
      </c>
    </row>
    <row r="11159" spans="1:15" x14ac:dyDescent="0.3">
      <c r="A11159" t="s">
        <v>17</v>
      </c>
      <c r="B11159" t="s">
        <v>20</v>
      </c>
      <c r="C11159" t="s">
        <v>26</v>
      </c>
      <c r="D11159" t="s">
        <v>608</v>
      </c>
      <c r="E11159" t="s">
        <v>223</v>
      </c>
      <c r="F11159">
        <v>1030</v>
      </c>
      <c r="G11159">
        <v>29</v>
      </c>
      <c r="H11159">
        <v>21</v>
      </c>
      <c r="I11159" t="s">
        <v>1506</v>
      </c>
      <c r="J11159" t="s">
        <v>11897</v>
      </c>
      <c r="K11159" t="s">
        <v>24689</v>
      </c>
      <c r="L11159" t="s">
        <v>37689</v>
      </c>
      <c r="M11159" t="s">
        <v>39534</v>
      </c>
      <c r="N11159" t="s">
        <v>39535</v>
      </c>
      <c r="O11159" t="s">
        <v>39539</v>
      </c>
    </row>
    <row r="11160" spans="1:15" x14ac:dyDescent="0.3">
      <c r="A11160" t="s">
        <v>16</v>
      </c>
      <c r="B11160" t="s">
        <v>22</v>
      </c>
      <c r="C11160" t="s">
        <v>27</v>
      </c>
      <c r="D11160" t="s">
        <v>387</v>
      </c>
      <c r="E11160" t="s">
        <v>1356</v>
      </c>
      <c r="F11160">
        <v>1967</v>
      </c>
      <c r="G11160">
        <v>16</v>
      </c>
      <c r="H11160">
        <v>45</v>
      </c>
      <c r="I11160" t="s">
        <v>1529</v>
      </c>
      <c r="J11160" t="s">
        <v>11898</v>
      </c>
      <c r="K11160" t="s">
        <v>24690</v>
      </c>
      <c r="L11160" t="s">
        <v>37690</v>
      </c>
      <c r="M11160" t="s">
        <v>39534</v>
      </c>
      <c r="N11160" t="s">
        <v>39535</v>
      </c>
      <c r="O11160" t="s">
        <v>39540</v>
      </c>
    </row>
    <row r="11161" spans="1:15" x14ac:dyDescent="0.3">
      <c r="A11161" t="s">
        <v>15</v>
      </c>
      <c r="B11161" t="s">
        <v>22</v>
      </c>
      <c r="C11161" t="s">
        <v>24</v>
      </c>
      <c r="D11161" t="s">
        <v>705</v>
      </c>
      <c r="E11161" t="s">
        <v>423</v>
      </c>
      <c r="F11161">
        <v>1442</v>
      </c>
      <c r="G11161">
        <v>13</v>
      </c>
      <c r="H11161">
        <v>15</v>
      </c>
      <c r="I11161" t="s">
        <v>1501</v>
      </c>
      <c r="J11161" t="s">
        <v>11899</v>
      </c>
      <c r="K11161" t="s">
        <v>24691</v>
      </c>
      <c r="L11161" t="s">
        <v>37691</v>
      </c>
      <c r="M11161" t="s">
        <v>39532</v>
      </c>
      <c r="N11161" t="s">
        <v>39538</v>
      </c>
      <c r="O11161" t="s">
        <v>39540</v>
      </c>
    </row>
    <row r="11162" spans="1:15" x14ac:dyDescent="0.3">
      <c r="A11162" t="s">
        <v>15</v>
      </c>
      <c r="B11162" t="s">
        <v>20</v>
      </c>
      <c r="C11162" t="s">
        <v>25</v>
      </c>
      <c r="D11162" t="s">
        <v>718</v>
      </c>
      <c r="E11162" t="s">
        <v>621</v>
      </c>
      <c r="F11162">
        <v>1513</v>
      </c>
      <c r="G11162">
        <v>39</v>
      </c>
      <c r="H11162">
        <v>12</v>
      </c>
      <c r="I11162" t="s">
        <v>1491</v>
      </c>
      <c r="J11162" t="s">
        <v>11900</v>
      </c>
      <c r="K11162" t="s">
        <v>24692</v>
      </c>
      <c r="L11162" t="s">
        <v>37692</v>
      </c>
      <c r="M11162" t="s">
        <v>39533</v>
      </c>
      <c r="N11162" t="s">
        <v>39538</v>
      </c>
      <c r="O11162" t="s">
        <v>39540</v>
      </c>
    </row>
    <row r="11163" spans="1:15" x14ac:dyDescent="0.3">
      <c r="A11163" t="s">
        <v>16</v>
      </c>
      <c r="B11163" t="s">
        <v>23</v>
      </c>
      <c r="C11163" t="s">
        <v>27</v>
      </c>
      <c r="D11163" t="s">
        <v>1109</v>
      </c>
      <c r="E11163" t="s">
        <v>835</v>
      </c>
      <c r="F11163">
        <v>1766</v>
      </c>
      <c r="G11163">
        <v>18</v>
      </c>
      <c r="H11163">
        <v>48</v>
      </c>
      <c r="I11163" t="s">
        <v>1512</v>
      </c>
      <c r="J11163" t="s">
        <v>11901</v>
      </c>
      <c r="K11163" t="s">
        <v>24693</v>
      </c>
      <c r="L11163" t="s">
        <v>37693</v>
      </c>
      <c r="M11163" t="s">
        <v>39534</v>
      </c>
      <c r="N11163" t="s">
        <v>39538</v>
      </c>
      <c r="O11163" t="s">
        <v>39540</v>
      </c>
    </row>
    <row r="11164" spans="1:15" x14ac:dyDescent="0.3">
      <c r="A11164" t="s">
        <v>16</v>
      </c>
      <c r="B11164" t="s">
        <v>22</v>
      </c>
      <c r="C11164" t="s">
        <v>27</v>
      </c>
      <c r="D11164" t="s">
        <v>740</v>
      </c>
      <c r="E11164" t="s">
        <v>1214</v>
      </c>
      <c r="F11164">
        <v>1339</v>
      </c>
      <c r="G11164">
        <v>18</v>
      </c>
      <c r="H11164">
        <v>11</v>
      </c>
      <c r="I11164" t="s">
        <v>1480</v>
      </c>
      <c r="J11164" t="s">
        <v>11902</v>
      </c>
      <c r="K11164" t="s">
        <v>24694</v>
      </c>
      <c r="L11164" t="s">
        <v>37694</v>
      </c>
      <c r="M11164" t="s">
        <v>39533</v>
      </c>
      <c r="N11164" t="s">
        <v>39537</v>
      </c>
      <c r="O11164" t="s">
        <v>39539</v>
      </c>
    </row>
    <row r="11165" spans="1:15" x14ac:dyDescent="0.3">
      <c r="A11165" t="s">
        <v>17</v>
      </c>
      <c r="B11165" t="s">
        <v>20</v>
      </c>
      <c r="C11165" t="s">
        <v>26</v>
      </c>
      <c r="D11165" t="s">
        <v>1005</v>
      </c>
      <c r="E11165" t="s">
        <v>1212</v>
      </c>
      <c r="F11165">
        <v>657</v>
      </c>
      <c r="G11165">
        <v>12</v>
      </c>
      <c r="H11165">
        <v>1</v>
      </c>
      <c r="I11165" t="s">
        <v>1488</v>
      </c>
      <c r="J11165" t="s">
        <v>11903</v>
      </c>
      <c r="K11165" t="s">
        <v>24695</v>
      </c>
      <c r="L11165" t="s">
        <v>37695</v>
      </c>
      <c r="M11165" t="s">
        <v>39533</v>
      </c>
      <c r="N11165" t="s">
        <v>39536</v>
      </c>
      <c r="O11165" t="s">
        <v>39539</v>
      </c>
    </row>
    <row r="11166" spans="1:15" x14ac:dyDescent="0.3">
      <c r="A11166" t="s">
        <v>16</v>
      </c>
      <c r="B11166" t="s">
        <v>21</v>
      </c>
      <c r="C11166" t="s">
        <v>26</v>
      </c>
      <c r="D11166" t="s">
        <v>291</v>
      </c>
      <c r="E11166" t="s">
        <v>1119</v>
      </c>
      <c r="F11166">
        <v>1584</v>
      </c>
      <c r="G11166">
        <v>21</v>
      </c>
      <c r="H11166">
        <v>26</v>
      </c>
      <c r="I11166" t="s">
        <v>1507</v>
      </c>
      <c r="J11166" t="s">
        <v>11904</v>
      </c>
      <c r="K11166" t="s">
        <v>24696</v>
      </c>
      <c r="L11166" t="s">
        <v>37696</v>
      </c>
      <c r="M11166" t="s">
        <v>39532</v>
      </c>
      <c r="N11166" t="s">
        <v>39535</v>
      </c>
      <c r="O11166" t="s">
        <v>39540</v>
      </c>
    </row>
    <row r="11167" spans="1:15" x14ac:dyDescent="0.3">
      <c r="A11167" t="s">
        <v>15</v>
      </c>
      <c r="B11167" t="s">
        <v>21</v>
      </c>
      <c r="C11167" t="s">
        <v>25</v>
      </c>
      <c r="D11167" t="s">
        <v>458</v>
      </c>
      <c r="E11167" t="s">
        <v>76</v>
      </c>
      <c r="F11167">
        <v>1489</v>
      </c>
      <c r="G11167">
        <v>45</v>
      </c>
      <c r="H11167">
        <v>30</v>
      </c>
      <c r="I11167" t="s">
        <v>1520</v>
      </c>
      <c r="J11167" t="s">
        <v>11905</v>
      </c>
      <c r="K11167" t="s">
        <v>24697</v>
      </c>
      <c r="L11167" t="s">
        <v>37697</v>
      </c>
      <c r="M11167" t="s">
        <v>39533</v>
      </c>
      <c r="N11167" t="s">
        <v>39538</v>
      </c>
      <c r="O11167" t="s">
        <v>39539</v>
      </c>
    </row>
    <row r="11168" spans="1:15" x14ac:dyDescent="0.3">
      <c r="A11168" t="s">
        <v>18</v>
      </c>
      <c r="B11168" t="s">
        <v>23</v>
      </c>
      <c r="C11168" t="s">
        <v>24</v>
      </c>
      <c r="D11168" t="s">
        <v>779</v>
      </c>
      <c r="E11168" t="s">
        <v>1062</v>
      </c>
      <c r="F11168">
        <v>690</v>
      </c>
      <c r="G11168">
        <v>50</v>
      </c>
      <c r="H11168">
        <v>32</v>
      </c>
      <c r="I11168" t="s">
        <v>1523</v>
      </c>
      <c r="J11168" t="s">
        <v>11906</v>
      </c>
      <c r="K11168" t="s">
        <v>24698</v>
      </c>
      <c r="L11168" t="s">
        <v>37698</v>
      </c>
      <c r="M11168" t="s">
        <v>39533</v>
      </c>
      <c r="N11168" t="s">
        <v>39538</v>
      </c>
      <c r="O11168" t="s">
        <v>39540</v>
      </c>
    </row>
    <row r="11169" spans="1:15" x14ac:dyDescent="0.3">
      <c r="A11169" t="s">
        <v>15</v>
      </c>
      <c r="B11169" t="s">
        <v>23</v>
      </c>
      <c r="C11169" t="s">
        <v>24</v>
      </c>
      <c r="D11169" t="s">
        <v>885</v>
      </c>
      <c r="E11169" t="s">
        <v>468</v>
      </c>
      <c r="F11169">
        <v>1834</v>
      </c>
      <c r="G11169">
        <v>1</v>
      </c>
      <c r="H11169">
        <v>6</v>
      </c>
      <c r="I11169" t="s">
        <v>1481</v>
      </c>
      <c r="J11169" t="s">
        <v>11907</v>
      </c>
      <c r="K11169" t="s">
        <v>24699</v>
      </c>
      <c r="L11169" t="s">
        <v>37699</v>
      </c>
      <c r="M11169" t="s">
        <v>39532</v>
      </c>
      <c r="N11169" t="s">
        <v>39537</v>
      </c>
      <c r="O11169" t="s">
        <v>39540</v>
      </c>
    </row>
    <row r="11170" spans="1:15" x14ac:dyDescent="0.3">
      <c r="A11170" t="s">
        <v>17</v>
      </c>
      <c r="B11170" t="s">
        <v>21</v>
      </c>
      <c r="C11170" t="s">
        <v>24</v>
      </c>
      <c r="D11170" t="s">
        <v>262</v>
      </c>
      <c r="E11170" t="s">
        <v>36</v>
      </c>
      <c r="F11170">
        <v>573</v>
      </c>
      <c r="G11170">
        <v>43</v>
      </c>
      <c r="H11170">
        <v>48</v>
      </c>
      <c r="I11170" t="s">
        <v>1504</v>
      </c>
      <c r="J11170" t="s">
        <v>11908</v>
      </c>
      <c r="K11170" t="s">
        <v>24700</v>
      </c>
      <c r="L11170" t="s">
        <v>37700</v>
      </c>
      <c r="M11170" t="s">
        <v>39534</v>
      </c>
      <c r="N11170" t="s">
        <v>39538</v>
      </c>
      <c r="O11170" t="s">
        <v>39539</v>
      </c>
    </row>
    <row r="11171" spans="1:15" x14ac:dyDescent="0.3">
      <c r="A11171" t="s">
        <v>16</v>
      </c>
      <c r="B11171" t="s">
        <v>20</v>
      </c>
      <c r="C11171" t="s">
        <v>27</v>
      </c>
      <c r="D11171" t="s">
        <v>288</v>
      </c>
      <c r="E11171" t="s">
        <v>184</v>
      </c>
      <c r="F11171">
        <v>609</v>
      </c>
      <c r="G11171">
        <v>28</v>
      </c>
      <c r="H11171">
        <v>9</v>
      </c>
      <c r="I11171" t="s">
        <v>1498</v>
      </c>
      <c r="J11171" t="s">
        <v>11909</v>
      </c>
      <c r="K11171" t="s">
        <v>24701</v>
      </c>
      <c r="L11171" t="s">
        <v>37701</v>
      </c>
      <c r="M11171" t="s">
        <v>39534</v>
      </c>
      <c r="N11171" t="s">
        <v>39537</v>
      </c>
      <c r="O11171" t="s">
        <v>39539</v>
      </c>
    </row>
    <row r="11172" spans="1:15" x14ac:dyDescent="0.3">
      <c r="A11172" t="s">
        <v>18</v>
      </c>
      <c r="B11172" t="s">
        <v>22</v>
      </c>
      <c r="C11172" t="s">
        <v>27</v>
      </c>
      <c r="D11172" t="s">
        <v>1128</v>
      </c>
      <c r="E11172" t="s">
        <v>874</v>
      </c>
      <c r="F11172">
        <v>1375</v>
      </c>
      <c r="G11172">
        <v>1</v>
      </c>
      <c r="H11172">
        <v>33</v>
      </c>
      <c r="I11172" t="s">
        <v>1500</v>
      </c>
      <c r="J11172" t="s">
        <v>11910</v>
      </c>
      <c r="K11172" t="s">
        <v>24702</v>
      </c>
      <c r="L11172" t="s">
        <v>37702</v>
      </c>
      <c r="M11172" t="s">
        <v>39534</v>
      </c>
      <c r="N11172" t="s">
        <v>39538</v>
      </c>
      <c r="O11172" t="s">
        <v>39540</v>
      </c>
    </row>
    <row r="11173" spans="1:15" x14ac:dyDescent="0.3">
      <c r="A11173" t="s">
        <v>16</v>
      </c>
      <c r="B11173" t="s">
        <v>21</v>
      </c>
      <c r="C11173" t="s">
        <v>24</v>
      </c>
      <c r="D11173" t="s">
        <v>485</v>
      </c>
      <c r="E11173" t="s">
        <v>905</v>
      </c>
      <c r="F11173">
        <v>1150</v>
      </c>
      <c r="G11173">
        <v>37</v>
      </c>
      <c r="H11173">
        <v>28</v>
      </c>
      <c r="I11173" t="s">
        <v>1474</v>
      </c>
      <c r="J11173" t="s">
        <v>11911</v>
      </c>
      <c r="K11173" t="s">
        <v>24703</v>
      </c>
      <c r="L11173" t="s">
        <v>37703</v>
      </c>
      <c r="M11173" t="s">
        <v>39534</v>
      </c>
      <c r="N11173" t="s">
        <v>39537</v>
      </c>
      <c r="O11173" t="s">
        <v>39539</v>
      </c>
    </row>
    <row r="11174" spans="1:15" x14ac:dyDescent="0.3">
      <c r="A11174" t="s">
        <v>18</v>
      </c>
      <c r="B11174" t="s">
        <v>19</v>
      </c>
      <c r="C11174" t="s">
        <v>27</v>
      </c>
      <c r="D11174" t="s">
        <v>1380</v>
      </c>
      <c r="E11174" t="s">
        <v>283</v>
      </c>
      <c r="F11174">
        <v>267</v>
      </c>
      <c r="G11174">
        <v>21</v>
      </c>
      <c r="H11174">
        <v>8</v>
      </c>
      <c r="I11174" t="s">
        <v>1483</v>
      </c>
      <c r="J11174" t="s">
        <v>11912</v>
      </c>
      <c r="K11174" t="s">
        <v>24704</v>
      </c>
      <c r="L11174" t="s">
        <v>37704</v>
      </c>
      <c r="M11174" t="s">
        <v>39532</v>
      </c>
      <c r="N11174" t="s">
        <v>39538</v>
      </c>
      <c r="O11174" t="s">
        <v>39540</v>
      </c>
    </row>
    <row r="11175" spans="1:15" x14ac:dyDescent="0.3">
      <c r="A11175" t="s">
        <v>15</v>
      </c>
      <c r="B11175" t="s">
        <v>22</v>
      </c>
      <c r="C11175" t="s">
        <v>26</v>
      </c>
      <c r="D11175" t="s">
        <v>996</v>
      </c>
      <c r="E11175" t="s">
        <v>375</v>
      </c>
      <c r="F11175">
        <v>946</v>
      </c>
      <c r="G11175">
        <v>39</v>
      </c>
      <c r="H11175">
        <v>8</v>
      </c>
      <c r="I11175" t="s">
        <v>1479</v>
      </c>
      <c r="J11175" t="s">
        <v>8989</v>
      </c>
      <c r="K11175" t="s">
        <v>24705</v>
      </c>
      <c r="L11175" t="s">
        <v>37705</v>
      </c>
      <c r="M11175" t="s">
        <v>39533</v>
      </c>
      <c r="N11175" t="s">
        <v>39537</v>
      </c>
      <c r="O11175" t="s">
        <v>39540</v>
      </c>
    </row>
    <row r="11176" spans="1:15" x14ac:dyDescent="0.3">
      <c r="A11176" t="s">
        <v>18</v>
      </c>
      <c r="B11176" t="s">
        <v>22</v>
      </c>
      <c r="C11176" t="s">
        <v>27</v>
      </c>
      <c r="D11176" t="s">
        <v>878</v>
      </c>
      <c r="E11176" t="s">
        <v>1065</v>
      </c>
      <c r="F11176">
        <v>478</v>
      </c>
      <c r="G11176">
        <v>18</v>
      </c>
      <c r="H11176">
        <v>14</v>
      </c>
      <c r="I11176" t="s">
        <v>1499</v>
      </c>
      <c r="J11176" t="s">
        <v>11913</v>
      </c>
      <c r="K11176" t="s">
        <v>24706</v>
      </c>
      <c r="L11176" t="s">
        <v>37706</v>
      </c>
      <c r="M11176" t="s">
        <v>39534</v>
      </c>
      <c r="N11176" t="s">
        <v>39535</v>
      </c>
      <c r="O11176" t="s">
        <v>39539</v>
      </c>
    </row>
    <row r="11177" spans="1:15" x14ac:dyDescent="0.3">
      <c r="A11177" t="s">
        <v>16</v>
      </c>
      <c r="B11177" t="s">
        <v>19</v>
      </c>
      <c r="C11177" t="s">
        <v>27</v>
      </c>
      <c r="D11177" t="s">
        <v>365</v>
      </c>
      <c r="E11177" t="s">
        <v>51</v>
      </c>
      <c r="F11177">
        <v>690</v>
      </c>
      <c r="G11177">
        <v>35</v>
      </c>
      <c r="H11177">
        <v>49</v>
      </c>
      <c r="I11177" t="s">
        <v>1496</v>
      </c>
      <c r="J11177" t="s">
        <v>1799</v>
      </c>
      <c r="K11177" t="s">
        <v>24707</v>
      </c>
      <c r="L11177" t="s">
        <v>37707</v>
      </c>
      <c r="M11177" t="s">
        <v>39532</v>
      </c>
      <c r="N11177" t="s">
        <v>39535</v>
      </c>
      <c r="O11177" t="s">
        <v>39539</v>
      </c>
    </row>
    <row r="11178" spans="1:15" x14ac:dyDescent="0.3">
      <c r="A11178" t="s">
        <v>16</v>
      </c>
      <c r="B11178" t="s">
        <v>20</v>
      </c>
      <c r="C11178" t="s">
        <v>27</v>
      </c>
      <c r="D11178" t="s">
        <v>833</v>
      </c>
      <c r="E11178" t="s">
        <v>1011</v>
      </c>
      <c r="F11178">
        <v>436</v>
      </c>
      <c r="G11178">
        <v>37</v>
      </c>
      <c r="H11178">
        <v>9</v>
      </c>
      <c r="I11178" t="s">
        <v>1518</v>
      </c>
      <c r="J11178" t="s">
        <v>11699</v>
      </c>
      <c r="K11178" t="s">
        <v>24708</v>
      </c>
      <c r="L11178" t="s">
        <v>37708</v>
      </c>
      <c r="M11178" t="s">
        <v>39533</v>
      </c>
      <c r="N11178" t="s">
        <v>39538</v>
      </c>
      <c r="O11178" t="s">
        <v>39539</v>
      </c>
    </row>
    <row r="11179" spans="1:15" x14ac:dyDescent="0.3">
      <c r="A11179" t="s">
        <v>18</v>
      </c>
      <c r="B11179" t="s">
        <v>22</v>
      </c>
      <c r="C11179" t="s">
        <v>27</v>
      </c>
      <c r="D11179" t="s">
        <v>167</v>
      </c>
      <c r="E11179" t="s">
        <v>589</v>
      </c>
      <c r="F11179">
        <v>594</v>
      </c>
      <c r="G11179">
        <v>12</v>
      </c>
      <c r="H11179">
        <v>32</v>
      </c>
      <c r="I11179" t="s">
        <v>1516</v>
      </c>
      <c r="J11179" t="s">
        <v>11914</v>
      </c>
      <c r="K11179" t="s">
        <v>24709</v>
      </c>
      <c r="L11179" t="s">
        <v>37709</v>
      </c>
      <c r="M11179" t="s">
        <v>39532</v>
      </c>
      <c r="N11179" t="s">
        <v>39535</v>
      </c>
      <c r="O11179" t="s">
        <v>39539</v>
      </c>
    </row>
    <row r="11180" spans="1:15" x14ac:dyDescent="0.3">
      <c r="A11180" t="s">
        <v>17</v>
      </c>
      <c r="B11180" t="s">
        <v>23</v>
      </c>
      <c r="C11180" t="s">
        <v>27</v>
      </c>
      <c r="D11180" t="s">
        <v>555</v>
      </c>
      <c r="E11180" t="s">
        <v>1221</v>
      </c>
      <c r="F11180">
        <v>1665</v>
      </c>
      <c r="G11180">
        <v>22</v>
      </c>
      <c r="H11180">
        <v>15</v>
      </c>
      <c r="I11180" t="s">
        <v>1503</v>
      </c>
      <c r="J11180" t="s">
        <v>11915</v>
      </c>
      <c r="K11180" t="s">
        <v>24710</v>
      </c>
      <c r="L11180" t="s">
        <v>37710</v>
      </c>
      <c r="M11180" t="s">
        <v>39534</v>
      </c>
      <c r="N11180" t="s">
        <v>39537</v>
      </c>
      <c r="O11180" t="s">
        <v>39540</v>
      </c>
    </row>
    <row r="11181" spans="1:15" x14ac:dyDescent="0.3">
      <c r="A11181" t="s">
        <v>15</v>
      </c>
      <c r="B11181" t="s">
        <v>21</v>
      </c>
      <c r="C11181" t="s">
        <v>27</v>
      </c>
      <c r="D11181" t="s">
        <v>991</v>
      </c>
      <c r="E11181" t="s">
        <v>1231</v>
      </c>
      <c r="F11181">
        <v>1182</v>
      </c>
      <c r="G11181">
        <v>2</v>
      </c>
      <c r="H11181">
        <v>40</v>
      </c>
      <c r="I11181" t="s">
        <v>1503</v>
      </c>
      <c r="J11181" t="s">
        <v>11916</v>
      </c>
      <c r="K11181" t="s">
        <v>24711</v>
      </c>
      <c r="L11181" t="s">
        <v>37711</v>
      </c>
      <c r="M11181" t="s">
        <v>39532</v>
      </c>
      <c r="N11181" t="s">
        <v>39535</v>
      </c>
      <c r="O11181" t="s">
        <v>39539</v>
      </c>
    </row>
    <row r="11182" spans="1:15" x14ac:dyDescent="0.3">
      <c r="A11182" t="s">
        <v>16</v>
      </c>
      <c r="B11182" t="s">
        <v>20</v>
      </c>
      <c r="C11182" t="s">
        <v>27</v>
      </c>
      <c r="D11182" t="s">
        <v>796</v>
      </c>
      <c r="E11182" t="s">
        <v>1138</v>
      </c>
      <c r="F11182">
        <v>1682</v>
      </c>
      <c r="G11182">
        <v>31</v>
      </c>
      <c r="H11182">
        <v>27</v>
      </c>
      <c r="I11182" t="s">
        <v>1529</v>
      </c>
      <c r="J11182" t="s">
        <v>11917</v>
      </c>
      <c r="K11182" t="s">
        <v>24712</v>
      </c>
      <c r="L11182" t="s">
        <v>37712</v>
      </c>
      <c r="M11182" t="s">
        <v>39533</v>
      </c>
      <c r="N11182" t="s">
        <v>39535</v>
      </c>
      <c r="O11182" t="s">
        <v>39539</v>
      </c>
    </row>
    <row r="11183" spans="1:15" x14ac:dyDescent="0.3">
      <c r="A11183" t="s">
        <v>15</v>
      </c>
      <c r="B11183" t="s">
        <v>23</v>
      </c>
      <c r="C11183" t="s">
        <v>24</v>
      </c>
      <c r="D11183" t="s">
        <v>143</v>
      </c>
      <c r="E11183" t="s">
        <v>823</v>
      </c>
      <c r="F11183">
        <v>554</v>
      </c>
      <c r="G11183">
        <v>10</v>
      </c>
      <c r="H11183">
        <v>47</v>
      </c>
      <c r="I11183" t="s">
        <v>1500</v>
      </c>
      <c r="J11183" t="s">
        <v>11918</v>
      </c>
      <c r="K11183" t="s">
        <v>24713</v>
      </c>
      <c r="L11183" t="s">
        <v>37713</v>
      </c>
      <c r="M11183" t="s">
        <v>39532</v>
      </c>
      <c r="N11183" t="s">
        <v>39535</v>
      </c>
      <c r="O11183" t="s">
        <v>39540</v>
      </c>
    </row>
    <row r="11184" spans="1:15" x14ac:dyDescent="0.3">
      <c r="A11184" t="s">
        <v>15</v>
      </c>
      <c r="B11184" t="s">
        <v>21</v>
      </c>
      <c r="C11184" t="s">
        <v>26</v>
      </c>
      <c r="D11184" t="s">
        <v>196</v>
      </c>
      <c r="E11184" t="s">
        <v>1350</v>
      </c>
      <c r="F11184">
        <v>1862</v>
      </c>
      <c r="G11184">
        <v>34</v>
      </c>
      <c r="H11184">
        <v>3</v>
      </c>
      <c r="I11184" t="s">
        <v>1540</v>
      </c>
      <c r="J11184" t="s">
        <v>11919</v>
      </c>
      <c r="K11184" t="s">
        <v>24714</v>
      </c>
      <c r="L11184" t="s">
        <v>37714</v>
      </c>
      <c r="M11184" t="s">
        <v>39533</v>
      </c>
      <c r="N11184" t="s">
        <v>39536</v>
      </c>
      <c r="O11184" t="s">
        <v>39540</v>
      </c>
    </row>
    <row r="11185" spans="1:15" x14ac:dyDescent="0.3">
      <c r="A11185" t="s">
        <v>16</v>
      </c>
      <c r="B11185" t="s">
        <v>23</v>
      </c>
      <c r="C11185" t="s">
        <v>25</v>
      </c>
      <c r="D11185" t="s">
        <v>359</v>
      </c>
      <c r="E11185" t="s">
        <v>919</v>
      </c>
      <c r="F11185">
        <v>221</v>
      </c>
      <c r="G11185">
        <v>20</v>
      </c>
      <c r="H11185">
        <v>42</v>
      </c>
      <c r="I11185" t="s">
        <v>1530</v>
      </c>
      <c r="J11185" t="s">
        <v>11920</v>
      </c>
      <c r="K11185" t="s">
        <v>24715</v>
      </c>
      <c r="L11185" t="s">
        <v>37715</v>
      </c>
      <c r="M11185" t="s">
        <v>39532</v>
      </c>
      <c r="N11185" t="s">
        <v>39535</v>
      </c>
      <c r="O11185" t="s">
        <v>39539</v>
      </c>
    </row>
    <row r="11186" spans="1:15" x14ac:dyDescent="0.3">
      <c r="A11186" t="s">
        <v>17</v>
      </c>
      <c r="B11186" t="s">
        <v>22</v>
      </c>
      <c r="C11186" t="s">
        <v>27</v>
      </c>
      <c r="D11186" t="s">
        <v>532</v>
      </c>
      <c r="E11186" t="s">
        <v>700</v>
      </c>
      <c r="F11186">
        <v>594</v>
      </c>
      <c r="G11186">
        <v>13</v>
      </c>
      <c r="H11186">
        <v>15</v>
      </c>
      <c r="I11186" t="s">
        <v>1480</v>
      </c>
      <c r="J11186" t="s">
        <v>11921</v>
      </c>
      <c r="K11186" t="s">
        <v>24716</v>
      </c>
      <c r="L11186" t="s">
        <v>37716</v>
      </c>
      <c r="M11186" t="s">
        <v>39532</v>
      </c>
      <c r="N11186" t="s">
        <v>39537</v>
      </c>
      <c r="O11186" t="s">
        <v>39540</v>
      </c>
    </row>
    <row r="11187" spans="1:15" x14ac:dyDescent="0.3">
      <c r="A11187" t="s">
        <v>15</v>
      </c>
      <c r="B11187" t="s">
        <v>22</v>
      </c>
      <c r="C11187" t="s">
        <v>27</v>
      </c>
      <c r="D11187" t="s">
        <v>234</v>
      </c>
      <c r="E11187" t="s">
        <v>1088</v>
      </c>
      <c r="F11187">
        <v>1458</v>
      </c>
      <c r="G11187">
        <v>0</v>
      </c>
      <c r="H11187">
        <v>44</v>
      </c>
      <c r="I11187" t="s">
        <v>1501</v>
      </c>
      <c r="J11187" t="s">
        <v>11922</v>
      </c>
      <c r="K11187" t="s">
        <v>24717</v>
      </c>
      <c r="L11187" t="s">
        <v>37717</v>
      </c>
      <c r="M11187" t="s">
        <v>39534</v>
      </c>
      <c r="N11187" t="s">
        <v>39536</v>
      </c>
      <c r="O11187" t="s">
        <v>39540</v>
      </c>
    </row>
    <row r="11188" spans="1:15" x14ac:dyDescent="0.3">
      <c r="A11188" t="s">
        <v>15</v>
      </c>
      <c r="B11188" t="s">
        <v>20</v>
      </c>
      <c r="C11188" t="s">
        <v>25</v>
      </c>
      <c r="D11188" t="s">
        <v>463</v>
      </c>
      <c r="E11188" t="s">
        <v>297</v>
      </c>
      <c r="F11188">
        <v>1441</v>
      </c>
      <c r="G11188">
        <v>11</v>
      </c>
      <c r="H11188">
        <v>14</v>
      </c>
      <c r="I11188" t="s">
        <v>1520</v>
      </c>
      <c r="J11188" t="s">
        <v>6460</v>
      </c>
      <c r="K11188" t="s">
        <v>24718</v>
      </c>
      <c r="L11188" t="s">
        <v>37718</v>
      </c>
      <c r="M11188" t="s">
        <v>39533</v>
      </c>
      <c r="N11188" t="s">
        <v>39536</v>
      </c>
      <c r="O11188" t="s">
        <v>39539</v>
      </c>
    </row>
    <row r="11189" spans="1:15" x14ac:dyDescent="0.3">
      <c r="A11189" t="s">
        <v>18</v>
      </c>
      <c r="B11189" t="s">
        <v>22</v>
      </c>
      <c r="C11189" t="s">
        <v>24</v>
      </c>
      <c r="D11189" t="s">
        <v>234</v>
      </c>
      <c r="E11189" t="s">
        <v>782</v>
      </c>
      <c r="F11189">
        <v>1077</v>
      </c>
      <c r="G11189">
        <v>19</v>
      </c>
      <c r="H11189">
        <v>12</v>
      </c>
      <c r="I11189" t="s">
        <v>1505</v>
      </c>
      <c r="J11189" t="s">
        <v>11923</v>
      </c>
      <c r="K11189" t="s">
        <v>24719</v>
      </c>
      <c r="L11189" t="s">
        <v>37719</v>
      </c>
      <c r="M11189" t="s">
        <v>39533</v>
      </c>
      <c r="N11189" t="s">
        <v>39538</v>
      </c>
      <c r="O11189" t="s">
        <v>39540</v>
      </c>
    </row>
    <row r="11190" spans="1:15" x14ac:dyDescent="0.3">
      <c r="A11190" t="s">
        <v>16</v>
      </c>
      <c r="B11190" t="s">
        <v>22</v>
      </c>
      <c r="C11190" t="s">
        <v>26</v>
      </c>
      <c r="D11190" t="s">
        <v>712</v>
      </c>
      <c r="E11190" t="s">
        <v>142</v>
      </c>
      <c r="F11190">
        <v>647</v>
      </c>
      <c r="G11190">
        <v>10</v>
      </c>
      <c r="H11190">
        <v>7</v>
      </c>
      <c r="I11190" t="s">
        <v>1521</v>
      </c>
      <c r="J11190" t="s">
        <v>11924</v>
      </c>
      <c r="K11190" t="s">
        <v>24720</v>
      </c>
      <c r="L11190" t="s">
        <v>37720</v>
      </c>
      <c r="M11190" t="s">
        <v>39533</v>
      </c>
      <c r="N11190" t="s">
        <v>39537</v>
      </c>
      <c r="O11190" t="s">
        <v>39539</v>
      </c>
    </row>
    <row r="11191" spans="1:15" x14ac:dyDescent="0.3">
      <c r="A11191" t="s">
        <v>15</v>
      </c>
      <c r="B11191" t="s">
        <v>22</v>
      </c>
      <c r="C11191" t="s">
        <v>24</v>
      </c>
      <c r="D11191" t="s">
        <v>1238</v>
      </c>
      <c r="E11191" t="s">
        <v>1221</v>
      </c>
      <c r="F11191">
        <v>1650</v>
      </c>
      <c r="G11191">
        <v>39</v>
      </c>
      <c r="H11191">
        <v>14</v>
      </c>
      <c r="I11191" t="s">
        <v>1470</v>
      </c>
      <c r="J11191" t="s">
        <v>11925</v>
      </c>
      <c r="K11191" t="s">
        <v>24721</v>
      </c>
      <c r="L11191" t="s">
        <v>37721</v>
      </c>
      <c r="M11191" t="s">
        <v>39533</v>
      </c>
      <c r="N11191" t="s">
        <v>39538</v>
      </c>
      <c r="O11191" t="s">
        <v>39540</v>
      </c>
    </row>
    <row r="11192" spans="1:15" x14ac:dyDescent="0.3">
      <c r="A11192" t="s">
        <v>16</v>
      </c>
      <c r="B11192" t="s">
        <v>22</v>
      </c>
      <c r="C11192" t="s">
        <v>24</v>
      </c>
      <c r="D11192" t="s">
        <v>1408</v>
      </c>
      <c r="E11192" t="s">
        <v>804</v>
      </c>
      <c r="F11192">
        <v>1801</v>
      </c>
      <c r="G11192">
        <v>17</v>
      </c>
      <c r="H11192">
        <v>28</v>
      </c>
      <c r="I11192" t="s">
        <v>1523</v>
      </c>
      <c r="J11192" t="s">
        <v>11926</v>
      </c>
      <c r="K11192" t="s">
        <v>24722</v>
      </c>
      <c r="L11192" t="s">
        <v>37722</v>
      </c>
      <c r="M11192" t="s">
        <v>39532</v>
      </c>
      <c r="N11192" t="s">
        <v>39536</v>
      </c>
      <c r="O11192" t="s">
        <v>39539</v>
      </c>
    </row>
    <row r="11193" spans="1:15" x14ac:dyDescent="0.3">
      <c r="A11193" t="s">
        <v>16</v>
      </c>
      <c r="B11193" t="s">
        <v>22</v>
      </c>
      <c r="C11193" t="s">
        <v>27</v>
      </c>
      <c r="D11193" t="s">
        <v>960</v>
      </c>
      <c r="E11193" t="s">
        <v>766</v>
      </c>
      <c r="F11193">
        <v>665</v>
      </c>
      <c r="G11193">
        <v>34</v>
      </c>
      <c r="H11193">
        <v>24</v>
      </c>
      <c r="I11193" t="s">
        <v>1517</v>
      </c>
      <c r="J11193" t="s">
        <v>11927</v>
      </c>
      <c r="K11193" t="s">
        <v>24723</v>
      </c>
      <c r="L11193" t="s">
        <v>37723</v>
      </c>
      <c r="M11193" t="s">
        <v>39534</v>
      </c>
      <c r="N11193" t="s">
        <v>39535</v>
      </c>
      <c r="O11193" t="s">
        <v>39540</v>
      </c>
    </row>
    <row r="11194" spans="1:15" x14ac:dyDescent="0.3">
      <c r="A11194" t="s">
        <v>18</v>
      </c>
      <c r="B11194" t="s">
        <v>23</v>
      </c>
      <c r="C11194" t="s">
        <v>27</v>
      </c>
      <c r="D11194" t="s">
        <v>712</v>
      </c>
      <c r="E11194" t="s">
        <v>1046</v>
      </c>
      <c r="F11194">
        <v>1674</v>
      </c>
      <c r="G11194">
        <v>18</v>
      </c>
      <c r="H11194">
        <v>43</v>
      </c>
      <c r="I11194" t="s">
        <v>1497</v>
      </c>
      <c r="J11194" t="s">
        <v>11928</v>
      </c>
      <c r="K11194" t="s">
        <v>24724</v>
      </c>
      <c r="L11194" t="s">
        <v>37724</v>
      </c>
      <c r="M11194" t="s">
        <v>39532</v>
      </c>
      <c r="N11194" t="s">
        <v>39536</v>
      </c>
      <c r="O11194" t="s">
        <v>39539</v>
      </c>
    </row>
    <row r="11195" spans="1:15" x14ac:dyDescent="0.3">
      <c r="A11195" t="s">
        <v>16</v>
      </c>
      <c r="B11195" t="s">
        <v>23</v>
      </c>
      <c r="C11195" t="s">
        <v>27</v>
      </c>
      <c r="D11195" t="s">
        <v>550</v>
      </c>
      <c r="E11195" t="s">
        <v>494</v>
      </c>
      <c r="F11195">
        <v>1651</v>
      </c>
      <c r="G11195">
        <v>40</v>
      </c>
      <c r="H11195">
        <v>5</v>
      </c>
      <c r="I11195" t="s">
        <v>1528</v>
      </c>
      <c r="J11195" t="s">
        <v>11929</v>
      </c>
      <c r="K11195" t="s">
        <v>24725</v>
      </c>
      <c r="L11195" t="s">
        <v>37725</v>
      </c>
      <c r="M11195" t="s">
        <v>39532</v>
      </c>
      <c r="N11195" t="s">
        <v>39537</v>
      </c>
      <c r="O11195" t="s">
        <v>39539</v>
      </c>
    </row>
    <row r="11196" spans="1:15" x14ac:dyDescent="0.3">
      <c r="A11196" t="s">
        <v>15</v>
      </c>
      <c r="B11196" t="s">
        <v>21</v>
      </c>
      <c r="C11196" t="s">
        <v>25</v>
      </c>
      <c r="D11196" t="s">
        <v>1440</v>
      </c>
      <c r="E11196" t="s">
        <v>120</v>
      </c>
      <c r="F11196">
        <v>1542</v>
      </c>
      <c r="G11196">
        <v>20</v>
      </c>
      <c r="H11196">
        <v>36</v>
      </c>
      <c r="I11196" t="s">
        <v>1495</v>
      </c>
      <c r="J11196" t="s">
        <v>2714</v>
      </c>
      <c r="K11196" t="s">
        <v>24726</v>
      </c>
      <c r="L11196" t="s">
        <v>37726</v>
      </c>
      <c r="M11196" t="s">
        <v>39533</v>
      </c>
      <c r="N11196" t="s">
        <v>39538</v>
      </c>
      <c r="O11196" t="s">
        <v>39540</v>
      </c>
    </row>
    <row r="11197" spans="1:15" x14ac:dyDescent="0.3">
      <c r="A11197" t="s">
        <v>16</v>
      </c>
      <c r="B11197" t="s">
        <v>22</v>
      </c>
      <c r="C11197" t="s">
        <v>26</v>
      </c>
      <c r="D11197" t="s">
        <v>452</v>
      </c>
      <c r="E11197" t="s">
        <v>1411</v>
      </c>
      <c r="F11197">
        <v>405</v>
      </c>
      <c r="G11197">
        <v>34</v>
      </c>
      <c r="H11197">
        <v>26</v>
      </c>
      <c r="I11197" t="s">
        <v>1507</v>
      </c>
      <c r="J11197" t="s">
        <v>11930</v>
      </c>
      <c r="K11197" t="s">
        <v>24727</v>
      </c>
      <c r="L11197" t="s">
        <v>37727</v>
      </c>
      <c r="M11197" t="s">
        <v>39534</v>
      </c>
      <c r="N11197" t="s">
        <v>39538</v>
      </c>
      <c r="O11197" t="s">
        <v>39540</v>
      </c>
    </row>
    <row r="11198" spans="1:15" x14ac:dyDescent="0.3">
      <c r="A11198" t="s">
        <v>16</v>
      </c>
      <c r="B11198" t="s">
        <v>23</v>
      </c>
      <c r="C11198" t="s">
        <v>26</v>
      </c>
      <c r="D11198" t="s">
        <v>578</v>
      </c>
      <c r="E11198" t="s">
        <v>272</v>
      </c>
      <c r="F11198">
        <v>1000</v>
      </c>
      <c r="G11198">
        <v>26</v>
      </c>
      <c r="H11198">
        <v>28</v>
      </c>
      <c r="I11198" t="s">
        <v>1499</v>
      </c>
      <c r="J11198" t="s">
        <v>11931</v>
      </c>
      <c r="K11198" t="s">
        <v>24728</v>
      </c>
      <c r="L11198" t="s">
        <v>37728</v>
      </c>
      <c r="M11198" t="s">
        <v>39533</v>
      </c>
      <c r="N11198" t="s">
        <v>39535</v>
      </c>
      <c r="O11198" t="s">
        <v>39540</v>
      </c>
    </row>
    <row r="11199" spans="1:15" x14ac:dyDescent="0.3">
      <c r="A11199" t="s">
        <v>15</v>
      </c>
      <c r="B11199" t="s">
        <v>20</v>
      </c>
      <c r="C11199" t="s">
        <v>26</v>
      </c>
      <c r="D11199" t="s">
        <v>759</v>
      </c>
      <c r="E11199" t="s">
        <v>304</v>
      </c>
      <c r="F11199">
        <v>709</v>
      </c>
      <c r="G11199">
        <v>14</v>
      </c>
      <c r="H11199">
        <v>6</v>
      </c>
      <c r="I11199" t="s">
        <v>1498</v>
      </c>
      <c r="J11199" t="s">
        <v>11932</v>
      </c>
      <c r="K11199" t="s">
        <v>24729</v>
      </c>
      <c r="L11199" t="s">
        <v>37729</v>
      </c>
      <c r="M11199" t="s">
        <v>39534</v>
      </c>
      <c r="N11199" t="s">
        <v>39537</v>
      </c>
      <c r="O11199" t="s">
        <v>39539</v>
      </c>
    </row>
    <row r="11200" spans="1:15" x14ac:dyDescent="0.3">
      <c r="A11200" t="s">
        <v>16</v>
      </c>
      <c r="B11200" t="s">
        <v>20</v>
      </c>
      <c r="C11200" t="s">
        <v>25</v>
      </c>
      <c r="D11200" t="s">
        <v>1337</v>
      </c>
      <c r="E11200" t="s">
        <v>485</v>
      </c>
      <c r="F11200">
        <v>289</v>
      </c>
      <c r="G11200">
        <v>19</v>
      </c>
      <c r="H11200">
        <v>30</v>
      </c>
      <c r="I11200" t="s">
        <v>1469</v>
      </c>
      <c r="J11200" t="s">
        <v>11933</v>
      </c>
      <c r="K11200" t="s">
        <v>24730</v>
      </c>
      <c r="L11200" t="s">
        <v>37730</v>
      </c>
      <c r="M11200" t="s">
        <v>39534</v>
      </c>
      <c r="N11200" t="s">
        <v>39536</v>
      </c>
      <c r="O11200" t="s">
        <v>39539</v>
      </c>
    </row>
    <row r="11201" spans="1:15" x14ac:dyDescent="0.3">
      <c r="A11201" t="s">
        <v>15</v>
      </c>
      <c r="B11201" t="s">
        <v>19</v>
      </c>
      <c r="C11201" t="s">
        <v>25</v>
      </c>
      <c r="D11201" t="s">
        <v>1349</v>
      </c>
      <c r="E11201" t="s">
        <v>242</v>
      </c>
      <c r="F11201">
        <v>207</v>
      </c>
      <c r="G11201">
        <v>10</v>
      </c>
      <c r="H11201">
        <v>40</v>
      </c>
      <c r="I11201" t="s">
        <v>1484</v>
      </c>
      <c r="J11201" t="s">
        <v>11934</v>
      </c>
      <c r="K11201" t="s">
        <v>24731</v>
      </c>
      <c r="L11201" t="s">
        <v>37731</v>
      </c>
      <c r="M11201" t="s">
        <v>39532</v>
      </c>
      <c r="N11201" t="s">
        <v>39535</v>
      </c>
      <c r="O11201" t="s">
        <v>39539</v>
      </c>
    </row>
    <row r="11202" spans="1:15" x14ac:dyDescent="0.3">
      <c r="A11202" t="s">
        <v>17</v>
      </c>
      <c r="B11202" t="s">
        <v>22</v>
      </c>
      <c r="C11202" t="s">
        <v>27</v>
      </c>
      <c r="D11202" t="s">
        <v>728</v>
      </c>
      <c r="E11202" t="s">
        <v>222</v>
      </c>
      <c r="F11202">
        <v>810</v>
      </c>
      <c r="G11202">
        <v>14</v>
      </c>
      <c r="H11202">
        <v>22</v>
      </c>
      <c r="I11202" t="s">
        <v>1529</v>
      </c>
      <c r="J11202" t="s">
        <v>11935</v>
      </c>
      <c r="K11202" t="s">
        <v>24732</v>
      </c>
      <c r="L11202" t="s">
        <v>37732</v>
      </c>
      <c r="M11202" t="s">
        <v>39532</v>
      </c>
      <c r="N11202" t="s">
        <v>39535</v>
      </c>
      <c r="O11202" t="s">
        <v>39540</v>
      </c>
    </row>
    <row r="11203" spans="1:15" x14ac:dyDescent="0.3">
      <c r="A11203" t="s">
        <v>15</v>
      </c>
      <c r="B11203" t="s">
        <v>19</v>
      </c>
      <c r="C11203" t="s">
        <v>25</v>
      </c>
      <c r="D11203" t="s">
        <v>184</v>
      </c>
      <c r="E11203" t="s">
        <v>391</v>
      </c>
      <c r="F11203">
        <v>1366</v>
      </c>
      <c r="G11203">
        <v>42</v>
      </c>
      <c r="H11203">
        <v>45</v>
      </c>
      <c r="I11203" t="s">
        <v>1517</v>
      </c>
      <c r="J11203" t="s">
        <v>11936</v>
      </c>
      <c r="K11203" t="s">
        <v>24733</v>
      </c>
      <c r="L11203" t="s">
        <v>37733</v>
      </c>
      <c r="M11203" t="s">
        <v>39534</v>
      </c>
      <c r="N11203" t="s">
        <v>39535</v>
      </c>
      <c r="O11203" t="s">
        <v>39540</v>
      </c>
    </row>
    <row r="11204" spans="1:15" x14ac:dyDescent="0.3">
      <c r="A11204" t="s">
        <v>17</v>
      </c>
      <c r="B11204" t="s">
        <v>20</v>
      </c>
      <c r="C11204" t="s">
        <v>24</v>
      </c>
      <c r="D11204" t="s">
        <v>518</v>
      </c>
      <c r="E11204" t="s">
        <v>377</v>
      </c>
      <c r="F11204">
        <v>1845</v>
      </c>
      <c r="G11204">
        <v>2</v>
      </c>
      <c r="H11204">
        <v>43</v>
      </c>
      <c r="I11204" t="s">
        <v>1473</v>
      </c>
      <c r="J11204" t="s">
        <v>11937</v>
      </c>
      <c r="K11204" t="s">
        <v>24734</v>
      </c>
      <c r="L11204" t="s">
        <v>37734</v>
      </c>
      <c r="M11204" t="s">
        <v>39534</v>
      </c>
      <c r="N11204" t="s">
        <v>39536</v>
      </c>
      <c r="O11204" t="s">
        <v>39540</v>
      </c>
    </row>
    <row r="11205" spans="1:15" x14ac:dyDescent="0.3">
      <c r="A11205" t="s">
        <v>15</v>
      </c>
      <c r="B11205" t="s">
        <v>20</v>
      </c>
      <c r="C11205" t="s">
        <v>24</v>
      </c>
      <c r="D11205" t="s">
        <v>601</v>
      </c>
      <c r="E11205" t="s">
        <v>1419</v>
      </c>
      <c r="F11205">
        <v>258</v>
      </c>
      <c r="G11205">
        <v>26</v>
      </c>
      <c r="H11205">
        <v>32</v>
      </c>
      <c r="I11205" t="s">
        <v>1538</v>
      </c>
      <c r="J11205" t="s">
        <v>11938</v>
      </c>
      <c r="K11205" t="s">
        <v>24735</v>
      </c>
      <c r="L11205" t="s">
        <v>37735</v>
      </c>
      <c r="M11205" t="s">
        <v>39534</v>
      </c>
      <c r="N11205" t="s">
        <v>39537</v>
      </c>
      <c r="O11205" t="s">
        <v>39539</v>
      </c>
    </row>
    <row r="11206" spans="1:15" x14ac:dyDescent="0.3">
      <c r="A11206" t="s">
        <v>17</v>
      </c>
      <c r="B11206" t="s">
        <v>21</v>
      </c>
      <c r="C11206" t="s">
        <v>24</v>
      </c>
      <c r="D11206" t="s">
        <v>617</v>
      </c>
      <c r="E11206" t="s">
        <v>850</v>
      </c>
      <c r="F11206">
        <v>989</v>
      </c>
      <c r="G11206">
        <v>3</v>
      </c>
      <c r="H11206">
        <v>48</v>
      </c>
      <c r="I11206" t="s">
        <v>1497</v>
      </c>
      <c r="J11206" t="s">
        <v>11939</v>
      </c>
      <c r="K11206" t="s">
        <v>24736</v>
      </c>
      <c r="L11206" t="s">
        <v>37736</v>
      </c>
      <c r="M11206" t="s">
        <v>39534</v>
      </c>
      <c r="N11206" t="s">
        <v>39535</v>
      </c>
      <c r="O11206" t="s">
        <v>39539</v>
      </c>
    </row>
    <row r="11207" spans="1:15" x14ac:dyDescent="0.3">
      <c r="A11207" t="s">
        <v>15</v>
      </c>
      <c r="B11207" t="s">
        <v>20</v>
      </c>
      <c r="C11207" t="s">
        <v>24</v>
      </c>
      <c r="D11207" t="s">
        <v>298</v>
      </c>
      <c r="E11207" t="s">
        <v>279</v>
      </c>
      <c r="F11207">
        <v>942</v>
      </c>
      <c r="G11207">
        <v>8</v>
      </c>
      <c r="H11207">
        <v>21</v>
      </c>
      <c r="I11207" t="s">
        <v>1469</v>
      </c>
      <c r="J11207" t="s">
        <v>11940</v>
      </c>
      <c r="K11207" t="s">
        <v>24737</v>
      </c>
      <c r="L11207" t="s">
        <v>37737</v>
      </c>
      <c r="M11207" t="s">
        <v>39533</v>
      </c>
      <c r="N11207" t="s">
        <v>39538</v>
      </c>
      <c r="O11207" t="s">
        <v>39539</v>
      </c>
    </row>
    <row r="11208" spans="1:15" x14ac:dyDescent="0.3">
      <c r="A11208" t="s">
        <v>16</v>
      </c>
      <c r="B11208" t="s">
        <v>22</v>
      </c>
      <c r="C11208" t="s">
        <v>27</v>
      </c>
      <c r="D11208" t="s">
        <v>993</v>
      </c>
      <c r="E11208" t="s">
        <v>1403</v>
      </c>
      <c r="F11208">
        <v>1682</v>
      </c>
      <c r="G11208">
        <v>11</v>
      </c>
      <c r="H11208">
        <v>31</v>
      </c>
      <c r="I11208" t="s">
        <v>1468</v>
      </c>
      <c r="J11208" t="s">
        <v>11941</v>
      </c>
      <c r="K11208" t="s">
        <v>24738</v>
      </c>
      <c r="L11208" t="s">
        <v>37738</v>
      </c>
      <c r="M11208" t="s">
        <v>39533</v>
      </c>
      <c r="N11208" t="s">
        <v>39537</v>
      </c>
      <c r="O11208" t="s">
        <v>39539</v>
      </c>
    </row>
    <row r="11209" spans="1:15" x14ac:dyDescent="0.3">
      <c r="A11209" t="s">
        <v>16</v>
      </c>
      <c r="B11209" t="s">
        <v>22</v>
      </c>
      <c r="C11209" t="s">
        <v>25</v>
      </c>
      <c r="D11209" t="s">
        <v>1004</v>
      </c>
      <c r="E11209" t="s">
        <v>336</v>
      </c>
      <c r="F11209">
        <v>846</v>
      </c>
      <c r="G11209">
        <v>3</v>
      </c>
      <c r="H11209">
        <v>1</v>
      </c>
      <c r="I11209" t="s">
        <v>1474</v>
      </c>
      <c r="J11209" t="s">
        <v>11010</v>
      </c>
      <c r="K11209" t="s">
        <v>24739</v>
      </c>
      <c r="L11209" t="s">
        <v>37739</v>
      </c>
      <c r="M11209" t="s">
        <v>39534</v>
      </c>
      <c r="N11209" t="s">
        <v>39536</v>
      </c>
      <c r="O11209" t="s">
        <v>39539</v>
      </c>
    </row>
    <row r="11210" spans="1:15" x14ac:dyDescent="0.3">
      <c r="A11210" t="s">
        <v>17</v>
      </c>
      <c r="B11210" t="s">
        <v>19</v>
      </c>
      <c r="C11210" t="s">
        <v>26</v>
      </c>
      <c r="D11210" t="s">
        <v>952</v>
      </c>
      <c r="E11210" t="s">
        <v>288</v>
      </c>
      <c r="F11210">
        <v>1075</v>
      </c>
      <c r="G11210">
        <v>49</v>
      </c>
      <c r="H11210">
        <v>41</v>
      </c>
      <c r="I11210" t="s">
        <v>1542</v>
      </c>
      <c r="J11210" t="s">
        <v>3409</v>
      </c>
      <c r="K11210" t="s">
        <v>24740</v>
      </c>
      <c r="L11210" t="s">
        <v>37740</v>
      </c>
      <c r="M11210" t="s">
        <v>39532</v>
      </c>
      <c r="N11210" t="s">
        <v>39537</v>
      </c>
      <c r="O11210" t="s">
        <v>39539</v>
      </c>
    </row>
    <row r="11211" spans="1:15" x14ac:dyDescent="0.3">
      <c r="A11211" t="s">
        <v>16</v>
      </c>
      <c r="B11211" t="s">
        <v>22</v>
      </c>
      <c r="C11211" t="s">
        <v>24</v>
      </c>
      <c r="D11211" t="s">
        <v>901</v>
      </c>
      <c r="E11211" t="s">
        <v>1421</v>
      </c>
      <c r="F11211">
        <v>1334</v>
      </c>
      <c r="G11211">
        <v>33</v>
      </c>
      <c r="H11211">
        <v>44</v>
      </c>
      <c r="I11211" t="s">
        <v>1483</v>
      </c>
      <c r="J11211" t="s">
        <v>11942</v>
      </c>
      <c r="K11211" t="s">
        <v>24741</v>
      </c>
      <c r="L11211" t="s">
        <v>37741</v>
      </c>
      <c r="M11211" t="s">
        <v>39533</v>
      </c>
      <c r="N11211" t="s">
        <v>39538</v>
      </c>
      <c r="O11211" t="s">
        <v>39539</v>
      </c>
    </row>
    <row r="11212" spans="1:15" x14ac:dyDescent="0.3">
      <c r="A11212" t="s">
        <v>17</v>
      </c>
      <c r="B11212" t="s">
        <v>20</v>
      </c>
      <c r="C11212" t="s">
        <v>24</v>
      </c>
      <c r="D11212" t="s">
        <v>413</v>
      </c>
      <c r="E11212" t="s">
        <v>1187</v>
      </c>
      <c r="F11212">
        <v>226</v>
      </c>
      <c r="G11212">
        <v>50</v>
      </c>
      <c r="H11212">
        <v>45</v>
      </c>
      <c r="I11212" t="s">
        <v>1542</v>
      </c>
      <c r="J11212" t="s">
        <v>11943</v>
      </c>
      <c r="K11212" t="s">
        <v>24742</v>
      </c>
      <c r="L11212" t="s">
        <v>37742</v>
      </c>
      <c r="M11212" t="s">
        <v>39532</v>
      </c>
      <c r="N11212" t="s">
        <v>39535</v>
      </c>
      <c r="O11212" t="s">
        <v>39539</v>
      </c>
    </row>
    <row r="11213" spans="1:15" x14ac:dyDescent="0.3">
      <c r="A11213" t="s">
        <v>17</v>
      </c>
      <c r="B11213" t="s">
        <v>20</v>
      </c>
      <c r="C11213" t="s">
        <v>27</v>
      </c>
      <c r="D11213" t="s">
        <v>537</v>
      </c>
      <c r="E11213" t="s">
        <v>36</v>
      </c>
      <c r="F11213">
        <v>1249</v>
      </c>
      <c r="G11213">
        <v>19</v>
      </c>
      <c r="H11213">
        <v>48</v>
      </c>
      <c r="I11213" t="s">
        <v>1489</v>
      </c>
      <c r="J11213" t="s">
        <v>11944</v>
      </c>
      <c r="K11213" t="s">
        <v>24743</v>
      </c>
      <c r="L11213" t="s">
        <v>37743</v>
      </c>
      <c r="M11213" t="s">
        <v>39532</v>
      </c>
      <c r="N11213" t="s">
        <v>39538</v>
      </c>
      <c r="O11213" t="s">
        <v>39539</v>
      </c>
    </row>
    <row r="11214" spans="1:15" x14ac:dyDescent="0.3">
      <c r="A11214" t="s">
        <v>18</v>
      </c>
      <c r="B11214" t="s">
        <v>20</v>
      </c>
      <c r="C11214" t="s">
        <v>24</v>
      </c>
      <c r="D11214" t="s">
        <v>593</v>
      </c>
      <c r="E11214" t="s">
        <v>1426</v>
      </c>
      <c r="F11214">
        <v>1814</v>
      </c>
      <c r="G11214">
        <v>46</v>
      </c>
      <c r="H11214">
        <v>8</v>
      </c>
      <c r="I11214" t="s">
        <v>1545</v>
      </c>
      <c r="J11214" t="s">
        <v>11945</v>
      </c>
      <c r="K11214" t="s">
        <v>24744</v>
      </c>
      <c r="L11214" t="s">
        <v>37744</v>
      </c>
      <c r="M11214" t="s">
        <v>39533</v>
      </c>
      <c r="N11214" t="s">
        <v>39538</v>
      </c>
      <c r="O11214" t="s">
        <v>39540</v>
      </c>
    </row>
    <row r="11215" spans="1:15" x14ac:dyDescent="0.3">
      <c r="A11215" t="s">
        <v>18</v>
      </c>
      <c r="B11215" t="s">
        <v>20</v>
      </c>
      <c r="C11215" t="s">
        <v>27</v>
      </c>
      <c r="D11215" t="s">
        <v>775</v>
      </c>
      <c r="E11215" t="s">
        <v>1339</v>
      </c>
      <c r="F11215">
        <v>1796</v>
      </c>
      <c r="G11215">
        <v>25</v>
      </c>
      <c r="H11215">
        <v>27</v>
      </c>
      <c r="I11215" t="s">
        <v>1486</v>
      </c>
      <c r="J11215" t="s">
        <v>11946</v>
      </c>
      <c r="K11215" t="s">
        <v>24745</v>
      </c>
      <c r="L11215" t="s">
        <v>37745</v>
      </c>
      <c r="M11215" t="s">
        <v>39532</v>
      </c>
      <c r="N11215" t="s">
        <v>39535</v>
      </c>
      <c r="O11215" t="s">
        <v>39539</v>
      </c>
    </row>
    <row r="11216" spans="1:15" x14ac:dyDescent="0.3">
      <c r="A11216" t="s">
        <v>16</v>
      </c>
      <c r="B11216" t="s">
        <v>20</v>
      </c>
      <c r="C11216" t="s">
        <v>26</v>
      </c>
      <c r="D11216" t="s">
        <v>1143</v>
      </c>
      <c r="E11216" t="s">
        <v>878</v>
      </c>
      <c r="F11216">
        <v>313</v>
      </c>
      <c r="G11216">
        <v>34</v>
      </c>
      <c r="H11216">
        <v>16</v>
      </c>
      <c r="I11216" t="s">
        <v>1533</v>
      </c>
      <c r="J11216" t="s">
        <v>11947</v>
      </c>
      <c r="K11216" t="s">
        <v>24746</v>
      </c>
      <c r="L11216" t="s">
        <v>37746</v>
      </c>
      <c r="M11216" t="s">
        <v>39534</v>
      </c>
      <c r="N11216" t="s">
        <v>39538</v>
      </c>
      <c r="O11216" t="s">
        <v>39539</v>
      </c>
    </row>
    <row r="11217" spans="1:15" x14ac:dyDescent="0.3">
      <c r="A11217" t="s">
        <v>17</v>
      </c>
      <c r="B11217" t="s">
        <v>23</v>
      </c>
      <c r="C11217" t="s">
        <v>25</v>
      </c>
      <c r="D11217" t="s">
        <v>1259</v>
      </c>
      <c r="E11217" t="s">
        <v>593</v>
      </c>
      <c r="F11217">
        <v>1746</v>
      </c>
      <c r="G11217">
        <v>16</v>
      </c>
      <c r="H11217">
        <v>41</v>
      </c>
      <c r="I11217" t="s">
        <v>1542</v>
      </c>
      <c r="J11217" t="s">
        <v>11948</v>
      </c>
      <c r="K11217" t="s">
        <v>24747</v>
      </c>
      <c r="L11217" t="s">
        <v>37747</v>
      </c>
      <c r="M11217" t="s">
        <v>39533</v>
      </c>
      <c r="N11217" t="s">
        <v>39537</v>
      </c>
      <c r="O11217" t="s">
        <v>39539</v>
      </c>
    </row>
    <row r="11218" spans="1:15" x14ac:dyDescent="0.3">
      <c r="A11218" t="s">
        <v>18</v>
      </c>
      <c r="B11218" t="s">
        <v>19</v>
      </c>
      <c r="C11218" t="s">
        <v>26</v>
      </c>
      <c r="D11218" t="s">
        <v>1023</v>
      </c>
      <c r="E11218" t="s">
        <v>1229</v>
      </c>
      <c r="F11218">
        <v>420</v>
      </c>
      <c r="G11218">
        <v>47</v>
      </c>
      <c r="H11218">
        <v>34</v>
      </c>
      <c r="I11218" t="s">
        <v>1503</v>
      </c>
      <c r="J11218" t="s">
        <v>11949</v>
      </c>
      <c r="K11218" t="s">
        <v>24748</v>
      </c>
      <c r="L11218" t="s">
        <v>37748</v>
      </c>
      <c r="M11218" t="s">
        <v>39533</v>
      </c>
      <c r="N11218" t="s">
        <v>39538</v>
      </c>
      <c r="O11218" t="s">
        <v>39540</v>
      </c>
    </row>
    <row r="11219" spans="1:15" x14ac:dyDescent="0.3">
      <c r="A11219" t="s">
        <v>15</v>
      </c>
      <c r="B11219" t="s">
        <v>23</v>
      </c>
      <c r="C11219" t="s">
        <v>24</v>
      </c>
      <c r="D11219" t="s">
        <v>788</v>
      </c>
      <c r="E11219" t="s">
        <v>694</v>
      </c>
      <c r="F11219">
        <v>1034</v>
      </c>
      <c r="G11219">
        <v>5</v>
      </c>
      <c r="H11219">
        <v>3</v>
      </c>
      <c r="I11219" t="s">
        <v>1496</v>
      </c>
      <c r="J11219" t="s">
        <v>11353</v>
      </c>
      <c r="K11219" t="s">
        <v>24749</v>
      </c>
      <c r="L11219" t="s">
        <v>37749</v>
      </c>
      <c r="M11219" t="s">
        <v>39532</v>
      </c>
      <c r="N11219" t="s">
        <v>39535</v>
      </c>
      <c r="O11219" t="s">
        <v>39539</v>
      </c>
    </row>
    <row r="11220" spans="1:15" x14ac:dyDescent="0.3">
      <c r="A11220" t="s">
        <v>17</v>
      </c>
      <c r="B11220" t="s">
        <v>22</v>
      </c>
      <c r="C11220" t="s">
        <v>25</v>
      </c>
      <c r="D11220" t="s">
        <v>1313</v>
      </c>
      <c r="E11220" t="s">
        <v>1382</v>
      </c>
      <c r="F11220">
        <v>1764</v>
      </c>
      <c r="G11220">
        <v>34</v>
      </c>
      <c r="H11220">
        <v>43</v>
      </c>
      <c r="I11220" t="s">
        <v>1528</v>
      </c>
      <c r="J11220" t="s">
        <v>11362</v>
      </c>
      <c r="K11220" t="s">
        <v>24750</v>
      </c>
      <c r="L11220" t="s">
        <v>37750</v>
      </c>
      <c r="M11220" t="s">
        <v>39532</v>
      </c>
      <c r="N11220" t="s">
        <v>39537</v>
      </c>
      <c r="O11220" t="s">
        <v>39540</v>
      </c>
    </row>
    <row r="11221" spans="1:15" x14ac:dyDescent="0.3">
      <c r="A11221" t="s">
        <v>18</v>
      </c>
      <c r="B11221" t="s">
        <v>22</v>
      </c>
      <c r="C11221" t="s">
        <v>25</v>
      </c>
      <c r="D11221" t="s">
        <v>683</v>
      </c>
      <c r="E11221" t="s">
        <v>1197</v>
      </c>
      <c r="F11221">
        <v>1248</v>
      </c>
      <c r="G11221">
        <v>3</v>
      </c>
      <c r="H11221">
        <v>19</v>
      </c>
      <c r="I11221" t="s">
        <v>1520</v>
      </c>
      <c r="J11221" t="s">
        <v>11950</v>
      </c>
      <c r="K11221" t="s">
        <v>24751</v>
      </c>
      <c r="L11221" t="s">
        <v>37751</v>
      </c>
      <c r="M11221" t="s">
        <v>39532</v>
      </c>
      <c r="N11221" t="s">
        <v>39535</v>
      </c>
      <c r="O11221" t="s">
        <v>39540</v>
      </c>
    </row>
    <row r="11222" spans="1:15" x14ac:dyDescent="0.3">
      <c r="A11222" t="s">
        <v>15</v>
      </c>
      <c r="B11222" t="s">
        <v>19</v>
      </c>
      <c r="C11222" t="s">
        <v>26</v>
      </c>
      <c r="D11222" t="s">
        <v>353</v>
      </c>
      <c r="E11222" t="s">
        <v>768</v>
      </c>
      <c r="F11222">
        <v>1665</v>
      </c>
      <c r="G11222">
        <v>38</v>
      </c>
      <c r="H11222">
        <v>0</v>
      </c>
      <c r="I11222" t="s">
        <v>1483</v>
      </c>
      <c r="J11222" t="s">
        <v>11951</v>
      </c>
      <c r="K11222" t="s">
        <v>24752</v>
      </c>
      <c r="L11222" t="s">
        <v>37752</v>
      </c>
      <c r="M11222" t="s">
        <v>39532</v>
      </c>
      <c r="N11222" t="s">
        <v>39538</v>
      </c>
      <c r="O11222" t="s">
        <v>39540</v>
      </c>
    </row>
    <row r="11223" spans="1:15" x14ac:dyDescent="0.3">
      <c r="A11223" t="s">
        <v>18</v>
      </c>
      <c r="B11223" t="s">
        <v>21</v>
      </c>
      <c r="C11223" t="s">
        <v>27</v>
      </c>
      <c r="D11223" t="s">
        <v>1169</v>
      </c>
      <c r="E11223" t="s">
        <v>889</v>
      </c>
      <c r="F11223">
        <v>1943</v>
      </c>
      <c r="G11223">
        <v>45</v>
      </c>
      <c r="H11223">
        <v>32</v>
      </c>
      <c r="I11223" t="s">
        <v>1545</v>
      </c>
      <c r="J11223" t="s">
        <v>11952</v>
      </c>
      <c r="K11223" t="s">
        <v>24753</v>
      </c>
      <c r="L11223" t="s">
        <v>37753</v>
      </c>
      <c r="M11223" t="s">
        <v>39534</v>
      </c>
      <c r="N11223" t="s">
        <v>39536</v>
      </c>
      <c r="O11223" t="s">
        <v>39539</v>
      </c>
    </row>
    <row r="11224" spans="1:15" x14ac:dyDescent="0.3">
      <c r="A11224" t="s">
        <v>15</v>
      </c>
      <c r="B11224" t="s">
        <v>19</v>
      </c>
      <c r="C11224" t="s">
        <v>27</v>
      </c>
      <c r="D11224" t="s">
        <v>133</v>
      </c>
      <c r="E11224" t="s">
        <v>1157</v>
      </c>
      <c r="F11224">
        <v>1313</v>
      </c>
      <c r="G11224">
        <v>46</v>
      </c>
      <c r="H11224">
        <v>37</v>
      </c>
      <c r="I11224" t="s">
        <v>1483</v>
      </c>
      <c r="J11224" t="s">
        <v>11953</v>
      </c>
      <c r="K11224" t="s">
        <v>24754</v>
      </c>
      <c r="L11224" t="s">
        <v>37754</v>
      </c>
      <c r="M11224" t="s">
        <v>39534</v>
      </c>
      <c r="N11224" t="s">
        <v>39537</v>
      </c>
      <c r="O11224" t="s">
        <v>39540</v>
      </c>
    </row>
    <row r="11225" spans="1:15" x14ac:dyDescent="0.3">
      <c r="A11225" t="s">
        <v>15</v>
      </c>
      <c r="B11225" t="s">
        <v>23</v>
      </c>
      <c r="C11225" t="s">
        <v>25</v>
      </c>
      <c r="D11225" t="s">
        <v>206</v>
      </c>
      <c r="E11225" t="s">
        <v>826</v>
      </c>
      <c r="F11225">
        <v>1729</v>
      </c>
      <c r="G11225">
        <v>42</v>
      </c>
      <c r="H11225">
        <v>1</v>
      </c>
      <c r="I11225" t="s">
        <v>1498</v>
      </c>
      <c r="J11225" t="s">
        <v>11954</v>
      </c>
      <c r="K11225" t="s">
        <v>24755</v>
      </c>
      <c r="L11225" t="s">
        <v>37755</v>
      </c>
      <c r="M11225" t="s">
        <v>39532</v>
      </c>
      <c r="N11225" t="s">
        <v>39537</v>
      </c>
      <c r="O11225" t="s">
        <v>39539</v>
      </c>
    </row>
    <row r="11226" spans="1:15" x14ac:dyDescent="0.3">
      <c r="A11226" t="s">
        <v>17</v>
      </c>
      <c r="B11226" t="s">
        <v>19</v>
      </c>
      <c r="C11226" t="s">
        <v>24</v>
      </c>
      <c r="D11226" t="s">
        <v>724</v>
      </c>
      <c r="E11226" t="s">
        <v>1454</v>
      </c>
      <c r="F11226">
        <v>1033</v>
      </c>
      <c r="G11226">
        <v>42</v>
      </c>
      <c r="H11226">
        <v>13</v>
      </c>
      <c r="I11226" t="s">
        <v>1477</v>
      </c>
      <c r="J11226" t="s">
        <v>11955</v>
      </c>
      <c r="K11226" t="s">
        <v>24756</v>
      </c>
      <c r="L11226" t="s">
        <v>37756</v>
      </c>
      <c r="M11226" t="s">
        <v>39532</v>
      </c>
      <c r="N11226" t="s">
        <v>39536</v>
      </c>
      <c r="O11226" t="s">
        <v>39540</v>
      </c>
    </row>
    <row r="11227" spans="1:15" x14ac:dyDescent="0.3">
      <c r="A11227" t="s">
        <v>17</v>
      </c>
      <c r="B11227" t="s">
        <v>23</v>
      </c>
      <c r="C11227" t="s">
        <v>24</v>
      </c>
      <c r="D11227" t="s">
        <v>101</v>
      </c>
      <c r="E11227" t="s">
        <v>529</v>
      </c>
      <c r="F11227">
        <v>218</v>
      </c>
      <c r="G11227">
        <v>15</v>
      </c>
      <c r="H11227">
        <v>12</v>
      </c>
      <c r="I11227" t="s">
        <v>1492</v>
      </c>
      <c r="J11227" t="s">
        <v>6465</v>
      </c>
      <c r="K11227" t="s">
        <v>24757</v>
      </c>
      <c r="L11227" t="s">
        <v>37757</v>
      </c>
      <c r="M11227" t="s">
        <v>39533</v>
      </c>
      <c r="N11227" t="s">
        <v>39538</v>
      </c>
      <c r="O11227" t="s">
        <v>39540</v>
      </c>
    </row>
    <row r="11228" spans="1:15" x14ac:dyDescent="0.3">
      <c r="A11228" t="s">
        <v>18</v>
      </c>
      <c r="B11228" t="s">
        <v>19</v>
      </c>
      <c r="C11228" t="s">
        <v>27</v>
      </c>
      <c r="D11228" t="s">
        <v>165</v>
      </c>
      <c r="E11228" t="s">
        <v>889</v>
      </c>
      <c r="F11228">
        <v>989</v>
      </c>
      <c r="G11228">
        <v>1</v>
      </c>
      <c r="H11228">
        <v>50</v>
      </c>
      <c r="I11228" t="s">
        <v>1491</v>
      </c>
      <c r="J11228" t="s">
        <v>11956</v>
      </c>
      <c r="K11228" t="s">
        <v>24758</v>
      </c>
      <c r="L11228" t="s">
        <v>37758</v>
      </c>
      <c r="M11228" t="s">
        <v>39534</v>
      </c>
      <c r="N11228" t="s">
        <v>39535</v>
      </c>
      <c r="O11228" t="s">
        <v>39540</v>
      </c>
    </row>
    <row r="11229" spans="1:15" x14ac:dyDescent="0.3">
      <c r="A11229" t="s">
        <v>17</v>
      </c>
      <c r="B11229" t="s">
        <v>21</v>
      </c>
      <c r="C11229" t="s">
        <v>25</v>
      </c>
      <c r="D11229" t="s">
        <v>1466</v>
      </c>
      <c r="E11229" t="s">
        <v>1147</v>
      </c>
      <c r="F11229">
        <v>1946</v>
      </c>
      <c r="G11229">
        <v>13</v>
      </c>
      <c r="H11229">
        <v>34</v>
      </c>
      <c r="I11229" t="s">
        <v>1523</v>
      </c>
      <c r="J11229" t="s">
        <v>11957</v>
      </c>
      <c r="K11229" t="s">
        <v>24759</v>
      </c>
      <c r="L11229" t="s">
        <v>37759</v>
      </c>
      <c r="M11229" t="s">
        <v>39534</v>
      </c>
      <c r="N11229" t="s">
        <v>39538</v>
      </c>
      <c r="O11229" t="s">
        <v>39540</v>
      </c>
    </row>
    <row r="11230" spans="1:15" x14ac:dyDescent="0.3">
      <c r="A11230" t="s">
        <v>15</v>
      </c>
      <c r="B11230" t="s">
        <v>20</v>
      </c>
      <c r="C11230" t="s">
        <v>25</v>
      </c>
      <c r="D11230" t="s">
        <v>566</v>
      </c>
      <c r="E11230" t="s">
        <v>743</v>
      </c>
      <c r="F11230">
        <v>1513</v>
      </c>
      <c r="G11230">
        <v>49</v>
      </c>
      <c r="H11230">
        <v>32</v>
      </c>
      <c r="I11230" t="s">
        <v>1517</v>
      </c>
      <c r="J11230" t="s">
        <v>11958</v>
      </c>
      <c r="K11230" t="s">
        <v>24760</v>
      </c>
      <c r="L11230" t="s">
        <v>37760</v>
      </c>
      <c r="M11230" t="s">
        <v>39533</v>
      </c>
      <c r="N11230" t="s">
        <v>39538</v>
      </c>
      <c r="O11230" t="s">
        <v>39540</v>
      </c>
    </row>
    <row r="11231" spans="1:15" x14ac:dyDescent="0.3">
      <c r="A11231" t="s">
        <v>17</v>
      </c>
      <c r="B11231" t="s">
        <v>19</v>
      </c>
      <c r="C11231" t="s">
        <v>24</v>
      </c>
      <c r="D11231" t="s">
        <v>1456</v>
      </c>
      <c r="E11231" t="s">
        <v>1357</v>
      </c>
      <c r="F11231">
        <v>1040</v>
      </c>
      <c r="G11231">
        <v>18</v>
      </c>
      <c r="H11231">
        <v>35</v>
      </c>
      <c r="I11231" t="s">
        <v>1511</v>
      </c>
      <c r="J11231" t="s">
        <v>11959</v>
      </c>
      <c r="K11231" t="s">
        <v>24761</v>
      </c>
      <c r="L11231" t="s">
        <v>37761</v>
      </c>
      <c r="M11231" t="s">
        <v>39532</v>
      </c>
      <c r="N11231" t="s">
        <v>39538</v>
      </c>
      <c r="O11231" t="s">
        <v>39539</v>
      </c>
    </row>
    <row r="11232" spans="1:15" x14ac:dyDescent="0.3">
      <c r="A11232" t="s">
        <v>17</v>
      </c>
      <c r="B11232" t="s">
        <v>19</v>
      </c>
      <c r="C11232" t="s">
        <v>25</v>
      </c>
      <c r="D11232" t="s">
        <v>561</v>
      </c>
      <c r="E11232" t="s">
        <v>1200</v>
      </c>
      <c r="F11232">
        <v>1017</v>
      </c>
      <c r="G11232">
        <v>32</v>
      </c>
      <c r="H11232">
        <v>36</v>
      </c>
      <c r="I11232" t="s">
        <v>1470</v>
      </c>
      <c r="J11232" t="s">
        <v>11960</v>
      </c>
      <c r="K11232" t="s">
        <v>24762</v>
      </c>
      <c r="L11232" t="s">
        <v>37762</v>
      </c>
      <c r="M11232" t="s">
        <v>39534</v>
      </c>
      <c r="N11232" t="s">
        <v>39538</v>
      </c>
      <c r="O11232" t="s">
        <v>39539</v>
      </c>
    </row>
    <row r="11233" spans="1:15" x14ac:dyDescent="0.3">
      <c r="A11233" t="s">
        <v>16</v>
      </c>
      <c r="B11233" t="s">
        <v>22</v>
      </c>
      <c r="C11233" t="s">
        <v>25</v>
      </c>
      <c r="D11233" t="s">
        <v>1177</v>
      </c>
      <c r="E11233" t="s">
        <v>929</v>
      </c>
      <c r="F11233">
        <v>591</v>
      </c>
      <c r="G11233">
        <v>20</v>
      </c>
      <c r="H11233">
        <v>27</v>
      </c>
      <c r="I11233" t="s">
        <v>1518</v>
      </c>
      <c r="J11233" t="s">
        <v>11961</v>
      </c>
      <c r="K11233" t="s">
        <v>24763</v>
      </c>
      <c r="L11233" t="s">
        <v>37763</v>
      </c>
      <c r="M11233" t="s">
        <v>39532</v>
      </c>
      <c r="N11233" t="s">
        <v>39538</v>
      </c>
      <c r="O11233" t="s">
        <v>39540</v>
      </c>
    </row>
    <row r="11234" spans="1:15" x14ac:dyDescent="0.3">
      <c r="A11234" t="s">
        <v>16</v>
      </c>
      <c r="B11234" t="s">
        <v>19</v>
      </c>
      <c r="C11234" t="s">
        <v>27</v>
      </c>
      <c r="D11234" t="s">
        <v>576</v>
      </c>
      <c r="E11234" t="s">
        <v>1198</v>
      </c>
      <c r="F11234">
        <v>234</v>
      </c>
      <c r="G11234">
        <v>33</v>
      </c>
      <c r="H11234">
        <v>21</v>
      </c>
      <c r="I11234" t="s">
        <v>1511</v>
      </c>
      <c r="J11234" t="s">
        <v>11962</v>
      </c>
      <c r="K11234" t="s">
        <v>24764</v>
      </c>
      <c r="L11234" t="s">
        <v>37764</v>
      </c>
      <c r="M11234" t="s">
        <v>39534</v>
      </c>
      <c r="N11234" t="s">
        <v>39537</v>
      </c>
      <c r="O11234" t="s">
        <v>39540</v>
      </c>
    </row>
    <row r="11235" spans="1:15" x14ac:dyDescent="0.3">
      <c r="A11235" t="s">
        <v>17</v>
      </c>
      <c r="B11235" t="s">
        <v>23</v>
      </c>
      <c r="C11235" t="s">
        <v>26</v>
      </c>
      <c r="D11235" t="s">
        <v>1293</v>
      </c>
      <c r="E11235" t="s">
        <v>1291</v>
      </c>
      <c r="F11235">
        <v>706</v>
      </c>
      <c r="G11235">
        <v>30</v>
      </c>
      <c r="H11235">
        <v>9</v>
      </c>
      <c r="I11235" t="s">
        <v>1513</v>
      </c>
      <c r="J11235" t="s">
        <v>11963</v>
      </c>
      <c r="K11235" t="s">
        <v>24765</v>
      </c>
      <c r="L11235" t="s">
        <v>37765</v>
      </c>
      <c r="M11235" t="s">
        <v>39534</v>
      </c>
      <c r="N11235" t="s">
        <v>39537</v>
      </c>
      <c r="O11235" t="s">
        <v>39540</v>
      </c>
    </row>
    <row r="11236" spans="1:15" x14ac:dyDescent="0.3">
      <c r="A11236" t="s">
        <v>15</v>
      </c>
      <c r="B11236" t="s">
        <v>19</v>
      </c>
      <c r="C11236" t="s">
        <v>25</v>
      </c>
      <c r="D11236" t="s">
        <v>906</v>
      </c>
      <c r="E11236" t="s">
        <v>273</v>
      </c>
      <c r="F11236">
        <v>1356</v>
      </c>
      <c r="G11236">
        <v>47</v>
      </c>
      <c r="H11236">
        <v>19</v>
      </c>
      <c r="I11236" t="s">
        <v>1530</v>
      </c>
      <c r="J11236" t="s">
        <v>11964</v>
      </c>
      <c r="K11236" t="s">
        <v>24766</v>
      </c>
      <c r="L11236" t="s">
        <v>37766</v>
      </c>
      <c r="M11236" t="s">
        <v>39532</v>
      </c>
      <c r="N11236" t="s">
        <v>39537</v>
      </c>
      <c r="O11236" t="s">
        <v>39539</v>
      </c>
    </row>
    <row r="11237" spans="1:15" x14ac:dyDescent="0.3">
      <c r="A11237" t="s">
        <v>17</v>
      </c>
      <c r="B11237" t="s">
        <v>22</v>
      </c>
      <c r="C11237" t="s">
        <v>26</v>
      </c>
      <c r="D11237" t="s">
        <v>1142</v>
      </c>
      <c r="E11237" t="s">
        <v>880</v>
      </c>
      <c r="F11237">
        <v>573</v>
      </c>
      <c r="G11237">
        <v>39</v>
      </c>
      <c r="H11237">
        <v>26</v>
      </c>
      <c r="I11237" t="s">
        <v>1534</v>
      </c>
      <c r="J11237" t="s">
        <v>11965</v>
      </c>
      <c r="K11237" t="s">
        <v>24767</v>
      </c>
      <c r="L11237" t="s">
        <v>37767</v>
      </c>
      <c r="M11237" t="s">
        <v>39532</v>
      </c>
      <c r="N11237" t="s">
        <v>39536</v>
      </c>
      <c r="O11237" t="s">
        <v>39540</v>
      </c>
    </row>
    <row r="11238" spans="1:15" x14ac:dyDescent="0.3">
      <c r="A11238" t="s">
        <v>16</v>
      </c>
      <c r="B11238" t="s">
        <v>22</v>
      </c>
      <c r="C11238" t="s">
        <v>27</v>
      </c>
      <c r="D11238" t="s">
        <v>155</v>
      </c>
      <c r="E11238" t="s">
        <v>962</v>
      </c>
      <c r="F11238">
        <v>1038</v>
      </c>
      <c r="G11238">
        <v>9</v>
      </c>
      <c r="H11238">
        <v>31</v>
      </c>
      <c r="I11238" t="s">
        <v>1535</v>
      </c>
      <c r="J11238" t="s">
        <v>11966</v>
      </c>
      <c r="K11238" t="s">
        <v>24768</v>
      </c>
      <c r="L11238" t="s">
        <v>37768</v>
      </c>
      <c r="M11238" t="s">
        <v>39533</v>
      </c>
      <c r="N11238" t="s">
        <v>39536</v>
      </c>
      <c r="O11238" t="s">
        <v>39540</v>
      </c>
    </row>
    <row r="11239" spans="1:15" x14ac:dyDescent="0.3">
      <c r="A11239" t="s">
        <v>16</v>
      </c>
      <c r="B11239" t="s">
        <v>21</v>
      </c>
      <c r="C11239" t="s">
        <v>25</v>
      </c>
      <c r="D11239" t="s">
        <v>205</v>
      </c>
      <c r="E11239" t="s">
        <v>1018</v>
      </c>
      <c r="F11239">
        <v>1230</v>
      </c>
      <c r="G11239">
        <v>1</v>
      </c>
      <c r="H11239">
        <v>31</v>
      </c>
      <c r="I11239" t="s">
        <v>1524</v>
      </c>
      <c r="J11239" t="s">
        <v>11967</v>
      </c>
      <c r="K11239" t="s">
        <v>24769</v>
      </c>
      <c r="L11239" t="s">
        <v>37769</v>
      </c>
      <c r="M11239" t="s">
        <v>39532</v>
      </c>
      <c r="N11239" t="s">
        <v>39535</v>
      </c>
      <c r="O11239" t="s">
        <v>39539</v>
      </c>
    </row>
    <row r="11240" spans="1:15" x14ac:dyDescent="0.3">
      <c r="A11240" t="s">
        <v>18</v>
      </c>
      <c r="B11240" t="s">
        <v>23</v>
      </c>
      <c r="C11240" t="s">
        <v>25</v>
      </c>
      <c r="D11240" t="s">
        <v>1317</v>
      </c>
      <c r="E11240" t="s">
        <v>959</v>
      </c>
      <c r="F11240">
        <v>950</v>
      </c>
      <c r="G11240">
        <v>9</v>
      </c>
      <c r="H11240">
        <v>29</v>
      </c>
      <c r="I11240" t="s">
        <v>1476</v>
      </c>
      <c r="J11240" t="s">
        <v>11968</v>
      </c>
      <c r="K11240" t="s">
        <v>24770</v>
      </c>
      <c r="L11240" t="s">
        <v>37770</v>
      </c>
      <c r="M11240" t="s">
        <v>39533</v>
      </c>
      <c r="N11240" t="s">
        <v>39535</v>
      </c>
      <c r="O11240" t="s">
        <v>39540</v>
      </c>
    </row>
    <row r="11241" spans="1:15" x14ac:dyDescent="0.3">
      <c r="A11241" t="s">
        <v>17</v>
      </c>
      <c r="B11241" t="s">
        <v>21</v>
      </c>
      <c r="C11241" t="s">
        <v>24</v>
      </c>
      <c r="D11241" t="s">
        <v>561</v>
      </c>
      <c r="E11241" t="s">
        <v>729</v>
      </c>
      <c r="F11241">
        <v>452</v>
      </c>
      <c r="G11241">
        <v>0</v>
      </c>
      <c r="H11241">
        <v>19</v>
      </c>
      <c r="I11241" t="s">
        <v>1530</v>
      </c>
      <c r="J11241" t="s">
        <v>11969</v>
      </c>
      <c r="K11241" t="s">
        <v>24771</v>
      </c>
      <c r="L11241" t="s">
        <v>37771</v>
      </c>
      <c r="M11241" t="s">
        <v>39533</v>
      </c>
      <c r="N11241" t="s">
        <v>39538</v>
      </c>
      <c r="O11241" t="s">
        <v>39540</v>
      </c>
    </row>
    <row r="11242" spans="1:15" x14ac:dyDescent="0.3">
      <c r="A11242" t="s">
        <v>18</v>
      </c>
      <c r="B11242" t="s">
        <v>23</v>
      </c>
      <c r="C11242" t="s">
        <v>24</v>
      </c>
      <c r="D11242" t="s">
        <v>1054</v>
      </c>
      <c r="E11242" t="s">
        <v>516</v>
      </c>
      <c r="F11242">
        <v>1838</v>
      </c>
      <c r="G11242">
        <v>15</v>
      </c>
      <c r="H11242">
        <v>39</v>
      </c>
      <c r="I11242" t="s">
        <v>1489</v>
      </c>
      <c r="J11242" t="s">
        <v>11970</v>
      </c>
      <c r="K11242" t="s">
        <v>24772</v>
      </c>
      <c r="L11242" t="s">
        <v>37772</v>
      </c>
      <c r="M11242" t="s">
        <v>39534</v>
      </c>
      <c r="N11242" t="s">
        <v>39536</v>
      </c>
      <c r="O11242" t="s">
        <v>39539</v>
      </c>
    </row>
    <row r="11243" spans="1:15" x14ac:dyDescent="0.3">
      <c r="A11243" t="s">
        <v>15</v>
      </c>
      <c r="B11243" t="s">
        <v>20</v>
      </c>
      <c r="C11243" t="s">
        <v>24</v>
      </c>
      <c r="D11243" t="s">
        <v>887</v>
      </c>
      <c r="E11243" t="s">
        <v>123</v>
      </c>
      <c r="F11243">
        <v>1097</v>
      </c>
      <c r="G11243">
        <v>2</v>
      </c>
      <c r="H11243">
        <v>43</v>
      </c>
      <c r="I11243" t="s">
        <v>1526</v>
      </c>
      <c r="J11243" t="s">
        <v>11971</v>
      </c>
      <c r="K11243" t="s">
        <v>24773</v>
      </c>
      <c r="L11243" t="s">
        <v>37773</v>
      </c>
      <c r="M11243" t="s">
        <v>39533</v>
      </c>
      <c r="N11243" t="s">
        <v>39535</v>
      </c>
      <c r="O11243" t="s">
        <v>39540</v>
      </c>
    </row>
    <row r="11244" spans="1:15" x14ac:dyDescent="0.3">
      <c r="A11244" t="s">
        <v>17</v>
      </c>
      <c r="B11244" t="s">
        <v>23</v>
      </c>
      <c r="C11244" t="s">
        <v>25</v>
      </c>
      <c r="D11244" t="s">
        <v>382</v>
      </c>
      <c r="E11244" t="s">
        <v>254</v>
      </c>
      <c r="F11244">
        <v>1775</v>
      </c>
      <c r="G11244">
        <v>27</v>
      </c>
      <c r="H11244">
        <v>20</v>
      </c>
      <c r="I11244" t="s">
        <v>1533</v>
      </c>
      <c r="J11244" t="s">
        <v>11972</v>
      </c>
      <c r="K11244" t="s">
        <v>24774</v>
      </c>
      <c r="L11244" t="s">
        <v>37774</v>
      </c>
      <c r="M11244" t="s">
        <v>39533</v>
      </c>
      <c r="N11244" t="s">
        <v>39536</v>
      </c>
      <c r="O11244" t="s">
        <v>39540</v>
      </c>
    </row>
    <row r="11245" spans="1:15" x14ac:dyDescent="0.3">
      <c r="A11245" t="s">
        <v>16</v>
      </c>
      <c r="B11245" t="s">
        <v>21</v>
      </c>
      <c r="C11245" t="s">
        <v>26</v>
      </c>
      <c r="D11245" t="s">
        <v>810</v>
      </c>
      <c r="E11245" t="s">
        <v>791</v>
      </c>
      <c r="F11245">
        <v>1174</v>
      </c>
      <c r="G11245">
        <v>21</v>
      </c>
      <c r="H11245">
        <v>29</v>
      </c>
      <c r="I11245" t="s">
        <v>1487</v>
      </c>
      <c r="J11245" t="s">
        <v>11973</v>
      </c>
      <c r="K11245" t="s">
        <v>24775</v>
      </c>
      <c r="L11245" t="s">
        <v>37775</v>
      </c>
      <c r="M11245" t="s">
        <v>39533</v>
      </c>
      <c r="N11245" t="s">
        <v>39535</v>
      </c>
      <c r="O11245" t="s">
        <v>39539</v>
      </c>
    </row>
    <row r="11246" spans="1:15" x14ac:dyDescent="0.3">
      <c r="A11246" t="s">
        <v>15</v>
      </c>
      <c r="B11246" t="s">
        <v>20</v>
      </c>
      <c r="C11246" t="s">
        <v>24</v>
      </c>
      <c r="D11246" t="s">
        <v>1443</v>
      </c>
      <c r="E11246" t="s">
        <v>661</v>
      </c>
      <c r="F11246">
        <v>1601</v>
      </c>
      <c r="G11246">
        <v>45</v>
      </c>
      <c r="H11246">
        <v>14</v>
      </c>
      <c r="I11246" t="s">
        <v>1535</v>
      </c>
      <c r="J11246" t="s">
        <v>11974</v>
      </c>
      <c r="K11246" t="s">
        <v>24776</v>
      </c>
      <c r="L11246" t="s">
        <v>37776</v>
      </c>
      <c r="M11246" t="s">
        <v>39532</v>
      </c>
      <c r="N11246" t="s">
        <v>39537</v>
      </c>
      <c r="O11246" t="s">
        <v>39540</v>
      </c>
    </row>
    <row r="11247" spans="1:15" x14ac:dyDescent="0.3">
      <c r="A11247" t="s">
        <v>17</v>
      </c>
      <c r="B11247" t="s">
        <v>21</v>
      </c>
      <c r="C11247" t="s">
        <v>24</v>
      </c>
      <c r="D11247" t="s">
        <v>792</v>
      </c>
      <c r="E11247" t="s">
        <v>447</v>
      </c>
      <c r="F11247">
        <v>1014</v>
      </c>
      <c r="G11247">
        <v>38</v>
      </c>
      <c r="H11247">
        <v>6</v>
      </c>
      <c r="I11247" t="s">
        <v>1540</v>
      </c>
      <c r="J11247" t="s">
        <v>11975</v>
      </c>
      <c r="K11247" t="s">
        <v>24777</v>
      </c>
      <c r="L11247" t="s">
        <v>37777</v>
      </c>
      <c r="M11247" t="s">
        <v>39532</v>
      </c>
      <c r="N11247" t="s">
        <v>39535</v>
      </c>
      <c r="O11247" t="s">
        <v>39540</v>
      </c>
    </row>
    <row r="11248" spans="1:15" x14ac:dyDescent="0.3">
      <c r="A11248" t="s">
        <v>16</v>
      </c>
      <c r="B11248" t="s">
        <v>22</v>
      </c>
      <c r="C11248" t="s">
        <v>24</v>
      </c>
      <c r="D11248" t="s">
        <v>300</v>
      </c>
      <c r="E11248" t="s">
        <v>794</v>
      </c>
      <c r="F11248">
        <v>1488</v>
      </c>
      <c r="G11248">
        <v>35</v>
      </c>
      <c r="H11248">
        <v>11</v>
      </c>
      <c r="I11248" t="s">
        <v>1502</v>
      </c>
      <c r="J11248" t="s">
        <v>11976</v>
      </c>
      <c r="K11248" t="s">
        <v>24778</v>
      </c>
      <c r="L11248" t="s">
        <v>37778</v>
      </c>
      <c r="M11248" t="s">
        <v>39532</v>
      </c>
      <c r="N11248" t="s">
        <v>39537</v>
      </c>
      <c r="O11248" t="s">
        <v>39539</v>
      </c>
    </row>
    <row r="11249" spans="1:15" x14ac:dyDescent="0.3">
      <c r="A11249" t="s">
        <v>18</v>
      </c>
      <c r="B11249" t="s">
        <v>21</v>
      </c>
      <c r="C11249" t="s">
        <v>26</v>
      </c>
      <c r="D11249" t="s">
        <v>322</v>
      </c>
      <c r="E11249" t="s">
        <v>321</v>
      </c>
      <c r="F11249">
        <v>283</v>
      </c>
      <c r="G11249">
        <v>36</v>
      </c>
      <c r="H11249">
        <v>38</v>
      </c>
      <c r="I11249" t="s">
        <v>1512</v>
      </c>
      <c r="J11249" t="s">
        <v>11977</v>
      </c>
      <c r="K11249" t="s">
        <v>24779</v>
      </c>
      <c r="L11249" t="s">
        <v>37779</v>
      </c>
      <c r="M11249" t="s">
        <v>39534</v>
      </c>
      <c r="N11249" t="s">
        <v>39538</v>
      </c>
      <c r="O11249" t="s">
        <v>39539</v>
      </c>
    </row>
    <row r="11250" spans="1:15" x14ac:dyDescent="0.3">
      <c r="A11250" t="s">
        <v>15</v>
      </c>
      <c r="B11250" t="s">
        <v>21</v>
      </c>
      <c r="C11250" t="s">
        <v>27</v>
      </c>
      <c r="D11250" t="s">
        <v>94</v>
      </c>
      <c r="E11250" t="s">
        <v>1073</v>
      </c>
      <c r="F11250">
        <v>1627</v>
      </c>
      <c r="G11250">
        <v>36</v>
      </c>
      <c r="H11250">
        <v>28</v>
      </c>
      <c r="I11250" t="s">
        <v>1509</v>
      </c>
      <c r="J11250" t="s">
        <v>11978</v>
      </c>
      <c r="K11250" t="s">
        <v>24780</v>
      </c>
      <c r="L11250" t="s">
        <v>37780</v>
      </c>
      <c r="M11250" t="s">
        <v>39534</v>
      </c>
      <c r="N11250" t="s">
        <v>39536</v>
      </c>
      <c r="O11250" t="s">
        <v>39540</v>
      </c>
    </row>
    <row r="11251" spans="1:15" x14ac:dyDescent="0.3">
      <c r="A11251" t="s">
        <v>16</v>
      </c>
      <c r="B11251" t="s">
        <v>20</v>
      </c>
      <c r="C11251" t="s">
        <v>27</v>
      </c>
      <c r="D11251" t="s">
        <v>442</v>
      </c>
      <c r="E11251" t="s">
        <v>915</v>
      </c>
      <c r="F11251">
        <v>1129</v>
      </c>
      <c r="G11251">
        <v>0</v>
      </c>
      <c r="H11251">
        <v>22</v>
      </c>
      <c r="I11251" t="s">
        <v>1487</v>
      </c>
      <c r="J11251" t="s">
        <v>11979</v>
      </c>
      <c r="K11251" t="s">
        <v>24781</v>
      </c>
      <c r="L11251" t="s">
        <v>37781</v>
      </c>
      <c r="M11251" t="s">
        <v>39532</v>
      </c>
      <c r="N11251" t="s">
        <v>39535</v>
      </c>
      <c r="O11251" t="s">
        <v>39540</v>
      </c>
    </row>
    <row r="11252" spans="1:15" x14ac:dyDescent="0.3">
      <c r="A11252" t="s">
        <v>17</v>
      </c>
      <c r="B11252" t="s">
        <v>22</v>
      </c>
      <c r="C11252" t="s">
        <v>24</v>
      </c>
      <c r="D11252" t="s">
        <v>1314</v>
      </c>
      <c r="E11252" t="s">
        <v>1021</v>
      </c>
      <c r="F11252">
        <v>479</v>
      </c>
      <c r="G11252">
        <v>49</v>
      </c>
      <c r="H11252">
        <v>39</v>
      </c>
      <c r="I11252" t="s">
        <v>1493</v>
      </c>
      <c r="J11252" t="s">
        <v>11980</v>
      </c>
      <c r="K11252" t="s">
        <v>24782</v>
      </c>
      <c r="L11252" t="s">
        <v>37782</v>
      </c>
      <c r="M11252" t="s">
        <v>39532</v>
      </c>
      <c r="N11252" t="s">
        <v>39536</v>
      </c>
      <c r="O11252" t="s">
        <v>39539</v>
      </c>
    </row>
    <row r="11253" spans="1:15" x14ac:dyDescent="0.3">
      <c r="A11253" t="s">
        <v>18</v>
      </c>
      <c r="B11253" t="s">
        <v>21</v>
      </c>
      <c r="C11253" t="s">
        <v>24</v>
      </c>
      <c r="D11253" t="s">
        <v>1179</v>
      </c>
      <c r="E11253" t="s">
        <v>833</v>
      </c>
      <c r="F11253">
        <v>1987</v>
      </c>
      <c r="G11253">
        <v>5</v>
      </c>
      <c r="H11253">
        <v>8</v>
      </c>
      <c r="I11253" t="s">
        <v>1538</v>
      </c>
      <c r="J11253" t="s">
        <v>6753</v>
      </c>
      <c r="K11253" t="s">
        <v>24783</v>
      </c>
      <c r="L11253" t="s">
        <v>37783</v>
      </c>
      <c r="M11253" t="s">
        <v>39534</v>
      </c>
      <c r="N11253" t="s">
        <v>39538</v>
      </c>
      <c r="O11253" t="s">
        <v>39539</v>
      </c>
    </row>
    <row r="11254" spans="1:15" x14ac:dyDescent="0.3">
      <c r="A11254" t="s">
        <v>16</v>
      </c>
      <c r="B11254" t="s">
        <v>23</v>
      </c>
      <c r="C11254" t="s">
        <v>25</v>
      </c>
      <c r="D11254" t="s">
        <v>240</v>
      </c>
      <c r="E11254" t="s">
        <v>772</v>
      </c>
      <c r="F11254">
        <v>1227</v>
      </c>
      <c r="G11254">
        <v>25</v>
      </c>
      <c r="H11254">
        <v>47</v>
      </c>
      <c r="I11254" t="s">
        <v>1475</v>
      </c>
      <c r="J11254" t="s">
        <v>11981</v>
      </c>
      <c r="K11254" t="s">
        <v>24784</v>
      </c>
      <c r="L11254" t="s">
        <v>37784</v>
      </c>
      <c r="M11254" t="s">
        <v>39533</v>
      </c>
      <c r="N11254" t="s">
        <v>39538</v>
      </c>
      <c r="O11254" t="s">
        <v>39539</v>
      </c>
    </row>
    <row r="11255" spans="1:15" x14ac:dyDescent="0.3">
      <c r="A11255" t="s">
        <v>15</v>
      </c>
      <c r="B11255" t="s">
        <v>19</v>
      </c>
      <c r="C11255" t="s">
        <v>25</v>
      </c>
      <c r="D11255" t="s">
        <v>976</v>
      </c>
      <c r="E11255" t="s">
        <v>1322</v>
      </c>
      <c r="F11255">
        <v>1434</v>
      </c>
      <c r="G11255">
        <v>28</v>
      </c>
      <c r="H11255">
        <v>40</v>
      </c>
      <c r="I11255" t="s">
        <v>1530</v>
      </c>
      <c r="J11255" t="s">
        <v>11982</v>
      </c>
      <c r="K11255" t="s">
        <v>24785</v>
      </c>
      <c r="L11255" t="s">
        <v>37785</v>
      </c>
      <c r="M11255" t="s">
        <v>39532</v>
      </c>
      <c r="N11255" t="s">
        <v>39536</v>
      </c>
      <c r="O11255" t="s">
        <v>39540</v>
      </c>
    </row>
    <row r="11256" spans="1:15" x14ac:dyDescent="0.3">
      <c r="A11256" t="s">
        <v>18</v>
      </c>
      <c r="B11256" t="s">
        <v>20</v>
      </c>
      <c r="C11256" t="s">
        <v>27</v>
      </c>
      <c r="D11256" t="s">
        <v>317</v>
      </c>
      <c r="E11256" t="s">
        <v>1200</v>
      </c>
      <c r="F11256">
        <v>1339</v>
      </c>
      <c r="G11256">
        <v>38</v>
      </c>
      <c r="H11256">
        <v>7</v>
      </c>
      <c r="I11256" t="s">
        <v>1478</v>
      </c>
      <c r="J11256" t="s">
        <v>11983</v>
      </c>
      <c r="K11256" t="s">
        <v>24786</v>
      </c>
      <c r="L11256" t="s">
        <v>37786</v>
      </c>
      <c r="M11256" t="s">
        <v>39533</v>
      </c>
      <c r="N11256" t="s">
        <v>39537</v>
      </c>
      <c r="O11256" t="s">
        <v>39540</v>
      </c>
    </row>
    <row r="11257" spans="1:15" x14ac:dyDescent="0.3">
      <c r="A11257" t="s">
        <v>18</v>
      </c>
      <c r="B11257" t="s">
        <v>20</v>
      </c>
      <c r="C11257" t="s">
        <v>25</v>
      </c>
      <c r="D11257" t="s">
        <v>853</v>
      </c>
      <c r="E11257" t="s">
        <v>247</v>
      </c>
      <c r="F11257">
        <v>1150</v>
      </c>
      <c r="G11257">
        <v>10</v>
      </c>
      <c r="H11257">
        <v>22</v>
      </c>
      <c r="I11257" t="s">
        <v>1490</v>
      </c>
      <c r="J11257" t="s">
        <v>11984</v>
      </c>
      <c r="K11257" t="s">
        <v>24787</v>
      </c>
      <c r="L11257" t="s">
        <v>37787</v>
      </c>
      <c r="M11257" t="s">
        <v>39532</v>
      </c>
      <c r="N11257" t="s">
        <v>39537</v>
      </c>
      <c r="O11257" t="s">
        <v>39540</v>
      </c>
    </row>
    <row r="11258" spans="1:15" x14ac:dyDescent="0.3">
      <c r="A11258" t="s">
        <v>17</v>
      </c>
      <c r="B11258" t="s">
        <v>21</v>
      </c>
      <c r="C11258" t="s">
        <v>26</v>
      </c>
      <c r="D11258" t="s">
        <v>1366</v>
      </c>
      <c r="E11258" t="s">
        <v>1325</v>
      </c>
      <c r="F11258">
        <v>410</v>
      </c>
      <c r="G11258">
        <v>15</v>
      </c>
      <c r="H11258">
        <v>13</v>
      </c>
      <c r="I11258" t="s">
        <v>1495</v>
      </c>
      <c r="J11258" t="s">
        <v>11985</v>
      </c>
      <c r="K11258" t="s">
        <v>24788</v>
      </c>
      <c r="L11258" t="s">
        <v>37788</v>
      </c>
      <c r="M11258" t="s">
        <v>39534</v>
      </c>
      <c r="N11258" t="s">
        <v>39535</v>
      </c>
      <c r="O11258" t="s">
        <v>39540</v>
      </c>
    </row>
    <row r="11259" spans="1:15" x14ac:dyDescent="0.3">
      <c r="A11259" t="s">
        <v>17</v>
      </c>
      <c r="B11259" t="s">
        <v>19</v>
      </c>
      <c r="C11259" t="s">
        <v>27</v>
      </c>
      <c r="D11259" t="s">
        <v>1030</v>
      </c>
      <c r="E11259" t="s">
        <v>941</v>
      </c>
      <c r="F11259">
        <v>1720</v>
      </c>
      <c r="G11259">
        <v>2</v>
      </c>
      <c r="H11259">
        <v>39</v>
      </c>
      <c r="I11259" t="s">
        <v>1532</v>
      </c>
      <c r="J11259" t="s">
        <v>11986</v>
      </c>
      <c r="K11259" t="s">
        <v>24789</v>
      </c>
      <c r="L11259" t="s">
        <v>37789</v>
      </c>
      <c r="M11259" t="s">
        <v>39534</v>
      </c>
      <c r="N11259" t="s">
        <v>39535</v>
      </c>
      <c r="O11259" t="s">
        <v>39540</v>
      </c>
    </row>
    <row r="11260" spans="1:15" x14ac:dyDescent="0.3">
      <c r="A11260" t="s">
        <v>17</v>
      </c>
      <c r="B11260" t="s">
        <v>21</v>
      </c>
      <c r="C11260" t="s">
        <v>24</v>
      </c>
      <c r="D11260" t="s">
        <v>279</v>
      </c>
      <c r="E11260" t="s">
        <v>92</v>
      </c>
      <c r="F11260">
        <v>1520</v>
      </c>
      <c r="G11260">
        <v>35</v>
      </c>
      <c r="H11260">
        <v>9</v>
      </c>
      <c r="I11260" t="s">
        <v>1497</v>
      </c>
      <c r="J11260" t="s">
        <v>11632</v>
      </c>
      <c r="K11260" t="s">
        <v>24790</v>
      </c>
      <c r="L11260" t="s">
        <v>37790</v>
      </c>
      <c r="M11260" t="s">
        <v>39534</v>
      </c>
      <c r="N11260" t="s">
        <v>39538</v>
      </c>
      <c r="O11260" t="s">
        <v>39539</v>
      </c>
    </row>
    <row r="11261" spans="1:15" x14ac:dyDescent="0.3">
      <c r="A11261" t="s">
        <v>16</v>
      </c>
      <c r="B11261" t="s">
        <v>22</v>
      </c>
      <c r="C11261" t="s">
        <v>25</v>
      </c>
      <c r="D11261" t="s">
        <v>140</v>
      </c>
      <c r="E11261" t="s">
        <v>558</v>
      </c>
      <c r="F11261">
        <v>1376</v>
      </c>
      <c r="G11261">
        <v>38</v>
      </c>
      <c r="H11261">
        <v>11</v>
      </c>
      <c r="I11261" t="s">
        <v>1496</v>
      </c>
      <c r="J11261" t="s">
        <v>5655</v>
      </c>
      <c r="K11261" t="s">
        <v>24791</v>
      </c>
      <c r="L11261" t="s">
        <v>37791</v>
      </c>
      <c r="M11261" t="s">
        <v>39534</v>
      </c>
      <c r="N11261" t="s">
        <v>39538</v>
      </c>
      <c r="O11261" t="s">
        <v>39539</v>
      </c>
    </row>
    <row r="11262" spans="1:15" x14ac:dyDescent="0.3">
      <c r="A11262" t="s">
        <v>18</v>
      </c>
      <c r="B11262" t="s">
        <v>19</v>
      </c>
      <c r="C11262" t="s">
        <v>24</v>
      </c>
      <c r="D11262" t="s">
        <v>1348</v>
      </c>
      <c r="E11262" t="s">
        <v>537</v>
      </c>
      <c r="F11262">
        <v>454</v>
      </c>
      <c r="G11262">
        <v>33</v>
      </c>
      <c r="H11262">
        <v>8</v>
      </c>
      <c r="I11262" t="s">
        <v>1484</v>
      </c>
      <c r="J11262" t="s">
        <v>11987</v>
      </c>
      <c r="K11262" t="s">
        <v>24792</v>
      </c>
      <c r="L11262" t="s">
        <v>37792</v>
      </c>
      <c r="M11262" t="s">
        <v>39534</v>
      </c>
      <c r="N11262" t="s">
        <v>39537</v>
      </c>
      <c r="O11262" t="s">
        <v>39539</v>
      </c>
    </row>
    <row r="11263" spans="1:15" x14ac:dyDescent="0.3">
      <c r="A11263" t="s">
        <v>16</v>
      </c>
      <c r="B11263" t="s">
        <v>22</v>
      </c>
      <c r="C11263" t="s">
        <v>26</v>
      </c>
      <c r="D11263" t="s">
        <v>843</v>
      </c>
      <c r="E11263" t="s">
        <v>972</v>
      </c>
      <c r="F11263">
        <v>1496</v>
      </c>
      <c r="G11263">
        <v>46</v>
      </c>
      <c r="H11263">
        <v>50</v>
      </c>
      <c r="I11263" t="s">
        <v>1540</v>
      </c>
      <c r="J11263" t="s">
        <v>11988</v>
      </c>
      <c r="K11263" t="s">
        <v>24793</v>
      </c>
      <c r="L11263" t="s">
        <v>37793</v>
      </c>
      <c r="M11263" t="s">
        <v>39532</v>
      </c>
      <c r="N11263" t="s">
        <v>39537</v>
      </c>
      <c r="O11263" t="s">
        <v>39539</v>
      </c>
    </row>
    <row r="11264" spans="1:15" x14ac:dyDescent="0.3">
      <c r="A11264" t="s">
        <v>16</v>
      </c>
      <c r="B11264" t="s">
        <v>22</v>
      </c>
      <c r="C11264" t="s">
        <v>24</v>
      </c>
      <c r="D11264" t="s">
        <v>477</v>
      </c>
      <c r="E11264" t="s">
        <v>1202</v>
      </c>
      <c r="F11264">
        <v>1866</v>
      </c>
      <c r="G11264">
        <v>49</v>
      </c>
      <c r="H11264">
        <v>49</v>
      </c>
      <c r="I11264" t="s">
        <v>1532</v>
      </c>
      <c r="J11264" t="s">
        <v>11989</v>
      </c>
      <c r="K11264" t="s">
        <v>24794</v>
      </c>
      <c r="L11264" t="s">
        <v>37794</v>
      </c>
      <c r="M11264" t="s">
        <v>39533</v>
      </c>
      <c r="N11264" t="s">
        <v>39537</v>
      </c>
      <c r="O11264" t="s">
        <v>39540</v>
      </c>
    </row>
    <row r="11265" spans="1:15" x14ac:dyDescent="0.3">
      <c r="A11265" t="s">
        <v>15</v>
      </c>
      <c r="B11265" t="s">
        <v>22</v>
      </c>
      <c r="C11265" t="s">
        <v>25</v>
      </c>
      <c r="D11265" t="s">
        <v>1098</v>
      </c>
      <c r="E11265" t="s">
        <v>1186</v>
      </c>
      <c r="F11265">
        <v>1880</v>
      </c>
      <c r="G11265">
        <v>31</v>
      </c>
      <c r="H11265">
        <v>18</v>
      </c>
      <c r="I11265" t="s">
        <v>1471</v>
      </c>
      <c r="J11265" t="s">
        <v>11990</v>
      </c>
      <c r="K11265" t="s">
        <v>24795</v>
      </c>
      <c r="L11265" t="s">
        <v>37795</v>
      </c>
      <c r="M11265" t="s">
        <v>39533</v>
      </c>
      <c r="N11265" t="s">
        <v>39537</v>
      </c>
      <c r="O11265" t="s">
        <v>39540</v>
      </c>
    </row>
    <row r="11266" spans="1:15" x14ac:dyDescent="0.3">
      <c r="A11266" t="s">
        <v>17</v>
      </c>
      <c r="B11266" t="s">
        <v>23</v>
      </c>
      <c r="C11266" t="s">
        <v>24</v>
      </c>
      <c r="D11266" t="s">
        <v>1408</v>
      </c>
      <c r="E11266" t="s">
        <v>119</v>
      </c>
      <c r="F11266">
        <v>1588</v>
      </c>
      <c r="G11266">
        <v>43</v>
      </c>
      <c r="H11266">
        <v>49</v>
      </c>
      <c r="I11266" t="s">
        <v>1509</v>
      </c>
      <c r="J11266" t="s">
        <v>11991</v>
      </c>
      <c r="K11266" t="s">
        <v>24796</v>
      </c>
      <c r="L11266" t="s">
        <v>37796</v>
      </c>
      <c r="M11266" t="s">
        <v>39534</v>
      </c>
      <c r="N11266" t="s">
        <v>39536</v>
      </c>
      <c r="O11266" t="s">
        <v>39540</v>
      </c>
    </row>
    <row r="11267" spans="1:15" x14ac:dyDescent="0.3">
      <c r="A11267" t="s">
        <v>17</v>
      </c>
      <c r="B11267" t="s">
        <v>22</v>
      </c>
      <c r="C11267" t="s">
        <v>24</v>
      </c>
      <c r="D11267" t="s">
        <v>761</v>
      </c>
      <c r="E11267" t="s">
        <v>1416</v>
      </c>
      <c r="F11267">
        <v>352</v>
      </c>
      <c r="G11267">
        <v>33</v>
      </c>
      <c r="H11267">
        <v>30</v>
      </c>
      <c r="I11267" t="s">
        <v>1522</v>
      </c>
      <c r="J11267" t="s">
        <v>11992</v>
      </c>
      <c r="K11267" t="s">
        <v>24797</v>
      </c>
      <c r="L11267" t="s">
        <v>37797</v>
      </c>
      <c r="M11267" t="s">
        <v>39532</v>
      </c>
      <c r="N11267" t="s">
        <v>39538</v>
      </c>
      <c r="O11267" t="s">
        <v>39540</v>
      </c>
    </row>
    <row r="11268" spans="1:15" x14ac:dyDescent="0.3">
      <c r="A11268" t="s">
        <v>15</v>
      </c>
      <c r="B11268" t="s">
        <v>20</v>
      </c>
      <c r="C11268" t="s">
        <v>25</v>
      </c>
      <c r="D11268" t="s">
        <v>324</v>
      </c>
      <c r="E11268" t="s">
        <v>343</v>
      </c>
      <c r="F11268">
        <v>234</v>
      </c>
      <c r="G11268">
        <v>12</v>
      </c>
      <c r="H11268">
        <v>26</v>
      </c>
      <c r="I11268" t="s">
        <v>1539</v>
      </c>
      <c r="J11268" t="s">
        <v>11993</v>
      </c>
      <c r="K11268" t="s">
        <v>24798</v>
      </c>
      <c r="L11268" t="s">
        <v>37798</v>
      </c>
      <c r="M11268" t="s">
        <v>39532</v>
      </c>
      <c r="N11268" t="s">
        <v>39538</v>
      </c>
      <c r="O11268" t="s">
        <v>39539</v>
      </c>
    </row>
    <row r="11269" spans="1:15" x14ac:dyDescent="0.3">
      <c r="A11269" t="s">
        <v>18</v>
      </c>
      <c r="B11269" t="s">
        <v>19</v>
      </c>
      <c r="C11269" t="s">
        <v>26</v>
      </c>
      <c r="D11269" t="s">
        <v>298</v>
      </c>
      <c r="E11269" t="s">
        <v>868</v>
      </c>
      <c r="F11269">
        <v>1026</v>
      </c>
      <c r="G11269">
        <v>25</v>
      </c>
      <c r="H11269">
        <v>40</v>
      </c>
      <c r="I11269" t="s">
        <v>1520</v>
      </c>
      <c r="J11269" t="s">
        <v>11994</v>
      </c>
      <c r="K11269" t="s">
        <v>24799</v>
      </c>
      <c r="L11269" t="s">
        <v>37799</v>
      </c>
      <c r="M11269" t="s">
        <v>39533</v>
      </c>
      <c r="N11269" t="s">
        <v>39535</v>
      </c>
      <c r="O11269" t="s">
        <v>39539</v>
      </c>
    </row>
    <row r="11270" spans="1:15" x14ac:dyDescent="0.3">
      <c r="A11270" t="s">
        <v>18</v>
      </c>
      <c r="B11270" t="s">
        <v>20</v>
      </c>
      <c r="C11270" t="s">
        <v>27</v>
      </c>
      <c r="D11270" t="s">
        <v>441</v>
      </c>
      <c r="E11270" t="s">
        <v>328</v>
      </c>
      <c r="F11270">
        <v>547</v>
      </c>
      <c r="G11270">
        <v>8</v>
      </c>
      <c r="H11270">
        <v>23</v>
      </c>
      <c r="I11270" t="s">
        <v>1503</v>
      </c>
      <c r="J11270" t="s">
        <v>11995</v>
      </c>
      <c r="K11270" t="s">
        <v>24800</v>
      </c>
      <c r="L11270" t="s">
        <v>37800</v>
      </c>
      <c r="M11270" t="s">
        <v>39534</v>
      </c>
      <c r="N11270" t="s">
        <v>39537</v>
      </c>
      <c r="O11270" t="s">
        <v>39539</v>
      </c>
    </row>
    <row r="11271" spans="1:15" x14ac:dyDescent="0.3">
      <c r="A11271" t="s">
        <v>15</v>
      </c>
      <c r="B11271" t="s">
        <v>22</v>
      </c>
      <c r="C11271" t="s">
        <v>27</v>
      </c>
      <c r="D11271" t="s">
        <v>1110</v>
      </c>
      <c r="E11271" t="s">
        <v>966</v>
      </c>
      <c r="F11271">
        <v>1406</v>
      </c>
      <c r="G11271">
        <v>10</v>
      </c>
      <c r="H11271">
        <v>21</v>
      </c>
      <c r="I11271" t="s">
        <v>1537</v>
      </c>
      <c r="J11271" t="s">
        <v>11996</v>
      </c>
      <c r="K11271" t="s">
        <v>24801</v>
      </c>
      <c r="L11271" t="s">
        <v>37801</v>
      </c>
      <c r="M11271" t="s">
        <v>39532</v>
      </c>
      <c r="N11271" t="s">
        <v>39535</v>
      </c>
      <c r="O11271" t="s">
        <v>39539</v>
      </c>
    </row>
    <row r="11272" spans="1:15" x14ac:dyDescent="0.3">
      <c r="A11272" t="s">
        <v>16</v>
      </c>
      <c r="B11272" t="s">
        <v>21</v>
      </c>
      <c r="C11272" t="s">
        <v>24</v>
      </c>
      <c r="D11272" t="s">
        <v>661</v>
      </c>
      <c r="E11272" t="s">
        <v>115</v>
      </c>
      <c r="F11272">
        <v>229</v>
      </c>
      <c r="G11272">
        <v>6</v>
      </c>
      <c r="H11272">
        <v>26</v>
      </c>
      <c r="I11272" t="s">
        <v>1487</v>
      </c>
      <c r="J11272" t="s">
        <v>11997</v>
      </c>
      <c r="K11272" t="s">
        <v>24802</v>
      </c>
      <c r="L11272" t="s">
        <v>37802</v>
      </c>
      <c r="M11272" t="s">
        <v>39534</v>
      </c>
      <c r="N11272" t="s">
        <v>39536</v>
      </c>
      <c r="O11272" t="s">
        <v>39540</v>
      </c>
    </row>
    <row r="11273" spans="1:15" x14ac:dyDescent="0.3">
      <c r="A11273" t="s">
        <v>15</v>
      </c>
      <c r="B11273" t="s">
        <v>21</v>
      </c>
      <c r="C11273" t="s">
        <v>26</v>
      </c>
      <c r="D11273" t="s">
        <v>89</v>
      </c>
      <c r="E11273" t="s">
        <v>1064</v>
      </c>
      <c r="F11273">
        <v>925</v>
      </c>
      <c r="G11273">
        <v>22</v>
      </c>
      <c r="H11273">
        <v>49</v>
      </c>
      <c r="I11273" t="s">
        <v>1491</v>
      </c>
      <c r="J11273" t="s">
        <v>11998</v>
      </c>
      <c r="K11273" t="s">
        <v>24803</v>
      </c>
      <c r="L11273" t="s">
        <v>37803</v>
      </c>
      <c r="M11273" t="s">
        <v>39534</v>
      </c>
      <c r="N11273" t="s">
        <v>39538</v>
      </c>
      <c r="O11273" t="s">
        <v>39539</v>
      </c>
    </row>
    <row r="11274" spans="1:15" x14ac:dyDescent="0.3">
      <c r="A11274" t="s">
        <v>15</v>
      </c>
      <c r="B11274" t="s">
        <v>19</v>
      </c>
      <c r="C11274" t="s">
        <v>26</v>
      </c>
      <c r="D11274" t="s">
        <v>319</v>
      </c>
      <c r="E11274" t="s">
        <v>1421</v>
      </c>
      <c r="F11274">
        <v>1392</v>
      </c>
      <c r="G11274">
        <v>40</v>
      </c>
      <c r="H11274">
        <v>36</v>
      </c>
      <c r="I11274" t="s">
        <v>1486</v>
      </c>
      <c r="J11274" t="s">
        <v>11999</v>
      </c>
      <c r="K11274" t="s">
        <v>24804</v>
      </c>
      <c r="L11274" t="s">
        <v>37804</v>
      </c>
      <c r="M11274" t="s">
        <v>39534</v>
      </c>
      <c r="N11274" t="s">
        <v>39537</v>
      </c>
      <c r="O11274" t="s">
        <v>39539</v>
      </c>
    </row>
    <row r="11275" spans="1:15" x14ac:dyDescent="0.3">
      <c r="A11275" t="s">
        <v>16</v>
      </c>
      <c r="B11275" t="s">
        <v>21</v>
      </c>
      <c r="C11275" t="s">
        <v>24</v>
      </c>
      <c r="D11275" t="s">
        <v>1322</v>
      </c>
      <c r="E11275" t="s">
        <v>1124</v>
      </c>
      <c r="F11275">
        <v>817</v>
      </c>
      <c r="G11275">
        <v>45</v>
      </c>
      <c r="H11275">
        <v>14</v>
      </c>
      <c r="I11275" t="s">
        <v>1482</v>
      </c>
      <c r="J11275" t="s">
        <v>12000</v>
      </c>
      <c r="K11275" t="s">
        <v>24805</v>
      </c>
      <c r="L11275" t="s">
        <v>37805</v>
      </c>
      <c r="M11275" t="s">
        <v>39532</v>
      </c>
      <c r="N11275" t="s">
        <v>39538</v>
      </c>
      <c r="O11275" t="s">
        <v>39540</v>
      </c>
    </row>
    <row r="11276" spans="1:15" x14ac:dyDescent="0.3">
      <c r="A11276" t="s">
        <v>18</v>
      </c>
      <c r="B11276" t="s">
        <v>22</v>
      </c>
      <c r="C11276" t="s">
        <v>25</v>
      </c>
      <c r="D11276" t="s">
        <v>700</v>
      </c>
      <c r="E11276" t="s">
        <v>610</v>
      </c>
      <c r="F11276">
        <v>300</v>
      </c>
      <c r="G11276">
        <v>26</v>
      </c>
      <c r="H11276">
        <v>44</v>
      </c>
      <c r="I11276" t="s">
        <v>1483</v>
      </c>
      <c r="J11276" t="s">
        <v>12001</v>
      </c>
      <c r="K11276" t="s">
        <v>24806</v>
      </c>
      <c r="L11276" t="s">
        <v>37806</v>
      </c>
      <c r="M11276" t="s">
        <v>39534</v>
      </c>
      <c r="N11276" t="s">
        <v>39535</v>
      </c>
      <c r="O11276" t="s">
        <v>39539</v>
      </c>
    </row>
    <row r="11277" spans="1:15" x14ac:dyDescent="0.3">
      <c r="A11277" t="s">
        <v>17</v>
      </c>
      <c r="B11277" t="s">
        <v>23</v>
      </c>
      <c r="C11277" t="s">
        <v>26</v>
      </c>
      <c r="D11277" t="s">
        <v>1149</v>
      </c>
      <c r="E11277" t="s">
        <v>398</v>
      </c>
      <c r="F11277">
        <v>279</v>
      </c>
      <c r="G11277">
        <v>34</v>
      </c>
      <c r="H11277">
        <v>21</v>
      </c>
      <c r="I11277" t="s">
        <v>1533</v>
      </c>
      <c r="J11277" t="s">
        <v>12002</v>
      </c>
      <c r="K11277" t="s">
        <v>24807</v>
      </c>
      <c r="L11277" t="s">
        <v>37807</v>
      </c>
      <c r="M11277" t="s">
        <v>39534</v>
      </c>
      <c r="N11277" t="s">
        <v>39535</v>
      </c>
      <c r="O11277" t="s">
        <v>39539</v>
      </c>
    </row>
    <row r="11278" spans="1:15" x14ac:dyDescent="0.3">
      <c r="A11278" t="s">
        <v>16</v>
      </c>
      <c r="B11278" t="s">
        <v>23</v>
      </c>
      <c r="C11278" t="s">
        <v>24</v>
      </c>
      <c r="D11278" t="s">
        <v>1381</v>
      </c>
      <c r="E11278" t="s">
        <v>905</v>
      </c>
      <c r="F11278">
        <v>1280</v>
      </c>
      <c r="G11278">
        <v>47</v>
      </c>
      <c r="H11278">
        <v>29</v>
      </c>
      <c r="I11278" t="s">
        <v>1482</v>
      </c>
      <c r="J11278" t="s">
        <v>12003</v>
      </c>
      <c r="K11278" t="s">
        <v>24808</v>
      </c>
      <c r="L11278" t="s">
        <v>37808</v>
      </c>
      <c r="M11278" t="s">
        <v>39532</v>
      </c>
      <c r="N11278" t="s">
        <v>39537</v>
      </c>
      <c r="O11278" t="s">
        <v>39540</v>
      </c>
    </row>
    <row r="11279" spans="1:15" x14ac:dyDescent="0.3">
      <c r="A11279" t="s">
        <v>16</v>
      </c>
      <c r="B11279" t="s">
        <v>20</v>
      </c>
      <c r="C11279" t="s">
        <v>27</v>
      </c>
      <c r="D11279" t="s">
        <v>1278</v>
      </c>
      <c r="E11279" t="s">
        <v>1440</v>
      </c>
      <c r="F11279">
        <v>1635</v>
      </c>
      <c r="G11279">
        <v>34</v>
      </c>
      <c r="H11279">
        <v>22</v>
      </c>
      <c r="I11279" t="s">
        <v>1522</v>
      </c>
      <c r="J11279" t="s">
        <v>12004</v>
      </c>
      <c r="K11279" t="s">
        <v>24809</v>
      </c>
      <c r="L11279" t="s">
        <v>37809</v>
      </c>
      <c r="M11279" t="s">
        <v>39533</v>
      </c>
      <c r="N11279" t="s">
        <v>39536</v>
      </c>
      <c r="O11279" t="s">
        <v>39540</v>
      </c>
    </row>
    <row r="11280" spans="1:15" x14ac:dyDescent="0.3">
      <c r="A11280" t="s">
        <v>17</v>
      </c>
      <c r="B11280" t="s">
        <v>20</v>
      </c>
      <c r="C11280" t="s">
        <v>27</v>
      </c>
      <c r="D11280" t="s">
        <v>968</v>
      </c>
      <c r="E11280" t="s">
        <v>820</v>
      </c>
      <c r="F11280">
        <v>696</v>
      </c>
      <c r="G11280">
        <v>47</v>
      </c>
      <c r="H11280">
        <v>46</v>
      </c>
      <c r="I11280" t="s">
        <v>1474</v>
      </c>
      <c r="J11280" t="s">
        <v>12005</v>
      </c>
      <c r="K11280" t="s">
        <v>24810</v>
      </c>
      <c r="L11280" t="s">
        <v>37810</v>
      </c>
      <c r="M11280" t="s">
        <v>39533</v>
      </c>
      <c r="N11280" t="s">
        <v>39537</v>
      </c>
      <c r="O11280" t="s">
        <v>39539</v>
      </c>
    </row>
    <row r="11281" spans="1:15" x14ac:dyDescent="0.3">
      <c r="A11281" t="s">
        <v>15</v>
      </c>
      <c r="B11281" t="s">
        <v>22</v>
      </c>
      <c r="C11281" t="s">
        <v>24</v>
      </c>
      <c r="D11281" t="s">
        <v>229</v>
      </c>
      <c r="E11281" t="s">
        <v>176</v>
      </c>
      <c r="F11281">
        <v>1760</v>
      </c>
      <c r="G11281">
        <v>23</v>
      </c>
      <c r="H11281">
        <v>36</v>
      </c>
      <c r="I11281" t="s">
        <v>1521</v>
      </c>
      <c r="J11281" t="s">
        <v>12006</v>
      </c>
      <c r="K11281" t="s">
        <v>24811</v>
      </c>
      <c r="L11281" t="s">
        <v>37811</v>
      </c>
      <c r="M11281" t="s">
        <v>39534</v>
      </c>
      <c r="N11281" t="s">
        <v>39536</v>
      </c>
      <c r="O11281" t="s">
        <v>39540</v>
      </c>
    </row>
    <row r="11282" spans="1:15" x14ac:dyDescent="0.3">
      <c r="A11282" t="s">
        <v>17</v>
      </c>
      <c r="B11282" t="s">
        <v>19</v>
      </c>
      <c r="C11282" t="s">
        <v>24</v>
      </c>
      <c r="D11282" t="s">
        <v>266</v>
      </c>
      <c r="E11282" t="s">
        <v>412</v>
      </c>
      <c r="F11282">
        <v>494</v>
      </c>
      <c r="G11282">
        <v>12</v>
      </c>
      <c r="H11282">
        <v>0</v>
      </c>
      <c r="I11282" t="s">
        <v>1521</v>
      </c>
      <c r="J11282" t="s">
        <v>12007</v>
      </c>
      <c r="K11282" t="s">
        <v>24812</v>
      </c>
      <c r="L11282" t="s">
        <v>37812</v>
      </c>
      <c r="M11282" t="s">
        <v>39533</v>
      </c>
      <c r="N11282" t="s">
        <v>39535</v>
      </c>
      <c r="O11282" t="s">
        <v>39540</v>
      </c>
    </row>
    <row r="11283" spans="1:15" x14ac:dyDescent="0.3">
      <c r="A11283" t="s">
        <v>15</v>
      </c>
      <c r="B11283" t="s">
        <v>20</v>
      </c>
      <c r="C11283" t="s">
        <v>27</v>
      </c>
      <c r="D11283" t="s">
        <v>81</v>
      </c>
      <c r="E11283" t="s">
        <v>1207</v>
      </c>
      <c r="F11283">
        <v>1644</v>
      </c>
      <c r="G11283">
        <v>0</v>
      </c>
      <c r="H11283">
        <v>35</v>
      </c>
      <c r="I11283" t="s">
        <v>1479</v>
      </c>
      <c r="J11283" t="s">
        <v>12008</v>
      </c>
      <c r="K11283" t="s">
        <v>24813</v>
      </c>
      <c r="L11283" t="s">
        <v>37813</v>
      </c>
      <c r="M11283" t="s">
        <v>39532</v>
      </c>
      <c r="N11283" t="s">
        <v>39537</v>
      </c>
      <c r="O11283" t="s">
        <v>39539</v>
      </c>
    </row>
    <row r="11284" spans="1:15" x14ac:dyDescent="0.3">
      <c r="A11284" t="s">
        <v>18</v>
      </c>
      <c r="B11284" t="s">
        <v>23</v>
      </c>
      <c r="C11284" t="s">
        <v>25</v>
      </c>
      <c r="D11284" t="s">
        <v>1384</v>
      </c>
      <c r="E11284" t="s">
        <v>1215</v>
      </c>
      <c r="F11284">
        <v>730</v>
      </c>
      <c r="G11284">
        <v>4</v>
      </c>
      <c r="H11284">
        <v>48</v>
      </c>
      <c r="I11284" t="s">
        <v>1507</v>
      </c>
      <c r="J11284" t="s">
        <v>12009</v>
      </c>
      <c r="K11284" t="s">
        <v>24814</v>
      </c>
      <c r="L11284" t="s">
        <v>37814</v>
      </c>
      <c r="M11284" t="s">
        <v>39534</v>
      </c>
      <c r="N11284" t="s">
        <v>39538</v>
      </c>
      <c r="O11284" t="s">
        <v>39540</v>
      </c>
    </row>
    <row r="11285" spans="1:15" x14ac:dyDescent="0.3">
      <c r="A11285" t="s">
        <v>16</v>
      </c>
      <c r="B11285" t="s">
        <v>23</v>
      </c>
      <c r="C11285" t="s">
        <v>26</v>
      </c>
      <c r="D11285" t="s">
        <v>284</v>
      </c>
      <c r="E11285" t="s">
        <v>547</v>
      </c>
      <c r="F11285">
        <v>1528</v>
      </c>
      <c r="G11285">
        <v>29</v>
      </c>
      <c r="H11285">
        <v>40</v>
      </c>
      <c r="I11285" t="s">
        <v>1510</v>
      </c>
      <c r="J11285" t="s">
        <v>12010</v>
      </c>
      <c r="K11285" t="s">
        <v>24815</v>
      </c>
      <c r="L11285" t="s">
        <v>37815</v>
      </c>
      <c r="M11285" t="s">
        <v>39533</v>
      </c>
      <c r="N11285" t="s">
        <v>39535</v>
      </c>
      <c r="O11285" t="s">
        <v>39540</v>
      </c>
    </row>
    <row r="11286" spans="1:15" x14ac:dyDescent="0.3">
      <c r="A11286" t="s">
        <v>15</v>
      </c>
      <c r="B11286" t="s">
        <v>20</v>
      </c>
      <c r="C11286" t="s">
        <v>25</v>
      </c>
      <c r="D11286" t="s">
        <v>1331</v>
      </c>
      <c r="E11286" t="s">
        <v>1181</v>
      </c>
      <c r="F11286">
        <v>1578</v>
      </c>
      <c r="G11286">
        <v>8</v>
      </c>
      <c r="H11286">
        <v>12</v>
      </c>
      <c r="I11286" t="s">
        <v>1496</v>
      </c>
      <c r="J11286" t="s">
        <v>12011</v>
      </c>
      <c r="K11286" t="s">
        <v>24816</v>
      </c>
      <c r="L11286" t="s">
        <v>37816</v>
      </c>
      <c r="M11286" t="s">
        <v>39533</v>
      </c>
      <c r="N11286" t="s">
        <v>39536</v>
      </c>
      <c r="O11286" t="s">
        <v>39540</v>
      </c>
    </row>
    <row r="11287" spans="1:15" x14ac:dyDescent="0.3">
      <c r="A11287" t="s">
        <v>18</v>
      </c>
      <c r="B11287" t="s">
        <v>20</v>
      </c>
      <c r="C11287" t="s">
        <v>26</v>
      </c>
      <c r="D11287" t="s">
        <v>1030</v>
      </c>
      <c r="E11287" t="s">
        <v>1127</v>
      </c>
      <c r="F11287">
        <v>1389</v>
      </c>
      <c r="G11287">
        <v>38</v>
      </c>
      <c r="H11287">
        <v>35</v>
      </c>
      <c r="I11287" t="s">
        <v>1500</v>
      </c>
      <c r="J11287" t="s">
        <v>12012</v>
      </c>
      <c r="K11287" t="s">
        <v>24817</v>
      </c>
      <c r="L11287" t="s">
        <v>37817</v>
      </c>
      <c r="M11287" t="s">
        <v>39532</v>
      </c>
      <c r="N11287" t="s">
        <v>39536</v>
      </c>
      <c r="O11287" t="s">
        <v>39539</v>
      </c>
    </row>
    <row r="11288" spans="1:15" x14ac:dyDescent="0.3">
      <c r="A11288" t="s">
        <v>15</v>
      </c>
      <c r="B11288" t="s">
        <v>23</v>
      </c>
      <c r="C11288" t="s">
        <v>27</v>
      </c>
      <c r="D11288" t="s">
        <v>758</v>
      </c>
      <c r="E11288" t="s">
        <v>1002</v>
      </c>
      <c r="F11288">
        <v>272</v>
      </c>
      <c r="G11288">
        <v>26</v>
      </c>
      <c r="H11288">
        <v>22</v>
      </c>
      <c r="I11288" t="s">
        <v>1509</v>
      </c>
      <c r="J11288" t="s">
        <v>12013</v>
      </c>
      <c r="K11288" t="s">
        <v>24818</v>
      </c>
      <c r="L11288" t="s">
        <v>37818</v>
      </c>
      <c r="M11288" t="s">
        <v>39533</v>
      </c>
      <c r="N11288" t="s">
        <v>39537</v>
      </c>
      <c r="O11288" t="s">
        <v>39539</v>
      </c>
    </row>
    <row r="11289" spans="1:15" x14ac:dyDescent="0.3">
      <c r="A11289" t="s">
        <v>16</v>
      </c>
      <c r="B11289" t="s">
        <v>19</v>
      </c>
      <c r="C11289" t="s">
        <v>26</v>
      </c>
      <c r="D11289" t="s">
        <v>469</v>
      </c>
      <c r="E11289" t="s">
        <v>224</v>
      </c>
      <c r="F11289">
        <v>450</v>
      </c>
      <c r="G11289">
        <v>30</v>
      </c>
      <c r="H11289">
        <v>4</v>
      </c>
      <c r="I11289" t="s">
        <v>1488</v>
      </c>
      <c r="J11289" t="s">
        <v>12014</v>
      </c>
      <c r="K11289" t="s">
        <v>24819</v>
      </c>
      <c r="L11289" t="s">
        <v>37819</v>
      </c>
      <c r="M11289" t="s">
        <v>39532</v>
      </c>
      <c r="N11289" t="s">
        <v>39537</v>
      </c>
      <c r="O11289" t="s">
        <v>39539</v>
      </c>
    </row>
    <row r="11290" spans="1:15" x14ac:dyDescent="0.3">
      <c r="A11290" t="s">
        <v>16</v>
      </c>
      <c r="B11290" t="s">
        <v>20</v>
      </c>
      <c r="C11290" t="s">
        <v>27</v>
      </c>
      <c r="D11290" t="s">
        <v>717</v>
      </c>
      <c r="E11290" t="s">
        <v>623</v>
      </c>
      <c r="F11290">
        <v>1652</v>
      </c>
      <c r="G11290">
        <v>21</v>
      </c>
      <c r="H11290">
        <v>1</v>
      </c>
      <c r="I11290" t="s">
        <v>1544</v>
      </c>
      <c r="J11290" t="s">
        <v>12015</v>
      </c>
      <c r="K11290" t="s">
        <v>24820</v>
      </c>
      <c r="L11290" t="s">
        <v>37820</v>
      </c>
      <c r="M11290" t="s">
        <v>39533</v>
      </c>
      <c r="N11290" t="s">
        <v>39536</v>
      </c>
      <c r="O11290" t="s">
        <v>39540</v>
      </c>
    </row>
    <row r="11291" spans="1:15" x14ac:dyDescent="0.3">
      <c r="A11291" t="s">
        <v>17</v>
      </c>
      <c r="B11291" t="s">
        <v>20</v>
      </c>
      <c r="C11291" t="s">
        <v>27</v>
      </c>
      <c r="D11291" t="s">
        <v>993</v>
      </c>
      <c r="E11291" t="s">
        <v>702</v>
      </c>
      <c r="F11291">
        <v>1427</v>
      </c>
      <c r="G11291">
        <v>45</v>
      </c>
      <c r="H11291">
        <v>9</v>
      </c>
      <c r="I11291" t="s">
        <v>1498</v>
      </c>
      <c r="J11291" t="s">
        <v>12016</v>
      </c>
      <c r="K11291" t="s">
        <v>24821</v>
      </c>
      <c r="L11291" t="s">
        <v>37821</v>
      </c>
      <c r="M11291" t="s">
        <v>39534</v>
      </c>
      <c r="N11291" t="s">
        <v>39538</v>
      </c>
      <c r="O11291" t="s">
        <v>39540</v>
      </c>
    </row>
    <row r="11292" spans="1:15" x14ac:dyDescent="0.3">
      <c r="A11292" t="s">
        <v>16</v>
      </c>
      <c r="B11292" t="s">
        <v>21</v>
      </c>
      <c r="C11292" t="s">
        <v>26</v>
      </c>
      <c r="D11292" t="s">
        <v>165</v>
      </c>
      <c r="E11292" t="s">
        <v>1231</v>
      </c>
      <c r="F11292">
        <v>235</v>
      </c>
      <c r="G11292">
        <v>19</v>
      </c>
      <c r="H11292">
        <v>17</v>
      </c>
      <c r="I11292" t="s">
        <v>1518</v>
      </c>
      <c r="J11292" t="s">
        <v>12017</v>
      </c>
      <c r="K11292" t="s">
        <v>24822</v>
      </c>
      <c r="L11292" t="s">
        <v>37822</v>
      </c>
      <c r="M11292" t="s">
        <v>39533</v>
      </c>
      <c r="N11292" t="s">
        <v>39537</v>
      </c>
      <c r="O11292" t="s">
        <v>39539</v>
      </c>
    </row>
    <row r="11293" spans="1:15" x14ac:dyDescent="0.3">
      <c r="A11293" t="s">
        <v>15</v>
      </c>
      <c r="B11293" t="s">
        <v>21</v>
      </c>
      <c r="C11293" t="s">
        <v>27</v>
      </c>
      <c r="D11293" t="s">
        <v>242</v>
      </c>
      <c r="E11293" t="s">
        <v>354</v>
      </c>
      <c r="F11293">
        <v>386</v>
      </c>
      <c r="G11293">
        <v>50</v>
      </c>
      <c r="H11293">
        <v>9</v>
      </c>
      <c r="I11293" t="s">
        <v>1485</v>
      </c>
      <c r="J11293" t="s">
        <v>12018</v>
      </c>
      <c r="K11293" t="s">
        <v>24823</v>
      </c>
      <c r="L11293" t="s">
        <v>37823</v>
      </c>
      <c r="M11293" t="s">
        <v>39532</v>
      </c>
      <c r="N11293" t="s">
        <v>39535</v>
      </c>
      <c r="O11293" t="s">
        <v>39539</v>
      </c>
    </row>
    <row r="11294" spans="1:15" x14ac:dyDescent="0.3">
      <c r="A11294" t="s">
        <v>18</v>
      </c>
      <c r="B11294" t="s">
        <v>20</v>
      </c>
      <c r="C11294" t="s">
        <v>25</v>
      </c>
      <c r="D11294" t="s">
        <v>81</v>
      </c>
      <c r="E11294" t="s">
        <v>367</v>
      </c>
      <c r="F11294">
        <v>1969</v>
      </c>
      <c r="G11294">
        <v>25</v>
      </c>
      <c r="H11294">
        <v>26</v>
      </c>
      <c r="I11294" t="s">
        <v>1520</v>
      </c>
      <c r="J11294" t="s">
        <v>3015</v>
      </c>
      <c r="K11294" t="s">
        <v>24824</v>
      </c>
      <c r="L11294" t="s">
        <v>37824</v>
      </c>
      <c r="M11294" t="s">
        <v>39533</v>
      </c>
      <c r="N11294" t="s">
        <v>39536</v>
      </c>
      <c r="O11294" t="s">
        <v>39539</v>
      </c>
    </row>
    <row r="11295" spans="1:15" x14ac:dyDescent="0.3">
      <c r="A11295" t="s">
        <v>17</v>
      </c>
      <c r="B11295" t="s">
        <v>23</v>
      </c>
      <c r="C11295" t="s">
        <v>25</v>
      </c>
      <c r="D11295" t="s">
        <v>569</v>
      </c>
      <c r="E11295" t="s">
        <v>361</v>
      </c>
      <c r="F11295">
        <v>203</v>
      </c>
      <c r="G11295">
        <v>42</v>
      </c>
      <c r="H11295">
        <v>20</v>
      </c>
      <c r="I11295" t="s">
        <v>1489</v>
      </c>
      <c r="J11295" t="s">
        <v>12019</v>
      </c>
      <c r="K11295" t="s">
        <v>24825</v>
      </c>
      <c r="L11295" t="s">
        <v>37825</v>
      </c>
      <c r="M11295" t="s">
        <v>39532</v>
      </c>
      <c r="N11295" t="s">
        <v>39538</v>
      </c>
      <c r="O11295" t="s">
        <v>39539</v>
      </c>
    </row>
    <row r="11296" spans="1:15" x14ac:dyDescent="0.3">
      <c r="A11296" t="s">
        <v>15</v>
      </c>
      <c r="B11296" t="s">
        <v>23</v>
      </c>
      <c r="C11296" t="s">
        <v>26</v>
      </c>
      <c r="D11296" t="s">
        <v>964</v>
      </c>
      <c r="E11296" t="s">
        <v>1267</v>
      </c>
      <c r="F11296">
        <v>998</v>
      </c>
      <c r="G11296">
        <v>34</v>
      </c>
      <c r="H11296">
        <v>24</v>
      </c>
      <c r="I11296" t="s">
        <v>1482</v>
      </c>
      <c r="J11296" t="s">
        <v>2024</v>
      </c>
      <c r="K11296" t="s">
        <v>24826</v>
      </c>
      <c r="L11296" t="s">
        <v>37826</v>
      </c>
      <c r="M11296" t="s">
        <v>39533</v>
      </c>
      <c r="N11296" t="s">
        <v>39538</v>
      </c>
      <c r="O11296" t="s">
        <v>39539</v>
      </c>
    </row>
    <row r="11297" spans="1:15" x14ac:dyDescent="0.3">
      <c r="A11297" t="s">
        <v>16</v>
      </c>
      <c r="B11297" t="s">
        <v>21</v>
      </c>
      <c r="C11297" t="s">
        <v>26</v>
      </c>
      <c r="D11297" t="s">
        <v>607</v>
      </c>
      <c r="E11297" t="s">
        <v>1123</v>
      </c>
      <c r="F11297">
        <v>265</v>
      </c>
      <c r="G11297">
        <v>33</v>
      </c>
      <c r="H11297">
        <v>16</v>
      </c>
      <c r="I11297" t="s">
        <v>1497</v>
      </c>
      <c r="J11297" t="s">
        <v>12020</v>
      </c>
      <c r="K11297" t="s">
        <v>24827</v>
      </c>
      <c r="L11297" t="s">
        <v>37827</v>
      </c>
      <c r="M11297" t="s">
        <v>39534</v>
      </c>
      <c r="N11297" t="s">
        <v>39535</v>
      </c>
      <c r="O11297" t="s">
        <v>39539</v>
      </c>
    </row>
    <row r="11298" spans="1:15" x14ac:dyDescent="0.3">
      <c r="A11298" t="s">
        <v>18</v>
      </c>
      <c r="B11298" t="s">
        <v>21</v>
      </c>
      <c r="C11298" t="s">
        <v>27</v>
      </c>
      <c r="D11298" t="s">
        <v>446</v>
      </c>
      <c r="E11298" t="s">
        <v>360</v>
      </c>
      <c r="F11298">
        <v>1376</v>
      </c>
      <c r="G11298">
        <v>50</v>
      </c>
      <c r="H11298">
        <v>26</v>
      </c>
      <c r="I11298" t="s">
        <v>1487</v>
      </c>
      <c r="J11298" t="s">
        <v>12021</v>
      </c>
      <c r="K11298" t="s">
        <v>24828</v>
      </c>
      <c r="L11298" t="s">
        <v>37828</v>
      </c>
      <c r="M11298" t="s">
        <v>39534</v>
      </c>
      <c r="N11298" t="s">
        <v>39537</v>
      </c>
      <c r="O11298" t="s">
        <v>39540</v>
      </c>
    </row>
    <row r="11299" spans="1:15" x14ac:dyDescent="0.3">
      <c r="A11299" t="s">
        <v>18</v>
      </c>
      <c r="B11299" t="s">
        <v>21</v>
      </c>
      <c r="C11299" t="s">
        <v>24</v>
      </c>
      <c r="D11299" t="s">
        <v>1379</v>
      </c>
      <c r="E11299" t="s">
        <v>1360</v>
      </c>
      <c r="F11299">
        <v>239</v>
      </c>
      <c r="G11299">
        <v>45</v>
      </c>
      <c r="H11299">
        <v>46</v>
      </c>
      <c r="I11299" t="s">
        <v>1543</v>
      </c>
      <c r="J11299" t="s">
        <v>12022</v>
      </c>
      <c r="K11299" t="s">
        <v>24829</v>
      </c>
      <c r="L11299" t="s">
        <v>37829</v>
      </c>
      <c r="M11299" t="s">
        <v>39533</v>
      </c>
      <c r="N11299" t="s">
        <v>39536</v>
      </c>
      <c r="O11299" t="s">
        <v>39539</v>
      </c>
    </row>
    <row r="11300" spans="1:15" x14ac:dyDescent="0.3">
      <c r="A11300" t="s">
        <v>15</v>
      </c>
      <c r="B11300" t="s">
        <v>19</v>
      </c>
      <c r="C11300" t="s">
        <v>26</v>
      </c>
      <c r="D11300" t="s">
        <v>307</v>
      </c>
      <c r="E11300" t="s">
        <v>955</v>
      </c>
      <c r="F11300">
        <v>1496</v>
      </c>
      <c r="G11300">
        <v>0</v>
      </c>
      <c r="H11300">
        <v>0</v>
      </c>
      <c r="I11300" t="s">
        <v>1508</v>
      </c>
      <c r="J11300" t="s">
        <v>12023</v>
      </c>
      <c r="K11300" t="s">
        <v>24830</v>
      </c>
      <c r="L11300" t="s">
        <v>37830</v>
      </c>
      <c r="M11300" t="s">
        <v>39532</v>
      </c>
      <c r="N11300" t="s">
        <v>39537</v>
      </c>
      <c r="O11300" t="s">
        <v>39539</v>
      </c>
    </row>
    <row r="11301" spans="1:15" x14ac:dyDescent="0.3">
      <c r="A11301" t="s">
        <v>18</v>
      </c>
      <c r="B11301" t="s">
        <v>23</v>
      </c>
      <c r="C11301" t="s">
        <v>25</v>
      </c>
      <c r="D11301" t="s">
        <v>770</v>
      </c>
      <c r="E11301" t="s">
        <v>900</v>
      </c>
      <c r="F11301">
        <v>479</v>
      </c>
      <c r="G11301">
        <v>34</v>
      </c>
      <c r="H11301">
        <v>20</v>
      </c>
      <c r="I11301" t="s">
        <v>1522</v>
      </c>
      <c r="J11301" t="s">
        <v>12024</v>
      </c>
      <c r="K11301" t="s">
        <v>24831</v>
      </c>
      <c r="L11301" t="s">
        <v>37831</v>
      </c>
      <c r="M11301" t="s">
        <v>39534</v>
      </c>
      <c r="N11301" t="s">
        <v>39538</v>
      </c>
      <c r="O11301" t="s">
        <v>39540</v>
      </c>
    </row>
    <row r="11302" spans="1:15" x14ac:dyDescent="0.3">
      <c r="A11302" t="s">
        <v>16</v>
      </c>
      <c r="B11302" t="s">
        <v>22</v>
      </c>
      <c r="C11302" t="s">
        <v>24</v>
      </c>
      <c r="D11302" t="s">
        <v>795</v>
      </c>
      <c r="E11302" t="s">
        <v>982</v>
      </c>
      <c r="F11302">
        <v>1680</v>
      </c>
      <c r="G11302">
        <v>28</v>
      </c>
      <c r="H11302">
        <v>39</v>
      </c>
      <c r="I11302" t="s">
        <v>1487</v>
      </c>
      <c r="J11302" t="s">
        <v>12025</v>
      </c>
      <c r="K11302" t="s">
        <v>24832</v>
      </c>
      <c r="L11302" t="s">
        <v>37832</v>
      </c>
      <c r="M11302" t="s">
        <v>39533</v>
      </c>
      <c r="N11302" t="s">
        <v>39536</v>
      </c>
      <c r="O11302" t="s">
        <v>39539</v>
      </c>
    </row>
    <row r="11303" spans="1:15" x14ac:dyDescent="0.3">
      <c r="A11303" t="s">
        <v>17</v>
      </c>
      <c r="B11303" t="s">
        <v>21</v>
      </c>
      <c r="C11303" t="s">
        <v>24</v>
      </c>
      <c r="D11303" t="s">
        <v>122</v>
      </c>
      <c r="E11303" t="s">
        <v>205</v>
      </c>
      <c r="F11303">
        <v>1715</v>
      </c>
      <c r="G11303">
        <v>37</v>
      </c>
      <c r="H11303">
        <v>34</v>
      </c>
      <c r="I11303" t="s">
        <v>1487</v>
      </c>
      <c r="J11303" t="s">
        <v>12026</v>
      </c>
      <c r="K11303" t="s">
        <v>24833</v>
      </c>
      <c r="L11303" t="s">
        <v>37833</v>
      </c>
      <c r="M11303" t="s">
        <v>39534</v>
      </c>
      <c r="N11303" t="s">
        <v>39535</v>
      </c>
      <c r="O11303" t="s">
        <v>39540</v>
      </c>
    </row>
    <row r="11304" spans="1:15" x14ac:dyDescent="0.3">
      <c r="A11304" t="s">
        <v>17</v>
      </c>
      <c r="B11304" t="s">
        <v>21</v>
      </c>
      <c r="C11304" t="s">
        <v>25</v>
      </c>
      <c r="D11304" t="s">
        <v>64</v>
      </c>
      <c r="E11304" t="s">
        <v>204</v>
      </c>
      <c r="F11304">
        <v>1252</v>
      </c>
      <c r="G11304">
        <v>3</v>
      </c>
      <c r="H11304">
        <v>26</v>
      </c>
      <c r="I11304" t="s">
        <v>1529</v>
      </c>
      <c r="J11304" t="s">
        <v>12027</v>
      </c>
      <c r="K11304" t="s">
        <v>24834</v>
      </c>
      <c r="L11304" t="s">
        <v>37834</v>
      </c>
      <c r="M11304" t="s">
        <v>39533</v>
      </c>
      <c r="N11304" t="s">
        <v>39537</v>
      </c>
      <c r="O11304" t="s">
        <v>39540</v>
      </c>
    </row>
    <row r="11305" spans="1:15" x14ac:dyDescent="0.3">
      <c r="A11305" t="s">
        <v>16</v>
      </c>
      <c r="B11305" t="s">
        <v>23</v>
      </c>
      <c r="C11305" t="s">
        <v>24</v>
      </c>
      <c r="D11305" t="s">
        <v>683</v>
      </c>
      <c r="E11305" t="s">
        <v>830</v>
      </c>
      <c r="F11305">
        <v>433</v>
      </c>
      <c r="G11305">
        <v>22</v>
      </c>
      <c r="H11305">
        <v>50</v>
      </c>
      <c r="I11305" t="s">
        <v>1504</v>
      </c>
      <c r="J11305" t="s">
        <v>12028</v>
      </c>
      <c r="K11305" t="s">
        <v>24835</v>
      </c>
      <c r="L11305" t="s">
        <v>37835</v>
      </c>
      <c r="M11305" t="s">
        <v>39534</v>
      </c>
      <c r="N11305" t="s">
        <v>39538</v>
      </c>
      <c r="O11305" t="s">
        <v>39540</v>
      </c>
    </row>
    <row r="11306" spans="1:15" x14ac:dyDescent="0.3">
      <c r="A11306" t="s">
        <v>16</v>
      </c>
      <c r="B11306" t="s">
        <v>21</v>
      </c>
      <c r="C11306" t="s">
        <v>25</v>
      </c>
      <c r="D11306" t="s">
        <v>760</v>
      </c>
      <c r="E11306" t="s">
        <v>438</v>
      </c>
      <c r="F11306">
        <v>395</v>
      </c>
      <c r="G11306">
        <v>29</v>
      </c>
      <c r="H11306">
        <v>33</v>
      </c>
      <c r="I11306" t="s">
        <v>1536</v>
      </c>
      <c r="J11306" t="s">
        <v>12029</v>
      </c>
      <c r="K11306" t="s">
        <v>24836</v>
      </c>
      <c r="L11306" t="s">
        <v>37836</v>
      </c>
      <c r="M11306" t="s">
        <v>39533</v>
      </c>
      <c r="N11306" t="s">
        <v>39538</v>
      </c>
      <c r="O11306" t="s">
        <v>39540</v>
      </c>
    </row>
    <row r="11307" spans="1:15" x14ac:dyDescent="0.3">
      <c r="A11307" t="s">
        <v>17</v>
      </c>
      <c r="B11307" t="s">
        <v>21</v>
      </c>
      <c r="C11307" t="s">
        <v>25</v>
      </c>
      <c r="D11307" t="s">
        <v>819</v>
      </c>
      <c r="E11307" t="s">
        <v>746</v>
      </c>
      <c r="F11307">
        <v>1367</v>
      </c>
      <c r="G11307">
        <v>13</v>
      </c>
      <c r="H11307">
        <v>23</v>
      </c>
      <c r="I11307" t="s">
        <v>1473</v>
      </c>
      <c r="J11307" t="s">
        <v>12030</v>
      </c>
      <c r="K11307" t="s">
        <v>24837</v>
      </c>
      <c r="L11307" t="s">
        <v>37837</v>
      </c>
      <c r="M11307" t="s">
        <v>39534</v>
      </c>
      <c r="N11307" t="s">
        <v>39537</v>
      </c>
      <c r="O11307" t="s">
        <v>39539</v>
      </c>
    </row>
    <row r="11308" spans="1:15" x14ac:dyDescent="0.3">
      <c r="A11308" t="s">
        <v>17</v>
      </c>
      <c r="B11308" t="s">
        <v>21</v>
      </c>
      <c r="C11308" t="s">
        <v>24</v>
      </c>
      <c r="D11308" t="s">
        <v>1385</v>
      </c>
      <c r="E11308" t="s">
        <v>1455</v>
      </c>
      <c r="F11308">
        <v>892</v>
      </c>
      <c r="G11308">
        <v>39</v>
      </c>
      <c r="H11308">
        <v>7</v>
      </c>
      <c r="I11308" t="s">
        <v>1468</v>
      </c>
      <c r="J11308" t="s">
        <v>12031</v>
      </c>
      <c r="K11308" t="s">
        <v>24838</v>
      </c>
      <c r="L11308" t="s">
        <v>37838</v>
      </c>
      <c r="M11308" t="s">
        <v>39533</v>
      </c>
      <c r="N11308" t="s">
        <v>39535</v>
      </c>
      <c r="O11308" t="s">
        <v>39540</v>
      </c>
    </row>
    <row r="11309" spans="1:15" x14ac:dyDescent="0.3">
      <c r="A11309" t="s">
        <v>18</v>
      </c>
      <c r="B11309" t="s">
        <v>22</v>
      </c>
      <c r="C11309" t="s">
        <v>27</v>
      </c>
      <c r="D11309" t="s">
        <v>431</v>
      </c>
      <c r="E11309" t="s">
        <v>818</v>
      </c>
      <c r="F11309">
        <v>1532</v>
      </c>
      <c r="G11309">
        <v>43</v>
      </c>
      <c r="H11309">
        <v>36</v>
      </c>
      <c r="I11309" t="s">
        <v>1516</v>
      </c>
      <c r="J11309" t="s">
        <v>12032</v>
      </c>
      <c r="K11309" t="s">
        <v>24839</v>
      </c>
      <c r="L11309" t="s">
        <v>37839</v>
      </c>
      <c r="M11309" t="s">
        <v>39532</v>
      </c>
      <c r="N11309" t="s">
        <v>39536</v>
      </c>
      <c r="O11309" t="s">
        <v>39539</v>
      </c>
    </row>
    <row r="11310" spans="1:15" x14ac:dyDescent="0.3">
      <c r="A11310" t="s">
        <v>16</v>
      </c>
      <c r="B11310" t="s">
        <v>23</v>
      </c>
      <c r="C11310" t="s">
        <v>24</v>
      </c>
      <c r="D11310" t="s">
        <v>71</v>
      </c>
      <c r="E11310" t="s">
        <v>151</v>
      </c>
      <c r="F11310">
        <v>729</v>
      </c>
      <c r="G11310">
        <v>11</v>
      </c>
      <c r="H11310">
        <v>27</v>
      </c>
      <c r="I11310" t="s">
        <v>1468</v>
      </c>
      <c r="J11310" t="s">
        <v>12033</v>
      </c>
      <c r="K11310" t="s">
        <v>24840</v>
      </c>
      <c r="L11310" t="s">
        <v>37840</v>
      </c>
      <c r="M11310" t="s">
        <v>39534</v>
      </c>
      <c r="N11310" t="s">
        <v>39537</v>
      </c>
      <c r="O11310" t="s">
        <v>39539</v>
      </c>
    </row>
    <row r="11311" spans="1:15" x14ac:dyDescent="0.3">
      <c r="A11311" t="s">
        <v>18</v>
      </c>
      <c r="B11311" t="s">
        <v>19</v>
      </c>
      <c r="C11311" t="s">
        <v>25</v>
      </c>
      <c r="D11311" t="s">
        <v>425</v>
      </c>
      <c r="E11311" t="s">
        <v>790</v>
      </c>
      <c r="F11311">
        <v>514</v>
      </c>
      <c r="G11311">
        <v>21</v>
      </c>
      <c r="H11311">
        <v>27</v>
      </c>
      <c r="I11311" t="s">
        <v>1500</v>
      </c>
      <c r="J11311" t="s">
        <v>12034</v>
      </c>
      <c r="K11311" t="s">
        <v>24841</v>
      </c>
      <c r="L11311" t="s">
        <v>37841</v>
      </c>
      <c r="M11311" t="s">
        <v>39532</v>
      </c>
      <c r="N11311" t="s">
        <v>39538</v>
      </c>
      <c r="O11311" t="s">
        <v>39540</v>
      </c>
    </row>
    <row r="11312" spans="1:15" x14ac:dyDescent="0.3">
      <c r="A11312" t="s">
        <v>15</v>
      </c>
      <c r="B11312" t="s">
        <v>21</v>
      </c>
      <c r="C11312" t="s">
        <v>27</v>
      </c>
      <c r="D11312" t="s">
        <v>1404</v>
      </c>
      <c r="E11312" t="s">
        <v>765</v>
      </c>
      <c r="F11312">
        <v>613</v>
      </c>
      <c r="G11312">
        <v>0</v>
      </c>
      <c r="H11312">
        <v>9</v>
      </c>
      <c r="I11312" t="s">
        <v>1518</v>
      </c>
      <c r="J11312" t="s">
        <v>12035</v>
      </c>
      <c r="K11312" t="s">
        <v>24842</v>
      </c>
      <c r="L11312" t="s">
        <v>37842</v>
      </c>
      <c r="M11312" t="s">
        <v>39532</v>
      </c>
      <c r="N11312" t="s">
        <v>39538</v>
      </c>
      <c r="O11312" t="s">
        <v>39539</v>
      </c>
    </row>
    <row r="11313" spans="1:15" x14ac:dyDescent="0.3">
      <c r="A11313" t="s">
        <v>16</v>
      </c>
      <c r="B11313" t="s">
        <v>20</v>
      </c>
      <c r="C11313" t="s">
        <v>27</v>
      </c>
      <c r="D11313" t="s">
        <v>1106</v>
      </c>
      <c r="E11313" t="s">
        <v>756</v>
      </c>
      <c r="F11313">
        <v>988</v>
      </c>
      <c r="G11313">
        <v>23</v>
      </c>
      <c r="H11313">
        <v>21</v>
      </c>
      <c r="I11313" t="s">
        <v>1504</v>
      </c>
      <c r="J11313" t="s">
        <v>12036</v>
      </c>
      <c r="K11313" t="s">
        <v>24843</v>
      </c>
      <c r="L11313" t="s">
        <v>37843</v>
      </c>
      <c r="M11313" t="s">
        <v>39534</v>
      </c>
      <c r="N11313" t="s">
        <v>39538</v>
      </c>
      <c r="O11313" t="s">
        <v>39540</v>
      </c>
    </row>
    <row r="11314" spans="1:15" x14ac:dyDescent="0.3">
      <c r="A11314" t="s">
        <v>17</v>
      </c>
      <c r="B11314" t="s">
        <v>20</v>
      </c>
      <c r="C11314" t="s">
        <v>26</v>
      </c>
      <c r="D11314" t="s">
        <v>1448</v>
      </c>
      <c r="E11314" t="s">
        <v>964</v>
      </c>
      <c r="F11314">
        <v>1244</v>
      </c>
      <c r="G11314">
        <v>31</v>
      </c>
      <c r="H11314">
        <v>44</v>
      </c>
      <c r="I11314" t="s">
        <v>1529</v>
      </c>
      <c r="J11314" t="s">
        <v>12037</v>
      </c>
      <c r="K11314" t="s">
        <v>24844</v>
      </c>
      <c r="L11314" t="s">
        <v>37844</v>
      </c>
      <c r="M11314" t="s">
        <v>39533</v>
      </c>
      <c r="N11314" t="s">
        <v>39537</v>
      </c>
      <c r="O11314" t="s">
        <v>39539</v>
      </c>
    </row>
    <row r="11315" spans="1:15" x14ac:dyDescent="0.3">
      <c r="A11315" t="s">
        <v>16</v>
      </c>
      <c r="B11315" t="s">
        <v>23</v>
      </c>
      <c r="C11315" t="s">
        <v>26</v>
      </c>
      <c r="D11315" t="s">
        <v>1027</v>
      </c>
      <c r="E11315" t="s">
        <v>657</v>
      </c>
      <c r="F11315">
        <v>1140</v>
      </c>
      <c r="G11315">
        <v>3</v>
      </c>
      <c r="H11315">
        <v>43</v>
      </c>
      <c r="I11315" t="s">
        <v>1532</v>
      </c>
      <c r="J11315" t="s">
        <v>12038</v>
      </c>
      <c r="K11315" t="s">
        <v>24845</v>
      </c>
      <c r="L11315" t="s">
        <v>37845</v>
      </c>
      <c r="M11315" t="s">
        <v>39533</v>
      </c>
      <c r="N11315" t="s">
        <v>39537</v>
      </c>
      <c r="O11315" t="s">
        <v>39539</v>
      </c>
    </row>
    <row r="11316" spans="1:15" x14ac:dyDescent="0.3">
      <c r="A11316" t="s">
        <v>16</v>
      </c>
      <c r="B11316" t="s">
        <v>22</v>
      </c>
      <c r="C11316" t="s">
        <v>25</v>
      </c>
      <c r="D11316" t="s">
        <v>388</v>
      </c>
      <c r="E11316" t="s">
        <v>988</v>
      </c>
      <c r="F11316">
        <v>619</v>
      </c>
      <c r="G11316">
        <v>31</v>
      </c>
      <c r="H11316">
        <v>23</v>
      </c>
      <c r="I11316" t="s">
        <v>1487</v>
      </c>
      <c r="J11316" t="s">
        <v>2700</v>
      </c>
      <c r="K11316" t="s">
        <v>24846</v>
      </c>
      <c r="L11316" t="s">
        <v>37846</v>
      </c>
      <c r="M11316" t="s">
        <v>39534</v>
      </c>
      <c r="N11316" t="s">
        <v>39537</v>
      </c>
      <c r="O11316" t="s">
        <v>39540</v>
      </c>
    </row>
    <row r="11317" spans="1:15" x14ac:dyDescent="0.3">
      <c r="A11317" t="s">
        <v>17</v>
      </c>
      <c r="B11317" t="s">
        <v>23</v>
      </c>
      <c r="C11317" t="s">
        <v>24</v>
      </c>
      <c r="D11317" t="s">
        <v>1284</v>
      </c>
      <c r="E11317" t="s">
        <v>1447</v>
      </c>
      <c r="F11317">
        <v>1857</v>
      </c>
      <c r="G11317">
        <v>31</v>
      </c>
      <c r="H11317">
        <v>10</v>
      </c>
      <c r="I11317" t="s">
        <v>1506</v>
      </c>
      <c r="J11317" t="s">
        <v>12039</v>
      </c>
      <c r="K11317" t="s">
        <v>24847</v>
      </c>
      <c r="L11317" t="s">
        <v>37847</v>
      </c>
      <c r="M11317" t="s">
        <v>39532</v>
      </c>
      <c r="N11317" t="s">
        <v>39537</v>
      </c>
      <c r="O11317" t="s">
        <v>39539</v>
      </c>
    </row>
    <row r="11318" spans="1:15" x14ac:dyDescent="0.3">
      <c r="A11318" t="s">
        <v>18</v>
      </c>
      <c r="B11318" t="s">
        <v>21</v>
      </c>
      <c r="C11318" t="s">
        <v>27</v>
      </c>
      <c r="D11318" t="s">
        <v>894</v>
      </c>
      <c r="E11318" t="s">
        <v>212</v>
      </c>
      <c r="F11318">
        <v>1426</v>
      </c>
      <c r="G11318">
        <v>0</v>
      </c>
      <c r="H11318">
        <v>33</v>
      </c>
      <c r="I11318" t="s">
        <v>1512</v>
      </c>
      <c r="J11318" t="s">
        <v>12040</v>
      </c>
      <c r="K11318" t="s">
        <v>24848</v>
      </c>
      <c r="L11318" t="s">
        <v>37848</v>
      </c>
      <c r="M11318" t="s">
        <v>39533</v>
      </c>
      <c r="N11318" t="s">
        <v>39537</v>
      </c>
      <c r="O11318" t="s">
        <v>39539</v>
      </c>
    </row>
    <row r="11319" spans="1:15" x14ac:dyDescent="0.3">
      <c r="A11319" t="s">
        <v>17</v>
      </c>
      <c r="B11319" t="s">
        <v>19</v>
      </c>
      <c r="C11319" t="s">
        <v>26</v>
      </c>
      <c r="D11319" t="s">
        <v>833</v>
      </c>
      <c r="E11319" t="s">
        <v>986</v>
      </c>
      <c r="F11319">
        <v>1339</v>
      </c>
      <c r="G11319">
        <v>47</v>
      </c>
      <c r="H11319">
        <v>20</v>
      </c>
      <c r="I11319" t="s">
        <v>1521</v>
      </c>
      <c r="J11319" t="s">
        <v>12041</v>
      </c>
      <c r="K11319" t="s">
        <v>24849</v>
      </c>
      <c r="L11319" t="s">
        <v>37849</v>
      </c>
      <c r="M11319" t="s">
        <v>39534</v>
      </c>
      <c r="N11319" t="s">
        <v>39537</v>
      </c>
      <c r="O11319" t="s">
        <v>39539</v>
      </c>
    </row>
    <row r="11320" spans="1:15" x14ac:dyDescent="0.3">
      <c r="A11320" t="s">
        <v>18</v>
      </c>
      <c r="B11320" t="s">
        <v>22</v>
      </c>
      <c r="C11320" t="s">
        <v>26</v>
      </c>
      <c r="D11320" t="s">
        <v>915</v>
      </c>
      <c r="E11320" t="s">
        <v>434</v>
      </c>
      <c r="F11320">
        <v>1260</v>
      </c>
      <c r="G11320">
        <v>48</v>
      </c>
      <c r="H11320">
        <v>43</v>
      </c>
      <c r="I11320" t="s">
        <v>1544</v>
      </c>
      <c r="J11320" t="s">
        <v>12042</v>
      </c>
      <c r="K11320" t="s">
        <v>24850</v>
      </c>
      <c r="L11320" t="s">
        <v>37850</v>
      </c>
      <c r="M11320" t="s">
        <v>39532</v>
      </c>
      <c r="N11320" t="s">
        <v>39537</v>
      </c>
      <c r="O11320" t="s">
        <v>39540</v>
      </c>
    </row>
    <row r="11321" spans="1:15" x14ac:dyDescent="0.3">
      <c r="A11321" t="s">
        <v>17</v>
      </c>
      <c r="B11321" t="s">
        <v>22</v>
      </c>
      <c r="C11321" t="s">
        <v>24</v>
      </c>
      <c r="D11321" t="s">
        <v>1005</v>
      </c>
      <c r="E11321" t="s">
        <v>1275</v>
      </c>
      <c r="F11321">
        <v>722</v>
      </c>
      <c r="G11321">
        <v>37</v>
      </c>
      <c r="H11321">
        <v>35</v>
      </c>
      <c r="I11321" t="s">
        <v>1519</v>
      </c>
      <c r="J11321" t="s">
        <v>12043</v>
      </c>
      <c r="K11321" t="s">
        <v>24851</v>
      </c>
      <c r="L11321" t="s">
        <v>37851</v>
      </c>
      <c r="M11321" t="s">
        <v>39533</v>
      </c>
      <c r="N11321" t="s">
        <v>39537</v>
      </c>
      <c r="O11321" t="s">
        <v>39539</v>
      </c>
    </row>
    <row r="11322" spans="1:15" x14ac:dyDescent="0.3">
      <c r="A11322" t="s">
        <v>15</v>
      </c>
      <c r="B11322" t="s">
        <v>23</v>
      </c>
      <c r="C11322" t="s">
        <v>26</v>
      </c>
      <c r="D11322" t="s">
        <v>503</v>
      </c>
      <c r="E11322" t="s">
        <v>742</v>
      </c>
      <c r="F11322">
        <v>979</v>
      </c>
      <c r="G11322">
        <v>50</v>
      </c>
      <c r="H11322">
        <v>43</v>
      </c>
      <c r="I11322" t="s">
        <v>1473</v>
      </c>
      <c r="J11322" t="s">
        <v>12044</v>
      </c>
      <c r="K11322" t="s">
        <v>24852</v>
      </c>
      <c r="L11322" t="s">
        <v>37852</v>
      </c>
      <c r="M11322" t="s">
        <v>39534</v>
      </c>
      <c r="N11322" t="s">
        <v>39538</v>
      </c>
      <c r="O11322" t="s">
        <v>39540</v>
      </c>
    </row>
    <row r="11323" spans="1:15" x14ac:dyDescent="0.3">
      <c r="A11323" t="s">
        <v>15</v>
      </c>
      <c r="B11323" t="s">
        <v>21</v>
      </c>
      <c r="C11323" t="s">
        <v>24</v>
      </c>
      <c r="D11323" t="s">
        <v>1087</v>
      </c>
      <c r="E11323" t="s">
        <v>944</v>
      </c>
      <c r="F11323">
        <v>1044</v>
      </c>
      <c r="G11323">
        <v>18</v>
      </c>
      <c r="H11323">
        <v>43</v>
      </c>
      <c r="I11323" t="s">
        <v>1512</v>
      </c>
      <c r="J11323" t="s">
        <v>12045</v>
      </c>
      <c r="K11323" t="s">
        <v>24853</v>
      </c>
      <c r="L11323" t="s">
        <v>37853</v>
      </c>
      <c r="M11323" t="s">
        <v>39533</v>
      </c>
      <c r="N11323" t="s">
        <v>39538</v>
      </c>
      <c r="O11323" t="s">
        <v>39540</v>
      </c>
    </row>
    <row r="11324" spans="1:15" x14ac:dyDescent="0.3">
      <c r="A11324" t="s">
        <v>17</v>
      </c>
      <c r="B11324" t="s">
        <v>20</v>
      </c>
      <c r="C11324" t="s">
        <v>26</v>
      </c>
      <c r="D11324" t="s">
        <v>636</v>
      </c>
      <c r="E11324" t="s">
        <v>1416</v>
      </c>
      <c r="F11324">
        <v>285</v>
      </c>
      <c r="G11324">
        <v>9</v>
      </c>
      <c r="H11324">
        <v>40</v>
      </c>
      <c r="I11324" t="s">
        <v>1527</v>
      </c>
      <c r="J11324" t="s">
        <v>12046</v>
      </c>
      <c r="K11324" t="s">
        <v>24854</v>
      </c>
      <c r="L11324" t="s">
        <v>37854</v>
      </c>
      <c r="M11324" t="s">
        <v>39534</v>
      </c>
      <c r="N11324" t="s">
        <v>39536</v>
      </c>
      <c r="O11324" t="s">
        <v>39540</v>
      </c>
    </row>
    <row r="11325" spans="1:15" x14ac:dyDescent="0.3">
      <c r="A11325" t="s">
        <v>15</v>
      </c>
      <c r="B11325" t="s">
        <v>22</v>
      </c>
      <c r="C11325" t="s">
        <v>27</v>
      </c>
      <c r="D11325" t="s">
        <v>78</v>
      </c>
      <c r="E11325" t="s">
        <v>1239</v>
      </c>
      <c r="F11325">
        <v>271</v>
      </c>
      <c r="G11325">
        <v>45</v>
      </c>
      <c r="H11325">
        <v>45</v>
      </c>
      <c r="I11325" t="s">
        <v>1526</v>
      </c>
      <c r="J11325" t="s">
        <v>12047</v>
      </c>
      <c r="K11325" t="s">
        <v>24855</v>
      </c>
      <c r="L11325" t="s">
        <v>37855</v>
      </c>
      <c r="M11325" t="s">
        <v>39534</v>
      </c>
      <c r="N11325" t="s">
        <v>39538</v>
      </c>
      <c r="O11325" t="s">
        <v>39540</v>
      </c>
    </row>
    <row r="11326" spans="1:15" x14ac:dyDescent="0.3">
      <c r="A11326" t="s">
        <v>18</v>
      </c>
      <c r="B11326" t="s">
        <v>22</v>
      </c>
      <c r="C11326" t="s">
        <v>26</v>
      </c>
      <c r="D11326" t="s">
        <v>1161</v>
      </c>
      <c r="E11326" t="s">
        <v>243</v>
      </c>
      <c r="F11326">
        <v>1473</v>
      </c>
      <c r="G11326">
        <v>33</v>
      </c>
      <c r="H11326">
        <v>8</v>
      </c>
      <c r="I11326" t="s">
        <v>1476</v>
      </c>
      <c r="J11326" t="s">
        <v>12048</v>
      </c>
      <c r="K11326" t="s">
        <v>24856</v>
      </c>
      <c r="L11326" t="s">
        <v>37856</v>
      </c>
      <c r="M11326" t="s">
        <v>39533</v>
      </c>
      <c r="N11326" t="s">
        <v>39538</v>
      </c>
      <c r="O11326" t="s">
        <v>39540</v>
      </c>
    </row>
    <row r="11327" spans="1:15" x14ac:dyDescent="0.3">
      <c r="A11327" t="s">
        <v>15</v>
      </c>
      <c r="B11327" t="s">
        <v>21</v>
      </c>
      <c r="C11327" t="s">
        <v>26</v>
      </c>
      <c r="D11327" t="s">
        <v>761</v>
      </c>
      <c r="E11327" t="s">
        <v>56</v>
      </c>
      <c r="F11327">
        <v>1760</v>
      </c>
      <c r="G11327">
        <v>9</v>
      </c>
      <c r="H11327">
        <v>26</v>
      </c>
      <c r="I11327" t="s">
        <v>1482</v>
      </c>
      <c r="J11327" t="s">
        <v>12049</v>
      </c>
      <c r="K11327" t="s">
        <v>24857</v>
      </c>
      <c r="L11327" t="s">
        <v>37857</v>
      </c>
      <c r="M11327" t="s">
        <v>39533</v>
      </c>
      <c r="N11327" t="s">
        <v>39538</v>
      </c>
      <c r="O11327" t="s">
        <v>39539</v>
      </c>
    </row>
    <row r="11328" spans="1:15" x14ac:dyDescent="0.3">
      <c r="A11328" t="s">
        <v>16</v>
      </c>
      <c r="B11328" t="s">
        <v>22</v>
      </c>
      <c r="C11328" t="s">
        <v>24</v>
      </c>
      <c r="D11328" t="s">
        <v>1260</v>
      </c>
      <c r="E11328" t="s">
        <v>578</v>
      </c>
      <c r="F11328">
        <v>701</v>
      </c>
      <c r="G11328">
        <v>7</v>
      </c>
      <c r="H11328">
        <v>9</v>
      </c>
      <c r="I11328" t="s">
        <v>1538</v>
      </c>
      <c r="J11328" t="s">
        <v>12050</v>
      </c>
      <c r="K11328" t="s">
        <v>24858</v>
      </c>
      <c r="L11328" t="s">
        <v>37858</v>
      </c>
      <c r="M11328" t="s">
        <v>39534</v>
      </c>
      <c r="N11328" t="s">
        <v>39537</v>
      </c>
      <c r="O11328" t="s">
        <v>39540</v>
      </c>
    </row>
    <row r="11329" spans="1:15" x14ac:dyDescent="0.3">
      <c r="A11329" t="s">
        <v>17</v>
      </c>
      <c r="B11329" t="s">
        <v>23</v>
      </c>
      <c r="C11329" t="s">
        <v>26</v>
      </c>
      <c r="D11329" t="s">
        <v>596</v>
      </c>
      <c r="E11329" t="s">
        <v>297</v>
      </c>
      <c r="F11329">
        <v>1432</v>
      </c>
      <c r="G11329">
        <v>17</v>
      </c>
      <c r="H11329">
        <v>30</v>
      </c>
      <c r="I11329" t="s">
        <v>1509</v>
      </c>
      <c r="J11329" t="s">
        <v>12051</v>
      </c>
      <c r="K11329" t="s">
        <v>24859</v>
      </c>
      <c r="L11329" t="s">
        <v>37859</v>
      </c>
      <c r="M11329" t="s">
        <v>39533</v>
      </c>
      <c r="N11329" t="s">
        <v>39535</v>
      </c>
      <c r="O11329" t="s">
        <v>39539</v>
      </c>
    </row>
    <row r="11330" spans="1:15" x14ac:dyDescent="0.3">
      <c r="A11330" t="s">
        <v>15</v>
      </c>
      <c r="B11330" t="s">
        <v>20</v>
      </c>
      <c r="C11330" t="s">
        <v>25</v>
      </c>
      <c r="D11330" t="s">
        <v>63</v>
      </c>
      <c r="E11330" t="s">
        <v>483</v>
      </c>
      <c r="F11330">
        <v>677</v>
      </c>
      <c r="G11330">
        <v>19</v>
      </c>
      <c r="H11330">
        <v>14</v>
      </c>
      <c r="I11330" t="s">
        <v>1494</v>
      </c>
      <c r="J11330" t="s">
        <v>12052</v>
      </c>
      <c r="K11330" t="s">
        <v>24860</v>
      </c>
      <c r="L11330" t="s">
        <v>37860</v>
      </c>
      <c r="M11330" t="s">
        <v>39532</v>
      </c>
      <c r="N11330" t="s">
        <v>39538</v>
      </c>
      <c r="O11330" t="s">
        <v>39539</v>
      </c>
    </row>
    <row r="11331" spans="1:15" x14ac:dyDescent="0.3">
      <c r="A11331" t="s">
        <v>18</v>
      </c>
      <c r="B11331" t="s">
        <v>21</v>
      </c>
      <c r="C11331" t="s">
        <v>27</v>
      </c>
      <c r="D11331" t="s">
        <v>408</v>
      </c>
      <c r="E11331" t="s">
        <v>544</v>
      </c>
      <c r="F11331">
        <v>416</v>
      </c>
      <c r="G11331">
        <v>26</v>
      </c>
      <c r="H11331">
        <v>34</v>
      </c>
      <c r="I11331" t="s">
        <v>1538</v>
      </c>
      <c r="J11331" t="s">
        <v>9304</v>
      </c>
      <c r="K11331" t="s">
        <v>24861</v>
      </c>
      <c r="L11331" t="s">
        <v>37861</v>
      </c>
      <c r="M11331" t="s">
        <v>39532</v>
      </c>
      <c r="N11331" t="s">
        <v>39537</v>
      </c>
      <c r="O11331" t="s">
        <v>39539</v>
      </c>
    </row>
    <row r="11332" spans="1:15" x14ac:dyDescent="0.3">
      <c r="A11332" t="s">
        <v>16</v>
      </c>
      <c r="B11332" t="s">
        <v>21</v>
      </c>
      <c r="C11332" t="s">
        <v>27</v>
      </c>
      <c r="D11332" t="s">
        <v>930</v>
      </c>
      <c r="E11332" t="s">
        <v>51</v>
      </c>
      <c r="F11332">
        <v>1216</v>
      </c>
      <c r="G11332">
        <v>21</v>
      </c>
      <c r="H11332">
        <v>39</v>
      </c>
      <c r="I11332" t="s">
        <v>1500</v>
      </c>
      <c r="J11332" t="s">
        <v>12053</v>
      </c>
      <c r="K11332" t="s">
        <v>24862</v>
      </c>
      <c r="L11332" t="s">
        <v>37862</v>
      </c>
      <c r="M11332" t="s">
        <v>39534</v>
      </c>
      <c r="N11332" t="s">
        <v>39536</v>
      </c>
      <c r="O11332" t="s">
        <v>39540</v>
      </c>
    </row>
    <row r="11333" spans="1:15" x14ac:dyDescent="0.3">
      <c r="A11333" t="s">
        <v>18</v>
      </c>
      <c r="B11333" t="s">
        <v>21</v>
      </c>
      <c r="C11333" t="s">
        <v>24</v>
      </c>
      <c r="D11333" t="s">
        <v>639</v>
      </c>
      <c r="E11333" t="s">
        <v>184</v>
      </c>
      <c r="F11333">
        <v>1854</v>
      </c>
      <c r="G11333">
        <v>46</v>
      </c>
      <c r="H11333">
        <v>17</v>
      </c>
      <c r="I11333" t="s">
        <v>1513</v>
      </c>
      <c r="J11333" t="s">
        <v>12054</v>
      </c>
      <c r="K11333" t="s">
        <v>24863</v>
      </c>
      <c r="L11333" t="s">
        <v>37863</v>
      </c>
      <c r="M11333" t="s">
        <v>39533</v>
      </c>
      <c r="N11333" t="s">
        <v>39538</v>
      </c>
      <c r="O11333" t="s">
        <v>39539</v>
      </c>
    </row>
    <row r="11334" spans="1:15" x14ac:dyDescent="0.3">
      <c r="A11334" t="s">
        <v>17</v>
      </c>
      <c r="B11334" t="s">
        <v>23</v>
      </c>
      <c r="C11334" t="s">
        <v>25</v>
      </c>
      <c r="D11334" t="s">
        <v>1440</v>
      </c>
      <c r="E11334" t="s">
        <v>1193</v>
      </c>
      <c r="F11334">
        <v>358</v>
      </c>
      <c r="G11334">
        <v>4</v>
      </c>
      <c r="H11334">
        <v>46</v>
      </c>
      <c r="I11334" t="s">
        <v>1536</v>
      </c>
      <c r="J11334" t="s">
        <v>8133</v>
      </c>
      <c r="K11334" t="s">
        <v>24864</v>
      </c>
      <c r="L11334" t="s">
        <v>37864</v>
      </c>
      <c r="M11334" t="s">
        <v>39532</v>
      </c>
      <c r="N11334" t="s">
        <v>39536</v>
      </c>
      <c r="O11334" t="s">
        <v>39539</v>
      </c>
    </row>
    <row r="11335" spans="1:15" x14ac:dyDescent="0.3">
      <c r="A11335" t="s">
        <v>18</v>
      </c>
      <c r="B11335" t="s">
        <v>22</v>
      </c>
      <c r="C11335" t="s">
        <v>27</v>
      </c>
      <c r="D11335" t="s">
        <v>593</v>
      </c>
      <c r="E11335" t="s">
        <v>468</v>
      </c>
      <c r="F11335">
        <v>405</v>
      </c>
      <c r="G11335">
        <v>46</v>
      </c>
      <c r="H11335">
        <v>21</v>
      </c>
      <c r="I11335" t="s">
        <v>1496</v>
      </c>
      <c r="J11335" t="s">
        <v>12055</v>
      </c>
      <c r="K11335" t="s">
        <v>24865</v>
      </c>
      <c r="L11335" t="s">
        <v>37865</v>
      </c>
      <c r="M11335" t="s">
        <v>39533</v>
      </c>
      <c r="N11335" t="s">
        <v>39536</v>
      </c>
      <c r="O11335" t="s">
        <v>39539</v>
      </c>
    </row>
    <row r="11336" spans="1:15" x14ac:dyDescent="0.3">
      <c r="A11336" t="s">
        <v>15</v>
      </c>
      <c r="B11336" t="s">
        <v>19</v>
      </c>
      <c r="C11336" t="s">
        <v>24</v>
      </c>
      <c r="D11336" t="s">
        <v>400</v>
      </c>
      <c r="E11336" t="s">
        <v>207</v>
      </c>
      <c r="F11336">
        <v>353</v>
      </c>
      <c r="G11336">
        <v>41</v>
      </c>
      <c r="H11336">
        <v>27</v>
      </c>
      <c r="I11336" t="s">
        <v>1536</v>
      </c>
      <c r="J11336" t="s">
        <v>12056</v>
      </c>
      <c r="K11336" t="s">
        <v>24866</v>
      </c>
      <c r="L11336" t="s">
        <v>37866</v>
      </c>
      <c r="M11336" t="s">
        <v>39533</v>
      </c>
      <c r="N11336" t="s">
        <v>39535</v>
      </c>
      <c r="O11336" t="s">
        <v>39539</v>
      </c>
    </row>
    <row r="11337" spans="1:15" x14ac:dyDescent="0.3">
      <c r="A11337" t="s">
        <v>15</v>
      </c>
      <c r="B11337" t="s">
        <v>21</v>
      </c>
      <c r="C11337" t="s">
        <v>25</v>
      </c>
      <c r="D11337" t="s">
        <v>596</v>
      </c>
      <c r="E11337" t="s">
        <v>84</v>
      </c>
      <c r="F11337">
        <v>1919</v>
      </c>
      <c r="G11337">
        <v>15</v>
      </c>
      <c r="H11337">
        <v>30</v>
      </c>
      <c r="I11337" t="s">
        <v>1513</v>
      </c>
      <c r="J11337" t="s">
        <v>12057</v>
      </c>
      <c r="K11337" t="s">
        <v>24867</v>
      </c>
      <c r="L11337" t="s">
        <v>37867</v>
      </c>
      <c r="M11337" t="s">
        <v>39533</v>
      </c>
      <c r="N11337" t="s">
        <v>39537</v>
      </c>
      <c r="O11337" t="s">
        <v>39540</v>
      </c>
    </row>
    <row r="11338" spans="1:15" x14ac:dyDescent="0.3">
      <c r="A11338" t="s">
        <v>17</v>
      </c>
      <c r="B11338" t="s">
        <v>21</v>
      </c>
      <c r="C11338" t="s">
        <v>27</v>
      </c>
      <c r="D11338" t="s">
        <v>973</v>
      </c>
      <c r="E11338" t="s">
        <v>1060</v>
      </c>
      <c r="F11338">
        <v>1718</v>
      </c>
      <c r="G11338">
        <v>42</v>
      </c>
      <c r="H11338">
        <v>30</v>
      </c>
      <c r="I11338" t="s">
        <v>1496</v>
      </c>
      <c r="J11338" t="s">
        <v>12058</v>
      </c>
      <c r="K11338" t="s">
        <v>24868</v>
      </c>
      <c r="L11338" t="s">
        <v>37868</v>
      </c>
      <c r="M11338" t="s">
        <v>39534</v>
      </c>
      <c r="N11338" t="s">
        <v>39536</v>
      </c>
      <c r="O11338" t="s">
        <v>39539</v>
      </c>
    </row>
    <row r="11339" spans="1:15" x14ac:dyDescent="0.3">
      <c r="A11339" t="s">
        <v>17</v>
      </c>
      <c r="B11339" t="s">
        <v>19</v>
      </c>
      <c r="C11339" t="s">
        <v>25</v>
      </c>
      <c r="D11339" t="s">
        <v>763</v>
      </c>
      <c r="E11339" t="s">
        <v>1168</v>
      </c>
      <c r="F11339">
        <v>1949</v>
      </c>
      <c r="G11339">
        <v>13</v>
      </c>
      <c r="H11339">
        <v>6</v>
      </c>
      <c r="I11339" t="s">
        <v>1513</v>
      </c>
      <c r="J11339" t="s">
        <v>2669</v>
      </c>
      <c r="K11339" t="s">
        <v>24869</v>
      </c>
      <c r="L11339" t="s">
        <v>37869</v>
      </c>
      <c r="M11339" t="s">
        <v>39533</v>
      </c>
      <c r="N11339" t="s">
        <v>39536</v>
      </c>
      <c r="O11339" t="s">
        <v>39540</v>
      </c>
    </row>
    <row r="11340" spans="1:15" x14ac:dyDescent="0.3">
      <c r="A11340" t="s">
        <v>16</v>
      </c>
      <c r="B11340" t="s">
        <v>22</v>
      </c>
      <c r="C11340" t="s">
        <v>27</v>
      </c>
      <c r="D11340" t="s">
        <v>1051</v>
      </c>
      <c r="E11340" t="s">
        <v>1192</v>
      </c>
      <c r="F11340">
        <v>1520</v>
      </c>
      <c r="G11340">
        <v>30</v>
      </c>
      <c r="H11340">
        <v>23</v>
      </c>
      <c r="I11340" t="s">
        <v>1483</v>
      </c>
      <c r="J11340" t="s">
        <v>12059</v>
      </c>
      <c r="K11340" t="s">
        <v>24870</v>
      </c>
      <c r="L11340" t="s">
        <v>37870</v>
      </c>
      <c r="M11340" t="s">
        <v>39533</v>
      </c>
      <c r="N11340" t="s">
        <v>39536</v>
      </c>
      <c r="O11340" t="s">
        <v>39540</v>
      </c>
    </row>
    <row r="11341" spans="1:15" x14ac:dyDescent="0.3">
      <c r="A11341" t="s">
        <v>18</v>
      </c>
      <c r="B11341" t="s">
        <v>22</v>
      </c>
      <c r="C11341" t="s">
        <v>27</v>
      </c>
      <c r="D11341" t="s">
        <v>1210</v>
      </c>
      <c r="E11341" t="s">
        <v>432</v>
      </c>
      <c r="F11341">
        <v>743</v>
      </c>
      <c r="G11341">
        <v>4</v>
      </c>
      <c r="H11341">
        <v>18</v>
      </c>
      <c r="I11341" t="s">
        <v>1484</v>
      </c>
      <c r="J11341" t="s">
        <v>12060</v>
      </c>
      <c r="K11341" t="s">
        <v>24871</v>
      </c>
      <c r="L11341" t="s">
        <v>37871</v>
      </c>
      <c r="M11341" t="s">
        <v>39532</v>
      </c>
      <c r="N11341" t="s">
        <v>39536</v>
      </c>
      <c r="O11341" t="s">
        <v>39539</v>
      </c>
    </row>
    <row r="11342" spans="1:15" x14ac:dyDescent="0.3">
      <c r="A11342" t="s">
        <v>18</v>
      </c>
      <c r="B11342" t="s">
        <v>22</v>
      </c>
      <c r="C11342" t="s">
        <v>26</v>
      </c>
      <c r="D11342" t="s">
        <v>996</v>
      </c>
      <c r="E11342" t="s">
        <v>1259</v>
      </c>
      <c r="F11342">
        <v>927</v>
      </c>
      <c r="G11342">
        <v>36</v>
      </c>
      <c r="H11342">
        <v>14</v>
      </c>
      <c r="I11342" t="s">
        <v>1506</v>
      </c>
      <c r="J11342" t="s">
        <v>12061</v>
      </c>
      <c r="K11342" t="s">
        <v>24872</v>
      </c>
      <c r="L11342" t="s">
        <v>37872</v>
      </c>
      <c r="M11342" t="s">
        <v>39532</v>
      </c>
      <c r="N11342" t="s">
        <v>39538</v>
      </c>
      <c r="O11342" t="s">
        <v>39539</v>
      </c>
    </row>
    <row r="11343" spans="1:15" x14ac:dyDescent="0.3">
      <c r="A11343" t="s">
        <v>15</v>
      </c>
      <c r="B11343" t="s">
        <v>21</v>
      </c>
      <c r="C11343" t="s">
        <v>24</v>
      </c>
      <c r="D11343" t="s">
        <v>797</v>
      </c>
      <c r="E11343" t="s">
        <v>618</v>
      </c>
      <c r="F11343">
        <v>686</v>
      </c>
      <c r="G11343">
        <v>0</v>
      </c>
      <c r="H11343">
        <v>28</v>
      </c>
      <c r="I11343" t="s">
        <v>1520</v>
      </c>
      <c r="J11343" t="s">
        <v>12062</v>
      </c>
      <c r="K11343" t="s">
        <v>24873</v>
      </c>
      <c r="L11343" t="s">
        <v>37873</v>
      </c>
      <c r="M11343" t="s">
        <v>39533</v>
      </c>
      <c r="N11343" t="s">
        <v>39535</v>
      </c>
      <c r="O11343" t="s">
        <v>39540</v>
      </c>
    </row>
    <row r="11344" spans="1:15" x14ac:dyDescent="0.3">
      <c r="A11344" t="s">
        <v>15</v>
      </c>
      <c r="B11344" t="s">
        <v>20</v>
      </c>
      <c r="C11344" t="s">
        <v>27</v>
      </c>
      <c r="D11344" t="s">
        <v>1459</v>
      </c>
      <c r="E11344" t="s">
        <v>360</v>
      </c>
      <c r="F11344">
        <v>1586</v>
      </c>
      <c r="G11344">
        <v>20</v>
      </c>
      <c r="H11344">
        <v>16</v>
      </c>
      <c r="I11344" t="s">
        <v>1528</v>
      </c>
      <c r="J11344" t="s">
        <v>3352</v>
      </c>
      <c r="K11344" t="s">
        <v>24874</v>
      </c>
      <c r="L11344" t="s">
        <v>37874</v>
      </c>
      <c r="M11344" t="s">
        <v>39532</v>
      </c>
      <c r="N11344" t="s">
        <v>39536</v>
      </c>
      <c r="O11344" t="s">
        <v>39540</v>
      </c>
    </row>
    <row r="11345" spans="1:15" x14ac:dyDescent="0.3">
      <c r="A11345" t="s">
        <v>15</v>
      </c>
      <c r="B11345" t="s">
        <v>20</v>
      </c>
      <c r="C11345" t="s">
        <v>26</v>
      </c>
      <c r="D11345" t="s">
        <v>726</v>
      </c>
      <c r="E11345" t="s">
        <v>1359</v>
      </c>
      <c r="F11345">
        <v>1457</v>
      </c>
      <c r="G11345">
        <v>19</v>
      </c>
      <c r="H11345">
        <v>8</v>
      </c>
      <c r="I11345" t="s">
        <v>1512</v>
      </c>
      <c r="J11345" t="s">
        <v>12063</v>
      </c>
      <c r="K11345" t="s">
        <v>24875</v>
      </c>
      <c r="L11345" t="s">
        <v>37875</v>
      </c>
      <c r="M11345" t="s">
        <v>39532</v>
      </c>
      <c r="N11345" t="s">
        <v>39538</v>
      </c>
      <c r="O11345" t="s">
        <v>39539</v>
      </c>
    </row>
    <row r="11346" spans="1:15" x14ac:dyDescent="0.3">
      <c r="A11346" t="s">
        <v>18</v>
      </c>
      <c r="B11346" t="s">
        <v>23</v>
      </c>
      <c r="C11346" t="s">
        <v>27</v>
      </c>
      <c r="D11346" t="s">
        <v>1001</v>
      </c>
      <c r="E11346" t="s">
        <v>242</v>
      </c>
      <c r="F11346">
        <v>1094</v>
      </c>
      <c r="G11346">
        <v>45</v>
      </c>
      <c r="H11346">
        <v>44</v>
      </c>
      <c r="I11346" t="s">
        <v>1470</v>
      </c>
      <c r="J11346" t="s">
        <v>12064</v>
      </c>
      <c r="K11346" t="s">
        <v>24876</v>
      </c>
      <c r="L11346" t="s">
        <v>37876</v>
      </c>
      <c r="M11346" t="s">
        <v>39532</v>
      </c>
      <c r="N11346" t="s">
        <v>39535</v>
      </c>
      <c r="O11346" t="s">
        <v>39540</v>
      </c>
    </row>
    <row r="11347" spans="1:15" x14ac:dyDescent="0.3">
      <c r="A11347" t="s">
        <v>18</v>
      </c>
      <c r="B11347" t="s">
        <v>22</v>
      </c>
      <c r="C11347" t="s">
        <v>25</v>
      </c>
      <c r="D11347" t="s">
        <v>227</v>
      </c>
      <c r="E11347" t="s">
        <v>1120</v>
      </c>
      <c r="F11347">
        <v>852</v>
      </c>
      <c r="G11347">
        <v>9</v>
      </c>
      <c r="H11347">
        <v>22</v>
      </c>
      <c r="I11347" t="s">
        <v>1486</v>
      </c>
      <c r="J11347" t="s">
        <v>12065</v>
      </c>
      <c r="K11347" t="s">
        <v>24877</v>
      </c>
      <c r="L11347" t="s">
        <v>37877</v>
      </c>
      <c r="M11347" t="s">
        <v>39534</v>
      </c>
      <c r="N11347" t="s">
        <v>39536</v>
      </c>
      <c r="O11347" t="s">
        <v>39539</v>
      </c>
    </row>
    <row r="11348" spans="1:15" x14ac:dyDescent="0.3">
      <c r="A11348" t="s">
        <v>18</v>
      </c>
      <c r="B11348" t="s">
        <v>20</v>
      </c>
      <c r="C11348" t="s">
        <v>27</v>
      </c>
      <c r="D11348" t="s">
        <v>638</v>
      </c>
      <c r="E11348" t="s">
        <v>576</v>
      </c>
      <c r="F11348">
        <v>1205</v>
      </c>
      <c r="G11348">
        <v>13</v>
      </c>
      <c r="H11348">
        <v>49</v>
      </c>
      <c r="I11348" t="s">
        <v>1469</v>
      </c>
      <c r="J11348" t="s">
        <v>12066</v>
      </c>
      <c r="K11348" t="s">
        <v>24878</v>
      </c>
      <c r="L11348" t="s">
        <v>37878</v>
      </c>
      <c r="M11348" t="s">
        <v>39534</v>
      </c>
      <c r="N11348" t="s">
        <v>39535</v>
      </c>
      <c r="O11348" t="s">
        <v>39540</v>
      </c>
    </row>
    <row r="11349" spans="1:15" x14ac:dyDescent="0.3">
      <c r="A11349" t="s">
        <v>16</v>
      </c>
      <c r="B11349" t="s">
        <v>19</v>
      </c>
      <c r="C11349" t="s">
        <v>24</v>
      </c>
      <c r="D11349" t="s">
        <v>569</v>
      </c>
      <c r="E11349" t="s">
        <v>1134</v>
      </c>
      <c r="F11349">
        <v>952</v>
      </c>
      <c r="G11349">
        <v>17</v>
      </c>
      <c r="H11349">
        <v>28</v>
      </c>
      <c r="I11349" t="s">
        <v>1493</v>
      </c>
      <c r="J11349" t="s">
        <v>12067</v>
      </c>
      <c r="K11349" t="s">
        <v>24879</v>
      </c>
      <c r="L11349" t="s">
        <v>37879</v>
      </c>
      <c r="M11349" t="s">
        <v>39534</v>
      </c>
      <c r="N11349" t="s">
        <v>39537</v>
      </c>
      <c r="O11349" t="s">
        <v>39539</v>
      </c>
    </row>
    <row r="11350" spans="1:15" x14ac:dyDescent="0.3">
      <c r="A11350" t="s">
        <v>16</v>
      </c>
      <c r="B11350" t="s">
        <v>20</v>
      </c>
      <c r="C11350" t="s">
        <v>24</v>
      </c>
      <c r="D11350" t="s">
        <v>153</v>
      </c>
      <c r="E11350" t="s">
        <v>221</v>
      </c>
      <c r="F11350">
        <v>631</v>
      </c>
      <c r="G11350">
        <v>39</v>
      </c>
      <c r="H11350">
        <v>5</v>
      </c>
      <c r="I11350" t="s">
        <v>1481</v>
      </c>
      <c r="J11350" t="s">
        <v>12068</v>
      </c>
      <c r="K11350" t="s">
        <v>24880</v>
      </c>
      <c r="L11350" t="s">
        <v>37880</v>
      </c>
      <c r="M11350" t="s">
        <v>39533</v>
      </c>
      <c r="N11350" t="s">
        <v>39535</v>
      </c>
      <c r="O11350" t="s">
        <v>39539</v>
      </c>
    </row>
    <row r="11351" spans="1:15" x14ac:dyDescent="0.3">
      <c r="A11351" t="s">
        <v>17</v>
      </c>
      <c r="B11351" t="s">
        <v>22</v>
      </c>
      <c r="C11351" t="s">
        <v>27</v>
      </c>
      <c r="D11351" t="s">
        <v>77</v>
      </c>
      <c r="E11351" t="s">
        <v>129</v>
      </c>
      <c r="F11351">
        <v>487</v>
      </c>
      <c r="G11351">
        <v>5</v>
      </c>
      <c r="H11351">
        <v>14</v>
      </c>
      <c r="I11351" t="s">
        <v>1518</v>
      </c>
      <c r="J11351" t="s">
        <v>12069</v>
      </c>
      <c r="K11351" t="s">
        <v>24881</v>
      </c>
      <c r="L11351" t="s">
        <v>37881</v>
      </c>
      <c r="M11351" t="s">
        <v>39532</v>
      </c>
      <c r="N11351" t="s">
        <v>39538</v>
      </c>
      <c r="O11351" t="s">
        <v>39539</v>
      </c>
    </row>
    <row r="11352" spans="1:15" x14ac:dyDescent="0.3">
      <c r="A11352" t="s">
        <v>16</v>
      </c>
      <c r="B11352" t="s">
        <v>21</v>
      </c>
      <c r="C11352" t="s">
        <v>25</v>
      </c>
      <c r="D11352" t="s">
        <v>318</v>
      </c>
      <c r="E11352" t="s">
        <v>1073</v>
      </c>
      <c r="F11352">
        <v>661</v>
      </c>
      <c r="G11352">
        <v>50</v>
      </c>
      <c r="H11352">
        <v>5</v>
      </c>
      <c r="I11352" t="s">
        <v>1496</v>
      </c>
      <c r="J11352" t="s">
        <v>12070</v>
      </c>
      <c r="K11352" t="s">
        <v>24882</v>
      </c>
      <c r="L11352" t="s">
        <v>37882</v>
      </c>
      <c r="M11352" t="s">
        <v>39534</v>
      </c>
      <c r="N11352" t="s">
        <v>39537</v>
      </c>
      <c r="O11352" t="s">
        <v>39540</v>
      </c>
    </row>
    <row r="11353" spans="1:15" x14ac:dyDescent="0.3">
      <c r="A11353" t="s">
        <v>17</v>
      </c>
      <c r="B11353" t="s">
        <v>23</v>
      </c>
      <c r="C11353" t="s">
        <v>24</v>
      </c>
      <c r="D11353" t="s">
        <v>1067</v>
      </c>
      <c r="E11353" t="s">
        <v>165</v>
      </c>
      <c r="F11353">
        <v>1460</v>
      </c>
      <c r="G11353">
        <v>34</v>
      </c>
      <c r="H11353">
        <v>5</v>
      </c>
      <c r="I11353" t="s">
        <v>1542</v>
      </c>
      <c r="J11353" t="s">
        <v>12071</v>
      </c>
      <c r="K11353" t="s">
        <v>24883</v>
      </c>
      <c r="L11353" t="s">
        <v>37883</v>
      </c>
      <c r="M11353" t="s">
        <v>39533</v>
      </c>
      <c r="N11353" t="s">
        <v>39537</v>
      </c>
      <c r="O11353" t="s">
        <v>39539</v>
      </c>
    </row>
    <row r="11354" spans="1:15" x14ac:dyDescent="0.3">
      <c r="A11354" t="s">
        <v>16</v>
      </c>
      <c r="B11354" t="s">
        <v>21</v>
      </c>
      <c r="C11354" t="s">
        <v>24</v>
      </c>
      <c r="D11354" t="s">
        <v>525</v>
      </c>
      <c r="E11354" t="s">
        <v>648</v>
      </c>
      <c r="F11354">
        <v>1403</v>
      </c>
      <c r="G11354">
        <v>26</v>
      </c>
      <c r="H11354">
        <v>16</v>
      </c>
      <c r="I11354" t="s">
        <v>1468</v>
      </c>
      <c r="J11354" t="s">
        <v>12072</v>
      </c>
      <c r="K11354" t="s">
        <v>24884</v>
      </c>
      <c r="L11354" t="s">
        <v>37884</v>
      </c>
      <c r="M11354" t="s">
        <v>39533</v>
      </c>
      <c r="N11354" t="s">
        <v>39537</v>
      </c>
      <c r="O11354" t="s">
        <v>39539</v>
      </c>
    </row>
    <row r="11355" spans="1:15" x14ac:dyDescent="0.3">
      <c r="A11355" t="s">
        <v>18</v>
      </c>
      <c r="B11355" t="s">
        <v>21</v>
      </c>
      <c r="C11355" t="s">
        <v>27</v>
      </c>
      <c r="D11355" t="s">
        <v>892</v>
      </c>
      <c r="E11355" t="s">
        <v>1035</v>
      </c>
      <c r="F11355">
        <v>465</v>
      </c>
      <c r="G11355">
        <v>50</v>
      </c>
      <c r="H11355">
        <v>39</v>
      </c>
      <c r="I11355" t="s">
        <v>1502</v>
      </c>
      <c r="J11355" t="s">
        <v>12073</v>
      </c>
      <c r="K11355" t="s">
        <v>24885</v>
      </c>
      <c r="L11355" t="s">
        <v>37885</v>
      </c>
      <c r="M11355" t="s">
        <v>39532</v>
      </c>
      <c r="N11355" t="s">
        <v>39538</v>
      </c>
      <c r="O11355" t="s">
        <v>39539</v>
      </c>
    </row>
    <row r="11356" spans="1:15" x14ac:dyDescent="0.3">
      <c r="A11356" t="s">
        <v>18</v>
      </c>
      <c r="B11356" t="s">
        <v>23</v>
      </c>
      <c r="C11356" t="s">
        <v>26</v>
      </c>
      <c r="D11356" t="s">
        <v>296</v>
      </c>
      <c r="E11356" t="s">
        <v>56</v>
      </c>
      <c r="F11356">
        <v>1235</v>
      </c>
      <c r="G11356">
        <v>26</v>
      </c>
      <c r="H11356">
        <v>20</v>
      </c>
      <c r="I11356" t="s">
        <v>1485</v>
      </c>
      <c r="J11356" t="s">
        <v>12074</v>
      </c>
      <c r="K11356" t="s">
        <v>24886</v>
      </c>
      <c r="L11356" t="s">
        <v>37886</v>
      </c>
      <c r="M11356" t="s">
        <v>39533</v>
      </c>
      <c r="N11356" t="s">
        <v>39536</v>
      </c>
      <c r="O11356" t="s">
        <v>39539</v>
      </c>
    </row>
    <row r="11357" spans="1:15" x14ac:dyDescent="0.3">
      <c r="A11357" t="s">
        <v>15</v>
      </c>
      <c r="B11357" t="s">
        <v>21</v>
      </c>
      <c r="C11357" t="s">
        <v>24</v>
      </c>
      <c r="D11357" t="s">
        <v>672</v>
      </c>
      <c r="E11357" t="s">
        <v>1211</v>
      </c>
      <c r="F11357">
        <v>1511</v>
      </c>
      <c r="G11357">
        <v>2</v>
      </c>
      <c r="H11357">
        <v>32</v>
      </c>
      <c r="I11357" t="s">
        <v>1480</v>
      </c>
      <c r="J11357" t="s">
        <v>12075</v>
      </c>
      <c r="K11357" t="s">
        <v>24887</v>
      </c>
      <c r="L11357" t="s">
        <v>37887</v>
      </c>
      <c r="M11357" t="s">
        <v>39534</v>
      </c>
      <c r="N11357" t="s">
        <v>39537</v>
      </c>
      <c r="O11357" t="s">
        <v>39539</v>
      </c>
    </row>
    <row r="11358" spans="1:15" x14ac:dyDescent="0.3">
      <c r="A11358" t="s">
        <v>18</v>
      </c>
      <c r="B11358" t="s">
        <v>20</v>
      </c>
      <c r="C11358" t="s">
        <v>24</v>
      </c>
      <c r="D11358" t="s">
        <v>222</v>
      </c>
      <c r="E11358" t="s">
        <v>477</v>
      </c>
      <c r="F11358">
        <v>438</v>
      </c>
      <c r="G11358">
        <v>40</v>
      </c>
      <c r="H11358">
        <v>43</v>
      </c>
      <c r="I11358" t="s">
        <v>1474</v>
      </c>
      <c r="J11358" t="s">
        <v>12076</v>
      </c>
      <c r="K11358" t="s">
        <v>24888</v>
      </c>
      <c r="L11358" t="s">
        <v>37888</v>
      </c>
      <c r="M11358" t="s">
        <v>39533</v>
      </c>
      <c r="N11358" t="s">
        <v>39536</v>
      </c>
      <c r="O11358" t="s">
        <v>39539</v>
      </c>
    </row>
    <row r="11359" spans="1:15" x14ac:dyDescent="0.3">
      <c r="A11359" t="s">
        <v>15</v>
      </c>
      <c r="B11359" t="s">
        <v>20</v>
      </c>
      <c r="C11359" t="s">
        <v>24</v>
      </c>
      <c r="D11359" t="s">
        <v>1335</v>
      </c>
      <c r="E11359" t="s">
        <v>1046</v>
      </c>
      <c r="F11359">
        <v>607</v>
      </c>
      <c r="G11359">
        <v>33</v>
      </c>
      <c r="H11359">
        <v>27</v>
      </c>
      <c r="I11359" t="s">
        <v>1486</v>
      </c>
      <c r="J11359" t="s">
        <v>12077</v>
      </c>
      <c r="K11359" t="s">
        <v>24889</v>
      </c>
      <c r="L11359" t="s">
        <v>37889</v>
      </c>
      <c r="M11359" t="s">
        <v>39532</v>
      </c>
      <c r="N11359" t="s">
        <v>39538</v>
      </c>
      <c r="O11359" t="s">
        <v>39539</v>
      </c>
    </row>
    <row r="11360" spans="1:15" x14ac:dyDescent="0.3">
      <c r="A11360" t="s">
        <v>15</v>
      </c>
      <c r="B11360" t="s">
        <v>21</v>
      </c>
      <c r="C11360" t="s">
        <v>25</v>
      </c>
      <c r="D11360" t="s">
        <v>315</v>
      </c>
      <c r="E11360" t="s">
        <v>1195</v>
      </c>
      <c r="F11360">
        <v>1899</v>
      </c>
      <c r="G11360">
        <v>5</v>
      </c>
      <c r="H11360">
        <v>0</v>
      </c>
      <c r="I11360" t="s">
        <v>1501</v>
      </c>
      <c r="J11360" t="s">
        <v>12078</v>
      </c>
      <c r="K11360" t="s">
        <v>24890</v>
      </c>
      <c r="L11360" t="s">
        <v>37890</v>
      </c>
      <c r="M11360" t="s">
        <v>39533</v>
      </c>
      <c r="N11360" t="s">
        <v>39537</v>
      </c>
      <c r="O11360" t="s">
        <v>39540</v>
      </c>
    </row>
    <row r="11361" spans="1:15" x14ac:dyDescent="0.3">
      <c r="A11361" t="s">
        <v>16</v>
      </c>
      <c r="B11361" t="s">
        <v>19</v>
      </c>
      <c r="C11361" t="s">
        <v>26</v>
      </c>
      <c r="D11361" t="s">
        <v>192</v>
      </c>
      <c r="E11361" t="s">
        <v>244</v>
      </c>
      <c r="F11361">
        <v>584</v>
      </c>
      <c r="G11361">
        <v>24</v>
      </c>
      <c r="H11361">
        <v>42</v>
      </c>
      <c r="I11361" t="s">
        <v>1509</v>
      </c>
      <c r="J11361" t="s">
        <v>12079</v>
      </c>
      <c r="K11361" t="s">
        <v>24891</v>
      </c>
      <c r="L11361" t="s">
        <v>37891</v>
      </c>
      <c r="M11361" t="s">
        <v>39533</v>
      </c>
      <c r="N11361" t="s">
        <v>39538</v>
      </c>
      <c r="O11361" t="s">
        <v>39540</v>
      </c>
    </row>
    <row r="11362" spans="1:15" x14ac:dyDescent="0.3">
      <c r="A11362" t="s">
        <v>16</v>
      </c>
      <c r="B11362" t="s">
        <v>21</v>
      </c>
      <c r="C11362" t="s">
        <v>27</v>
      </c>
      <c r="D11362" t="s">
        <v>205</v>
      </c>
      <c r="E11362" t="s">
        <v>193</v>
      </c>
      <c r="F11362">
        <v>1349</v>
      </c>
      <c r="G11362">
        <v>26</v>
      </c>
      <c r="H11362">
        <v>27</v>
      </c>
      <c r="I11362" t="s">
        <v>1541</v>
      </c>
      <c r="J11362" t="s">
        <v>12080</v>
      </c>
      <c r="K11362" t="s">
        <v>24892</v>
      </c>
      <c r="L11362" t="s">
        <v>37892</v>
      </c>
      <c r="M11362" t="s">
        <v>39534</v>
      </c>
      <c r="N11362" t="s">
        <v>39538</v>
      </c>
      <c r="O11362" t="s">
        <v>39540</v>
      </c>
    </row>
    <row r="11363" spans="1:15" x14ac:dyDescent="0.3">
      <c r="A11363" t="s">
        <v>16</v>
      </c>
      <c r="B11363" t="s">
        <v>22</v>
      </c>
      <c r="C11363" t="s">
        <v>26</v>
      </c>
      <c r="D11363" t="s">
        <v>558</v>
      </c>
      <c r="E11363" t="s">
        <v>706</v>
      </c>
      <c r="F11363">
        <v>834</v>
      </c>
      <c r="G11363">
        <v>45</v>
      </c>
      <c r="H11363">
        <v>31</v>
      </c>
      <c r="I11363" t="s">
        <v>1488</v>
      </c>
      <c r="J11363" t="s">
        <v>12081</v>
      </c>
      <c r="K11363" t="s">
        <v>24893</v>
      </c>
      <c r="L11363" t="s">
        <v>37893</v>
      </c>
      <c r="M11363" t="s">
        <v>39534</v>
      </c>
      <c r="N11363" t="s">
        <v>39537</v>
      </c>
      <c r="O11363" t="s">
        <v>39540</v>
      </c>
    </row>
    <row r="11364" spans="1:15" x14ac:dyDescent="0.3">
      <c r="A11364" t="s">
        <v>15</v>
      </c>
      <c r="B11364" t="s">
        <v>20</v>
      </c>
      <c r="C11364" t="s">
        <v>24</v>
      </c>
      <c r="D11364" t="s">
        <v>795</v>
      </c>
      <c r="E11364" t="s">
        <v>579</v>
      </c>
      <c r="F11364">
        <v>1923</v>
      </c>
      <c r="G11364">
        <v>37</v>
      </c>
      <c r="H11364">
        <v>27</v>
      </c>
      <c r="I11364" t="s">
        <v>1512</v>
      </c>
      <c r="J11364" t="s">
        <v>12082</v>
      </c>
      <c r="K11364" t="s">
        <v>24894</v>
      </c>
      <c r="L11364" t="s">
        <v>37894</v>
      </c>
      <c r="M11364" t="s">
        <v>39534</v>
      </c>
      <c r="N11364" t="s">
        <v>39538</v>
      </c>
      <c r="O11364" t="s">
        <v>39540</v>
      </c>
    </row>
    <row r="11365" spans="1:15" x14ac:dyDescent="0.3">
      <c r="A11365" t="s">
        <v>18</v>
      </c>
      <c r="B11365" t="s">
        <v>21</v>
      </c>
      <c r="C11365" t="s">
        <v>24</v>
      </c>
      <c r="D11365" t="s">
        <v>420</v>
      </c>
      <c r="E11365" t="s">
        <v>762</v>
      </c>
      <c r="F11365">
        <v>1906</v>
      </c>
      <c r="G11365">
        <v>31</v>
      </c>
      <c r="H11365">
        <v>42</v>
      </c>
      <c r="I11365" t="s">
        <v>1471</v>
      </c>
      <c r="J11365" t="s">
        <v>12083</v>
      </c>
      <c r="K11365" t="s">
        <v>24895</v>
      </c>
      <c r="L11365" t="s">
        <v>37895</v>
      </c>
      <c r="M11365" t="s">
        <v>39532</v>
      </c>
      <c r="N11365" t="s">
        <v>39535</v>
      </c>
      <c r="O11365" t="s">
        <v>39540</v>
      </c>
    </row>
    <row r="11366" spans="1:15" x14ac:dyDescent="0.3">
      <c r="A11366" t="s">
        <v>15</v>
      </c>
      <c r="B11366" t="s">
        <v>22</v>
      </c>
      <c r="C11366" t="s">
        <v>26</v>
      </c>
      <c r="D11366" t="s">
        <v>292</v>
      </c>
      <c r="E11366" t="s">
        <v>534</v>
      </c>
      <c r="F11366">
        <v>592</v>
      </c>
      <c r="G11366">
        <v>28</v>
      </c>
      <c r="H11366">
        <v>15</v>
      </c>
      <c r="I11366" t="s">
        <v>1487</v>
      </c>
      <c r="J11366" t="s">
        <v>12084</v>
      </c>
      <c r="K11366" t="s">
        <v>24896</v>
      </c>
      <c r="L11366" t="s">
        <v>37896</v>
      </c>
      <c r="M11366" t="s">
        <v>39534</v>
      </c>
      <c r="N11366" t="s">
        <v>39538</v>
      </c>
      <c r="O11366" t="s">
        <v>39540</v>
      </c>
    </row>
    <row r="11367" spans="1:15" x14ac:dyDescent="0.3">
      <c r="A11367" t="s">
        <v>18</v>
      </c>
      <c r="B11367" t="s">
        <v>22</v>
      </c>
      <c r="C11367" t="s">
        <v>26</v>
      </c>
      <c r="D11367" t="s">
        <v>254</v>
      </c>
      <c r="E11367" t="s">
        <v>803</v>
      </c>
      <c r="F11367">
        <v>200</v>
      </c>
      <c r="G11367">
        <v>0</v>
      </c>
      <c r="H11367">
        <v>8</v>
      </c>
      <c r="I11367" t="s">
        <v>1502</v>
      </c>
      <c r="J11367" t="s">
        <v>12085</v>
      </c>
      <c r="K11367" t="s">
        <v>24897</v>
      </c>
      <c r="L11367" t="s">
        <v>37897</v>
      </c>
      <c r="M11367" t="s">
        <v>39532</v>
      </c>
      <c r="N11367" t="s">
        <v>39535</v>
      </c>
      <c r="O11367" t="s">
        <v>39539</v>
      </c>
    </row>
    <row r="11368" spans="1:15" x14ac:dyDescent="0.3">
      <c r="A11368" t="s">
        <v>17</v>
      </c>
      <c r="B11368" t="s">
        <v>21</v>
      </c>
      <c r="C11368" t="s">
        <v>26</v>
      </c>
      <c r="D11368" t="s">
        <v>702</v>
      </c>
      <c r="E11368" t="s">
        <v>225</v>
      </c>
      <c r="F11368">
        <v>1364</v>
      </c>
      <c r="G11368">
        <v>26</v>
      </c>
      <c r="H11368">
        <v>32</v>
      </c>
      <c r="I11368" t="s">
        <v>1536</v>
      </c>
      <c r="J11368" t="s">
        <v>12086</v>
      </c>
      <c r="K11368" t="s">
        <v>24898</v>
      </c>
      <c r="L11368" t="s">
        <v>37898</v>
      </c>
      <c r="M11368" t="s">
        <v>39533</v>
      </c>
      <c r="N11368" t="s">
        <v>39537</v>
      </c>
      <c r="O11368" t="s">
        <v>39539</v>
      </c>
    </row>
    <row r="11369" spans="1:15" x14ac:dyDescent="0.3">
      <c r="A11369" t="s">
        <v>18</v>
      </c>
      <c r="B11369" t="s">
        <v>19</v>
      </c>
      <c r="C11369" t="s">
        <v>25</v>
      </c>
      <c r="D11369" t="s">
        <v>999</v>
      </c>
      <c r="E11369" t="s">
        <v>80</v>
      </c>
      <c r="F11369">
        <v>732</v>
      </c>
      <c r="G11369">
        <v>38</v>
      </c>
      <c r="H11369">
        <v>17</v>
      </c>
      <c r="I11369" t="s">
        <v>1520</v>
      </c>
      <c r="J11369" t="s">
        <v>12087</v>
      </c>
      <c r="K11369" t="s">
        <v>24899</v>
      </c>
      <c r="L11369" t="s">
        <v>37899</v>
      </c>
      <c r="M11369" t="s">
        <v>39533</v>
      </c>
      <c r="N11369" t="s">
        <v>39536</v>
      </c>
      <c r="O11369" t="s">
        <v>39539</v>
      </c>
    </row>
    <row r="11370" spans="1:15" x14ac:dyDescent="0.3">
      <c r="A11370" t="s">
        <v>18</v>
      </c>
      <c r="B11370" t="s">
        <v>23</v>
      </c>
      <c r="C11370" t="s">
        <v>27</v>
      </c>
      <c r="D11370" t="s">
        <v>1261</v>
      </c>
      <c r="E11370" t="s">
        <v>57</v>
      </c>
      <c r="F11370">
        <v>870</v>
      </c>
      <c r="G11370">
        <v>36</v>
      </c>
      <c r="H11370">
        <v>31</v>
      </c>
      <c r="I11370" t="s">
        <v>1527</v>
      </c>
      <c r="J11370" t="s">
        <v>12088</v>
      </c>
      <c r="K11370" t="s">
        <v>24900</v>
      </c>
      <c r="L11370" t="s">
        <v>37900</v>
      </c>
      <c r="M11370" t="s">
        <v>39533</v>
      </c>
      <c r="N11370" t="s">
        <v>39538</v>
      </c>
      <c r="O11370" t="s">
        <v>39540</v>
      </c>
    </row>
    <row r="11371" spans="1:15" x14ac:dyDescent="0.3">
      <c r="A11371" t="s">
        <v>17</v>
      </c>
      <c r="B11371" t="s">
        <v>21</v>
      </c>
      <c r="C11371" t="s">
        <v>26</v>
      </c>
      <c r="D11371" t="s">
        <v>1218</v>
      </c>
      <c r="E11371" t="s">
        <v>382</v>
      </c>
      <c r="F11371">
        <v>1129</v>
      </c>
      <c r="G11371">
        <v>24</v>
      </c>
      <c r="H11371">
        <v>46</v>
      </c>
      <c r="I11371" t="s">
        <v>1528</v>
      </c>
      <c r="J11371" t="s">
        <v>12089</v>
      </c>
      <c r="K11371" t="s">
        <v>24901</v>
      </c>
      <c r="L11371" t="s">
        <v>37901</v>
      </c>
      <c r="M11371" t="s">
        <v>39532</v>
      </c>
      <c r="N11371" t="s">
        <v>39537</v>
      </c>
      <c r="O11371" t="s">
        <v>39540</v>
      </c>
    </row>
    <row r="11372" spans="1:15" x14ac:dyDescent="0.3">
      <c r="A11372" t="s">
        <v>18</v>
      </c>
      <c r="B11372" t="s">
        <v>23</v>
      </c>
      <c r="C11372" t="s">
        <v>25</v>
      </c>
      <c r="D11372" t="s">
        <v>1211</v>
      </c>
      <c r="E11372" t="s">
        <v>176</v>
      </c>
      <c r="F11372">
        <v>1640</v>
      </c>
      <c r="G11372">
        <v>23</v>
      </c>
      <c r="H11372">
        <v>30</v>
      </c>
      <c r="I11372" t="s">
        <v>1488</v>
      </c>
      <c r="J11372" t="s">
        <v>12090</v>
      </c>
      <c r="K11372" t="s">
        <v>24902</v>
      </c>
      <c r="L11372" t="s">
        <v>37902</v>
      </c>
      <c r="M11372" t="s">
        <v>39534</v>
      </c>
      <c r="N11372" t="s">
        <v>39535</v>
      </c>
      <c r="O11372" t="s">
        <v>39540</v>
      </c>
    </row>
    <row r="11373" spans="1:15" x14ac:dyDescent="0.3">
      <c r="A11373" t="s">
        <v>18</v>
      </c>
      <c r="B11373" t="s">
        <v>22</v>
      </c>
      <c r="C11373" t="s">
        <v>27</v>
      </c>
      <c r="D11373" t="s">
        <v>1396</v>
      </c>
      <c r="E11373" t="s">
        <v>674</v>
      </c>
      <c r="F11373">
        <v>329</v>
      </c>
      <c r="G11373">
        <v>2</v>
      </c>
      <c r="H11373">
        <v>8</v>
      </c>
      <c r="I11373" t="s">
        <v>1484</v>
      </c>
      <c r="J11373" t="s">
        <v>12091</v>
      </c>
      <c r="K11373" t="s">
        <v>24903</v>
      </c>
      <c r="L11373" t="s">
        <v>37903</v>
      </c>
      <c r="M11373" t="s">
        <v>39532</v>
      </c>
      <c r="N11373" t="s">
        <v>39537</v>
      </c>
      <c r="O11373" t="s">
        <v>39539</v>
      </c>
    </row>
    <row r="11374" spans="1:15" x14ac:dyDescent="0.3">
      <c r="A11374" t="s">
        <v>16</v>
      </c>
      <c r="B11374" t="s">
        <v>20</v>
      </c>
      <c r="C11374" t="s">
        <v>26</v>
      </c>
      <c r="D11374" t="s">
        <v>820</v>
      </c>
      <c r="E11374" t="s">
        <v>951</v>
      </c>
      <c r="F11374">
        <v>1319</v>
      </c>
      <c r="G11374">
        <v>3</v>
      </c>
      <c r="H11374">
        <v>43</v>
      </c>
      <c r="I11374" t="s">
        <v>1530</v>
      </c>
      <c r="J11374" t="s">
        <v>12092</v>
      </c>
      <c r="K11374" t="s">
        <v>24904</v>
      </c>
      <c r="L11374" t="s">
        <v>37904</v>
      </c>
      <c r="M11374" t="s">
        <v>39533</v>
      </c>
      <c r="N11374" t="s">
        <v>39537</v>
      </c>
      <c r="O11374" t="s">
        <v>39539</v>
      </c>
    </row>
    <row r="11375" spans="1:15" x14ac:dyDescent="0.3">
      <c r="A11375" t="s">
        <v>16</v>
      </c>
      <c r="B11375" t="s">
        <v>23</v>
      </c>
      <c r="C11375" t="s">
        <v>24</v>
      </c>
      <c r="D11375" t="s">
        <v>810</v>
      </c>
      <c r="E11375" t="s">
        <v>573</v>
      </c>
      <c r="F11375">
        <v>1434</v>
      </c>
      <c r="G11375">
        <v>40</v>
      </c>
      <c r="H11375">
        <v>42</v>
      </c>
      <c r="I11375" t="s">
        <v>1469</v>
      </c>
      <c r="J11375" t="s">
        <v>4979</v>
      </c>
      <c r="K11375" t="s">
        <v>24905</v>
      </c>
      <c r="L11375" t="s">
        <v>37905</v>
      </c>
      <c r="M11375" t="s">
        <v>39533</v>
      </c>
      <c r="N11375" t="s">
        <v>39535</v>
      </c>
      <c r="O11375" t="s">
        <v>39540</v>
      </c>
    </row>
    <row r="11376" spans="1:15" x14ac:dyDescent="0.3">
      <c r="A11376" t="s">
        <v>18</v>
      </c>
      <c r="B11376" t="s">
        <v>22</v>
      </c>
      <c r="C11376" t="s">
        <v>24</v>
      </c>
      <c r="D11376" t="s">
        <v>1318</v>
      </c>
      <c r="E11376" t="s">
        <v>766</v>
      </c>
      <c r="F11376">
        <v>281</v>
      </c>
      <c r="G11376">
        <v>0</v>
      </c>
      <c r="H11376">
        <v>35</v>
      </c>
      <c r="I11376" t="s">
        <v>1502</v>
      </c>
      <c r="J11376" t="s">
        <v>12093</v>
      </c>
      <c r="K11376" t="s">
        <v>24906</v>
      </c>
      <c r="L11376" t="s">
        <v>37906</v>
      </c>
      <c r="M11376" t="s">
        <v>39533</v>
      </c>
      <c r="N11376" t="s">
        <v>39536</v>
      </c>
      <c r="O11376" t="s">
        <v>39540</v>
      </c>
    </row>
    <row r="11377" spans="1:15" x14ac:dyDescent="0.3">
      <c r="A11377" t="s">
        <v>17</v>
      </c>
      <c r="B11377" t="s">
        <v>22</v>
      </c>
      <c r="C11377" t="s">
        <v>24</v>
      </c>
      <c r="D11377" t="s">
        <v>100</v>
      </c>
      <c r="E11377" t="s">
        <v>417</v>
      </c>
      <c r="F11377">
        <v>1761</v>
      </c>
      <c r="G11377">
        <v>30</v>
      </c>
      <c r="H11377">
        <v>16</v>
      </c>
      <c r="I11377" t="s">
        <v>1482</v>
      </c>
      <c r="J11377" t="s">
        <v>12094</v>
      </c>
      <c r="K11377" t="s">
        <v>24907</v>
      </c>
      <c r="L11377" t="s">
        <v>37907</v>
      </c>
      <c r="M11377" t="s">
        <v>39534</v>
      </c>
      <c r="N11377" t="s">
        <v>39535</v>
      </c>
      <c r="O11377" t="s">
        <v>39539</v>
      </c>
    </row>
    <row r="11378" spans="1:15" x14ac:dyDescent="0.3">
      <c r="A11378" t="s">
        <v>15</v>
      </c>
      <c r="B11378" t="s">
        <v>21</v>
      </c>
      <c r="C11378" t="s">
        <v>26</v>
      </c>
      <c r="D11378" t="s">
        <v>581</v>
      </c>
      <c r="E11378" t="s">
        <v>1451</v>
      </c>
      <c r="F11378">
        <v>1574</v>
      </c>
      <c r="G11378">
        <v>42</v>
      </c>
      <c r="H11378">
        <v>49</v>
      </c>
      <c r="I11378" t="s">
        <v>1513</v>
      </c>
      <c r="J11378" t="s">
        <v>12095</v>
      </c>
      <c r="K11378" t="s">
        <v>24908</v>
      </c>
      <c r="L11378" t="s">
        <v>37908</v>
      </c>
      <c r="M11378" t="s">
        <v>39533</v>
      </c>
      <c r="N11378" t="s">
        <v>39538</v>
      </c>
      <c r="O11378" t="s">
        <v>39540</v>
      </c>
    </row>
    <row r="11379" spans="1:15" x14ac:dyDescent="0.3">
      <c r="A11379" t="s">
        <v>17</v>
      </c>
      <c r="B11379" t="s">
        <v>21</v>
      </c>
      <c r="C11379" t="s">
        <v>24</v>
      </c>
      <c r="D11379" t="s">
        <v>178</v>
      </c>
      <c r="E11379" t="s">
        <v>159</v>
      </c>
      <c r="F11379">
        <v>377</v>
      </c>
      <c r="G11379">
        <v>40</v>
      </c>
      <c r="H11379">
        <v>38</v>
      </c>
      <c r="I11379" t="s">
        <v>1535</v>
      </c>
      <c r="J11379" t="s">
        <v>12096</v>
      </c>
      <c r="K11379" t="s">
        <v>24909</v>
      </c>
      <c r="L11379" t="s">
        <v>37909</v>
      </c>
      <c r="M11379" t="s">
        <v>39532</v>
      </c>
      <c r="N11379" t="s">
        <v>39536</v>
      </c>
      <c r="O11379" t="s">
        <v>39539</v>
      </c>
    </row>
    <row r="11380" spans="1:15" x14ac:dyDescent="0.3">
      <c r="A11380" t="s">
        <v>17</v>
      </c>
      <c r="B11380" t="s">
        <v>21</v>
      </c>
      <c r="C11380" t="s">
        <v>24</v>
      </c>
      <c r="D11380" t="s">
        <v>749</v>
      </c>
      <c r="E11380" t="s">
        <v>142</v>
      </c>
      <c r="F11380">
        <v>1037</v>
      </c>
      <c r="G11380">
        <v>50</v>
      </c>
      <c r="H11380">
        <v>48</v>
      </c>
      <c r="I11380" t="s">
        <v>1491</v>
      </c>
      <c r="J11380" t="s">
        <v>12097</v>
      </c>
      <c r="K11380" t="s">
        <v>24910</v>
      </c>
      <c r="L11380" t="s">
        <v>37910</v>
      </c>
      <c r="M11380" t="s">
        <v>39534</v>
      </c>
      <c r="N11380" t="s">
        <v>39535</v>
      </c>
      <c r="O11380" t="s">
        <v>39539</v>
      </c>
    </row>
    <row r="11381" spans="1:15" x14ac:dyDescent="0.3">
      <c r="A11381" t="s">
        <v>15</v>
      </c>
      <c r="B11381" t="s">
        <v>20</v>
      </c>
      <c r="C11381" t="s">
        <v>26</v>
      </c>
      <c r="D11381" t="s">
        <v>512</v>
      </c>
      <c r="E11381" t="s">
        <v>186</v>
      </c>
      <c r="F11381">
        <v>855</v>
      </c>
      <c r="G11381">
        <v>36</v>
      </c>
      <c r="H11381">
        <v>7</v>
      </c>
      <c r="I11381" t="s">
        <v>1517</v>
      </c>
      <c r="J11381" t="s">
        <v>12098</v>
      </c>
      <c r="K11381" t="s">
        <v>24911</v>
      </c>
      <c r="L11381" t="s">
        <v>37911</v>
      </c>
      <c r="M11381" t="s">
        <v>39532</v>
      </c>
      <c r="N11381" t="s">
        <v>39538</v>
      </c>
      <c r="O11381" t="s">
        <v>39540</v>
      </c>
    </row>
    <row r="11382" spans="1:15" x14ac:dyDescent="0.3">
      <c r="A11382" t="s">
        <v>18</v>
      </c>
      <c r="B11382" t="s">
        <v>21</v>
      </c>
      <c r="C11382" t="s">
        <v>25</v>
      </c>
      <c r="D11382" t="s">
        <v>191</v>
      </c>
      <c r="E11382" t="s">
        <v>1014</v>
      </c>
      <c r="F11382">
        <v>782</v>
      </c>
      <c r="G11382">
        <v>44</v>
      </c>
      <c r="H11382">
        <v>2</v>
      </c>
      <c r="I11382" t="s">
        <v>1528</v>
      </c>
      <c r="J11382" t="s">
        <v>12099</v>
      </c>
      <c r="K11382" t="s">
        <v>24912</v>
      </c>
      <c r="L11382" t="s">
        <v>37912</v>
      </c>
      <c r="M11382" t="s">
        <v>39534</v>
      </c>
      <c r="N11382" t="s">
        <v>39535</v>
      </c>
      <c r="O11382" t="s">
        <v>39540</v>
      </c>
    </row>
    <row r="11383" spans="1:15" x14ac:dyDescent="0.3">
      <c r="A11383" t="s">
        <v>17</v>
      </c>
      <c r="B11383" t="s">
        <v>19</v>
      </c>
      <c r="C11383" t="s">
        <v>24</v>
      </c>
      <c r="D11383" t="s">
        <v>542</v>
      </c>
      <c r="E11383" t="s">
        <v>1070</v>
      </c>
      <c r="F11383">
        <v>715</v>
      </c>
      <c r="G11383">
        <v>21</v>
      </c>
      <c r="H11383">
        <v>16</v>
      </c>
      <c r="I11383" t="s">
        <v>1487</v>
      </c>
      <c r="J11383" t="s">
        <v>12100</v>
      </c>
      <c r="K11383" t="s">
        <v>24913</v>
      </c>
      <c r="L11383" t="s">
        <v>37913</v>
      </c>
      <c r="M11383" t="s">
        <v>39534</v>
      </c>
      <c r="N11383" t="s">
        <v>39535</v>
      </c>
      <c r="O11383" t="s">
        <v>39540</v>
      </c>
    </row>
    <row r="11384" spans="1:15" x14ac:dyDescent="0.3">
      <c r="A11384" t="s">
        <v>16</v>
      </c>
      <c r="B11384" t="s">
        <v>19</v>
      </c>
      <c r="C11384" t="s">
        <v>24</v>
      </c>
      <c r="D11384" t="s">
        <v>1454</v>
      </c>
      <c r="E11384" t="s">
        <v>272</v>
      </c>
      <c r="F11384">
        <v>217</v>
      </c>
      <c r="G11384">
        <v>29</v>
      </c>
      <c r="H11384">
        <v>13</v>
      </c>
      <c r="I11384" t="s">
        <v>1528</v>
      </c>
      <c r="J11384" t="s">
        <v>12101</v>
      </c>
      <c r="K11384" t="s">
        <v>24914</v>
      </c>
      <c r="L11384" t="s">
        <v>37914</v>
      </c>
      <c r="M11384" t="s">
        <v>39533</v>
      </c>
      <c r="N11384" t="s">
        <v>39536</v>
      </c>
      <c r="O11384" t="s">
        <v>39539</v>
      </c>
    </row>
    <row r="11385" spans="1:15" x14ac:dyDescent="0.3">
      <c r="A11385" t="s">
        <v>17</v>
      </c>
      <c r="B11385" t="s">
        <v>20</v>
      </c>
      <c r="C11385" t="s">
        <v>25</v>
      </c>
      <c r="D11385" t="s">
        <v>272</v>
      </c>
      <c r="E11385" t="s">
        <v>1388</v>
      </c>
      <c r="F11385">
        <v>1515</v>
      </c>
      <c r="G11385">
        <v>41</v>
      </c>
      <c r="H11385">
        <v>50</v>
      </c>
      <c r="I11385" t="s">
        <v>1482</v>
      </c>
      <c r="J11385" t="s">
        <v>12102</v>
      </c>
      <c r="K11385" t="s">
        <v>24915</v>
      </c>
      <c r="L11385" t="s">
        <v>37915</v>
      </c>
      <c r="M11385" t="s">
        <v>39532</v>
      </c>
      <c r="N11385" t="s">
        <v>39537</v>
      </c>
      <c r="O11385" t="s">
        <v>39540</v>
      </c>
    </row>
    <row r="11386" spans="1:15" x14ac:dyDescent="0.3">
      <c r="A11386" t="s">
        <v>18</v>
      </c>
      <c r="B11386" t="s">
        <v>22</v>
      </c>
      <c r="C11386" t="s">
        <v>24</v>
      </c>
      <c r="D11386" t="s">
        <v>358</v>
      </c>
      <c r="E11386" t="s">
        <v>1030</v>
      </c>
      <c r="F11386">
        <v>243</v>
      </c>
      <c r="G11386">
        <v>44</v>
      </c>
      <c r="H11386">
        <v>26</v>
      </c>
      <c r="I11386" t="s">
        <v>1468</v>
      </c>
      <c r="J11386" t="s">
        <v>12103</v>
      </c>
      <c r="K11386" t="s">
        <v>24916</v>
      </c>
      <c r="L11386" t="s">
        <v>37916</v>
      </c>
      <c r="M11386" t="s">
        <v>39534</v>
      </c>
      <c r="N11386" t="s">
        <v>39537</v>
      </c>
      <c r="O11386" t="s">
        <v>39539</v>
      </c>
    </row>
    <row r="11387" spans="1:15" x14ac:dyDescent="0.3">
      <c r="A11387" t="s">
        <v>18</v>
      </c>
      <c r="B11387" t="s">
        <v>21</v>
      </c>
      <c r="C11387" t="s">
        <v>25</v>
      </c>
      <c r="D11387" t="s">
        <v>193</v>
      </c>
      <c r="E11387" t="s">
        <v>1414</v>
      </c>
      <c r="F11387">
        <v>1670</v>
      </c>
      <c r="G11387">
        <v>23</v>
      </c>
      <c r="H11387">
        <v>28</v>
      </c>
      <c r="I11387" t="s">
        <v>1473</v>
      </c>
      <c r="J11387" t="s">
        <v>12104</v>
      </c>
      <c r="K11387" t="s">
        <v>24917</v>
      </c>
      <c r="L11387" t="s">
        <v>37917</v>
      </c>
      <c r="M11387" t="s">
        <v>39534</v>
      </c>
      <c r="N11387" t="s">
        <v>39536</v>
      </c>
      <c r="O11387" t="s">
        <v>39539</v>
      </c>
    </row>
    <row r="11388" spans="1:15" x14ac:dyDescent="0.3">
      <c r="A11388" t="s">
        <v>17</v>
      </c>
      <c r="B11388" t="s">
        <v>19</v>
      </c>
      <c r="C11388" t="s">
        <v>27</v>
      </c>
      <c r="D11388" t="s">
        <v>1278</v>
      </c>
      <c r="E11388" t="s">
        <v>312</v>
      </c>
      <c r="F11388">
        <v>1104</v>
      </c>
      <c r="G11388">
        <v>36</v>
      </c>
      <c r="H11388">
        <v>34</v>
      </c>
      <c r="I11388" t="s">
        <v>1540</v>
      </c>
      <c r="J11388" t="s">
        <v>12105</v>
      </c>
      <c r="K11388" t="s">
        <v>24918</v>
      </c>
      <c r="L11388" t="s">
        <v>37918</v>
      </c>
      <c r="M11388" t="s">
        <v>39533</v>
      </c>
      <c r="N11388" t="s">
        <v>39535</v>
      </c>
      <c r="O11388" t="s">
        <v>39540</v>
      </c>
    </row>
    <row r="11389" spans="1:15" x14ac:dyDescent="0.3">
      <c r="A11389" t="s">
        <v>18</v>
      </c>
      <c r="B11389" t="s">
        <v>21</v>
      </c>
      <c r="C11389" t="s">
        <v>24</v>
      </c>
      <c r="D11389" t="s">
        <v>1255</v>
      </c>
      <c r="E11389" t="s">
        <v>997</v>
      </c>
      <c r="F11389">
        <v>577</v>
      </c>
      <c r="G11389">
        <v>17</v>
      </c>
      <c r="H11389">
        <v>19</v>
      </c>
      <c r="I11389" t="s">
        <v>1503</v>
      </c>
      <c r="J11389" t="s">
        <v>12106</v>
      </c>
      <c r="K11389" t="s">
        <v>24919</v>
      </c>
      <c r="L11389" t="s">
        <v>37919</v>
      </c>
      <c r="M11389" t="s">
        <v>39534</v>
      </c>
      <c r="N11389" t="s">
        <v>39535</v>
      </c>
      <c r="O11389" t="s">
        <v>39540</v>
      </c>
    </row>
    <row r="11390" spans="1:15" x14ac:dyDescent="0.3">
      <c r="A11390" t="s">
        <v>18</v>
      </c>
      <c r="B11390" t="s">
        <v>21</v>
      </c>
      <c r="C11390" t="s">
        <v>24</v>
      </c>
      <c r="D11390" t="s">
        <v>1113</v>
      </c>
      <c r="E11390" t="s">
        <v>445</v>
      </c>
      <c r="F11390">
        <v>1279</v>
      </c>
      <c r="G11390">
        <v>46</v>
      </c>
      <c r="H11390">
        <v>5</v>
      </c>
      <c r="I11390" t="s">
        <v>1509</v>
      </c>
      <c r="J11390" t="s">
        <v>5096</v>
      </c>
      <c r="K11390" t="s">
        <v>24920</v>
      </c>
      <c r="L11390" t="s">
        <v>37920</v>
      </c>
      <c r="M11390" t="s">
        <v>39533</v>
      </c>
      <c r="N11390" t="s">
        <v>39536</v>
      </c>
      <c r="O11390" t="s">
        <v>39540</v>
      </c>
    </row>
    <row r="11391" spans="1:15" x14ac:dyDescent="0.3">
      <c r="A11391" t="s">
        <v>18</v>
      </c>
      <c r="B11391" t="s">
        <v>19</v>
      </c>
      <c r="C11391" t="s">
        <v>24</v>
      </c>
      <c r="D11391" t="s">
        <v>747</v>
      </c>
      <c r="E11391" t="s">
        <v>971</v>
      </c>
      <c r="F11391">
        <v>1331</v>
      </c>
      <c r="G11391">
        <v>35</v>
      </c>
      <c r="H11391">
        <v>5</v>
      </c>
      <c r="I11391" t="s">
        <v>1470</v>
      </c>
      <c r="J11391" t="s">
        <v>12107</v>
      </c>
      <c r="K11391" t="s">
        <v>24921</v>
      </c>
      <c r="L11391" t="s">
        <v>37921</v>
      </c>
      <c r="M11391" t="s">
        <v>39533</v>
      </c>
      <c r="N11391" t="s">
        <v>39535</v>
      </c>
      <c r="O11391" t="s">
        <v>39539</v>
      </c>
    </row>
    <row r="11392" spans="1:15" x14ac:dyDescent="0.3">
      <c r="A11392" t="s">
        <v>18</v>
      </c>
      <c r="B11392" t="s">
        <v>21</v>
      </c>
      <c r="C11392" t="s">
        <v>27</v>
      </c>
      <c r="D11392" t="s">
        <v>750</v>
      </c>
      <c r="E11392" t="s">
        <v>1444</v>
      </c>
      <c r="F11392">
        <v>1141</v>
      </c>
      <c r="G11392">
        <v>0</v>
      </c>
      <c r="H11392">
        <v>22</v>
      </c>
      <c r="I11392" t="s">
        <v>1511</v>
      </c>
      <c r="J11392" t="s">
        <v>12108</v>
      </c>
      <c r="K11392" t="s">
        <v>24922</v>
      </c>
      <c r="L11392" t="s">
        <v>37922</v>
      </c>
      <c r="M11392" t="s">
        <v>39533</v>
      </c>
      <c r="N11392" t="s">
        <v>39536</v>
      </c>
      <c r="O11392" t="s">
        <v>39540</v>
      </c>
    </row>
    <row r="11393" spans="1:15" x14ac:dyDescent="0.3">
      <c r="A11393" t="s">
        <v>18</v>
      </c>
      <c r="B11393" t="s">
        <v>20</v>
      </c>
      <c r="C11393" t="s">
        <v>24</v>
      </c>
      <c r="D11393" t="s">
        <v>262</v>
      </c>
      <c r="E11393" t="s">
        <v>1404</v>
      </c>
      <c r="F11393">
        <v>1725</v>
      </c>
      <c r="G11393">
        <v>49</v>
      </c>
      <c r="H11393">
        <v>40</v>
      </c>
      <c r="I11393" t="s">
        <v>1471</v>
      </c>
      <c r="J11393" t="s">
        <v>12109</v>
      </c>
      <c r="K11393" t="s">
        <v>24923</v>
      </c>
      <c r="L11393" t="s">
        <v>37923</v>
      </c>
      <c r="M11393" t="s">
        <v>39534</v>
      </c>
      <c r="N11393" t="s">
        <v>39535</v>
      </c>
      <c r="O11393" t="s">
        <v>39540</v>
      </c>
    </row>
    <row r="11394" spans="1:15" x14ac:dyDescent="0.3">
      <c r="A11394" t="s">
        <v>15</v>
      </c>
      <c r="B11394" t="s">
        <v>21</v>
      </c>
      <c r="C11394" t="s">
        <v>27</v>
      </c>
      <c r="D11394" t="s">
        <v>809</v>
      </c>
      <c r="E11394" t="s">
        <v>1086</v>
      </c>
      <c r="F11394">
        <v>1126</v>
      </c>
      <c r="G11394">
        <v>45</v>
      </c>
      <c r="H11394">
        <v>49</v>
      </c>
      <c r="I11394" t="s">
        <v>1500</v>
      </c>
      <c r="J11394" t="s">
        <v>12110</v>
      </c>
      <c r="K11394" t="s">
        <v>24924</v>
      </c>
      <c r="L11394" t="s">
        <v>37924</v>
      </c>
      <c r="M11394" t="s">
        <v>39533</v>
      </c>
      <c r="N11394" t="s">
        <v>39538</v>
      </c>
      <c r="O11394" t="s">
        <v>39540</v>
      </c>
    </row>
    <row r="11395" spans="1:15" x14ac:dyDescent="0.3">
      <c r="A11395" t="s">
        <v>18</v>
      </c>
      <c r="B11395" t="s">
        <v>21</v>
      </c>
      <c r="C11395" t="s">
        <v>25</v>
      </c>
      <c r="D11395" t="s">
        <v>1025</v>
      </c>
      <c r="E11395" t="s">
        <v>1424</v>
      </c>
      <c r="F11395">
        <v>1522</v>
      </c>
      <c r="G11395">
        <v>9</v>
      </c>
      <c r="H11395">
        <v>5</v>
      </c>
      <c r="I11395" t="s">
        <v>1480</v>
      </c>
      <c r="J11395" t="s">
        <v>12111</v>
      </c>
      <c r="K11395" t="s">
        <v>24925</v>
      </c>
      <c r="L11395" t="s">
        <v>37925</v>
      </c>
      <c r="M11395" t="s">
        <v>39534</v>
      </c>
      <c r="N11395" t="s">
        <v>39535</v>
      </c>
      <c r="O11395" t="s">
        <v>39539</v>
      </c>
    </row>
    <row r="11396" spans="1:15" x14ac:dyDescent="0.3">
      <c r="A11396" t="s">
        <v>18</v>
      </c>
      <c r="B11396" t="s">
        <v>23</v>
      </c>
      <c r="C11396" t="s">
        <v>24</v>
      </c>
      <c r="D11396" t="s">
        <v>1313</v>
      </c>
      <c r="E11396" t="s">
        <v>894</v>
      </c>
      <c r="F11396">
        <v>496</v>
      </c>
      <c r="G11396">
        <v>2</v>
      </c>
      <c r="H11396">
        <v>10</v>
      </c>
      <c r="I11396" t="s">
        <v>1535</v>
      </c>
      <c r="J11396" t="s">
        <v>12112</v>
      </c>
      <c r="K11396" t="s">
        <v>24926</v>
      </c>
      <c r="L11396" t="s">
        <v>37926</v>
      </c>
      <c r="M11396" t="s">
        <v>39533</v>
      </c>
      <c r="N11396" t="s">
        <v>39535</v>
      </c>
      <c r="O11396" t="s">
        <v>39540</v>
      </c>
    </row>
    <row r="11397" spans="1:15" x14ac:dyDescent="0.3">
      <c r="A11397" t="s">
        <v>15</v>
      </c>
      <c r="B11397" t="s">
        <v>23</v>
      </c>
      <c r="C11397" t="s">
        <v>27</v>
      </c>
      <c r="D11397" t="s">
        <v>213</v>
      </c>
      <c r="E11397" t="s">
        <v>1381</v>
      </c>
      <c r="F11397">
        <v>481</v>
      </c>
      <c r="G11397">
        <v>27</v>
      </c>
      <c r="H11397">
        <v>20</v>
      </c>
      <c r="I11397" t="s">
        <v>1529</v>
      </c>
      <c r="J11397" t="s">
        <v>12113</v>
      </c>
      <c r="K11397" t="s">
        <v>24927</v>
      </c>
      <c r="L11397" t="s">
        <v>37927</v>
      </c>
      <c r="M11397" t="s">
        <v>39533</v>
      </c>
      <c r="N11397" t="s">
        <v>39538</v>
      </c>
      <c r="O11397" t="s">
        <v>39540</v>
      </c>
    </row>
    <row r="11398" spans="1:15" x14ac:dyDescent="0.3">
      <c r="A11398" t="s">
        <v>18</v>
      </c>
      <c r="B11398" t="s">
        <v>20</v>
      </c>
      <c r="C11398" t="s">
        <v>26</v>
      </c>
      <c r="D11398" t="s">
        <v>1390</v>
      </c>
      <c r="E11398" t="s">
        <v>503</v>
      </c>
      <c r="F11398">
        <v>1648</v>
      </c>
      <c r="G11398">
        <v>14</v>
      </c>
      <c r="H11398">
        <v>37</v>
      </c>
      <c r="I11398" t="s">
        <v>1513</v>
      </c>
      <c r="J11398" t="s">
        <v>12114</v>
      </c>
      <c r="K11398" t="s">
        <v>24928</v>
      </c>
      <c r="L11398" t="s">
        <v>37928</v>
      </c>
      <c r="M11398" t="s">
        <v>39534</v>
      </c>
      <c r="N11398" t="s">
        <v>39535</v>
      </c>
      <c r="O11398" t="s">
        <v>39539</v>
      </c>
    </row>
    <row r="11399" spans="1:15" x14ac:dyDescent="0.3">
      <c r="A11399" t="s">
        <v>15</v>
      </c>
      <c r="B11399" t="s">
        <v>22</v>
      </c>
      <c r="C11399" t="s">
        <v>27</v>
      </c>
      <c r="D11399" t="s">
        <v>1301</v>
      </c>
      <c r="E11399" t="s">
        <v>626</v>
      </c>
      <c r="F11399">
        <v>1396</v>
      </c>
      <c r="G11399">
        <v>22</v>
      </c>
      <c r="H11399">
        <v>21</v>
      </c>
      <c r="I11399" t="s">
        <v>1518</v>
      </c>
      <c r="J11399" t="s">
        <v>12115</v>
      </c>
      <c r="K11399" t="s">
        <v>24929</v>
      </c>
      <c r="L11399" t="s">
        <v>37929</v>
      </c>
      <c r="M11399" t="s">
        <v>39534</v>
      </c>
      <c r="N11399" t="s">
        <v>39535</v>
      </c>
      <c r="O11399" t="s">
        <v>39540</v>
      </c>
    </row>
    <row r="11400" spans="1:15" x14ac:dyDescent="0.3">
      <c r="A11400" t="s">
        <v>16</v>
      </c>
      <c r="B11400" t="s">
        <v>22</v>
      </c>
      <c r="C11400" t="s">
        <v>25</v>
      </c>
      <c r="D11400" t="s">
        <v>698</v>
      </c>
      <c r="E11400" t="s">
        <v>325</v>
      </c>
      <c r="F11400">
        <v>385</v>
      </c>
      <c r="G11400">
        <v>15</v>
      </c>
      <c r="H11400">
        <v>7</v>
      </c>
      <c r="I11400" t="s">
        <v>1527</v>
      </c>
      <c r="J11400" t="s">
        <v>12116</v>
      </c>
      <c r="K11400" t="s">
        <v>24930</v>
      </c>
      <c r="L11400" t="s">
        <v>37930</v>
      </c>
      <c r="M11400" t="s">
        <v>39534</v>
      </c>
      <c r="N11400" t="s">
        <v>39535</v>
      </c>
      <c r="O11400" t="s">
        <v>39539</v>
      </c>
    </row>
    <row r="11401" spans="1:15" x14ac:dyDescent="0.3">
      <c r="A11401" t="s">
        <v>17</v>
      </c>
      <c r="B11401" t="s">
        <v>19</v>
      </c>
      <c r="C11401" t="s">
        <v>26</v>
      </c>
      <c r="D11401" t="s">
        <v>1313</v>
      </c>
      <c r="E11401" t="s">
        <v>1128</v>
      </c>
      <c r="F11401">
        <v>1888</v>
      </c>
      <c r="G11401">
        <v>1</v>
      </c>
      <c r="H11401">
        <v>47</v>
      </c>
      <c r="I11401" t="s">
        <v>1485</v>
      </c>
      <c r="J11401" t="s">
        <v>12117</v>
      </c>
      <c r="K11401" t="s">
        <v>24931</v>
      </c>
      <c r="L11401" t="s">
        <v>37931</v>
      </c>
      <c r="M11401" t="s">
        <v>39534</v>
      </c>
      <c r="N11401" t="s">
        <v>39535</v>
      </c>
      <c r="O11401" t="s">
        <v>39539</v>
      </c>
    </row>
    <row r="11402" spans="1:15" x14ac:dyDescent="0.3">
      <c r="A11402" t="s">
        <v>15</v>
      </c>
      <c r="B11402" t="s">
        <v>22</v>
      </c>
      <c r="C11402" t="s">
        <v>26</v>
      </c>
      <c r="D11402" t="s">
        <v>748</v>
      </c>
      <c r="E11402" t="s">
        <v>117</v>
      </c>
      <c r="F11402">
        <v>447</v>
      </c>
      <c r="G11402">
        <v>14</v>
      </c>
      <c r="H11402">
        <v>11</v>
      </c>
      <c r="I11402" t="s">
        <v>1531</v>
      </c>
      <c r="J11402" t="s">
        <v>12118</v>
      </c>
      <c r="K11402" t="s">
        <v>24932</v>
      </c>
      <c r="L11402" t="s">
        <v>37932</v>
      </c>
      <c r="M11402" t="s">
        <v>39532</v>
      </c>
      <c r="N11402" t="s">
        <v>39535</v>
      </c>
      <c r="O11402" t="s">
        <v>39539</v>
      </c>
    </row>
    <row r="11403" spans="1:15" x14ac:dyDescent="0.3">
      <c r="A11403" t="s">
        <v>18</v>
      </c>
      <c r="B11403" t="s">
        <v>20</v>
      </c>
      <c r="C11403" t="s">
        <v>25</v>
      </c>
      <c r="D11403" t="s">
        <v>282</v>
      </c>
      <c r="E11403" t="s">
        <v>585</v>
      </c>
      <c r="F11403">
        <v>1046</v>
      </c>
      <c r="G11403">
        <v>19</v>
      </c>
      <c r="H11403">
        <v>15</v>
      </c>
      <c r="I11403" t="s">
        <v>1500</v>
      </c>
      <c r="J11403" t="s">
        <v>12119</v>
      </c>
      <c r="K11403" t="s">
        <v>24933</v>
      </c>
      <c r="L11403" t="s">
        <v>37933</v>
      </c>
      <c r="M11403" t="s">
        <v>39534</v>
      </c>
      <c r="N11403" t="s">
        <v>39537</v>
      </c>
      <c r="O11403" t="s">
        <v>39539</v>
      </c>
    </row>
    <row r="11404" spans="1:15" x14ac:dyDescent="0.3">
      <c r="A11404" t="s">
        <v>15</v>
      </c>
      <c r="B11404" t="s">
        <v>20</v>
      </c>
      <c r="C11404" t="s">
        <v>25</v>
      </c>
      <c r="D11404" t="s">
        <v>1261</v>
      </c>
      <c r="E11404" t="s">
        <v>606</v>
      </c>
      <c r="F11404">
        <v>1229</v>
      </c>
      <c r="G11404">
        <v>37</v>
      </c>
      <c r="H11404">
        <v>46</v>
      </c>
      <c r="I11404" t="s">
        <v>1481</v>
      </c>
      <c r="J11404" t="s">
        <v>12120</v>
      </c>
      <c r="K11404" t="s">
        <v>24934</v>
      </c>
      <c r="L11404" t="s">
        <v>37934</v>
      </c>
      <c r="M11404" t="s">
        <v>39533</v>
      </c>
      <c r="N11404" t="s">
        <v>39535</v>
      </c>
      <c r="O11404" t="s">
        <v>39539</v>
      </c>
    </row>
    <row r="11405" spans="1:15" x14ac:dyDescent="0.3">
      <c r="A11405" t="s">
        <v>16</v>
      </c>
      <c r="B11405" t="s">
        <v>21</v>
      </c>
      <c r="C11405" t="s">
        <v>24</v>
      </c>
      <c r="D11405" t="s">
        <v>932</v>
      </c>
      <c r="E11405" t="s">
        <v>591</v>
      </c>
      <c r="F11405">
        <v>992</v>
      </c>
      <c r="G11405">
        <v>22</v>
      </c>
      <c r="H11405">
        <v>11</v>
      </c>
      <c r="I11405" t="s">
        <v>1468</v>
      </c>
      <c r="J11405" t="s">
        <v>12121</v>
      </c>
      <c r="K11405" t="s">
        <v>24935</v>
      </c>
      <c r="L11405" t="s">
        <v>37935</v>
      </c>
      <c r="M11405" t="s">
        <v>39534</v>
      </c>
      <c r="N11405" t="s">
        <v>39537</v>
      </c>
      <c r="O11405" t="s">
        <v>39540</v>
      </c>
    </row>
    <row r="11406" spans="1:15" x14ac:dyDescent="0.3">
      <c r="A11406" t="s">
        <v>18</v>
      </c>
      <c r="B11406" t="s">
        <v>20</v>
      </c>
      <c r="C11406" t="s">
        <v>24</v>
      </c>
      <c r="D11406" t="s">
        <v>300</v>
      </c>
      <c r="E11406" t="s">
        <v>1121</v>
      </c>
      <c r="F11406">
        <v>1670</v>
      </c>
      <c r="G11406">
        <v>33</v>
      </c>
      <c r="H11406">
        <v>19</v>
      </c>
      <c r="I11406" t="s">
        <v>1504</v>
      </c>
      <c r="J11406" t="s">
        <v>12122</v>
      </c>
      <c r="K11406" t="s">
        <v>24936</v>
      </c>
      <c r="L11406" t="s">
        <v>37936</v>
      </c>
      <c r="M11406" t="s">
        <v>39534</v>
      </c>
      <c r="N11406" t="s">
        <v>39538</v>
      </c>
      <c r="O11406" t="s">
        <v>39539</v>
      </c>
    </row>
    <row r="11407" spans="1:15" x14ac:dyDescent="0.3">
      <c r="A11407" t="s">
        <v>17</v>
      </c>
      <c r="B11407" t="s">
        <v>19</v>
      </c>
      <c r="C11407" t="s">
        <v>26</v>
      </c>
      <c r="D11407" t="s">
        <v>951</v>
      </c>
      <c r="E11407" t="s">
        <v>1003</v>
      </c>
      <c r="F11407">
        <v>934</v>
      </c>
      <c r="G11407">
        <v>33</v>
      </c>
      <c r="H11407">
        <v>26</v>
      </c>
      <c r="I11407" t="s">
        <v>1481</v>
      </c>
      <c r="J11407" t="s">
        <v>12123</v>
      </c>
      <c r="K11407" t="s">
        <v>24937</v>
      </c>
      <c r="L11407" t="s">
        <v>37937</v>
      </c>
      <c r="M11407" t="s">
        <v>39533</v>
      </c>
      <c r="N11407" t="s">
        <v>39538</v>
      </c>
      <c r="O11407" t="s">
        <v>39539</v>
      </c>
    </row>
    <row r="11408" spans="1:15" x14ac:dyDescent="0.3">
      <c r="A11408" t="s">
        <v>16</v>
      </c>
      <c r="B11408" t="s">
        <v>20</v>
      </c>
      <c r="C11408" t="s">
        <v>26</v>
      </c>
      <c r="D11408" t="s">
        <v>991</v>
      </c>
      <c r="E11408" t="s">
        <v>875</v>
      </c>
      <c r="F11408">
        <v>275</v>
      </c>
      <c r="G11408">
        <v>17</v>
      </c>
      <c r="H11408">
        <v>17</v>
      </c>
      <c r="I11408" t="s">
        <v>1544</v>
      </c>
      <c r="J11408" t="s">
        <v>12124</v>
      </c>
      <c r="K11408" t="s">
        <v>24938</v>
      </c>
      <c r="L11408" t="s">
        <v>37938</v>
      </c>
      <c r="M11408" t="s">
        <v>39532</v>
      </c>
      <c r="N11408" t="s">
        <v>39538</v>
      </c>
      <c r="O11408" t="s">
        <v>39540</v>
      </c>
    </row>
    <row r="11409" spans="1:15" x14ac:dyDescent="0.3">
      <c r="A11409" t="s">
        <v>16</v>
      </c>
      <c r="B11409" t="s">
        <v>20</v>
      </c>
      <c r="C11409" t="s">
        <v>25</v>
      </c>
      <c r="D11409" t="s">
        <v>507</v>
      </c>
      <c r="E11409" t="s">
        <v>508</v>
      </c>
      <c r="F11409">
        <v>797</v>
      </c>
      <c r="G11409">
        <v>26</v>
      </c>
      <c r="H11409">
        <v>17</v>
      </c>
      <c r="I11409" t="s">
        <v>1520</v>
      </c>
      <c r="J11409" t="s">
        <v>12125</v>
      </c>
      <c r="K11409" t="s">
        <v>24939</v>
      </c>
      <c r="L11409" t="s">
        <v>37939</v>
      </c>
      <c r="M11409" t="s">
        <v>39533</v>
      </c>
      <c r="N11409" t="s">
        <v>39537</v>
      </c>
      <c r="O11409" t="s">
        <v>39539</v>
      </c>
    </row>
    <row r="11410" spans="1:15" x14ac:dyDescent="0.3">
      <c r="A11410" t="s">
        <v>15</v>
      </c>
      <c r="B11410" t="s">
        <v>23</v>
      </c>
      <c r="C11410" t="s">
        <v>24</v>
      </c>
      <c r="D11410" t="s">
        <v>1264</v>
      </c>
      <c r="E11410" t="s">
        <v>374</v>
      </c>
      <c r="F11410">
        <v>1331</v>
      </c>
      <c r="G11410">
        <v>1</v>
      </c>
      <c r="H11410">
        <v>6</v>
      </c>
      <c r="I11410" t="s">
        <v>1497</v>
      </c>
      <c r="J11410" t="s">
        <v>12126</v>
      </c>
      <c r="K11410" t="s">
        <v>24940</v>
      </c>
      <c r="L11410" t="s">
        <v>37940</v>
      </c>
      <c r="M11410" t="s">
        <v>39534</v>
      </c>
      <c r="N11410" t="s">
        <v>39537</v>
      </c>
      <c r="O11410" t="s">
        <v>39540</v>
      </c>
    </row>
    <row r="11411" spans="1:15" x14ac:dyDescent="0.3">
      <c r="A11411" t="s">
        <v>15</v>
      </c>
      <c r="B11411" t="s">
        <v>22</v>
      </c>
      <c r="C11411" t="s">
        <v>25</v>
      </c>
      <c r="D11411" t="s">
        <v>807</v>
      </c>
      <c r="E11411" t="s">
        <v>1021</v>
      </c>
      <c r="F11411">
        <v>721</v>
      </c>
      <c r="G11411">
        <v>4</v>
      </c>
      <c r="H11411">
        <v>21</v>
      </c>
      <c r="I11411" t="s">
        <v>1472</v>
      </c>
      <c r="J11411" t="s">
        <v>12127</v>
      </c>
      <c r="K11411" t="s">
        <v>24941</v>
      </c>
      <c r="L11411" t="s">
        <v>37941</v>
      </c>
      <c r="M11411" t="s">
        <v>39532</v>
      </c>
      <c r="N11411" t="s">
        <v>39538</v>
      </c>
      <c r="O11411" t="s">
        <v>39540</v>
      </c>
    </row>
    <row r="11412" spans="1:15" x14ac:dyDescent="0.3">
      <c r="A11412" t="s">
        <v>17</v>
      </c>
      <c r="B11412" t="s">
        <v>22</v>
      </c>
      <c r="C11412" t="s">
        <v>26</v>
      </c>
      <c r="D11412" t="s">
        <v>443</v>
      </c>
      <c r="E11412" t="s">
        <v>1366</v>
      </c>
      <c r="F11412">
        <v>1276</v>
      </c>
      <c r="G11412">
        <v>41</v>
      </c>
      <c r="H11412">
        <v>11</v>
      </c>
      <c r="I11412" t="s">
        <v>1533</v>
      </c>
      <c r="J11412" t="s">
        <v>12128</v>
      </c>
      <c r="K11412" t="s">
        <v>24942</v>
      </c>
      <c r="L11412" t="s">
        <v>37942</v>
      </c>
      <c r="M11412" t="s">
        <v>39532</v>
      </c>
      <c r="N11412" t="s">
        <v>39535</v>
      </c>
      <c r="O11412" t="s">
        <v>39540</v>
      </c>
    </row>
    <row r="11413" spans="1:15" x14ac:dyDescent="0.3">
      <c r="A11413" t="s">
        <v>15</v>
      </c>
      <c r="B11413" t="s">
        <v>21</v>
      </c>
      <c r="C11413" t="s">
        <v>27</v>
      </c>
      <c r="D11413" t="s">
        <v>901</v>
      </c>
      <c r="E11413" t="s">
        <v>932</v>
      </c>
      <c r="F11413">
        <v>662</v>
      </c>
      <c r="G11413">
        <v>34</v>
      </c>
      <c r="H11413">
        <v>26</v>
      </c>
      <c r="I11413" t="s">
        <v>1545</v>
      </c>
      <c r="J11413" t="s">
        <v>12129</v>
      </c>
      <c r="K11413" t="s">
        <v>24943</v>
      </c>
      <c r="L11413" t="s">
        <v>37943</v>
      </c>
      <c r="M11413" t="s">
        <v>39533</v>
      </c>
      <c r="N11413" t="s">
        <v>39536</v>
      </c>
      <c r="O11413" t="s">
        <v>39540</v>
      </c>
    </row>
    <row r="11414" spans="1:15" x14ac:dyDescent="0.3">
      <c r="A11414" t="s">
        <v>17</v>
      </c>
      <c r="B11414" t="s">
        <v>20</v>
      </c>
      <c r="C11414" t="s">
        <v>24</v>
      </c>
      <c r="D11414" t="s">
        <v>190</v>
      </c>
      <c r="E11414" t="s">
        <v>630</v>
      </c>
      <c r="F11414">
        <v>1956</v>
      </c>
      <c r="G11414">
        <v>31</v>
      </c>
      <c r="H11414">
        <v>42</v>
      </c>
      <c r="I11414" t="s">
        <v>1527</v>
      </c>
      <c r="J11414" t="s">
        <v>12130</v>
      </c>
      <c r="K11414" t="s">
        <v>24944</v>
      </c>
      <c r="L11414" t="s">
        <v>37944</v>
      </c>
      <c r="M11414" t="s">
        <v>39532</v>
      </c>
      <c r="N11414" t="s">
        <v>39536</v>
      </c>
      <c r="O11414" t="s">
        <v>39540</v>
      </c>
    </row>
    <row r="11415" spans="1:15" x14ac:dyDescent="0.3">
      <c r="A11415" t="s">
        <v>17</v>
      </c>
      <c r="B11415" t="s">
        <v>20</v>
      </c>
      <c r="C11415" t="s">
        <v>24</v>
      </c>
      <c r="D11415" t="s">
        <v>436</v>
      </c>
      <c r="E11415" t="s">
        <v>644</v>
      </c>
      <c r="F11415">
        <v>1901</v>
      </c>
      <c r="G11415">
        <v>32</v>
      </c>
      <c r="H11415">
        <v>44</v>
      </c>
      <c r="I11415" t="s">
        <v>1534</v>
      </c>
      <c r="J11415" t="s">
        <v>12131</v>
      </c>
      <c r="K11415" t="s">
        <v>24945</v>
      </c>
      <c r="L11415" t="s">
        <v>37945</v>
      </c>
      <c r="M11415" t="s">
        <v>39532</v>
      </c>
      <c r="N11415" t="s">
        <v>39537</v>
      </c>
      <c r="O11415" t="s">
        <v>39539</v>
      </c>
    </row>
    <row r="11416" spans="1:15" x14ac:dyDescent="0.3">
      <c r="A11416" t="s">
        <v>16</v>
      </c>
      <c r="B11416" t="s">
        <v>23</v>
      </c>
      <c r="C11416" t="s">
        <v>25</v>
      </c>
      <c r="D11416" t="s">
        <v>801</v>
      </c>
      <c r="E11416" t="s">
        <v>1183</v>
      </c>
      <c r="F11416">
        <v>1338</v>
      </c>
      <c r="G11416">
        <v>45</v>
      </c>
      <c r="H11416">
        <v>30</v>
      </c>
      <c r="I11416" t="s">
        <v>1490</v>
      </c>
      <c r="J11416" t="s">
        <v>2682</v>
      </c>
      <c r="K11416" t="s">
        <v>24946</v>
      </c>
      <c r="L11416" t="s">
        <v>37946</v>
      </c>
      <c r="M11416" t="s">
        <v>39533</v>
      </c>
      <c r="N11416" t="s">
        <v>39538</v>
      </c>
      <c r="O11416" t="s">
        <v>39540</v>
      </c>
    </row>
    <row r="11417" spans="1:15" x14ac:dyDescent="0.3">
      <c r="A11417" t="s">
        <v>18</v>
      </c>
      <c r="B11417" t="s">
        <v>19</v>
      </c>
      <c r="C11417" t="s">
        <v>25</v>
      </c>
      <c r="D11417" t="s">
        <v>1183</v>
      </c>
      <c r="E11417" t="s">
        <v>411</v>
      </c>
      <c r="F11417">
        <v>1471</v>
      </c>
      <c r="G11417">
        <v>7</v>
      </c>
      <c r="H11417">
        <v>50</v>
      </c>
      <c r="I11417" t="s">
        <v>1474</v>
      </c>
      <c r="J11417" t="s">
        <v>12132</v>
      </c>
      <c r="K11417" t="s">
        <v>24947</v>
      </c>
      <c r="L11417" t="s">
        <v>37947</v>
      </c>
      <c r="M11417" t="s">
        <v>39534</v>
      </c>
      <c r="N11417" t="s">
        <v>39536</v>
      </c>
      <c r="O11417" t="s">
        <v>39539</v>
      </c>
    </row>
    <row r="11418" spans="1:15" x14ac:dyDescent="0.3">
      <c r="A11418" t="s">
        <v>15</v>
      </c>
      <c r="B11418" t="s">
        <v>19</v>
      </c>
      <c r="C11418" t="s">
        <v>26</v>
      </c>
      <c r="D11418" t="s">
        <v>934</v>
      </c>
      <c r="E11418" t="s">
        <v>1285</v>
      </c>
      <c r="F11418">
        <v>1579</v>
      </c>
      <c r="G11418">
        <v>19</v>
      </c>
      <c r="H11418">
        <v>30</v>
      </c>
      <c r="I11418" t="s">
        <v>1508</v>
      </c>
      <c r="J11418" t="s">
        <v>2342</v>
      </c>
      <c r="K11418" t="s">
        <v>24948</v>
      </c>
      <c r="L11418" t="s">
        <v>37948</v>
      </c>
      <c r="M11418" t="s">
        <v>39532</v>
      </c>
      <c r="N11418" t="s">
        <v>39538</v>
      </c>
      <c r="O11418" t="s">
        <v>39539</v>
      </c>
    </row>
    <row r="11419" spans="1:15" x14ac:dyDescent="0.3">
      <c r="A11419" t="s">
        <v>18</v>
      </c>
      <c r="B11419" t="s">
        <v>21</v>
      </c>
      <c r="C11419" t="s">
        <v>25</v>
      </c>
      <c r="D11419" t="s">
        <v>775</v>
      </c>
      <c r="E11419" t="s">
        <v>1414</v>
      </c>
      <c r="F11419">
        <v>1616</v>
      </c>
      <c r="G11419">
        <v>26</v>
      </c>
      <c r="H11419">
        <v>8</v>
      </c>
      <c r="I11419" t="s">
        <v>1497</v>
      </c>
      <c r="J11419" t="s">
        <v>12133</v>
      </c>
      <c r="K11419" t="s">
        <v>24949</v>
      </c>
      <c r="L11419" t="s">
        <v>37949</v>
      </c>
      <c r="M11419" t="s">
        <v>39533</v>
      </c>
      <c r="N11419" t="s">
        <v>39537</v>
      </c>
      <c r="O11419" t="s">
        <v>39540</v>
      </c>
    </row>
    <row r="11420" spans="1:15" x14ac:dyDescent="0.3">
      <c r="A11420" t="s">
        <v>17</v>
      </c>
      <c r="B11420" t="s">
        <v>23</v>
      </c>
      <c r="C11420" t="s">
        <v>25</v>
      </c>
      <c r="D11420" t="s">
        <v>1216</v>
      </c>
      <c r="E11420" t="s">
        <v>433</v>
      </c>
      <c r="F11420">
        <v>932</v>
      </c>
      <c r="G11420">
        <v>46</v>
      </c>
      <c r="H11420">
        <v>35</v>
      </c>
      <c r="I11420" t="s">
        <v>1499</v>
      </c>
      <c r="J11420" t="s">
        <v>6650</v>
      </c>
      <c r="K11420" t="s">
        <v>24950</v>
      </c>
      <c r="L11420" t="s">
        <v>37950</v>
      </c>
      <c r="M11420" t="s">
        <v>39534</v>
      </c>
      <c r="N11420" t="s">
        <v>39536</v>
      </c>
      <c r="O11420" t="s">
        <v>39539</v>
      </c>
    </row>
    <row r="11421" spans="1:15" x14ac:dyDescent="0.3">
      <c r="A11421" t="s">
        <v>18</v>
      </c>
      <c r="B11421" t="s">
        <v>22</v>
      </c>
      <c r="C11421" t="s">
        <v>24</v>
      </c>
      <c r="D11421" t="s">
        <v>87</v>
      </c>
      <c r="E11421" t="s">
        <v>1320</v>
      </c>
      <c r="F11421">
        <v>1902</v>
      </c>
      <c r="G11421">
        <v>2</v>
      </c>
      <c r="H11421">
        <v>39</v>
      </c>
      <c r="I11421" t="s">
        <v>1471</v>
      </c>
      <c r="J11421" t="s">
        <v>12134</v>
      </c>
      <c r="K11421" t="s">
        <v>24951</v>
      </c>
      <c r="L11421" t="s">
        <v>37951</v>
      </c>
      <c r="M11421" t="s">
        <v>39533</v>
      </c>
      <c r="N11421" t="s">
        <v>39535</v>
      </c>
      <c r="O11421" t="s">
        <v>39539</v>
      </c>
    </row>
    <row r="11422" spans="1:15" x14ac:dyDescent="0.3">
      <c r="A11422" t="s">
        <v>17</v>
      </c>
      <c r="B11422" t="s">
        <v>21</v>
      </c>
      <c r="C11422" t="s">
        <v>27</v>
      </c>
      <c r="D11422" t="s">
        <v>702</v>
      </c>
      <c r="E11422" t="s">
        <v>490</v>
      </c>
      <c r="F11422">
        <v>1841</v>
      </c>
      <c r="G11422">
        <v>33</v>
      </c>
      <c r="H11422">
        <v>27</v>
      </c>
      <c r="I11422" t="s">
        <v>1496</v>
      </c>
      <c r="J11422" t="s">
        <v>12135</v>
      </c>
      <c r="K11422" t="s">
        <v>24952</v>
      </c>
      <c r="L11422" t="s">
        <v>37952</v>
      </c>
      <c r="M11422" t="s">
        <v>39533</v>
      </c>
      <c r="N11422" t="s">
        <v>39537</v>
      </c>
      <c r="O11422" t="s">
        <v>39539</v>
      </c>
    </row>
    <row r="11423" spans="1:15" x14ac:dyDescent="0.3">
      <c r="A11423" t="s">
        <v>15</v>
      </c>
      <c r="B11423" t="s">
        <v>19</v>
      </c>
      <c r="C11423" t="s">
        <v>25</v>
      </c>
      <c r="D11423" t="s">
        <v>87</v>
      </c>
      <c r="E11423" t="s">
        <v>267</v>
      </c>
      <c r="F11423">
        <v>992</v>
      </c>
      <c r="G11423">
        <v>41</v>
      </c>
      <c r="H11423">
        <v>44</v>
      </c>
      <c r="I11423" t="s">
        <v>1501</v>
      </c>
      <c r="J11423" t="s">
        <v>12136</v>
      </c>
      <c r="K11423" t="s">
        <v>24953</v>
      </c>
      <c r="L11423" t="s">
        <v>37953</v>
      </c>
      <c r="M11423" t="s">
        <v>39532</v>
      </c>
      <c r="N11423" t="s">
        <v>39537</v>
      </c>
      <c r="O11423" t="s">
        <v>39539</v>
      </c>
    </row>
    <row r="11424" spans="1:15" x14ac:dyDescent="0.3">
      <c r="A11424" t="s">
        <v>18</v>
      </c>
      <c r="B11424" t="s">
        <v>22</v>
      </c>
      <c r="C11424" t="s">
        <v>24</v>
      </c>
      <c r="D11424" t="s">
        <v>97</v>
      </c>
      <c r="E11424" t="s">
        <v>577</v>
      </c>
      <c r="F11424">
        <v>1031</v>
      </c>
      <c r="G11424">
        <v>3</v>
      </c>
      <c r="H11424">
        <v>13</v>
      </c>
      <c r="I11424" t="s">
        <v>1504</v>
      </c>
      <c r="J11424" t="s">
        <v>4545</v>
      </c>
      <c r="K11424" t="s">
        <v>24954</v>
      </c>
      <c r="L11424" t="s">
        <v>37954</v>
      </c>
      <c r="M11424" t="s">
        <v>39534</v>
      </c>
      <c r="N11424" t="s">
        <v>39537</v>
      </c>
      <c r="O11424" t="s">
        <v>39539</v>
      </c>
    </row>
    <row r="11425" spans="1:15" x14ac:dyDescent="0.3">
      <c r="A11425" t="s">
        <v>15</v>
      </c>
      <c r="B11425" t="s">
        <v>22</v>
      </c>
      <c r="C11425" t="s">
        <v>26</v>
      </c>
      <c r="D11425" t="s">
        <v>1348</v>
      </c>
      <c r="E11425" t="s">
        <v>377</v>
      </c>
      <c r="F11425">
        <v>1172</v>
      </c>
      <c r="G11425">
        <v>34</v>
      </c>
      <c r="H11425">
        <v>15</v>
      </c>
      <c r="I11425" t="s">
        <v>1503</v>
      </c>
      <c r="J11425" t="s">
        <v>12137</v>
      </c>
      <c r="K11425" t="s">
        <v>24955</v>
      </c>
      <c r="L11425" t="s">
        <v>37955</v>
      </c>
      <c r="M11425" t="s">
        <v>39532</v>
      </c>
      <c r="N11425" t="s">
        <v>39535</v>
      </c>
      <c r="O11425" t="s">
        <v>39540</v>
      </c>
    </row>
    <row r="11426" spans="1:15" x14ac:dyDescent="0.3">
      <c r="A11426" t="s">
        <v>16</v>
      </c>
      <c r="B11426" t="s">
        <v>23</v>
      </c>
      <c r="C11426" t="s">
        <v>25</v>
      </c>
      <c r="D11426" t="s">
        <v>810</v>
      </c>
      <c r="E11426" t="s">
        <v>50</v>
      </c>
      <c r="F11426">
        <v>970</v>
      </c>
      <c r="G11426">
        <v>38</v>
      </c>
      <c r="H11426">
        <v>17</v>
      </c>
      <c r="I11426" t="s">
        <v>1475</v>
      </c>
      <c r="J11426" t="s">
        <v>12138</v>
      </c>
      <c r="K11426" t="s">
        <v>24956</v>
      </c>
      <c r="L11426" t="s">
        <v>37956</v>
      </c>
      <c r="M11426" t="s">
        <v>39534</v>
      </c>
      <c r="N11426" t="s">
        <v>39537</v>
      </c>
      <c r="O11426" t="s">
        <v>39539</v>
      </c>
    </row>
    <row r="11427" spans="1:15" x14ac:dyDescent="0.3">
      <c r="A11427" t="s">
        <v>18</v>
      </c>
      <c r="B11427" t="s">
        <v>23</v>
      </c>
      <c r="C11427" t="s">
        <v>26</v>
      </c>
      <c r="D11427" t="s">
        <v>263</v>
      </c>
      <c r="E11427" t="s">
        <v>49</v>
      </c>
      <c r="F11427">
        <v>634</v>
      </c>
      <c r="G11427">
        <v>5</v>
      </c>
      <c r="H11427">
        <v>50</v>
      </c>
      <c r="I11427" t="s">
        <v>1484</v>
      </c>
      <c r="J11427" t="s">
        <v>12139</v>
      </c>
      <c r="K11427" t="s">
        <v>24957</v>
      </c>
      <c r="L11427" t="s">
        <v>37957</v>
      </c>
      <c r="M11427" t="s">
        <v>39533</v>
      </c>
      <c r="N11427" t="s">
        <v>39537</v>
      </c>
      <c r="O11427" t="s">
        <v>39539</v>
      </c>
    </row>
    <row r="11428" spans="1:15" x14ac:dyDescent="0.3">
      <c r="A11428" t="s">
        <v>18</v>
      </c>
      <c r="B11428" t="s">
        <v>19</v>
      </c>
      <c r="C11428" t="s">
        <v>24</v>
      </c>
      <c r="D11428" t="s">
        <v>875</v>
      </c>
      <c r="E11428" t="s">
        <v>267</v>
      </c>
      <c r="F11428">
        <v>532</v>
      </c>
      <c r="G11428">
        <v>37</v>
      </c>
      <c r="H11428">
        <v>28</v>
      </c>
      <c r="I11428" t="s">
        <v>1538</v>
      </c>
      <c r="J11428" t="s">
        <v>4856</v>
      </c>
      <c r="K11428" t="s">
        <v>24958</v>
      </c>
      <c r="L11428" t="s">
        <v>37958</v>
      </c>
      <c r="M11428" t="s">
        <v>39533</v>
      </c>
      <c r="N11428" t="s">
        <v>39536</v>
      </c>
      <c r="O11428" t="s">
        <v>39540</v>
      </c>
    </row>
    <row r="11429" spans="1:15" x14ac:dyDescent="0.3">
      <c r="A11429" t="s">
        <v>17</v>
      </c>
      <c r="B11429" t="s">
        <v>21</v>
      </c>
      <c r="C11429" t="s">
        <v>26</v>
      </c>
      <c r="D11429" t="s">
        <v>124</v>
      </c>
      <c r="E11429" t="s">
        <v>975</v>
      </c>
      <c r="F11429">
        <v>364</v>
      </c>
      <c r="G11429">
        <v>34</v>
      </c>
      <c r="H11429">
        <v>9</v>
      </c>
      <c r="I11429" t="s">
        <v>1544</v>
      </c>
      <c r="J11429" t="s">
        <v>12140</v>
      </c>
      <c r="K11429" t="s">
        <v>24959</v>
      </c>
      <c r="L11429" t="s">
        <v>37959</v>
      </c>
      <c r="M11429" t="s">
        <v>39532</v>
      </c>
      <c r="N11429" t="s">
        <v>39537</v>
      </c>
      <c r="O11429" t="s">
        <v>39539</v>
      </c>
    </row>
    <row r="11430" spans="1:15" x14ac:dyDescent="0.3">
      <c r="A11430" t="s">
        <v>17</v>
      </c>
      <c r="B11430" t="s">
        <v>20</v>
      </c>
      <c r="C11430" t="s">
        <v>27</v>
      </c>
      <c r="D11430" t="s">
        <v>600</v>
      </c>
      <c r="E11430" t="s">
        <v>980</v>
      </c>
      <c r="F11430">
        <v>1163</v>
      </c>
      <c r="G11430">
        <v>46</v>
      </c>
      <c r="H11430">
        <v>13</v>
      </c>
      <c r="I11430" t="s">
        <v>1516</v>
      </c>
      <c r="J11430" t="s">
        <v>12141</v>
      </c>
      <c r="K11430" t="s">
        <v>24960</v>
      </c>
      <c r="L11430" t="s">
        <v>37960</v>
      </c>
      <c r="M11430" t="s">
        <v>39534</v>
      </c>
      <c r="N11430" t="s">
        <v>39538</v>
      </c>
      <c r="O11430" t="s">
        <v>39539</v>
      </c>
    </row>
    <row r="11431" spans="1:15" x14ac:dyDescent="0.3">
      <c r="A11431" t="s">
        <v>16</v>
      </c>
      <c r="B11431" t="s">
        <v>20</v>
      </c>
      <c r="C11431" t="s">
        <v>24</v>
      </c>
      <c r="D11431" t="s">
        <v>472</v>
      </c>
      <c r="E11431" t="s">
        <v>453</v>
      </c>
      <c r="F11431">
        <v>1038</v>
      </c>
      <c r="G11431">
        <v>6</v>
      </c>
      <c r="H11431">
        <v>44</v>
      </c>
      <c r="I11431" t="s">
        <v>1545</v>
      </c>
      <c r="J11431" t="s">
        <v>12142</v>
      </c>
      <c r="K11431" t="s">
        <v>24961</v>
      </c>
      <c r="L11431" t="s">
        <v>37961</v>
      </c>
      <c r="M11431" t="s">
        <v>39533</v>
      </c>
      <c r="N11431" t="s">
        <v>39537</v>
      </c>
      <c r="O11431" t="s">
        <v>39539</v>
      </c>
    </row>
    <row r="11432" spans="1:15" x14ac:dyDescent="0.3">
      <c r="A11432" t="s">
        <v>18</v>
      </c>
      <c r="B11432" t="s">
        <v>23</v>
      </c>
      <c r="C11432" t="s">
        <v>27</v>
      </c>
      <c r="D11432" t="s">
        <v>84</v>
      </c>
      <c r="E11432" t="s">
        <v>334</v>
      </c>
      <c r="F11432">
        <v>1816</v>
      </c>
      <c r="G11432">
        <v>28</v>
      </c>
      <c r="H11432">
        <v>1</v>
      </c>
      <c r="I11432" t="s">
        <v>1490</v>
      </c>
      <c r="J11432" t="s">
        <v>12143</v>
      </c>
      <c r="K11432" t="s">
        <v>24962</v>
      </c>
      <c r="L11432" t="s">
        <v>37962</v>
      </c>
      <c r="M11432" t="s">
        <v>39533</v>
      </c>
      <c r="N11432" t="s">
        <v>39535</v>
      </c>
      <c r="O11432" t="s">
        <v>39539</v>
      </c>
    </row>
    <row r="11433" spans="1:15" x14ac:dyDescent="0.3">
      <c r="A11433" t="s">
        <v>17</v>
      </c>
      <c r="B11433" t="s">
        <v>19</v>
      </c>
      <c r="C11433" t="s">
        <v>24</v>
      </c>
      <c r="D11433" t="s">
        <v>573</v>
      </c>
      <c r="E11433" t="s">
        <v>392</v>
      </c>
      <c r="F11433">
        <v>1956</v>
      </c>
      <c r="G11433">
        <v>35</v>
      </c>
      <c r="H11433">
        <v>44</v>
      </c>
      <c r="I11433" t="s">
        <v>1512</v>
      </c>
      <c r="J11433" t="s">
        <v>12144</v>
      </c>
      <c r="K11433" t="s">
        <v>24963</v>
      </c>
      <c r="L11433" t="s">
        <v>37963</v>
      </c>
      <c r="M11433" t="s">
        <v>39532</v>
      </c>
      <c r="N11433" t="s">
        <v>39535</v>
      </c>
      <c r="O11433" t="s">
        <v>39540</v>
      </c>
    </row>
    <row r="11434" spans="1:15" x14ac:dyDescent="0.3">
      <c r="A11434" t="s">
        <v>18</v>
      </c>
      <c r="B11434" t="s">
        <v>19</v>
      </c>
      <c r="C11434" t="s">
        <v>27</v>
      </c>
      <c r="D11434" t="s">
        <v>803</v>
      </c>
      <c r="E11434" t="s">
        <v>927</v>
      </c>
      <c r="F11434">
        <v>972</v>
      </c>
      <c r="G11434">
        <v>7</v>
      </c>
      <c r="H11434">
        <v>7</v>
      </c>
      <c r="I11434" t="s">
        <v>1491</v>
      </c>
      <c r="J11434" t="s">
        <v>12145</v>
      </c>
      <c r="K11434" t="s">
        <v>24964</v>
      </c>
      <c r="L11434" t="s">
        <v>37964</v>
      </c>
      <c r="M11434" t="s">
        <v>39534</v>
      </c>
      <c r="N11434" t="s">
        <v>39535</v>
      </c>
      <c r="O11434" t="s">
        <v>39540</v>
      </c>
    </row>
    <row r="11435" spans="1:15" x14ac:dyDescent="0.3">
      <c r="A11435" t="s">
        <v>15</v>
      </c>
      <c r="B11435" t="s">
        <v>19</v>
      </c>
      <c r="C11435" t="s">
        <v>25</v>
      </c>
      <c r="D11435" t="s">
        <v>374</v>
      </c>
      <c r="E11435" t="s">
        <v>531</v>
      </c>
      <c r="F11435">
        <v>1311</v>
      </c>
      <c r="G11435">
        <v>10</v>
      </c>
      <c r="H11435">
        <v>30</v>
      </c>
      <c r="I11435" t="s">
        <v>1544</v>
      </c>
      <c r="J11435" t="s">
        <v>12146</v>
      </c>
      <c r="K11435" t="s">
        <v>24965</v>
      </c>
      <c r="L11435" t="s">
        <v>37965</v>
      </c>
      <c r="M11435" t="s">
        <v>39532</v>
      </c>
      <c r="N11435" t="s">
        <v>39537</v>
      </c>
      <c r="O11435" t="s">
        <v>39540</v>
      </c>
    </row>
    <row r="11436" spans="1:15" x14ac:dyDescent="0.3">
      <c r="A11436" t="s">
        <v>16</v>
      </c>
      <c r="B11436" t="s">
        <v>19</v>
      </c>
      <c r="C11436" t="s">
        <v>27</v>
      </c>
      <c r="D11436" t="s">
        <v>217</v>
      </c>
      <c r="E11436" t="s">
        <v>1000</v>
      </c>
      <c r="F11436">
        <v>1791</v>
      </c>
      <c r="G11436">
        <v>33</v>
      </c>
      <c r="H11436">
        <v>36</v>
      </c>
      <c r="I11436" t="s">
        <v>1520</v>
      </c>
      <c r="J11436" t="s">
        <v>12147</v>
      </c>
      <c r="K11436" t="s">
        <v>24966</v>
      </c>
      <c r="L11436" t="s">
        <v>37966</v>
      </c>
      <c r="M11436" t="s">
        <v>39534</v>
      </c>
      <c r="N11436" t="s">
        <v>39535</v>
      </c>
      <c r="O11436" t="s">
        <v>39540</v>
      </c>
    </row>
    <row r="11437" spans="1:15" x14ac:dyDescent="0.3">
      <c r="A11437" t="s">
        <v>17</v>
      </c>
      <c r="B11437" t="s">
        <v>23</v>
      </c>
      <c r="C11437" t="s">
        <v>27</v>
      </c>
      <c r="D11437" t="s">
        <v>978</v>
      </c>
      <c r="E11437" t="s">
        <v>43</v>
      </c>
      <c r="F11437">
        <v>346</v>
      </c>
      <c r="G11437">
        <v>24</v>
      </c>
      <c r="H11437">
        <v>16</v>
      </c>
      <c r="I11437" t="s">
        <v>1506</v>
      </c>
      <c r="J11437" t="s">
        <v>5811</v>
      </c>
      <c r="K11437" t="s">
        <v>24967</v>
      </c>
      <c r="L11437" t="s">
        <v>37967</v>
      </c>
      <c r="M11437" t="s">
        <v>39533</v>
      </c>
      <c r="N11437" t="s">
        <v>39536</v>
      </c>
      <c r="O11437" t="s">
        <v>39539</v>
      </c>
    </row>
    <row r="11438" spans="1:15" x14ac:dyDescent="0.3">
      <c r="A11438" t="s">
        <v>17</v>
      </c>
      <c r="B11438" t="s">
        <v>19</v>
      </c>
      <c r="C11438" t="s">
        <v>25</v>
      </c>
      <c r="D11438" t="s">
        <v>1224</v>
      </c>
      <c r="E11438" t="s">
        <v>435</v>
      </c>
      <c r="F11438">
        <v>1111</v>
      </c>
      <c r="G11438">
        <v>34</v>
      </c>
      <c r="H11438">
        <v>36</v>
      </c>
      <c r="I11438" t="s">
        <v>1543</v>
      </c>
      <c r="J11438" t="s">
        <v>12148</v>
      </c>
      <c r="K11438" t="s">
        <v>24968</v>
      </c>
      <c r="L11438" t="s">
        <v>37968</v>
      </c>
      <c r="M11438" t="s">
        <v>39532</v>
      </c>
      <c r="N11438" t="s">
        <v>39536</v>
      </c>
      <c r="O11438" t="s">
        <v>39539</v>
      </c>
    </row>
    <row r="11439" spans="1:15" x14ac:dyDescent="0.3">
      <c r="A11439" t="s">
        <v>15</v>
      </c>
      <c r="B11439" t="s">
        <v>19</v>
      </c>
      <c r="C11439" t="s">
        <v>26</v>
      </c>
      <c r="D11439" t="s">
        <v>171</v>
      </c>
      <c r="E11439" t="s">
        <v>106</v>
      </c>
      <c r="F11439">
        <v>1061</v>
      </c>
      <c r="G11439">
        <v>48</v>
      </c>
      <c r="H11439">
        <v>40</v>
      </c>
      <c r="I11439" t="s">
        <v>1510</v>
      </c>
      <c r="J11439" t="s">
        <v>12149</v>
      </c>
      <c r="K11439" t="s">
        <v>24969</v>
      </c>
      <c r="L11439" t="s">
        <v>37969</v>
      </c>
      <c r="M11439" t="s">
        <v>39532</v>
      </c>
      <c r="N11439" t="s">
        <v>39537</v>
      </c>
      <c r="O11439" t="s">
        <v>39540</v>
      </c>
    </row>
    <row r="11440" spans="1:15" x14ac:dyDescent="0.3">
      <c r="A11440" t="s">
        <v>18</v>
      </c>
      <c r="B11440" t="s">
        <v>20</v>
      </c>
      <c r="C11440" t="s">
        <v>27</v>
      </c>
      <c r="D11440" t="s">
        <v>644</v>
      </c>
      <c r="E11440" t="s">
        <v>288</v>
      </c>
      <c r="F11440">
        <v>1418</v>
      </c>
      <c r="G11440">
        <v>11</v>
      </c>
      <c r="H11440">
        <v>19</v>
      </c>
      <c r="I11440" t="s">
        <v>1477</v>
      </c>
      <c r="J11440" t="s">
        <v>12150</v>
      </c>
      <c r="K11440" t="s">
        <v>24970</v>
      </c>
      <c r="L11440" t="s">
        <v>37970</v>
      </c>
      <c r="M11440" t="s">
        <v>39533</v>
      </c>
      <c r="N11440" t="s">
        <v>39536</v>
      </c>
      <c r="O11440" t="s">
        <v>39540</v>
      </c>
    </row>
    <row r="11441" spans="1:15" x14ac:dyDescent="0.3">
      <c r="A11441" t="s">
        <v>18</v>
      </c>
      <c r="B11441" t="s">
        <v>21</v>
      </c>
      <c r="C11441" t="s">
        <v>24</v>
      </c>
      <c r="D11441" t="s">
        <v>209</v>
      </c>
      <c r="E11441" t="s">
        <v>374</v>
      </c>
      <c r="F11441">
        <v>263</v>
      </c>
      <c r="G11441">
        <v>28</v>
      </c>
      <c r="H11441">
        <v>2</v>
      </c>
      <c r="I11441" t="s">
        <v>1499</v>
      </c>
      <c r="J11441" t="s">
        <v>12151</v>
      </c>
      <c r="K11441" t="s">
        <v>24971</v>
      </c>
      <c r="L11441" t="s">
        <v>37971</v>
      </c>
      <c r="M11441" t="s">
        <v>39533</v>
      </c>
      <c r="N11441" t="s">
        <v>39535</v>
      </c>
      <c r="O11441" t="s">
        <v>39540</v>
      </c>
    </row>
    <row r="11442" spans="1:15" x14ac:dyDescent="0.3">
      <c r="A11442" t="s">
        <v>18</v>
      </c>
      <c r="B11442" t="s">
        <v>20</v>
      </c>
      <c r="C11442" t="s">
        <v>26</v>
      </c>
      <c r="D11442" t="s">
        <v>1342</v>
      </c>
      <c r="E11442" t="s">
        <v>688</v>
      </c>
      <c r="F11442">
        <v>1773</v>
      </c>
      <c r="G11442">
        <v>18</v>
      </c>
      <c r="H11442">
        <v>42</v>
      </c>
      <c r="I11442" t="s">
        <v>1485</v>
      </c>
      <c r="J11442" t="s">
        <v>12152</v>
      </c>
      <c r="K11442" t="s">
        <v>24972</v>
      </c>
      <c r="L11442" t="s">
        <v>37972</v>
      </c>
      <c r="M11442" t="s">
        <v>39532</v>
      </c>
      <c r="N11442" t="s">
        <v>39538</v>
      </c>
      <c r="O11442" t="s">
        <v>39539</v>
      </c>
    </row>
    <row r="11443" spans="1:15" x14ac:dyDescent="0.3">
      <c r="A11443" t="s">
        <v>16</v>
      </c>
      <c r="B11443" t="s">
        <v>23</v>
      </c>
      <c r="C11443" t="s">
        <v>25</v>
      </c>
      <c r="D11443" t="s">
        <v>927</v>
      </c>
      <c r="E11443" t="s">
        <v>496</v>
      </c>
      <c r="F11443">
        <v>352</v>
      </c>
      <c r="G11443">
        <v>25</v>
      </c>
      <c r="H11443">
        <v>5</v>
      </c>
      <c r="I11443" t="s">
        <v>1506</v>
      </c>
      <c r="J11443" t="s">
        <v>12153</v>
      </c>
      <c r="K11443" t="s">
        <v>24973</v>
      </c>
      <c r="L11443" t="s">
        <v>37973</v>
      </c>
      <c r="M11443" t="s">
        <v>39533</v>
      </c>
      <c r="N11443" t="s">
        <v>39538</v>
      </c>
      <c r="O11443" t="s">
        <v>39540</v>
      </c>
    </row>
    <row r="11444" spans="1:15" x14ac:dyDescent="0.3">
      <c r="A11444" t="s">
        <v>16</v>
      </c>
      <c r="B11444" t="s">
        <v>23</v>
      </c>
      <c r="C11444" t="s">
        <v>26</v>
      </c>
      <c r="D11444" t="s">
        <v>1112</v>
      </c>
      <c r="E11444" t="s">
        <v>1239</v>
      </c>
      <c r="F11444">
        <v>733</v>
      </c>
      <c r="G11444">
        <v>15</v>
      </c>
      <c r="H11444">
        <v>32</v>
      </c>
      <c r="I11444" t="s">
        <v>1503</v>
      </c>
      <c r="J11444" t="s">
        <v>12154</v>
      </c>
      <c r="K11444" t="s">
        <v>24974</v>
      </c>
      <c r="L11444" t="s">
        <v>37974</v>
      </c>
      <c r="M11444" t="s">
        <v>39533</v>
      </c>
      <c r="N11444" t="s">
        <v>39536</v>
      </c>
      <c r="O11444" t="s">
        <v>39539</v>
      </c>
    </row>
    <row r="11445" spans="1:15" x14ac:dyDescent="0.3">
      <c r="A11445" t="s">
        <v>18</v>
      </c>
      <c r="B11445" t="s">
        <v>22</v>
      </c>
      <c r="C11445" t="s">
        <v>26</v>
      </c>
      <c r="D11445" t="s">
        <v>504</v>
      </c>
      <c r="E11445" t="s">
        <v>320</v>
      </c>
      <c r="F11445">
        <v>1134</v>
      </c>
      <c r="G11445">
        <v>38</v>
      </c>
      <c r="H11445">
        <v>12</v>
      </c>
      <c r="I11445" t="s">
        <v>1539</v>
      </c>
      <c r="J11445" t="s">
        <v>12155</v>
      </c>
      <c r="K11445" t="s">
        <v>24975</v>
      </c>
      <c r="L11445" t="s">
        <v>37975</v>
      </c>
      <c r="M11445" t="s">
        <v>39532</v>
      </c>
      <c r="N11445" t="s">
        <v>39536</v>
      </c>
      <c r="O11445" t="s">
        <v>39539</v>
      </c>
    </row>
    <row r="11446" spans="1:15" x14ac:dyDescent="0.3">
      <c r="A11446" t="s">
        <v>17</v>
      </c>
      <c r="B11446" t="s">
        <v>23</v>
      </c>
      <c r="C11446" t="s">
        <v>25</v>
      </c>
      <c r="D11446" t="s">
        <v>1380</v>
      </c>
      <c r="E11446" t="s">
        <v>31</v>
      </c>
      <c r="F11446">
        <v>442</v>
      </c>
      <c r="G11446">
        <v>42</v>
      </c>
      <c r="H11446">
        <v>24</v>
      </c>
      <c r="I11446" t="s">
        <v>1511</v>
      </c>
      <c r="J11446" t="s">
        <v>12156</v>
      </c>
      <c r="K11446" t="s">
        <v>24976</v>
      </c>
      <c r="L11446" t="s">
        <v>37976</v>
      </c>
      <c r="M11446" t="s">
        <v>39534</v>
      </c>
      <c r="N11446" t="s">
        <v>39535</v>
      </c>
      <c r="O11446" t="s">
        <v>39540</v>
      </c>
    </row>
    <row r="11447" spans="1:15" x14ac:dyDescent="0.3">
      <c r="A11447" t="s">
        <v>17</v>
      </c>
      <c r="B11447" t="s">
        <v>20</v>
      </c>
      <c r="C11447" t="s">
        <v>25</v>
      </c>
      <c r="D11447" t="s">
        <v>905</v>
      </c>
      <c r="E11447" t="s">
        <v>282</v>
      </c>
      <c r="F11447">
        <v>1965</v>
      </c>
      <c r="G11447">
        <v>27</v>
      </c>
      <c r="H11447">
        <v>3</v>
      </c>
      <c r="I11447" t="s">
        <v>1540</v>
      </c>
      <c r="J11447" t="s">
        <v>12157</v>
      </c>
      <c r="K11447" t="s">
        <v>24977</v>
      </c>
      <c r="L11447" t="s">
        <v>37977</v>
      </c>
      <c r="M11447" t="s">
        <v>39533</v>
      </c>
      <c r="N11447" t="s">
        <v>39535</v>
      </c>
      <c r="O11447" t="s">
        <v>39539</v>
      </c>
    </row>
    <row r="11448" spans="1:15" x14ac:dyDescent="0.3">
      <c r="A11448" t="s">
        <v>16</v>
      </c>
      <c r="B11448" t="s">
        <v>22</v>
      </c>
      <c r="C11448" t="s">
        <v>27</v>
      </c>
      <c r="D11448" t="s">
        <v>1359</v>
      </c>
      <c r="E11448" t="s">
        <v>1177</v>
      </c>
      <c r="F11448">
        <v>1443</v>
      </c>
      <c r="G11448">
        <v>24</v>
      </c>
      <c r="H11448">
        <v>36</v>
      </c>
      <c r="I11448" t="s">
        <v>1481</v>
      </c>
      <c r="J11448" t="s">
        <v>12158</v>
      </c>
      <c r="K11448" t="s">
        <v>24978</v>
      </c>
      <c r="L11448" t="s">
        <v>37978</v>
      </c>
      <c r="M11448" t="s">
        <v>39532</v>
      </c>
      <c r="N11448" t="s">
        <v>39536</v>
      </c>
      <c r="O11448" t="s">
        <v>39539</v>
      </c>
    </row>
    <row r="11449" spans="1:15" x14ac:dyDescent="0.3">
      <c r="A11449" t="s">
        <v>15</v>
      </c>
      <c r="B11449" t="s">
        <v>23</v>
      </c>
      <c r="C11449" t="s">
        <v>27</v>
      </c>
      <c r="D11449" t="s">
        <v>324</v>
      </c>
      <c r="E11449" t="s">
        <v>492</v>
      </c>
      <c r="F11449">
        <v>1183</v>
      </c>
      <c r="G11449">
        <v>5</v>
      </c>
      <c r="H11449">
        <v>0</v>
      </c>
      <c r="I11449" t="s">
        <v>1480</v>
      </c>
      <c r="J11449" t="s">
        <v>4197</v>
      </c>
      <c r="K11449" t="s">
        <v>24979</v>
      </c>
      <c r="L11449" t="s">
        <v>37979</v>
      </c>
      <c r="M11449" t="s">
        <v>39533</v>
      </c>
      <c r="N11449" t="s">
        <v>39537</v>
      </c>
      <c r="O11449" t="s">
        <v>39539</v>
      </c>
    </row>
    <row r="11450" spans="1:15" x14ac:dyDescent="0.3">
      <c r="A11450" t="s">
        <v>15</v>
      </c>
      <c r="B11450" t="s">
        <v>19</v>
      </c>
      <c r="C11450" t="s">
        <v>25</v>
      </c>
      <c r="D11450" t="s">
        <v>1389</v>
      </c>
      <c r="E11450" t="s">
        <v>1348</v>
      </c>
      <c r="F11450">
        <v>860</v>
      </c>
      <c r="G11450">
        <v>24</v>
      </c>
      <c r="H11450">
        <v>28</v>
      </c>
      <c r="I11450" t="s">
        <v>1534</v>
      </c>
      <c r="J11450" t="s">
        <v>8333</v>
      </c>
      <c r="K11450" t="s">
        <v>24980</v>
      </c>
      <c r="L11450" t="s">
        <v>37980</v>
      </c>
      <c r="M11450" t="s">
        <v>39533</v>
      </c>
      <c r="N11450" t="s">
        <v>39535</v>
      </c>
      <c r="O11450" t="s">
        <v>39539</v>
      </c>
    </row>
    <row r="11451" spans="1:15" x14ac:dyDescent="0.3">
      <c r="A11451" t="s">
        <v>17</v>
      </c>
      <c r="B11451" t="s">
        <v>22</v>
      </c>
      <c r="C11451" t="s">
        <v>25</v>
      </c>
      <c r="D11451" t="s">
        <v>282</v>
      </c>
      <c r="E11451" t="s">
        <v>763</v>
      </c>
      <c r="F11451">
        <v>1708</v>
      </c>
      <c r="G11451">
        <v>14</v>
      </c>
      <c r="H11451">
        <v>39</v>
      </c>
      <c r="I11451" t="s">
        <v>1530</v>
      </c>
      <c r="J11451" t="s">
        <v>12159</v>
      </c>
      <c r="K11451" t="s">
        <v>24981</v>
      </c>
      <c r="L11451" t="s">
        <v>37981</v>
      </c>
      <c r="M11451" t="s">
        <v>39534</v>
      </c>
      <c r="N11451" t="s">
        <v>39536</v>
      </c>
      <c r="O11451" t="s">
        <v>39540</v>
      </c>
    </row>
    <row r="11452" spans="1:15" x14ac:dyDescent="0.3">
      <c r="A11452" t="s">
        <v>18</v>
      </c>
      <c r="B11452" t="s">
        <v>22</v>
      </c>
      <c r="C11452" t="s">
        <v>26</v>
      </c>
      <c r="D11452" t="s">
        <v>311</v>
      </c>
      <c r="E11452" t="s">
        <v>34</v>
      </c>
      <c r="F11452">
        <v>352</v>
      </c>
      <c r="G11452">
        <v>8</v>
      </c>
      <c r="H11452">
        <v>46</v>
      </c>
      <c r="I11452" t="s">
        <v>1471</v>
      </c>
      <c r="J11452" t="s">
        <v>12160</v>
      </c>
      <c r="K11452" t="s">
        <v>24982</v>
      </c>
      <c r="L11452" t="s">
        <v>37982</v>
      </c>
      <c r="M11452" t="s">
        <v>39533</v>
      </c>
      <c r="N11452" t="s">
        <v>39536</v>
      </c>
      <c r="O11452" t="s">
        <v>39540</v>
      </c>
    </row>
    <row r="11453" spans="1:15" x14ac:dyDescent="0.3">
      <c r="A11453" t="s">
        <v>16</v>
      </c>
      <c r="B11453" t="s">
        <v>19</v>
      </c>
      <c r="C11453" t="s">
        <v>25</v>
      </c>
      <c r="D11453" t="s">
        <v>597</v>
      </c>
      <c r="E11453" t="s">
        <v>617</v>
      </c>
      <c r="F11453">
        <v>1580</v>
      </c>
      <c r="G11453">
        <v>24</v>
      </c>
      <c r="H11453">
        <v>12</v>
      </c>
      <c r="I11453" t="s">
        <v>1486</v>
      </c>
      <c r="J11453" t="s">
        <v>12161</v>
      </c>
      <c r="K11453" t="s">
        <v>24983</v>
      </c>
      <c r="L11453" t="s">
        <v>37983</v>
      </c>
      <c r="M11453" t="s">
        <v>39533</v>
      </c>
      <c r="N11453" t="s">
        <v>39536</v>
      </c>
      <c r="O11453" t="s">
        <v>39539</v>
      </c>
    </row>
    <row r="11454" spans="1:15" x14ac:dyDescent="0.3">
      <c r="A11454" t="s">
        <v>18</v>
      </c>
      <c r="B11454" t="s">
        <v>20</v>
      </c>
      <c r="C11454" t="s">
        <v>25</v>
      </c>
      <c r="D11454" t="s">
        <v>146</v>
      </c>
      <c r="E11454" t="s">
        <v>536</v>
      </c>
      <c r="F11454">
        <v>1656</v>
      </c>
      <c r="G11454">
        <v>1</v>
      </c>
      <c r="H11454">
        <v>24</v>
      </c>
      <c r="I11454" t="s">
        <v>1493</v>
      </c>
      <c r="J11454" t="s">
        <v>12162</v>
      </c>
      <c r="K11454" t="s">
        <v>24984</v>
      </c>
      <c r="L11454" t="s">
        <v>37984</v>
      </c>
      <c r="M11454" t="s">
        <v>39533</v>
      </c>
      <c r="N11454" t="s">
        <v>39535</v>
      </c>
      <c r="O11454" t="s">
        <v>39539</v>
      </c>
    </row>
    <row r="11455" spans="1:15" x14ac:dyDescent="0.3">
      <c r="A11455" t="s">
        <v>17</v>
      </c>
      <c r="B11455" t="s">
        <v>22</v>
      </c>
      <c r="C11455" t="s">
        <v>24</v>
      </c>
      <c r="D11455" t="s">
        <v>830</v>
      </c>
      <c r="E11455" t="s">
        <v>965</v>
      </c>
      <c r="F11455">
        <v>1437</v>
      </c>
      <c r="G11455">
        <v>49</v>
      </c>
      <c r="H11455">
        <v>47</v>
      </c>
      <c r="I11455" t="s">
        <v>1536</v>
      </c>
      <c r="J11455" t="s">
        <v>12163</v>
      </c>
      <c r="K11455" t="s">
        <v>24985</v>
      </c>
      <c r="L11455" t="s">
        <v>37985</v>
      </c>
      <c r="M11455" t="s">
        <v>39534</v>
      </c>
      <c r="N11455" t="s">
        <v>39536</v>
      </c>
      <c r="O11455" t="s">
        <v>39539</v>
      </c>
    </row>
    <row r="11456" spans="1:15" x14ac:dyDescent="0.3">
      <c r="A11456" t="s">
        <v>18</v>
      </c>
      <c r="B11456" t="s">
        <v>19</v>
      </c>
      <c r="C11456" t="s">
        <v>25</v>
      </c>
      <c r="D11456" t="s">
        <v>1133</v>
      </c>
      <c r="E11456" t="s">
        <v>1076</v>
      </c>
      <c r="F11456">
        <v>386</v>
      </c>
      <c r="G11456">
        <v>39</v>
      </c>
      <c r="H11456">
        <v>5</v>
      </c>
      <c r="I11456" t="s">
        <v>1524</v>
      </c>
      <c r="J11456" t="s">
        <v>12164</v>
      </c>
      <c r="K11456" t="s">
        <v>24986</v>
      </c>
      <c r="L11456" t="s">
        <v>37986</v>
      </c>
      <c r="M11456" t="s">
        <v>39532</v>
      </c>
      <c r="N11456" t="s">
        <v>39537</v>
      </c>
      <c r="O11456" t="s">
        <v>39540</v>
      </c>
    </row>
    <row r="11457" spans="1:15" x14ac:dyDescent="0.3">
      <c r="A11457" t="s">
        <v>15</v>
      </c>
      <c r="B11457" t="s">
        <v>23</v>
      </c>
      <c r="C11457" t="s">
        <v>25</v>
      </c>
      <c r="D11457" t="s">
        <v>1358</v>
      </c>
      <c r="E11457" t="s">
        <v>527</v>
      </c>
      <c r="F11457">
        <v>1803</v>
      </c>
      <c r="G11457">
        <v>48</v>
      </c>
      <c r="H11457">
        <v>29</v>
      </c>
      <c r="I11457" t="s">
        <v>1495</v>
      </c>
      <c r="J11457" t="s">
        <v>1754</v>
      </c>
      <c r="K11457" t="s">
        <v>24987</v>
      </c>
      <c r="L11457" t="s">
        <v>37987</v>
      </c>
      <c r="M11457" t="s">
        <v>39534</v>
      </c>
      <c r="N11457" t="s">
        <v>39536</v>
      </c>
      <c r="O11457" t="s">
        <v>39539</v>
      </c>
    </row>
    <row r="11458" spans="1:15" x14ac:dyDescent="0.3">
      <c r="A11458" t="s">
        <v>17</v>
      </c>
      <c r="B11458" t="s">
        <v>19</v>
      </c>
      <c r="C11458" t="s">
        <v>25</v>
      </c>
      <c r="D11458" t="s">
        <v>905</v>
      </c>
      <c r="E11458" t="s">
        <v>706</v>
      </c>
      <c r="F11458">
        <v>1429</v>
      </c>
      <c r="G11458">
        <v>5</v>
      </c>
      <c r="H11458">
        <v>1</v>
      </c>
      <c r="I11458" t="s">
        <v>1470</v>
      </c>
      <c r="J11458" t="s">
        <v>12165</v>
      </c>
      <c r="K11458" t="s">
        <v>24988</v>
      </c>
      <c r="L11458" t="s">
        <v>37988</v>
      </c>
      <c r="M11458" t="s">
        <v>39534</v>
      </c>
      <c r="N11458" t="s">
        <v>39536</v>
      </c>
      <c r="O11458" t="s">
        <v>39540</v>
      </c>
    </row>
    <row r="11459" spans="1:15" x14ac:dyDescent="0.3">
      <c r="A11459" t="s">
        <v>18</v>
      </c>
      <c r="B11459" t="s">
        <v>20</v>
      </c>
      <c r="C11459" t="s">
        <v>26</v>
      </c>
      <c r="D11459" t="s">
        <v>246</v>
      </c>
      <c r="E11459" t="s">
        <v>1017</v>
      </c>
      <c r="F11459">
        <v>1631</v>
      </c>
      <c r="G11459">
        <v>42</v>
      </c>
      <c r="H11459">
        <v>32</v>
      </c>
      <c r="I11459" t="s">
        <v>1484</v>
      </c>
      <c r="J11459" t="s">
        <v>12166</v>
      </c>
      <c r="K11459" t="s">
        <v>24989</v>
      </c>
      <c r="L11459" t="s">
        <v>37989</v>
      </c>
      <c r="M11459" t="s">
        <v>39533</v>
      </c>
      <c r="N11459" t="s">
        <v>39535</v>
      </c>
      <c r="O11459" t="s">
        <v>39540</v>
      </c>
    </row>
    <row r="11460" spans="1:15" x14ac:dyDescent="0.3">
      <c r="A11460" t="s">
        <v>17</v>
      </c>
      <c r="B11460" t="s">
        <v>19</v>
      </c>
      <c r="C11460" t="s">
        <v>24</v>
      </c>
      <c r="D11460" t="s">
        <v>596</v>
      </c>
      <c r="E11460" t="s">
        <v>101</v>
      </c>
      <c r="F11460">
        <v>1586</v>
      </c>
      <c r="G11460">
        <v>38</v>
      </c>
      <c r="H11460">
        <v>12</v>
      </c>
      <c r="I11460" t="s">
        <v>1533</v>
      </c>
      <c r="J11460" t="s">
        <v>12167</v>
      </c>
      <c r="K11460" t="s">
        <v>24990</v>
      </c>
      <c r="L11460" t="s">
        <v>37990</v>
      </c>
      <c r="M11460" t="s">
        <v>39533</v>
      </c>
      <c r="N11460" t="s">
        <v>39535</v>
      </c>
      <c r="O11460" t="s">
        <v>39540</v>
      </c>
    </row>
    <row r="11461" spans="1:15" x14ac:dyDescent="0.3">
      <c r="A11461" t="s">
        <v>16</v>
      </c>
      <c r="B11461" t="s">
        <v>22</v>
      </c>
      <c r="C11461" t="s">
        <v>27</v>
      </c>
      <c r="D11461" t="s">
        <v>628</v>
      </c>
      <c r="E11461" t="s">
        <v>510</v>
      </c>
      <c r="F11461">
        <v>1618</v>
      </c>
      <c r="G11461">
        <v>9</v>
      </c>
      <c r="H11461">
        <v>38</v>
      </c>
      <c r="I11461" t="s">
        <v>1532</v>
      </c>
      <c r="J11461" t="s">
        <v>12168</v>
      </c>
      <c r="K11461" t="s">
        <v>24991</v>
      </c>
      <c r="L11461" t="s">
        <v>37991</v>
      </c>
      <c r="M11461" t="s">
        <v>39534</v>
      </c>
      <c r="N11461" t="s">
        <v>39536</v>
      </c>
      <c r="O11461" t="s">
        <v>39540</v>
      </c>
    </row>
    <row r="11462" spans="1:15" x14ac:dyDescent="0.3">
      <c r="A11462" t="s">
        <v>18</v>
      </c>
      <c r="B11462" t="s">
        <v>20</v>
      </c>
      <c r="C11462" t="s">
        <v>26</v>
      </c>
      <c r="D11462" t="s">
        <v>954</v>
      </c>
      <c r="E11462" t="s">
        <v>288</v>
      </c>
      <c r="F11462">
        <v>1761</v>
      </c>
      <c r="G11462">
        <v>34</v>
      </c>
      <c r="H11462">
        <v>2</v>
      </c>
      <c r="I11462" t="s">
        <v>1480</v>
      </c>
      <c r="J11462" t="s">
        <v>12169</v>
      </c>
      <c r="K11462" t="s">
        <v>24992</v>
      </c>
      <c r="L11462" t="s">
        <v>37992</v>
      </c>
      <c r="M11462" t="s">
        <v>39534</v>
      </c>
      <c r="N11462" t="s">
        <v>39537</v>
      </c>
      <c r="O11462" t="s">
        <v>39540</v>
      </c>
    </row>
    <row r="11463" spans="1:15" x14ac:dyDescent="0.3">
      <c r="A11463" t="s">
        <v>18</v>
      </c>
      <c r="B11463" t="s">
        <v>21</v>
      </c>
      <c r="C11463" t="s">
        <v>26</v>
      </c>
      <c r="D11463" t="s">
        <v>528</v>
      </c>
      <c r="E11463" t="s">
        <v>1119</v>
      </c>
      <c r="F11463">
        <v>1141</v>
      </c>
      <c r="G11463">
        <v>16</v>
      </c>
      <c r="H11463">
        <v>4</v>
      </c>
      <c r="I11463" t="s">
        <v>1486</v>
      </c>
      <c r="J11463" t="s">
        <v>12170</v>
      </c>
      <c r="K11463" t="s">
        <v>24993</v>
      </c>
      <c r="L11463" t="s">
        <v>37993</v>
      </c>
      <c r="M11463" t="s">
        <v>39534</v>
      </c>
      <c r="N11463" t="s">
        <v>39535</v>
      </c>
      <c r="O11463" t="s">
        <v>39539</v>
      </c>
    </row>
    <row r="11464" spans="1:15" x14ac:dyDescent="0.3">
      <c r="A11464" t="s">
        <v>17</v>
      </c>
      <c r="B11464" t="s">
        <v>20</v>
      </c>
      <c r="C11464" t="s">
        <v>24</v>
      </c>
      <c r="D11464" t="s">
        <v>1278</v>
      </c>
      <c r="E11464" t="s">
        <v>863</v>
      </c>
      <c r="F11464">
        <v>534</v>
      </c>
      <c r="G11464">
        <v>32</v>
      </c>
      <c r="H11464">
        <v>40</v>
      </c>
      <c r="I11464" t="s">
        <v>1512</v>
      </c>
      <c r="J11464" t="s">
        <v>12171</v>
      </c>
      <c r="K11464" t="s">
        <v>24994</v>
      </c>
      <c r="L11464" t="s">
        <v>37994</v>
      </c>
      <c r="M11464" t="s">
        <v>39534</v>
      </c>
      <c r="N11464" t="s">
        <v>39538</v>
      </c>
      <c r="O11464" t="s">
        <v>39540</v>
      </c>
    </row>
    <row r="11465" spans="1:15" x14ac:dyDescent="0.3">
      <c r="A11465" t="s">
        <v>16</v>
      </c>
      <c r="B11465" t="s">
        <v>21</v>
      </c>
      <c r="C11465" t="s">
        <v>27</v>
      </c>
      <c r="D11465" t="s">
        <v>915</v>
      </c>
      <c r="E11465" t="s">
        <v>194</v>
      </c>
      <c r="F11465">
        <v>1005</v>
      </c>
      <c r="G11465">
        <v>27</v>
      </c>
      <c r="H11465">
        <v>44</v>
      </c>
      <c r="I11465" t="s">
        <v>1533</v>
      </c>
      <c r="J11465" t="s">
        <v>12172</v>
      </c>
      <c r="K11465" t="s">
        <v>24995</v>
      </c>
      <c r="L11465" t="s">
        <v>37995</v>
      </c>
      <c r="M11465" t="s">
        <v>39532</v>
      </c>
      <c r="N11465" t="s">
        <v>39538</v>
      </c>
      <c r="O11465" t="s">
        <v>39539</v>
      </c>
    </row>
    <row r="11466" spans="1:15" x14ac:dyDescent="0.3">
      <c r="A11466" t="s">
        <v>16</v>
      </c>
      <c r="B11466" t="s">
        <v>19</v>
      </c>
      <c r="C11466" t="s">
        <v>26</v>
      </c>
      <c r="D11466" t="s">
        <v>812</v>
      </c>
      <c r="E11466" t="s">
        <v>1206</v>
      </c>
      <c r="F11466">
        <v>1204</v>
      </c>
      <c r="G11466">
        <v>20</v>
      </c>
      <c r="H11466">
        <v>3</v>
      </c>
      <c r="I11466" t="s">
        <v>1486</v>
      </c>
      <c r="J11466" t="s">
        <v>12173</v>
      </c>
      <c r="K11466" t="s">
        <v>24996</v>
      </c>
      <c r="L11466" t="s">
        <v>37996</v>
      </c>
      <c r="M11466" t="s">
        <v>39532</v>
      </c>
      <c r="N11466" t="s">
        <v>39536</v>
      </c>
      <c r="O11466" t="s">
        <v>39540</v>
      </c>
    </row>
    <row r="11467" spans="1:15" x14ac:dyDescent="0.3">
      <c r="A11467" t="s">
        <v>15</v>
      </c>
      <c r="B11467" t="s">
        <v>22</v>
      </c>
      <c r="C11467" t="s">
        <v>26</v>
      </c>
      <c r="D11467" t="s">
        <v>296</v>
      </c>
      <c r="E11467" t="s">
        <v>151</v>
      </c>
      <c r="F11467">
        <v>1986</v>
      </c>
      <c r="G11467">
        <v>5</v>
      </c>
      <c r="H11467">
        <v>0</v>
      </c>
      <c r="I11467" t="s">
        <v>1514</v>
      </c>
      <c r="J11467" t="s">
        <v>12174</v>
      </c>
      <c r="K11467" t="s">
        <v>24997</v>
      </c>
      <c r="L11467" t="s">
        <v>37997</v>
      </c>
      <c r="M11467" t="s">
        <v>39533</v>
      </c>
      <c r="N11467" t="s">
        <v>39537</v>
      </c>
      <c r="O11467" t="s">
        <v>39540</v>
      </c>
    </row>
    <row r="11468" spans="1:15" x14ac:dyDescent="0.3">
      <c r="A11468" t="s">
        <v>18</v>
      </c>
      <c r="B11468" t="s">
        <v>20</v>
      </c>
      <c r="C11468" t="s">
        <v>26</v>
      </c>
      <c r="D11468" t="s">
        <v>413</v>
      </c>
      <c r="E11468" t="s">
        <v>973</v>
      </c>
      <c r="F11468">
        <v>1143</v>
      </c>
      <c r="G11468">
        <v>14</v>
      </c>
      <c r="H11468">
        <v>48</v>
      </c>
      <c r="I11468" t="s">
        <v>1523</v>
      </c>
      <c r="J11468" t="s">
        <v>11548</v>
      </c>
      <c r="K11468" t="s">
        <v>24998</v>
      </c>
      <c r="L11468" t="s">
        <v>37998</v>
      </c>
      <c r="M11468" t="s">
        <v>39532</v>
      </c>
      <c r="N11468" t="s">
        <v>39537</v>
      </c>
      <c r="O11468" t="s">
        <v>39540</v>
      </c>
    </row>
    <row r="11469" spans="1:15" x14ac:dyDescent="0.3">
      <c r="A11469" t="s">
        <v>16</v>
      </c>
      <c r="B11469" t="s">
        <v>20</v>
      </c>
      <c r="C11469" t="s">
        <v>24</v>
      </c>
      <c r="D11469" t="s">
        <v>66</v>
      </c>
      <c r="E11469" t="s">
        <v>532</v>
      </c>
      <c r="F11469">
        <v>1251</v>
      </c>
      <c r="G11469">
        <v>18</v>
      </c>
      <c r="H11469">
        <v>35</v>
      </c>
      <c r="I11469" t="s">
        <v>1483</v>
      </c>
      <c r="J11469" t="s">
        <v>12175</v>
      </c>
      <c r="K11469" t="s">
        <v>24999</v>
      </c>
      <c r="L11469" t="s">
        <v>37999</v>
      </c>
      <c r="M11469" t="s">
        <v>39533</v>
      </c>
      <c r="N11469" t="s">
        <v>39536</v>
      </c>
      <c r="O11469" t="s">
        <v>39540</v>
      </c>
    </row>
    <row r="11470" spans="1:15" x14ac:dyDescent="0.3">
      <c r="A11470" t="s">
        <v>18</v>
      </c>
      <c r="B11470" t="s">
        <v>22</v>
      </c>
      <c r="C11470" t="s">
        <v>26</v>
      </c>
      <c r="D11470" t="s">
        <v>245</v>
      </c>
      <c r="E11470" t="s">
        <v>200</v>
      </c>
      <c r="F11470">
        <v>979</v>
      </c>
      <c r="G11470">
        <v>16</v>
      </c>
      <c r="H11470">
        <v>5</v>
      </c>
      <c r="I11470" t="s">
        <v>1533</v>
      </c>
      <c r="J11470" t="s">
        <v>12176</v>
      </c>
      <c r="K11470" t="s">
        <v>25000</v>
      </c>
      <c r="L11470" t="s">
        <v>38000</v>
      </c>
      <c r="M11470" t="s">
        <v>39534</v>
      </c>
      <c r="N11470" t="s">
        <v>39537</v>
      </c>
      <c r="O11470" t="s">
        <v>39540</v>
      </c>
    </row>
    <row r="11471" spans="1:15" x14ac:dyDescent="0.3">
      <c r="A11471" t="s">
        <v>17</v>
      </c>
      <c r="B11471" t="s">
        <v>19</v>
      </c>
      <c r="C11471" t="s">
        <v>27</v>
      </c>
      <c r="D11471" t="s">
        <v>1344</v>
      </c>
      <c r="E11471" t="s">
        <v>1254</v>
      </c>
      <c r="F11471">
        <v>1625</v>
      </c>
      <c r="G11471">
        <v>28</v>
      </c>
      <c r="H11471">
        <v>1</v>
      </c>
      <c r="I11471" t="s">
        <v>1544</v>
      </c>
      <c r="J11471" t="s">
        <v>2767</v>
      </c>
      <c r="K11471" t="s">
        <v>25001</v>
      </c>
      <c r="L11471" t="s">
        <v>38001</v>
      </c>
      <c r="M11471" t="s">
        <v>39534</v>
      </c>
      <c r="N11471" t="s">
        <v>39535</v>
      </c>
      <c r="O11471" t="s">
        <v>39539</v>
      </c>
    </row>
    <row r="11472" spans="1:15" x14ac:dyDescent="0.3">
      <c r="A11472" t="s">
        <v>18</v>
      </c>
      <c r="B11472" t="s">
        <v>23</v>
      </c>
      <c r="C11472" t="s">
        <v>24</v>
      </c>
      <c r="D11472" t="s">
        <v>1094</v>
      </c>
      <c r="E11472" t="s">
        <v>441</v>
      </c>
      <c r="F11472">
        <v>1177</v>
      </c>
      <c r="G11472">
        <v>35</v>
      </c>
      <c r="H11472">
        <v>32</v>
      </c>
      <c r="I11472" t="s">
        <v>1501</v>
      </c>
      <c r="J11472" t="s">
        <v>12177</v>
      </c>
      <c r="K11472" t="s">
        <v>25002</v>
      </c>
      <c r="L11472" t="s">
        <v>38002</v>
      </c>
      <c r="M11472" t="s">
        <v>39533</v>
      </c>
      <c r="N11472" t="s">
        <v>39537</v>
      </c>
      <c r="O11472" t="s">
        <v>39540</v>
      </c>
    </row>
    <row r="11473" spans="1:15" x14ac:dyDescent="0.3">
      <c r="A11473" t="s">
        <v>17</v>
      </c>
      <c r="B11473" t="s">
        <v>20</v>
      </c>
      <c r="C11473" t="s">
        <v>27</v>
      </c>
      <c r="D11473" t="s">
        <v>641</v>
      </c>
      <c r="E11473" t="s">
        <v>482</v>
      </c>
      <c r="F11473">
        <v>1487</v>
      </c>
      <c r="G11473">
        <v>35</v>
      </c>
      <c r="H11473">
        <v>11</v>
      </c>
      <c r="I11473" t="s">
        <v>1522</v>
      </c>
      <c r="J11473" t="s">
        <v>12178</v>
      </c>
      <c r="K11473" t="s">
        <v>25003</v>
      </c>
      <c r="L11473" t="s">
        <v>38003</v>
      </c>
      <c r="M11473" t="s">
        <v>39533</v>
      </c>
      <c r="N11473" t="s">
        <v>39535</v>
      </c>
      <c r="O11473" t="s">
        <v>39539</v>
      </c>
    </row>
    <row r="11474" spans="1:15" x14ac:dyDescent="0.3">
      <c r="A11474" t="s">
        <v>17</v>
      </c>
      <c r="B11474" t="s">
        <v>22</v>
      </c>
      <c r="C11474" t="s">
        <v>26</v>
      </c>
      <c r="D11474" t="s">
        <v>474</v>
      </c>
      <c r="E11474" t="s">
        <v>583</v>
      </c>
      <c r="F11474">
        <v>1076</v>
      </c>
      <c r="G11474">
        <v>22</v>
      </c>
      <c r="H11474">
        <v>10</v>
      </c>
      <c r="I11474" t="s">
        <v>1486</v>
      </c>
      <c r="J11474" t="s">
        <v>12179</v>
      </c>
      <c r="K11474" t="s">
        <v>25004</v>
      </c>
      <c r="L11474" t="s">
        <v>38004</v>
      </c>
      <c r="M11474" t="s">
        <v>39534</v>
      </c>
      <c r="N11474" t="s">
        <v>39538</v>
      </c>
      <c r="O11474" t="s">
        <v>39539</v>
      </c>
    </row>
    <row r="11475" spans="1:15" x14ac:dyDescent="0.3">
      <c r="A11475" t="s">
        <v>17</v>
      </c>
      <c r="B11475" t="s">
        <v>22</v>
      </c>
      <c r="C11475" t="s">
        <v>26</v>
      </c>
      <c r="D11475" t="s">
        <v>445</v>
      </c>
      <c r="E11475" t="s">
        <v>483</v>
      </c>
      <c r="F11475">
        <v>503</v>
      </c>
      <c r="G11475">
        <v>30</v>
      </c>
      <c r="H11475">
        <v>32</v>
      </c>
      <c r="I11475" t="s">
        <v>1535</v>
      </c>
      <c r="J11475" t="s">
        <v>12180</v>
      </c>
      <c r="K11475" t="s">
        <v>25005</v>
      </c>
      <c r="L11475" t="s">
        <v>38005</v>
      </c>
      <c r="M11475" t="s">
        <v>39534</v>
      </c>
      <c r="N11475" t="s">
        <v>39537</v>
      </c>
      <c r="O11475" t="s">
        <v>39540</v>
      </c>
    </row>
    <row r="11476" spans="1:15" x14ac:dyDescent="0.3">
      <c r="A11476" t="s">
        <v>17</v>
      </c>
      <c r="B11476" t="s">
        <v>22</v>
      </c>
      <c r="C11476" t="s">
        <v>25</v>
      </c>
      <c r="D11476" t="s">
        <v>1353</v>
      </c>
      <c r="E11476" t="s">
        <v>1464</v>
      </c>
      <c r="F11476">
        <v>890</v>
      </c>
      <c r="G11476">
        <v>2</v>
      </c>
      <c r="H11476">
        <v>22</v>
      </c>
      <c r="I11476" t="s">
        <v>1492</v>
      </c>
      <c r="J11476" t="s">
        <v>12181</v>
      </c>
      <c r="K11476" t="s">
        <v>25006</v>
      </c>
      <c r="L11476" t="s">
        <v>38006</v>
      </c>
      <c r="M11476" t="s">
        <v>39534</v>
      </c>
      <c r="N11476" t="s">
        <v>39537</v>
      </c>
      <c r="O11476" t="s">
        <v>39539</v>
      </c>
    </row>
    <row r="11477" spans="1:15" x14ac:dyDescent="0.3">
      <c r="A11477" t="s">
        <v>15</v>
      </c>
      <c r="B11477" t="s">
        <v>22</v>
      </c>
      <c r="C11477" t="s">
        <v>26</v>
      </c>
      <c r="D11477" t="s">
        <v>425</v>
      </c>
      <c r="E11477" t="s">
        <v>1390</v>
      </c>
      <c r="F11477">
        <v>1036</v>
      </c>
      <c r="G11477">
        <v>5</v>
      </c>
      <c r="H11477">
        <v>16</v>
      </c>
      <c r="I11477" t="s">
        <v>1509</v>
      </c>
      <c r="J11477" t="s">
        <v>12182</v>
      </c>
      <c r="K11477" t="s">
        <v>25007</v>
      </c>
      <c r="L11477" t="s">
        <v>38007</v>
      </c>
      <c r="M11477" t="s">
        <v>39534</v>
      </c>
      <c r="N11477" t="s">
        <v>39538</v>
      </c>
      <c r="O11477" t="s">
        <v>39540</v>
      </c>
    </row>
    <row r="11478" spans="1:15" x14ac:dyDescent="0.3">
      <c r="A11478" t="s">
        <v>15</v>
      </c>
      <c r="B11478" t="s">
        <v>19</v>
      </c>
      <c r="C11478" t="s">
        <v>26</v>
      </c>
      <c r="D11478" t="s">
        <v>629</v>
      </c>
      <c r="E11478" t="s">
        <v>409</v>
      </c>
      <c r="F11478">
        <v>1804</v>
      </c>
      <c r="G11478">
        <v>46</v>
      </c>
      <c r="H11478">
        <v>27</v>
      </c>
      <c r="I11478" t="s">
        <v>1484</v>
      </c>
      <c r="J11478" t="s">
        <v>12183</v>
      </c>
      <c r="K11478" t="s">
        <v>25008</v>
      </c>
      <c r="L11478" t="s">
        <v>38008</v>
      </c>
      <c r="M11478" t="s">
        <v>39534</v>
      </c>
      <c r="N11478" t="s">
        <v>39535</v>
      </c>
      <c r="O11478" t="s">
        <v>39539</v>
      </c>
    </row>
    <row r="11479" spans="1:15" x14ac:dyDescent="0.3">
      <c r="A11479" t="s">
        <v>17</v>
      </c>
      <c r="B11479" t="s">
        <v>19</v>
      </c>
      <c r="C11479" t="s">
        <v>26</v>
      </c>
      <c r="D11479" t="s">
        <v>1196</v>
      </c>
      <c r="E11479" t="s">
        <v>275</v>
      </c>
      <c r="F11479">
        <v>1553</v>
      </c>
      <c r="G11479">
        <v>49</v>
      </c>
      <c r="H11479">
        <v>49</v>
      </c>
      <c r="I11479" t="s">
        <v>1520</v>
      </c>
      <c r="J11479" t="s">
        <v>12184</v>
      </c>
      <c r="K11479" t="s">
        <v>25009</v>
      </c>
      <c r="L11479" t="s">
        <v>38009</v>
      </c>
      <c r="M11479" t="s">
        <v>39534</v>
      </c>
      <c r="N11479" t="s">
        <v>39538</v>
      </c>
      <c r="O11479" t="s">
        <v>39540</v>
      </c>
    </row>
    <row r="11480" spans="1:15" x14ac:dyDescent="0.3">
      <c r="A11480" t="s">
        <v>16</v>
      </c>
      <c r="B11480" t="s">
        <v>19</v>
      </c>
      <c r="C11480" t="s">
        <v>27</v>
      </c>
      <c r="D11480" t="s">
        <v>968</v>
      </c>
      <c r="E11480" t="s">
        <v>1152</v>
      </c>
      <c r="F11480">
        <v>594</v>
      </c>
      <c r="G11480">
        <v>21</v>
      </c>
      <c r="H11480">
        <v>48</v>
      </c>
      <c r="I11480" t="s">
        <v>1493</v>
      </c>
      <c r="J11480" t="s">
        <v>12185</v>
      </c>
      <c r="K11480" t="s">
        <v>25010</v>
      </c>
      <c r="L11480" t="s">
        <v>38010</v>
      </c>
      <c r="M11480" t="s">
        <v>39532</v>
      </c>
      <c r="N11480" t="s">
        <v>39535</v>
      </c>
      <c r="O11480" t="s">
        <v>39540</v>
      </c>
    </row>
    <row r="11481" spans="1:15" x14ac:dyDescent="0.3">
      <c r="A11481" t="s">
        <v>15</v>
      </c>
      <c r="B11481" t="s">
        <v>22</v>
      </c>
      <c r="C11481" t="s">
        <v>24</v>
      </c>
      <c r="D11481" t="s">
        <v>351</v>
      </c>
      <c r="E11481" t="s">
        <v>1399</v>
      </c>
      <c r="F11481">
        <v>1061</v>
      </c>
      <c r="G11481">
        <v>13</v>
      </c>
      <c r="H11481">
        <v>19</v>
      </c>
      <c r="I11481" t="s">
        <v>1483</v>
      </c>
      <c r="J11481" t="s">
        <v>12186</v>
      </c>
      <c r="K11481" t="s">
        <v>25011</v>
      </c>
      <c r="L11481" t="s">
        <v>38011</v>
      </c>
      <c r="M11481" t="s">
        <v>39533</v>
      </c>
      <c r="N11481" t="s">
        <v>39537</v>
      </c>
      <c r="O11481" t="s">
        <v>39539</v>
      </c>
    </row>
    <row r="11482" spans="1:15" x14ac:dyDescent="0.3">
      <c r="A11482" t="s">
        <v>18</v>
      </c>
      <c r="B11482" t="s">
        <v>23</v>
      </c>
      <c r="C11482" t="s">
        <v>26</v>
      </c>
      <c r="D11482" t="s">
        <v>570</v>
      </c>
      <c r="E11482" t="s">
        <v>617</v>
      </c>
      <c r="F11482">
        <v>368</v>
      </c>
      <c r="G11482">
        <v>34</v>
      </c>
      <c r="H11482">
        <v>33</v>
      </c>
      <c r="I11482" t="s">
        <v>1515</v>
      </c>
      <c r="J11482" t="s">
        <v>7720</v>
      </c>
      <c r="K11482" t="s">
        <v>25012</v>
      </c>
      <c r="L11482" t="s">
        <v>38012</v>
      </c>
      <c r="M11482" t="s">
        <v>39532</v>
      </c>
      <c r="N11482" t="s">
        <v>39537</v>
      </c>
      <c r="O11482" t="s">
        <v>39540</v>
      </c>
    </row>
    <row r="11483" spans="1:15" x14ac:dyDescent="0.3">
      <c r="A11483" t="s">
        <v>16</v>
      </c>
      <c r="B11483" t="s">
        <v>23</v>
      </c>
      <c r="C11483" t="s">
        <v>24</v>
      </c>
      <c r="D11483" t="s">
        <v>456</v>
      </c>
      <c r="E11483" t="s">
        <v>264</v>
      </c>
      <c r="F11483">
        <v>1463</v>
      </c>
      <c r="G11483">
        <v>39</v>
      </c>
      <c r="H11483">
        <v>18</v>
      </c>
      <c r="I11483" t="s">
        <v>1473</v>
      </c>
      <c r="J11483" t="s">
        <v>12187</v>
      </c>
      <c r="K11483" t="s">
        <v>25013</v>
      </c>
      <c r="L11483" t="s">
        <v>38013</v>
      </c>
      <c r="M11483" t="s">
        <v>39532</v>
      </c>
      <c r="N11483" t="s">
        <v>39538</v>
      </c>
      <c r="O11483" t="s">
        <v>39540</v>
      </c>
    </row>
    <row r="11484" spans="1:15" x14ac:dyDescent="0.3">
      <c r="A11484" t="s">
        <v>17</v>
      </c>
      <c r="B11484" t="s">
        <v>21</v>
      </c>
      <c r="C11484" t="s">
        <v>27</v>
      </c>
      <c r="D11484" t="s">
        <v>897</v>
      </c>
      <c r="E11484" t="s">
        <v>1256</v>
      </c>
      <c r="F11484">
        <v>525</v>
      </c>
      <c r="G11484">
        <v>33</v>
      </c>
      <c r="H11484">
        <v>27</v>
      </c>
      <c r="I11484" t="s">
        <v>1516</v>
      </c>
      <c r="J11484" t="s">
        <v>12188</v>
      </c>
      <c r="K11484" t="s">
        <v>25014</v>
      </c>
      <c r="L11484" t="s">
        <v>38014</v>
      </c>
      <c r="M11484" t="s">
        <v>39532</v>
      </c>
      <c r="N11484" t="s">
        <v>39536</v>
      </c>
      <c r="O11484" t="s">
        <v>39540</v>
      </c>
    </row>
    <row r="11485" spans="1:15" x14ac:dyDescent="0.3">
      <c r="A11485" t="s">
        <v>15</v>
      </c>
      <c r="B11485" t="s">
        <v>23</v>
      </c>
      <c r="C11485" t="s">
        <v>27</v>
      </c>
      <c r="D11485" t="s">
        <v>922</v>
      </c>
      <c r="E11485" t="s">
        <v>405</v>
      </c>
      <c r="F11485">
        <v>1719</v>
      </c>
      <c r="G11485">
        <v>45</v>
      </c>
      <c r="H11485">
        <v>7</v>
      </c>
      <c r="I11485" t="s">
        <v>1542</v>
      </c>
      <c r="J11485" t="s">
        <v>12189</v>
      </c>
      <c r="K11485" t="s">
        <v>25015</v>
      </c>
      <c r="L11485" t="s">
        <v>38015</v>
      </c>
      <c r="M11485" t="s">
        <v>39534</v>
      </c>
      <c r="N11485" t="s">
        <v>39538</v>
      </c>
      <c r="O11485" t="s">
        <v>39539</v>
      </c>
    </row>
    <row r="11486" spans="1:15" x14ac:dyDescent="0.3">
      <c r="A11486" t="s">
        <v>17</v>
      </c>
      <c r="B11486" t="s">
        <v>23</v>
      </c>
      <c r="C11486" t="s">
        <v>25</v>
      </c>
      <c r="D11486" t="s">
        <v>730</v>
      </c>
      <c r="E11486" t="s">
        <v>420</v>
      </c>
      <c r="F11486">
        <v>331</v>
      </c>
      <c r="G11486">
        <v>45</v>
      </c>
      <c r="H11486">
        <v>4</v>
      </c>
      <c r="I11486" t="s">
        <v>1531</v>
      </c>
      <c r="J11486" t="s">
        <v>12190</v>
      </c>
      <c r="K11486" t="s">
        <v>25016</v>
      </c>
      <c r="L11486" t="s">
        <v>38016</v>
      </c>
      <c r="M11486" t="s">
        <v>39533</v>
      </c>
      <c r="N11486" t="s">
        <v>39538</v>
      </c>
      <c r="O11486" t="s">
        <v>39540</v>
      </c>
    </row>
    <row r="11487" spans="1:15" x14ac:dyDescent="0.3">
      <c r="A11487" t="s">
        <v>15</v>
      </c>
      <c r="B11487" t="s">
        <v>20</v>
      </c>
      <c r="C11487" t="s">
        <v>27</v>
      </c>
      <c r="D11487" t="s">
        <v>1108</v>
      </c>
      <c r="E11487" t="s">
        <v>1069</v>
      </c>
      <c r="F11487">
        <v>550</v>
      </c>
      <c r="G11487">
        <v>44</v>
      </c>
      <c r="H11487">
        <v>9</v>
      </c>
      <c r="I11487" t="s">
        <v>1504</v>
      </c>
      <c r="J11487" t="s">
        <v>12191</v>
      </c>
      <c r="K11487" t="s">
        <v>25017</v>
      </c>
      <c r="L11487" t="s">
        <v>38017</v>
      </c>
      <c r="M11487" t="s">
        <v>39533</v>
      </c>
      <c r="N11487" t="s">
        <v>39537</v>
      </c>
      <c r="O11487" t="s">
        <v>39540</v>
      </c>
    </row>
    <row r="11488" spans="1:15" x14ac:dyDescent="0.3">
      <c r="A11488" t="s">
        <v>18</v>
      </c>
      <c r="B11488" t="s">
        <v>23</v>
      </c>
      <c r="C11488" t="s">
        <v>24</v>
      </c>
      <c r="D11488" t="s">
        <v>718</v>
      </c>
      <c r="E11488" t="s">
        <v>159</v>
      </c>
      <c r="F11488">
        <v>359</v>
      </c>
      <c r="G11488">
        <v>33</v>
      </c>
      <c r="H11488">
        <v>20</v>
      </c>
      <c r="I11488" t="s">
        <v>1500</v>
      </c>
      <c r="J11488" t="s">
        <v>12192</v>
      </c>
      <c r="K11488" t="s">
        <v>25018</v>
      </c>
      <c r="L11488" t="s">
        <v>38018</v>
      </c>
      <c r="M11488" t="s">
        <v>39533</v>
      </c>
      <c r="N11488" t="s">
        <v>39535</v>
      </c>
      <c r="O11488" t="s">
        <v>39540</v>
      </c>
    </row>
    <row r="11489" spans="1:15" x14ac:dyDescent="0.3">
      <c r="A11489" t="s">
        <v>16</v>
      </c>
      <c r="B11489" t="s">
        <v>19</v>
      </c>
      <c r="C11489" t="s">
        <v>27</v>
      </c>
      <c r="D11489" t="s">
        <v>398</v>
      </c>
      <c r="E11489" t="s">
        <v>914</v>
      </c>
      <c r="F11489">
        <v>462</v>
      </c>
      <c r="G11489">
        <v>6</v>
      </c>
      <c r="H11489">
        <v>50</v>
      </c>
      <c r="I11489" t="s">
        <v>1477</v>
      </c>
      <c r="J11489" t="s">
        <v>12193</v>
      </c>
      <c r="K11489" t="s">
        <v>25019</v>
      </c>
      <c r="L11489" t="s">
        <v>38019</v>
      </c>
      <c r="M11489" t="s">
        <v>39534</v>
      </c>
      <c r="N11489" t="s">
        <v>39538</v>
      </c>
      <c r="O11489" t="s">
        <v>39540</v>
      </c>
    </row>
    <row r="11490" spans="1:15" x14ac:dyDescent="0.3">
      <c r="A11490" t="s">
        <v>18</v>
      </c>
      <c r="B11490" t="s">
        <v>19</v>
      </c>
      <c r="C11490" t="s">
        <v>25</v>
      </c>
      <c r="D11490" t="s">
        <v>1028</v>
      </c>
      <c r="E11490" t="s">
        <v>985</v>
      </c>
      <c r="F11490">
        <v>384</v>
      </c>
      <c r="G11490">
        <v>24</v>
      </c>
      <c r="H11490">
        <v>22</v>
      </c>
      <c r="I11490" t="s">
        <v>1492</v>
      </c>
      <c r="J11490" t="s">
        <v>12194</v>
      </c>
      <c r="K11490" t="s">
        <v>25020</v>
      </c>
      <c r="L11490" t="s">
        <v>38020</v>
      </c>
      <c r="M11490" t="s">
        <v>39532</v>
      </c>
      <c r="N11490" t="s">
        <v>39535</v>
      </c>
      <c r="O11490" t="s">
        <v>39540</v>
      </c>
    </row>
    <row r="11491" spans="1:15" x14ac:dyDescent="0.3">
      <c r="A11491" t="s">
        <v>17</v>
      </c>
      <c r="B11491" t="s">
        <v>20</v>
      </c>
      <c r="C11491" t="s">
        <v>26</v>
      </c>
      <c r="D11491" t="s">
        <v>820</v>
      </c>
      <c r="E11491" t="s">
        <v>813</v>
      </c>
      <c r="F11491">
        <v>1547</v>
      </c>
      <c r="G11491">
        <v>1</v>
      </c>
      <c r="H11491">
        <v>43</v>
      </c>
      <c r="I11491" t="s">
        <v>1525</v>
      </c>
      <c r="J11491" t="s">
        <v>12195</v>
      </c>
      <c r="K11491" t="s">
        <v>25021</v>
      </c>
      <c r="L11491" t="s">
        <v>38021</v>
      </c>
      <c r="M11491" t="s">
        <v>39532</v>
      </c>
      <c r="N11491" t="s">
        <v>39537</v>
      </c>
      <c r="O11491" t="s">
        <v>39540</v>
      </c>
    </row>
    <row r="11492" spans="1:15" x14ac:dyDescent="0.3">
      <c r="A11492" t="s">
        <v>17</v>
      </c>
      <c r="B11492" t="s">
        <v>20</v>
      </c>
      <c r="C11492" t="s">
        <v>27</v>
      </c>
      <c r="D11492" t="s">
        <v>1181</v>
      </c>
      <c r="E11492" t="s">
        <v>736</v>
      </c>
      <c r="F11492">
        <v>1359</v>
      </c>
      <c r="G11492">
        <v>6</v>
      </c>
      <c r="H11492">
        <v>39</v>
      </c>
      <c r="I11492" t="s">
        <v>1531</v>
      </c>
      <c r="J11492" t="s">
        <v>12196</v>
      </c>
      <c r="K11492" t="s">
        <v>25022</v>
      </c>
      <c r="L11492" t="s">
        <v>38022</v>
      </c>
      <c r="M11492" t="s">
        <v>39534</v>
      </c>
      <c r="N11492" t="s">
        <v>39536</v>
      </c>
      <c r="O11492" t="s">
        <v>39540</v>
      </c>
    </row>
    <row r="11493" spans="1:15" x14ac:dyDescent="0.3">
      <c r="A11493" t="s">
        <v>17</v>
      </c>
      <c r="B11493" t="s">
        <v>21</v>
      </c>
      <c r="C11493" t="s">
        <v>24</v>
      </c>
      <c r="D11493" t="s">
        <v>258</v>
      </c>
      <c r="E11493" t="s">
        <v>34</v>
      </c>
      <c r="F11493">
        <v>289</v>
      </c>
      <c r="G11493">
        <v>8</v>
      </c>
      <c r="H11493">
        <v>45</v>
      </c>
      <c r="I11493" t="s">
        <v>1541</v>
      </c>
      <c r="J11493" t="s">
        <v>12197</v>
      </c>
      <c r="K11493" t="s">
        <v>25023</v>
      </c>
      <c r="L11493" t="s">
        <v>38023</v>
      </c>
      <c r="M11493" t="s">
        <v>39533</v>
      </c>
      <c r="N11493" t="s">
        <v>39536</v>
      </c>
      <c r="O11493" t="s">
        <v>39539</v>
      </c>
    </row>
    <row r="11494" spans="1:15" x14ac:dyDescent="0.3">
      <c r="A11494" t="s">
        <v>18</v>
      </c>
      <c r="B11494" t="s">
        <v>23</v>
      </c>
      <c r="C11494" t="s">
        <v>24</v>
      </c>
      <c r="D11494" t="s">
        <v>1420</v>
      </c>
      <c r="E11494" t="s">
        <v>33</v>
      </c>
      <c r="F11494">
        <v>1725</v>
      </c>
      <c r="G11494">
        <v>7</v>
      </c>
      <c r="H11494">
        <v>50</v>
      </c>
      <c r="I11494" t="s">
        <v>1502</v>
      </c>
      <c r="J11494" t="s">
        <v>12198</v>
      </c>
      <c r="K11494" t="s">
        <v>25024</v>
      </c>
      <c r="L11494" t="s">
        <v>38024</v>
      </c>
      <c r="M11494" t="s">
        <v>39534</v>
      </c>
      <c r="N11494" t="s">
        <v>39537</v>
      </c>
      <c r="O11494" t="s">
        <v>39540</v>
      </c>
    </row>
    <row r="11495" spans="1:15" x14ac:dyDescent="0.3">
      <c r="A11495" t="s">
        <v>17</v>
      </c>
      <c r="B11495" t="s">
        <v>20</v>
      </c>
      <c r="C11495" t="s">
        <v>26</v>
      </c>
      <c r="D11495" t="s">
        <v>975</v>
      </c>
      <c r="E11495" t="s">
        <v>953</v>
      </c>
      <c r="F11495">
        <v>892</v>
      </c>
      <c r="G11495">
        <v>21</v>
      </c>
      <c r="H11495">
        <v>6</v>
      </c>
      <c r="I11495" t="s">
        <v>1541</v>
      </c>
      <c r="J11495" t="s">
        <v>12199</v>
      </c>
      <c r="K11495" t="s">
        <v>25025</v>
      </c>
      <c r="L11495" t="s">
        <v>38025</v>
      </c>
      <c r="M11495" t="s">
        <v>39534</v>
      </c>
      <c r="N11495" t="s">
        <v>39537</v>
      </c>
      <c r="O11495" t="s">
        <v>39540</v>
      </c>
    </row>
    <row r="11496" spans="1:15" x14ac:dyDescent="0.3">
      <c r="A11496" t="s">
        <v>15</v>
      </c>
      <c r="B11496" t="s">
        <v>19</v>
      </c>
      <c r="C11496" t="s">
        <v>26</v>
      </c>
      <c r="D11496" t="s">
        <v>835</v>
      </c>
      <c r="E11496" t="s">
        <v>749</v>
      </c>
      <c r="F11496">
        <v>542</v>
      </c>
      <c r="G11496">
        <v>27</v>
      </c>
      <c r="H11496">
        <v>12</v>
      </c>
      <c r="I11496" t="s">
        <v>1478</v>
      </c>
      <c r="J11496" t="s">
        <v>12200</v>
      </c>
      <c r="K11496" t="s">
        <v>25026</v>
      </c>
      <c r="L11496" t="s">
        <v>38026</v>
      </c>
      <c r="M11496" t="s">
        <v>39533</v>
      </c>
      <c r="N11496" t="s">
        <v>39537</v>
      </c>
      <c r="O11496" t="s">
        <v>39539</v>
      </c>
    </row>
    <row r="11497" spans="1:15" x14ac:dyDescent="0.3">
      <c r="A11497" t="s">
        <v>15</v>
      </c>
      <c r="B11497" t="s">
        <v>20</v>
      </c>
      <c r="C11497" t="s">
        <v>27</v>
      </c>
      <c r="D11497" t="s">
        <v>484</v>
      </c>
      <c r="E11497" t="s">
        <v>1096</v>
      </c>
      <c r="F11497">
        <v>933</v>
      </c>
      <c r="G11497">
        <v>3</v>
      </c>
      <c r="H11497">
        <v>50</v>
      </c>
      <c r="I11497" t="s">
        <v>1520</v>
      </c>
      <c r="J11497" t="s">
        <v>12201</v>
      </c>
      <c r="K11497" t="s">
        <v>25027</v>
      </c>
      <c r="L11497" t="s">
        <v>38027</v>
      </c>
      <c r="M11497" t="s">
        <v>39534</v>
      </c>
      <c r="N11497" t="s">
        <v>39536</v>
      </c>
      <c r="O11497" t="s">
        <v>39539</v>
      </c>
    </row>
    <row r="11498" spans="1:15" x14ac:dyDescent="0.3">
      <c r="A11498" t="s">
        <v>17</v>
      </c>
      <c r="B11498" t="s">
        <v>21</v>
      </c>
      <c r="C11498" t="s">
        <v>24</v>
      </c>
      <c r="D11498" t="s">
        <v>794</v>
      </c>
      <c r="E11498" t="s">
        <v>843</v>
      </c>
      <c r="F11498">
        <v>1355</v>
      </c>
      <c r="G11498">
        <v>10</v>
      </c>
      <c r="H11498">
        <v>26</v>
      </c>
      <c r="I11498" t="s">
        <v>1473</v>
      </c>
      <c r="J11498" t="s">
        <v>12202</v>
      </c>
      <c r="K11498" t="s">
        <v>25028</v>
      </c>
      <c r="L11498" t="s">
        <v>38028</v>
      </c>
      <c r="M11498" t="s">
        <v>39533</v>
      </c>
      <c r="N11498" t="s">
        <v>39536</v>
      </c>
      <c r="O11498" t="s">
        <v>39540</v>
      </c>
    </row>
    <row r="11499" spans="1:15" x14ac:dyDescent="0.3">
      <c r="A11499" t="s">
        <v>18</v>
      </c>
      <c r="B11499" t="s">
        <v>19</v>
      </c>
      <c r="C11499" t="s">
        <v>26</v>
      </c>
      <c r="D11499" t="s">
        <v>1184</v>
      </c>
      <c r="E11499" t="s">
        <v>991</v>
      </c>
      <c r="F11499">
        <v>848</v>
      </c>
      <c r="G11499">
        <v>20</v>
      </c>
      <c r="H11499">
        <v>13</v>
      </c>
      <c r="I11499" t="s">
        <v>1497</v>
      </c>
      <c r="J11499" t="s">
        <v>12203</v>
      </c>
      <c r="K11499" t="s">
        <v>25029</v>
      </c>
      <c r="L11499" t="s">
        <v>38029</v>
      </c>
      <c r="M11499" t="s">
        <v>39534</v>
      </c>
      <c r="N11499" t="s">
        <v>39537</v>
      </c>
      <c r="O11499" t="s">
        <v>39540</v>
      </c>
    </row>
    <row r="11500" spans="1:15" x14ac:dyDescent="0.3">
      <c r="A11500" t="s">
        <v>16</v>
      </c>
      <c r="B11500" t="s">
        <v>21</v>
      </c>
      <c r="C11500" t="s">
        <v>26</v>
      </c>
      <c r="D11500" t="s">
        <v>1376</v>
      </c>
      <c r="E11500" t="s">
        <v>561</v>
      </c>
      <c r="F11500">
        <v>289</v>
      </c>
      <c r="G11500">
        <v>26</v>
      </c>
      <c r="H11500">
        <v>3</v>
      </c>
      <c r="I11500" t="s">
        <v>1527</v>
      </c>
      <c r="J11500" t="s">
        <v>12204</v>
      </c>
      <c r="K11500" t="s">
        <v>25030</v>
      </c>
      <c r="L11500" t="s">
        <v>38030</v>
      </c>
      <c r="M11500" t="s">
        <v>39534</v>
      </c>
      <c r="N11500" t="s">
        <v>39537</v>
      </c>
      <c r="O11500" t="s">
        <v>39539</v>
      </c>
    </row>
    <row r="11501" spans="1:15" x14ac:dyDescent="0.3">
      <c r="A11501" t="s">
        <v>18</v>
      </c>
      <c r="B11501" t="s">
        <v>22</v>
      </c>
      <c r="C11501" t="s">
        <v>26</v>
      </c>
      <c r="D11501" t="s">
        <v>454</v>
      </c>
      <c r="E11501" t="s">
        <v>1353</v>
      </c>
      <c r="F11501">
        <v>506</v>
      </c>
      <c r="G11501">
        <v>4</v>
      </c>
      <c r="H11501">
        <v>30</v>
      </c>
      <c r="I11501" t="s">
        <v>1529</v>
      </c>
      <c r="J11501" t="s">
        <v>4556</v>
      </c>
      <c r="K11501" t="s">
        <v>25031</v>
      </c>
      <c r="L11501" t="s">
        <v>38031</v>
      </c>
      <c r="M11501" t="s">
        <v>39533</v>
      </c>
      <c r="N11501" t="s">
        <v>39535</v>
      </c>
      <c r="O11501" t="s">
        <v>39540</v>
      </c>
    </row>
    <row r="11502" spans="1:15" x14ac:dyDescent="0.3">
      <c r="A11502" t="s">
        <v>15</v>
      </c>
      <c r="B11502" t="s">
        <v>21</v>
      </c>
      <c r="C11502" t="s">
        <v>26</v>
      </c>
      <c r="D11502" t="s">
        <v>261</v>
      </c>
      <c r="E11502" t="s">
        <v>45</v>
      </c>
      <c r="F11502">
        <v>1259</v>
      </c>
      <c r="G11502">
        <v>3</v>
      </c>
      <c r="H11502">
        <v>21</v>
      </c>
      <c r="I11502" t="s">
        <v>1532</v>
      </c>
      <c r="J11502" t="s">
        <v>12205</v>
      </c>
      <c r="K11502" t="s">
        <v>25032</v>
      </c>
      <c r="L11502" t="s">
        <v>38032</v>
      </c>
      <c r="M11502" t="s">
        <v>39532</v>
      </c>
      <c r="N11502" t="s">
        <v>39537</v>
      </c>
      <c r="O11502" t="s">
        <v>39540</v>
      </c>
    </row>
    <row r="11503" spans="1:15" x14ac:dyDescent="0.3">
      <c r="A11503" t="s">
        <v>17</v>
      </c>
      <c r="B11503" t="s">
        <v>22</v>
      </c>
      <c r="C11503" t="s">
        <v>26</v>
      </c>
      <c r="D11503" t="s">
        <v>108</v>
      </c>
      <c r="E11503" t="s">
        <v>912</v>
      </c>
      <c r="F11503">
        <v>554</v>
      </c>
      <c r="G11503">
        <v>4</v>
      </c>
      <c r="H11503">
        <v>18</v>
      </c>
      <c r="I11503" t="s">
        <v>1472</v>
      </c>
      <c r="J11503" t="s">
        <v>12206</v>
      </c>
      <c r="K11503" t="s">
        <v>25033</v>
      </c>
      <c r="L11503" t="s">
        <v>38033</v>
      </c>
      <c r="M11503" t="s">
        <v>39533</v>
      </c>
      <c r="N11503" t="s">
        <v>39536</v>
      </c>
      <c r="O11503" t="s">
        <v>39539</v>
      </c>
    </row>
    <row r="11504" spans="1:15" x14ac:dyDescent="0.3">
      <c r="A11504" t="s">
        <v>17</v>
      </c>
      <c r="B11504" t="s">
        <v>20</v>
      </c>
      <c r="C11504" t="s">
        <v>25</v>
      </c>
      <c r="D11504" t="s">
        <v>120</v>
      </c>
      <c r="E11504" t="s">
        <v>700</v>
      </c>
      <c r="F11504">
        <v>773</v>
      </c>
      <c r="G11504">
        <v>13</v>
      </c>
      <c r="H11504">
        <v>48</v>
      </c>
      <c r="I11504" t="s">
        <v>1515</v>
      </c>
      <c r="J11504" t="s">
        <v>12207</v>
      </c>
      <c r="K11504" t="s">
        <v>25034</v>
      </c>
      <c r="L11504" t="s">
        <v>38034</v>
      </c>
      <c r="M11504" t="s">
        <v>39533</v>
      </c>
      <c r="N11504" t="s">
        <v>39536</v>
      </c>
      <c r="O11504" t="s">
        <v>39539</v>
      </c>
    </row>
    <row r="11505" spans="1:15" x14ac:dyDescent="0.3">
      <c r="A11505" t="s">
        <v>18</v>
      </c>
      <c r="B11505" t="s">
        <v>22</v>
      </c>
      <c r="C11505" t="s">
        <v>25</v>
      </c>
      <c r="D11505" t="s">
        <v>1161</v>
      </c>
      <c r="E11505" t="s">
        <v>130</v>
      </c>
      <c r="F11505">
        <v>1150</v>
      </c>
      <c r="G11505">
        <v>11</v>
      </c>
      <c r="H11505">
        <v>28</v>
      </c>
      <c r="I11505" t="s">
        <v>1518</v>
      </c>
      <c r="J11505" t="s">
        <v>3054</v>
      </c>
      <c r="K11505" t="s">
        <v>25035</v>
      </c>
      <c r="L11505" t="s">
        <v>38035</v>
      </c>
      <c r="M11505" t="s">
        <v>39534</v>
      </c>
      <c r="N11505" t="s">
        <v>39537</v>
      </c>
      <c r="O11505" t="s">
        <v>39539</v>
      </c>
    </row>
    <row r="11506" spans="1:15" x14ac:dyDescent="0.3">
      <c r="A11506" t="s">
        <v>15</v>
      </c>
      <c r="B11506" t="s">
        <v>23</v>
      </c>
      <c r="C11506" t="s">
        <v>25</v>
      </c>
      <c r="D11506" t="s">
        <v>1052</v>
      </c>
      <c r="E11506" t="s">
        <v>879</v>
      </c>
      <c r="F11506">
        <v>1187</v>
      </c>
      <c r="G11506">
        <v>22</v>
      </c>
      <c r="H11506">
        <v>12</v>
      </c>
      <c r="I11506" t="s">
        <v>1482</v>
      </c>
      <c r="J11506" t="s">
        <v>12208</v>
      </c>
      <c r="K11506" t="s">
        <v>25036</v>
      </c>
      <c r="L11506" t="s">
        <v>38036</v>
      </c>
      <c r="M11506" t="s">
        <v>39532</v>
      </c>
      <c r="N11506" t="s">
        <v>39536</v>
      </c>
      <c r="O11506" t="s">
        <v>39539</v>
      </c>
    </row>
    <row r="11507" spans="1:15" x14ac:dyDescent="0.3">
      <c r="A11507" t="s">
        <v>16</v>
      </c>
      <c r="B11507" t="s">
        <v>21</v>
      </c>
      <c r="C11507" t="s">
        <v>25</v>
      </c>
      <c r="D11507" t="s">
        <v>614</v>
      </c>
      <c r="E11507" t="s">
        <v>1054</v>
      </c>
      <c r="F11507">
        <v>1822</v>
      </c>
      <c r="G11507">
        <v>1</v>
      </c>
      <c r="H11507">
        <v>2</v>
      </c>
      <c r="I11507" t="s">
        <v>1516</v>
      </c>
      <c r="J11507" t="s">
        <v>12209</v>
      </c>
      <c r="K11507" t="s">
        <v>25037</v>
      </c>
      <c r="L11507" t="s">
        <v>38037</v>
      </c>
      <c r="M11507" t="s">
        <v>39533</v>
      </c>
      <c r="N11507" t="s">
        <v>39536</v>
      </c>
      <c r="O11507" t="s">
        <v>39539</v>
      </c>
    </row>
    <row r="11508" spans="1:15" x14ac:dyDescent="0.3">
      <c r="A11508" t="s">
        <v>17</v>
      </c>
      <c r="B11508" t="s">
        <v>22</v>
      </c>
      <c r="C11508" t="s">
        <v>25</v>
      </c>
      <c r="D11508" t="s">
        <v>996</v>
      </c>
      <c r="E11508" t="s">
        <v>747</v>
      </c>
      <c r="F11508">
        <v>1317</v>
      </c>
      <c r="G11508">
        <v>4</v>
      </c>
      <c r="H11508">
        <v>43</v>
      </c>
      <c r="I11508" t="s">
        <v>1522</v>
      </c>
      <c r="J11508" t="s">
        <v>12210</v>
      </c>
      <c r="K11508" t="s">
        <v>25038</v>
      </c>
      <c r="L11508" t="s">
        <v>38038</v>
      </c>
      <c r="M11508" t="s">
        <v>39534</v>
      </c>
      <c r="N11508" t="s">
        <v>39537</v>
      </c>
      <c r="O11508" t="s">
        <v>39540</v>
      </c>
    </row>
    <row r="11509" spans="1:15" x14ac:dyDescent="0.3">
      <c r="A11509" t="s">
        <v>16</v>
      </c>
      <c r="B11509" t="s">
        <v>23</v>
      </c>
      <c r="C11509" t="s">
        <v>27</v>
      </c>
      <c r="D11509" t="s">
        <v>970</v>
      </c>
      <c r="E11509" t="s">
        <v>1206</v>
      </c>
      <c r="F11509">
        <v>394</v>
      </c>
      <c r="G11509">
        <v>40</v>
      </c>
      <c r="H11509">
        <v>34</v>
      </c>
      <c r="I11509" t="s">
        <v>1514</v>
      </c>
      <c r="J11509" t="s">
        <v>12211</v>
      </c>
      <c r="K11509" t="s">
        <v>25039</v>
      </c>
      <c r="L11509" t="s">
        <v>38039</v>
      </c>
      <c r="M11509" t="s">
        <v>39532</v>
      </c>
      <c r="N11509" t="s">
        <v>39537</v>
      </c>
      <c r="O11509" t="s">
        <v>39539</v>
      </c>
    </row>
    <row r="11510" spans="1:15" x14ac:dyDescent="0.3">
      <c r="A11510" t="s">
        <v>16</v>
      </c>
      <c r="B11510" t="s">
        <v>19</v>
      </c>
      <c r="C11510" t="s">
        <v>27</v>
      </c>
      <c r="D11510" t="s">
        <v>787</v>
      </c>
      <c r="E11510" t="s">
        <v>785</v>
      </c>
      <c r="F11510">
        <v>888</v>
      </c>
      <c r="G11510">
        <v>45</v>
      </c>
      <c r="H11510">
        <v>44</v>
      </c>
      <c r="I11510" t="s">
        <v>1530</v>
      </c>
      <c r="J11510" t="s">
        <v>12212</v>
      </c>
      <c r="K11510" t="s">
        <v>25040</v>
      </c>
      <c r="L11510" t="s">
        <v>38040</v>
      </c>
      <c r="M11510" t="s">
        <v>39533</v>
      </c>
      <c r="N11510" t="s">
        <v>39538</v>
      </c>
      <c r="O11510" t="s">
        <v>39540</v>
      </c>
    </row>
    <row r="11511" spans="1:15" x14ac:dyDescent="0.3">
      <c r="A11511" t="s">
        <v>17</v>
      </c>
      <c r="B11511" t="s">
        <v>20</v>
      </c>
      <c r="C11511" t="s">
        <v>24</v>
      </c>
      <c r="D11511" t="s">
        <v>949</v>
      </c>
      <c r="E11511" t="s">
        <v>1371</v>
      </c>
      <c r="F11511">
        <v>970</v>
      </c>
      <c r="G11511">
        <v>49</v>
      </c>
      <c r="H11511">
        <v>40</v>
      </c>
      <c r="I11511" t="s">
        <v>1512</v>
      </c>
      <c r="J11511" t="s">
        <v>12213</v>
      </c>
      <c r="K11511" t="s">
        <v>25041</v>
      </c>
      <c r="L11511" t="s">
        <v>38041</v>
      </c>
      <c r="M11511" t="s">
        <v>39534</v>
      </c>
      <c r="N11511" t="s">
        <v>39536</v>
      </c>
      <c r="O11511" t="s">
        <v>39539</v>
      </c>
    </row>
    <row r="11512" spans="1:15" x14ac:dyDescent="0.3">
      <c r="A11512" t="s">
        <v>18</v>
      </c>
      <c r="B11512" t="s">
        <v>20</v>
      </c>
      <c r="C11512" t="s">
        <v>27</v>
      </c>
      <c r="D11512" t="s">
        <v>282</v>
      </c>
      <c r="E11512" t="s">
        <v>1016</v>
      </c>
      <c r="F11512">
        <v>1531</v>
      </c>
      <c r="G11512">
        <v>42</v>
      </c>
      <c r="H11512">
        <v>43</v>
      </c>
      <c r="I11512" t="s">
        <v>1526</v>
      </c>
      <c r="J11512" t="s">
        <v>12214</v>
      </c>
      <c r="K11512" t="s">
        <v>25042</v>
      </c>
      <c r="L11512" t="s">
        <v>38042</v>
      </c>
      <c r="M11512" t="s">
        <v>39534</v>
      </c>
      <c r="N11512" t="s">
        <v>39537</v>
      </c>
      <c r="O11512" t="s">
        <v>39540</v>
      </c>
    </row>
    <row r="11513" spans="1:15" x14ac:dyDescent="0.3">
      <c r="A11513" t="s">
        <v>15</v>
      </c>
      <c r="B11513" t="s">
        <v>23</v>
      </c>
      <c r="C11513" t="s">
        <v>27</v>
      </c>
      <c r="D11513" t="s">
        <v>1138</v>
      </c>
      <c r="E11513" t="s">
        <v>501</v>
      </c>
      <c r="F11513">
        <v>223</v>
      </c>
      <c r="G11513">
        <v>35</v>
      </c>
      <c r="H11513">
        <v>12</v>
      </c>
      <c r="I11513" t="s">
        <v>1469</v>
      </c>
      <c r="J11513" t="s">
        <v>12215</v>
      </c>
      <c r="K11513" t="s">
        <v>25043</v>
      </c>
      <c r="L11513" t="s">
        <v>38043</v>
      </c>
      <c r="M11513" t="s">
        <v>39533</v>
      </c>
      <c r="N11513" t="s">
        <v>39536</v>
      </c>
      <c r="O11513" t="s">
        <v>39539</v>
      </c>
    </row>
    <row r="11514" spans="1:15" x14ac:dyDescent="0.3">
      <c r="A11514" t="s">
        <v>18</v>
      </c>
      <c r="B11514" t="s">
        <v>19</v>
      </c>
      <c r="C11514" t="s">
        <v>26</v>
      </c>
      <c r="D11514" t="s">
        <v>1097</v>
      </c>
      <c r="E11514" t="s">
        <v>723</v>
      </c>
      <c r="F11514">
        <v>827</v>
      </c>
      <c r="G11514">
        <v>44</v>
      </c>
      <c r="H11514">
        <v>44</v>
      </c>
      <c r="I11514" t="s">
        <v>1530</v>
      </c>
      <c r="J11514" t="s">
        <v>12216</v>
      </c>
      <c r="K11514" t="s">
        <v>25044</v>
      </c>
      <c r="L11514" t="s">
        <v>38044</v>
      </c>
      <c r="M11514" t="s">
        <v>39532</v>
      </c>
      <c r="N11514" t="s">
        <v>39538</v>
      </c>
      <c r="O11514" t="s">
        <v>39540</v>
      </c>
    </row>
    <row r="11515" spans="1:15" x14ac:dyDescent="0.3">
      <c r="A11515" t="s">
        <v>16</v>
      </c>
      <c r="B11515" t="s">
        <v>21</v>
      </c>
      <c r="C11515" t="s">
        <v>27</v>
      </c>
      <c r="D11515" t="s">
        <v>223</v>
      </c>
      <c r="E11515" t="s">
        <v>1004</v>
      </c>
      <c r="F11515">
        <v>840</v>
      </c>
      <c r="G11515">
        <v>10</v>
      </c>
      <c r="H11515">
        <v>0</v>
      </c>
      <c r="I11515" t="s">
        <v>1484</v>
      </c>
      <c r="J11515" t="s">
        <v>12217</v>
      </c>
      <c r="K11515" t="s">
        <v>25045</v>
      </c>
      <c r="L11515" t="s">
        <v>38045</v>
      </c>
      <c r="M11515" t="s">
        <v>39534</v>
      </c>
      <c r="N11515" t="s">
        <v>39537</v>
      </c>
      <c r="O11515" t="s">
        <v>39540</v>
      </c>
    </row>
    <row r="11516" spans="1:15" x14ac:dyDescent="0.3">
      <c r="A11516" t="s">
        <v>15</v>
      </c>
      <c r="B11516" t="s">
        <v>19</v>
      </c>
      <c r="C11516" t="s">
        <v>24</v>
      </c>
      <c r="D11516" t="s">
        <v>343</v>
      </c>
      <c r="E11516" t="s">
        <v>566</v>
      </c>
      <c r="F11516">
        <v>1586</v>
      </c>
      <c r="G11516">
        <v>8</v>
      </c>
      <c r="H11516">
        <v>15</v>
      </c>
      <c r="I11516" t="s">
        <v>1486</v>
      </c>
      <c r="J11516" t="s">
        <v>12218</v>
      </c>
      <c r="K11516" t="s">
        <v>25046</v>
      </c>
      <c r="L11516" t="s">
        <v>38046</v>
      </c>
      <c r="M11516" t="s">
        <v>39534</v>
      </c>
      <c r="N11516" t="s">
        <v>39537</v>
      </c>
      <c r="O11516" t="s">
        <v>39540</v>
      </c>
    </row>
    <row r="11517" spans="1:15" x14ac:dyDescent="0.3">
      <c r="A11517" t="s">
        <v>18</v>
      </c>
      <c r="B11517" t="s">
        <v>23</v>
      </c>
      <c r="C11517" t="s">
        <v>25</v>
      </c>
      <c r="D11517" t="s">
        <v>687</v>
      </c>
      <c r="E11517" t="s">
        <v>1405</v>
      </c>
      <c r="F11517">
        <v>1269</v>
      </c>
      <c r="G11517">
        <v>22</v>
      </c>
      <c r="H11517">
        <v>41</v>
      </c>
      <c r="I11517" t="s">
        <v>1532</v>
      </c>
      <c r="J11517" t="s">
        <v>12219</v>
      </c>
      <c r="K11517" t="s">
        <v>25047</v>
      </c>
      <c r="L11517" t="s">
        <v>38047</v>
      </c>
      <c r="M11517" t="s">
        <v>39532</v>
      </c>
      <c r="N11517" t="s">
        <v>39536</v>
      </c>
      <c r="O11517" t="s">
        <v>39539</v>
      </c>
    </row>
    <row r="11518" spans="1:15" x14ac:dyDescent="0.3">
      <c r="A11518" t="s">
        <v>16</v>
      </c>
      <c r="B11518" t="s">
        <v>22</v>
      </c>
      <c r="C11518" t="s">
        <v>25</v>
      </c>
      <c r="D11518" t="s">
        <v>1063</v>
      </c>
      <c r="E11518" t="s">
        <v>1195</v>
      </c>
      <c r="F11518">
        <v>788</v>
      </c>
      <c r="G11518">
        <v>19</v>
      </c>
      <c r="H11518">
        <v>25</v>
      </c>
      <c r="I11518" t="s">
        <v>1537</v>
      </c>
      <c r="J11518" t="s">
        <v>12220</v>
      </c>
      <c r="K11518" t="s">
        <v>25048</v>
      </c>
      <c r="L11518" t="s">
        <v>38048</v>
      </c>
      <c r="M11518" t="s">
        <v>39533</v>
      </c>
      <c r="N11518" t="s">
        <v>39536</v>
      </c>
      <c r="O11518" t="s">
        <v>39540</v>
      </c>
    </row>
    <row r="11519" spans="1:15" x14ac:dyDescent="0.3">
      <c r="A11519" t="s">
        <v>18</v>
      </c>
      <c r="B11519" t="s">
        <v>23</v>
      </c>
      <c r="C11519" t="s">
        <v>26</v>
      </c>
      <c r="D11519" t="s">
        <v>1107</v>
      </c>
      <c r="E11519" t="s">
        <v>983</v>
      </c>
      <c r="F11519">
        <v>554</v>
      </c>
      <c r="G11519">
        <v>2</v>
      </c>
      <c r="H11519">
        <v>4</v>
      </c>
      <c r="I11519" t="s">
        <v>1481</v>
      </c>
      <c r="J11519" t="s">
        <v>12221</v>
      </c>
      <c r="K11519" t="s">
        <v>25049</v>
      </c>
      <c r="L11519" t="s">
        <v>38049</v>
      </c>
      <c r="M11519" t="s">
        <v>39532</v>
      </c>
      <c r="N11519" t="s">
        <v>39535</v>
      </c>
      <c r="O11519" t="s">
        <v>39540</v>
      </c>
    </row>
    <row r="11520" spans="1:15" x14ac:dyDescent="0.3">
      <c r="A11520" t="s">
        <v>16</v>
      </c>
      <c r="B11520" t="s">
        <v>23</v>
      </c>
      <c r="C11520" t="s">
        <v>27</v>
      </c>
      <c r="D11520" t="s">
        <v>38</v>
      </c>
      <c r="E11520" t="s">
        <v>249</v>
      </c>
      <c r="F11520">
        <v>883</v>
      </c>
      <c r="G11520">
        <v>20</v>
      </c>
      <c r="H11520">
        <v>26</v>
      </c>
      <c r="I11520" t="s">
        <v>1528</v>
      </c>
      <c r="J11520" t="s">
        <v>12222</v>
      </c>
      <c r="K11520" t="s">
        <v>25050</v>
      </c>
      <c r="L11520" t="s">
        <v>38050</v>
      </c>
      <c r="M11520" t="s">
        <v>39532</v>
      </c>
      <c r="N11520" t="s">
        <v>39538</v>
      </c>
      <c r="O11520" t="s">
        <v>39539</v>
      </c>
    </row>
    <row r="11521" spans="1:15" x14ac:dyDescent="0.3">
      <c r="A11521" t="s">
        <v>18</v>
      </c>
      <c r="B11521" t="s">
        <v>21</v>
      </c>
      <c r="C11521" t="s">
        <v>24</v>
      </c>
      <c r="D11521" t="s">
        <v>625</v>
      </c>
      <c r="E11521" t="s">
        <v>998</v>
      </c>
      <c r="F11521">
        <v>528</v>
      </c>
      <c r="G11521">
        <v>32</v>
      </c>
      <c r="H11521">
        <v>44</v>
      </c>
      <c r="I11521" t="s">
        <v>1489</v>
      </c>
      <c r="J11521" t="s">
        <v>12223</v>
      </c>
      <c r="K11521" t="s">
        <v>25051</v>
      </c>
      <c r="L11521" t="s">
        <v>38051</v>
      </c>
      <c r="M11521" t="s">
        <v>39532</v>
      </c>
      <c r="N11521" t="s">
        <v>39535</v>
      </c>
      <c r="O11521" t="s">
        <v>39540</v>
      </c>
    </row>
    <row r="11522" spans="1:15" x14ac:dyDescent="0.3">
      <c r="A11522" t="s">
        <v>17</v>
      </c>
      <c r="B11522" t="s">
        <v>19</v>
      </c>
      <c r="C11522" t="s">
        <v>25</v>
      </c>
      <c r="D11522" t="s">
        <v>871</v>
      </c>
      <c r="E11522" t="s">
        <v>1242</v>
      </c>
      <c r="F11522">
        <v>1785</v>
      </c>
      <c r="G11522">
        <v>42</v>
      </c>
      <c r="H11522">
        <v>20</v>
      </c>
      <c r="I11522" t="s">
        <v>1501</v>
      </c>
      <c r="J11522" t="s">
        <v>12224</v>
      </c>
      <c r="K11522" t="s">
        <v>25052</v>
      </c>
      <c r="L11522" t="s">
        <v>38052</v>
      </c>
      <c r="M11522" t="s">
        <v>39534</v>
      </c>
      <c r="N11522" t="s">
        <v>39537</v>
      </c>
      <c r="O11522" t="s">
        <v>39540</v>
      </c>
    </row>
    <row r="11523" spans="1:15" x14ac:dyDescent="0.3">
      <c r="A11523" t="s">
        <v>15</v>
      </c>
      <c r="B11523" t="s">
        <v>21</v>
      </c>
      <c r="C11523" t="s">
        <v>25</v>
      </c>
      <c r="D11523" t="s">
        <v>1428</v>
      </c>
      <c r="E11523" t="s">
        <v>507</v>
      </c>
      <c r="F11523">
        <v>947</v>
      </c>
      <c r="G11523">
        <v>28</v>
      </c>
      <c r="H11523">
        <v>10</v>
      </c>
      <c r="I11523" t="s">
        <v>1533</v>
      </c>
      <c r="J11523" t="s">
        <v>12225</v>
      </c>
      <c r="K11523" t="s">
        <v>25053</v>
      </c>
      <c r="L11523" t="s">
        <v>38053</v>
      </c>
      <c r="M11523" t="s">
        <v>39534</v>
      </c>
      <c r="N11523" t="s">
        <v>39535</v>
      </c>
      <c r="O11523" t="s">
        <v>39539</v>
      </c>
    </row>
    <row r="11524" spans="1:15" x14ac:dyDescent="0.3">
      <c r="A11524" t="s">
        <v>18</v>
      </c>
      <c r="B11524" t="s">
        <v>20</v>
      </c>
      <c r="C11524" t="s">
        <v>26</v>
      </c>
      <c r="D11524" t="s">
        <v>386</v>
      </c>
      <c r="E11524" t="s">
        <v>149</v>
      </c>
      <c r="F11524">
        <v>1411</v>
      </c>
      <c r="G11524">
        <v>3</v>
      </c>
      <c r="H11524">
        <v>39</v>
      </c>
      <c r="I11524" t="s">
        <v>1483</v>
      </c>
      <c r="J11524" t="s">
        <v>12226</v>
      </c>
      <c r="K11524" t="s">
        <v>25054</v>
      </c>
      <c r="L11524" t="s">
        <v>38054</v>
      </c>
      <c r="M11524" t="s">
        <v>39532</v>
      </c>
      <c r="N11524" t="s">
        <v>39535</v>
      </c>
      <c r="O11524" t="s">
        <v>39540</v>
      </c>
    </row>
    <row r="11525" spans="1:15" x14ac:dyDescent="0.3">
      <c r="A11525" t="s">
        <v>18</v>
      </c>
      <c r="B11525" t="s">
        <v>20</v>
      </c>
      <c r="C11525" t="s">
        <v>25</v>
      </c>
      <c r="D11525" t="s">
        <v>434</v>
      </c>
      <c r="E11525" t="s">
        <v>1284</v>
      </c>
      <c r="F11525">
        <v>535</v>
      </c>
      <c r="G11525">
        <v>49</v>
      </c>
      <c r="H11525">
        <v>46</v>
      </c>
      <c r="I11525" t="s">
        <v>1521</v>
      </c>
      <c r="J11525" t="s">
        <v>12227</v>
      </c>
      <c r="K11525" t="s">
        <v>25055</v>
      </c>
      <c r="L11525" t="s">
        <v>38055</v>
      </c>
      <c r="M11525" t="s">
        <v>39534</v>
      </c>
      <c r="N11525" t="s">
        <v>39536</v>
      </c>
      <c r="O11525" t="s">
        <v>39539</v>
      </c>
    </row>
    <row r="11526" spans="1:15" x14ac:dyDescent="0.3">
      <c r="A11526" t="s">
        <v>18</v>
      </c>
      <c r="B11526" t="s">
        <v>22</v>
      </c>
      <c r="C11526" t="s">
        <v>26</v>
      </c>
      <c r="D11526" t="s">
        <v>603</v>
      </c>
      <c r="E11526" t="s">
        <v>1275</v>
      </c>
      <c r="F11526">
        <v>479</v>
      </c>
      <c r="G11526">
        <v>38</v>
      </c>
      <c r="H11526">
        <v>21</v>
      </c>
      <c r="I11526" t="s">
        <v>1481</v>
      </c>
      <c r="J11526" t="s">
        <v>12228</v>
      </c>
      <c r="K11526" t="s">
        <v>25056</v>
      </c>
      <c r="L11526" t="s">
        <v>38056</v>
      </c>
      <c r="M11526" t="s">
        <v>39534</v>
      </c>
      <c r="N11526" t="s">
        <v>39536</v>
      </c>
      <c r="O11526" t="s">
        <v>39539</v>
      </c>
    </row>
    <row r="11527" spans="1:15" x14ac:dyDescent="0.3">
      <c r="A11527" t="s">
        <v>15</v>
      </c>
      <c r="B11527" t="s">
        <v>21</v>
      </c>
      <c r="C11527" t="s">
        <v>25</v>
      </c>
      <c r="D11527" t="s">
        <v>1171</v>
      </c>
      <c r="E11527" t="s">
        <v>643</v>
      </c>
      <c r="F11527">
        <v>478</v>
      </c>
      <c r="G11527">
        <v>20</v>
      </c>
      <c r="H11527">
        <v>38</v>
      </c>
      <c r="I11527" t="s">
        <v>1481</v>
      </c>
      <c r="J11527" t="s">
        <v>12229</v>
      </c>
      <c r="K11527" t="s">
        <v>25057</v>
      </c>
      <c r="L11527" t="s">
        <v>38057</v>
      </c>
      <c r="M11527" t="s">
        <v>39533</v>
      </c>
      <c r="N11527" t="s">
        <v>39538</v>
      </c>
      <c r="O11527" t="s">
        <v>39539</v>
      </c>
    </row>
    <row r="11528" spans="1:15" x14ac:dyDescent="0.3">
      <c r="A11528" t="s">
        <v>16</v>
      </c>
      <c r="B11528" t="s">
        <v>22</v>
      </c>
      <c r="C11528" t="s">
        <v>26</v>
      </c>
      <c r="D11528" t="s">
        <v>917</v>
      </c>
      <c r="E11528" t="s">
        <v>399</v>
      </c>
      <c r="F11528">
        <v>1332</v>
      </c>
      <c r="G11528">
        <v>6</v>
      </c>
      <c r="H11528">
        <v>24</v>
      </c>
      <c r="I11528" t="s">
        <v>1469</v>
      </c>
      <c r="J11528" t="s">
        <v>12230</v>
      </c>
      <c r="K11528" t="s">
        <v>25058</v>
      </c>
      <c r="L11528" t="s">
        <v>38058</v>
      </c>
      <c r="M11528" t="s">
        <v>39532</v>
      </c>
      <c r="N11528" t="s">
        <v>39536</v>
      </c>
      <c r="O11528" t="s">
        <v>39540</v>
      </c>
    </row>
    <row r="11529" spans="1:15" x14ac:dyDescent="0.3">
      <c r="A11529" t="s">
        <v>15</v>
      </c>
      <c r="B11529" t="s">
        <v>19</v>
      </c>
      <c r="C11529" t="s">
        <v>25</v>
      </c>
      <c r="D11529" t="s">
        <v>1395</v>
      </c>
      <c r="E11529" t="s">
        <v>340</v>
      </c>
      <c r="F11529">
        <v>1576</v>
      </c>
      <c r="G11529">
        <v>49</v>
      </c>
      <c r="H11529">
        <v>8</v>
      </c>
      <c r="I11529" t="s">
        <v>1528</v>
      </c>
      <c r="J11529" t="s">
        <v>12231</v>
      </c>
      <c r="K11529" t="s">
        <v>25059</v>
      </c>
      <c r="L11529" t="s">
        <v>38059</v>
      </c>
      <c r="M11529" t="s">
        <v>39534</v>
      </c>
      <c r="N11529" t="s">
        <v>39535</v>
      </c>
      <c r="O11529" t="s">
        <v>39540</v>
      </c>
    </row>
    <row r="11530" spans="1:15" x14ac:dyDescent="0.3">
      <c r="A11530" t="s">
        <v>16</v>
      </c>
      <c r="B11530" t="s">
        <v>22</v>
      </c>
      <c r="C11530" t="s">
        <v>25</v>
      </c>
      <c r="D11530" t="s">
        <v>452</v>
      </c>
      <c r="E11530" t="s">
        <v>268</v>
      </c>
      <c r="F11530">
        <v>982</v>
      </c>
      <c r="G11530">
        <v>42</v>
      </c>
      <c r="H11530">
        <v>35</v>
      </c>
      <c r="I11530" t="s">
        <v>1497</v>
      </c>
      <c r="J11530" t="s">
        <v>12232</v>
      </c>
      <c r="K11530" t="s">
        <v>25060</v>
      </c>
      <c r="L11530" t="s">
        <v>38060</v>
      </c>
      <c r="M11530" t="s">
        <v>39533</v>
      </c>
      <c r="N11530" t="s">
        <v>39536</v>
      </c>
      <c r="O11530" t="s">
        <v>39539</v>
      </c>
    </row>
    <row r="11531" spans="1:15" x14ac:dyDescent="0.3">
      <c r="A11531" t="s">
        <v>17</v>
      </c>
      <c r="B11531" t="s">
        <v>23</v>
      </c>
      <c r="C11531" t="s">
        <v>24</v>
      </c>
      <c r="D11531" t="s">
        <v>1254</v>
      </c>
      <c r="E11531" t="s">
        <v>1014</v>
      </c>
      <c r="F11531">
        <v>724</v>
      </c>
      <c r="G11531">
        <v>16</v>
      </c>
      <c r="H11531">
        <v>29</v>
      </c>
      <c r="I11531" t="s">
        <v>1523</v>
      </c>
      <c r="J11531" t="s">
        <v>12233</v>
      </c>
      <c r="K11531" t="s">
        <v>25061</v>
      </c>
      <c r="L11531" t="s">
        <v>38061</v>
      </c>
      <c r="M11531" t="s">
        <v>39533</v>
      </c>
      <c r="N11531" t="s">
        <v>39538</v>
      </c>
      <c r="O11531" t="s">
        <v>39540</v>
      </c>
    </row>
    <row r="11532" spans="1:15" x14ac:dyDescent="0.3">
      <c r="A11532" t="s">
        <v>18</v>
      </c>
      <c r="B11532" t="s">
        <v>22</v>
      </c>
      <c r="C11532" t="s">
        <v>25</v>
      </c>
      <c r="D11532" t="s">
        <v>134</v>
      </c>
      <c r="E11532" t="s">
        <v>1359</v>
      </c>
      <c r="F11532">
        <v>1310</v>
      </c>
      <c r="G11532">
        <v>12</v>
      </c>
      <c r="H11532">
        <v>28</v>
      </c>
      <c r="I11532" t="s">
        <v>1486</v>
      </c>
      <c r="J11532" t="s">
        <v>12234</v>
      </c>
      <c r="K11532" t="s">
        <v>25062</v>
      </c>
      <c r="L11532" t="s">
        <v>38062</v>
      </c>
      <c r="M11532" t="s">
        <v>39532</v>
      </c>
      <c r="N11532" t="s">
        <v>39536</v>
      </c>
      <c r="O11532" t="s">
        <v>39539</v>
      </c>
    </row>
    <row r="11533" spans="1:15" x14ac:dyDescent="0.3">
      <c r="A11533" t="s">
        <v>17</v>
      </c>
      <c r="B11533" t="s">
        <v>21</v>
      </c>
      <c r="C11533" t="s">
        <v>24</v>
      </c>
      <c r="D11533" t="s">
        <v>1295</v>
      </c>
      <c r="E11533" t="s">
        <v>352</v>
      </c>
      <c r="F11533">
        <v>839</v>
      </c>
      <c r="G11533">
        <v>3</v>
      </c>
      <c r="H11533">
        <v>25</v>
      </c>
      <c r="I11533" t="s">
        <v>1512</v>
      </c>
      <c r="J11533" t="s">
        <v>12235</v>
      </c>
      <c r="K11533" t="s">
        <v>25063</v>
      </c>
      <c r="L11533" t="s">
        <v>38063</v>
      </c>
      <c r="M11533" t="s">
        <v>39533</v>
      </c>
      <c r="N11533" t="s">
        <v>39537</v>
      </c>
      <c r="O11533" t="s">
        <v>39540</v>
      </c>
    </row>
    <row r="11534" spans="1:15" x14ac:dyDescent="0.3">
      <c r="A11534" t="s">
        <v>17</v>
      </c>
      <c r="B11534" t="s">
        <v>21</v>
      </c>
      <c r="C11534" t="s">
        <v>26</v>
      </c>
      <c r="D11534" t="s">
        <v>42</v>
      </c>
      <c r="E11534" t="s">
        <v>1067</v>
      </c>
      <c r="F11534">
        <v>1874</v>
      </c>
      <c r="G11534">
        <v>36</v>
      </c>
      <c r="H11534">
        <v>26</v>
      </c>
      <c r="I11534" t="s">
        <v>1544</v>
      </c>
      <c r="J11534" t="s">
        <v>12236</v>
      </c>
      <c r="K11534" t="s">
        <v>25064</v>
      </c>
      <c r="L11534" t="s">
        <v>38064</v>
      </c>
      <c r="M11534" t="s">
        <v>39533</v>
      </c>
      <c r="N11534" t="s">
        <v>39536</v>
      </c>
      <c r="O11534" t="s">
        <v>39540</v>
      </c>
    </row>
    <row r="11535" spans="1:15" x14ac:dyDescent="0.3">
      <c r="A11535" t="s">
        <v>18</v>
      </c>
      <c r="B11535" t="s">
        <v>22</v>
      </c>
      <c r="C11535" t="s">
        <v>27</v>
      </c>
      <c r="D11535" t="s">
        <v>1084</v>
      </c>
      <c r="E11535" t="s">
        <v>581</v>
      </c>
      <c r="F11535">
        <v>1995</v>
      </c>
      <c r="G11535">
        <v>7</v>
      </c>
      <c r="H11535">
        <v>21</v>
      </c>
      <c r="I11535" t="s">
        <v>1529</v>
      </c>
      <c r="J11535" t="s">
        <v>12237</v>
      </c>
      <c r="K11535" t="s">
        <v>25065</v>
      </c>
      <c r="L11535" t="s">
        <v>38065</v>
      </c>
      <c r="M11535" t="s">
        <v>39534</v>
      </c>
      <c r="N11535" t="s">
        <v>39538</v>
      </c>
      <c r="O11535" t="s">
        <v>39540</v>
      </c>
    </row>
    <row r="11536" spans="1:15" x14ac:dyDescent="0.3">
      <c r="A11536" t="s">
        <v>15</v>
      </c>
      <c r="B11536" t="s">
        <v>20</v>
      </c>
      <c r="C11536" t="s">
        <v>24</v>
      </c>
      <c r="D11536" t="s">
        <v>658</v>
      </c>
      <c r="E11536" t="s">
        <v>1209</v>
      </c>
      <c r="F11536">
        <v>209</v>
      </c>
      <c r="G11536">
        <v>23</v>
      </c>
      <c r="H11536">
        <v>27</v>
      </c>
      <c r="I11536" t="s">
        <v>1516</v>
      </c>
      <c r="J11536" t="s">
        <v>12238</v>
      </c>
      <c r="K11536" t="s">
        <v>25066</v>
      </c>
      <c r="L11536" t="s">
        <v>38066</v>
      </c>
      <c r="M11536" t="s">
        <v>39534</v>
      </c>
      <c r="N11536" t="s">
        <v>39535</v>
      </c>
      <c r="O11536" t="s">
        <v>39540</v>
      </c>
    </row>
    <row r="11537" spans="1:15" x14ac:dyDescent="0.3">
      <c r="A11537" t="s">
        <v>15</v>
      </c>
      <c r="B11537" t="s">
        <v>22</v>
      </c>
      <c r="C11537" t="s">
        <v>27</v>
      </c>
      <c r="D11537" t="s">
        <v>357</v>
      </c>
      <c r="E11537" t="s">
        <v>738</v>
      </c>
      <c r="F11537">
        <v>1087</v>
      </c>
      <c r="G11537">
        <v>27</v>
      </c>
      <c r="H11537">
        <v>36</v>
      </c>
      <c r="I11537" t="s">
        <v>1512</v>
      </c>
      <c r="J11537" t="s">
        <v>12239</v>
      </c>
      <c r="K11537" t="s">
        <v>25067</v>
      </c>
      <c r="L11537" t="s">
        <v>38067</v>
      </c>
      <c r="M11537" t="s">
        <v>39533</v>
      </c>
      <c r="N11537" t="s">
        <v>39536</v>
      </c>
      <c r="O11537" t="s">
        <v>39540</v>
      </c>
    </row>
    <row r="11538" spans="1:15" x14ac:dyDescent="0.3">
      <c r="A11538" t="s">
        <v>15</v>
      </c>
      <c r="B11538" t="s">
        <v>23</v>
      </c>
      <c r="C11538" t="s">
        <v>26</v>
      </c>
      <c r="D11538" t="s">
        <v>900</v>
      </c>
      <c r="E11538" t="s">
        <v>515</v>
      </c>
      <c r="F11538">
        <v>1268</v>
      </c>
      <c r="G11538">
        <v>8</v>
      </c>
      <c r="H11538">
        <v>32</v>
      </c>
      <c r="I11538" t="s">
        <v>1492</v>
      </c>
      <c r="J11538" t="s">
        <v>9579</v>
      </c>
      <c r="K11538" t="s">
        <v>25068</v>
      </c>
      <c r="L11538" t="s">
        <v>38068</v>
      </c>
      <c r="M11538" t="s">
        <v>39533</v>
      </c>
      <c r="N11538" t="s">
        <v>39536</v>
      </c>
      <c r="O11538" t="s">
        <v>39540</v>
      </c>
    </row>
    <row r="11539" spans="1:15" x14ac:dyDescent="0.3">
      <c r="A11539" t="s">
        <v>18</v>
      </c>
      <c r="B11539" t="s">
        <v>20</v>
      </c>
      <c r="C11539" t="s">
        <v>26</v>
      </c>
      <c r="D11539" t="s">
        <v>786</v>
      </c>
      <c r="E11539" t="s">
        <v>1058</v>
      </c>
      <c r="F11539">
        <v>1049</v>
      </c>
      <c r="G11539">
        <v>16</v>
      </c>
      <c r="H11539">
        <v>48</v>
      </c>
      <c r="I11539" t="s">
        <v>1543</v>
      </c>
      <c r="J11539" t="s">
        <v>12240</v>
      </c>
      <c r="K11539" t="s">
        <v>25069</v>
      </c>
      <c r="L11539" t="s">
        <v>38069</v>
      </c>
      <c r="M11539" t="s">
        <v>39532</v>
      </c>
      <c r="N11539" t="s">
        <v>39537</v>
      </c>
      <c r="O11539" t="s">
        <v>39539</v>
      </c>
    </row>
    <row r="11540" spans="1:15" x14ac:dyDescent="0.3">
      <c r="A11540" t="s">
        <v>18</v>
      </c>
      <c r="B11540" t="s">
        <v>19</v>
      </c>
      <c r="C11540" t="s">
        <v>25</v>
      </c>
      <c r="D11540" t="s">
        <v>1003</v>
      </c>
      <c r="E11540" t="s">
        <v>422</v>
      </c>
      <c r="F11540">
        <v>1454</v>
      </c>
      <c r="G11540">
        <v>31</v>
      </c>
      <c r="H11540">
        <v>1</v>
      </c>
      <c r="I11540" t="s">
        <v>1469</v>
      </c>
      <c r="J11540" t="s">
        <v>12241</v>
      </c>
      <c r="K11540" t="s">
        <v>25070</v>
      </c>
      <c r="L11540" t="s">
        <v>38070</v>
      </c>
      <c r="M11540" t="s">
        <v>39534</v>
      </c>
      <c r="N11540" t="s">
        <v>39536</v>
      </c>
      <c r="O11540" t="s">
        <v>39540</v>
      </c>
    </row>
    <row r="11541" spans="1:15" x14ac:dyDescent="0.3">
      <c r="A11541" t="s">
        <v>16</v>
      </c>
      <c r="B11541" t="s">
        <v>23</v>
      </c>
      <c r="C11541" t="s">
        <v>25</v>
      </c>
      <c r="D11541" t="s">
        <v>956</v>
      </c>
      <c r="E11541" t="s">
        <v>608</v>
      </c>
      <c r="F11541">
        <v>736</v>
      </c>
      <c r="G11541">
        <v>26</v>
      </c>
      <c r="H11541">
        <v>40</v>
      </c>
      <c r="I11541" t="s">
        <v>1490</v>
      </c>
      <c r="J11541" t="s">
        <v>12242</v>
      </c>
      <c r="K11541" t="s">
        <v>25071</v>
      </c>
      <c r="L11541" t="s">
        <v>38071</v>
      </c>
      <c r="M11541" t="s">
        <v>39533</v>
      </c>
      <c r="N11541" t="s">
        <v>39535</v>
      </c>
      <c r="O11541" t="s">
        <v>39539</v>
      </c>
    </row>
    <row r="11542" spans="1:15" x14ac:dyDescent="0.3">
      <c r="A11542" t="s">
        <v>17</v>
      </c>
      <c r="B11542" t="s">
        <v>20</v>
      </c>
      <c r="C11542" t="s">
        <v>25</v>
      </c>
      <c r="D11542" t="s">
        <v>486</v>
      </c>
      <c r="E11542" t="s">
        <v>596</v>
      </c>
      <c r="F11542">
        <v>632</v>
      </c>
      <c r="G11542">
        <v>29</v>
      </c>
      <c r="H11542">
        <v>38</v>
      </c>
      <c r="I11542" t="s">
        <v>1480</v>
      </c>
      <c r="J11542" t="s">
        <v>12243</v>
      </c>
      <c r="K11542" t="s">
        <v>25072</v>
      </c>
      <c r="L11542" t="s">
        <v>38072</v>
      </c>
      <c r="M11542" t="s">
        <v>39533</v>
      </c>
      <c r="N11542" t="s">
        <v>39537</v>
      </c>
      <c r="O11542" t="s">
        <v>39539</v>
      </c>
    </row>
    <row r="11543" spans="1:15" x14ac:dyDescent="0.3">
      <c r="A11543" t="s">
        <v>15</v>
      </c>
      <c r="B11543" t="s">
        <v>19</v>
      </c>
      <c r="C11543" t="s">
        <v>25</v>
      </c>
      <c r="D11543" t="s">
        <v>293</v>
      </c>
      <c r="E11543" t="s">
        <v>1065</v>
      </c>
      <c r="F11543">
        <v>1087</v>
      </c>
      <c r="G11543">
        <v>30</v>
      </c>
      <c r="H11543">
        <v>28</v>
      </c>
      <c r="I11543" t="s">
        <v>1542</v>
      </c>
      <c r="J11543" t="s">
        <v>12244</v>
      </c>
      <c r="K11543" t="s">
        <v>25073</v>
      </c>
      <c r="L11543" t="s">
        <v>38073</v>
      </c>
      <c r="M11543" t="s">
        <v>39532</v>
      </c>
      <c r="N11543" t="s">
        <v>39537</v>
      </c>
      <c r="O11543" t="s">
        <v>39540</v>
      </c>
    </row>
    <row r="11544" spans="1:15" x14ac:dyDescent="0.3">
      <c r="A11544" t="s">
        <v>18</v>
      </c>
      <c r="B11544" t="s">
        <v>21</v>
      </c>
      <c r="C11544" t="s">
        <v>26</v>
      </c>
      <c r="D11544" t="s">
        <v>1192</v>
      </c>
      <c r="E11544" t="s">
        <v>333</v>
      </c>
      <c r="F11544">
        <v>1755</v>
      </c>
      <c r="G11544">
        <v>41</v>
      </c>
      <c r="H11544">
        <v>48</v>
      </c>
      <c r="I11544" t="s">
        <v>1488</v>
      </c>
      <c r="J11544" t="s">
        <v>12245</v>
      </c>
      <c r="K11544" t="s">
        <v>25074</v>
      </c>
      <c r="L11544" t="s">
        <v>38074</v>
      </c>
      <c r="M11544" t="s">
        <v>39534</v>
      </c>
      <c r="N11544" t="s">
        <v>39538</v>
      </c>
      <c r="O11544" t="s">
        <v>39539</v>
      </c>
    </row>
    <row r="11545" spans="1:15" x14ac:dyDescent="0.3">
      <c r="A11545" t="s">
        <v>16</v>
      </c>
      <c r="B11545" t="s">
        <v>23</v>
      </c>
      <c r="C11545" t="s">
        <v>26</v>
      </c>
      <c r="D11545" t="s">
        <v>964</v>
      </c>
      <c r="E11545" t="s">
        <v>865</v>
      </c>
      <c r="F11545">
        <v>1618</v>
      </c>
      <c r="G11545">
        <v>17</v>
      </c>
      <c r="H11545">
        <v>19</v>
      </c>
      <c r="I11545" t="s">
        <v>1544</v>
      </c>
      <c r="J11545" t="s">
        <v>12246</v>
      </c>
      <c r="K11545" t="s">
        <v>25075</v>
      </c>
      <c r="L11545" t="s">
        <v>38075</v>
      </c>
      <c r="M11545" t="s">
        <v>39532</v>
      </c>
      <c r="N11545" t="s">
        <v>39538</v>
      </c>
      <c r="O11545" t="s">
        <v>39539</v>
      </c>
    </row>
    <row r="11546" spans="1:15" x14ac:dyDescent="0.3">
      <c r="A11546" t="s">
        <v>18</v>
      </c>
      <c r="B11546" t="s">
        <v>21</v>
      </c>
      <c r="C11546" t="s">
        <v>27</v>
      </c>
      <c r="D11546" t="s">
        <v>210</v>
      </c>
      <c r="E11546" t="s">
        <v>185</v>
      </c>
      <c r="F11546">
        <v>1023</v>
      </c>
      <c r="G11546">
        <v>29</v>
      </c>
      <c r="H11546">
        <v>18</v>
      </c>
      <c r="I11546" t="s">
        <v>1536</v>
      </c>
      <c r="J11546" t="s">
        <v>12247</v>
      </c>
      <c r="K11546" t="s">
        <v>25076</v>
      </c>
      <c r="L11546" t="s">
        <v>38076</v>
      </c>
      <c r="M11546" t="s">
        <v>39532</v>
      </c>
      <c r="N11546" t="s">
        <v>39535</v>
      </c>
      <c r="O11546" t="s">
        <v>39539</v>
      </c>
    </row>
    <row r="11547" spans="1:15" x14ac:dyDescent="0.3">
      <c r="A11547" t="s">
        <v>15</v>
      </c>
      <c r="B11547" t="s">
        <v>23</v>
      </c>
      <c r="C11547" t="s">
        <v>26</v>
      </c>
      <c r="D11547" t="s">
        <v>962</v>
      </c>
      <c r="E11547" t="s">
        <v>154</v>
      </c>
      <c r="F11547">
        <v>330</v>
      </c>
      <c r="G11547">
        <v>10</v>
      </c>
      <c r="H11547">
        <v>7</v>
      </c>
      <c r="I11547" t="s">
        <v>1497</v>
      </c>
      <c r="J11547" t="s">
        <v>12248</v>
      </c>
      <c r="K11547" t="s">
        <v>25077</v>
      </c>
      <c r="L11547" t="s">
        <v>38077</v>
      </c>
      <c r="M11547" t="s">
        <v>39532</v>
      </c>
      <c r="N11547" t="s">
        <v>39536</v>
      </c>
      <c r="O11547" t="s">
        <v>39539</v>
      </c>
    </row>
    <row r="11548" spans="1:15" x14ac:dyDescent="0.3">
      <c r="A11548" t="s">
        <v>18</v>
      </c>
      <c r="B11548" t="s">
        <v>23</v>
      </c>
      <c r="C11548" t="s">
        <v>27</v>
      </c>
      <c r="D11548" t="s">
        <v>86</v>
      </c>
      <c r="E11548" t="s">
        <v>189</v>
      </c>
      <c r="F11548">
        <v>251</v>
      </c>
      <c r="G11548">
        <v>14</v>
      </c>
      <c r="H11548">
        <v>16</v>
      </c>
      <c r="I11548" t="s">
        <v>1545</v>
      </c>
      <c r="J11548" t="s">
        <v>12249</v>
      </c>
      <c r="K11548" t="s">
        <v>25078</v>
      </c>
      <c r="L11548" t="s">
        <v>38078</v>
      </c>
      <c r="M11548" t="s">
        <v>39533</v>
      </c>
      <c r="N11548" t="s">
        <v>39537</v>
      </c>
      <c r="O11548" t="s">
        <v>39539</v>
      </c>
    </row>
    <row r="11549" spans="1:15" x14ac:dyDescent="0.3">
      <c r="A11549" t="s">
        <v>16</v>
      </c>
      <c r="B11549" t="s">
        <v>19</v>
      </c>
      <c r="C11549" t="s">
        <v>24</v>
      </c>
      <c r="D11549" t="s">
        <v>385</v>
      </c>
      <c r="E11549" t="s">
        <v>1315</v>
      </c>
      <c r="F11549">
        <v>1631</v>
      </c>
      <c r="G11549">
        <v>31</v>
      </c>
      <c r="H11549">
        <v>0</v>
      </c>
      <c r="I11549" t="s">
        <v>1485</v>
      </c>
      <c r="J11549" t="s">
        <v>12250</v>
      </c>
      <c r="K11549" t="s">
        <v>25079</v>
      </c>
      <c r="L11549" t="s">
        <v>38079</v>
      </c>
      <c r="M11549" t="s">
        <v>39532</v>
      </c>
      <c r="N11549" t="s">
        <v>39536</v>
      </c>
      <c r="O11549" t="s">
        <v>39539</v>
      </c>
    </row>
    <row r="11550" spans="1:15" x14ac:dyDescent="0.3">
      <c r="A11550" t="s">
        <v>15</v>
      </c>
      <c r="B11550" t="s">
        <v>20</v>
      </c>
      <c r="C11550" t="s">
        <v>25</v>
      </c>
      <c r="D11550" t="s">
        <v>1180</v>
      </c>
      <c r="E11550" t="s">
        <v>532</v>
      </c>
      <c r="F11550">
        <v>1398</v>
      </c>
      <c r="G11550">
        <v>16</v>
      </c>
      <c r="H11550">
        <v>7</v>
      </c>
      <c r="I11550" t="s">
        <v>1523</v>
      </c>
      <c r="J11550" t="s">
        <v>12251</v>
      </c>
      <c r="K11550" t="s">
        <v>25080</v>
      </c>
      <c r="L11550" t="s">
        <v>38080</v>
      </c>
      <c r="M11550" t="s">
        <v>39532</v>
      </c>
      <c r="N11550" t="s">
        <v>39535</v>
      </c>
      <c r="O11550" t="s">
        <v>39539</v>
      </c>
    </row>
    <row r="11551" spans="1:15" x14ac:dyDescent="0.3">
      <c r="A11551" t="s">
        <v>16</v>
      </c>
      <c r="B11551" t="s">
        <v>20</v>
      </c>
      <c r="C11551" t="s">
        <v>27</v>
      </c>
      <c r="D11551" t="s">
        <v>738</v>
      </c>
      <c r="E11551" t="s">
        <v>522</v>
      </c>
      <c r="F11551">
        <v>242</v>
      </c>
      <c r="G11551">
        <v>46</v>
      </c>
      <c r="H11551">
        <v>11</v>
      </c>
      <c r="I11551" t="s">
        <v>1509</v>
      </c>
      <c r="J11551" t="s">
        <v>12252</v>
      </c>
      <c r="K11551" t="s">
        <v>25081</v>
      </c>
      <c r="L11551" t="s">
        <v>38081</v>
      </c>
      <c r="M11551" t="s">
        <v>39532</v>
      </c>
      <c r="N11551" t="s">
        <v>39538</v>
      </c>
      <c r="O11551" t="s">
        <v>39540</v>
      </c>
    </row>
    <row r="11552" spans="1:15" x14ac:dyDescent="0.3">
      <c r="A11552" t="s">
        <v>16</v>
      </c>
      <c r="B11552" t="s">
        <v>23</v>
      </c>
      <c r="C11552" t="s">
        <v>26</v>
      </c>
      <c r="D11552" t="s">
        <v>655</v>
      </c>
      <c r="E11552" t="s">
        <v>1396</v>
      </c>
      <c r="F11552">
        <v>972</v>
      </c>
      <c r="G11552">
        <v>2</v>
      </c>
      <c r="H11552">
        <v>24</v>
      </c>
      <c r="I11552" t="s">
        <v>1526</v>
      </c>
      <c r="J11552" t="s">
        <v>12253</v>
      </c>
      <c r="K11552" t="s">
        <v>25082</v>
      </c>
      <c r="L11552" t="s">
        <v>38082</v>
      </c>
      <c r="M11552" t="s">
        <v>39534</v>
      </c>
      <c r="N11552" t="s">
        <v>39538</v>
      </c>
      <c r="O11552" t="s">
        <v>39539</v>
      </c>
    </row>
    <row r="11553" spans="1:15" x14ac:dyDescent="0.3">
      <c r="A11553" t="s">
        <v>17</v>
      </c>
      <c r="B11553" t="s">
        <v>22</v>
      </c>
      <c r="C11553" t="s">
        <v>24</v>
      </c>
      <c r="D11553" t="s">
        <v>336</v>
      </c>
      <c r="E11553" t="s">
        <v>1165</v>
      </c>
      <c r="F11553">
        <v>757</v>
      </c>
      <c r="G11553">
        <v>12</v>
      </c>
      <c r="H11553">
        <v>34</v>
      </c>
      <c r="I11553" t="s">
        <v>1530</v>
      </c>
      <c r="J11553" t="s">
        <v>12254</v>
      </c>
      <c r="K11553" t="s">
        <v>25083</v>
      </c>
      <c r="L11553" t="s">
        <v>38083</v>
      </c>
      <c r="M11553" t="s">
        <v>39533</v>
      </c>
      <c r="N11553" t="s">
        <v>39535</v>
      </c>
      <c r="O11553" t="s">
        <v>39539</v>
      </c>
    </row>
    <row r="11554" spans="1:15" x14ac:dyDescent="0.3">
      <c r="A11554" t="s">
        <v>18</v>
      </c>
      <c r="B11554" t="s">
        <v>19</v>
      </c>
      <c r="C11554" t="s">
        <v>26</v>
      </c>
      <c r="D11554" t="s">
        <v>736</v>
      </c>
      <c r="E11554" t="s">
        <v>612</v>
      </c>
      <c r="F11554">
        <v>1417</v>
      </c>
      <c r="G11554">
        <v>16</v>
      </c>
      <c r="H11554">
        <v>47</v>
      </c>
      <c r="I11554" t="s">
        <v>1491</v>
      </c>
      <c r="J11554" t="s">
        <v>12255</v>
      </c>
      <c r="K11554" t="s">
        <v>25084</v>
      </c>
      <c r="L11554" t="s">
        <v>38084</v>
      </c>
      <c r="M11554" t="s">
        <v>39534</v>
      </c>
      <c r="N11554" t="s">
        <v>39537</v>
      </c>
      <c r="O11554" t="s">
        <v>39539</v>
      </c>
    </row>
    <row r="11555" spans="1:15" x14ac:dyDescent="0.3">
      <c r="A11555" t="s">
        <v>18</v>
      </c>
      <c r="B11555" t="s">
        <v>22</v>
      </c>
      <c r="C11555" t="s">
        <v>24</v>
      </c>
      <c r="D11555" t="s">
        <v>1085</v>
      </c>
      <c r="E11555" t="s">
        <v>1422</v>
      </c>
      <c r="F11555">
        <v>1486</v>
      </c>
      <c r="G11555">
        <v>28</v>
      </c>
      <c r="H11555">
        <v>22</v>
      </c>
      <c r="I11555" t="s">
        <v>1497</v>
      </c>
      <c r="J11555" t="s">
        <v>12256</v>
      </c>
      <c r="K11555" t="s">
        <v>25085</v>
      </c>
      <c r="L11555" t="s">
        <v>38085</v>
      </c>
      <c r="M11555" t="s">
        <v>39534</v>
      </c>
      <c r="N11555" t="s">
        <v>39535</v>
      </c>
      <c r="O11555" t="s">
        <v>39539</v>
      </c>
    </row>
    <row r="11556" spans="1:15" x14ac:dyDescent="0.3">
      <c r="A11556" t="s">
        <v>18</v>
      </c>
      <c r="B11556" t="s">
        <v>21</v>
      </c>
      <c r="C11556" t="s">
        <v>24</v>
      </c>
      <c r="D11556" t="s">
        <v>1162</v>
      </c>
      <c r="E11556" t="s">
        <v>756</v>
      </c>
      <c r="F11556">
        <v>1815</v>
      </c>
      <c r="G11556">
        <v>47</v>
      </c>
      <c r="H11556">
        <v>16</v>
      </c>
      <c r="I11556" t="s">
        <v>1477</v>
      </c>
      <c r="J11556" t="s">
        <v>12257</v>
      </c>
      <c r="K11556" t="s">
        <v>25086</v>
      </c>
      <c r="L11556" t="s">
        <v>38086</v>
      </c>
      <c r="M11556" t="s">
        <v>39534</v>
      </c>
      <c r="N11556" t="s">
        <v>39535</v>
      </c>
      <c r="O11556" t="s">
        <v>39540</v>
      </c>
    </row>
    <row r="11557" spans="1:15" x14ac:dyDescent="0.3">
      <c r="A11557" t="s">
        <v>17</v>
      </c>
      <c r="B11557" t="s">
        <v>19</v>
      </c>
      <c r="C11557" t="s">
        <v>26</v>
      </c>
      <c r="D11557" t="s">
        <v>635</v>
      </c>
      <c r="E11557" t="s">
        <v>1176</v>
      </c>
      <c r="F11557">
        <v>694</v>
      </c>
      <c r="G11557">
        <v>17</v>
      </c>
      <c r="H11557">
        <v>3</v>
      </c>
      <c r="I11557" t="s">
        <v>1490</v>
      </c>
      <c r="J11557" t="s">
        <v>12258</v>
      </c>
      <c r="K11557" t="s">
        <v>25087</v>
      </c>
      <c r="L11557" t="s">
        <v>38087</v>
      </c>
      <c r="M11557" t="s">
        <v>39532</v>
      </c>
      <c r="N11557" t="s">
        <v>39537</v>
      </c>
      <c r="O11557" t="s">
        <v>39540</v>
      </c>
    </row>
    <row r="11558" spans="1:15" x14ac:dyDescent="0.3">
      <c r="A11558" t="s">
        <v>17</v>
      </c>
      <c r="B11558" t="s">
        <v>23</v>
      </c>
      <c r="C11558" t="s">
        <v>27</v>
      </c>
      <c r="D11558" t="s">
        <v>148</v>
      </c>
      <c r="E11558" t="s">
        <v>1217</v>
      </c>
      <c r="F11558">
        <v>227</v>
      </c>
      <c r="G11558">
        <v>45</v>
      </c>
      <c r="H11558">
        <v>37</v>
      </c>
      <c r="I11558" t="s">
        <v>1517</v>
      </c>
      <c r="J11558" t="s">
        <v>12259</v>
      </c>
      <c r="K11558" t="s">
        <v>25088</v>
      </c>
      <c r="L11558" t="s">
        <v>38088</v>
      </c>
      <c r="M11558" t="s">
        <v>39534</v>
      </c>
      <c r="N11558" t="s">
        <v>39535</v>
      </c>
      <c r="O11558" t="s">
        <v>39539</v>
      </c>
    </row>
    <row r="11559" spans="1:15" x14ac:dyDescent="0.3">
      <c r="A11559" t="s">
        <v>15</v>
      </c>
      <c r="B11559" t="s">
        <v>22</v>
      </c>
      <c r="C11559" t="s">
        <v>27</v>
      </c>
      <c r="D11559" t="s">
        <v>1147</v>
      </c>
      <c r="E11559" t="s">
        <v>517</v>
      </c>
      <c r="F11559">
        <v>602</v>
      </c>
      <c r="G11559">
        <v>23</v>
      </c>
      <c r="H11559">
        <v>29</v>
      </c>
      <c r="I11559" t="s">
        <v>1491</v>
      </c>
      <c r="J11559" t="s">
        <v>12260</v>
      </c>
      <c r="K11559" t="s">
        <v>25089</v>
      </c>
      <c r="L11559" t="s">
        <v>38089</v>
      </c>
      <c r="M11559" t="s">
        <v>39533</v>
      </c>
      <c r="N11559" t="s">
        <v>39538</v>
      </c>
      <c r="O11559" t="s">
        <v>39540</v>
      </c>
    </row>
    <row r="11560" spans="1:15" x14ac:dyDescent="0.3">
      <c r="A11560" t="s">
        <v>17</v>
      </c>
      <c r="B11560" t="s">
        <v>20</v>
      </c>
      <c r="C11560" t="s">
        <v>24</v>
      </c>
      <c r="D11560" t="s">
        <v>1318</v>
      </c>
      <c r="E11560" t="s">
        <v>1357</v>
      </c>
      <c r="F11560">
        <v>1460</v>
      </c>
      <c r="G11560">
        <v>29</v>
      </c>
      <c r="H11560">
        <v>43</v>
      </c>
      <c r="I11560" t="s">
        <v>1498</v>
      </c>
      <c r="J11560" t="s">
        <v>12261</v>
      </c>
      <c r="K11560" t="s">
        <v>25090</v>
      </c>
      <c r="L11560" t="s">
        <v>38090</v>
      </c>
      <c r="M11560" t="s">
        <v>39533</v>
      </c>
      <c r="N11560" t="s">
        <v>39538</v>
      </c>
      <c r="O11560" t="s">
        <v>39540</v>
      </c>
    </row>
    <row r="11561" spans="1:15" x14ac:dyDescent="0.3">
      <c r="A11561" t="s">
        <v>17</v>
      </c>
      <c r="B11561" t="s">
        <v>21</v>
      </c>
      <c r="C11561" t="s">
        <v>26</v>
      </c>
      <c r="D11561" t="s">
        <v>578</v>
      </c>
      <c r="E11561" t="s">
        <v>1181</v>
      </c>
      <c r="F11561">
        <v>644</v>
      </c>
      <c r="G11561">
        <v>16</v>
      </c>
      <c r="H11561">
        <v>47</v>
      </c>
      <c r="I11561" t="s">
        <v>1526</v>
      </c>
      <c r="J11561" t="s">
        <v>12262</v>
      </c>
      <c r="K11561" t="s">
        <v>25091</v>
      </c>
      <c r="L11561" t="s">
        <v>38091</v>
      </c>
      <c r="M11561" t="s">
        <v>39533</v>
      </c>
      <c r="N11561" t="s">
        <v>39537</v>
      </c>
      <c r="O11561" t="s">
        <v>39539</v>
      </c>
    </row>
    <row r="11562" spans="1:15" x14ac:dyDescent="0.3">
      <c r="A11562" t="s">
        <v>15</v>
      </c>
      <c r="B11562" t="s">
        <v>19</v>
      </c>
      <c r="C11562" t="s">
        <v>27</v>
      </c>
      <c r="D11562" t="s">
        <v>989</v>
      </c>
      <c r="E11562" t="s">
        <v>1384</v>
      </c>
      <c r="F11562">
        <v>573</v>
      </c>
      <c r="G11562">
        <v>43</v>
      </c>
      <c r="H11562">
        <v>8</v>
      </c>
      <c r="I11562" t="s">
        <v>1540</v>
      </c>
      <c r="J11562" t="s">
        <v>12263</v>
      </c>
      <c r="K11562" t="s">
        <v>25092</v>
      </c>
      <c r="L11562" t="s">
        <v>38092</v>
      </c>
      <c r="M11562" t="s">
        <v>39534</v>
      </c>
      <c r="N11562" t="s">
        <v>39537</v>
      </c>
      <c r="O11562" t="s">
        <v>39539</v>
      </c>
    </row>
    <row r="11563" spans="1:15" x14ac:dyDescent="0.3">
      <c r="A11563" t="s">
        <v>18</v>
      </c>
      <c r="B11563" t="s">
        <v>21</v>
      </c>
      <c r="C11563" t="s">
        <v>24</v>
      </c>
      <c r="D11563" t="s">
        <v>821</v>
      </c>
      <c r="E11563" t="s">
        <v>907</v>
      </c>
      <c r="F11563">
        <v>1779</v>
      </c>
      <c r="G11563">
        <v>37</v>
      </c>
      <c r="H11563">
        <v>38</v>
      </c>
      <c r="I11563" t="s">
        <v>1486</v>
      </c>
      <c r="J11563" t="s">
        <v>12264</v>
      </c>
      <c r="K11563" t="s">
        <v>25093</v>
      </c>
      <c r="L11563" t="s">
        <v>38093</v>
      </c>
      <c r="M11563" t="s">
        <v>39533</v>
      </c>
      <c r="N11563" t="s">
        <v>39537</v>
      </c>
      <c r="O11563" t="s">
        <v>39540</v>
      </c>
    </row>
    <row r="11564" spans="1:15" x14ac:dyDescent="0.3">
      <c r="A11564" t="s">
        <v>15</v>
      </c>
      <c r="B11564" t="s">
        <v>20</v>
      </c>
      <c r="C11564" t="s">
        <v>27</v>
      </c>
      <c r="D11564" t="s">
        <v>205</v>
      </c>
      <c r="E11564" t="s">
        <v>152</v>
      </c>
      <c r="F11564">
        <v>1438</v>
      </c>
      <c r="G11564">
        <v>0</v>
      </c>
      <c r="H11564">
        <v>7</v>
      </c>
      <c r="I11564" t="s">
        <v>1529</v>
      </c>
      <c r="J11564" t="s">
        <v>12265</v>
      </c>
      <c r="K11564" t="s">
        <v>25094</v>
      </c>
      <c r="L11564" t="s">
        <v>38094</v>
      </c>
      <c r="M11564" t="s">
        <v>39533</v>
      </c>
      <c r="N11564" t="s">
        <v>39538</v>
      </c>
      <c r="O11564" t="s">
        <v>39539</v>
      </c>
    </row>
    <row r="11565" spans="1:15" x14ac:dyDescent="0.3">
      <c r="A11565" t="s">
        <v>17</v>
      </c>
      <c r="B11565" t="s">
        <v>23</v>
      </c>
      <c r="C11565" t="s">
        <v>27</v>
      </c>
      <c r="D11565" t="s">
        <v>710</v>
      </c>
      <c r="E11565" t="s">
        <v>1223</v>
      </c>
      <c r="F11565">
        <v>1667</v>
      </c>
      <c r="G11565">
        <v>18</v>
      </c>
      <c r="H11565">
        <v>24</v>
      </c>
      <c r="I11565" t="s">
        <v>1513</v>
      </c>
      <c r="J11565" t="s">
        <v>12266</v>
      </c>
      <c r="K11565" t="s">
        <v>25095</v>
      </c>
      <c r="L11565" t="s">
        <v>38095</v>
      </c>
      <c r="M11565" t="s">
        <v>39532</v>
      </c>
      <c r="N11565" t="s">
        <v>39535</v>
      </c>
      <c r="O11565" t="s">
        <v>39540</v>
      </c>
    </row>
    <row r="11566" spans="1:15" x14ac:dyDescent="0.3">
      <c r="A11566" t="s">
        <v>16</v>
      </c>
      <c r="B11566" t="s">
        <v>20</v>
      </c>
      <c r="C11566" t="s">
        <v>26</v>
      </c>
      <c r="D11566" t="s">
        <v>952</v>
      </c>
      <c r="E11566" t="s">
        <v>1106</v>
      </c>
      <c r="F11566">
        <v>1723</v>
      </c>
      <c r="G11566">
        <v>50</v>
      </c>
      <c r="H11566">
        <v>7</v>
      </c>
      <c r="I11566" t="s">
        <v>1497</v>
      </c>
      <c r="J11566" t="s">
        <v>5338</v>
      </c>
      <c r="K11566" t="s">
        <v>25096</v>
      </c>
      <c r="L11566" t="s">
        <v>38096</v>
      </c>
      <c r="M11566" t="s">
        <v>39533</v>
      </c>
      <c r="N11566" t="s">
        <v>39538</v>
      </c>
      <c r="O11566" t="s">
        <v>39540</v>
      </c>
    </row>
    <row r="11567" spans="1:15" x14ac:dyDescent="0.3">
      <c r="A11567" t="s">
        <v>17</v>
      </c>
      <c r="B11567" t="s">
        <v>22</v>
      </c>
      <c r="C11567" t="s">
        <v>24</v>
      </c>
      <c r="D11567" t="s">
        <v>1100</v>
      </c>
      <c r="E11567" t="s">
        <v>903</v>
      </c>
      <c r="F11567">
        <v>1463</v>
      </c>
      <c r="G11567">
        <v>18</v>
      </c>
      <c r="H11567">
        <v>38</v>
      </c>
      <c r="I11567" t="s">
        <v>1486</v>
      </c>
      <c r="J11567" t="s">
        <v>12267</v>
      </c>
      <c r="K11567" t="s">
        <v>25097</v>
      </c>
      <c r="L11567" t="s">
        <v>38097</v>
      </c>
      <c r="M11567" t="s">
        <v>39533</v>
      </c>
      <c r="N11567" t="s">
        <v>39537</v>
      </c>
      <c r="O11567" t="s">
        <v>39539</v>
      </c>
    </row>
    <row r="11568" spans="1:15" x14ac:dyDescent="0.3">
      <c r="A11568" t="s">
        <v>16</v>
      </c>
      <c r="B11568" t="s">
        <v>23</v>
      </c>
      <c r="C11568" t="s">
        <v>24</v>
      </c>
      <c r="D11568" t="s">
        <v>269</v>
      </c>
      <c r="E11568" t="s">
        <v>208</v>
      </c>
      <c r="F11568">
        <v>699</v>
      </c>
      <c r="G11568">
        <v>1</v>
      </c>
      <c r="H11568">
        <v>38</v>
      </c>
      <c r="I11568" t="s">
        <v>1488</v>
      </c>
      <c r="J11568" t="s">
        <v>12268</v>
      </c>
      <c r="K11568" t="s">
        <v>25098</v>
      </c>
      <c r="L11568" t="s">
        <v>38098</v>
      </c>
      <c r="M11568" t="s">
        <v>39534</v>
      </c>
      <c r="N11568" t="s">
        <v>39535</v>
      </c>
      <c r="O11568" t="s">
        <v>39540</v>
      </c>
    </row>
    <row r="11569" spans="1:15" x14ac:dyDescent="0.3">
      <c r="A11569" t="s">
        <v>16</v>
      </c>
      <c r="B11569" t="s">
        <v>19</v>
      </c>
      <c r="C11569" t="s">
        <v>24</v>
      </c>
      <c r="D11569" t="s">
        <v>845</v>
      </c>
      <c r="E11569" t="s">
        <v>206</v>
      </c>
      <c r="F11569">
        <v>443</v>
      </c>
      <c r="G11569">
        <v>45</v>
      </c>
      <c r="H11569">
        <v>15</v>
      </c>
      <c r="I11569" t="s">
        <v>1491</v>
      </c>
      <c r="J11569" t="s">
        <v>12269</v>
      </c>
      <c r="K11569" t="s">
        <v>25099</v>
      </c>
      <c r="L11569" t="s">
        <v>38099</v>
      </c>
      <c r="M11569" t="s">
        <v>39532</v>
      </c>
      <c r="N11569" t="s">
        <v>39536</v>
      </c>
      <c r="O11569" t="s">
        <v>39540</v>
      </c>
    </row>
    <row r="11570" spans="1:15" x14ac:dyDescent="0.3">
      <c r="A11570" t="s">
        <v>18</v>
      </c>
      <c r="B11570" t="s">
        <v>23</v>
      </c>
      <c r="C11570" t="s">
        <v>27</v>
      </c>
      <c r="D11570" t="s">
        <v>1227</v>
      </c>
      <c r="E11570" t="s">
        <v>689</v>
      </c>
      <c r="F11570">
        <v>471</v>
      </c>
      <c r="G11570">
        <v>12</v>
      </c>
      <c r="H11570">
        <v>37</v>
      </c>
      <c r="I11570" t="s">
        <v>1503</v>
      </c>
      <c r="J11570" t="s">
        <v>12270</v>
      </c>
      <c r="K11570" t="s">
        <v>25100</v>
      </c>
      <c r="L11570" t="s">
        <v>38100</v>
      </c>
      <c r="M11570" t="s">
        <v>39534</v>
      </c>
      <c r="N11570" t="s">
        <v>39536</v>
      </c>
      <c r="O11570" t="s">
        <v>39539</v>
      </c>
    </row>
    <row r="11571" spans="1:15" x14ac:dyDescent="0.3">
      <c r="A11571" t="s">
        <v>18</v>
      </c>
      <c r="B11571" t="s">
        <v>23</v>
      </c>
      <c r="C11571" t="s">
        <v>24</v>
      </c>
      <c r="D11571" t="s">
        <v>422</v>
      </c>
      <c r="E11571" t="s">
        <v>690</v>
      </c>
      <c r="F11571">
        <v>1715</v>
      </c>
      <c r="G11571">
        <v>32</v>
      </c>
      <c r="H11571">
        <v>22</v>
      </c>
      <c r="I11571" t="s">
        <v>1532</v>
      </c>
      <c r="J11571" t="s">
        <v>12271</v>
      </c>
      <c r="K11571" t="s">
        <v>25101</v>
      </c>
      <c r="L11571" t="s">
        <v>38101</v>
      </c>
      <c r="M11571" t="s">
        <v>39533</v>
      </c>
      <c r="N11571" t="s">
        <v>39535</v>
      </c>
      <c r="O11571" t="s">
        <v>39539</v>
      </c>
    </row>
    <row r="11572" spans="1:15" x14ac:dyDescent="0.3">
      <c r="A11572" t="s">
        <v>18</v>
      </c>
      <c r="B11572" t="s">
        <v>22</v>
      </c>
      <c r="C11572" t="s">
        <v>25</v>
      </c>
      <c r="D11572" t="s">
        <v>1172</v>
      </c>
      <c r="E11572" t="s">
        <v>47</v>
      </c>
      <c r="F11572">
        <v>1395</v>
      </c>
      <c r="G11572">
        <v>2</v>
      </c>
      <c r="H11572">
        <v>43</v>
      </c>
      <c r="I11572" t="s">
        <v>1476</v>
      </c>
      <c r="J11572" t="s">
        <v>12272</v>
      </c>
      <c r="K11572" t="s">
        <v>25102</v>
      </c>
      <c r="L11572" t="s">
        <v>38102</v>
      </c>
      <c r="M11572" t="s">
        <v>39532</v>
      </c>
      <c r="N11572" t="s">
        <v>39537</v>
      </c>
      <c r="O11572" t="s">
        <v>39540</v>
      </c>
    </row>
    <row r="11573" spans="1:15" x14ac:dyDescent="0.3">
      <c r="A11573" t="s">
        <v>18</v>
      </c>
      <c r="B11573" t="s">
        <v>21</v>
      </c>
      <c r="C11573" t="s">
        <v>24</v>
      </c>
      <c r="D11573" t="s">
        <v>846</v>
      </c>
      <c r="E11573" t="s">
        <v>881</v>
      </c>
      <c r="F11573">
        <v>543</v>
      </c>
      <c r="G11573">
        <v>47</v>
      </c>
      <c r="H11573">
        <v>44</v>
      </c>
      <c r="I11573" t="s">
        <v>1538</v>
      </c>
      <c r="J11573" t="s">
        <v>12273</v>
      </c>
      <c r="K11573" t="s">
        <v>25103</v>
      </c>
      <c r="L11573" t="s">
        <v>38103</v>
      </c>
      <c r="M11573" t="s">
        <v>39533</v>
      </c>
      <c r="N11573" t="s">
        <v>39536</v>
      </c>
      <c r="O11573" t="s">
        <v>39540</v>
      </c>
    </row>
    <row r="11574" spans="1:15" x14ac:dyDescent="0.3">
      <c r="A11574" t="s">
        <v>15</v>
      </c>
      <c r="B11574" t="s">
        <v>19</v>
      </c>
      <c r="C11574" t="s">
        <v>25</v>
      </c>
      <c r="D11574" t="s">
        <v>328</v>
      </c>
      <c r="E11574" t="s">
        <v>697</v>
      </c>
      <c r="F11574">
        <v>1389</v>
      </c>
      <c r="G11574">
        <v>27</v>
      </c>
      <c r="H11574">
        <v>18</v>
      </c>
      <c r="I11574" t="s">
        <v>1500</v>
      </c>
      <c r="J11574" t="s">
        <v>12274</v>
      </c>
      <c r="K11574" t="s">
        <v>25104</v>
      </c>
      <c r="L11574" t="s">
        <v>38104</v>
      </c>
      <c r="M11574" t="s">
        <v>39532</v>
      </c>
      <c r="N11574" t="s">
        <v>39538</v>
      </c>
      <c r="O11574" t="s">
        <v>39540</v>
      </c>
    </row>
    <row r="11575" spans="1:15" x14ac:dyDescent="0.3">
      <c r="A11575" t="s">
        <v>17</v>
      </c>
      <c r="B11575" t="s">
        <v>19</v>
      </c>
      <c r="C11575" t="s">
        <v>26</v>
      </c>
      <c r="D11575" t="s">
        <v>1000</v>
      </c>
      <c r="E11575" t="s">
        <v>1036</v>
      </c>
      <c r="F11575">
        <v>1537</v>
      </c>
      <c r="G11575">
        <v>32</v>
      </c>
      <c r="H11575">
        <v>13</v>
      </c>
      <c r="I11575" t="s">
        <v>1480</v>
      </c>
      <c r="J11575" t="s">
        <v>12275</v>
      </c>
      <c r="K11575" t="s">
        <v>25105</v>
      </c>
      <c r="L11575" t="s">
        <v>38105</v>
      </c>
      <c r="M11575" t="s">
        <v>39532</v>
      </c>
      <c r="N11575" t="s">
        <v>39536</v>
      </c>
      <c r="O11575" t="s">
        <v>39540</v>
      </c>
    </row>
    <row r="11576" spans="1:15" x14ac:dyDescent="0.3">
      <c r="A11576" t="s">
        <v>17</v>
      </c>
      <c r="B11576" t="s">
        <v>23</v>
      </c>
      <c r="C11576" t="s">
        <v>26</v>
      </c>
      <c r="D11576" t="s">
        <v>1460</v>
      </c>
      <c r="E11576" t="s">
        <v>699</v>
      </c>
      <c r="F11576">
        <v>1293</v>
      </c>
      <c r="G11576">
        <v>5</v>
      </c>
      <c r="H11576">
        <v>7</v>
      </c>
      <c r="I11576" t="s">
        <v>1489</v>
      </c>
      <c r="J11576" t="s">
        <v>12276</v>
      </c>
      <c r="K11576" t="s">
        <v>25106</v>
      </c>
      <c r="L11576" t="s">
        <v>38106</v>
      </c>
      <c r="M11576" t="s">
        <v>39533</v>
      </c>
      <c r="N11576" t="s">
        <v>39536</v>
      </c>
      <c r="O11576" t="s">
        <v>39540</v>
      </c>
    </row>
    <row r="11577" spans="1:15" x14ac:dyDescent="0.3">
      <c r="A11577" t="s">
        <v>16</v>
      </c>
      <c r="B11577" t="s">
        <v>23</v>
      </c>
      <c r="C11577" t="s">
        <v>27</v>
      </c>
      <c r="D11577" t="s">
        <v>889</v>
      </c>
      <c r="E11577" t="s">
        <v>170</v>
      </c>
      <c r="F11577">
        <v>952</v>
      </c>
      <c r="G11577">
        <v>46</v>
      </c>
      <c r="H11577">
        <v>14</v>
      </c>
      <c r="I11577" t="s">
        <v>1531</v>
      </c>
      <c r="J11577" t="s">
        <v>12277</v>
      </c>
      <c r="K11577" t="s">
        <v>25107</v>
      </c>
      <c r="L11577" t="s">
        <v>38107</v>
      </c>
      <c r="M11577" t="s">
        <v>39532</v>
      </c>
      <c r="N11577" t="s">
        <v>39537</v>
      </c>
      <c r="O11577" t="s">
        <v>39540</v>
      </c>
    </row>
    <row r="11578" spans="1:15" x14ac:dyDescent="0.3">
      <c r="A11578" t="s">
        <v>17</v>
      </c>
      <c r="B11578" t="s">
        <v>22</v>
      </c>
      <c r="C11578" t="s">
        <v>26</v>
      </c>
      <c r="D11578" t="s">
        <v>245</v>
      </c>
      <c r="E11578" t="s">
        <v>442</v>
      </c>
      <c r="F11578">
        <v>1311</v>
      </c>
      <c r="G11578">
        <v>13</v>
      </c>
      <c r="H11578">
        <v>37</v>
      </c>
      <c r="I11578" t="s">
        <v>1500</v>
      </c>
      <c r="J11578" t="s">
        <v>12278</v>
      </c>
      <c r="K11578" t="s">
        <v>25108</v>
      </c>
      <c r="L11578" t="s">
        <v>38108</v>
      </c>
      <c r="M11578" t="s">
        <v>39533</v>
      </c>
      <c r="N11578" t="s">
        <v>39538</v>
      </c>
      <c r="O11578" t="s">
        <v>39539</v>
      </c>
    </row>
    <row r="11579" spans="1:15" x14ac:dyDescent="0.3">
      <c r="A11579" t="s">
        <v>16</v>
      </c>
      <c r="B11579" t="s">
        <v>23</v>
      </c>
      <c r="C11579" t="s">
        <v>25</v>
      </c>
      <c r="D11579" t="s">
        <v>369</v>
      </c>
      <c r="E11579" t="s">
        <v>1249</v>
      </c>
      <c r="F11579">
        <v>229</v>
      </c>
      <c r="G11579">
        <v>47</v>
      </c>
      <c r="H11579">
        <v>33</v>
      </c>
      <c r="I11579" t="s">
        <v>1481</v>
      </c>
      <c r="J11579" t="s">
        <v>12279</v>
      </c>
      <c r="K11579" t="s">
        <v>25109</v>
      </c>
      <c r="L11579" t="s">
        <v>38109</v>
      </c>
      <c r="M11579" t="s">
        <v>39534</v>
      </c>
      <c r="N11579" t="s">
        <v>39536</v>
      </c>
      <c r="O11579" t="s">
        <v>39540</v>
      </c>
    </row>
    <row r="11580" spans="1:15" x14ac:dyDescent="0.3">
      <c r="A11580" t="s">
        <v>17</v>
      </c>
      <c r="B11580" t="s">
        <v>22</v>
      </c>
      <c r="C11580" t="s">
        <v>25</v>
      </c>
      <c r="D11580" t="s">
        <v>1384</v>
      </c>
      <c r="E11580" t="s">
        <v>1004</v>
      </c>
      <c r="F11580">
        <v>1283</v>
      </c>
      <c r="G11580">
        <v>12</v>
      </c>
      <c r="H11580">
        <v>21</v>
      </c>
      <c r="I11580" t="s">
        <v>1479</v>
      </c>
      <c r="J11580" t="s">
        <v>12280</v>
      </c>
      <c r="K11580" t="s">
        <v>25110</v>
      </c>
      <c r="L11580" t="s">
        <v>38110</v>
      </c>
      <c r="M11580" t="s">
        <v>39532</v>
      </c>
      <c r="N11580" t="s">
        <v>39538</v>
      </c>
      <c r="O11580" t="s">
        <v>39540</v>
      </c>
    </row>
    <row r="11581" spans="1:15" x14ac:dyDescent="0.3">
      <c r="A11581" t="s">
        <v>16</v>
      </c>
      <c r="B11581" t="s">
        <v>19</v>
      </c>
      <c r="C11581" t="s">
        <v>25</v>
      </c>
      <c r="D11581" t="s">
        <v>1187</v>
      </c>
      <c r="E11581" t="s">
        <v>189</v>
      </c>
      <c r="F11581">
        <v>566</v>
      </c>
      <c r="G11581">
        <v>4</v>
      </c>
      <c r="H11581">
        <v>34</v>
      </c>
      <c r="I11581" t="s">
        <v>1494</v>
      </c>
      <c r="J11581" t="s">
        <v>7828</v>
      </c>
      <c r="K11581" t="s">
        <v>25111</v>
      </c>
      <c r="L11581" t="s">
        <v>38111</v>
      </c>
      <c r="M11581" t="s">
        <v>39534</v>
      </c>
      <c r="N11581" t="s">
        <v>39538</v>
      </c>
      <c r="O11581" t="s">
        <v>39539</v>
      </c>
    </row>
    <row r="11582" spans="1:15" x14ac:dyDescent="0.3">
      <c r="A11582" t="s">
        <v>18</v>
      </c>
      <c r="B11582" t="s">
        <v>21</v>
      </c>
      <c r="C11582" t="s">
        <v>25</v>
      </c>
      <c r="D11582" t="s">
        <v>712</v>
      </c>
      <c r="E11582" t="s">
        <v>476</v>
      </c>
      <c r="F11582">
        <v>577</v>
      </c>
      <c r="G11582">
        <v>47</v>
      </c>
      <c r="H11582">
        <v>41</v>
      </c>
      <c r="I11582" t="s">
        <v>1543</v>
      </c>
      <c r="J11582" t="s">
        <v>12281</v>
      </c>
      <c r="K11582" t="s">
        <v>25112</v>
      </c>
      <c r="L11582" t="s">
        <v>38112</v>
      </c>
      <c r="M11582" t="s">
        <v>39534</v>
      </c>
      <c r="N11582" t="s">
        <v>39538</v>
      </c>
      <c r="O11582" t="s">
        <v>39539</v>
      </c>
    </row>
    <row r="11583" spans="1:15" x14ac:dyDescent="0.3">
      <c r="A11583" t="s">
        <v>18</v>
      </c>
      <c r="B11583" t="s">
        <v>21</v>
      </c>
      <c r="C11583" t="s">
        <v>24</v>
      </c>
      <c r="D11583" t="s">
        <v>893</v>
      </c>
      <c r="E11583" t="s">
        <v>376</v>
      </c>
      <c r="F11583">
        <v>1203</v>
      </c>
      <c r="G11583">
        <v>37</v>
      </c>
      <c r="H11583">
        <v>40</v>
      </c>
      <c r="I11583" t="s">
        <v>1531</v>
      </c>
      <c r="J11583" t="s">
        <v>9462</v>
      </c>
      <c r="K11583" t="s">
        <v>25113</v>
      </c>
      <c r="L11583" t="s">
        <v>38113</v>
      </c>
      <c r="M11583" t="s">
        <v>39532</v>
      </c>
      <c r="N11583" t="s">
        <v>39538</v>
      </c>
      <c r="O11583" t="s">
        <v>39539</v>
      </c>
    </row>
    <row r="11584" spans="1:15" x14ac:dyDescent="0.3">
      <c r="A11584" t="s">
        <v>18</v>
      </c>
      <c r="B11584" t="s">
        <v>22</v>
      </c>
      <c r="C11584" t="s">
        <v>27</v>
      </c>
      <c r="D11584" t="s">
        <v>1129</v>
      </c>
      <c r="E11584" t="s">
        <v>357</v>
      </c>
      <c r="F11584">
        <v>1139</v>
      </c>
      <c r="G11584">
        <v>30</v>
      </c>
      <c r="H11584">
        <v>31</v>
      </c>
      <c r="I11584" t="s">
        <v>1481</v>
      </c>
      <c r="J11584" t="s">
        <v>12282</v>
      </c>
      <c r="K11584" t="s">
        <v>25114</v>
      </c>
      <c r="L11584" t="s">
        <v>38114</v>
      </c>
      <c r="M11584" t="s">
        <v>39533</v>
      </c>
      <c r="N11584" t="s">
        <v>39538</v>
      </c>
      <c r="O11584" t="s">
        <v>39539</v>
      </c>
    </row>
    <row r="11585" spans="1:15" x14ac:dyDescent="0.3">
      <c r="A11585" t="s">
        <v>16</v>
      </c>
      <c r="B11585" t="s">
        <v>22</v>
      </c>
      <c r="C11585" t="s">
        <v>25</v>
      </c>
      <c r="D11585" t="s">
        <v>231</v>
      </c>
      <c r="E11585" t="s">
        <v>1069</v>
      </c>
      <c r="F11585">
        <v>436</v>
      </c>
      <c r="G11585">
        <v>13</v>
      </c>
      <c r="H11585">
        <v>14</v>
      </c>
      <c r="I11585" t="s">
        <v>1490</v>
      </c>
      <c r="J11585" t="s">
        <v>12283</v>
      </c>
      <c r="K11585" t="s">
        <v>25115</v>
      </c>
      <c r="L11585" t="s">
        <v>38115</v>
      </c>
      <c r="M11585" t="s">
        <v>39534</v>
      </c>
      <c r="N11585" t="s">
        <v>39536</v>
      </c>
      <c r="O11585" t="s">
        <v>39539</v>
      </c>
    </row>
    <row r="11586" spans="1:15" x14ac:dyDescent="0.3">
      <c r="A11586" t="s">
        <v>18</v>
      </c>
      <c r="B11586" t="s">
        <v>23</v>
      </c>
      <c r="C11586" t="s">
        <v>27</v>
      </c>
      <c r="D11586" t="s">
        <v>290</v>
      </c>
      <c r="E11586" t="s">
        <v>938</v>
      </c>
      <c r="F11586">
        <v>842</v>
      </c>
      <c r="G11586">
        <v>20</v>
      </c>
      <c r="H11586">
        <v>9</v>
      </c>
      <c r="I11586" t="s">
        <v>1472</v>
      </c>
      <c r="J11586" t="s">
        <v>12284</v>
      </c>
      <c r="K11586" t="s">
        <v>25116</v>
      </c>
      <c r="L11586" t="s">
        <v>38116</v>
      </c>
      <c r="M11586" t="s">
        <v>39532</v>
      </c>
      <c r="N11586" t="s">
        <v>39538</v>
      </c>
      <c r="O11586" t="s">
        <v>39540</v>
      </c>
    </row>
    <row r="11587" spans="1:15" x14ac:dyDescent="0.3">
      <c r="A11587" t="s">
        <v>15</v>
      </c>
      <c r="B11587" t="s">
        <v>21</v>
      </c>
      <c r="C11587" t="s">
        <v>27</v>
      </c>
      <c r="D11587" t="s">
        <v>1049</v>
      </c>
      <c r="E11587" t="s">
        <v>46</v>
      </c>
      <c r="F11587">
        <v>1185</v>
      </c>
      <c r="G11587">
        <v>27</v>
      </c>
      <c r="H11587">
        <v>5</v>
      </c>
      <c r="I11587" t="s">
        <v>1490</v>
      </c>
      <c r="J11587" t="s">
        <v>12285</v>
      </c>
      <c r="K11587" t="s">
        <v>25117</v>
      </c>
      <c r="L11587" t="s">
        <v>38117</v>
      </c>
      <c r="M11587" t="s">
        <v>39532</v>
      </c>
      <c r="N11587" t="s">
        <v>39536</v>
      </c>
      <c r="O11587" t="s">
        <v>39540</v>
      </c>
    </row>
    <row r="11588" spans="1:15" x14ac:dyDescent="0.3">
      <c r="A11588" t="s">
        <v>16</v>
      </c>
      <c r="B11588" t="s">
        <v>23</v>
      </c>
      <c r="C11588" t="s">
        <v>24</v>
      </c>
      <c r="D11588" t="s">
        <v>223</v>
      </c>
      <c r="E11588" t="s">
        <v>222</v>
      </c>
      <c r="F11588">
        <v>532</v>
      </c>
      <c r="G11588">
        <v>29</v>
      </c>
      <c r="H11588">
        <v>49</v>
      </c>
      <c r="I11588" t="s">
        <v>1525</v>
      </c>
      <c r="J11588" t="s">
        <v>12286</v>
      </c>
      <c r="K11588" t="s">
        <v>25118</v>
      </c>
      <c r="L11588" t="s">
        <v>38118</v>
      </c>
      <c r="M11588" t="s">
        <v>39532</v>
      </c>
      <c r="N11588" t="s">
        <v>39537</v>
      </c>
      <c r="O11588" t="s">
        <v>39539</v>
      </c>
    </row>
    <row r="11589" spans="1:15" x14ac:dyDescent="0.3">
      <c r="A11589" t="s">
        <v>18</v>
      </c>
      <c r="B11589" t="s">
        <v>23</v>
      </c>
      <c r="C11589" t="s">
        <v>26</v>
      </c>
      <c r="D11589" t="s">
        <v>1308</v>
      </c>
      <c r="E11589" t="s">
        <v>787</v>
      </c>
      <c r="F11589">
        <v>563</v>
      </c>
      <c r="G11589">
        <v>28</v>
      </c>
      <c r="H11589">
        <v>31</v>
      </c>
      <c r="I11589" t="s">
        <v>1492</v>
      </c>
      <c r="J11589" t="s">
        <v>12287</v>
      </c>
      <c r="K11589" t="s">
        <v>25119</v>
      </c>
      <c r="L11589" t="s">
        <v>38119</v>
      </c>
      <c r="M11589" t="s">
        <v>39534</v>
      </c>
      <c r="N11589" t="s">
        <v>39536</v>
      </c>
      <c r="O11589" t="s">
        <v>39539</v>
      </c>
    </row>
    <row r="11590" spans="1:15" x14ac:dyDescent="0.3">
      <c r="A11590" t="s">
        <v>15</v>
      </c>
      <c r="B11590" t="s">
        <v>22</v>
      </c>
      <c r="C11590" t="s">
        <v>26</v>
      </c>
      <c r="D11590" t="s">
        <v>1438</v>
      </c>
      <c r="E11590" t="s">
        <v>815</v>
      </c>
      <c r="F11590">
        <v>937</v>
      </c>
      <c r="G11590">
        <v>38</v>
      </c>
      <c r="H11590">
        <v>23</v>
      </c>
      <c r="I11590" t="s">
        <v>1492</v>
      </c>
      <c r="J11590" t="s">
        <v>12288</v>
      </c>
      <c r="K11590" t="s">
        <v>25120</v>
      </c>
      <c r="L11590" t="s">
        <v>38120</v>
      </c>
      <c r="M11590" t="s">
        <v>39533</v>
      </c>
      <c r="N11590" t="s">
        <v>39536</v>
      </c>
      <c r="O11590" t="s">
        <v>39539</v>
      </c>
    </row>
    <row r="11591" spans="1:15" x14ac:dyDescent="0.3">
      <c r="A11591" t="s">
        <v>17</v>
      </c>
      <c r="B11591" t="s">
        <v>21</v>
      </c>
      <c r="C11591" t="s">
        <v>27</v>
      </c>
      <c r="D11591" t="s">
        <v>314</v>
      </c>
      <c r="E11591" t="s">
        <v>266</v>
      </c>
      <c r="F11591">
        <v>732</v>
      </c>
      <c r="G11591">
        <v>31</v>
      </c>
      <c r="H11591">
        <v>2</v>
      </c>
      <c r="I11591" t="s">
        <v>1532</v>
      </c>
      <c r="J11591" t="s">
        <v>12289</v>
      </c>
      <c r="K11591" t="s">
        <v>25121</v>
      </c>
      <c r="L11591" t="s">
        <v>38121</v>
      </c>
      <c r="M11591" t="s">
        <v>39533</v>
      </c>
      <c r="N11591" t="s">
        <v>39537</v>
      </c>
      <c r="O11591" t="s">
        <v>39539</v>
      </c>
    </row>
    <row r="11592" spans="1:15" x14ac:dyDescent="0.3">
      <c r="A11592" t="s">
        <v>18</v>
      </c>
      <c r="B11592" t="s">
        <v>23</v>
      </c>
      <c r="C11592" t="s">
        <v>24</v>
      </c>
      <c r="D11592" t="s">
        <v>1266</v>
      </c>
      <c r="E11592" t="s">
        <v>558</v>
      </c>
      <c r="F11592">
        <v>1732</v>
      </c>
      <c r="G11592">
        <v>19</v>
      </c>
      <c r="H11592">
        <v>4</v>
      </c>
      <c r="I11592" t="s">
        <v>1468</v>
      </c>
      <c r="J11592" t="s">
        <v>12290</v>
      </c>
      <c r="K11592" t="s">
        <v>25122</v>
      </c>
      <c r="L11592" t="s">
        <v>38122</v>
      </c>
      <c r="M11592" t="s">
        <v>39534</v>
      </c>
      <c r="N11592" t="s">
        <v>39535</v>
      </c>
      <c r="O11592" t="s">
        <v>39540</v>
      </c>
    </row>
    <row r="11593" spans="1:15" x14ac:dyDescent="0.3">
      <c r="A11593" t="s">
        <v>18</v>
      </c>
      <c r="B11593" t="s">
        <v>20</v>
      </c>
      <c r="C11593" t="s">
        <v>24</v>
      </c>
      <c r="D11593" t="s">
        <v>1243</v>
      </c>
      <c r="E11593" t="s">
        <v>363</v>
      </c>
      <c r="F11593">
        <v>1184</v>
      </c>
      <c r="G11593">
        <v>8</v>
      </c>
      <c r="H11593">
        <v>31</v>
      </c>
      <c r="I11593" t="s">
        <v>1502</v>
      </c>
      <c r="J11593" t="s">
        <v>12291</v>
      </c>
      <c r="K11593" t="s">
        <v>25123</v>
      </c>
      <c r="L11593" t="s">
        <v>38123</v>
      </c>
      <c r="M11593" t="s">
        <v>39533</v>
      </c>
      <c r="N11593" t="s">
        <v>39538</v>
      </c>
      <c r="O11593" t="s">
        <v>39540</v>
      </c>
    </row>
    <row r="11594" spans="1:15" x14ac:dyDescent="0.3">
      <c r="A11594" t="s">
        <v>16</v>
      </c>
      <c r="B11594" t="s">
        <v>21</v>
      </c>
      <c r="C11594" t="s">
        <v>27</v>
      </c>
      <c r="D11594" t="s">
        <v>1199</v>
      </c>
      <c r="E11594" t="s">
        <v>449</v>
      </c>
      <c r="F11594">
        <v>1515</v>
      </c>
      <c r="G11594">
        <v>0</v>
      </c>
      <c r="H11594">
        <v>11</v>
      </c>
      <c r="I11594" t="s">
        <v>1480</v>
      </c>
      <c r="J11594" t="s">
        <v>12292</v>
      </c>
      <c r="K11594" t="s">
        <v>25124</v>
      </c>
      <c r="L11594" t="s">
        <v>38124</v>
      </c>
      <c r="M11594" t="s">
        <v>39532</v>
      </c>
      <c r="N11594" t="s">
        <v>39535</v>
      </c>
      <c r="O11594" t="s">
        <v>39539</v>
      </c>
    </row>
    <row r="11595" spans="1:15" x14ac:dyDescent="0.3">
      <c r="A11595" t="s">
        <v>18</v>
      </c>
      <c r="B11595" t="s">
        <v>23</v>
      </c>
      <c r="C11595" t="s">
        <v>24</v>
      </c>
      <c r="D11595" t="s">
        <v>276</v>
      </c>
      <c r="E11595" t="s">
        <v>215</v>
      </c>
      <c r="F11595">
        <v>978</v>
      </c>
      <c r="G11595">
        <v>29</v>
      </c>
      <c r="H11595">
        <v>46</v>
      </c>
      <c r="I11595" t="s">
        <v>1487</v>
      </c>
      <c r="J11595" t="s">
        <v>12293</v>
      </c>
      <c r="K11595" t="s">
        <v>25125</v>
      </c>
      <c r="L11595" t="s">
        <v>38125</v>
      </c>
      <c r="M11595" t="s">
        <v>39533</v>
      </c>
      <c r="N11595" t="s">
        <v>39535</v>
      </c>
      <c r="O11595" t="s">
        <v>39539</v>
      </c>
    </row>
    <row r="11596" spans="1:15" x14ac:dyDescent="0.3">
      <c r="A11596" t="s">
        <v>15</v>
      </c>
      <c r="B11596" t="s">
        <v>22</v>
      </c>
      <c r="C11596" t="s">
        <v>26</v>
      </c>
      <c r="D11596" t="s">
        <v>1466</v>
      </c>
      <c r="E11596" t="s">
        <v>1177</v>
      </c>
      <c r="F11596">
        <v>613</v>
      </c>
      <c r="G11596">
        <v>39</v>
      </c>
      <c r="H11596">
        <v>20</v>
      </c>
      <c r="I11596" t="s">
        <v>1514</v>
      </c>
      <c r="J11596" t="s">
        <v>12294</v>
      </c>
      <c r="K11596" t="s">
        <v>25126</v>
      </c>
      <c r="L11596" t="s">
        <v>38126</v>
      </c>
      <c r="M11596" t="s">
        <v>39532</v>
      </c>
      <c r="N11596" t="s">
        <v>39535</v>
      </c>
      <c r="O11596" t="s">
        <v>39540</v>
      </c>
    </row>
    <row r="11597" spans="1:15" x14ac:dyDescent="0.3">
      <c r="A11597" t="s">
        <v>17</v>
      </c>
      <c r="B11597" t="s">
        <v>21</v>
      </c>
      <c r="C11597" t="s">
        <v>26</v>
      </c>
      <c r="D11597" t="s">
        <v>502</v>
      </c>
      <c r="E11597" t="s">
        <v>1246</v>
      </c>
      <c r="F11597">
        <v>1644</v>
      </c>
      <c r="G11597">
        <v>22</v>
      </c>
      <c r="H11597">
        <v>48</v>
      </c>
      <c r="I11597" t="s">
        <v>1535</v>
      </c>
      <c r="J11597" t="s">
        <v>2720</v>
      </c>
      <c r="K11597" t="s">
        <v>25127</v>
      </c>
      <c r="L11597" t="s">
        <v>38127</v>
      </c>
      <c r="M11597" t="s">
        <v>39532</v>
      </c>
      <c r="N11597" t="s">
        <v>39538</v>
      </c>
      <c r="O11597" t="s">
        <v>39539</v>
      </c>
    </row>
    <row r="11598" spans="1:15" x14ac:dyDescent="0.3">
      <c r="A11598" t="s">
        <v>16</v>
      </c>
      <c r="B11598" t="s">
        <v>22</v>
      </c>
      <c r="C11598" t="s">
        <v>25</v>
      </c>
      <c r="D11598" t="s">
        <v>673</v>
      </c>
      <c r="E11598" t="s">
        <v>1285</v>
      </c>
      <c r="F11598">
        <v>856</v>
      </c>
      <c r="G11598">
        <v>23</v>
      </c>
      <c r="H11598">
        <v>1</v>
      </c>
      <c r="I11598" t="s">
        <v>1476</v>
      </c>
      <c r="J11598" t="s">
        <v>12295</v>
      </c>
      <c r="K11598" t="s">
        <v>25128</v>
      </c>
      <c r="L11598" t="s">
        <v>38128</v>
      </c>
      <c r="M11598" t="s">
        <v>39532</v>
      </c>
      <c r="N11598" t="s">
        <v>39537</v>
      </c>
      <c r="O11598" t="s">
        <v>39540</v>
      </c>
    </row>
    <row r="11599" spans="1:15" x14ac:dyDescent="0.3">
      <c r="A11599" t="s">
        <v>15</v>
      </c>
      <c r="B11599" t="s">
        <v>21</v>
      </c>
      <c r="C11599" t="s">
        <v>27</v>
      </c>
      <c r="D11599" t="s">
        <v>680</v>
      </c>
      <c r="E11599" t="s">
        <v>410</v>
      </c>
      <c r="F11599">
        <v>292</v>
      </c>
      <c r="G11599">
        <v>23</v>
      </c>
      <c r="H11599">
        <v>15</v>
      </c>
      <c r="I11599" t="s">
        <v>1530</v>
      </c>
      <c r="J11599" t="s">
        <v>12296</v>
      </c>
      <c r="K11599" t="s">
        <v>25129</v>
      </c>
      <c r="L11599" t="s">
        <v>38129</v>
      </c>
      <c r="M11599" t="s">
        <v>39534</v>
      </c>
      <c r="N11599" t="s">
        <v>39537</v>
      </c>
      <c r="O11599" t="s">
        <v>39540</v>
      </c>
    </row>
    <row r="11600" spans="1:15" x14ac:dyDescent="0.3">
      <c r="A11600" t="s">
        <v>15</v>
      </c>
      <c r="B11600" t="s">
        <v>20</v>
      </c>
      <c r="C11600" t="s">
        <v>26</v>
      </c>
      <c r="D11600" t="s">
        <v>1023</v>
      </c>
      <c r="E11600" t="s">
        <v>1465</v>
      </c>
      <c r="F11600">
        <v>356</v>
      </c>
      <c r="G11600">
        <v>38</v>
      </c>
      <c r="H11600">
        <v>14</v>
      </c>
      <c r="I11600" t="s">
        <v>1512</v>
      </c>
      <c r="J11600" t="s">
        <v>12297</v>
      </c>
      <c r="K11600" t="s">
        <v>25130</v>
      </c>
      <c r="L11600" t="s">
        <v>38130</v>
      </c>
      <c r="M11600" t="s">
        <v>39532</v>
      </c>
      <c r="N11600" t="s">
        <v>39537</v>
      </c>
      <c r="O11600" t="s">
        <v>39539</v>
      </c>
    </row>
    <row r="11601" spans="1:15" x14ac:dyDescent="0.3">
      <c r="A11601" t="s">
        <v>18</v>
      </c>
      <c r="B11601" t="s">
        <v>21</v>
      </c>
      <c r="C11601" t="s">
        <v>27</v>
      </c>
      <c r="D11601" t="s">
        <v>534</v>
      </c>
      <c r="E11601" t="s">
        <v>418</v>
      </c>
      <c r="F11601">
        <v>1918</v>
      </c>
      <c r="G11601">
        <v>15</v>
      </c>
      <c r="H11601">
        <v>29</v>
      </c>
      <c r="I11601" t="s">
        <v>1542</v>
      </c>
      <c r="J11601" t="s">
        <v>12298</v>
      </c>
      <c r="K11601" t="s">
        <v>25131</v>
      </c>
      <c r="L11601" t="s">
        <v>38131</v>
      </c>
      <c r="M11601" t="s">
        <v>39533</v>
      </c>
      <c r="N11601" t="s">
        <v>39536</v>
      </c>
      <c r="O11601" t="s">
        <v>39539</v>
      </c>
    </row>
    <row r="11602" spans="1:15" x14ac:dyDescent="0.3">
      <c r="A11602" t="s">
        <v>15</v>
      </c>
      <c r="B11602" t="s">
        <v>23</v>
      </c>
      <c r="C11602" t="s">
        <v>26</v>
      </c>
      <c r="D11602" t="s">
        <v>1130</v>
      </c>
      <c r="E11602" t="s">
        <v>827</v>
      </c>
      <c r="F11602">
        <v>242</v>
      </c>
      <c r="G11602">
        <v>10</v>
      </c>
      <c r="H11602">
        <v>26</v>
      </c>
      <c r="I11602" t="s">
        <v>1474</v>
      </c>
      <c r="J11602" t="s">
        <v>12299</v>
      </c>
      <c r="K11602" t="s">
        <v>25132</v>
      </c>
      <c r="L11602" t="s">
        <v>38132</v>
      </c>
      <c r="M11602" t="s">
        <v>39533</v>
      </c>
      <c r="N11602" t="s">
        <v>39538</v>
      </c>
      <c r="O11602" t="s">
        <v>39539</v>
      </c>
    </row>
    <row r="11603" spans="1:15" x14ac:dyDescent="0.3">
      <c r="A11603" t="s">
        <v>15</v>
      </c>
      <c r="B11603" t="s">
        <v>21</v>
      </c>
      <c r="C11603" t="s">
        <v>26</v>
      </c>
      <c r="D11603" t="s">
        <v>815</v>
      </c>
      <c r="E11603" t="s">
        <v>625</v>
      </c>
      <c r="F11603">
        <v>516</v>
      </c>
      <c r="G11603">
        <v>32</v>
      </c>
      <c r="H11603">
        <v>26</v>
      </c>
      <c r="I11603" t="s">
        <v>1520</v>
      </c>
      <c r="J11603" t="s">
        <v>12300</v>
      </c>
      <c r="K11603" t="s">
        <v>25133</v>
      </c>
      <c r="L11603" t="s">
        <v>38133</v>
      </c>
      <c r="M11603" t="s">
        <v>39534</v>
      </c>
      <c r="N11603" t="s">
        <v>39538</v>
      </c>
      <c r="O11603" t="s">
        <v>39539</v>
      </c>
    </row>
    <row r="11604" spans="1:15" x14ac:dyDescent="0.3">
      <c r="A11604" t="s">
        <v>17</v>
      </c>
      <c r="B11604" t="s">
        <v>19</v>
      </c>
      <c r="C11604" t="s">
        <v>27</v>
      </c>
      <c r="D11604" t="s">
        <v>826</v>
      </c>
      <c r="E11604" t="s">
        <v>1377</v>
      </c>
      <c r="F11604">
        <v>860</v>
      </c>
      <c r="G11604">
        <v>28</v>
      </c>
      <c r="H11604">
        <v>46</v>
      </c>
      <c r="I11604" t="s">
        <v>1502</v>
      </c>
      <c r="J11604" t="s">
        <v>12301</v>
      </c>
      <c r="K11604" t="s">
        <v>25134</v>
      </c>
      <c r="L11604" t="s">
        <v>38134</v>
      </c>
      <c r="M11604" t="s">
        <v>39533</v>
      </c>
      <c r="N11604" t="s">
        <v>39537</v>
      </c>
      <c r="O11604" t="s">
        <v>39539</v>
      </c>
    </row>
    <row r="11605" spans="1:15" x14ac:dyDescent="0.3">
      <c r="A11605" t="s">
        <v>18</v>
      </c>
      <c r="B11605" t="s">
        <v>19</v>
      </c>
      <c r="C11605" t="s">
        <v>24</v>
      </c>
      <c r="D11605" t="s">
        <v>738</v>
      </c>
      <c r="E11605" t="s">
        <v>414</v>
      </c>
      <c r="F11605">
        <v>1320</v>
      </c>
      <c r="G11605">
        <v>49</v>
      </c>
      <c r="H11605">
        <v>45</v>
      </c>
      <c r="I11605" t="s">
        <v>1535</v>
      </c>
      <c r="J11605" t="s">
        <v>12302</v>
      </c>
      <c r="K11605" t="s">
        <v>25135</v>
      </c>
      <c r="L11605" t="s">
        <v>38135</v>
      </c>
      <c r="M11605" t="s">
        <v>39532</v>
      </c>
      <c r="N11605" t="s">
        <v>39538</v>
      </c>
      <c r="O11605" t="s">
        <v>39540</v>
      </c>
    </row>
    <row r="11606" spans="1:15" x14ac:dyDescent="0.3">
      <c r="A11606" t="s">
        <v>15</v>
      </c>
      <c r="B11606" t="s">
        <v>23</v>
      </c>
      <c r="C11606" t="s">
        <v>24</v>
      </c>
      <c r="D11606" t="s">
        <v>1131</v>
      </c>
      <c r="E11606" t="s">
        <v>341</v>
      </c>
      <c r="F11606">
        <v>554</v>
      </c>
      <c r="G11606">
        <v>37</v>
      </c>
      <c r="H11606">
        <v>38</v>
      </c>
      <c r="I11606" t="s">
        <v>1472</v>
      </c>
      <c r="J11606" t="s">
        <v>12303</v>
      </c>
      <c r="K11606" t="s">
        <v>25136</v>
      </c>
      <c r="L11606" t="s">
        <v>38136</v>
      </c>
      <c r="M11606" t="s">
        <v>39532</v>
      </c>
      <c r="N11606" t="s">
        <v>39538</v>
      </c>
      <c r="O11606" t="s">
        <v>39540</v>
      </c>
    </row>
    <row r="11607" spans="1:15" x14ac:dyDescent="0.3">
      <c r="A11607" t="s">
        <v>15</v>
      </c>
      <c r="B11607" t="s">
        <v>21</v>
      </c>
      <c r="C11607" t="s">
        <v>25</v>
      </c>
      <c r="D11607" t="s">
        <v>1028</v>
      </c>
      <c r="E11607" t="s">
        <v>1268</v>
      </c>
      <c r="F11607">
        <v>1760</v>
      </c>
      <c r="G11607">
        <v>9</v>
      </c>
      <c r="H11607">
        <v>48</v>
      </c>
      <c r="I11607" t="s">
        <v>1474</v>
      </c>
      <c r="J11607" t="s">
        <v>12304</v>
      </c>
      <c r="K11607" t="s">
        <v>25137</v>
      </c>
      <c r="L11607" t="s">
        <v>38137</v>
      </c>
      <c r="M11607" t="s">
        <v>39534</v>
      </c>
      <c r="N11607" t="s">
        <v>39537</v>
      </c>
      <c r="O11607" t="s">
        <v>39540</v>
      </c>
    </row>
    <row r="11608" spans="1:15" x14ac:dyDescent="0.3">
      <c r="A11608" t="s">
        <v>15</v>
      </c>
      <c r="B11608" t="s">
        <v>19</v>
      </c>
      <c r="C11608" t="s">
        <v>25</v>
      </c>
      <c r="D11608" t="s">
        <v>1328</v>
      </c>
      <c r="E11608" t="s">
        <v>752</v>
      </c>
      <c r="F11608">
        <v>414</v>
      </c>
      <c r="G11608">
        <v>41</v>
      </c>
      <c r="H11608">
        <v>13</v>
      </c>
      <c r="I11608" t="s">
        <v>1522</v>
      </c>
      <c r="J11608" t="s">
        <v>12305</v>
      </c>
      <c r="K11608" t="s">
        <v>25138</v>
      </c>
      <c r="L11608" t="s">
        <v>38138</v>
      </c>
      <c r="M11608" t="s">
        <v>39533</v>
      </c>
      <c r="N11608" t="s">
        <v>39536</v>
      </c>
      <c r="O11608" t="s">
        <v>39540</v>
      </c>
    </row>
    <row r="11609" spans="1:15" x14ac:dyDescent="0.3">
      <c r="A11609" t="s">
        <v>15</v>
      </c>
      <c r="B11609" t="s">
        <v>21</v>
      </c>
      <c r="C11609" t="s">
        <v>24</v>
      </c>
      <c r="D11609" t="s">
        <v>770</v>
      </c>
      <c r="E11609" t="s">
        <v>59</v>
      </c>
      <c r="F11609">
        <v>1408</v>
      </c>
      <c r="G11609">
        <v>37</v>
      </c>
      <c r="H11609">
        <v>16</v>
      </c>
      <c r="I11609" t="s">
        <v>1525</v>
      </c>
      <c r="J11609" t="s">
        <v>12306</v>
      </c>
      <c r="K11609" t="s">
        <v>25139</v>
      </c>
      <c r="L11609" t="s">
        <v>38139</v>
      </c>
      <c r="M11609" t="s">
        <v>39534</v>
      </c>
      <c r="N11609" t="s">
        <v>39536</v>
      </c>
      <c r="O11609" t="s">
        <v>39539</v>
      </c>
    </row>
    <row r="11610" spans="1:15" x14ac:dyDescent="0.3">
      <c r="A11610" t="s">
        <v>18</v>
      </c>
      <c r="B11610" t="s">
        <v>23</v>
      </c>
      <c r="C11610" t="s">
        <v>24</v>
      </c>
      <c r="D11610" t="s">
        <v>547</v>
      </c>
      <c r="E11610" t="s">
        <v>891</v>
      </c>
      <c r="F11610">
        <v>1265</v>
      </c>
      <c r="G11610">
        <v>36</v>
      </c>
      <c r="H11610">
        <v>31</v>
      </c>
      <c r="I11610" t="s">
        <v>1519</v>
      </c>
      <c r="J11610" t="s">
        <v>12307</v>
      </c>
      <c r="K11610" t="s">
        <v>25140</v>
      </c>
      <c r="L11610" t="s">
        <v>38140</v>
      </c>
      <c r="M11610" t="s">
        <v>39534</v>
      </c>
      <c r="N11610" t="s">
        <v>39536</v>
      </c>
      <c r="O11610" t="s">
        <v>39540</v>
      </c>
    </row>
    <row r="11611" spans="1:15" x14ac:dyDescent="0.3">
      <c r="A11611" t="s">
        <v>15</v>
      </c>
      <c r="B11611" t="s">
        <v>19</v>
      </c>
      <c r="C11611" t="s">
        <v>25</v>
      </c>
      <c r="D11611" t="s">
        <v>816</v>
      </c>
      <c r="E11611" t="s">
        <v>808</v>
      </c>
      <c r="F11611">
        <v>265</v>
      </c>
      <c r="G11611">
        <v>36</v>
      </c>
      <c r="H11611">
        <v>7</v>
      </c>
      <c r="I11611" t="s">
        <v>1494</v>
      </c>
      <c r="J11611" t="s">
        <v>12308</v>
      </c>
      <c r="K11611" t="s">
        <v>25141</v>
      </c>
      <c r="L11611" t="s">
        <v>38141</v>
      </c>
      <c r="M11611" t="s">
        <v>39532</v>
      </c>
      <c r="N11611" t="s">
        <v>39536</v>
      </c>
      <c r="O11611" t="s">
        <v>39539</v>
      </c>
    </row>
    <row r="11612" spans="1:15" x14ac:dyDescent="0.3">
      <c r="A11612" t="s">
        <v>17</v>
      </c>
      <c r="B11612" t="s">
        <v>19</v>
      </c>
      <c r="C11612" t="s">
        <v>26</v>
      </c>
      <c r="D11612" t="s">
        <v>1089</v>
      </c>
      <c r="E11612" t="s">
        <v>925</v>
      </c>
      <c r="F11612">
        <v>483</v>
      </c>
      <c r="G11612">
        <v>1</v>
      </c>
      <c r="H11612">
        <v>2</v>
      </c>
      <c r="I11612" t="s">
        <v>1511</v>
      </c>
      <c r="J11612" t="s">
        <v>12309</v>
      </c>
      <c r="K11612" t="s">
        <v>25142</v>
      </c>
      <c r="L11612" t="s">
        <v>38142</v>
      </c>
      <c r="M11612" t="s">
        <v>39534</v>
      </c>
      <c r="N11612" t="s">
        <v>39536</v>
      </c>
      <c r="O11612" t="s">
        <v>39540</v>
      </c>
    </row>
    <row r="11613" spans="1:15" x14ac:dyDescent="0.3">
      <c r="A11613" t="s">
        <v>16</v>
      </c>
      <c r="B11613" t="s">
        <v>23</v>
      </c>
      <c r="C11613" t="s">
        <v>25</v>
      </c>
      <c r="D11613" t="s">
        <v>1131</v>
      </c>
      <c r="E11613" t="s">
        <v>322</v>
      </c>
      <c r="F11613">
        <v>606</v>
      </c>
      <c r="G11613">
        <v>12</v>
      </c>
      <c r="H11613">
        <v>9</v>
      </c>
      <c r="I11613" t="s">
        <v>1478</v>
      </c>
      <c r="J11613" t="s">
        <v>12310</v>
      </c>
      <c r="K11613" t="s">
        <v>25143</v>
      </c>
      <c r="L11613" t="s">
        <v>38143</v>
      </c>
      <c r="M11613" t="s">
        <v>39533</v>
      </c>
      <c r="N11613" t="s">
        <v>39535</v>
      </c>
      <c r="O11613" t="s">
        <v>39539</v>
      </c>
    </row>
    <row r="11614" spans="1:15" x14ac:dyDescent="0.3">
      <c r="A11614" t="s">
        <v>18</v>
      </c>
      <c r="B11614" t="s">
        <v>22</v>
      </c>
      <c r="C11614" t="s">
        <v>26</v>
      </c>
      <c r="D11614" t="s">
        <v>459</v>
      </c>
      <c r="E11614" t="s">
        <v>171</v>
      </c>
      <c r="F11614">
        <v>1042</v>
      </c>
      <c r="G11614">
        <v>46</v>
      </c>
      <c r="H11614">
        <v>34</v>
      </c>
      <c r="I11614" t="s">
        <v>1522</v>
      </c>
      <c r="J11614" t="s">
        <v>12311</v>
      </c>
      <c r="K11614" t="s">
        <v>25144</v>
      </c>
      <c r="L11614" t="s">
        <v>38144</v>
      </c>
      <c r="M11614" t="s">
        <v>39534</v>
      </c>
      <c r="N11614" t="s">
        <v>39535</v>
      </c>
      <c r="O11614" t="s">
        <v>39539</v>
      </c>
    </row>
    <row r="11615" spans="1:15" x14ac:dyDescent="0.3">
      <c r="A11615" t="s">
        <v>17</v>
      </c>
      <c r="B11615" t="s">
        <v>22</v>
      </c>
      <c r="C11615" t="s">
        <v>24</v>
      </c>
      <c r="D11615" t="s">
        <v>541</v>
      </c>
      <c r="E11615" t="s">
        <v>1180</v>
      </c>
      <c r="F11615">
        <v>379</v>
      </c>
      <c r="G11615">
        <v>48</v>
      </c>
      <c r="H11615">
        <v>2</v>
      </c>
      <c r="I11615" t="s">
        <v>1527</v>
      </c>
      <c r="J11615" t="s">
        <v>12312</v>
      </c>
      <c r="K11615" t="s">
        <v>25145</v>
      </c>
      <c r="L11615" t="s">
        <v>38145</v>
      </c>
      <c r="M11615" t="s">
        <v>39533</v>
      </c>
      <c r="N11615" t="s">
        <v>39536</v>
      </c>
      <c r="O11615" t="s">
        <v>39540</v>
      </c>
    </row>
    <row r="11616" spans="1:15" x14ac:dyDescent="0.3">
      <c r="A11616" t="s">
        <v>18</v>
      </c>
      <c r="B11616" t="s">
        <v>22</v>
      </c>
      <c r="C11616" t="s">
        <v>24</v>
      </c>
      <c r="D11616" t="s">
        <v>1032</v>
      </c>
      <c r="E11616" t="s">
        <v>526</v>
      </c>
      <c r="F11616">
        <v>961</v>
      </c>
      <c r="G11616">
        <v>35</v>
      </c>
      <c r="H11616">
        <v>38</v>
      </c>
      <c r="I11616" t="s">
        <v>1524</v>
      </c>
      <c r="J11616" t="s">
        <v>1629</v>
      </c>
      <c r="K11616" t="s">
        <v>25146</v>
      </c>
      <c r="L11616" t="s">
        <v>38146</v>
      </c>
      <c r="M11616" t="s">
        <v>39534</v>
      </c>
      <c r="N11616" t="s">
        <v>39536</v>
      </c>
      <c r="O11616" t="s">
        <v>39540</v>
      </c>
    </row>
    <row r="11617" spans="1:15" x14ac:dyDescent="0.3">
      <c r="A11617" t="s">
        <v>16</v>
      </c>
      <c r="B11617" t="s">
        <v>22</v>
      </c>
      <c r="C11617" t="s">
        <v>25</v>
      </c>
      <c r="D11617" t="s">
        <v>1175</v>
      </c>
      <c r="E11617" t="s">
        <v>1264</v>
      </c>
      <c r="F11617">
        <v>851</v>
      </c>
      <c r="G11617">
        <v>43</v>
      </c>
      <c r="H11617">
        <v>6</v>
      </c>
      <c r="I11617" t="s">
        <v>1500</v>
      </c>
      <c r="J11617" t="s">
        <v>12313</v>
      </c>
      <c r="K11617" t="s">
        <v>25147</v>
      </c>
      <c r="L11617" t="s">
        <v>38147</v>
      </c>
      <c r="M11617" t="s">
        <v>39534</v>
      </c>
      <c r="N11617" t="s">
        <v>39535</v>
      </c>
      <c r="O11617" t="s">
        <v>39540</v>
      </c>
    </row>
    <row r="11618" spans="1:15" x14ac:dyDescent="0.3">
      <c r="A11618" t="s">
        <v>16</v>
      </c>
      <c r="B11618" t="s">
        <v>19</v>
      </c>
      <c r="C11618" t="s">
        <v>24</v>
      </c>
      <c r="D11618" t="s">
        <v>374</v>
      </c>
      <c r="E11618" t="s">
        <v>994</v>
      </c>
      <c r="F11618">
        <v>1447</v>
      </c>
      <c r="G11618">
        <v>5</v>
      </c>
      <c r="H11618">
        <v>45</v>
      </c>
      <c r="I11618" t="s">
        <v>1501</v>
      </c>
      <c r="J11618" t="s">
        <v>12314</v>
      </c>
      <c r="K11618" t="s">
        <v>25148</v>
      </c>
      <c r="L11618" t="s">
        <v>38148</v>
      </c>
      <c r="M11618" t="s">
        <v>39532</v>
      </c>
      <c r="N11618" t="s">
        <v>39535</v>
      </c>
      <c r="O11618" t="s">
        <v>39540</v>
      </c>
    </row>
    <row r="11619" spans="1:15" x14ac:dyDescent="0.3">
      <c r="A11619" t="s">
        <v>17</v>
      </c>
      <c r="B11619" t="s">
        <v>22</v>
      </c>
      <c r="C11619" t="s">
        <v>24</v>
      </c>
      <c r="D11619" t="s">
        <v>214</v>
      </c>
      <c r="E11619" t="s">
        <v>390</v>
      </c>
      <c r="F11619">
        <v>1233</v>
      </c>
      <c r="G11619">
        <v>29</v>
      </c>
      <c r="H11619">
        <v>38</v>
      </c>
      <c r="I11619" t="s">
        <v>1483</v>
      </c>
      <c r="J11619" t="s">
        <v>12315</v>
      </c>
      <c r="K11619" t="s">
        <v>25149</v>
      </c>
      <c r="L11619" t="s">
        <v>38149</v>
      </c>
      <c r="M11619" t="s">
        <v>39532</v>
      </c>
      <c r="N11619" t="s">
        <v>39536</v>
      </c>
      <c r="O11619" t="s">
        <v>39539</v>
      </c>
    </row>
    <row r="11620" spans="1:15" x14ac:dyDescent="0.3">
      <c r="A11620" t="s">
        <v>18</v>
      </c>
      <c r="B11620" t="s">
        <v>23</v>
      </c>
      <c r="C11620" t="s">
        <v>24</v>
      </c>
      <c r="D11620" t="s">
        <v>900</v>
      </c>
      <c r="E11620" t="s">
        <v>354</v>
      </c>
      <c r="F11620">
        <v>1677</v>
      </c>
      <c r="G11620">
        <v>3</v>
      </c>
      <c r="H11620">
        <v>10</v>
      </c>
      <c r="I11620" t="s">
        <v>1509</v>
      </c>
      <c r="J11620" t="s">
        <v>12316</v>
      </c>
      <c r="K11620" t="s">
        <v>25150</v>
      </c>
      <c r="L11620" t="s">
        <v>38150</v>
      </c>
      <c r="M11620" t="s">
        <v>39532</v>
      </c>
      <c r="N11620" t="s">
        <v>39536</v>
      </c>
      <c r="O11620" t="s">
        <v>39540</v>
      </c>
    </row>
    <row r="11621" spans="1:15" x14ac:dyDescent="0.3">
      <c r="A11621" t="s">
        <v>15</v>
      </c>
      <c r="B11621" t="s">
        <v>19</v>
      </c>
      <c r="C11621" t="s">
        <v>27</v>
      </c>
      <c r="D11621" t="s">
        <v>950</v>
      </c>
      <c r="E11621" t="s">
        <v>412</v>
      </c>
      <c r="F11621">
        <v>1325</v>
      </c>
      <c r="G11621">
        <v>11</v>
      </c>
      <c r="H11621">
        <v>6</v>
      </c>
      <c r="I11621" t="s">
        <v>1506</v>
      </c>
      <c r="J11621" t="s">
        <v>12317</v>
      </c>
      <c r="K11621" t="s">
        <v>25151</v>
      </c>
      <c r="L11621" t="s">
        <v>38151</v>
      </c>
      <c r="M11621" t="s">
        <v>39533</v>
      </c>
      <c r="N11621" t="s">
        <v>39535</v>
      </c>
      <c r="O11621" t="s">
        <v>39539</v>
      </c>
    </row>
    <row r="11622" spans="1:15" x14ac:dyDescent="0.3">
      <c r="A11622" t="s">
        <v>17</v>
      </c>
      <c r="B11622" t="s">
        <v>19</v>
      </c>
      <c r="C11622" t="s">
        <v>27</v>
      </c>
      <c r="D11622" t="s">
        <v>975</v>
      </c>
      <c r="E11622" t="s">
        <v>1263</v>
      </c>
      <c r="F11622">
        <v>1898</v>
      </c>
      <c r="G11622">
        <v>3</v>
      </c>
      <c r="H11622">
        <v>10</v>
      </c>
      <c r="I11622" t="s">
        <v>1520</v>
      </c>
      <c r="J11622" t="s">
        <v>12318</v>
      </c>
      <c r="K11622" t="s">
        <v>25152</v>
      </c>
      <c r="L11622" t="s">
        <v>38152</v>
      </c>
      <c r="M11622" t="s">
        <v>39532</v>
      </c>
      <c r="N11622" t="s">
        <v>39535</v>
      </c>
      <c r="O11622" t="s">
        <v>39540</v>
      </c>
    </row>
    <row r="11623" spans="1:15" x14ac:dyDescent="0.3">
      <c r="A11623" t="s">
        <v>17</v>
      </c>
      <c r="B11623" t="s">
        <v>22</v>
      </c>
      <c r="C11623" t="s">
        <v>25</v>
      </c>
      <c r="D11623" t="s">
        <v>345</v>
      </c>
      <c r="E11623" t="s">
        <v>151</v>
      </c>
      <c r="F11623">
        <v>1116</v>
      </c>
      <c r="G11623">
        <v>33</v>
      </c>
      <c r="H11623">
        <v>13</v>
      </c>
      <c r="I11623" t="s">
        <v>1483</v>
      </c>
      <c r="J11623" t="s">
        <v>12319</v>
      </c>
      <c r="K11623" t="s">
        <v>25153</v>
      </c>
      <c r="L11623" t="s">
        <v>38153</v>
      </c>
      <c r="M11623" t="s">
        <v>39533</v>
      </c>
      <c r="N11623" t="s">
        <v>39535</v>
      </c>
      <c r="O11623" t="s">
        <v>39539</v>
      </c>
    </row>
    <row r="11624" spans="1:15" x14ac:dyDescent="0.3">
      <c r="A11624" t="s">
        <v>17</v>
      </c>
      <c r="B11624" t="s">
        <v>19</v>
      </c>
      <c r="C11624" t="s">
        <v>24</v>
      </c>
      <c r="D11624" t="s">
        <v>1429</v>
      </c>
      <c r="E11624" t="s">
        <v>612</v>
      </c>
      <c r="F11624">
        <v>1860</v>
      </c>
      <c r="G11624">
        <v>19</v>
      </c>
      <c r="H11624">
        <v>48</v>
      </c>
      <c r="I11624" t="s">
        <v>1539</v>
      </c>
      <c r="J11624" t="s">
        <v>12320</v>
      </c>
      <c r="K11624" t="s">
        <v>25154</v>
      </c>
      <c r="L11624" t="s">
        <v>38154</v>
      </c>
      <c r="M11624" t="s">
        <v>39532</v>
      </c>
      <c r="N11624" t="s">
        <v>39537</v>
      </c>
      <c r="O11624" t="s">
        <v>39540</v>
      </c>
    </row>
    <row r="11625" spans="1:15" x14ac:dyDescent="0.3">
      <c r="A11625" t="s">
        <v>16</v>
      </c>
      <c r="B11625" t="s">
        <v>20</v>
      </c>
      <c r="C11625" t="s">
        <v>25</v>
      </c>
      <c r="D11625" t="s">
        <v>499</v>
      </c>
      <c r="E11625" t="s">
        <v>809</v>
      </c>
      <c r="F11625">
        <v>747</v>
      </c>
      <c r="G11625">
        <v>46</v>
      </c>
      <c r="H11625">
        <v>3</v>
      </c>
      <c r="I11625" t="s">
        <v>1530</v>
      </c>
      <c r="J11625" t="s">
        <v>12321</v>
      </c>
      <c r="K11625" t="s">
        <v>25155</v>
      </c>
      <c r="L11625" t="s">
        <v>38155</v>
      </c>
      <c r="M11625" t="s">
        <v>39532</v>
      </c>
      <c r="N11625" t="s">
        <v>39535</v>
      </c>
      <c r="O11625" t="s">
        <v>39540</v>
      </c>
    </row>
    <row r="11626" spans="1:15" x14ac:dyDescent="0.3">
      <c r="A11626" t="s">
        <v>16</v>
      </c>
      <c r="B11626" t="s">
        <v>21</v>
      </c>
      <c r="C11626" t="s">
        <v>25</v>
      </c>
      <c r="D11626" t="s">
        <v>1121</v>
      </c>
      <c r="E11626" t="s">
        <v>807</v>
      </c>
      <c r="F11626">
        <v>1185</v>
      </c>
      <c r="G11626">
        <v>27</v>
      </c>
      <c r="H11626">
        <v>10</v>
      </c>
      <c r="I11626" t="s">
        <v>1479</v>
      </c>
      <c r="J11626" t="s">
        <v>12322</v>
      </c>
      <c r="K11626" t="s">
        <v>25156</v>
      </c>
      <c r="L11626" t="s">
        <v>38156</v>
      </c>
      <c r="M11626" t="s">
        <v>39534</v>
      </c>
      <c r="N11626" t="s">
        <v>39535</v>
      </c>
      <c r="O11626" t="s">
        <v>39539</v>
      </c>
    </row>
    <row r="11627" spans="1:15" x14ac:dyDescent="0.3">
      <c r="A11627" t="s">
        <v>17</v>
      </c>
      <c r="B11627" t="s">
        <v>23</v>
      </c>
      <c r="C11627" t="s">
        <v>27</v>
      </c>
      <c r="D11627" t="s">
        <v>121</v>
      </c>
      <c r="E11627" t="s">
        <v>1173</v>
      </c>
      <c r="F11627">
        <v>700</v>
      </c>
      <c r="G11627">
        <v>20</v>
      </c>
      <c r="H11627">
        <v>7</v>
      </c>
      <c r="I11627" t="s">
        <v>1525</v>
      </c>
      <c r="J11627" t="s">
        <v>12323</v>
      </c>
      <c r="K11627" t="s">
        <v>25157</v>
      </c>
      <c r="L11627" t="s">
        <v>38157</v>
      </c>
      <c r="M11627" t="s">
        <v>39534</v>
      </c>
      <c r="N11627" t="s">
        <v>39536</v>
      </c>
      <c r="O11627" t="s">
        <v>39540</v>
      </c>
    </row>
    <row r="11628" spans="1:15" x14ac:dyDescent="0.3">
      <c r="A11628" t="s">
        <v>18</v>
      </c>
      <c r="B11628" t="s">
        <v>21</v>
      </c>
      <c r="C11628" t="s">
        <v>27</v>
      </c>
      <c r="D11628" t="s">
        <v>1371</v>
      </c>
      <c r="E11628" t="s">
        <v>48</v>
      </c>
      <c r="F11628">
        <v>800</v>
      </c>
      <c r="G11628">
        <v>6</v>
      </c>
      <c r="H11628">
        <v>8</v>
      </c>
      <c r="I11628" t="s">
        <v>1491</v>
      </c>
      <c r="J11628" t="s">
        <v>12324</v>
      </c>
      <c r="K11628" t="s">
        <v>25158</v>
      </c>
      <c r="L11628" t="s">
        <v>38158</v>
      </c>
      <c r="M11628" t="s">
        <v>39534</v>
      </c>
      <c r="N11628" t="s">
        <v>39537</v>
      </c>
      <c r="O11628" t="s">
        <v>39539</v>
      </c>
    </row>
    <row r="11629" spans="1:15" x14ac:dyDescent="0.3">
      <c r="A11629" t="s">
        <v>16</v>
      </c>
      <c r="B11629" t="s">
        <v>23</v>
      </c>
      <c r="C11629" t="s">
        <v>27</v>
      </c>
      <c r="D11629" t="s">
        <v>1359</v>
      </c>
      <c r="E11629" t="s">
        <v>316</v>
      </c>
      <c r="F11629">
        <v>1455</v>
      </c>
      <c r="G11629">
        <v>28</v>
      </c>
      <c r="H11629">
        <v>24</v>
      </c>
      <c r="I11629" t="s">
        <v>1524</v>
      </c>
      <c r="J11629" t="s">
        <v>12325</v>
      </c>
      <c r="K11629" t="s">
        <v>25159</v>
      </c>
      <c r="L11629" t="s">
        <v>38159</v>
      </c>
      <c r="M11629" t="s">
        <v>39534</v>
      </c>
      <c r="N11629" t="s">
        <v>39536</v>
      </c>
      <c r="O11629" t="s">
        <v>39540</v>
      </c>
    </row>
    <row r="11630" spans="1:15" x14ac:dyDescent="0.3">
      <c r="A11630" t="s">
        <v>16</v>
      </c>
      <c r="B11630" t="s">
        <v>19</v>
      </c>
      <c r="C11630" t="s">
        <v>24</v>
      </c>
      <c r="D11630" t="s">
        <v>1280</v>
      </c>
      <c r="E11630" t="s">
        <v>387</v>
      </c>
      <c r="F11630">
        <v>893</v>
      </c>
      <c r="G11630">
        <v>42</v>
      </c>
      <c r="H11630">
        <v>21</v>
      </c>
      <c r="I11630" t="s">
        <v>1481</v>
      </c>
      <c r="J11630" t="s">
        <v>3993</v>
      </c>
      <c r="K11630" t="s">
        <v>25160</v>
      </c>
      <c r="L11630" t="s">
        <v>38160</v>
      </c>
      <c r="M11630" t="s">
        <v>39532</v>
      </c>
      <c r="N11630" t="s">
        <v>39536</v>
      </c>
      <c r="O11630" t="s">
        <v>39540</v>
      </c>
    </row>
    <row r="11631" spans="1:15" x14ac:dyDescent="0.3">
      <c r="A11631" t="s">
        <v>16</v>
      </c>
      <c r="B11631" t="s">
        <v>19</v>
      </c>
      <c r="C11631" t="s">
        <v>24</v>
      </c>
      <c r="D11631" t="s">
        <v>394</v>
      </c>
      <c r="E11631" t="s">
        <v>602</v>
      </c>
      <c r="F11631">
        <v>797</v>
      </c>
      <c r="G11631">
        <v>28</v>
      </c>
      <c r="H11631">
        <v>37</v>
      </c>
      <c r="I11631" t="s">
        <v>1473</v>
      </c>
      <c r="J11631" t="s">
        <v>12326</v>
      </c>
      <c r="K11631" t="s">
        <v>25161</v>
      </c>
      <c r="L11631" t="s">
        <v>38161</v>
      </c>
      <c r="M11631" t="s">
        <v>39532</v>
      </c>
      <c r="N11631" t="s">
        <v>39536</v>
      </c>
      <c r="O11631" t="s">
        <v>39540</v>
      </c>
    </row>
    <row r="11632" spans="1:15" x14ac:dyDescent="0.3">
      <c r="A11632" t="s">
        <v>17</v>
      </c>
      <c r="B11632" t="s">
        <v>23</v>
      </c>
      <c r="C11632" t="s">
        <v>27</v>
      </c>
      <c r="D11632" t="s">
        <v>803</v>
      </c>
      <c r="E11632" t="s">
        <v>44</v>
      </c>
      <c r="F11632">
        <v>822</v>
      </c>
      <c r="G11632">
        <v>3</v>
      </c>
      <c r="H11632">
        <v>11</v>
      </c>
      <c r="I11632" t="s">
        <v>1502</v>
      </c>
      <c r="J11632" t="s">
        <v>2517</v>
      </c>
      <c r="K11632" t="s">
        <v>25162</v>
      </c>
      <c r="L11632" t="s">
        <v>38162</v>
      </c>
      <c r="M11632" t="s">
        <v>39533</v>
      </c>
      <c r="N11632" t="s">
        <v>39538</v>
      </c>
      <c r="O11632" t="s">
        <v>39539</v>
      </c>
    </row>
    <row r="11633" spans="1:15" x14ac:dyDescent="0.3">
      <c r="A11633" t="s">
        <v>17</v>
      </c>
      <c r="B11633" t="s">
        <v>20</v>
      </c>
      <c r="C11633" t="s">
        <v>25</v>
      </c>
      <c r="D11633" t="s">
        <v>1381</v>
      </c>
      <c r="E11633" t="s">
        <v>687</v>
      </c>
      <c r="F11633">
        <v>608</v>
      </c>
      <c r="G11633">
        <v>45</v>
      </c>
      <c r="H11633">
        <v>40</v>
      </c>
      <c r="I11633" t="s">
        <v>1470</v>
      </c>
      <c r="J11633" t="s">
        <v>8848</v>
      </c>
      <c r="K11633" t="s">
        <v>25163</v>
      </c>
      <c r="L11633" t="s">
        <v>38163</v>
      </c>
      <c r="M11633" t="s">
        <v>39534</v>
      </c>
      <c r="N11633" t="s">
        <v>39535</v>
      </c>
      <c r="O11633" t="s">
        <v>39539</v>
      </c>
    </row>
    <row r="11634" spans="1:15" x14ac:dyDescent="0.3">
      <c r="A11634" t="s">
        <v>15</v>
      </c>
      <c r="B11634" t="s">
        <v>20</v>
      </c>
      <c r="C11634" t="s">
        <v>26</v>
      </c>
      <c r="D11634" t="s">
        <v>233</v>
      </c>
      <c r="E11634" t="s">
        <v>342</v>
      </c>
      <c r="F11634">
        <v>434</v>
      </c>
      <c r="G11634">
        <v>36</v>
      </c>
      <c r="H11634">
        <v>25</v>
      </c>
      <c r="I11634" t="s">
        <v>1537</v>
      </c>
      <c r="J11634" t="s">
        <v>12327</v>
      </c>
      <c r="K11634" t="s">
        <v>25164</v>
      </c>
      <c r="L11634" t="s">
        <v>38164</v>
      </c>
      <c r="M11634" t="s">
        <v>39533</v>
      </c>
      <c r="N11634" t="s">
        <v>39535</v>
      </c>
      <c r="O11634" t="s">
        <v>39540</v>
      </c>
    </row>
    <row r="11635" spans="1:15" x14ac:dyDescent="0.3">
      <c r="A11635" t="s">
        <v>17</v>
      </c>
      <c r="B11635" t="s">
        <v>22</v>
      </c>
      <c r="C11635" t="s">
        <v>26</v>
      </c>
      <c r="D11635" t="s">
        <v>562</v>
      </c>
      <c r="E11635" t="s">
        <v>1317</v>
      </c>
      <c r="F11635">
        <v>868</v>
      </c>
      <c r="G11635">
        <v>28</v>
      </c>
      <c r="H11635">
        <v>26</v>
      </c>
      <c r="I11635" t="s">
        <v>1519</v>
      </c>
      <c r="J11635" t="s">
        <v>12328</v>
      </c>
      <c r="K11635" t="s">
        <v>25165</v>
      </c>
      <c r="L11635" t="s">
        <v>38165</v>
      </c>
      <c r="M11635" t="s">
        <v>39534</v>
      </c>
      <c r="N11635" t="s">
        <v>39538</v>
      </c>
      <c r="O11635" t="s">
        <v>39540</v>
      </c>
    </row>
    <row r="11636" spans="1:15" x14ac:dyDescent="0.3">
      <c r="A11636" t="s">
        <v>16</v>
      </c>
      <c r="B11636" t="s">
        <v>22</v>
      </c>
      <c r="C11636" t="s">
        <v>26</v>
      </c>
      <c r="D11636" t="s">
        <v>823</v>
      </c>
      <c r="E11636" t="s">
        <v>700</v>
      </c>
      <c r="F11636">
        <v>743</v>
      </c>
      <c r="G11636">
        <v>13</v>
      </c>
      <c r="H11636">
        <v>33</v>
      </c>
      <c r="I11636" t="s">
        <v>1541</v>
      </c>
      <c r="J11636" t="s">
        <v>12329</v>
      </c>
      <c r="K11636" t="s">
        <v>25166</v>
      </c>
      <c r="L11636" t="s">
        <v>38166</v>
      </c>
      <c r="M11636" t="s">
        <v>39532</v>
      </c>
      <c r="N11636" t="s">
        <v>39538</v>
      </c>
      <c r="O11636" t="s">
        <v>39539</v>
      </c>
    </row>
    <row r="11637" spans="1:15" x14ac:dyDescent="0.3">
      <c r="A11637" t="s">
        <v>15</v>
      </c>
      <c r="B11637" t="s">
        <v>20</v>
      </c>
      <c r="C11637" t="s">
        <v>26</v>
      </c>
      <c r="D11637" t="s">
        <v>235</v>
      </c>
      <c r="E11637" t="s">
        <v>190</v>
      </c>
      <c r="F11637">
        <v>1286</v>
      </c>
      <c r="G11637">
        <v>48</v>
      </c>
      <c r="H11637">
        <v>21</v>
      </c>
      <c r="I11637" t="s">
        <v>1477</v>
      </c>
      <c r="J11637" t="s">
        <v>12330</v>
      </c>
      <c r="K11637" t="s">
        <v>25167</v>
      </c>
      <c r="L11637" t="s">
        <v>38167</v>
      </c>
      <c r="M11637" t="s">
        <v>39532</v>
      </c>
      <c r="N11637" t="s">
        <v>39537</v>
      </c>
      <c r="O11637" t="s">
        <v>39539</v>
      </c>
    </row>
    <row r="11638" spans="1:15" x14ac:dyDescent="0.3">
      <c r="A11638" t="s">
        <v>17</v>
      </c>
      <c r="B11638" t="s">
        <v>20</v>
      </c>
      <c r="C11638" t="s">
        <v>27</v>
      </c>
      <c r="D11638" t="s">
        <v>140</v>
      </c>
      <c r="E11638" t="s">
        <v>426</v>
      </c>
      <c r="F11638">
        <v>1476</v>
      </c>
      <c r="G11638">
        <v>21</v>
      </c>
      <c r="H11638">
        <v>12</v>
      </c>
      <c r="I11638" t="s">
        <v>1521</v>
      </c>
      <c r="J11638" t="s">
        <v>12331</v>
      </c>
      <c r="K11638" t="s">
        <v>25168</v>
      </c>
      <c r="L11638" t="s">
        <v>38168</v>
      </c>
      <c r="M11638" t="s">
        <v>39532</v>
      </c>
      <c r="N11638" t="s">
        <v>39535</v>
      </c>
      <c r="O11638" t="s">
        <v>39539</v>
      </c>
    </row>
    <row r="11639" spans="1:15" x14ac:dyDescent="0.3">
      <c r="A11639" t="s">
        <v>15</v>
      </c>
      <c r="B11639" t="s">
        <v>20</v>
      </c>
      <c r="C11639" t="s">
        <v>25</v>
      </c>
      <c r="D11639" t="s">
        <v>617</v>
      </c>
      <c r="E11639" t="s">
        <v>1219</v>
      </c>
      <c r="F11639">
        <v>1522</v>
      </c>
      <c r="G11639">
        <v>2</v>
      </c>
      <c r="H11639">
        <v>26</v>
      </c>
      <c r="I11639" t="s">
        <v>1539</v>
      </c>
      <c r="J11639" t="s">
        <v>5216</v>
      </c>
      <c r="K11639" t="s">
        <v>25169</v>
      </c>
      <c r="L11639" t="s">
        <v>38169</v>
      </c>
      <c r="M11639" t="s">
        <v>39532</v>
      </c>
      <c r="N11639" t="s">
        <v>39536</v>
      </c>
      <c r="O11639" t="s">
        <v>39539</v>
      </c>
    </row>
    <row r="11640" spans="1:15" x14ac:dyDescent="0.3">
      <c r="A11640" t="s">
        <v>15</v>
      </c>
      <c r="B11640" t="s">
        <v>19</v>
      </c>
      <c r="C11640" t="s">
        <v>24</v>
      </c>
      <c r="D11640" t="s">
        <v>322</v>
      </c>
      <c r="E11640" t="s">
        <v>918</v>
      </c>
      <c r="F11640">
        <v>1513</v>
      </c>
      <c r="G11640">
        <v>50</v>
      </c>
      <c r="H11640">
        <v>26</v>
      </c>
      <c r="I11640" t="s">
        <v>1518</v>
      </c>
      <c r="J11640" t="s">
        <v>12332</v>
      </c>
      <c r="K11640" t="s">
        <v>25170</v>
      </c>
      <c r="L11640" t="s">
        <v>38170</v>
      </c>
      <c r="M11640" t="s">
        <v>39533</v>
      </c>
      <c r="N11640" t="s">
        <v>39537</v>
      </c>
      <c r="O11640" t="s">
        <v>39539</v>
      </c>
    </row>
    <row r="11641" spans="1:15" x14ac:dyDescent="0.3">
      <c r="A11641" t="s">
        <v>17</v>
      </c>
      <c r="B11641" t="s">
        <v>21</v>
      </c>
      <c r="C11641" t="s">
        <v>26</v>
      </c>
      <c r="D11641" t="s">
        <v>782</v>
      </c>
      <c r="E11641" t="s">
        <v>144</v>
      </c>
      <c r="F11641">
        <v>292</v>
      </c>
      <c r="G11641">
        <v>42</v>
      </c>
      <c r="H11641">
        <v>48</v>
      </c>
      <c r="I11641" t="s">
        <v>1523</v>
      </c>
      <c r="J11641" t="s">
        <v>12333</v>
      </c>
      <c r="K11641" t="s">
        <v>25171</v>
      </c>
      <c r="L11641" t="s">
        <v>38171</v>
      </c>
      <c r="M11641" t="s">
        <v>39533</v>
      </c>
      <c r="N11641" t="s">
        <v>39538</v>
      </c>
      <c r="O11641" t="s">
        <v>39539</v>
      </c>
    </row>
    <row r="11642" spans="1:15" x14ac:dyDescent="0.3">
      <c r="A11642" t="s">
        <v>16</v>
      </c>
      <c r="B11642" t="s">
        <v>23</v>
      </c>
      <c r="C11642" t="s">
        <v>26</v>
      </c>
      <c r="D11642" t="s">
        <v>444</v>
      </c>
      <c r="E11642" t="s">
        <v>1328</v>
      </c>
      <c r="F11642">
        <v>539</v>
      </c>
      <c r="G11642">
        <v>20</v>
      </c>
      <c r="H11642">
        <v>20</v>
      </c>
      <c r="I11642" t="s">
        <v>1525</v>
      </c>
      <c r="J11642" t="s">
        <v>12334</v>
      </c>
      <c r="K11642" t="s">
        <v>25172</v>
      </c>
      <c r="L11642" t="s">
        <v>38172</v>
      </c>
      <c r="M11642" t="s">
        <v>39533</v>
      </c>
      <c r="N11642" t="s">
        <v>39537</v>
      </c>
      <c r="O11642" t="s">
        <v>39540</v>
      </c>
    </row>
    <row r="11643" spans="1:15" x14ac:dyDescent="0.3">
      <c r="A11643" t="s">
        <v>18</v>
      </c>
      <c r="B11643" t="s">
        <v>22</v>
      </c>
      <c r="C11643" t="s">
        <v>24</v>
      </c>
      <c r="D11643" t="s">
        <v>296</v>
      </c>
      <c r="E11643" t="s">
        <v>863</v>
      </c>
      <c r="F11643">
        <v>202</v>
      </c>
      <c r="G11643">
        <v>49</v>
      </c>
      <c r="H11643">
        <v>5</v>
      </c>
      <c r="I11643" t="s">
        <v>1485</v>
      </c>
      <c r="J11643" t="s">
        <v>12335</v>
      </c>
      <c r="K11643" t="s">
        <v>25173</v>
      </c>
      <c r="L11643" t="s">
        <v>38173</v>
      </c>
      <c r="M11643" t="s">
        <v>39532</v>
      </c>
      <c r="N11643" t="s">
        <v>39537</v>
      </c>
      <c r="O11643" t="s">
        <v>39540</v>
      </c>
    </row>
    <row r="11644" spans="1:15" x14ac:dyDescent="0.3">
      <c r="A11644" t="s">
        <v>18</v>
      </c>
      <c r="B11644" t="s">
        <v>20</v>
      </c>
      <c r="C11644" t="s">
        <v>27</v>
      </c>
      <c r="D11644" t="s">
        <v>500</v>
      </c>
      <c r="E11644" t="s">
        <v>34</v>
      </c>
      <c r="F11644">
        <v>477</v>
      </c>
      <c r="G11644">
        <v>46</v>
      </c>
      <c r="H11644">
        <v>3</v>
      </c>
      <c r="I11644" t="s">
        <v>1478</v>
      </c>
      <c r="J11644" t="s">
        <v>12336</v>
      </c>
      <c r="K11644" t="s">
        <v>25174</v>
      </c>
      <c r="L11644" t="s">
        <v>38174</v>
      </c>
      <c r="M11644" t="s">
        <v>39534</v>
      </c>
      <c r="N11644" t="s">
        <v>39538</v>
      </c>
      <c r="O11644" t="s">
        <v>39540</v>
      </c>
    </row>
    <row r="11645" spans="1:15" x14ac:dyDescent="0.3">
      <c r="A11645" t="s">
        <v>18</v>
      </c>
      <c r="B11645" t="s">
        <v>22</v>
      </c>
      <c r="C11645" t="s">
        <v>24</v>
      </c>
      <c r="D11645" t="s">
        <v>379</v>
      </c>
      <c r="E11645" t="s">
        <v>142</v>
      </c>
      <c r="F11645">
        <v>319</v>
      </c>
      <c r="G11645">
        <v>42</v>
      </c>
      <c r="H11645">
        <v>29</v>
      </c>
      <c r="I11645" t="s">
        <v>1518</v>
      </c>
      <c r="J11645" t="s">
        <v>12337</v>
      </c>
      <c r="K11645" t="s">
        <v>25175</v>
      </c>
      <c r="L11645" t="s">
        <v>38175</v>
      </c>
      <c r="M11645" t="s">
        <v>39533</v>
      </c>
      <c r="N11645" t="s">
        <v>39538</v>
      </c>
      <c r="O11645" t="s">
        <v>39539</v>
      </c>
    </row>
    <row r="11646" spans="1:15" x14ac:dyDescent="0.3">
      <c r="A11646" t="s">
        <v>17</v>
      </c>
      <c r="B11646" t="s">
        <v>20</v>
      </c>
      <c r="C11646" t="s">
        <v>26</v>
      </c>
      <c r="D11646" t="s">
        <v>528</v>
      </c>
      <c r="E11646" t="s">
        <v>65</v>
      </c>
      <c r="F11646">
        <v>601</v>
      </c>
      <c r="G11646">
        <v>23</v>
      </c>
      <c r="H11646">
        <v>23</v>
      </c>
      <c r="I11646" t="s">
        <v>1506</v>
      </c>
      <c r="J11646" t="s">
        <v>3814</v>
      </c>
      <c r="K11646" t="s">
        <v>25176</v>
      </c>
      <c r="L11646" t="s">
        <v>38176</v>
      </c>
      <c r="M11646" t="s">
        <v>39532</v>
      </c>
      <c r="N11646" t="s">
        <v>39537</v>
      </c>
      <c r="O11646" t="s">
        <v>39540</v>
      </c>
    </row>
    <row r="11647" spans="1:15" x14ac:dyDescent="0.3">
      <c r="A11647" t="s">
        <v>16</v>
      </c>
      <c r="B11647" t="s">
        <v>19</v>
      </c>
      <c r="C11647" t="s">
        <v>25</v>
      </c>
      <c r="D11647" t="s">
        <v>941</v>
      </c>
      <c r="E11647" t="s">
        <v>339</v>
      </c>
      <c r="F11647">
        <v>1365</v>
      </c>
      <c r="G11647">
        <v>1</v>
      </c>
      <c r="H11647">
        <v>26</v>
      </c>
      <c r="I11647" t="s">
        <v>1531</v>
      </c>
      <c r="J11647" t="s">
        <v>12338</v>
      </c>
      <c r="K11647" t="s">
        <v>25177</v>
      </c>
      <c r="L11647" t="s">
        <v>38177</v>
      </c>
      <c r="M11647" t="s">
        <v>39534</v>
      </c>
      <c r="N11647" t="s">
        <v>39538</v>
      </c>
      <c r="O11647" t="s">
        <v>39539</v>
      </c>
    </row>
    <row r="11648" spans="1:15" x14ac:dyDescent="0.3">
      <c r="A11648" t="s">
        <v>17</v>
      </c>
      <c r="B11648" t="s">
        <v>21</v>
      </c>
      <c r="C11648" t="s">
        <v>26</v>
      </c>
      <c r="D11648" t="s">
        <v>306</v>
      </c>
      <c r="E11648" t="s">
        <v>260</v>
      </c>
      <c r="F11648">
        <v>1808</v>
      </c>
      <c r="G11648">
        <v>31</v>
      </c>
      <c r="H11648">
        <v>47</v>
      </c>
      <c r="I11648" t="s">
        <v>1482</v>
      </c>
      <c r="J11648" t="s">
        <v>4273</v>
      </c>
      <c r="K11648" t="s">
        <v>25178</v>
      </c>
      <c r="L11648" t="s">
        <v>38178</v>
      </c>
      <c r="M11648" t="s">
        <v>39534</v>
      </c>
      <c r="N11648" t="s">
        <v>39536</v>
      </c>
      <c r="O11648" t="s">
        <v>39539</v>
      </c>
    </row>
    <row r="11649" spans="1:15" x14ac:dyDescent="0.3">
      <c r="A11649" t="s">
        <v>17</v>
      </c>
      <c r="B11649" t="s">
        <v>22</v>
      </c>
      <c r="C11649" t="s">
        <v>24</v>
      </c>
      <c r="D11649" t="s">
        <v>1111</v>
      </c>
      <c r="E11649" t="s">
        <v>804</v>
      </c>
      <c r="F11649">
        <v>1458</v>
      </c>
      <c r="G11649">
        <v>46</v>
      </c>
      <c r="H11649">
        <v>4</v>
      </c>
      <c r="I11649" t="s">
        <v>1502</v>
      </c>
      <c r="J11649" t="s">
        <v>12339</v>
      </c>
      <c r="K11649" t="s">
        <v>25179</v>
      </c>
      <c r="L11649" t="s">
        <v>38179</v>
      </c>
      <c r="M11649" t="s">
        <v>39532</v>
      </c>
      <c r="N11649" t="s">
        <v>39537</v>
      </c>
      <c r="O11649" t="s">
        <v>39539</v>
      </c>
    </row>
    <row r="11650" spans="1:15" x14ac:dyDescent="0.3">
      <c r="A11650" t="s">
        <v>17</v>
      </c>
      <c r="B11650" t="s">
        <v>23</v>
      </c>
      <c r="C11650" t="s">
        <v>25</v>
      </c>
      <c r="D11650" t="s">
        <v>134</v>
      </c>
      <c r="E11650" t="s">
        <v>369</v>
      </c>
      <c r="F11650">
        <v>286</v>
      </c>
      <c r="G11650">
        <v>38</v>
      </c>
      <c r="H11650">
        <v>31</v>
      </c>
      <c r="I11650" t="s">
        <v>1469</v>
      </c>
      <c r="J11650" t="s">
        <v>12340</v>
      </c>
      <c r="K11650" t="s">
        <v>25180</v>
      </c>
      <c r="L11650" t="s">
        <v>38180</v>
      </c>
      <c r="M11650" t="s">
        <v>39532</v>
      </c>
      <c r="N11650" t="s">
        <v>39536</v>
      </c>
      <c r="O11650" t="s">
        <v>39539</v>
      </c>
    </row>
    <row r="11651" spans="1:15" x14ac:dyDescent="0.3">
      <c r="A11651" t="s">
        <v>15</v>
      </c>
      <c r="B11651" t="s">
        <v>20</v>
      </c>
      <c r="C11651" t="s">
        <v>26</v>
      </c>
      <c r="D11651" t="s">
        <v>639</v>
      </c>
      <c r="E11651" t="s">
        <v>472</v>
      </c>
      <c r="F11651">
        <v>526</v>
      </c>
      <c r="G11651">
        <v>7</v>
      </c>
      <c r="H11651">
        <v>36</v>
      </c>
      <c r="I11651" t="s">
        <v>1533</v>
      </c>
      <c r="J11651" t="s">
        <v>12341</v>
      </c>
      <c r="K11651" t="s">
        <v>25181</v>
      </c>
      <c r="L11651" t="s">
        <v>38181</v>
      </c>
      <c r="M11651" t="s">
        <v>39534</v>
      </c>
      <c r="N11651" t="s">
        <v>39538</v>
      </c>
      <c r="O11651" t="s">
        <v>39540</v>
      </c>
    </row>
    <row r="11652" spans="1:15" x14ac:dyDescent="0.3">
      <c r="A11652" t="s">
        <v>17</v>
      </c>
      <c r="B11652" t="s">
        <v>21</v>
      </c>
      <c r="C11652" t="s">
        <v>27</v>
      </c>
      <c r="D11652" t="s">
        <v>589</v>
      </c>
      <c r="E11652" t="s">
        <v>329</v>
      </c>
      <c r="F11652">
        <v>1108</v>
      </c>
      <c r="G11652">
        <v>25</v>
      </c>
      <c r="H11652">
        <v>37</v>
      </c>
      <c r="I11652" t="s">
        <v>1494</v>
      </c>
      <c r="J11652" t="s">
        <v>12342</v>
      </c>
      <c r="K11652" t="s">
        <v>25182</v>
      </c>
      <c r="L11652" t="s">
        <v>38182</v>
      </c>
      <c r="M11652" t="s">
        <v>39532</v>
      </c>
      <c r="N11652" t="s">
        <v>39538</v>
      </c>
      <c r="O11652" t="s">
        <v>39540</v>
      </c>
    </row>
    <row r="11653" spans="1:15" x14ac:dyDescent="0.3">
      <c r="A11653" t="s">
        <v>17</v>
      </c>
      <c r="B11653" t="s">
        <v>21</v>
      </c>
      <c r="C11653" t="s">
        <v>24</v>
      </c>
      <c r="D11653" t="s">
        <v>1257</v>
      </c>
      <c r="E11653" t="s">
        <v>743</v>
      </c>
      <c r="F11653">
        <v>469</v>
      </c>
      <c r="G11653">
        <v>10</v>
      </c>
      <c r="H11653">
        <v>41</v>
      </c>
      <c r="I11653" t="s">
        <v>1478</v>
      </c>
      <c r="J11653" t="s">
        <v>8134</v>
      </c>
      <c r="K11653" t="s">
        <v>25183</v>
      </c>
      <c r="L11653" t="s">
        <v>38183</v>
      </c>
      <c r="M11653" t="s">
        <v>39532</v>
      </c>
      <c r="N11653" t="s">
        <v>39535</v>
      </c>
      <c r="O11653" t="s">
        <v>39540</v>
      </c>
    </row>
    <row r="11654" spans="1:15" x14ac:dyDescent="0.3">
      <c r="A11654" t="s">
        <v>15</v>
      </c>
      <c r="B11654" t="s">
        <v>20</v>
      </c>
      <c r="C11654" t="s">
        <v>26</v>
      </c>
      <c r="D11654" t="s">
        <v>1169</v>
      </c>
      <c r="E11654" t="s">
        <v>382</v>
      </c>
      <c r="F11654">
        <v>1739</v>
      </c>
      <c r="G11654">
        <v>11</v>
      </c>
      <c r="H11654">
        <v>43</v>
      </c>
      <c r="I11654" t="s">
        <v>1540</v>
      </c>
      <c r="J11654" t="s">
        <v>12343</v>
      </c>
      <c r="K11654" t="s">
        <v>25184</v>
      </c>
      <c r="L11654" t="s">
        <v>38184</v>
      </c>
      <c r="M11654" t="s">
        <v>39534</v>
      </c>
      <c r="N11654" t="s">
        <v>39536</v>
      </c>
      <c r="O11654" t="s">
        <v>39540</v>
      </c>
    </row>
    <row r="11655" spans="1:15" x14ac:dyDescent="0.3">
      <c r="A11655" t="s">
        <v>15</v>
      </c>
      <c r="B11655" t="s">
        <v>22</v>
      </c>
      <c r="C11655" t="s">
        <v>25</v>
      </c>
      <c r="D11655" t="s">
        <v>797</v>
      </c>
      <c r="E11655" t="s">
        <v>331</v>
      </c>
      <c r="F11655">
        <v>1897</v>
      </c>
      <c r="G11655">
        <v>24</v>
      </c>
      <c r="H11655">
        <v>35</v>
      </c>
      <c r="I11655" t="s">
        <v>1496</v>
      </c>
      <c r="J11655" t="s">
        <v>12344</v>
      </c>
      <c r="K11655" t="s">
        <v>25185</v>
      </c>
      <c r="L11655" t="s">
        <v>38185</v>
      </c>
      <c r="M11655" t="s">
        <v>39533</v>
      </c>
      <c r="N11655" t="s">
        <v>39535</v>
      </c>
      <c r="O11655" t="s">
        <v>39539</v>
      </c>
    </row>
    <row r="11656" spans="1:15" x14ac:dyDescent="0.3">
      <c r="A11656" t="s">
        <v>18</v>
      </c>
      <c r="B11656" t="s">
        <v>22</v>
      </c>
      <c r="C11656" t="s">
        <v>25</v>
      </c>
      <c r="D11656" t="s">
        <v>1400</v>
      </c>
      <c r="E11656" t="s">
        <v>1282</v>
      </c>
      <c r="F11656">
        <v>680</v>
      </c>
      <c r="G11656">
        <v>22</v>
      </c>
      <c r="H11656">
        <v>48</v>
      </c>
      <c r="I11656" t="s">
        <v>1492</v>
      </c>
      <c r="J11656" t="s">
        <v>12345</v>
      </c>
      <c r="K11656" t="s">
        <v>25186</v>
      </c>
      <c r="L11656" t="s">
        <v>38186</v>
      </c>
      <c r="M11656" t="s">
        <v>39533</v>
      </c>
      <c r="N11656" t="s">
        <v>39536</v>
      </c>
      <c r="O11656" t="s">
        <v>39539</v>
      </c>
    </row>
    <row r="11657" spans="1:15" x14ac:dyDescent="0.3">
      <c r="A11657" t="s">
        <v>15</v>
      </c>
      <c r="B11657" t="s">
        <v>21</v>
      </c>
      <c r="C11657" t="s">
        <v>25</v>
      </c>
      <c r="D11657" t="s">
        <v>1126</v>
      </c>
      <c r="E11657" t="s">
        <v>1350</v>
      </c>
      <c r="F11657">
        <v>927</v>
      </c>
      <c r="G11657">
        <v>42</v>
      </c>
      <c r="H11657">
        <v>11</v>
      </c>
      <c r="I11657" t="s">
        <v>1505</v>
      </c>
      <c r="J11657" t="s">
        <v>12346</v>
      </c>
      <c r="K11657" t="s">
        <v>25187</v>
      </c>
      <c r="L11657" t="s">
        <v>38187</v>
      </c>
      <c r="M11657" t="s">
        <v>39533</v>
      </c>
      <c r="N11657" t="s">
        <v>39538</v>
      </c>
      <c r="O11657" t="s">
        <v>39540</v>
      </c>
    </row>
    <row r="11658" spans="1:15" x14ac:dyDescent="0.3">
      <c r="A11658" t="s">
        <v>18</v>
      </c>
      <c r="B11658" t="s">
        <v>19</v>
      </c>
      <c r="C11658" t="s">
        <v>27</v>
      </c>
      <c r="D11658" t="s">
        <v>914</v>
      </c>
      <c r="E11658" t="s">
        <v>802</v>
      </c>
      <c r="F11658">
        <v>880</v>
      </c>
      <c r="G11658">
        <v>11</v>
      </c>
      <c r="H11658">
        <v>10</v>
      </c>
      <c r="I11658" t="s">
        <v>1520</v>
      </c>
      <c r="J11658" t="s">
        <v>12347</v>
      </c>
      <c r="K11658" t="s">
        <v>25188</v>
      </c>
      <c r="L11658" t="s">
        <v>38188</v>
      </c>
      <c r="M11658" t="s">
        <v>39533</v>
      </c>
      <c r="N11658" t="s">
        <v>39536</v>
      </c>
      <c r="O11658" t="s">
        <v>39539</v>
      </c>
    </row>
    <row r="11659" spans="1:15" x14ac:dyDescent="0.3">
      <c r="A11659" t="s">
        <v>16</v>
      </c>
      <c r="B11659" t="s">
        <v>21</v>
      </c>
      <c r="C11659" t="s">
        <v>26</v>
      </c>
      <c r="D11659" t="s">
        <v>883</v>
      </c>
      <c r="E11659" t="s">
        <v>1222</v>
      </c>
      <c r="F11659">
        <v>1023</v>
      </c>
      <c r="G11659">
        <v>35</v>
      </c>
      <c r="H11659">
        <v>13</v>
      </c>
      <c r="I11659" t="s">
        <v>1523</v>
      </c>
      <c r="J11659" t="s">
        <v>1898</v>
      </c>
      <c r="K11659" t="s">
        <v>25189</v>
      </c>
      <c r="L11659" t="s">
        <v>38189</v>
      </c>
      <c r="M11659" t="s">
        <v>39532</v>
      </c>
      <c r="N11659" t="s">
        <v>39535</v>
      </c>
      <c r="O11659" t="s">
        <v>39539</v>
      </c>
    </row>
    <row r="11660" spans="1:15" x14ac:dyDescent="0.3">
      <c r="A11660" t="s">
        <v>17</v>
      </c>
      <c r="B11660" t="s">
        <v>21</v>
      </c>
      <c r="C11660" t="s">
        <v>25</v>
      </c>
      <c r="D11660" t="s">
        <v>288</v>
      </c>
      <c r="E11660" t="s">
        <v>503</v>
      </c>
      <c r="F11660">
        <v>275</v>
      </c>
      <c r="G11660">
        <v>31</v>
      </c>
      <c r="H11660">
        <v>28</v>
      </c>
      <c r="I11660" t="s">
        <v>1509</v>
      </c>
      <c r="J11660" t="s">
        <v>12348</v>
      </c>
      <c r="K11660" t="s">
        <v>25190</v>
      </c>
      <c r="L11660" t="s">
        <v>38190</v>
      </c>
      <c r="M11660" t="s">
        <v>39532</v>
      </c>
      <c r="N11660" t="s">
        <v>39537</v>
      </c>
      <c r="O11660" t="s">
        <v>39539</v>
      </c>
    </row>
    <row r="11661" spans="1:15" x14ac:dyDescent="0.3">
      <c r="A11661" t="s">
        <v>16</v>
      </c>
      <c r="B11661" t="s">
        <v>19</v>
      </c>
      <c r="C11661" t="s">
        <v>27</v>
      </c>
      <c r="D11661" t="s">
        <v>1184</v>
      </c>
      <c r="E11661" t="s">
        <v>553</v>
      </c>
      <c r="F11661">
        <v>1324</v>
      </c>
      <c r="G11661">
        <v>0</v>
      </c>
      <c r="H11661">
        <v>25</v>
      </c>
      <c r="I11661" t="s">
        <v>1489</v>
      </c>
      <c r="J11661" t="s">
        <v>12349</v>
      </c>
      <c r="K11661" t="s">
        <v>25191</v>
      </c>
      <c r="L11661" t="s">
        <v>38191</v>
      </c>
      <c r="M11661" t="s">
        <v>39532</v>
      </c>
      <c r="N11661" t="s">
        <v>39536</v>
      </c>
      <c r="O11661" t="s">
        <v>39540</v>
      </c>
    </row>
    <row r="11662" spans="1:15" x14ac:dyDescent="0.3">
      <c r="A11662" t="s">
        <v>16</v>
      </c>
      <c r="B11662" t="s">
        <v>22</v>
      </c>
      <c r="C11662" t="s">
        <v>26</v>
      </c>
      <c r="D11662" t="s">
        <v>324</v>
      </c>
      <c r="E11662" t="s">
        <v>748</v>
      </c>
      <c r="F11662">
        <v>233</v>
      </c>
      <c r="G11662">
        <v>22</v>
      </c>
      <c r="H11662">
        <v>9</v>
      </c>
      <c r="I11662" t="s">
        <v>1472</v>
      </c>
      <c r="J11662" t="s">
        <v>2748</v>
      </c>
      <c r="K11662" t="s">
        <v>25192</v>
      </c>
      <c r="L11662" t="s">
        <v>38192</v>
      </c>
      <c r="M11662" t="s">
        <v>39532</v>
      </c>
      <c r="N11662" t="s">
        <v>39538</v>
      </c>
      <c r="O11662" t="s">
        <v>39540</v>
      </c>
    </row>
    <row r="11663" spans="1:15" x14ac:dyDescent="0.3">
      <c r="A11663" t="s">
        <v>17</v>
      </c>
      <c r="B11663" t="s">
        <v>21</v>
      </c>
      <c r="C11663" t="s">
        <v>26</v>
      </c>
      <c r="D11663" t="s">
        <v>1204</v>
      </c>
      <c r="E11663" t="s">
        <v>125</v>
      </c>
      <c r="F11663">
        <v>1854</v>
      </c>
      <c r="G11663">
        <v>24</v>
      </c>
      <c r="H11663">
        <v>23</v>
      </c>
      <c r="I11663" t="s">
        <v>1527</v>
      </c>
      <c r="J11663" t="s">
        <v>12350</v>
      </c>
      <c r="K11663" t="s">
        <v>25193</v>
      </c>
      <c r="L11663" t="s">
        <v>38193</v>
      </c>
      <c r="M11663" t="s">
        <v>39532</v>
      </c>
      <c r="N11663" t="s">
        <v>39535</v>
      </c>
      <c r="O11663" t="s">
        <v>39539</v>
      </c>
    </row>
    <row r="11664" spans="1:15" x14ac:dyDescent="0.3">
      <c r="A11664" t="s">
        <v>15</v>
      </c>
      <c r="B11664" t="s">
        <v>20</v>
      </c>
      <c r="C11664" t="s">
        <v>24</v>
      </c>
      <c r="D11664" t="s">
        <v>354</v>
      </c>
      <c r="E11664" t="s">
        <v>69</v>
      </c>
      <c r="F11664">
        <v>841</v>
      </c>
      <c r="G11664">
        <v>13</v>
      </c>
      <c r="H11664">
        <v>41</v>
      </c>
      <c r="I11664" t="s">
        <v>1472</v>
      </c>
      <c r="J11664" t="s">
        <v>12351</v>
      </c>
      <c r="K11664" t="s">
        <v>25194</v>
      </c>
      <c r="L11664" t="s">
        <v>38194</v>
      </c>
      <c r="M11664" t="s">
        <v>39534</v>
      </c>
      <c r="N11664" t="s">
        <v>39535</v>
      </c>
      <c r="O11664" t="s">
        <v>39539</v>
      </c>
    </row>
    <row r="11665" spans="1:15" x14ac:dyDescent="0.3">
      <c r="A11665" t="s">
        <v>16</v>
      </c>
      <c r="B11665" t="s">
        <v>20</v>
      </c>
      <c r="C11665" t="s">
        <v>25</v>
      </c>
      <c r="D11665" t="s">
        <v>922</v>
      </c>
      <c r="E11665" t="s">
        <v>113</v>
      </c>
      <c r="F11665">
        <v>989</v>
      </c>
      <c r="G11665">
        <v>2</v>
      </c>
      <c r="H11665">
        <v>25</v>
      </c>
      <c r="I11665" t="s">
        <v>1481</v>
      </c>
      <c r="J11665" t="s">
        <v>12352</v>
      </c>
      <c r="K11665" t="s">
        <v>25195</v>
      </c>
      <c r="L11665" t="s">
        <v>38195</v>
      </c>
      <c r="M11665" t="s">
        <v>39532</v>
      </c>
      <c r="N11665" t="s">
        <v>39538</v>
      </c>
      <c r="O11665" t="s">
        <v>39539</v>
      </c>
    </row>
    <row r="11666" spans="1:15" x14ac:dyDescent="0.3">
      <c r="A11666" t="s">
        <v>16</v>
      </c>
      <c r="B11666" t="s">
        <v>20</v>
      </c>
      <c r="C11666" t="s">
        <v>25</v>
      </c>
      <c r="D11666" t="s">
        <v>925</v>
      </c>
      <c r="E11666" t="s">
        <v>348</v>
      </c>
      <c r="F11666">
        <v>1081</v>
      </c>
      <c r="G11666">
        <v>28</v>
      </c>
      <c r="H11666">
        <v>45</v>
      </c>
      <c r="I11666" t="s">
        <v>1483</v>
      </c>
      <c r="J11666" t="s">
        <v>12353</v>
      </c>
      <c r="K11666" t="s">
        <v>25196</v>
      </c>
      <c r="L11666" t="s">
        <v>38196</v>
      </c>
      <c r="M11666" t="s">
        <v>39533</v>
      </c>
      <c r="N11666" t="s">
        <v>39536</v>
      </c>
      <c r="O11666" t="s">
        <v>39540</v>
      </c>
    </row>
    <row r="11667" spans="1:15" x14ac:dyDescent="0.3">
      <c r="A11667" t="s">
        <v>16</v>
      </c>
      <c r="B11667" t="s">
        <v>23</v>
      </c>
      <c r="C11667" t="s">
        <v>24</v>
      </c>
      <c r="D11667" t="s">
        <v>940</v>
      </c>
      <c r="E11667" t="s">
        <v>1096</v>
      </c>
      <c r="F11667">
        <v>1531</v>
      </c>
      <c r="G11667">
        <v>3</v>
      </c>
      <c r="H11667">
        <v>27</v>
      </c>
      <c r="I11667" t="s">
        <v>1500</v>
      </c>
      <c r="J11667" t="s">
        <v>12354</v>
      </c>
      <c r="K11667" t="s">
        <v>25197</v>
      </c>
      <c r="L11667" t="s">
        <v>38197</v>
      </c>
      <c r="M11667" t="s">
        <v>39532</v>
      </c>
      <c r="N11667" t="s">
        <v>39536</v>
      </c>
      <c r="O11667" t="s">
        <v>39540</v>
      </c>
    </row>
    <row r="11668" spans="1:15" x14ac:dyDescent="0.3">
      <c r="A11668" t="s">
        <v>16</v>
      </c>
      <c r="B11668" t="s">
        <v>23</v>
      </c>
      <c r="C11668" t="s">
        <v>27</v>
      </c>
      <c r="D11668" t="s">
        <v>1419</v>
      </c>
      <c r="E11668" t="s">
        <v>383</v>
      </c>
      <c r="F11668">
        <v>1778</v>
      </c>
      <c r="G11668">
        <v>47</v>
      </c>
      <c r="H11668">
        <v>43</v>
      </c>
      <c r="I11668" t="s">
        <v>1505</v>
      </c>
      <c r="J11668" t="s">
        <v>12355</v>
      </c>
      <c r="K11668" t="s">
        <v>25198</v>
      </c>
      <c r="L11668" t="s">
        <v>38198</v>
      </c>
      <c r="M11668" t="s">
        <v>39534</v>
      </c>
      <c r="N11668" t="s">
        <v>39537</v>
      </c>
      <c r="O11668" t="s">
        <v>39539</v>
      </c>
    </row>
    <row r="11669" spans="1:15" x14ac:dyDescent="0.3">
      <c r="A11669" t="s">
        <v>16</v>
      </c>
      <c r="B11669" t="s">
        <v>19</v>
      </c>
      <c r="C11669" t="s">
        <v>24</v>
      </c>
      <c r="D11669" t="s">
        <v>713</v>
      </c>
      <c r="E11669" t="s">
        <v>1356</v>
      </c>
      <c r="F11669">
        <v>510</v>
      </c>
      <c r="G11669">
        <v>12</v>
      </c>
      <c r="H11669">
        <v>26</v>
      </c>
      <c r="I11669" t="s">
        <v>1525</v>
      </c>
      <c r="J11669" t="s">
        <v>12356</v>
      </c>
      <c r="K11669" t="s">
        <v>25199</v>
      </c>
      <c r="L11669" t="s">
        <v>38199</v>
      </c>
      <c r="M11669" t="s">
        <v>39533</v>
      </c>
      <c r="N11669" t="s">
        <v>39538</v>
      </c>
      <c r="O11669" t="s">
        <v>39539</v>
      </c>
    </row>
    <row r="11670" spans="1:15" x14ac:dyDescent="0.3">
      <c r="A11670" t="s">
        <v>15</v>
      </c>
      <c r="B11670" t="s">
        <v>23</v>
      </c>
      <c r="C11670" t="s">
        <v>25</v>
      </c>
      <c r="D11670" t="s">
        <v>643</v>
      </c>
      <c r="E11670" t="s">
        <v>52</v>
      </c>
      <c r="F11670">
        <v>202</v>
      </c>
      <c r="G11670">
        <v>15</v>
      </c>
      <c r="H11670">
        <v>34</v>
      </c>
      <c r="I11670" t="s">
        <v>1524</v>
      </c>
      <c r="J11670" t="s">
        <v>12357</v>
      </c>
      <c r="K11670" t="s">
        <v>25200</v>
      </c>
      <c r="L11670" t="s">
        <v>38200</v>
      </c>
      <c r="M11670" t="s">
        <v>39532</v>
      </c>
      <c r="N11670" t="s">
        <v>39537</v>
      </c>
      <c r="O11670" t="s">
        <v>39540</v>
      </c>
    </row>
    <row r="11671" spans="1:15" x14ac:dyDescent="0.3">
      <c r="A11671" t="s">
        <v>16</v>
      </c>
      <c r="B11671" t="s">
        <v>20</v>
      </c>
      <c r="C11671" t="s">
        <v>25</v>
      </c>
      <c r="D11671" t="s">
        <v>1460</v>
      </c>
      <c r="E11671" t="s">
        <v>609</v>
      </c>
      <c r="F11671">
        <v>1225</v>
      </c>
      <c r="G11671">
        <v>50</v>
      </c>
      <c r="H11671">
        <v>37</v>
      </c>
      <c r="I11671" t="s">
        <v>1533</v>
      </c>
      <c r="J11671" t="s">
        <v>12358</v>
      </c>
      <c r="K11671" t="s">
        <v>25201</v>
      </c>
      <c r="L11671" t="s">
        <v>38201</v>
      </c>
      <c r="M11671" t="s">
        <v>39532</v>
      </c>
      <c r="N11671" t="s">
        <v>39536</v>
      </c>
      <c r="O11671" t="s">
        <v>39539</v>
      </c>
    </row>
    <row r="11672" spans="1:15" x14ac:dyDescent="0.3">
      <c r="A11672" t="s">
        <v>15</v>
      </c>
      <c r="B11672" t="s">
        <v>19</v>
      </c>
      <c r="C11672" t="s">
        <v>26</v>
      </c>
      <c r="D11672" t="s">
        <v>82</v>
      </c>
      <c r="E11672" t="s">
        <v>1032</v>
      </c>
      <c r="F11672">
        <v>514</v>
      </c>
      <c r="G11672">
        <v>31</v>
      </c>
      <c r="H11672">
        <v>15</v>
      </c>
      <c r="I11672" t="s">
        <v>1508</v>
      </c>
      <c r="J11672" t="s">
        <v>12359</v>
      </c>
      <c r="K11672" t="s">
        <v>25202</v>
      </c>
      <c r="L11672" t="s">
        <v>38202</v>
      </c>
      <c r="M11672" t="s">
        <v>39534</v>
      </c>
      <c r="N11672" t="s">
        <v>39537</v>
      </c>
      <c r="O11672" t="s">
        <v>39539</v>
      </c>
    </row>
    <row r="11673" spans="1:15" x14ac:dyDescent="0.3">
      <c r="A11673" t="s">
        <v>16</v>
      </c>
      <c r="B11673" t="s">
        <v>19</v>
      </c>
      <c r="C11673" t="s">
        <v>25</v>
      </c>
      <c r="D11673" t="s">
        <v>103</v>
      </c>
      <c r="E11673" t="s">
        <v>445</v>
      </c>
      <c r="F11673">
        <v>1397</v>
      </c>
      <c r="G11673">
        <v>15</v>
      </c>
      <c r="H11673">
        <v>39</v>
      </c>
      <c r="I11673" t="s">
        <v>1509</v>
      </c>
      <c r="J11673" t="s">
        <v>12360</v>
      </c>
      <c r="K11673" t="s">
        <v>25203</v>
      </c>
      <c r="L11673" t="s">
        <v>38203</v>
      </c>
      <c r="M11673" t="s">
        <v>39534</v>
      </c>
      <c r="N11673" t="s">
        <v>39537</v>
      </c>
      <c r="O11673" t="s">
        <v>39540</v>
      </c>
    </row>
    <row r="11674" spans="1:15" x14ac:dyDescent="0.3">
      <c r="A11674" t="s">
        <v>17</v>
      </c>
      <c r="B11674" t="s">
        <v>19</v>
      </c>
      <c r="C11674" t="s">
        <v>26</v>
      </c>
      <c r="D11674" t="s">
        <v>729</v>
      </c>
      <c r="E11674" t="s">
        <v>1026</v>
      </c>
      <c r="F11674">
        <v>1941</v>
      </c>
      <c r="G11674">
        <v>1</v>
      </c>
      <c r="H11674">
        <v>5</v>
      </c>
      <c r="I11674" t="s">
        <v>1526</v>
      </c>
      <c r="J11674" t="s">
        <v>12361</v>
      </c>
      <c r="K11674" t="s">
        <v>25204</v>
      </c>
      <c r="L11674" t="s">
        <v>38204</v>
      </c>
      <c r="M11674" t="s">
        <v>39534</v>
      </c>
      <c r="N11674" t="s">
        <v>39537</v>
      </c>
      <c r="O11674" t="s">
        <v>39539</v>
      </c>
    </row>
    <row r="11675" spans="1:15" x14ac:dyDescent="0.3">
      <c r="A11675" t="s">
        <v>15</v>
      </c>
      <c r="B11675" t="s">
        <v>21</v>
      </c>
      <c r="C11675" t="s">
        <v>25</v>
      </c>
      <c r="D11675" t="s">
        <v>681</v>
      </c>
      <c r="E11675" t="s">
        <v>1428</v>
      </c>
      <c r="F11675">
        <v>530</v>
      </c>
      <c r="G11675">
        <v>36</v>
      </c>
      <c r="H11675">
        <v>41</v>
      </c>
      <c r="I11675" t="s">
        <v>1471</v>
      </c>
      <c r="J11675" t="s">
        <v>9615</v>
      </c>
      <c r="K11675" t="s">
        <v>25205</v>
      </c>
      <c r="L11675" t="s">
        <v>38205</v>
      </c>
      <c r="M11675" t="s">
        <v>39534</v>
      </c>
      <c r="N11675" t="s">
        <v>39535</v>
      </c>
      <c r="O11675" t="s">
        <v>39540</v>
      </c>
    </row>
    <row r="11676" spans="1:15" x14ac:dyDescent="0.3">
      <c r="A11676" t="s">
        <v>15</v>
      </c>
      <c r="B11676" t="s">
        <v>23</v>
      </c>
      <c r="C11676" t="s">
        <v>26</v>
      </c>
      <c r="D11676" t="s">
        <v>349</v>
      </c>
      <c r="E11676" t="s">
        <v>1029</v>
      </c>
      <c r="F11676">
        <v>264</v>
      </c>
      <c r="G11676">
        <v>35</v>
      </c>
      <c r="H11676">
        <v>47</v>
      </c>
      <c r="I11676" t="s">
        <v>1477</v>
      </c>
      <c r="J11676" t="s">
        <v>12362</v>
      </c>
      <c r="K11676" t="s">
        <v>25206</v>
      </c>
      <c r="L11676" t="s">
        <v>38206</v>
      </c>
      <c r="M11676" t="s">
        <v>39532</v>
      </c>
      <c r="N11676" t="s">
        <v>39535</v>
      </c>
      <c r="O11676" t="s">
        <v>39539</v>
      </c>
    </row>
    <row r="11677" spans="1:15" x14ac:dyDescent="0.3">
      <c r="A11677" t="s">
        <v>15</v>
      </c>
      <c r="B11677" t="s">
        <v>21</v>
      </c>
      <c r="C11677" t="s">
        <v>24</v>
      </c>
      <c r="D11677" t="s">
        <v>267</v>
      </c>
      <c r="E11677" t="s">
        <v>609</v>
      </c>
      <c r="F11677">
        <v>1593</v>
      </c>
      <c r="G11677">
        <v>12</v>
      </c>
      <c r="H11677">
        <v>41</v>
      </c>
      <c r="I11677" t="s">
        <v>1489</v>
      </c>
      <c r="J11677" t="s">
        <v>2785</v>
      </c>
      <c r="K11677" t="s">
        <v>25207</v>
      </c>
      <c r="L11677" t="s">
        <v>38207</v>
      </c>
      <c r="M11677" t="s">
        <v>39532</v>
      </c>
      <c r="N11677" t="s">
        <v>39535</v>
      </c>
      <c r="O11677" t="s">
        <v>39539</v>
      </c>
    </row>
    <row r="11678" spans="1:15" x14ac:dyDescent="0.3">
      <c r="A11678" t="s">
        <v>15</v>
      </c>
      <c r="B11678" t="s">
        <v>22</v>
      </c>
      <c r="C11678" t="s">
        <v>24</v>
      </c>
      <c r="D11678" t="s">
        <v>1350</v>
      </c>
      <c r="E11678" t="s">
        <v>1217</v>
      </c>
      <c r="F11678">
        <v>767</v>
      </c>
      <c r="G11678">
        <v>46</v>
      </c>
      <c r="H11678">
        <v>16</v>
      </c>
      <c r="I11678" t="s">
        <v>1491</v>
      </c>
      <c r="J11678" t="s">
        <v>12363</v>
      </c>
      <c r="K11678" t="s">
        <v>25208</v>
      </c>
      <c r="L11678" t="s">
        <v>38208</v>
      </c>
      <c r="M11678" t="s">
        <v>39534</v>
      </c>
      <c r="N11678" t="s">
        <v>39535</v>
      </c>
      <c r="O11678" t="s">
        <v>39540</v>
      </c>
    </row>
    <row r="11679" spans="1:15" x14ac:dyDescent="0.3">
      <c r="A11679" t="s">
        <v>18</v>
      </c>
      <c r="B11679" t="s">
        <v>19</v>
      </c>
      <c r="C11679" t="s">
        <v>24</v>
      </c>
      <c r="D11679" t="s">
        <v>67</v>
      </c>
      <c r="E11679" t="s">
        <v>944</v>
      </c>
      <c r="F11679">
        <v>432</v>
      </c>
      <c r="G11679">
        <v>11</v>
      </c>
      <c r="H11679">
        <v>38</v>
      </c>
      <c r="I11679" t="s">
        <v>1539</v>
      </c>
      <c r="J11679" t="s">
        <v>12364</v>
      </c>
      <c r="K11679" t="s">
        <v>25209</v>
      </c>
      <c r="L11679" t="s">
        <v>38209</v>
      </c>
      <c r="M11679" t="s">
        <v>39533</v>
      </c>
      <c r="N11679" t="s">
        <v>39536</v>
      </c>
      <c r="O11679" t="s">
        <v>39540</v>
      </c>
    </row>
    <row r="11680" spans="1:15" x14ac:dyDescent="0.3">
      <c r="A11680" t="s">
        <v>17</v>
      </c>
      <c r="B11680" t="s">
        <v>21</v>
      </c>
      <c r="C11680" t="s">
        <v>25</v>
      </c>
      <c r="D11680" t="s">
        <v>1056</v>
      </c>
      <c r="E11680" t="s">
        <v>50</v>
      </c>
      <c r="F11680">
        <v>1909</v>
      </c>
      <c r="G11680">
        <v>20</v>
      </c>
      <c r="H11680">
        <v>6</v>
      </c>
      <c r="I11680" t="s">
        <v>1493</v>
      </c>
      <c r="J11680" t="s">
        <v>12365</v>
      </c>
      <c r="K11680" t="s">
        <v>25210</v>
      </c>
      <c r="L11680" t="s">
        <v>38210</v>
      </c>
      <c r="M11680" t="s">
        <v>39532</v>
      </c>
      <c r="N11680" t="s">
        <v>39535</v>
      </c>
      <c r="O11680" t="s">
        <v>39540</v>
      </c>
    </row>
    <row r="11681" spans="1:15" x14ac:dyDescent="0.3">
      <c r="A11681" t="s">
        <v>18</v>
      </c>
      <c r="B11681" t="s">
        <v>22</v>
      </c>
      <c r="C11681" t="s">
        <v>25</v>
      </c>
      <c r="D11681" t="s">
        <v>364</v>
      </c>
      <c r="E11681" t="s">
        <v>333</v>
      </c>
      <c r="F11681">
        <v>1269</v>
      </c>
      <c r="G11681">
        <v>35</v>
      </c>
      <c r="H11681">
        <v>20</v>
      </c>
      <c r="I11681" t="s">
        <v>1537</v>
      </c>
      <c r="J11681" t="s">
        <v>12366</v>
      </c>
      <c r="K11681" t="s">
        <v>25211</v>
      </c>
      <c r="L11681" t="s">
        <v>38211</v>
      </c>
      <c r="M11681" t="s">
        <v>39532</v>
      </c>
      <c r="N11681" t="s">
        <v>39537</v>
      </c>
      <c r="O11681" t="s">
        <v>39539</v>
      </c>
    </row>
    <row r="11682" spans="1:15" x14ac:dyDescent="0.3">
      <c r="A11682" t="s">
        <v>17</v>
      </c>
      <c r="B11682" t="s">
        <v>20</v>
      </c>
      <c r="C11682" t="s">
        <v>24</v>
      </c>
      <c r="D11682" t="s">
        <v>342</v>
      </c>
      <c r="E11682" t="s">
        <v>161</v>
      </c>
      <c r="F11682">
        <v>1952</v>
      </c>
      <c r="G11682">
        <v>28</v>
      </c>
      <c r="H11682">
        <v>7</v>
      </c>
      <c r="I11682" t="s">
        <v>1479</v>
      </c>
      <c r="J11682" t="s">
        <v>12367</v>
      </c>
      <c r="K11682" t="s">
        <v>25212</v>
      </c>
      <c r="L11682" t="s">
        <v>38212</v>
      </c>
      <c r="M11682" t="s">
        <v>39532</v>
      </c>
      <c r="N11682" t="s">
        <v>39538</v>
      </c>
      <c r="O11682" t="s">
        <v>39539</v>
      </c>
    </row>
    <row r="11683" spans="1:15" x14ac:dyDescent="0.3">
      <c r="A11683" t="s">
        <v>18</v>
      </c>
      <c r="B11683" t="s">
        <v>19</v>
      </c>
      <c r="C11683" t="s">
        <v>27</v>
      </c>
      <c r="D11683" t="s">
        <v>1368</v>
      </c>
      <c r="E11683" t="s">
        <v>702</v>
      </c>
      <c r="F11683">
        <v>964</v>
      </c>
      <c r="G11683">
        <v>6</v>
      </c>
      <c r="H11683">
        <v>25</v>
      </c>
      <c r="I11683" t="s">
        <v>1540</v>
      </c>
      <c r="J11683" t="s">
        <v>12368</v>
      </c>
      <c r="K11683" t="s">
        <v>25213</v>
      </c>
      <c r="L11683" t="s">
        <v>38213</v>
      </c>
      <c r="M11683" t="s">
        <v>39534</v>
      </c>
      <c r="N11683" t="s">
        <v>39538</v>
      </c>
      <c r="O11683" t="s">
        <v>39540</v>
      </c>
    </row>
    <row r="11684" spans="1:15" x14ac:dyDescent="0.3">
      <c r="A11684" t="s">
        <v>16</v>
      </c>
      <c r="B11684" t="s">
        <v>22</v>
      </c>
      <c r="C11684" t="s">
        <v>24</v>
      </c>
      <c r="D11684" t="s">
        <v>740</v>
      </c>
      <c r="E11684" t="s">
        <v>743</v>
      </c>
      <c r="F11684">
        <v>791</v>
      </c>
      <c r="G11684">
        <v>45</v>
      </c>
      <c r="H11684">
        <v>4</v>
      </c>
      <c r="I11684" t="s">
        <v>1491</v>
      </c>
      <c r="J11684" t="s">
        <v>12369</v>
      </c>
      <c r="K11684" t="s">
        <v>25214</v>
      </c>
      <c r="L11684" t="s">
        <v>38214</v>
      </c>
      <c r="M11684" t="s">
        <v>39532</v>
      </c>
      <c r="N11684" t="s">
        <v>39535</v>
      </c>
      <c r="O11684" t="s">
        <v>39540</v>
      </c>
    </row>
    <row r="11685" spans="1:15" x14ac:dyDescent="0.3">
      <c r="A11685" t="s">
        <v>18</v>
      </c>
      <c r="B11685" t="s">
        <v>20</v>
      </c>
      <c r="C11685" t="s">
        <v>27</v>
      </c>
      <c r="D11685" t="s">
        <v>107</v>
      </c>
      <c r="E11685" t="s">
        <v>189</v>
      </c>
      <c r="F11685">
        <v>561</v>
      </c>
      <c r="G11685">
        <v>50</v>
      </c>
      <c r="H11685">
        <v>49</v>
      </c>
      <c r="I11685" t="s">
        <v>1469</v>
      </c>
      <c r="J11685" t="s">
        <v>12370</v>
      </c>
      <c r="K11685" t="s">
        <v>25215</v>
      </c>
      <c r="L11685" t="s">
        <v>38215</v>
      </c>
      <c r="M11685" t="s">
        <v>39532</v>
      </c>
      <c r="N11685" t="s">
        <v>39535</v>
      </c>
      <c r="O11685" t="s">
        <v>39540</v>
      </c>
    </row>
    <row r="11686" spans="1:15" x14ac:dyDescent="0.3">
      <c r="A11686" t="s">
        <v>18</v>
      </c>
      <c r="B11686" t="s">
        <v>23</v>
      </c>
      <c r="C11686" t="s">
        <v>26</v>
      </c>
      <c r="D11686" t="s">
        <v>167</v>
      </c>
      <c r="E11686" t="s">
        <v>258</v>
      </c>
      <c r="F11686">
        <v>1521</v>
      </c>
      <c r="G11686">
        <v>42</v>
      </c>
      <c r="H11686">
        <v>17</v>
      </c>
      <c r="I11686" t="s">
        <v>1543</v>
      </c>
      <c r="J11686" t="s">
        <v>12371</v>
      </c>
      <c r="K11686" t="s">
        <v>25216</v>
      </c>
      <c r="L11686" t="s">
        <v>38216</v>
      </c>
      <c r="M11686" t="s">
        <v>39533</v>
      </c>
      <c r="N11686" t="s">
        <v>39536</v>
      </c>
      <c r="O11686" t="s">
        <v>39539</v>
      </c>
    </row>
    <row r="11687" spans="1:15" x14ac:dyDescent="0.3">
      <c r="A11687" t="s">
        <v>18</v>
      </c>
      <c r="B11687" t="s">
        <v>22</v>
      </c>
      <c r="C11687" t="s">
        <v>27</v>
      </c>
      <c r="D11687" t="s">
        <v>877</v>
      </c>
      <c r="E11687" t="s">
        <v>1396</v>
      </c>
      <c r="F11687">
        <v>1132</v>
      </c>
      <c r="G11687">
        <v>15</v>
      </c>
      <c r="H11687">
        <v>13</v>
      </c>
      <c r="I11687" t="s">
        <v>1520</v>
      </c>
      <c r="J11687" t="s">
        <v>12372</v>
      </c>
      <c r="K11687" t="s">
        <v>25217</v>
      </c>
      <c r="L11687" t="s">
        <v>38217</v>
      </c>
      <c r="M11687" t="s">
        <v>39534</v>
      </c>
      <c r="N11687" t="s">
        <v>39536</v>
      </c>
      <c r="O11687" t="s">
        <v>39540</v>
      </c>
    </row>
    <row r="11688" spans="1:15" x14ac:dyDescent="0.3">
      <c r="A11688" t="s">
        <v>17</v>
      </c>
      <c r="B11688" t="s">
        <v>19</v>
      </c>
      <c r="C11688" t="s">
        <v>27</v>
      </c>
      <c r="D11688" t="s">
        <v>481</v>
      </c>
      <c r="E11688" t="s">
        <v>1341</v>
      </c>
      <c r="F11688">
        <v>1620</v>
      </c>
      <c r="G11688">
        <v>48</v>
      </c>
      <c r="H11688">
        <v>13</v>
      </c>
      <c r="I11688" t="s">
        <v>1510</v>
      </c>
      <c r="J11688" t="s">
        <v>12373</v>
      </c>
      <c r="K11688" t="s">
        <v>25218</v>
      </c>
      <c r="L11688" t="s">
        <v>38218</v>
      </c>
      <c r="M11688" t="s">
        <v>39532</v>
      </c>
      <c r="N11688" t="s">
        <v>39537</v>
      </c>
      <c r="O11688" t="s">
        <v>39539</v>
      </c>
    </row>
    <row r="11689" spans="1:15" x14ac:dyDescent="0.3">
      <c r="A11689" t="s">
        <v>15</v>
      </c>
      <c r="B11689" t="s">
        <v>19</v>
      </c>
      <c r="C11689" t="s">
        <v>27</v>
      </c>
      <c r="D11689" t="s">
        <v>567</v>
      </c>
      <c r="E11689" t="s">
        <v>1401</v>
      </c>
      <c r="F11689">
        <v>450</v>
      </c>
      <c r="G11689">
        <v>25</v>
      </c>
      <c r="H11689">
        <v>14</v>
      </c>
      <c r="I11689" t="s">
        <v>1475</v>
      </c>
      <c r="J11689" t="s">
        <v>12374</v>
      </c>
      <c r="K11689" t="s">
        <v>25219</v>
      </c>
      <c r="L11689" t="s">
        <v>38219</v>
      </c>
      <c r="M11689" t="s">
        <v>39534</v>
      </c>
      <c r="N11689" t="s">
        <v>39538</v>
      </c>
      <c r="O11689" t="s">
        <v>39540</v>
      </c>
    </row>
    <row r="11690" spans="1:15" x14ac:dyDescent="0.3">
      <c r="A11690" t="s">
        <v>15</v>
      </c>
      <c r="B11690" t="s">
        <v>23</v>
      </c>
      <c r="C11690" t="s">
        <v>27</v>
      </c>
      <c r="D11690" t="s">
        <v>425</v>
      </c>
      <c r="E11690" t="s">
        <v>1274</v>
      </c>
      <c r="F11690">
        <v>367</v>
      </c>
      <c r="G11690">
        <v>26</v>
      </c>
      <c r="H11690">
        <v>20</v>
      </c>
      <c r="I11690" t="s">
        <v>1500</v>
      </c>
      <c r="J11690" t="s">
        <v>12375</v>
      </c>
      <c r="K11690" t="s">
        <v>25220</v>
      </c>
      <c r="L11690" t="s">
        <v>38220</v>
      </c>
      <c r="M11690" t="s">
        <v>39533</v>
      </c>
      <c r="N11690" t="s">
        <v>39537</v>
      </c>
      <c r="O11690" t="s">
        <v>39539</v>
      </c>
    </row>
    <row r="11691" spans="1:15" x14ac:dyDescent="0.3">
      <c r="A11691" t="s">
        <v>18</v>
      </c>
      <c r="B11691" t="s">
        <v>20</v>
      </c>
      <c r="C11691" t="s">
        <v>25</v>
      </c>
      <c r="D11691" t="s">
        <v>268</v>
      </c>
      <c r="E11691" t="s">
        <v>1364</v>
      </c>
      <c r="F11691">
        <v>679</v>
      </c>
      <c r="G11691">
        <v>15</v>
      </c>
      <c r="H11691">
        <v>32</v>
      </c>
      <c r="I11691" t="s">
        <v>1538</v>
      </c>
      <c r="J11691" t="s">
        <v>12376</v>
      </c>
      <c r="K11691" t="s">
        <v>25221</v>
      </c>
      <c r="L11691" t="s">
        <v>38221</v>
      </c>
      <c r="M11691" t="s">
        <v>39534</v>
      </c>
      <c r="N11691" t="s">
        <v>39536</v>
      </c>
      <c r="O11691" t="s">
        <v>39539</v>
      </c>
    </row>
    <row r="11692" spans="1:15" x14ac:dyDescent="0.3">
      <c r="A11692" t="s">
        <v>18</v>
      </c>
      <c r="B11692" t="s">
        <v>22</v>
      </c>
      <c r="C11692" t="s">
        <v>26</v>
      </c>
      <c r="D11692" t="s">
        <v>1017</v>
      </c>
      <c r="E11692" t="s">
        <v>1121</v>
      </c>
      <c r="F11692">
        <v>1453</v>
      </c>
      <c r="G11692">
        <v>26</v>
      </c>
      <c r="H11692">
        <v>12</v>
      </c>
      <c r="I11692" t="s">
        <v>1509</v>
      </c>
      <c r="J11692" t="s">
        <v>12377</v>
      </c>
      <c r="K11692" t="s">
        <v>25222</v>
      </c>
      <c r="L11692" t="s">
        <v>38222</v>
      </c>
      <c r="M11692" t="s">
        <v>39534</v>
      </c>
      <c r="N11692" t="s">
        <v>39536</v>
      </c>
      <c r="O11692" t="s">
        <v>39540</v>
      </c>
    </row>
    <row r="11693" spans="1:15" x14ac:dyDescent="0.3">
      <c r="A11693" t="s">
        <v>15</v>
      </c>
      <c r="B11693" t="s">
        <v>23</v>
      </c>
      <c r="C11693" t="s">
        <v>25</v>
      </c>
      <c r="D11693" t="s">
        <v>803</v>
      </c>
      <c r="E11693" t="s">
        <v>441</v>
      </c>
      <c r="F11693">
        <v>619</v>
      </c>
      <c r="G11693">
        <v>33</v>
      </c>
      <c r="H11693">
        <v>44</v>
      </c>
      <c r="I11693" t="s">
        <v>1473</v>
      </c>
      <c r="J11693" t="s">
        <v>6399</v>
      </c>
      <c r="K11693" t="s">
        <v>25223</v>
      </c>
      <c r="L11693" t="s">
        <v>38223</v>
      </c>
      <c r="M11693" t="s">
        <v>39534</v>
      </c>
      <c r="N11693" t="s">
        <v>39536</v>
      </c>
      <c r="O11693" t="s">
        <v>39539</v>
      </c>
    </row>
    <row r="11694" spans="1:15" x14ac:dyDescent="0.3">
      <c r="A11694" t="s">
        <v>16</v>
      </c>
      <c r="B11694" t="s">
        <v>23</v>
      </c>
      <c r="C11694" t="s">
        <v>25</v>
      </c>
      <c r="D11694" t="s">
        <v>91</v>
      </c>
      <c r="E11694" t="s">
        <v>329</v>
      </c>
      <c r="F11694">
        <v>1063</v>
      </c>
      <c r="G11694">
        <v>46</v>
      </c>
      <c r="H11694">
        <v>29</v>
      </c>
      <c r="I11694" t="s">
        <v>1473</v>
      </c>
      <c r="J11694" t="s">
        <v>12378</v>
      </c>
      <c r="K11694" t="s">
        <v>25224</v>
      </c>
      <c r="L11694" t="s">
        <v>38224</v>
      </c>
      <c r="M11694" t="s">
        <v>39533</v>
      </c>
      <c r="N11694" t="s">
        <v>39536</v>
      </c>
      <c r="O11694" t="s">
        <v>39540</v>
      </c>
    </row>
    <row r="11695" spans="1:15" x14ac:dyDescent="0.3">
      <c r="A11695" t="s">
        <v>16</v>
      </c>
      <c r="B11695" t="s">
        <v>22</v>
      </c>
      <c r="C11695" t="s">
        <v>27</v>
      </c>
      <c r="D11695" t="s">
        <v>662</v>
      </c>
      <c r="E11695" t="s">
        <v>1212</v>
      </c>
      <c r="F11695">
        <v>1690</v>
      </c>
      <c r="G11695">
        <v>25</v>
      </c>
      <c r="H11695">
        <v>22</v>
      </c>
      <c r="I11695" t="s">
        <v>1526</v>
      </c>
      <c r="J11695" t="s">
        <v>12379</v>
      </c>
      <c r="K11695" t="s">
        <v>25225</v>
      </c>
      <c r="L11695" t="s">
        <v>38225</v>
      </c>
      <c r="M11695" t="s">
        <v>39532</v>
      </c>
      <c r="N11695" t="s">
        <v>39537</v>
      </c>
      <c r="O11695" t="s">
        <v>39539</v>
      </c>
    </row>
    <row r="11696" spans="1:15" x14ac:dyDescent="0.3">
      <c r="A11696" t="s">
        <v>18</v>
      </c>
      <c r="B11696" t="s">
        <v>23</v>
      </c>
      <c r="C11696" t="s">
        <v>24</v>
      </c>
      <c r="D11696" t="s">
        <v>1452</v>
      </c>
      <c r="E11696" t="s">
        <v>145</v>
      </c>
      <c r="F11696">
        <v>925</v>
      </c>
      <c r="G11696">
        <v>26</v>
      </c>
      <c r="H11696">
        <v>22</v>
      </c>
      <c r="I11696" t="s">
        <v>1504</v>
      </c>
      <c r="J11696" t="s">
        <v>12380</v>
      </c>
      <c r="K11696" t="s">
        <v>25226</v>
      </c>
      <c r="L11696" t="s">
        <v>38226</v>
      </c>
      <c r="M11696" t="s">
        <v>39532</v>
      </c>
      <c r="N11696" t="s">
        <v>39536</v>
      </c>
      <c r="O11696" t="s">
        <v>39540</v>
      </c>
    </row>
    <row r="11697" spans="1:15" x14ac:dyDescent="0.3">
      <c r="A11697" t="s">
        <v>16</v>
      </c>
      <c r="B11697" t="s">
        <v>22</v>
      </c>
      <c r="C11697" t="s">
        <v>25</v>
      </c>
      <c r="D11697" t="s">
        <v>321</v>
      </c>
      <c r="E11697" t="s">
        <v>1111</v>
      </c>
      <c r="F11697">
        <v>1724</v>
      </c>
      <c r="G11697">
        <v>31</v>
      </c>
      <c r="H11697">
        <v>4</v>
      </c>
      <c r="I11697" t="s">
        <v>1504</v>
      </c>
      <c r="J11697" t="s">
        <v>5584</v>
      </c>
      <c r="K11697" t="s">
        <v>25227</v>
      </c>
      <c r="L11697" t="s">
        <v>38227</v>
      </c>
      <c r="M11697" t="s">
        <v>39534</v>
      </c>
      <c r="N11697" t="s">
        <v>39538</v>
      </c>
      <c r="O11697" t="s">
        <v>39539</v>
      </c>
    </row>
    <row r="11698" spans="1:15" x14ac:dyDescent="0.3">
      <c r="A11698" t="s">
        <v>15</v>
      </c>
      <c r="B11698" t="s">
        <v>23</v>
      </c>
      <c r="C11698" t="s">
        <v>25</v>
      </c>
      <c r="D11698" t="s">
        <v>1459</v>
      </c>
      <c r="E11698" t="s">
        <v>767</v>
      </c>
      <c r="F11698">
        <v>381</v>
      </c>
      <c r="G11698">
        <v>36</v>
      </c>
      <c r="H11698">
        <v>1</v>
      </c>
      <c r="I11698" t="s">
        <v>1520</v>
      </c>
      <c r="J11698" t="s">
        <v>12381</v>
      </c>
      <c r="K11698" t="s">
        <v>25228</v>
      </c>
      <c r="L11698" t="s">
        <v>38228</v>
      </c>
      <c r="M11698" t="s">
        <v>39534</v>
      </c>
      <c r="N11698" t="s">
        <v>39537</v>
      </c>
      <c r="O11698" t="s">
        <v>39539</v>
      </c>
    </row>
    <row r="11699" spans="1:15" x14ac:dyDescent="0.3">
      <c r="A11699" t="s">
        <v>15</v>
      </c>
      <c r="B11699" t="s">
        <v>21</v>
      </c>
      <c r="C11699" t="s">
        <v>24</v>
      </c>
      <c r="D11699" t="s">
        <v>1180</v>
      </c>
      <c r="E11699" t="s">
        <v>688</v>
      </c>
      <c r="F11699">
        <v>1042</v>
      </c>
      <c r="G11699">
        <v>32</v>
      </c>
      <c r="H11699">
        <v>28</v>
      </c>
      <c r="I11699" t="s">
        <v>1539</v>
      </c>
      <c r="J11699" t="s">
        <v>12382</v>
      </c>
      <c r="K11699" t="s">
        <v>25229</v>
      </c>
      <c r="L11699" t="s">
        <v>38229</v>
      </c>
      <c r="M11699" t="s">
        <v>39534</v>
      </c>
      <c r="N11699" t="s">
        <v>39535</v>
      </c>
      <c r="O11699" t="s">
        <v>39539</v>
      </c>
    </row>
    <row r="11700" spans="1:15" x14ac:dyDescent="0.3">
      <c r="A11700" t="s">
        <v>17</v>
      </c>
      <c r="B11700" t="s">
        <v>22</v>
      </c>
      <c r="C11700" t="s">
        <v>26</v>
      </c>
      <c r="D11700" t="s">
        <v>496</v>
      </c>
      <c r="E11700" t="s">
        <v>1378</v>
      </c>
      <c r="F11700">
        <v>1493</v>
      </c>
      <c r="G11700">
        <v>48</v>
      </c>
      <c r="H11700">
        <v>49</v>
      </c>
      <c r="I11700" t="s">
        <v>1506</v>
      </c>
      <c r="J11700" t="s">
        <v>12383</v>
      </c>
      <c r="K11700" t="s">
        <v>25230</v>
      </c>
      <c r="L11700" t="s">
        <v>38230</v>
      </c>
      <c r="M11700" t="s">
        <v>39534</v>
      </c>
      <c r="N11700" t="s">
        <v>39535</v>
      </c>
      <c r="O11700" t="s">
        <v>39539</v>
      </c>
    </row>
    <row r="11701" spans="1:15" x14ac:dyDescent="0.3">
      <c r="A11701" t="s">
        <v>15</v>
      </c>
      <c r="B11701" t="s">
        <v>19</v>
      </c>
      <c r="C11701" t="s">
        <v>25</v>
      </c>
      <c r="D11701" t="s">
        <v>462</v>
      </c>
      <c r="E11701" t="s">
        <v>178</v>
      </c>
      <c r="F11701">
        <v>735</v>
      </c>
      <c r="G11701">
        <v>23</v>
      </c>
      <c r="H11701">
        <v>45</v>
      </c>
      <c r="I11701" t="s">
        <v>1526</v>
      </c>
      <c r="J11701" t="s">
        <v>12384</v>
      </c>
      <c r="K11701" t="s">
        <v>25231</v>
      </c>
      <c r="L11701" t="s">
        <v>38231</v>
      </c>
      <c r="M11701" t="s">
        <v>39532</v>
      </c>
      <c r="N11701" t="s">
        <v>39536</v>
      </c>
      <c r="O11701" t="s">
        <v>39539</v>
      </c>
    </row>
    <row r="11702" spans="1:15" x14ac:dyDescent="0.3">
      <c r="A11702" t="s">
        <v>15</v>
      </c>
      <c r="B11702" t="s">
        <v>22</v>
      </c>
      <c r="C11702" t="s">
        <v>26</v>
      </c>
      <c r="D11702" t="s">
        <v>271</v>
      </c>
      <c r="E11702" t="s">
        <v>683</v>
      </c>
      <c r="F11702">
        <v>1987</v>
      </c>
      <c r="G11702">
        <v>38</v>
      </c>
      <c r="H11702">
        <v>9</v>
      </c>
      <c r="I11702" t="s">
        <v>1526</v>
      </c>
      <c r="J11702" t="s">
        <v>12385</v>
      </c>
      <c r="K11702" t="s">
        <v>25232</v>
      </c>
      <c r="L11702" t="s">
        <v>38232</v>
      </c>
      <c r="M11702" t="s">
        <v>39534</v>
      </c>
      <c r="N11702" t="s">
        <v>39536</v>
      </c>
      <c r="O11702" t="s">
        <v>39539</v>
      </c>
    </row>
    <row r="11703" spans="1:15" x14ac:dyDescent="0.3">
      <c r="A11703" t="s">
        <v>18</v>
      </c>
      <c r="B11703" t="s">
        <v>21</v>
      </c>
      <c r="C11703" t="s">
        <v>27</v>
      </c>
      <c r="D11703" t="s">
        <v>337</v>
      </c>
      <c r="E11703" t="s">
        <v>476</v>
      </c>
      <c r="F11703">
        <v>1920</v>
      </c>
      <c r="G11703">
        <v>50</v>
      </c>
      <c r="H11703">
        <v>19</v>
      </c>
      <c r="I11703" t="s">
        <v>1490</v>
      </c>
      <c r="J11703" t="s">
        <v>12386</v>
      </c>
      <c r="K11703" t="s">
        <v>25233</v>
      </c>
      <c r="L11703" t="s">
        <v>38233</v>
      </c>
      <c r="M11703" t="s">
        <v>39532</v>
      </c>
      <c r="N11703" t="s">
        <v>39536</v>
      </c>
      <c r="O11703" t="s">
        <v>39540</v>
      </c>
    </row>
    <row r="11704" spans="1:15" x14ac:dyDescent="0.3">
      <c r="A11704" t="s">
        <v>17</v>
      </c>
      <c r="B11704" t="s">
        <v>20</v>
      </c>
      <c r="C11704" t="s">
        <v>25</v>
      </c>
      <c r="D11704" t="s">
        <v>1290</v>
      </c>
      <c r="E11704" t="s">
        <v>1027</v>
      </c>
      <c r="F11704">
        <v>213</v>
      </c>
      <c r="G11704">
        <v>45</v>
      </c>
      <c r="H11704">
        <v>0</v>
      </c>
      <c r="I11704" t="s">
        <v>1520</v>
      </c>
      <c r="J11704" t="s">
        <v>12387</v>
      </c>
      <c r="K11704" t="s">
        <v>25234</v>
      </c>
      <c r="L11704" t="s">
        <v>38234</v>
      </c>
      <c r="M11704" t="s">
        <v>39534</v>
      </c>
      <c r="N11704" t="s">
        <v>39535</v>
      </c>
      <c r="O11704" t="s">
        <v>39539</v>
      </c>
    </row>
    <row r="11705" spans="1:15" x14ac:dyDescent="0.3">
      <c r="A11705" t="s">
        <v>17</v>
      </c>
      <c r="B11705" t="s">
        <v>20</v>
      </c>
      <c r="C11705" t="s">
        <v>27</v>
      </c>
      <c r="D11705" t="s">
        <v>897</v>
      </c>
      <c r="E11705" t="s">
        <v>1060</v>
      </c>
      <c r="F11705">
        <v>1536</v>
      </c>
      <c r="G11705">
        <v>32</v>
      </c>
      <c r="H11705">
        <v>24</v>
      </c>
      <c r="I11705" t="s">
        <v>1536</v>
      </c>
      <c r="J11705" t="s">
        <v>12388</v>
      </c>
      <c r="K11705" t="s">
        <v>25235</v>
      </c>
      <c r="L11705" t="s">
        <v>38235</v>
      </c>
      <c r="M11705" t="s">
        <v>39532</v>
      </c>
      <c r="N11705" t="s">
        <v>39536</v>
      </c>
      <c r="O11705" t="s">
        <v>39540</v>
      </c>
    </row>
    <row r="11706" spans="1:15" x14ac:dyDescent="0.3">
      <c r="A11706" t="s">
        <v>17</v>
      </c>
      <c r="B11706" t="s">
        <v>22</v>
      </c>
      <c r="C11706" t="s">
        <v>24</v>
      </c>
      <c r="D11706" t="s">
        <v>176</v>
      </c>
      <c r="E11706" t="s">
        <v>665</v>
      </c>
      <c r="F11706">
        <v>1265</v>
      </c>
      <c r="G11706">
        <v>24</v>
      </c>
      <c r="H11706">
        <v>46</v>
      </c>
      <c r="I11706" t="s">
        <v>1525</v>
      </c>
      <c r="J11706" t="s">
        <v>12389</v>
      </c>
      <c r="K11706" t="s">
        <v>25236</v>
      </c>
      <c r="L11706" t="s">
        <v>38236</v>
      </c>
      <c r="M11706" t="s">
        <v>39532</v>
      </c>
      <c r="N11706" t="s">
        <v>39537</v>
      </c>
      <c r="O11706" t="s">
        <v>39539</v>
      </c>
    </row>
    <row r="11707" spans="1:15" x14ac:dyDescent="0.3">
      <c r="A11707" t="s">
        <v>18</v>
      </c>
      <c r="B11707" t="s">
        <v>21</v>
      </c>
      <c r="C11707" t="s">
        <v>24</v>
      </c>
      <c r="D11707" t="s">
        <v>1055</v>
      </c>
      <c r="E11707" t="s">
        <v>498</v>
      </c>
      <c r="F11707">
        <v>263</v>
      </c>
      <c r="G11707">
        <v>27</v>
      </c>
      <c r="H11707">
        <v>2</v>
      </c>
      <c r="I11707" t="s">
        <v>1532</v>
      </c>
      <c r="J11707" t="s">
        <v>12390</v>
      </c>
      <c r="K11707" t="s">
        <v>25237</v>
      </c>
      <c r="L11707" t="s">
        <v>38237</v>
      </c>
      <c r="M11707" t="s">
        <v>39534</v>
      </c>
      <c r="N11707" t="s">
        <v>39538</v>
      </c>
      <c r="O11707" t="s">
        <v>39540</v>
      </c>
    </row>
    <row r="11708" spans="1:15" x14ac:dyDescent="0.3">
      <c r="A11708" t="s">
        <v>16</v>
      </c>
      <c r="B11708" t="s">
        <v>23</v>
      </c>
      <c r="C11708" t="s">
        <v>25</v>
      </c>
      <c r="D11708" t="s">
        <v>1412</v>
      </c>
      <c r="E11708" t="s">
        <v>555</v>
      </c>
      <c r="F11708">
        <v>1124</v>
      </c>
      <c r="G11708">
        <v>9</v>
      </c>
      <c r="H11708">
        <v>27</v>
      </c>
      <c r="I11708" t="s">
        <v>1525</v>
      </c>
      <c r="J11708" t="s">
        <v>12391</v>
      </c>
      <c r="K11708" t="s">
        <v>25238</v>
      </c>
      <c r="L11708" t="s">
        <v>38238</v>
      </c>
      <c r="M11708" t="s">
        <v>39532</v>
      </c>
      <c r="N11708" t="s">
        <v>39536</v>
      </c>
      <c r="O11708" t="s">
        <v>39539</v>
      </c>
    </row>
    <row r="11709" spans="1:15" x14ac:dyDescent="0.3">
      <c r="A11709" t="s">
        <v>17</v>
      </c>
      <c r="B11709" t="s">
        <v>23</v>
      </c>
      <c r="C11709" t="s">
        <v>25</v>
      </c>
      <c r="D11709" t="s">
        <v>270</v>
      </c>
      <c r="E11709" t="s">
        <v>67</v>
      </c>
      <c r="F11709">
        <v>442</v>
      </c>
      <c r="G11709">
        <v>33</v>
      </c>
      <c r="H11709">
        <v>5</v>
      </c>
      <c r="I11709" t="s">
        <v>1540</v>
      </c>
      <c r="J11709" t="s">
        <v>12392</v>
      </c>
      <c r="K11709" t="s">
        <v>25239</v>
      </c>
      <c r="L11709" t="s">
        <v>38239</v>
      </c>
      <c r="M11709" t="s">
        <v>39534</v>
      </c>
      <c r="N11709" t="s">
        <v>39535</v>
      </c>
      <c r="O11709" t="s">
        <v>39540</v>
      </c>
    </row>
    <row r="11710" spans="1:15" x14ac:dyDescent="0.3">
      <c r="A11710" t="s">
        <v>17</v>
      </c>
      <c r="B11710" t="s">
        <v>20</v>
      </c>
      <c r="C11710" t="s">
        <v>26</v>
      </c>
      <c r="D11710" t="s">
        <v>1096</v>
      </c>
      <c r="E11710" t="s">
        <v>246</v>
      </c>
      <c r="F11710">
        <v>484</v>
      </c>
      <c r="G11710">
        <v>29</v>
      </c>
      <c r="H11710">
        <v>2</v>
      </c>
      <c r="I11710" t="s">
        <v>1538</v>
      </c>
      <c r="J11710" t="s">
        <v>12393</v>
      </c>
      <c r="K11710" t="s">
        <v>25240</v>
      </c>
      <c r="L11710" t="s">
        <v>38240</v>
      </c>
      <c r="M11710" t="s">
        <v>39533</v>
      </c>
      <c r="N11710" t="s">
        <v>39536</v>
      </c>
      <c r="O11710" t="s">
        <v>39539</v>
      </c>
    </row>
    <row r="11711" spans="1:15" x14ac:dyDescent="0.3">
      <c r="A11711" t="s">
        <v>18</v>
      </c>
      <c r="B11711" t="s">
        <v>23</v>
      </c>
      <c r="C11711" t="s">
        <v>26</v>
      </c>
      <c r="D11711" t="s">
        <v>65</v>
      </c>
      <c r="E11711" t="s">
        <v>821</v>
      </c>
      <c r="F11711">
        <v>201</v>
      </c>
      <c r="G11711">
        <v>1</v>
      </c>
      <c r="H11711">
        <v>7</v>
      </c>
      <c r="I11711" t="s">
        <v>1483</v>
      </c>
      <c r="J11711" t="s">
        <v>12394</v>
      </c>
      <c r="K11711" t="s">
        <v>25241</v>
      </c>
      <c r="L11711" t="s">
        <v>38241</v>
      </c>
      <c r="M11711" t="s">
        <v>39532</v>
      </c>
      <c r="N11711" t="s">
        <v>39538</v>
      </c>
      <c r="O11711" t="s">
        <v>39539</v>
      </c>
    </row>
    <row r="11712" spans="1:15" x14ac:dyDescent="0.3">
      <c r="A11712" t="s">
        <v>17</v>
      </c>
      <c r="B11712" t="s">
        <v>19</v>
      </c>
      <c r="C11712" t="s">
        <v>24</v>
      </c>
      <c r="D11712" t="s">
        <v>1400</v>
      </c>
      <c r="E11712" t="s">
        <v>814</v>
      </c>
      <c r="F11712">
        <v>1002</v>
      </c>
      <c r="G11712">
        <v>17</v>
      </c>
      <c r="H11712">
        <v>37</v>
      </c>
      <c r="I11712" t="s">
        <v>1514</v>
      </c>
      <c r="J11712" t="s">
        <v>12395</v>
      </c>
      <c r="K11712" t="s">
        <v>25242</v>
      </c>
      <c r="L11712" t="s">
        <v>38242</v>
      </c>
      <c r="M11712" t="s">
        <v>39534</v>
      </c>
      <c r="N11712" t="s">
        <v>39536</v>
      </c>
      <c r="O11712" t="s">
        <v>39540</v>
      </c>
    </row>
    <row r="11713" spans="1:15" x14ac:dyDescent="0.3">
      <c r="A11713" t="s">
        <v>16</v>
      </c>
      <c r="B11713" t="s">
        <v>21</v>
      </c>
      <c r="C11713" t="s">
        <v>25</v>
      </c>
      <c r="D11713" t="s">
        <v>501</v>
      </c>
      <c r="E11713" t="s">
        <v>816</v>
      </c>
      <c r="F11713">
        <v>331</v>
      </c>
      <c r="G11713">
        <v>39</v>
      </c>
      <c r="H11713">
        <v>39</v>
      </c>
      <c r="I11713" t="s">
        <v>1545</v>
      </c>
      <c r="J11713" t="s">
        <v>12396</v>
      </c>
      <c r="K11713" t="s">
        <v>25243</v>
      </c>
      <c r="L11713" t="s">
        <v>38243</v>
      </c>
      <c r="M11713" t="s">
        <v>39534</v>
      </c>
      <c r="N11713" t="s">
        <v>39538</v>
      </c>
      <c r="O11713" t="s">
        <v>39540</v>
      </c>
    </row>
    <row r="11714" spans="1:15" x14ac:dyDescent="0.3">
      <c r="A11714" t="s">
        <v>16</v>
      </c>
      <c r="B11714" t="s">
        <v>21</v>
      </c>
      <c r="C11714" t="s">
        <v>26</v>
      </c>
      <c r="D11714" t="s">
        <v>85</v>
      </c>
      <c r="E11714" t="s">
        <v>619</v>
      </c>
      <c r="F11714">
        <v>218</v>
      </c>
      <c r="G11714">
        <v>48</v>
      </c>
      <c r="H11714">
        <v>32</v>
      </c>
      <c r="I11714" t="s">
        <v>1493</v>
      </c>
      <c r="J11714" t="s">
        <v>9508</v>
      </c>
      <c r="K11714" t="s">
        <v>25244</v>
      </c>
      <c r="L11714" t="s">
        <v>38244</v>
      </c>
      <c r="M11714" t="s">
        <v>39532</v>
      </c>
      <c r="N11714" t="s">
        <v>39537</v>
      </c>
      <c r="O11714" t="s">
        <v>39539</v>
      </c>
    </row>
    <row r="11715" spans="1:15" x14ac:dyDescent="0.3">
      <c r="A11715" t="s">
        <v>17</v>
      </c>
      <c r="B11715" t="s">
        <v>19</v>
      </c>
      <c r="C11715" t="s">
        <v>26</v>
      </c>
      <c r="D11715" t="s">
        <v>422</v>
      </c>
      <c r="E11715" t="s">
        <v>94</v>
      </c>
      <c r="F11715">
        <v>1526</v>
      </c>
      <c r="G11715">
        <v>50</v>
      </c>
      <c r="H11715">
        <v>7</v>
      </c>
      <c r="I11715" t="s">
        <v>1470</v>
      </c>
      <c r="J11715" t="s">
        <v>12397</v>
      </c>
      <c r="K11715" t="s">
        <v>25245</v>
      </c>
      <c r="L11715" t="s">
        <v>38245</v>
      </c>
      <c r="M11715" t="s">
        <v>39534</v>
      </c>
      <c r="N11715" t="s">
        <v>39538</v>
      </c>
      <c r="O11715" t="s">
        <v>39539</v>
      </c>
    </row>
    <row r="11716" spans="1:15" x14ac:dyDescent="0.3">
      <c r="A11716" t="s">
        <v>15</v>
      </c>
      <c r="B11716" t="s">
        <v>19</v>
      </c>
      <c r="C11716" t="s">
        <v>25</v>
      </c>
      <c r="D11716" t="s">
        <v>1377</v>
      </c>
      <c r="E11716" t="s">
        <v>1251</v>
      </c>
      <c r="F11716">
        <v>685</v>
      </c>
      <c r="G11716">
        <v>36</v>
      </c>
      <c r="H11716">
        <v>49</v>
      </c>
      <c r="I11716" t="s">
        <v>1502</v>
      </c>
      <c r="J11716" t="s">
        <v>12398</v>
      </c>
      <c r="K11716" t="s">
        <v>25246</v>
      </c>
      <c r="L11716" t="s">
        <v>38246</v>
      </c>
      <c r="M11716" t="s">
        <v>39534</v>
      </c>
      <c r="N11716" t="s">
        <v>39535</v>
      </c>
      <c r="O11716" t="s">
        <v>39540</v>
      </c>
    </row>
    <row r="11717" spans="1:15" x14ac:dyDescent="0.3">
      <c r="A11717" t="s">
        <v>18</v>
      </c>
      <c r="B11717" t="s">
        <v>23</v>
      </c>
      <c r="C11717" t="s">
        <v>26</v>
      </c>
      <c r="D11717" t="s">
        <v>611</v>
      </c>
      <c r="E11717" t="s">
        <v>1175</v>
      </c>
      <c r="F11717">
        <v>1741</v>
      </c>
      <c r="G11717">
        <v>19</v>
      </c>
      <c r="H11717">
        <v>46</v>
      </c>
      <c r="I11717" t="s">
        <v>1521</v>
      </c>
      <c r="J11717" t="s">
        <v>12399</v>
      </c>
      <c r="K11717" t="s">
        <v>25247</v>
      </c>
      <c r="L11717" t="s">
        <v>38247</v>
      </c>
      <c r="M11717" t="s">
        <v>39534</v>
      </c>
      <c r="N11717" t="s">
        <v>39535</v>
      </c>
      <c r="O11717" t="s">
        <v>39539</v>
      </c>
    </row>
    <row r="11718" spans="1:15" x14ac:dyDescent="0.3">
      <c r="A11718" t="s">
        <v>16</v>
      </c>
      <c r="B11718" t="s">
        <v>22</v>
      </c>
      <c r="C11718" t="s">
        <v>24</v>
      </c>
      <c r="D11718" t="s">
        <v>267</v>
      </c>
      <c r="E11718" t="s">
        <v>1368</v>
      </c>
      <c r="F11718">
        <v>929</v>
      </c>
      <c r="G11718">
        <v>20</v>
      </c>
      <c r="H11718">
        <v>18</v>
      </c>
      <c r="I11718" t="s">
        <v>1487</v>
      </c>
      <c r="J11718" t="s">
        <v>12400</v>
      </c>
      <c r="K11718" t="s">
        <v>25248</v>
      </c>
      <c r="L11718" t="s">
        <v>38248</v>
      </c>
      <c r="M11718" t="s">
        <v>39532</v>
      </c>
      <c r="N11718" t="s">
        <v>39538</v>
      </c>
      <c r="O11718" t="s">
        <v>39539</v>
      </c>
    </row>
    <row r="11719" spans="1:15" x14ac:dyDescent="0.3">
      <c r="A11719" t="s">
        <v>15</v>
      </c>
      <c r="B11719" t="s">
        <v>19</v>
      </c>
      <c r="C11719" t="s">
        <v>27</v>
      </c>
      <c r="D11719" t="s">
        <v>994</v>
      </c>
      <c r="E11719" t="s">
        <v>526</v>
      </c>
      <c r="F11719">
        <v>1138</v>
      </c>
      <c r="G11719">
        <v>8</v>
      </c>
      <c r="H11719">
        <v>12</v>
      </c>
      <c r="I11719" t="s">
        <v>1542</v>
      </c>
      <c r="J11719" t="s">
        <v>12401</v>
      </c>
      <c r="K11719" t="s">
        <v>25249</v>
      </c>
      <c r="L11719" t="s">
        <v>38249</v>
      </c>
      <c r="M11719" t="s">
        <v>39533</v>
      </c>
      <c r="N11719" t="s">
        <v>39537</v>
      </c>
      <c r="O11719" t="s">
        <v>39540</v>
      </c>
    </row>
    <row r="11720" spans="1:15" x14ac:dyDescent="0.3">
      <c r="A11720" t="s">
        <v>15</v>
      </c>
      <c r="B11720" t="s">
        <v>21</v>
      </c>
      <c r="C11720" t="s">
        <v>26</v>
      </c>
      <c r="D11720" t="s">
        <v>896</v>
      </c>
      <c r="E11720" t="s">
        <v>332</v>
      </c>
      <c r="F11720">
        <v>735</v>
      </c>
      <c r="G11720">
        <v>15</v>
      </c>
      <c r="H11720">
        <v>33</v>
      </c>
      <c r="I11720" t="s">
        <v>1483</v>
      </c>
      <c r="J11720" t="s">
        <v>12402</v>
      </c>
      <c r="K11720" t="s">
        <v>25250</v>
      </c>
      <c r="L11720" t="s">
        <v>38250</v>
      </c>
      <c r="M11720" t="s">
        <v>39533</v>
      </c>
      <c r="N11720" t="s">
        <v>39536</v>
      </c>
      <c r="O11720" t="s">
        <v>39540</v>
      </c>
    </row>
    <row r="11721" spans="1:15" x14ac:dyDescent="0.3">
      <c r="A11721" t="s">
        <v>16</v>
      </c>
      <c r="B11721" t="s">
        <v>20</v>
      </c>
      <c r="C11721" t="s">
        <v>27</v>
      </c>
      <c r="D11721" t="s">
        <v>119</v>
      </c>
      <c r="E11721" t="s">
        <v>448</v>
      </c>
      <c r="F11721">
        <v>479</v>
      </c>
      <c r="G11721">
        <v>2</v>
      </c>
      <c r="H11721">
        <v>37</v>
      </c>
      <c r="I11721" t="s">
        <v>1520</v>
      </c>
      <c r="J11721" t="s">
        <v>12403</v>
      </c>
      <c r="K11721" t="s">
        <v>25251</v>
      </c>
      <c r="L11721" t="s">
        <v>38251</v>
      </c>
      <c r="M11721" t="s">
        <v>39532</v>
      </c>
      <c r="N11721" t="s">
        <v>39538</v>
      </c>
      <c r="O11721" t="s">
        <v>39539</v>
      </c>
    </row>
    <row r="11722" spans="1:15" x14ac:dyDescent="0.3">
      <c r="A11722" t="s">
        <v>17</v>
      </c>
      <c r="B11722" t="s">
        <v>19</v>
      </c>
      <c r="C11722" t="s">
        <v>26</v>
      </c>
      <c r="D11722" t="s">
        <v>1439</v>
      </c>
      <c r="E11722" t="s">
        <v>1129</v>
      </c>
      <c r="F11722">
        <v>1173</v>
      </c>
      <c r="G11722">
        <v>48</v>
      </c>
      <c r="H11722">
        <v>23</v>
      </c>
      <c r="I11722" t="s">
        <v>1497</v>
      </c>
      <c r="J11722" t="s">
        <v>12404</v>
      </c>
      <c r="K11722" t="s">
        <v>25252</v>
      </c>
      <c r="L11722" t="s">
        <v>38252</v>
      </c>
      <c r="M11722" t="s">
        <v>39533</v>
      </c>
      <c r="N11722" t="s">
        <v>39538</v>
      </c>
      <c r="O11722" t="s">
        <v>39540</v>
      </c>
    </row>
    <row r="11723" spans="1:15" x14ac:dyDescent="0.3">
      <c r="A11723" t="s">
        <v>15</v>
      </c>
      <c r="B11723" t="s">
        <v>21</v>
      </c>
      <c r="C11723" t="s">
        <v>26</v>
      </c>
      <c r="D11723" t="s">
        <v>1187</v>
      </c>
      <c r="E11723" t="s">
        <v>352</v>
      </c>
      <c r="F11723">
        <v>390</v>
      </c>
      <c r="G11723">
        <v>35</v>
      </c>
      <c r="H11723">
        <v>25</v>
      </c>
      <c r="I11723" t="s">
        <v>1540</v>
      </c>
      <c r="J11723" t="s">
        <v>2304</v>
      </c>
      <c r="K11723" t="s">
        <v>25253</v>
      </c>
      <c r="L11723" t="s">
        <v>38253</v>
      </c>
      <c r="M11723" t="s">
        <v>39534</v>
      </c>
      <c r="N11723" t="s">
        <v>39535</v>
      </c>
      <c r="O11723" t="s">
        <v>39540</v>
      </c>
    </row>
    <row r="11724" spans="1:15" x14ac:dyDescent="0.3">
      <c r="A11724" t="s">
        <v>15</v>
      </c>
      <c r="B11724" t="s">
        <v>22</v>
      </c>
      <c r="C11724" t="s">
        <v>24</v>
      </c>
      <c r="D11724" t="s">
        <v>301</v>
      </c>
      <c r="E11724" t="s">
        <v>1332</v>
      </c>
      <c r="F11724">
        <v>1421</v>
      </c>
      <c r="G11724">
        <v>29</v>
      </c>
      <c r="H11724">
        <v>14</v>
      </c>
      <c r="I11724" t="s">
        <v>1525</v>
      </c>
      <c r="J11724" t="s">
        <v>12405</v>
      </c>
      <c r="K11724" t="s">
        <v>25254</v>
      </c>
      <c r="L11724" t="s">
        <v>38254</v>
      </c>
      <c r="M11724" t="s">
        <v>39532</v>
      </c>
      <c r="N11724" t="s">
        <v>39536</v>
      </c>
      <c r="O11724" t="s">
        <v>39539</v>
      </c>
    </row>
    <row r="11725" spans="1:15" x14ac:dyDescent="0.3">
      <c r="A11725" t="s">
        <v>15</v>
      </c>
      <c r="B11725" t="s">
        <v>23</v>
      </c>
      <c r="C11725" t="s">
        <v>26</v>
      </c>
      <c r="D11725" t="s">
        <v>1243</v>
      </c>
      <c r="E11725" t="s">
        <v>679</v>
      </c>
      <c r="F11725">
        <v>1032</v>
      </c>
      <c r="G11725">
        <v>7</v>
      </c>
      <c r="H11725">
        <v>33</v>
      </c>
      <c r="I11725" t="s">
        <v>1472</v>
      </c>
      <c r="J11725" t="s">
        <v>12406</v>
      </c>
      <c r="K11725" t="s">
        <v>25255</v>
      </c>
      <c r="L11725" t="s">
        <v>38255</v>
      </c>
      <c r="M11725" t="s">
        <v>39533</v>
      </c>
      <c r="N11725" t="s">
        <v>39536</v>
      </c>
      <c r="O11725" t="s">
        <v>39540</v>
      </c>
    </row>
    <row r="11726" spans="1:15" x14ac:dyDescent="0.3">
      <c r="A11726" t="s">
        <v>17</v>
      </c>
      <c r="B11726" t="s">
        <v>21</v>
      </c>
      <c r="C11726" t="s">
        <v>27</v>
      </c>
      <c r="D11726" t="s">
        <v>1233</v>
      </c>
      <c r="E11726" t="s">
        <v>890</v>
      </c>
      <c r="F11726">
        <v>841</v>
      </c>
      <c r="G11726">
        <v>18</v>
      </c>
      <c r="H11726">
        <v>36</v>
      </c>
      <c r="I11726" t="s">
        <v>1517</v>
      </c>
      <c r="J11726" t="s">
        <v>12407</v>
      </c>
      <c r="K11726" t="s">
        <v>25256</v>
      </c>
      <c r="L11726" t="s">
        <v>38256</v>
      </c>
      <c r="M11726" t="s">
        <v>39533</v>
      </c>
      <c r="N11726" t="s">
        <v>39535</v>
      </c>
      <c r="O11726" t="s">
        <v>39540</v>
      </c>
    </row>
    <row r="11727" spans="1:15" x14ac:dyDescent="0.3">
      <c r="A11727" t="s">
        <v>16</v>
      </c>
      <c r="B11727" t="s">
        <v>19</v>
      </c>
      <c r="C11727" t="s">
        <v>27</v>
      </c>
      <c r="D11727" t="s">
        <v>1348</v>
      </c>
      <c r="E11727" t="s">
        <v>922</v>
      </c>
      <c r="F11727">
        <v>1231</v>
      </c>
      <c r="G11727">
        <v>8</v>
      </c>
      <c r="H11727">
        <v>8</v>
      </c>
      <c r="I11727" t="s">
        <v>1507</v>
      </c>
      <c r="J11727" t="s">
        <v>12408</v>
      </c>
      <c r="K11727" t="s">
        <v>25257</v>
      </c>
      <c r="L11727" t="s">
        <v>38257</v>
      </c>
      <c r="M11727" t="s">
        <v>39532</v>
      </c>
      <c r="N11727" t="s">
        <v>39538</v>
      </c>
      <c r="O11727" t="s">
        <v>39540</v>
      </c>
    </row>
    <row r="11728" spans="1:15" x14ac:dyDescent="0.3">
      <c r="A11728" t="s">
        <v>15</v>
      </c>
      <c r="B11728" t="s">
        <v>19</v>
      </c>
      <c r="C11728" t="s">
        <v>25</v>
      </c>
      <c r="D11728" t="s">
        <v>774</v>
      </c>
      <c r="E11728" t="s">
        <v>167</v>
      </c>
      <c r="F11728">
        <v>249</v>
      </c>
      <c r="G11728">
        <v>24</v>
      </c>
      <c r="H11728">
        <v>2</v>
      </c>
      <c r="I11728" t="s">
        <v>1511</v>
      </c>
      <c r="J11728" t="s">
        <v>12409</v>
      </c>
      <c r="K11728" t="s">
        <v>25258</v>
      </c>
      <c r="L11728" t="s">
        <v>38258</v>
      </c>
      <c r="M11728" t="s">
        <v>39533</v>
      </c>
      <c r="N11728" t="s">
        <v>39536</v>
      </c>
      <c r="O11728" t="s">
        <v>39539</v>
      </c>
    </row>
    <row r="11729" spans="1:15" x14ac:dyDescent="0.3">
      <c r="A11729" t="s">
        <v>16</v>
      </c>
      <c r="B11729" t="s">
        <v>23</v>
      </c>
      <c r="C11729" t="s">
        <v>26</v>
      </c>
      <c r="D11729" t="s">
        <v>515</v>
      </c>
      <c r="E11729" t="s">
        <v>1091</v>
      </c>
      <c r="F11729">
        <v>206</v>
      </c>
      <c r="G11729">
        <v>37</v>
      </c>
      <c r="H11729">
        <v>1</v>
      </c>
      <c r="I11729" t="s">
        <v>1528</v>
      </c>
      <c r="J11729" t="s">
        <v>2467</v>
      </c>
      <c r="K11729" t="s">
        <v>25259</v>
      </c>
      <c r="L11729" t="s">
        <v>38259</v>
      </c>
      <c r="M11729" t="s">
        <v>39532</v>
      </c>
      <c r="N11729" t="s">
        <v>39535</v>
      </c>
      <c r="O11729" t="s">
        <v>39539</v>
      </c>
    </row>
    <row r="11730" spans="1:15" x14ac:dyDescent="0.3">
      <c r="A11730" t="s">
        <v>17</v>
      </c>
      <c r="B11730" t="s">
        <v>22</v>
      </c>
      <c r="C11730" t="s">
        <v>27</v>
      </c>
      <c r="D11730" t="s">
        <v>476</v>
      </c>
      <c r="E11730" t="s">
        <v>525</v>
      </c>
      <c r="F11730">
        <v>1458</v>
      </c>
      <c r="G11730">
        <v>10</v>
      </c>
      <c r="H11730">
        <v>0</v>
      </c>
      <c r="I11730" t="s">
        <v>1483</v>
      </c>
      <c r="J11730" t="s">
        <v>12410</v>
      </c>
      <c r="K11730" t="s">
        <v>25260</v>
      </c>
      <c r="L11730" t="s">
        <v>38260</v>
      </c>
      <c r="M11730" t="s">
        <v>39534</v>
      </c>
      <c r="N11730" t="s">
        <v>39537</v>
      </c>
      <c r="O11730" t="s">
        <v>39540</v>
      </c>
    </row>
    <row r="11731" spans="1:15" x14ac:dyDescent="0.3">
      <c r="A11731" t="s">
        <v>15</v>
      </c>
      <c r="B11731" t="s">
        <v>22</v>
      </c>
      <c r="C11731" t="s">
        <v>27</v>
      </c>
      <c r="D11731" t="s">
        <v>574</v>
      </c>
      <c r="E11731" t="s">
        <v>1386</v>
      </c>
      <c r="F11731">
        <v>766</v>
      </c>
      <c r="G11731">
        <v>26</v>
      </c>
      <c r="H11731">
        <v>3</v>
      </c>
      <c r="I11731" t="s">
        <v>1498</v>
      </c>
      <c r="J11731" t="s">
        <v>12411</v>
      </c>
      <c r="K11731" t="s">
        <v>25261</v>
      </c>
      <c r="L11731" t="s">
        <v>38261</v>
      </c>
      <c r="M11731" t="s">
        <v>39532</v>
      </c>
      <c r="N11731" t="s">
        <v>39536</v>
      </c>
      <c r="O11731" t="s">
        <v>39539</v>
      </c>
    </row>
    <row r="11732" spans="1:15" x14ac:dyDescent="0.3">
      <c r="A11732" t="s">
        <v>15</v>
      </c>
      <c r="B11732" t="s">
        <v>20</v>
      </c>
      <c r="C11732" t="s">
        <v>24</v>
      </c>
      <c r="D11732" t="s">
        <v>79</v>
      </c>
      <c r="E11732" t="s">
        <v>108</v>
      </c>
      <c r="F11732">
        <v>280</v>
      </c>
      <c r="G11732">
        <v>4</v>
      </c>
      <c r="H11732">
        <v>48</v>
      </c>
      <c r="I11732" t="s">
        <v>1531</v>
      </c>
      <c r="J11732" t="s">
        <v>12412</v>
      </c>
      <c r="K11732" t="s">
        <v>25262</v>
      </c>
      <c r="L11732" t="s">
        <v>38262</v>
      </c>
      <c r="M11732" t="s">
        <v>39533</v>
      </c>
      <c r="N11732" t="s">
        <v>39537</v>
      </c>
      <c r="O11732" t="s">
        <v>39539</v>
      </c>
    </row>
    <row r="11733" spans="1:15" x14ac:dyDescent="0.3">
      <c r="A11733" t="s">
        <v>15</v>
      </c>
      <c r="B11733" t="s">
        <v>20</v>
      </c>
      <c r="C11733" t="s">
        <v>24</v>
      </c>
      <c r="D11733" t="s">
        <v>537</v>
      </c>
      <c r="E11733" t="s">
        <v>1350</v>
      </c>
      <c r="F11733">
        <v>1353</v>
      </c>
      <c r="G11733">
        <v>38</v>
      </c>
      <c r="H11733">
        <v>33</v>
      </c>
      <c r="I11733" t="s">
        <v>1544</v>
      </c>
      <c r="J11733" t="s">
        <v>12413</v>
      </c>
      <c r="K11733" t="s">
        <v>25263</v>
      </c>
      <c r="L11733" t="s">
        <v>38263</v>
      </c>
      <c r="M11733" t="s">
        <v>39534</v>
      </c>
      <c r="N11733" t="s">
        <v>39536</v>
      </c>
      <c r="O11733" t="s">
        <v>39540</v>
      </c>
    </row>
    <row r="11734" spans="1:15" x14ac:dyDescent="0.3">
      <c r="A11734" t="s">
        <v>16</v>
      </c>
      <c r="B11734" t="s">
        <v>21</v>
      </c>
      <c r="C11734" t="s">
        <v>26</v>
      </c>
      <c r="D11734" t="s">
        <v>634</v>
      </c>
      <c r="E11734" t="s">
        <v>671</v>
      </c>
      <c r="F11734">
        <v>515</v>
      </c>
      <c r="G11734">
        <v>41</v>
      </c>
      <c r="H11734">
        <v>50</v>
      </c>
      <c r="I11734" t="s">
        <v>1533</v>
      </c>
      <c r="J11734" t="s">
        <v>12152</v>
      </c>
      <c r="K11734" t="s">
        <v>25264</v>
      </c>
      <c r="L11734" t="s">
        <v>38264</v>
      </c>
      <c r="M11734" t="s">
        <v>39533</v>
      </c>
      <c r="N11734" t="s">
        <v>39537</v>
      </c>
      <c r="O11734" t="s">
        <v>39539</v>
      </c>
    </row>
    <row r="11735" spans="1:15" x14ac:dyDescent="0.3">
      <c r="A11735" t="s">
        <v>15</v>
      </c>
      <c r="B11735" t="s">
        <v>19</v>
      </c>
      <c r="C11735" t="s">
        <v>25</v>
      </c>
      <c r="D11735" t="s">
        <v>407</v>
      </c>
      <c r="E11735" t="s">
        <v>1165</v>
      </c>
      <c r="F11735">
        <v>601</v>
      </c>
      <c r="G11735">
        <v>44</v>
      </c>
      <c r="H11735">
        <v>16</v>
      </c>
      <c r="I11735" t="s">
        <v>1512</v>
      </c>
      <c r="J11735" t="s">
        <v>12414</v>
      </c>
      <c r="K11735" t="s">
        <v>25265</v>
      </c>
      <c r="L11735" t="s">
        <v>38265</v>
      </c>
      <c r="M11735" t="s">
        <v>39534</v>
      </c>
      <c r="N11735" t="s">
        <v>39538</v>
      </c>
      <c r="O11735" t="s">
        <v>39540</v>
      </c>
    </row>
    <row r="11736" spans="1:15" x14ac:dyDescent="0.3">
      <c r="A11736" t="s">
        <v>15</v>
      </c>
      <c r="B11736" t="s">
        <v>19</v>
      </c>
      <c r="C11736" t="s">
        <v>24</v>
      </c>
      <c r="D11736" t="s">
        <v>567</v>
      </c>
      <c r="E11736" t="s">
        <v>1031</v>
      </c>
      <c r="F11736">
        <v>1916</v>
      </c>
      <c r="G11736">
        <v>23</v>
      </c>
      <c r="H11736">
        <v>30</v>
      </c>
      <c r="I11736" t="s">
        <v>1509</v>
      </c>
      <c r="J11736" t="s">
        <v>12415</v>
      </c>
      <c r="K11736" t="s">
        <v>25266</v>
      </c>
      <c r="L11736" t="s">
        <v>38266</v>
      </c>
      <c r="M11736" t="s">
        <v>39534</v>
      </c>
      <c r="N11736" t="s">
        <v>39538</v>
      </c>
      <c r="O11736" t="s">
        <v>39540</v>
      </c>
    </row>
    <row r="11737" spans="1:15" x14ac:dyDescent="0.3">
      <c r="A11737" t="s">
        <v>18</v>
      </c>
      <c r="B11737" t="s">
        <v>19</v>
      </c>
      <c r="C11737" t="s">
        <v>24</v>
      </c>
      <c r="D11737" t="s">
        <v>660</v>
      </c>
      <c r="E11737" t="s">
        <v>66</v>
      </c>
      <c r="F11737">
        <v>578</v>
      </c>
      <c r="G11737">
        <v>19</v>
      </c>
      <c r="H11737">
        <v>38</v>
      </c>
      <c r="I11737" t="s">
        <v>1498</v>
      </c>
      <c r="J11737" t="s">
        <v>12416</v>
      </c>
      <c r="K11737" t="s">
        <v>25267</v>
      </c>
      <c r="L11737" t="s">
        <v>38267</v>
      </c>
      <c r="M11737" t="s">
        <v>39532</v>
      </c>
      <c r="N11737" t="s">
        <v>39537</v>
      </c>
      <c r="O11737" t="s">
        <v>39539</v>
      </c>
    </row>
    <row r="11738" spans="1:15" x14ac:dyDescent="0.3">
      <c r="A11738" t="s">
        <v>15</v>
      </c>
      <c r="B11738" t="s">
        <v>23</v>
      </c>
      <c r="C11738" t="s">
        <v>24</v>
      </c>
      <c r="D11738" t="s">
        <v>392</v>
      </c>
      <c r="E11738" t="s">
        <v>918</v>
      </c>
      <c r="F11738">
        <v>211</v>
      </c>
      <c r="G11738">
        <v>26</v>
      </c>
      <c r="H11738">
        <v>50</v>
      </c>
      <c r="I11738" t="s">
        <v>1510</v>
      </c>
      <c r="J11738" t="s">
        <v>12417</v>
      </c>
      <c r="K11738" t="s">
        <v>25268</v>
      </c>
      <c r="L11738" t="s">
        <v>38268</v>
      </c>
      <c r="M11738" t="s">
        <v>39533</v>
      </c>
      <c r="N11738" t="s">
        <v>39538</v>
      </c>
      <c r="O11738" t="s">
        <v>39540</v>
      </c>
    </row>
    <row r="11739" spans="1:15" x14ac:dyDescent="0.3">
      <c r="A11739" t="s">
        <v>17</v>
      </c>
      <c r="B11739" t="s">
        <v>20</v>
      </c>
      <c r="C11739" t="s">
        <v>27</v>
      </c>
      <c r="D11739" t="s">
        <v>806</v>
      </c>
      <c r="E11739" t="s">
        <v>1360</v>
      </c>
      <c r="F11739">
        <v>1099</v>
      </c>
      <c r="G11739">
        <v>44</v>
      </c>
      <c r="H11739">
        <v>28</v>
      </c>
      <c r="I11739" t="s">
        <v>1491</v>
      </c>
      <c r="J11739" t="s">
        <v>12418</v>
      </c>
      <c r="K11739" t="s">
        <v>25269</v>
      </c>
      <c r="L11739" t="s">
        <v>38269</v>
      </c>
      <c r="M11739" t="s">
        <v>39533</v>
      </c>
      <c r="N11739" t="s">
        <v>39538</v>
      </c>
      <c r="O11739" t="s">
        <v>39540</v>
      </c>
    </row>
    <row r="11740" spans="1:15" x14ac:dyDescent="0.3">
      <c r="A11740" t="s">
        <v>15</v>
      </c>
      <c r="B11740" t="s">
        <v>23</v>
      </c>
      <c r="C11740" t="s">
        <v>26</v>
      </c>
      <c r="D11740" t="s">
        <v>1219</v>
      </c>
      <c r="E11740" t="s">
        <v>677</v>
      </c>
      <c r="F11740">
        <v>1094</v>
      </c>
      <c r="G11740">
        <v>8</v>
      </c>
      <c r="H11740">
        <v>37</v>
      </c>
      <c r="I11740" t="s">
        <v>1536</v>
      </c>
      <c r="J11740" t="s">
        <v>12419</v>
      </c>
      <c r="K11740" t="s">
        <v>25270</v>
      </c>
      <c r="L11740" t="s">
        <v>38270</v>
      </c>
      <c r="M11740" t="s">
        <v>39533</v>
      </c>
      <c r="N11740" t="s">
        <v>39537</v>
      </c>
      <c r="O11740" t="s">
        <v>39540</v>
      </c>
    </row>
    <row r="11741" spans="1:15" x14ac:dyDescent="0.3">
      <c r="A11741" t="s">
        <v>17</v>
      </c>
      <c r="B11741" t="s">
        <v>19</v>
      </c>
      <c r="C11741" t="s">
        <v>25</v>
      </c>
      <c r="D11741" t="s">
        <v>661</v>
      </c>
      <c r="E11741" t="s">
        <v>1008</v>
      </c>
      <c r="F11741">
        <v>1326</v>
      </c>
      <c r="G11741">
        <v>47</v>
      </c>
      <c r="H11741">
        <v>10</v>
      </c>
      <c r="I11741" t="s">
        <v>1545</v>
      </c>
      <c r="J11741" t="s">
        <v>12420</v>
      </c>
      <c r="K11741" t="s">
        <v>25271</v>
      </c>
      <c r="L11741" t="s">
        <v>38271</v>
      </c>
      <c r="M11741" t="s">
        <v>39532</v>
      </c>
      <c r="N11741" t="s">
        <v>39535</v>
      </c>
      <c r="O11741" t="s">
        <v>39539</v>
      </c>
    </row>
    <row r="11742" spans="1:15" x14ac:dyDescent="0.3">
      <c r="A11742" t="s">
        <v>17</v>
      </c>
      <c r="B11742" t="s">
        <v>21</v>
      </c>
      <c r="C11742" t="s">
        <v>24</v>
      </c>
      <c r="D11742" t="s">
        <v>1239</v>
      </c>
      <c r="E11742" t="s">
        <v>370</v>
      </c>
      <c r="F11742">
        <v>1705</v>
      </c>
      <c r="G11742">
        <v>32</v>
      </c>
      <c r="H11742">
        <v>40</v>
      </c>
      <c r="I11742" t="s">
        <v>1472</v>
      </c>
      <c r="J11742" t="s">
        <v>12421</v>
      </c>
      <c r="K11742" t="s">
        <v>25272</v>
      </c>
      <c r="L11742" t="s">
        <v>38272</v>
      </c>
      <c r="M11742" t="s">
        <v>39533</v>
      </c>
      <c r="N11742" t="s">
        <v>39537</v>
      </c>
      <c r="O11742" t="s">
        <v>39539</v>
      </c>
    </row>
    <row r="11743" spans="1:15" x14ac:dyDescent="0.3">
      <c r="A11743" t="s">
        <v>16</v>
      </c>
      <c r="B11743" t="s">
        <v>22</v>
      </c>
      <c r="C11743" t="s">
        <v>26</v>
      </c>
      <c r="D11743" t="s">
        <v>192</v>
      </c>
      <c r="E11743" t="s">
        <v>1250</v>
      </c>
      <c r="F11743">
        <v>1845</v>
      </c>
      <c r="G11743">
        <v>11</v>
      </c>
      <c r="H11743">
        <v>42</v>
      </c>
      <c r="I11743" t="s">
        <v>1509</v>
      </c>
      <c r="J11743" t="s">
        <v>12422</v>
      </c>
      <c r="K11743" t="s">
        <v>25273</v>
      </c>
      <c r="L11743" t="s">
        <v>38273</v>
      </c>
      <c r="M11743" t="s">
        <v>39532</v>
      </c>
      <c r="N11743" t="s">
        <v>39535</v>
      </c>
      <c r="O11743" t="s">
        <v>39539</v>
      </c>
    </row>
    <row r="11744" spans="1:15" x14ac:dyDescent="0.3">
      <c r="A11744" t="s">
        <v>15</v>
      </c>
      <c r="B11744" t="s">
        <v>19</v>
      </c>
      <c r="C11744" t="s">
        <v>27</v>
      </c>
      <c r="D11744" t="s">
        <v>375</v>
      </c>
      <c r="E11744" t="s">
        <v>454</v>
      </c>
      <c r="F11744">
        <v>1678</v>
      </c>
      <c r="G11744">
        <v>5</v>
      </c>
      <c r="H11744">
        <v>37</v>
      </c>
      <c r="I11744" t="s">
        <v>1526</v>
      </c>
      <c r="J11744" t="s">
        <v>12423</v>
      </c>
      <c r="K11744" t="s">
        <v>25274</v>
      </c>
      <c r="L11744" t="s">
        <v>38274</v>
      </c>
      <c r="M11744" t="s">
        <v>39533</v>
      </c>
      <c r="N11744" t="s">
        <v>39538</v>
      </c>
      <c r="O11744" t="s">
        <v>39539</v>
      </c>
    </row>
    <row r="11745" spans="1:15" x14ac:dyDescent="0.3">
      <c r="A11745" t="s">
        <v>15</v>
      </c>
      <c r="B11745" t="s">
        <v>19</v>
      </c>
      <c r="C11745" t="s">
        <v>25</v>
      </c>
      <c r="D11745" t="s">
        <v>523</v>
      </c>
      <c r="E11745" t="s">
        <v>1340</v>
      </c>
      <c r="F11745">
        <v>259</v>
      </c>
      <c r="G11745">
        <v>1</v>
      </c>
      <c r="H11745">
        <v>35</v>
      </c>
      <c r="I11745" t="s">
        <v>1496</v>
      </c>
      <c r="J11745" t="s">
        <v>12424</v>
      </c>
      <c r="K11745" t="s">
        <v>25275</v>
      </c>
      <c r="L11745" t="s">
        <v>38275</v>
      </c>
      <c r="M11745" t="s">
        <v>39534</v>
      </c>
      <c r="N11745" t="s">
        <v>39538</v>
      </c>
      <c r="O11745" t="s">
        <v>39540</v>
      </c>
    </row>
    <row r="11746" spans="1:15" x14ac:dyDescent="0.3">
      <c r="A11746" t="s">
        <v>17</v>
      </c>
      <c r="B11746" t="s">
        <v>21</v>
      </c>
      <c r="C11746" t="s">
        <v>24</v>
      </c>
      <c r="D11746" t="s">
        <v>441</v>
      </c>
      <c r="E11746" t="s">
        <v>1097</v>
      </c>
      <c r="F11746">
        <v>1389</v>
      </c>
      <c r="G11746">
        <v>11</v>
      </c>
      <c r="H11746">
        <v>40</v>
      </c>
      <c r="I11746" t="s">
        <v>1485</v>
      </c>
      <c r="J11746" t="s">
        <v>12425</v>
      </c>
      <c r="K11746" t="s">
        <v>25276</v>
      </c>
      <c r="L11746" t="s">
        <v>38276</v>
      </c>
      <c r="M11746" t="s">
        <v>39532</v>
      </c>
      <c r="N11746" t="s">
        <v>39535</v>
      </c>
      <c r="O11746" t="s">
        <v>39539</v>
      </c>
    </row>
    <row r="11747" spans="1:15" x14ac:dyDescent="0.3">
      <c r="A11747" t="s">
        <v>18</v>
      </c>
      <c r="B11747" t="s">
        <v>21</v>
      </c>
      <c r="C11747" t="s">
        <v>25</v>
      </c>
      <c r="D11747" t="s">
        <v>109</v>
      </c>
      <c r="E11747" t="s">
        <v>985</v>
      </c>
      <c r="F11747">
        <v>1030</v>
      </c>
      <c r="G11747">
        <v>25</v>
      </c>
      <c r="H11747">
        <v>20</v>
      </c>
      <c r="I11747" t="s">
        <v>1472</v>
      </c>
      <c r="J11747" t="s">
        <v>4169</v>
      </c>
      <c r="K11747" t="s">
        <v>25277</v>
      </c>
      <c r="L11747" t="s">
        <v>38277</v>
      </c>
      <c r="M11747" t="s">
        <v>39533</v>
      </c>
      <c r="N11747" t="s">
        <v>39535</v>
      </c>
      <c r="O11747" t="s">
        <v>39540</v>
      </c>
    </row>
    <row r="11748" spans="1:15" x14ac:dyDescent="0.3">
      <c r="A11748" t="s">
        <v>15</v>
      </c>
      <c r="B11748" t="s">
        <v>22</v>
      </c>
      <c r="C11748" t="s">
        <v>24</v>
      </c>
      <c r="D11748" t="s">
        <v>1216</v>
      </c>
      <c r="E11748" t="s">
        <v>1181</v>
      </c>
      <c r="F11748">
        <v>1241</v>
      </c>
      <c r="G11748">
        <v>50</v>
      </c>
      <c r="H11748">
        <v>35</v>
      </c>
      <c r="I11748" t="s">
        <v>1487</v>
      </c>
      <c r="J11748" t="s">
        <v>12426</v>
      </c>
      <c r="K11748" t="s">
        <v>25278</v>
      </c>
      <c r="L11748" t="s">
        <v>38278</v>
      </c>
      <c r="M11748" t="s">
        <v>39532</v>
      </c>
      <c r="N11748" t="s">
        <v>39535</v>
      </c>
      <c r="O11748" t="s">
        <v>39539</v>
      </c>
    </row>
    <row r="11749" spans="1:15" x14ac:dyDescent="0.3">
      <c r="A11749" t="s">
        <v>15</v>
      </c>
      <c r="B11749" t="s">
        <v>19</v>
      </c>
      <c r="C11749" t="s">
        <v>24</v>
      </c>
      <c r="D11749" t="s">
        <v>1072</v>
      </c>
      <c r="E11749" t="s">
        <v>1169</v>
      </c>
      <c r="F11749">
        <v>1843</v>
      </c>
      <c r="G11749">
        <v>47</v>
      </c>
      <c r="H11749">
        <v>14</v>
      </c>
      <c r="I11749" t="s">
        <v>1514</v>
      </c>
      <c r="J11749" t="s">
        <v>12427</v>
      </c>
      <c r="K11749" t="s">
        <v>25279</v>
      </c>
      <c r="L11749" t="s">
        <v>38279</v>
      </c>
      <c r="M11749" t="s">
        <v>39532</v>
      </c>
      <c r="N11749" t="s">
        <v>39535</v>
      </c>
      <c r="O11749" t="s">
        <v>39540</v>
      </c>
    </row>
    <row r="11750" spans="1:15" x14ac:dyDescent="0.3">
      <c r="A11750" t="s">
        <v>17</v>
      </c>
      <c r="B11750" t="s">
        <v>20</v>
      </c>
      <c r="C11750" t="s">
        <v>25</v>
      </c>
      <c r="D11750" t="s">
        <v>1152</v>
      </c>
      <c r="E11750" t="s">
        <v>1456</v>
      </c>
      <c r="F11750">
        <v>623</v>
      </c>
      <c r="G11750">
        <v>34</v>
      </c>
      <c r="H11750">
        <v>33</v>
      </c>
      <c r="I11750" t="s">
        <v>1477</v>
      </c>
      <c r="J11750" t="s">
        <v>12428</v>
      </c>
      <c r="K11750" t="s">
        <v>25280</v>
      </c>
      <c r="L11750" t="s">
        <v>38280</v>
      </c>
      <c r="M11750" t="s">
        <v>39534</v>
      </c>
      <c r="N11750" t="s">
        <v>39535</v>
      </c>
      <c r="O11750" t="s">
        <v>39540</v>
      </c>
    </row>
    <row r="11751" spans="1:15" x14ac:dyDescent="0.3">
      <c r="A11751" t="s">
        <v>15</v>
      </c>
      <c r="B11751" t="s">
        <v>21</v>
      </c>
      <c r="C11751" t="s">
        <v>26</v>
      </c>
      <c r="D11751" t="s">
        <v>1379</v>
      </c>
      <c r="E11751" t="s">
        <v>173</v>
      </c>
      <c r="F11751">
        <v>1504</v>
      </c>
      <c r="G11751">
        <v>21</v>
      </c>
      <c r="H11751">
        <v>1</v>
      </c>
      <c r="I11751" t="s">
        <v>1491</v>
      </c>
      <c r="J11751" t="s">
        <v>12429</v>
      </c>
      <c r="K11751" t="s">
        <v>25281</v>
      </c>
      <c r="L11751" t="s">
        <v>38281</v>
      </c>
      <c r="M11751" t="s">
        <v>39534</v>
      </c>
      <c r="N11751" t="s">
        <v>39536</v>
      </c>
      <c r="O11751" t="s">
        <v>39539</v>
      </c>
    </row>
    <row r="11752" spans="1:15" x14ac:dyDescent="0.3">
      <c r="A11752" t="s">
        <v>18</v>
      </c>
      <c r="B11752" t="s">
        <v>21</v>
      </c>
      <c r="C11752" t="s">
        <v>26</v>
      </c>
      <c r="D11752" t="s">
        <v>685</v>
      </c>
      <c r="E11752" t="s">
        <v>876</v>
      </c>
      <c r="F11752">
        <v>1212</v>
      </c>
      <c r="G11752">
        <v>38</v>
      </c>
      <c r="H11752">
        <v>6</v>
      </c>
      <c r="I11752" t="s">
        <v>1486</v>
      </c>
      <c r="J11752" t="s">
        <v>12430</v>
      </c>
      <c r="K11752" t="s">
        <v>25282</v>
      </c>
      <c r="L11752" t="s">
        <v>38282</v>
      </c>
      <c r="M11752" t="s">
        <v>39533</v>
      </c>
      <c r="N11752" t="s">
        <v>39538</v>
      </c>
      <c r="O11752" t="s">
        <v>39539</v>
      </c>
    </row>
    <row r="11753" spans="1:15" x14ac:dyDescent="0.3">
      <c r="A11753" t="s">
        <v>17</v>
      </c>
      <c r="B11753" t="s">
        <v>19</v>
      </c>
      <c r="C11753" t="s">
        <v>26</v>
      </c>
      <c r="D11753" t="s">
        <v>1409</v>
      </c>
      <c r="E11753" t="s">
        <v>1300</v>
      </c>
      <c r="F11753">
        <v>238</v>
      </c>
      <c r="G11753">
        <v>5</v>
      </c>
      <c r="H11753">
        <v>42</v>
      </c>
      <c r="I11753" t="s">
        <v>1516</v>
      </c>
      <c r="J11753" t="s">
        <v>12431</v>
      </c>
      <c r="K11753" t="s">
        <v>25283</v>
      </c>
      <c r="L11753" t="s">
        <v>38283</v>
      </c>
      <c r="M11753" t="s">
        <v>39534</v>
      </c>
      <c r="N11753" t="s">
        <v>39538</v>
      </c>
      <c r="O11753" t="s">
        <v>39539</v>
      </c>
    </row>
    <row r="11754" spans="1:15" x14ac:dyDescent="0.3">
      <c r="A11754" t="s">
        <v>15</v>
      </c>
      <c r="B11754" t="s">
        <v>23</v>
      </c>
      <c r="C11754" t="s">
        <v>27</v>
      </c>
      <c r="D11754" t="s">
        <v>1089</v>
      </c>
      <c r="E11754" t="s">
        <v>1049</v>
      </c>
      <c r="F11754">
        <v>1223</v>
      </c>
      <c r="G11754">
        <v>14</v>
      </c>
      <c r="H11754">
        <v>0</v>
      </c>
      <c r="I11754" t="s">
        <v>1481</v>
      </c>
      <c r="J11754" t="s">
        <v>12432</v>
      </c>
      <c r="K11754" t="s">
        <v>25284</v>
      </c>
      <c r="L11754" t="s">
        <v>38284</v>
      </c>
      <c r="M11754" t="s">
        <v>39532</v>
      </c>
      <c r="N11754" t="s">
        <v>39536</v>
      </c>
      <c r="O11754" t="s">
        <v>39539</v>
      </c>
    </row>
    <row r="11755" spans="1:15" x14ac:dyDescent="0.3">
      <c r="A11755" t="s">
        <v>18</v>
      </c>
      <c r="B11755" t="s">
        <v>20</v>
      </c>
      <c r="C11755" t="s">
        <v>25</v>
      </c>
      <c r="D11755" t="s">
        <v>1234</v>
      </c>
      <c r="E11755" t="s">
        <v>816</v>
      </c>
      <c r="F11755">
        <v>1147</v>
      </c>
      <c r="G11755">
        <v>9</v>
      </c>
      <c r="H11755">
        <v>30</v>
      </c>
      <c r="I11755" t="s">
        <v>1538</v>
      </c>
      <c r="J11755" t="s">
        <v>12433</v>
      </c>
      <c r="K11755" t="s">
        <v>25285</v>
      </c>
      <c r="L11755" t="s">
        <v>38285</v>
      </c>
      <c r="M11755" t="s">
        <v>39532</v>
      </c>
      <c r="N11755" t="s">
        <v>39537</v>
      </c>
      <c r="O11755" t="s">
        <v>39540</v>
      </c>
    </row>
    <row r="11756" spans="1:15" x14ac:dyDescent="0.3">
      <c r="A11756" t="s">
        <v>15</v>
      </c>
      <c r="B11756" t="s">
        <v>23</v>
      </c>
      <c r="C11756" t="s">
        <v>25</v>
      </c>
      <c r="D11756" t="s">
        <v>163</v>
      </c>
      <c r="E11756" t="s">
        <v>475</v>
      </c>
      <c r="F11756">
        <v>1610</v>
      </c>
      <c r="G11756">
        <v>32</v>
      </c>
      <c r="H11756">
        <v>37</v>
      </c>
      <c r="I11756" t="s">
        <v>1468</v>
      </c>
      <c r="J11756" t="s">
        <v>12434</v>
      </c>
      <c r="K11756" t="s">
        <v>25286</v>
      </c>
      <c r="L11756" t="s">
        <v>38286</v>
      </c>
      <c r="M11756" t="s">
        <v>39533</v>
      </c>
      <c r="N11756" t="s">
        <v>39536</v>
      </c>
      <c r="O11756" t="s">
        <v>39539</v>
      </c>
    </row>
    <row r="11757" spans="1:15" x14ac:dyDescent="0.3">
      <c r="A11757" t="s">
        <v>15</v>
      </c>
      <c r="B11757" t="s">
        <v>20</v>
      </c>
      <c r="C11757" t="s">
        <v>27</v>
      </c>
      <c r="D11757" t="s">
        <v>455</v>
      </c>
      <c r="E11757" t="s">
        <v>413</v>
      </c>
      <c r="F11757">
        <v>988</v>
      </c>
      <c r="G11757">
        <v>28</v>
      </c>
      <c r="H11757">
        <v>23</v>
      </c>
      <c r="I11757" t="s">
        <v>1524</v>
      </c>
      <c r="J11757" t="s">
        <v>12435</v>
      </c>
      <c r="K11757" t="s">
        <v>25287</v>
      </c>
      <c r="L11757" t="s">
        <v>38287</v>
      </c>
      <c r="M11757" t="s">
        <v>39534</v>
      </c>
      <c r="N11757" t="s">
        <v>39535</v>
      </c>
      <c r="O11757" t="s">
        <v>39539</v>
      </c>
    </row>
    <row r="11758" spans="1:15" x14ac:dyDescent="0.3">
      <c r="A11758" t="s">
        <v>18</v>
      </c>
      <c r="B11758" t="s">
        <v>21</v>
      </c>
      <c r="C11758" t="s">
        <v>26</v>
      </c>
      <c r="D11758" t="s">
        <v>39</v>
      </c>
      <c r="E11758" t="s">
        <v>743</v>
      </c>
      <c r="F11758">
        <v>468</v>
      </c>
      <c r="G11758">
        <v>39</v>
      </c>
      <c r="H11758">
        <v>39</v>
      </c>
      <c r="I11758" t="s">
        <v>1519</v>
      </c>
      <c r="J11758" t="s">
        <v>12436</v>
      </c>
      <c r="K11758" t="s">
        <v>25288</v>
      </c>
      <c r="L11758" t="s">
        <v>38288</v>
      </c>
      <c r="M11758" t="s">
        <v>39533</v>
      </c>
      <c r="N11758" t="s">
        <v>39537</v>
      </c>
      <c r="O11758" t="s">
        <v>39540</v>
      </c>
    </row>
    <row r="11759" spans="1:15" x14ac:dyDescent="0.3">
      <c r="A11759" t="s">
        <v>18</v>
      </c>
      <c r="B11759" t="s">
        <v>23</v>
      </c>
      <c r="C11759" t="s">
        <v>26</v>
      </c>
      <c r="D11759" t="s">
        <v>871</v>
      </c>
      <c r="E11759" t="s">
        <v>1355</v>
      </c>
      <c r="F11759">
        <v>1845</v>
      </c>
      <c r="G11759">
        <v>16</v>
      </c>
      <c r="H11759">
        <v>36</v>
      </c>
      <c r="I11759" t="s">
        <v>1535</v>
      </c>
      <c r="J11759" t="s">
        <v>12437</v>
      </c>
      <c r="K11759" t="s">
        <v>25289</v>
      </c>
      <c r="L11759" t="s">
        <v>38289</v>
      </c>
      <c r="M11759" t="s">
        <v>39532</v>
      </c>
      <c r="N11759" t="s">
        <v>39536</v>
      </c>
      <c r="O11759" t="s">
        <v>39540</v>
      </c>
    </row>
    <row r="11760" spans="1:15" x14ac:dyDescent="0.3">
      <c r="A11760" t="s">
        <v>18</v>
      </c>
      <c r="B11760" t="s">
        <v>23</v>
      </c>
      <c r="C11760" t="s">
        <v>26</v>
      </c>
      <c r="D11760" t="s">
        <v>1434</v>
      </c>
      <c r="E11760" t="s">
        <v>151</v>
      </c>
      <c r="F11760">
        <v>295</v>
      </c>
      <c r="G11760">
        <v>25</v>
      </c>
      <c r="H11760">
        <v>10</v>
      </c>
      <c r="I11760" t="s">
        <v>1537</v>
      </c>
      <c r="J11760" t="s">
        <v>12438</v>
      </c>
      <c r="K11760" t="s">
        <v>25290</v>
      </c>
      <c r="L11760" t="s">
        <v>38290</v>
      </c>
      <c r="M11760" t="s">
        <v>39534</v>
      </c>
      <c r="N11760" t="s">
        <v>39538</v>
      </c>
      <c r="O11760" t="s">
        <v>39540</v>
      </c>
    </row>
    <row r="11761" spans="1:15" x14ac:dyDescent="0.3">
      <c r="A11761" t="s">
        <v>15</v>
      </c>
      <c r="B11761" t="s">
        <v>22</v>
      </c>
      <c r="C11761" t="s">
        <v>26</v>
      </c>
      <c r="D11761" t="s">
        <v>543</v>
      </c>
      <c r="E11761" t="s">
        <v>691</v>
      </c>
      <c r="F11761">
        <v>1937</v>
      </c>
      <c r="G11761">
        <v>39</v>
      </c>
      <c r="H11761">
        <v>26</v>
      </c>
      <c r="I11761" t="s">
        <v>1474</v>
      </c>
      <c r="J11761" t="s">
        <v>12439</v>
      </c>
      <c r="K11761" t="s">
        <v>25291</v>
      </c>
      <c r="L11761" t="s">
        <v>38291</v>
      </c>
      <c r="M11761" t="s">
        <v>39532</v>
      </c>
      <c r="N11761" t="s">
        <v>39537</v>
      </c>
      <c r="O11761" t="s">
        <v>39540</v>
      </c>
    </row>
    <row r="11762" spans="1:15" x14ac:dyDescent="0.3">
      <c r="A11762" t="s">
        <v>16</v>
      </c>
      <c r="B11762" t="s">
        <v>22</v>
      </c>
      <c r="C11762" t="s">
        <v>26</v>
      </c>
      <c r="D11762" t="s">
        <v>745</v>
      </c>
      <c r="E11762" t="s">
        <v>342</v>
      </c>
      <c r="F11762">
        <v>237</v>
      </c>
      <c r="G11762">
        <v>23</v>
      </c>
      <c r="H11762">
        <v>33</v>
      </c>
      <c r="I11762" t="s">
        <v>1496</v>
      </c>
      <c r="J11762" t="s">
        <v>12440</v>
      </c>
      <c r="K11762" t="s">
        <v>25292</v>
      </c>
      <c r="L11762" t="s">
        <v>38292</v>
      </c>
      <c r="M11762" t="s">
        <v>39533</v>
      </c>
      <c r="N11762" t="s">
        <v>39535</v>
      </c>
      <c r="O11762" t="s">
        <v>39539</v>
      </c>
    </row>
    <row r="11763" spans="1:15" x14ac:dyDescent="0.3">
      <c r="A11763" t="s">
        <v>16</v>
      </c>
      <c r="B11763" t="s">
        <v>23</v>
      </c>
      <c r="C11763" t="s">
        <v>27</v>
      </c>
      <c r="D11763" t="s">
        <v>507</v>
      </c>
      <c r="E11763" t="s">
        <v>1408</v>
      </c>
      <c r="F11763">
        <v>1634</v>
      </c>
      <c r="G11763">
        <v>34</v>
      </c>
      <c r="H11763">
        <v>25</v>
      </c>
      <c r="I11763" t="s">
        <v>1528</v>
      </c>
      <c r="J11763" t="s">
        <v>12441</v>
      </c>
      <c r="K11763" t="s">
        <v>25293</v>
      </c>
      <c r="L11763" t="s">
        <v>38293</v>
      </c>
      <c r="M11763" t="s">
        <v>39533</v>
      </c>
      <c r="N11763" t="s">
        <v>39536</v>
      </c>
      <c r="O11763" t="s">
        <v>39539</v>
      </c>
    </row>
    <row r="11764" spans="1:15" x14ac:dyDescent="0.3">
      <c r="A11764" t="s">
        <v>16</v>
      </c>
      <c r="B11764" t="s">
        <v>22</v>
      </c>
      <c r="C11764" t="s">
        <v>27</v>
      </c>
      <c r="D11764" t="s">
        <v>311</v>
      </c>
      <c r="E11764" t="s">
        <v>901</v>
      </c>
      <c r="F11764">
        <v>713</v>
      </c>
      <c r="G11764">
        <v>3</v>
      </c>
      <c r="H11764">
        <v>4</v>
      </c>
      <c r="I11764" t="s">
        <v>1501</v>
      </c>
      <c r="J11764" t="s">
        <v>12442</v>
      </c>
      <c r="K11764" t="s">
        <v>25294</v>
      </c>
      <c r="L11764" t="s">
        <v>38294</v>
      </c>
      <c r="M11764" t="s">
        <v>39533</v>
      </c>
      <c r="N11764" t="s">
        <v>39537</v>
      </c>
      <c r="O11764" t="s">
        <v>39540</v>
      </c>
    </row>
    <row r="11765" spans="1:15" x14ac:dyDescent="0.3">
      <c r="A11765" t="s">
        <v>18</v>
      </c>
      <c r="B11765" t="s">
        <v>23</v>
      </c>
      <c r="C11765" t="s">
        <v>26</v>
      </c>
      <c r="D11765" t="s">
        <v>342</v>
      </c>
      <c r="E11765" t="s">
        <v>886</v>
      </c>
      <c r="F11765">
        <v>331</v>
      </c>
      <c r="G11765">
        <v>0</v>
      </c>
      <c r="H11765">
        <v>18</v>
      </c>
      <c r="I11765" t="s">
        <v>1468</v>
      </c>
      <c r="J11765" t="s">
        <v>12443</v>
      </c>
      <c r="K11765" t="s">
        <v>25295</v>
      </c>
      <c r="L11765" t="s">
        <v>38295</v>
      </c>
      <c r="M11765" t="s">
        <v>39532</v>
      </c>
      <c r="N11765" t="s">
        <v>39535</v>
      </c>
      <c r="O11765" t="s">
        <v>39539</v>
      </c>
    </row>
    <row r="11766" spans="1:15" x14ac:dyDescent="0.3">
      <c r="A11766" t="s">
        <v>18</v>
      </c>
      <c r="B11766" t="s">
        <v>20</v>
      </c>
      <c r="C11766" t="s">
        <v>24</v>
      </c>
      <c r="D11766" t="s">
        <v>1316</v>
      </c>
      <c r="E11766" t="s">
        <v>733</v>
      </c>
      <c r="F11766">
        <v>1728</v>
      </c>
      <c r="G11766">
        <v>18</v>
      </c>
      <c r="H11766">
        <v>35</v>
      </c>
      <c r="I11766" t="s">
        <v>1506</v>
      </c>
      <c r="J11766" t="s">
        <v>12444</v>
      </c>
      <c r="K11766" t="s">
        <v>25296</v>
      </c>
      <c r="L11766" t="s">
        <v>38296</v>
      </c>
      <c r="M11766" t="s">
        <v>39534</v>
      </c>
      <c r="N11766" t="s">
        <v>39535</v>
      </c>
      <c r="O11766" t="s">
        <v>39539</v>
      </c>
    </row>
    <row r="11767" spans="1:15" x14ac:dyDescent="0.3">
      <c r="A11767" t="s">
        <v>16</v>
      </c>
      <c r="B11767" t="s">
        <v>22</v>
      </c>
      <c r="C11767" t="s">
        <v>25</v>
      </c>
      <c r="D11767" t="s">
        <v>355</v>
      </c>
      <c r="E11767" t="s">
        <v>514</v>
      </c>
      <c r="F11767">
        <v>729</v>
      </c>
      <c r="G11767">
        <v>41</v>
      </c>
      <c r="H11767">
        <v>13</v>
      </c>
      <c r="I11767" t="s">
        <v>1504</v>
      </c>
      <c r="J11767" t="s">
        <v>11131</v>
      </c>
      <c r="K11767" t="s">
        <v>25297</v>
      </c>
      <c r="L11767" t="s">
        <v>38297</v>
      </c>
      <c r="M11767" t="s">
        <v>39532</v>
      </c>
      <c r="N11767" t="s">
        <v>39536</v>
      </c>
      <c r="O11767" t="s">
        <v>39540</v>
      </c>
    </row>
    <row r="11768" spans="1:15" x14ac:dyDescent="0.3">
      <c r="A11768" t="s">
        <v>17</v>
      </c>
      <c r="B11768" t="s">
        <v>20</v>
      </c>
      <c r="C11768" t="s">
        <v>26</v>
      </c>
      <c r="D11768" t="s">
        <v>1312</v>
      </c>
      <c r="E11768" t="s">
        <v>621</v>
      </c>
      <c r="F11768">
        <v>924</v>
      </c>
      <c r="G11768">
        <v>23</v>
      </c>
      <c r="H11768">
        <v>48</v>
      </c>
      <c r="I11768" t="s">
        <v>1523</v>
      </c>
      <c r="J11768" t="s">
        <v>12445</v>
      </c>
      <c r="K11768" t="s">
        <v>25298</v>
      </c>
      <c r="L11768" t="s">
        <v>38298</v>
      </c>
      <c r="M11768" t="s">
        <v>39534</v>
      </c>
      <c r="N11768" t="s">
        <v>39537</v>
      </c>
      <c r="O11768" t="s">
        <v>39539</v>
      </c>
    </row>
    <row r="11769" spans="1:15" x14ac:dyDescent="0.3">
      <c r="A11769" t="s">
        <v>16</v>
      </c>
      <c r="B11769" t="s">
        <v>22</v>
      </c>
      <c r="C11769" t="s">
        <v>27</v>
      </c>
      <c r="D11769" t="s">
        <v>172</v>
      </c>
      <c r="E11769" t="s">
        <v>138</v>
      </c>
      <c r="F11769">
        <v>1947</v>
      </c>
      <c r="G11769">
        <v>30</v>
      </c>
      <c r="H11769">
        <v>41</v>
      </c>
      <c r="I11769" t="s">
        <v>1543</v>
      </c>
      <c r="J11769" t="s">
        <v>4449</v>
      </c>
      <c r="K11769" t="s">
        <v>25299</v>
      </c>
      <c r="L11769" t="s">
        <v>38299</v>
      </c>
      <c r="M11769" t="s">
        <v>39534</v>
      </c>
      <c r="N11769" t="s">
        <v>39538</v>
      </c>
      <c r="O11769" t="s">
        <v>39540</v>
      </c>
    </row>
    <row r="11770" spans="1:15" x14ac:dyDescent="0.3">
      <c r="A11770" t="s">
        <v>15</v>
      </c>
      <c r="B11770" t="s">
        <v>22</v>
      </c>
      <c r="C11770" t="s">
        <v>27</v>
      </c>
      <c r="D11770" t="s">
        <v>1161</v>
      </c>
      <c r="E11770" t="s">
        <v>728</v>
      </c>
      <c r="F11770">
        <v>1811</v>
      </c>
      <c r="G11770">
        <v>48</v>
      </c>
      <c r="H11770">
        <v>32</v>
      </c>
      <c r="I11770" t="s">
        <v>1471</v>
      </c>
      <c r="J11770" t="s">
        <v>12446</v>
      </c>
      <c r="K11770" t="s">
        <v>25300</v>
      </c>
      <c r="L11770" t="s">
        <v>38300</v>
      </c>
      <c r="M11770" t="s">
        <v>39532</v>
      </c>
      <c r="N11770" t="s">
        <v>39536</v>
      </c>
      <c r="O11770" t="s">
        <v>39539</v>
      </c>
    </row>
    <row r="11771" spans="1:15" x14ac:dyDescent="0.3">
      <c r="A11771" t="s">
        <v>16</v>
      </c>
      <c r="B11771" t="s">
        <v>21</v>
      </c>
      <c r="C11771" t="s">
        <v>26</v>
      </c>
      <c r="D11771" t="s">
        <v>604</v>
      </c>
      <c r="E11771" t="s">
        <v>1245</v>
      </c>
      <c r="F11771">
        <v>1349</v>
      </c>
      <c r="G11771">
        <v>27</v>
      </c>
      <c r="H11771">
        <v>29</v>
      </c>
      <c r="I11771" t="s">
        <v>1480</v>
      </c>
      <c r="J11771" t="s">
        <v>12447</v>
      </c>
      <c r="K11771" t="s">
        <v>25301</v>
      </c>
      <c r="L11771" t="s">
        <v>38301</v>
      </c>
      <c r="M11771" t="s">
        <v>39534</v>
      </c>
      <c r="N11771" t="s">
        <v>39536</v>
      </c>
      <c r="O11771" t="s">
        <v>39540</v>
      </c>
    </row>
    <row r="11772" spans="1:15" x14ac:dyDescent="0.3">
      <c r="A11772" t="s">
        <v>18</v>
      </c>
      <c r="B11772" t="s">
        <v>20</v>
      </c>
      <c r="C11772" t="s">
        <v>27</v>
      </c>
      <c r="D11772" t="s">
        <v>1448</v>
      </c>
      <c r="E11772" t="s">
        <v>661</v>
      </c>
      <c r="F11772">
        <v>1640</v>
      </c>
      <c r="G11772">
        <v>3</v>
      </c>
      <c r="H11772">
        <v>41</v>
      </c>
      <c r="I11772" t="s">
        <v>1543</v>
      </c>
      <c r="J11772" t="s">
        <v>12448</v>
      </c>
      <c r="K11772" t="s">
        <v>25302</v>
      </c>
      <c r="L11772" t="s">
        <v>38302</v>
      </c>
      <c r="M11772" t="s">
        <v>39534</v>
      </c>
      <c r="N11772" t="s">
        <v>39535</v>
      </c>
      <c r="O11772" t="s">
        <v>39539</v>
      </c>
    </row>
    <row r="11773" spans="1:15" x14ac:dyDescent="0.3">
      <c r="A11773" t="s">
        <v>18</v>
      </c>
      <c r="B11773" t="s">
        <v>23</v>
      </c>
      <c r="C11773" t="s">
        <v>25</v>
      </c>
      <c r="D11773" t="s">
        <v>184</v>
      </c>
      <c r="E11773" t="s">
        <v>1083</v>
      </c>
      <c r="F11773">
        <v>675</v>
      </c>
      <c r="G11773">
        <v>40</v>
      </c>
      <c r="H11773">
        <v>7</v>
      </c>
      <c r="I11773" t="s">
        <v>1542</v>
      </c>
      <c r="J11773" t="s">
        <v>12449</v>
      </c>
      <c r="K11773" t="s">
        <v>25303</v>
      </c>
      <c r="L11773" t="s">
        <v>38303</v>
      </c>
      <c r="M11773" t="s">
        <v>39534</v>
      </c>
      <c r="N11773" t="s">
        <v>39536</v>
      </c>
      <c r="O11773" t="s">
        <v>39539</v>
      </c>
    </row>
    <row r="11774" spans="1:15" x14ac:dyDescent="0.3">
      <c r="A11774" t="s">
        <v>18</v>
      </c>
      <c r="B11774" t="s">
        <v>23</v>
      </c>
      <c r="C11774" t="s">
        <v>27</v>
      </c>
      <c r="D11774" t="s">
        <v>461</v>
      </c>
      <c r="E11774" t="s">
        <v>451</v>
      </c>
      <c r="F11774">
        <v>1088</v>
      </c>
      <c r="G11774">
        <v>22</v>
      </c>
      <c r="H11774">
        <v>25</v>
      </c>
      <c r="I11774" t="s">
        <v>1494</v>
      </c>
      <c r="J11774" t="s">
        <v>5426</v>
      </c>
      <c r="K11774" t="s">
        <v>25304</v>
      </c>
      <c r="L11774" t="s">
        <v>38304</v>
      </c>
      <c r="M11774" t="s">
        <v>39532</v>
      </c>
      <c r="N11774" t="s">
        <v>39537</v>
      </c>
      <c r="O11774" t="s">
        <v>39540</v>
      </c>
    </row>
    <row r="11775" spans="1:15" x14ac:dyDescent="0.3">
      <c r="A11775" t="s">
        <v>18</v>
      </c>
      <c r="B11775" t="s">
        <v>21</v>
      </c>
      <c r="C11775" t="s">
        <v>26</v>
      </c>
      <c r="D11775" t="s">
        <v>652</v>
      </c>
      <c r="E11775" t="s">
        <v>712</v>
      </c>
      <c r="F11775">
        <v>292</v>
      </c>
      <c r="G11775">
        <v>41</v>
      </c>
      <c r="H11775">
        <v>3</v>
      </c>
      <c r="I11775" t="s">
        <v>1482</v>
      </c>
      <c r="J11775" t="s">
        <v>12450</v>
      </c>
      <c r="K11775" t="s">
        <v>25305</v>
      </c>
      <c r="L11775" t="s">
        <v>38305</v>
      </c>
      <c r="M11775" t="s">
        <v>39534</v>
      </c>
      <c r="N11775" t="s">
        <v>39536</v>
      </c>
      <c r="O11775" t="s">
        <v>39540</v>
      </c>
    </row>
    <row r="11776" spans="1:15" x14ac:dyDescent="0.3">
      <c r="A11776" t="s">
        <v>15</v>
      </c>
      <c r="B11776" t="s">
        <v>21</v>
      </c>
      <c r="C11776" t="s">
        <v>27</v>
      </c>
      <c r="D11776" t="s">
        <v>1373</v>
      </c>
      <c r="E11776" t="s">
        <v>348</v>
      </c>
      <c r="F11776">
        <v>1019</v>
      </c>
      <c r="G11776">
        <v>10</v>
      </c>
      <c r="H11776">
        <v>3</v>
      </c>
      <c r="I11776" t="s">
        <v>1544</v>
      </c>
      <c r="J11776" t="s">
        <v>12451</v>
      </c>
      <c r="K11776" t="s">
        <v>25306</v>
      </c>
      <c r="L11776" t="s">
        <v>38306</v>
      </c>
      <c r="M11776" t="s">
        <v>39533</v>
      </c>
      <c r="N11776" t="s">
        <v>39536</v>
      </c>
      <c r="O11776" t="s">
        <v>39540</v>
      </c>
    </row>
    <row r="11777" spans="1:15" x14ac:dyDescent="0.3">
      <c r="A11777" t="s">
        <v>18</v>
      </c>
      <c r="B11777" t="s">
        <v>23</v>
      </c>
      <c r="C11777" t="s">
        <v>27</v>
      </c>
      <c r="D11777" t="s">
        <v>1137</v>
      </c>
      <c r="E11777" t="s">
        <v>872</v>
      </c>
      <c r="F11777">
        <v>274</v>
      </c>
      <c r="G11777">
        <v>46</v>
      </c>
      <c r="H11777">
        <v>27</v>
      </c>
      <c r="I11777" t="s">
        <v>1513</v>
      </c>
      <c r="J11777" t="s">
        <v>11593</v>
      </c>
      <c r="K11777" t="s">
        <v>25307</v>
      </c>
      <c r="L11777" t="s">
        <v>38307</v>
      </c>
      <c r="M11777" t="s">
        <v>39533</v>
      </c>
      <c r="N11777" t="s">
        <v>39537</v>
      </c>
      <c r="O11777" t="s">
        <v>39539</v>
      </c>
    </row>
    <row r="11778" spans="1:15" x14ac:dyDescent="0.3">
      <c r="A11778" t="s">
        <v>16</v>
      </c>
      <c r="B11778" t="s">
        <v>22</v>
      </c>
      <c r="C11778" t="s">
        <v>25</v>
      </c>
      <c r="D11778" t="s">
        <v>495</v>
      </c>
      <c r="E11778" t="s">
        <v>1289</v>
      </c>
      <c r="F11778">
        <v>1511</v>
      </c>
      <c r="G11778">
        <v>2</v>
      </c>
      <c r="H11778">
        <v>13</v>
      </c>
      <c r="I11778" t="s">
        <v>1523</v>
      </c>
      <c r="J11778" t="s">
        <v>12452</v>
      </c>
      <c r="K11778" t="s">
        <v>25308</v>
      </c>
      <c r="L11778" t="s">
        <v>38308</v>
      </c>
      <c r="M11778" t="s">
        <v>39534</v>
      </c>
      <c r="N11778" t="s">
        <v>39536</v>
      </c>
      <c r="O11778" t="s">
        <v>39540</v>
      </c>
    </row>
    <row r="11779" spans="1:15" x14ac:dyDescent="0.3">
      <c r="A11779" t="s">
        <v>17</v>
      </c>
      <c r="B11779" t="s">
        <v>21</v>
      </c>
      <c r="C11779" t="s">
        <v>26</v>
      </c>
      <c r="D11779" t="s">
        <v>369</v>
      </c>
      <c r="E11779" t="s">
        <v>979</v>
      </c>
      <c r="F11779">
        <v>1228</v>
      </c>
      <c r="G11779">
        <v>0</v>
      </c>
      <c r="H11779">
        <v>41</v>
      </c>
      <c r="I11779" t="s">
        <v>1472</v>
      </c>
      <c r="J11779" t="s">
        <v>12453</v>
      </c>
      <c r="K11779" t="s">
        <v>25309</v>
      </c>
      <c r="L11779" t="s">
        <v>38309</v>
      </c>
      <c r="M11779" t="s">
        <v>39532</v>
      </c>
      <c r="N11779" t="s">
        <v>39536</v>
      </c>
      <c r="O11779" t="s">
        <v>39540</v>
      </c>
    </row>
    <row r="11780" spans="1:15" x14ac:dyDescent="0.3">
      <c r="A11780" t="s">
        <v>17</v>
      </c>
      <c r="B11780" t="s">
        <v>23</v>
      </c>
      <c r="C11780" t="s">
        <v>27</v>
      </c>
      <c r="D11780" t="s">
        <v>831</v>
      </c>
      <c r="E11780" t="s">
        <v>307</v>
      </c>
      <c r="F11780">
        <v>1248</v>
      </c>
      <c r="G11780">
        <v>21</v>
      </c>
      <c r="H11780">
        <v>25</v>
      </c>
      <c r="I11780" t="s">
        <v>1542</v>
      </c>
      <c r="J11780" t="s">
        <v>12454</v>
      </c>
      <c r="K11780" t="s">
        <v>25310</v>
      </c>
      <c r="L11780" t="s">
        <v>38310</v>
      </c>
      <c r="M11780" t="s">
        <v>39532</v>
      </c>
      <c r="N11780" t="s">
        <v>39538</v>
      </c>
      <c r="O11780" t="s">
        <v>39539</v>
      </c>
    </row>
    <row r="11781" spans="1:15" x14ac:dyDescent="0.3">
      <c r="A11781" t="s">
        <v>18</v>
      </c>
      <c r="B11781" t="s">
        <v>19</v>
      </c>
      <c r="C11781" t="s">
        <v>26</v>
      </c>
      <c r="D11781" t="s">
        <v>1365</v>
      </c>
      <c r="E11781" t="s">
        <v>994</v>
      </c>
      <c r="F11781">
        <v>1446</v>
      </c>
      <c r="G11781">
        <v>40</v>
      </c>
      <c r="H11781">
        <v>20</v>
      </c>
      <c r="I11781" t="s">
        <v>1544</v>
      </c>
      <c r="J11781" t="s">
        <v>12455</v>
      </c>
      <c r="K11781" t="s">
        <v>25311</v>
      </c>
      <c r="L11781" t="s">
        <v>38311</v>
      </c>
      <c r="M11781" t="s">
        <v>39534</v>
      </c>
      <c r="N11781" t="s">
        <v>39536</v>
      </c>
      <c r="O11781" t="s">
        <v>39539</v>
      </c>
    </row>
    <row r="11782" spans="1:15" x14ac:dyDescent="0.3">
      <c r="A11782" t="s">
        <v>17</v>
      </c>
      <c r="B11782" t="s">
        <v>20</v>
      </c>
      <c r="C11782" t="s">
        <v>26</v>
      </c>
      <c r="D11782" t="s">
        <v>324</v>
      </c>
      <c r="E11782" t="s">
        <v>739</v>
      </c>
      <c r="F11782">
        <v>1724</v>
      </c>
      <c r="G11782">
        <v>39</v>
      </c>
      <c r="H11782">
        <v>13</v>
      </c>
      <c r="I11782" t="s">
        <v>1520</v>
      </c>
      <c r="J11782" t="s">
        <v>12456</v>
      </c>
      <c r="K11782" t="s">
        <v>25312</v>
      </c>
      <c r="L11782" t="s">
        <v>38312</v>
      </c>
      <c r="M11782" t="s">
        <v>39533</v>
      </c>
      <c r="N11782" t="s">
        <v>39536</v>
      </c>
      <c r="O11782" t="s">
        <v>39540</v>
      </c>
    </row>
    <row r="11783" spans="1:15" x14ac:dyDescent="0.3">
      <c r="A11783" t="s">
        <v>15</v>
      </c>
      <c r="B11783" t="s">
        <v>19</v>
      </c>
      <c r="C11783" t="s">
        <v>27</v>
      </c>
      <c r="D11783" t="s">
        <v>165</v>
      </c>
      <c r="E11783" t="s">
        <v>459</v>
      </c>
      <c r="F11783">
        <v>1182</v>
      </c>
      <c r="G11783">
        <v>4</v>
      </c>
      <c r="H11783">
        <v>35</v>
      </c>
      <c r="I11783" t="s">
        <v>1502</v>
      </c>
      <c r="J11783" t="s">
        <v>12457</v>
      </c>
      <c r="K11783" t="s">
        <v>25313</v>
      </c>
      <c r="L11783" t="s">
        <v>38313</v>
      </c>
      <c r="M11783" t="s">
        <v>39533</v>
      </c>
      <c r="N11783" t="s">
        <v>39538</v>
      </c>
      <c r="O11783" t="s">
        <v>39539</v>
      </c>
    </row>
    <row r="11784" spans="1:15" x14ac:dyDescent="0.3">
      <c r="A11784" t="s">
        <v>15</v>
      </c>
      <c r="B11784" t="s">
        <v>22</v>
      </c>
      <c r="C11784" t="s">
        <v>27</v>
      </c>
      <c r="D11784" t="s">
        <v>1230</v>
      </c>
      <c r="E11784" t="s">
        <v>96</v>
      </c>
      <c r="F11784">
        <v>739</v>
      </c>
      <c r="G11784">
        <v>43</v>
      </c>
      <c r="H11784">
        <v>21</v>
      </c>
      <c r="I11784" t="s">
        <v>1522</v>
      </c>
      <c r="J11784" t="s">
        <v>8726</v>
      </c>
      <c r="K11784" t="s">
        <v>25314</v>
      </c>
      <c r="L11784" t="s">
        <v>38314</v>
      </c>
      <c r="M11784" t="s">
        <v>39533</v>
      </c>
      <c r="N11784" t="s">
        <v>39535</v>
      </c>
      <c r="O11784" t="s">
        <v>39540</v>
      </c>
    </row>
    <row r="11785" spans="1:15" x14ac:dyDescent="0.3">
      <c r="A11785" t="s">
        <v>18</v>
      </c>
      <c r="B11785" t="s">
        <v>22</v>
      </c>
      <c r="C11785" t="s">
        <v>26</v>
      </c>
      <c r="D11785" t="s">
        <v>1417</v>
      </c>
      <c r="E11785" t="s">
        <v>363</v>
      </c>
      <c r="F11785">
        <v>1298</v>
      </c>
      <c r="G11785">
        <v>22</v>
      </c>
      <c r="H11785">
        <v>6</v>
      </c>
      <c r="I11785" t="s">
        <v>1529</v>
      </c>
      <c r="J11785" t="s">
        <v>12458</v>
      </c>
      <c r="K11785" t="s">
        <v>25315</v>
      </c>
      <c r="L11785" t="s">
        <v>38315</v>
      </c>
      <c r="M11785" t="s">
        <v>39534</v>
      </c>
      <c r="N11785" t="s">
        <v>39537</v>
      </c>
      <c r="O11785" t="s">
        <v>39539</v>
      </c>
    </row>
    <row r="11786" spans="1:15" x14ac:dyDescent="0.3">
      <c r="A11786" t="s">
        <v>18</v>
      </c>
      <c r="B11786" t="s">
        <v>23</v>
      </c>
      <c r="C11786" t="s">
        <v>26</v>
      </c>
      <c r="D11786" t="s">
        <v>671</v>
      </c>
      <c r="E11786" t="s">
        <v>1315</v>
      </c>
      <c r="F11786">
        <v>843</v>
      </c>
      <c r="G11786">
        <v>32</v>
      </c>
      <c r="H11786">
        <v>18</v>
      </c>
      <c r="I11786" t="s">
        <v>1510</v>
      </c>
      <c r="J11786" t="s">
        <v>12459</v>
      </c>
      <c r="K11786" t="s">
        <v>25316</v>
      </c>
      <c r="L11786" t="s">
        <v>38316</v>
      </c>
      <c r="M11786" t="s">
        <v>39533</v>
      </c>
      <c r="N11786" t="s">
        <v>39537</v>
      </c>
      <c r="O11786" t="s">
        <v>39539</v>
      </c>
    </row>
    <row r="11787" spans="1:15" x14ac:dyDescent="0.3">
      <c r="A11787" t="s">
        <v>17</v>
      </c>
      <c r="B11787" t="s">
        <v>23</v>
      </c>
      <c r="C11787" t="s">
        <v>27</v>
      </c>
      <c r="D11787" t="s">
        <v>323</v>
      </c>
      <c r="E11787" t="s">
        <v>1044</v>
      </c>
      <c r="F11787">
        <v>857</v>
      </c>
      <c r="G11787">
        <v>15</v>
      </c>
      <c r="H11787">
        <v>26</v>
      </c>
      <c r="I11787" t="s">
        <v>1495</v>
      </c>
      <c r="J11787" t="s">
        <v>12460</v>
      </c>
      <c r="K11787" t="s">
        <v>25317</v>
      </c>
      <c r="L11787" t="s">
        <v>38317</v>
      </c>
      <c r="M11787" t="s">
        <v>39533</v>
      </c>
      <c r="N11787" t="s">
        <v>39536</v>
      </c>
      <c r="O11787" t="s">
        <v>39540</v>
      </c>
    </row>
    <row r="11788" spans="1:15" x14ac:dyDescent="0.3">
      <c r="A11788" t="s">
        <v>18</v>
      </c>
      <c r="B11788" t="s">
        <v>21</v>
      </c>
      <c r="C11788" t="s">
        <v>24</v>
      </c>
      <c r="D11788" t="s">
        <v>945</v>
      </c>
      <c r="E11788" t="s">
        <v>96</v>
      </c>
      <c r="F11788">
        <v>373</v>
      </c>
      <c r="G11788">
        <v>9</v>
      </c>
      <c r="H11788">
        <v>15</v>
      </c>
      <c r="I11788" t="s">
        <v>1497</v>
      </c>
      <c r="J11788" t="s">
        <v>12461</v>
      </c>
      <c r="K11788" t="s">
        <v>25318</v>
      </c>
      <c r="L11788" t="s">
        <v>38318</v>
      </c>
      <c r="M11788" t="s">
        <v>39534</v>
      </c>
      <c r="N11788" t="s">
        <v>39535</v>
      </c>
      <c r="O11788" t="s">
        <v>39539</v>
      </c>
    </row>
    <row r="11789" spans="1:15" x14ac:dyDescent="0.3">
      <c r="A11789" t="s">
        <v>18</v>
      </c>
      <c r="B11789" t="s">
        <v>21</v>
      </c>
      <c r="C11789" t="s">
        <v>24</v>
      </c>
      <c r="D11789" t="s">
        <v>995</v>
      </c>
      <c r="E11789" t="s">
        <v>125</v>
      </c>
      <c r="F11789">
        <v>919</v>
      </c>
      <c r="G11789">
        <v>7</v>
      </c>
      <c r="H11789">
        <v>42</v>
      </c>
      <c r="I11789" t="s">
        <v>1485</v>
      </c>
      <c r="J11789" t="s">
        <v>4007</v>
      </c>
      <c r="K11789" t="s">
        <v>25319</v>
      </c>
      <c r="L11789" t="s">
        <v>38319</v>
      </c>
      <c r="M11789" t="s">
        <v>39533</v>
      </c>
      <c r="N11789" t="s">
        <v>39535</v>
      </c>
      <c r="O11789" t="s">
        <v>39539</v>
      </c>
    </row>
    <row r="11790" spans="1:15" x14ac:dyDescent="0.3">
      <c r="A11790" t="s">
        <v>15</v>
      </c>
      <c r="B11790" t="s">
        <v>19</v>
      </c>
      <c r="C11790" t="s">
        <v>25</v>
      </c>
      <c r="D11790" t="s">
        <v>1355</v>
      </c>
      <c r="E11790" t="s">
        <v>1061</v>
      </c>
      <c r="F11790">
        <v>914</v>
      </c>
      <c r="G11790">
        <v>19</v>
      </c>
      <c r="H11790">
        <v>34</v>
      </c>
      <c r="I11790" t="s">
        <v>1535</v>
      </c>
      <c r="J11790" t="s">
        <v>12462</v>
      </c>
      <c r="K11790" t="s">
        <v>25320</v>
      </c>
      <c r="L11790" t="s">
        <v>38320</v>
      </c>
      <c r="M11790" t="s">
        <v>39534</v>
      </c>
      <c r="N11790" t="s">
        <v>39536</v>
      </c>
      <c r="O11790" t="s">
        <v>39540</v>
      </c>
    </row>
    <row r="11791" spans="1:15" x14ac:dyDescent="0.3">
      <c r="A11791" t="s">
        <v>17</v>
      </c>
      <c r="B11791" t="s">
        <v>21</v>
      </c>
      <c r="C11791" t="s">
        <v>26</v>
      </c>
      <c r="D11791" t="s">
        <v>673</v>
      </c>
      <c r="E11791" t="s">
        <v>776</v>
      </c>
      <c r="F11791">
        <v>645</v>
      </c>
      <c r="G11791">
        <v>38</v>
      </c>
      <c r="H11791">
        <v>13</v>
      </c>
      <c r="I11791" t="s">
        <v>1497</v>
      </c>
      <c r="J11791" t="s">
        <v>12463</v>
      </c>
      <c r="K11791" t="s">
        <v>25321</v>
      </c>
      <c r="L11791" t="s">
        <v>38321</v>
      </c>
      <c r="M11791" t="s">
        <v>39533</v>
      </c>
      <c r="N11791" t="s">
        <v>39537</v>
      </c>
      <c r="O11791" t="s">
        <v>39540</v>
      </c>
    </row>
    <row r="11792" spans="1:15" x14ac:dyDescent="0.3">
      <c r="A11792" t="s">
        <v>15</v>
      </c>
      <c r="B11792" t="s">
        <v>22</v>
      </c>
      <c r="C11792" t="s">
        <v>25</v>
      </c>
      <c r="D11792" t="s">
        <v>752</v>
      </c>
      <c r="E11792" t="s">
        <v>513</v>
      </c>
      <c r="F11792">
        <v>1751</v>
      </c>
      <c r="G11792">
        <v>10</v>
      </c>
      <c r="H11792">
        <v>44</v>
      </c>
      <c r="I11792" t="s">
        <v>1484</v>
      </c>
      <c r="J11792" t="s">
        <v>12464</v>
      </c>
      <c r="K11792" t="s">
        <v>25322</v>
      </c>
      <c r="L11792" t="s">
        <v>38322</v>
      </c>
      <c r="M11792" t="s">
        <v>39534</v>
      </c>
      <c r="N11792" t="s">
        <v>39536</v>
      </c>
      <c r="O11792" t="s">
        <v>39539</v>
      </c>
    </row>
    <row r="11793" spans="1:15" x14ac:dyDescent="0.3">
      <c r="A11793" t="s">
        <v>16</v>
      </c>
      <c r="B11793" t="s">
        <v>21</v>
      </c>
      <c r="C11793" t="s">
        <v>26</v>
      </c>
      <c r="D11793" t="s">
        <v>1390</v>
      </c>
      <c r="E11793" t="s">
        <v>645</v>
      </c>
      <c r="F11793">
        <v>1138</v>
      </c>
      <c r="G11793">
        <v>1</v>
      </c>
      <c r="H11793">
        <v>33</v>
      </c>
      <c r="I11793" t="s">
        <v>1483</v>
      </c>
      <c r="J11793" t="s">
        <v>12465</v>
      </c>
      <c r="K11793" t="s">
        <v>25323</v>
      </c>
      <c r="L11793" t="s">
        <v>38323</v>
      </c>
      <c r="M11793" t="s">
        <v>39534</v>
      </c>
      <c r="N11793" t="s">
        <v>39538</v>
      </c>
      <c r="O11793" t="s">
        <v>39539</v>
      </c>
    </row>
    <row r="11794" spans="1:15" x14ac:dyDescent="0.3">
      <c r="A11794" t="s">
        <v>16</v>
      </c>
      <c r="B11794" t="s">
        <v>23</v>
      </c>
      <c r="C11794" t="s">
        <v>27</v>
      </c>
      <c r="D11794" t="s">
        <v>316</v>
      </c>
      <c r="E11794" t="s">
        <v>573</v>
      </c>
      <c r="F11794">
        <v>560</v>
      </c>
      <c r="G11794">
        <v>50</v>
      </c>
      <c r="H11794">
        <v>44</v>
      </c>
      <c r="I11794" t="s">
        <v>1480</v>
      </c>
      <c r="J11794" t="s">
        <v>12466</v>
      </c>
      <c r="K11794" t="s">
        <v>25324</v>
      </c>
      <c r="L11794" t="s">
        <v>38324</v>
      </c>
      <c r="M11794" t="s">
        <v>39533</v>
      </c>
      <c r="N11794" t="s">
        <v>39538</v>
      </c>
      <c r="O11794" t="s">
        <v>39539</v>
      </c>
    </row>
    <row r="11795" spans="1:15" x14ac:dyDescent="0.3">
      <c r="A11795" t="s">
        <v>17</v>
      </c>
      <c r="B11795" t="s">
        <v>21</v>
      </c>
      <c r="C11795" t="s">
        <v>26</v>
      </c>
      <c r="D11795" t="s">
        <v>1305</v>
      </c>
      <c r="E11795" t="s">
        <v>488</v>
      </c>
      <c r="F11795">
        <v>1467</v>
      </c>
      <c r="G11795">
        <v>9</v>
      </c>
      <c r="H11795">
        <v>43</v>
      </c>
      <c r="I11795" t="s">
        <v>1499</v>
      </c>
      <c r="J11795" t="s">
        <v>12467</v>
      </c>
      <c r="K11795" t="s">
        <v>25325</v>
      </c>
      <c r="L11795" t="s">
        <v>38325</v>
      </c>
      <c r="M11795" t="s">
        <v>39532</v>
      </c>
      <c r="N11795" t="s">
        <v>39536</v>
      </c>
      <c r="O11795" t="s">
        <v>39539</v>
      </c>
    </row>
    <row r="11796" spans="1:15" x14ac:dyDescent="0.3">
      <c r="A11796" t="s">
        <v>15</v>
      </c>
      <c r="B11796" t="s">
        <v>21</v>
      </c>
      <c r="C11796" t="s">
        <v>27</v>
      </c>
      <c r="D11796" t="s">
        <v>1276</v>
      </c>
      <c r="E11796" t="s">
        <v>1422</v>
      </c>
      <c r="F11796">
        <v>1089</v>
      </c>
      <c r="G11796">
        <v>11</v>
      </c>
      <c r="H11796">
        <v>31</v>
      </c>
      <c r="I11796" t="s">
        <v>1537</v>
      </c>
      <c r="J11796" t="s">
        <v>12468</v>
      </c>
      <c r="K11796" t="s">
        <v>25326</v>
      </c>
      <c r="L11796" t="s">
        <v>38326</v>
      </c>
      <c r="M11796" t="s">
        <v>39534</v>
      </c>
      <c r="N11796" t="s">
        <v>39536</v>
      </c>
      <c r="O11796" t="s">
        <v>39540</v>
      </c>
    </row>
    <row r="11797" spans="1:15" x14ac:dyDescent="0.3">
      <c r="A11797" t="s">
        <v>16</v>
      </c>
      <c r="B11797" t="s">
        <v>23</v>
      </c>
      <c r="C11797" t="s">
        <v>24</v>
      </c>
      <c r="D11797" t="s">
        <v>278</v>
      </c>
      <c r="E11797" t="s">
        <v>1432</v>
      </c>
      <c r="F11797">
        <v>977</v>
      </c>
      <c r="G11797">
        <v>16</v>
      </c>
      <c r="H11797">
        <v>17</v>
      </c>
      <c r="I11797" t="s">
        <v>1520</v>
      </c>
      <c r="J11797" t="s">
        <v>12469</v>
      </c>
      <c r="K11797" t="s">
        <v>25327</v>
      </c>
      <c r="L11797" t="s">
        <v>38327</v>
      </c>
      <c r="M11797" t="s">
        <v>39534</v>
      </c>
      <c r="N11797" t="s">
        <v>39538</v>
      </c>
      <c r="O11797" t="s">
        <v>39539</v>
      </c>
    </row>
    <row r="11798" spans="1:15" x14ac:dyDescent="0.3">
      <c r="A11798" t="s">
        <v>16</v>
      </c>
      <c r="B11798" t="s">
        <v>23</v>
      </c>
      <c r="C11798" t="s">
        <v>27</v>
      </c>
      <c r="D11798" t="s">
        <v>52</v>
      </c>
      <c r="E11798" t="s">
        <v>358</v>
      </c>
      <c r="F11798">
        <v>447</v>
      </c>
      <c r="G11798">
        <v>42</v>
      </c>
      <c r="H11798">
        <v>20</v>
      </c>
      <c r="I11798" t="s">
        <v>1495</v>
      </c>
      <c r="J11798" t="s">
        <v>12470</v>
      </c>
      <c r="K11798" t="s">
        <v>25328</v>
      </c>
      <c r="L11798" t="s">
        <v>38328</v>
      </c>
      <c r="M11798" t="s">
        <v>39533</v>
      </c>
      <c r="N11798" t="s">
        <v>39538</v>
      </c>
      <c r="O11798" t="s">
        <v>39540</v>
      </c>
    </row>
    <row r="11799" spans="1:15" x14ac:dyDescent="0.3">
      <c r="A11799" t="s">
        <v>15</v>
      </c>
      <c r="B11799" t="s">
        <v>22</v>
      </c>
      <c r="C11799" t="s">
        <v>24</v>
      </c>
      <c r="D11799" t="s">
        <v>1275</v>
      </c>
      <c r="E11799" t="s">
        <v>1120</v>
      </c>
      <c r="F11799">
        <v>1591</v>
      </c>
      <c r="G11799">
        <v>22</v>
      </c>
      <c r="H11799">
        <v>5</v>
      </c>
      <c r="I11799" t="s">
        <v>1523</v>
      </c>
      <c r="J11799" t="s">
        <v>12471</v>
      </c>
      <c r="K11799" t="s">
        <v>25329</v>
      </c>
      <c r="L11799" t="s">
        <v>38329</v>
      </c>
      <c r="M11799" t="s">
        <v>39532</v>
      </c>
      <c r="N11799" t="s">
        <v>39536</v>
      </c>
      <c r="O11799" t="s">
        <v>39540</v>
      </c>
    </row>
    <row r="11800" spans="1:15" x14ac:dyDescent="0.3">
      <c r="A11800" t="s">
        <v>17</v>
      </c>
      <c r="B11800" t="s">
        <v>22</v>
      </c>
      <c r="C11800" t="s">
        <v>25</v>
      </c>
      <c r="D11800" t="s">
        <v>168</v>
      </c>
      <c r="E11800" t="s">
        <v>438</v>
      </c>
      <c r="F11800">
        <v>538</v>
      </c>
      <c r="G11800">
        <v>21</v>
      </c>
      <c r="H11800">
        <v>5</v>
      </c>
      <c r="I11800" t="s">
        <v>1542</v>
      </c>
      <c r="J11800" t="s">
        <v>12472</v>
      </c>
      <c r="K11800" t="s">
        <v>25330</v>
      </c>
      <c r="L11800" t="s">
        <v>38330</v>
      </c>
      <c r="M11800" t="s">
        <v>39533</v>
      </c>
      <c r="N11800" t="s">
        <v>39538</v>
      </c>
      <c r="O11800" t="s">
        <v>39540</v>
      </c>
    </row>
    <row r="11801" spans="1:15" x14ac:dyDescent="0.3">
      <c r="A11801" t="s">
        <v>18</v>
      </c>
      <c r="B11801" t="s">
        <v>23</v>
      </c>
      <c r="C11801" t="s">
        <v>27</v>
      </c>
      <c r="D11801" t="s">
        <v>469</v>
      </c>
      <c r="E11801" t="s">
        <v>1065</v>
      </c>
      <c r="F11801">
        <v>678</v>
      </c>
      <c r="G11801">
        <v>11</v>
      </c>
      <c r="H11801">
        <v>17</v>
      </c>
      <c r="I11801" t="s">
        <v>1508</v>
      </c>
      <c r="J11801" t="s">
        <v>12473</v>
      </c>
      <c r="K11801" t="s">
        <v>25331</v>
      </c>
      <c r="L11801" t="s">
        <v>38331</v>
      </c>
      <c r="M11801" t="s">
        <v>39534</v>
      </c>
      <c r="N11801" t="s">
        <v>39535</v>
      </c>
      <c r="O11801" t="s">
        <v>39540</v>
      </c>
    </row>
    <row r="11802" spans="1:15" x14ac:dyDescent="0.3">
      <c r="A11802" t="s">
        <v>16</v>
      </c>
      <c r="B11802" t="s">
        <v>20</v>
      </c>
      <c r="C11802" t="s">
        <v>25</v>
      </c>
      <c r="D11802" t="s">
        <v>1317</v>
      </c>
      <c r="E11802" t="s">
        <v>372</v>
      </c>
      <c r="F11802">
        <v>687</v>
      </c>
      <c r="G11802">
        <v>46</v>
      </c>
      <c r="H11802">
        <v>43</v>
      </c>
      <c r="I11802" t="s">
        <v>1468</v>
      </c>
      <c r="J11802" t="s">
        <v>10400</v>
      </c>
      <c r="K11802" t="s">
        <v>25332</v>
      </c>
      <c r="L11802" t="s">
        <v>38332</v>
      </c>
      <c r="M11802" t="s">
        <v>39532</v>
      </c>
      <c r="N11802" t="s">
        <v>39538</v>
      </c>
      <c r="O11802" t="s">
        <v>39540</v>
      </c>
    </row>
    <row r="11803" spans="1:15" x14ac:dyDescent="0.3">
      <c r="A11803" t="s">
        <v>17</v>
      </c>
      <c r="B11803" t="s">
        <v>22</v>
      </c>
      <c r="C11803" t="s">
        <v>26</v>
      </c>
      <c r="D11803" t="s">
        <v>579</v>
      </c>
      <c r="E11803" t="s">
        <v>1202</v>
      </c>
      <c r="F11803">
        <v>1875</v>
      </c>
      <c r="G11803">
        <v>27</v>
      </c>
      <c r="H11803">
        <v>25</v>
      </c>
      <c r="I11803" t="s">
        <v>1522</v>
      </c>
      <c r="J11803" t="s">
        <v>12474</v>
      </c>
      <c r="K11803" t="s">
        <v>25333</v>
      </c>
      <c r="L11803" t="s">
        <v>38333</v>
      </c>
      <c r="M11803" t="s">
        <v>39534</v>
      </c>
      <c r="N11803" t="s">
        <v>39535</v>
      </c>
      <c r="O11803" t="s">
        <v>39539</v>
      </c>
    </row>
    <row r="11804" spans="1:15" x14ac:dyDescent="0.3">
      <c r="A11804" t="s">
        <v>15</v>
      </c>
      <c r="B11804" t="s">
        <v>19</v>
      </c>
      <c r="C11804" t="s">
        <v>25</v>
      </c>
      <c r="D11804" t="s">
        <v>923</v>
      </c>
      <c r="E11804" t="s">
        <v>1428</v>
      </c>
      <c r="F11804">
        <v>361</v>
      </c>
      <c r="G11804">
        <v>43</v>
      </c>
      <c r="H11804">
        <v>26</v>
      </c>
      <c r="I11804" t="s">
        <v>1507</v>
      </c>
      <c r="J11804" t="s">
        <v>12475</v>
      </c>
      <c r="K11804" t="s">
        <v>25334</v>
      </c>
      <c r="L11804" t="s">
        <v>38334</v>
      </c>
      <c r="M11804" t="s">
        <v>39532</v>
      </c>
      <c r="N11804" t="s">
        <v>39535</v>
      </c>
      <c r="O11804" t="s">
        <v>39540</v>
      </c>
    </row>
    <row r="11805" spans="1:15" x14ac:dyDescent="0.3">
      <c r="A11805" t="s">
        <v>17</v>
      </c>
      <c r="B11805" t="s">
        <v>23</v>
      </c>
      <c r="C11805" t="s">
        <v>25</v>
      </c>
      <c r="D11805" t="s">
        <v>1353</v>
      </c>
      <c r="E11805" t="s">
        <v>1191</v>
      </c>
      <c r="F11805">
        <v>403</v>
      </c>
      <c r="G11805">
        <v>35</v>
      </c>
      <c r="H11805">
        <v>23</v>
      </c>
      <c r="I11805" t="s">
        <v>1508</v>
      </c>
      <c r="J11805" t="s">
        <v>12476</v>
      </c>
      <c r="K11805" t="s">
        <v>25335</v>
      </c>
      <c r="L11805" t="s">
        <v>38335</v>
      </c>
      <c r="M11805" t="s">
        <v>39534</v>
      </c>
      <c r="N11805" t="s">
        <v>39536</v>
      </c>
      <c r="O11805" t="s">
        <v>39539</v>
      </c>
    </row>
    <row r="11806" spans="1:15" x14ac:dyDescent="0.3">
      <c r="A11806" t="s">
        <v>18</v>
      </c>
      <c r="B11806" t="s">
        <v>22</v>
      </c>
      <c r="C11806" t="s">
        <v>25</v>
      </c>
      <c r="D11806" t="s">
        <v>1292</v>
      </c>
      <c r="E11806" t="s">
        <v>637</v>
      </c>
      <c r="F11806">
        <v>919</v>
      </c>
      <c r="G11806">
        <v>18</v>
      </c>
      <c r="H11806">
        <v>29</v>
      </c>
      <c r="I11806" t="s">
        <v>1511</v>
      </c>
      <c r="J11806" t="s">
        <v>12477</v>
      </c>
      <c r="K11806" t="s">
        <v>25336</v>
      </c>
      <c r="L11806" t="s">
        <v>38336</v>
      </c>
      <c r="M11806" t="s">
        <v>39532</v>
      </c>
      <c r="N11806" t="s">
        <v>39537</v>
      </c>
      <c r="O11806" t="s">
        <v>39539</v>
      </c>
    </row>
    <row r="11807" spans="1:15" x14ac:dyDescent="0.3">
      <c r="A11807" t="s">
        <v>18</v>
      </c>
      <c r="B11807" t="s">
        <v>22</v>
      </c>
      <c r="C11807" t="s">
        <v>26</v>
      </c>
      <c r="D11807" t="s">
        <v>1107</v>
      </c>
      <c r="E11807" t="s">
        <v>804</v>
      </c>
      <c r="F11807">
        <v>808</v>
      </c>
      <c r="G11807">
        <v>44</v>
      </c>
      <c r="H11807">
        <v>15</v>
      </c>
      <c r="I11807" t="s">
        <v>1488</v>
      </c>
      <c r="J11807" t="s">
        <v>12478</v>
      </c>
      <c r="K11807" t="s">
        <v>25337</v>
      </c>
      <c r="L11807" t="s">
        <v>38337</v>
      </c>
      <c r="M11807" t="s">
        <v>39532</v>
      </c>
      <c r="N11807" t="s">
        <v>39536</v>
      </c>
      <c r="O11807" t="s">
        <v>39540</v>
      </c>
    </row>
    <row r="11808" spans="1:15" x14ac:dyDescent="0.3">
      <c r="A11808" t="s">
        <v>16</v>
      </c>
      <c r="B11808" t="s">
        <v>19</v>
      </c>
      <c r="C11808" t="s">
        <v>26</v>
      </c>
      <c r="D11808" t="s">
        <v>64</v>
      </c>
      <c r="E11808" t="s">
        <v>1157</v>
      </c>
      <c r="F11808">
        <v>896</v>
      </c>
      <c r="G11808">
        <v>27</v>
      </c>
      <c r="H11808">
        <v>50</v>
      </c>
      <c r="I11808" t="s">
        <v>1545</v>
      </c>
      <c r="J11808" t="s">
        <v>12479</v>
      </c>
      <c r="K11808" t="s">
        <v>25338</v>
      </c>
      <c r="L11808" t="s">
        <v>38338</v>
      </c>
      <c r="M11808" t="s">
        <v>39534</v>
      </c>
      <c r="N11808" t="s">
        <v>39538</v>
      </c>
      <c r="O11808" t="s">
        <v>39539</v>
      </c>
    </row>
    <row r="11809" spans="1:15" x14ac:dyDescent="0.3">
      <c r="A11809" t="s">
        <v>17</v>
      </c>
      <c r="B11809" t="s">
        <v>20</v>
      </c>
      <c r="C11809" t="s">
        <v>24</v>
      </c>
      <c r="D11809" t="s">
        <v>814</v>
      </c>
      <c r="E11809" t="s">
        <v>93</v>
      </c>
      <c r="F11809">
        <v>1529</v>
      </c>
      <c r="G11809">
        <v>41</v>
      </c>
      <c r="H11809">
        <v>29</v>
      </c>
      <c r="I11809" t="s">
        <v>1520</v>
      </c>
      <c r="J11809" t="s">
        <v>12480</v>
      </c>
      <c r="K11809" t="s">
        <v>25339</v>
      </c>
      <c r="L11809" t="s">
        <v>38339</v>
      </c>
      <c r="M11809" t="s">
        <v>39534</v>
      </c>
      <c r="N11809" t="s">
        <v>39538</v>
      </c>
      <c r="O11809" t="s">
        <v>39540</v>
      </c>
    </row>
    <row r="11810" spans="1:15" x14ac:dyDescent="0.3">
      <c r="A11810" t="s">
        <v>16</v>
      </c>
      <c r="B11810" t="s">
        <v>21</v>
      </c>
      <c r="C11810" t="s">
        <v>24</v>
      </c>
      <c r="D11810" t="s">
        <v>1027</v>
      </c>
      <c r="E11810" t="s">
        <v>1201</v>
      </c>
      <c r="F11810">
        <v>1684</v>
      </c>
      <c r="G11810">
        <v>28</v>
      </c>
      <c r="H11810">
        <v>44</v>
      </c>
      <c r="I11810" t="s">
        <v>1490</v>
      </c>
      <c r="J11810" t="s">
        <v>12481</v>
      </c>
      <c r="K11810" t="s">
        <v>25340</v>
      </c>
      <c r="L11810" t="s">
        <v>38340</v>
      </c>
      <c r="M11810" t="s">
        <v>39534</v>
      </c>
      <c r="N11810" t="s">
        <v>39536</v>
      </c>
      <c r="O11810" t="s">
        <v>39539</v>
      </c>
    </row>
    <row r="11811" spans="1:15" x14ac:dyDescent="0.3">
      <c r="A11811" t="s">
        <v>17</v>
      </c>
      <c r="B11811" t="s">
        <v>21</v>
      </c>
      <c r="C11811" t="s">
        <v>25</v>
      </c>
      <c r="D11811" t="s">
        <v>781</v>
      </c>
      <c r="E11811" t="s">
        <v>634</v>
      </c>
      <c r="F11811">
        <v>645</v>
      </c>
      <c r="G11811">
        <v>28</v>
      </c>
      <c r="H11811">
        <v>10</v>
      </c>
      <c r="I11811" t="s">
        <v>1488</v>
      </c>
      <c r="J11811" t="s">
        <v>12482</v>
      </c>
      <c r="K11811" t="s">
        <v>25341</v>
      </c>
      <c r="L11811" t="s">
        <v>38341</v>
      </c>
      <c r="M11811" t="s">
        <v>39532</v>
      </c>
      <c r="N11811" t="s">
        <v>39536</v>
      </c>
      <c r="O11811" t="s">
        <v>39540</v>
      </c>
    </row>
    <row r="11812" spans="1:15" x14ac:dyDescent="0.3">
      <c r="A11812" t="s">
        <v>16</v>
      </c>
      <c r="B11812" t="s">
        <v>19</v>
      </c>
      <c r="C11812" t="s">
        <v>25</v>
      </c>
      <c r="D11812" t="s">
        <v>950</v>
      </c>
      <c r="E11812" t="s">
        <v>1428</v>
      </c>
      <c r="F11812">
        <v>889</v>
      </c>
      <c r="G11812">
        <v>42</v>
      </c>
      <c r="H11812">
        <v>13</v>
      </c>
      <c r="I11812" t="s">
        <v>1536</v>
      </c>
      <c r="J11812" t="s">
        <v>12483</v>
      </c>
      <c r="K11812" t="s">
        <v>25342</v>
      </c>
      <c r="L11812" t="s">
        <v>38342</v>
      </c>
      <c r="M11812" t="s">
        <v>39534</v>
      </c>
      <c r="N11812" t="s">
        <v>39537</v>
      </c>
      <c r="O11812" t="s">
        <v>39540</v>
      </c>
    </row>
    <row r="11813" spans="1:15" x14ac:dyDescent="0.3">
      <c r="A11813" t="s">
        <v>15</v>
      </c>
      <c r="B11813" t="s">
        <v>21</v>
      </c>
      <c r="C11813" t="s">
        <v>25</v>
      </c>
      <c r="D11813" t="s">
        <v>1246</v>
      </c>
      <c r="E11813" t="s">
        <v>849</v>
      </c>
      <c r="F11813">
        <v>641</v>
      </c>
      <c r="G11813">
        <v>1</v>
      </c>
      <c r="H11813">
        <v>20</v>
      </c>
      <c r="I11813" t="s">
        <v>1544</v>
      </c>
      <c r="J11813" t="s">
        <v>12484</v>
      </c>
      <c r="K11813" t="s">
        <v>25343</v>
      </c>
      <c r="L11813" t="s">
        <v>38343</v>
      </c>
      <c r="M11813" t="s">
        <v>39534</v>
      </c>
      <c r="N11813" t="s">
        <v>39538</v>
      </c>
      <c r="O11813" t="s">
        <v>39539</v>
      </c>
    </row>
    <row r="11814" spans="1:15" x14ac:dyDescent="0.3">
      <c r="A11814" t="s">
        <v>15</v>
      </c>
      <c r="B11814" t="s">
        <v>21</v>
      </c>
      <c r="C11814" t="s">
        <v>27</v>
      </c>
      <c r="D11814" t="s">
        <v>731</v>
      </c>
      <c r="E11814" t="s">
        <v>845</v>
      </c>
      <c r="F11814">
        <v>325</v>
      </c>
      <c r="G11814">
        <v>44</v>
      </c>
      <c r="H11814">
        <v>24</v>
      </c>
      <c r="I11814" t="s">
        <v>1522</v>
      </c>
      <c r="J11814" t="s">
        <v>5897</v>
      </c>
      <c r="K11814" t="s">
        <v>25344</v>
      </c>
      <c r="L11814" t="s">
        <v>38344</v>
      </c>
      <c r="M11814" t="s">
        <v>39532</v>
      </c>
      <c r="N11814" t="s">
        <v>39535</v>
      </c>
      <c r="O11814" t="s">
        <v>39540</v>
      </c>
    </row>
    <row r="11815" spans="1:15" x14ac:dyDescent="0.3">
      <c r="A11815" t="s">
        <v>16</v>
      </c>
      <c r="B11815" t="s">
        <v>20</v>
      </c>
      <c r="C11815" t="s">
        <v>26</v>
      </c>
      <c r="D11815" t="s">
        <v>643</v>
      </c>
      <c r="E11815" t="s">
        <v>849</v>
      </c>
      <c r="F11815">
        <v>1633</v>
      </c>
      <c r="G11815">
        <v>9</v>
      </c>
      <c r="H11815">
        <v>44</v>
      </c>
      <c r="I11815" t="s">
        <v>1505</v>
      </c>
      <c r="J11815" t="s">
        <v>12485</v>
      </c>
      <c r="K11815" t="s">
        <v>25345</v>
      </c>
      <c r="L11815" t="s">
        <v>38345</v>
      </c>
      <c r="M11815" t="s">
        <v>39533</v>
      </c>
      <c r="N11815" t="s">
        <v>39536</v>
      </c>
      <c r="O11815" t="s">
        <v>39540</v>
      </c>
    </row>
    <row r="11816" spans="1:15" x14ac:dyDescent="0.3">
      <c r="A11816" t="s">
        <v>16</v>
      </c>
      <c r="B11816" t="s">
        <v>23</v>
      </c>
      <c r="C11816" t="s">
        <v>25</v>
      </c>
      <c r="D11816" t="s">
        <v>507</v>
      </c>
      <c r="E11816" t="s">
        <v>945</v>
      </c>
      <c r="F11816">
        <v>1318</v>
      </c>
      <c r="G11816">
        <v>29</v>
      </c>
      <c r="H11816">
        <v>20</v>
      </c>
      <c r="I11816" t="s">
        <v>1512</v>
      </c>
      <c r="J11816" t="s">
        <v>12486</v>
      </c>
      <c r="K11816" t="s">
        <v>25346</v>
      </c>
      <c r="L11816" t="s">
        <v>38346</v>
      </c>
      <c r="M11816" t="s">
        <v>39533</v>
      </c>
      <c r="N11816" t="s">
        <v>39535</v>
      </c>
      <c r="O11816" t="s">
        <v>39539</v>
      </c>
    </row>
    <row r="11817" spans="1:15" x14ac:dyDescent="0.3">
      <c r="A11817" t="s">
        <v>17</v>
      </c>
      <c r="B11817" t="s">
        <v>19</v>
      </c>
      <c r="C11817" t="s">
        <v>25</v>
      </c>
      <c r="D11817" t="s">
        <v>130</v>
      </c>
      <c r="E11817" t="s">
        <v>503</v>
      </c>
      <c r="F11817">
        <v>1315</v>
      </c>
      <c r="G11817">
        <v>10</v>
      </c>
      <c r="H11817">
        <v>29</v>
      </c>
      <c r="I11817" t="s">
        <v>1505</v>
      </c>
      <c r="J11817" t="s">
        <v>12487</v>
      </c>
      <c r="K11817" t="s">
        <v>25347</v>
      </c>
      <c r="L11817" t="s">
        <v>38347</v>
      </c>
      <c r="M11817" t="s">
        <v>39533</v>
      </c>
      <c r="N11817" t="s">
        <v>39538</v>
      </c>
      <c r="O11817" t="s">
        <v>39540</v>
      </c>
    </row>
    <row r="11818" spans="1:15" x14ac:dyDescent="0.3">
      <c r="A11818" t="s">
        <v>16</v>
      </c>
      <c r="B11818" t="s">
        <v>19</v>
      </c>
      <c r="C11818" t="s">
        <v>24</v>
      </c>
      <c r="D11818" t="s">
        <v>224</v>
      </c>
      <c r="E11818" t="s">
        <v>879</v>
      </c>
      <c r="F11818">
        <v>1908</v>
      </c>
      <c r="G11818">
        <v>22</v>
      </c>
      <c r="H11818">
        <v>7</v>
      </c>
      <c r="I11818" t="s">
        <v>1514</v>
      </c>
      <c r="J11818" t="s">
        <v>12488</v>
      </c>
      <c r="K11818" t="s">
        <v>25348</v>
      </c>
      <c r="L11818" t="s">
        <v>38348</v>
      </c>
      <c r="M11818" t="s">
        <v>39534</v>
      </c>
      <c r="N11818" t="s">
        <v>39535</v>
      </c>
      <c r="O11818" t="s">
        <v>39540</v>
      </c>
    </row>
    <row r="11819" spans="1:15" x14ac:dyDescent="0.3">
      <c r="A11819" t="s">
        <v>17</v>
      </c>
      <c r="B11819" t="s">
        <v>20</v>
      </c>
      <c r="C11819" t="s">
        <v>25</v>
      </c>
      <c r="D11819" t="s">
        <v>215</v>
      </c>
      <c r="E11819" t="s">
        <v>725</v>
      </c>
      <c r="F11819">
        <v>1609</v>
      </c>
      <c r="G11819">
        <v>49</v>
      </c>
      <c r="H11819">
        <v>48</v>
      </c>
      <c r="I11819" t="s">
        <v>1544</v>
      </c>
      <c r="J11819" t="s">
        <v>12489</v>
      </c>
      <c r="K11819" t="s">
        <v>25349</v>
      </c>
      <c r="L11819" t="s">
        <v>38349</v>
      </c>
      <c r="M11819" t="s">
        <v>39532</v>
      </c>
      <c r="N11819" t="s">
        <v>39536</v>
      </c>
      <c r="O11819" t="s">
        <v>39539</v>
      </c>
    </row>
    <row r="11820" spans="1:15" x14ac:dyDescent="0.3">
      <c r="A11820" t="s">
        <v>16</v>
      </c>
      <c r="B11820" t="s">
        <v>20</v>
      </c>
      <c r="C11820" t="s">
        <v>26</v>
      </c>
      <c r="D11820" t="s">
        <v>1452</v>
      </c>
      <c r="E11820" t="s">
        <v>148</v>
      </c>
      <c r="F11820">
        <v>1144</v>
      </c>
      <c r="G11820">
        <v>35</v>
      </c>
      <c r="H11820">
        <v>22</v>
      </c>
      <c r="I11820" t="s">
        <v>1468</v>
      </c>
      <c r="J11820" t="s">
        <v>12490</v>
      </c>
      <c r="K11820" t="s">
        <v>25350</v>
      </c>
      <c r="L11820" t="s">
        <v>38350</v>
      </c>
      <c r="M11820" t="s">
        <v>39533</v>
      </c>
      <c r="N11820" t="s">
        <v>39536</v>
      </c>
      <c r="O11820" t="s">
        <v>39539</v>
      </c>
    </row>
    <row r="11821" spans="1:15" x14ac:dyDescent="0.3">
      <c r="A11821" t="s">
        <v>17</v>
      </c>
      <c r="B11821" t="s">
        <v>22</v>
      </c>
      <c r="C11821" t="s">
        <v>25</v>
      </c>
      <c r="D11821" t="s">
        <v>964</v>
      </c>
      <c r="E11821" t="s">
        <v>1073</v>
      </c>
      <c r="F11821">
        <v>1527</v>
      </c>
      <c r="G11821">
        <v>39</v>
      </c>
      <c r="H11821">
        <v>20</v>
      </c>
      <c r="I11821" t="s">
        <v>1503</v>
      </c>
      <c r="J11821" t="s">
        <v>12491</v>
      </c>
      <c r="K11821" t="s">
        <v>25351</v>
      </c>
      <c r="L11821" t="s">
        <v>38351</v>
      </c>
      <c r="M11821" t="s">
        <v>39532</v>
      </c>
      <c r="N11821" t="s">
        <v>39538</v>
      </c>
      <c r="O11821" t="s">
        <v>39539</v>
      </c>
    </row>
    <row r="11822" spans="1:15" x14ac:dyDescent="0.3">
      <c r="A11822" t="s">
        <v>17</v>
      </c>
      <c r="B11822" t="s">
        <v>23</v>
      </c>
      <c r="C11822" t="s">
        <v>27</v>
      </c>
      <c r="D11822" t="s">
        <v>657</v>
      </c>
      <c r="E11822" t="s">
        <v>539</v>
      </c>
      <c r="F11822">
        <v>1317</v>
      </c>
      <c r="G11822">
        <v>5</v>
      </c>
      <c r="H11822">
        <v>42</v>
      </c>
      <c r="I11822" t="s">
        <v>1523</v>
      </c>
      <c r="J11822" t="s">
        <v>12492</v>
      </c>
      <c r="K11822" t="s">
        <v>25352</v>
      </c>
      <c r="L11822" t="s">
        <v>38352</v>
      </c>
      <c r="M11822" t="s">
        <v>39533</v>
      </c>
      <c r="N11822" t="s">
        <v>39535</v>
      </c>
      <c r="O11822" t="s">
        <v>39539</v>
      </c>
    </row>
    <row r="11823" spans="1:15" x14ac:dyDescent="0.3">
      <c r="A11823" t="s">
        <v>15</v>
      </c>
      <c r="B11823" t="s">
        <v>19</v>
      </c>
      <c r="C11823" t="s">
        <v>26</v>
      </c>
      <c r="D11823" t="s">
        <v>1137</v>
      </c>
      <c r="E11823" t="s">
        <v>415</v>
      </c>
      <c r="F11823">
        <v>1534</v>
      </c>
      <c r="G11823">
        <v>23</v>
      </c>
      <c r="H11823">
        <v>33</v>
      </c>
      <c r="I11823" t="s">
        <v>1471</v>
      </c>
      <c r="J11823" t="s">
        <v>2635</v>
      </c>
      <c r="K11823" t="s">
        <v>25353</v>
      </c>
      <c r="L11823" t="s">
        <v>38353</v>
      </c>
      <c r="M11823" t="s">
        <v>39532</v>
      </c>
      <c r="N11823" t="s">
        <v>39536</v>
      </c>
      <c r="O11823" t="s">
        <v>39540</v>
      </c>
    </row>
    <row r="11824" spans="1:15" x14ac:dyDescent="0.3">
      <c r="A11824" t="s">
        <v>15</v>
      </c>
      <c r="B11824" t="s">
        <v>20</v>
      </c>
      <c r="C11824" t="s">
        <v>26</v>
      </c>
      <c r="D11824" t="s">
        <v>1329</v>
      </c>
      <c r="E11824" t="s">
        <v>969</v>
      </c>
      <c r="F11824">
        <v>1866</v>
      </c>
      <c r="G11824">
        <v>41</v>
      </c>
      <c r="H11824">
        <v>43</v>
      </c>
      <c r="I11824" t="s">
        <v>1503</v>
      </c>
      <c r="J11824" t="s">
        <v>12493</v>
      </c>
      <c r="K11824" t="s">
        <v>25354</v>
      </c>
      <c r="L11824" t="s">
        <v>38354</v>
      </c>
      <c r="M11824" t="s">
        <v>39534</v>
      </c>
      <c r="N11824" t="s">
        <v>39536</v>
      </c>
      <c r="O11824" t="s">
        <v>39540</v>
      </c>
    </row>
    <row r="11825" spans="1:15" x14ac:dyDescent="0.3">
      <c r="A11825" t="s">
        <v>15</v>
      </c>
      <c r="B11825" t="s">
        <v>21</v>
      </c>
      <c r="C11825" t="s">
        <v>26</v>
      </c>
      <c r="D11825" t="s">
        <v>1263</v>
      </c>
      <c r="E11825" t="s">
        <v>604</v>
      </c>
      <c r="F11825">
        <v>849</v>
      </c>
      <c r="G11825">
        <v>39</v>
      </c>
      <c r="H11825">
        <v>44</v>
      </c>
      <c r="I11825" t="s">
        <v>1534</v>
      </c>
      <c r="J11825" t="s">
        <v>12494</v>
      </c>
      <c r="K11825" t="s">
        <v>25355</v>
      </c>
      <c r="L11825" t="s">
        <v>38355</v>
      </c>
      <c r="M11825" t="s">
        <v>39532</v>
      </c>
      <c r="N11825" t="s">
        <v>39536</v>
      </c>
      <c r="O11825" t="s">
        <v>39539</v>
      </c>
    </row>
    <row r="11826" spans="1:15" x14ac:dyDescent="0.3">
      <c r="A11826" t="s">
        <v>18</v>
      </c>
      <c r="B11826" t="s">
        <v>23</v>
      </c>
      <c r="C11826" t="s">
        <v>25</v>
      </c>
      <c r="D11826" t="s">
        <v>899</v>
      </c>
      <c r="E11826" t="s">
        <v>1379</v>
      </c>
      <c r="F11826">
        <v>1233</v>
      </c>
      <c r="G11826">
        <v>30</v>
      </c>
      <c r="H11826">
        <v>44</v>
      </c>
      <c r="I11826" t="s">
        <v>1503</v>
      </c>
      <c r="J11826" t="s">
        <v>12495</v>
      </c>
      <c r="K11826" t="s">
        <v>25356</v>
      </c>
      <c r="L11826" t="s">
        <v>38356</v>
      </c>
      <c r="M11826" t="s">
        <v>39534</v>
      </c>
      <c r="N11826" t="s">
        <v>39538</v>
      </c>
      <c r="O11826" t="s">
        <v>39539</v>
      </c>
    </row>
    <row r="11827" spans="1:15" x14ac:dyDescent="0.3">
      <c r="A11827" t="s">
        <v>15</v>
      </c>
      <c r="B11827" t="s">
        <v>21</v>
      </c>
      <c r="C11827" t="s">
        <v>25</v>
      </c>
      <c r="D11827" t="s">
        <v>1266</v>
      </c>
      <c r="E11827" t="s">
        <v>174</v>
      </c>
      <c r="F11827">
        <v>1016</v>
      </c>
      <c r="G11827">
        <v>42</v>
      </c>
      <c r="H11827">
        <v>24</v>
      </c>
      <c r="I11827" t="s">
        <v>1540</v>
      </c>
      <c r="J11827" t="s">
        <v>12496</v>
      </c>
      <c r="K11827" t="s">
        <v>25357</v>
      </c>
      <c r="L11827" t="s">
        <v>38357</v>
      </c>
      <c r="M11827" t="s">
        <v>39533</v>
      </c>
      <c r="N11827" t="s">
        <v>39538</v>
      </c>
      <c r="O11827" t="s">
        <v>39540</v>
      </c>
    </row>
    <row r="11828" spans="1:15" x14ac:dyDescent="0.3">
      <c r="A11828" t="s">
        <v>16</v>
      </c>
      <c r="B11828" t="s">
        <v>19</v>
      </c>
      <c r="C11828" t="s">
        <v>25</v>
      </c>
      <c r="D11828" t="s">
        <v>1117</v>
      </c>
      <c r="E11828" t="s">
        <v>619</v>
      </c>
      <c r="F11828">
        <v>1017</v>
      </c>
      <c r="G11828">
        <v>44</v>
      </c>
      <c r="H11828">
        <v>41</v>
      </c>
      <c r="I11828" t="s">
        <v>1509</v>
      </c>
      <c r="J11828" t="s">
        <v>12497</v>
      </c>
      <c r="K11828" t="s">
        <v>25358</v>
      </c>
      <c r="L11828" t="s">
        <v>38358</v>
      </c>
      <c r="M11828" t="s">
        <v>39533</v>
      </c>
      <c r="N11828" t="s">
        <v>39535</v>
      </c>
      <c r="O11828" t="s">
        <v>39539</v>
      </c>
    </row>
    <row r="11829" spans="1:15" x14ac:dyDescent="0.3">
      <c r="A11829" t="s">
        <v>16</v>
      </c>
      <c r="B11829" t="s">
        <v>23</v>
      </c>
      <c r="C11829" t="s">
        <v>24</v>
      </c>
      <c r="D11829" t="s">
        <v>241</v>
      </c>
      <c r="E11829" t="s">
        <v>776</v>
      </c>
      <c r="F11829">
        <v>1385</v>
      </c>
      <c r="G11829">
        <v>40</v>
      </c>
      <c r="H11829">
        <v>18</v>
      </c>
      <c r="I11829" t="s">
        <v>1509</v>
      </c>
      <c r="J11829" t="s">
        <v>12498</v>
      </c>
      <c r="K11829" t="s">
        <v>25359</v>
      </c>
      <c r="L11829" t="s">
        <v>38359</v>
      </c>
      <c r="M11829" t="s">
        <v>39533</v>
      </c>
      <c r="N11829" t="s">
        <v>39538</v>
      </c>
      <c r="O11829" t="s">
        <v>39540</v>
      </c>
    </row>
    <row r="11830" spans="1:15" x14ac:dyDescent="0.3">
      <c r="A11830" t="s">
        <v>17</v>
      </c>
      <c r="B11830" t="s">
        <v>23</v>
      </c>
      <c r="C11830" t="s">
        <v>27</v>
      </c>
      <c r="D11830" t="s">
        <v>952</v>
      </c>
      <c r="E11830" t="s">
        <v>102</v>
      </c>
      <c r="F11830">
        <v>514</v>
      </c>
      <c r="G11830">
        <v>37</v>
      </c>
      <c r="H11830">
        <v>14</v>
      </c>
      <c r="I11830" t="s">
        <v>1541</v>
      </c>
      <c r="J11830" t="s">
        <v>12499</v>
      </c>
      <c r="K11830" t="s">
        <v>25360</v>
      </c>
      <c r="L11830" t="s">
        <v>38360</v>
      </c>
      <c r="M11830" t="s">
        <v>39534</v>
      </c>
      <c r="N11830" t="s">
        <v>39535</v>
      </c>
      <c r="O11830" t="s">
        <v>39540</v>
      </c>
    </row>
    <row r="11831" spans="1:15" x14ac:dyDescent="0.3">
      <c r="A11831" t="s">
        <v>18</v>
      </c>
      <c r="B11831" t="s">
        <v>22</v>
      </c>
      <c r="C11831" t="s">
        <v>25</v>
      </c>
      <c r="D11831" t="s">
        <v>801</v>
      </c>
      <c r="E11831" t="s">
        <v>31</v>
      </c>
      <c r="F11831">
        <v>1197</v>
      </c>
      <c r="G11831">
        <v>33</v>
      </c>
      <c r="H11831">
        <v>10</v>
      </c>
      <c r="I11831" t="s">
        <v>1502</v>
      </c>
      <c r="J11831" t="s">
        <v>12500</v>
      </c>
      <c r="K11831" t="s">
        <v>25361</v>
      </c>
      <c r="L11831" t="s">
        <v>38361</v>
      </c>
      <c r="M11831" t="s">
        <v>39533</v>
      </c>
      <c r="N11831" t="s">
        <v>39538</v>
      </c>
      <c r="O11831" t="s">
        <v>39539</v>
      </c>
    </row>
    <row r="11832" spans="1:15" x14ac:dyDescent="0.3">
      <c r="A11832" t="s">
        <v>16</v>
      </c>
      <c r="B11832" t="s">
        <v>20</v>
      </c>
      <c r="C11832" t="s">
        <v>25</v>
      </c>
      <c r="D11832" t="s">
        <v>125</v>
      </c>
      <c r="E11832" t="s">
        <v>430</v>
      </c>
      <c r="F11832">
        <v>807</v>
      </c>
      <c r="G11832">
        <v>47</v>
      </c>
      <c r="H11832">
        <v>24</v>
      </c>
      <c r="I11832" t="s">
        <v>1504</v>
      </c>
      <c r="J11832" t="s">
        <v>12501</v>
      </c>
      <c r="K11832" t="s">
        <v>25362</v>
      </c>
      <c r="L11832" t="s">
        <v>38362</v>
      </c>
      <c r="M11832" t="s">
        <v>39532</v>
      </c>
      <c r="N11832" t="s">
        <v>39537</v>
      </c>
      <c r="O11832" t="s">
        <v>39539</v>
      </c>
    </row>
    <row r="11833" spans="1:15" x14ac:dyDescent="0.3">
      <c r="A11833" t="s">
        <v>15</v>
      </c>
      <c r="B11833" t="s">
        <v>22</v>
      </c>
      <c r="C11833" t="s">
        <v>24</v>
      </c>
      <c r="D11833" t="s">
        <v>727</v>
      </c>
      <c r="E11833" t="s">
        <v>1050</v>
      </c>
      <c r="F11833">
        <v>1125</v>
      </c>
      <c r="G11833">
        <v>38</v>
      </c>
      <c r="H11833">
        <v>21</v>
      </c>
      <c r="I11833" t="s">
        <v>1543</v>
      </c>
      <c r="J11833" t="s">
        <v>12502</v>
      </c>
      <c r="K11833" t="s">
        <v>25363</v>
      </c>
      <c r="L11833" t="s">
        <v>38363</v>
      </c>
      <c r="M11833" t="s">
        <v>39534</v>
      </c>
      <c r="N11833" t="s">
        <v>39538</v>
      </c>
      <c r="O11833" t="s">
        <v>39540</v>
      </c>
    </row>
    <row r="11834" spans="1:15" x14ac:dyDescent="0.3">
      <c r="A11834" t="s">
        <v>15</v>
      </c>
      <c r="B11834" t="s">
        <v>22</v>
      </c>
      <c r="C11834" t="s">
        <v>26</v>
      </c>
      <c r="D11834" t="s">
        <v>978</v>
      </c>
      <c r="E11834" t="s">
        <v>1059</v>
      </c>
      <c r="F11834">
        <v>214</v>
      </c>
      <c r="G11834">
        <v>46</v>
      </c>
      <c r="H11834">
        <v>41</v>
      </c>
      <c r="I11834" t="s">
        <v>1488</v>
      </c>
      <c r="J11834" t="s">
        <v>12503</v>
      </c>
      <c r="K11834" t="s">
        <v>25364</v>
      </c>
      <c r="L11834" t="s">
        <v>38364</v>
      </c>
      <c r="M11834" t="s">
        <v>39534</v>
      </c>
      <c r="N11834" t="s">
        <v>39536</v>
      </c>
      <c r="O11834" t="s">
        <v>39540</v>
      </c>
    </row>
    <row r="11835" spans="1:15" x14ac:dyDescent="0.3">
      <c r="A11835" t="s">
        <v>18</v>
      </c>
      <c r="B11835" t="s">
        <v>23</v>
      </c>
      <c r="C11835" t="s">
        <v>26</v>
      </c>
      <c r="D11835" t="s">
        <v>786</v>
      </c>
      <c r="E11835" t="s">
        <v>864</v>
      </c>
      <c r="F11835">
        <v>1110</v>
      </c>
      <c r="G11835">
        <v>26</v>
      </c>
      <c r="H11835">
        <v>8</v>
      </c>
      <c r="I11835" t="s">
        <v>1479</v>
      </c>
      <c r="J11835" t="s">
        <v>12504</v>
      </c>
      <c r="K11835" t="s">
        <v>25365</v>
      </c>
      <c r="L11835" t="s">
        <v>38365</v>
      </c>
      <c r="M11835" t="s">
        <v>39532</v>
      </c>
      <c r="N11835" t="s">
        <v>39535</v>
      </c>
      <c r="O11835" t="s">
        <v>39540</v>
      </c>
    </row>
    <row r="11836" spans="1:15" x14ac:dyDescent="0.3">
      <c r="A11836" t="s">
        <v>18</v>
      </c>
      <c r="B11836" t="s">
        <v>21</v>
      </c>
      <c r="C11836" t="s">
        <v>24</v>
      </c>
      <c r="D11836" t="s">
        <v>610</v>
      </c>
      <c r="E11836" t="s">
        <v>1168</v>
      </c>
      <c r="F11836">
        <v>1663</v>
      </c>
      <c r="G11836">
        <v>44</v>
      </c>
      <c r="H11836">
        <v>17</v>
      </c>
      <c r="I11836" t="s">
        <v>1468</v>
      </c>
      <c r="J11836" t="s">
        <v>12505</v>
      </c>
      <c r="K11836" t="s">
        <v>25366</v>
      </c>
      <c r="L11836" t="s">
        <v>38366</v>
      </c>
      <c r="M11836" t="s">
        <v>39533</v>
      </c>
      <c r="N11836" t="s">
        <v>39535</v>
      </c>
      <c r="O11836" t="s">
        <v>39539</v>
      </c>
    </row>
    <row r="11837" spans="1:15" x14ac:dyDescent="0.3">
      <c r="A11837" t="s">
        <v>18</v>
      </c>
      <c r="B11837" t="s">
        <v>20</v>
      </c>
      <c r="C11837" t="s">
        <v>26</v>
      </c>
      <c r="D11837" t="s">
        <v>86</v>
      </c>
      <c r="E11837" t="s">
        <v>407</v>
      </c>
      <c r="F11837">
        <v>852</v>
      </c>
      <c r="G11837">
        <v>34</v>
      </c>
      <c r="H11837">
        <v>11</v>
      </c>
      <c r="I11837" t="s">
        <v>1505</v>
      </c>
      <c r="J11837" t="s">
        <v>12506</v>
      </c>
      <c r="K11837" t="s">
        <v>25367</v>
      </c>
      <c r="L11837" t="s">
        <v>38367</v>
      </c>
      <c r="M11837" t="s">
        <v>39533</v>
      </c>
      <c r="N11837" t="s">
        <v>39536</v>
      </c>
      <c r="O11837" t="s">
        <v>39540</v>
      </c>
    </row>
    <row r="11838" spans="1:15" x14ac:dyDescent="0.3">
      <c r="A11838" t="s">
        <v>15</v>
      </c>
      <c r="B11838" t="s">
        <v>21</v>
      </c>
      <c r="C11838" t="s">
        <v>24</v>
      </c>
      <c r="D11838" t="s">
        <v>759</v>
      </c>
      <c r="E11838" t="s">
        <v>633</v>
      </c>
      <c r="F11838">
        <v>1869</v>
      </c>
      <c r="G11838">
        <v>21</v>
      </c>
      <c r="H11838">
        <v>31</v>
      </c>
      <c r="I11838" t="s">
        <v>1500</v>
      </c>
      <c r="J11838" t="s">
        <v>12507</v>
      </c>
      <c r="K11838" t="s">
        <v>25368</v>
      </c>
      <c r="L11838" t="s">
        <v>38368</v>
      </c>
      <c r="M11838" t="s">
        <v>39532</v>
      </c>
      <c r="N11838" t="s">
        <v>39535</v>
      </c>
      <c r="O11838" t="s">
        <v>39540</v>
      </c>
    </row>
    <row r="11839" spans="1:15" x14ac:dyDescent="0.3">
      <c r="A11839" t="s">
        <v>16</v>
      </c>
      <c r="B11839" t="s">
        <v>20</v>
      </c>
      <c r="C11839" t="s">
        <v>27</v>
      </c>
      <c r="D11839" t="s">
        <v>738</v>
      </c>
      <c r="E11839" t="s">
        <v>830</v>
      </c>
      <c r="F11839">
        <v>1460</v>
      </c>
      <c r="G11839">
        <v>15</v>
      </c>
      <c r="H11839">
        <v>18</v>
      </c>
      <c r="I11839" t="s">
        <v>1490</v>
      </c>
      <c r="J11839" t="s">
        <v>12508</v>
      </c>
      <c r="K11839" t="s">
        <v>25369</v>
      </c>
      <c r="L11839" t="s">
        <v>38369</v>
      </c>
      <c r="M11839" t="s">
        <v>39533</v>
      </c>
      <c r="N11839" t="s">
        <v>39535</v>
      </c>
      <c r="O11839" t="s">
        <v>39539</v>
      </c>
    </row>
    <row r="11840" spans="1:15" x14ac:dyDescent="0.3">
      <c r="A11840" t="s">
        <v>16</v>
      </c>
      <c r="B11840" t="s">
        <v>22</v>
      </c>
      <c r="C11840" t="s">
        <v>24</v>
      </c>
      <c r="D11840" t="s">
        <v>445</v>
      </c>
      <c r="E11840" t="s">
        <v>640</v>
      </c>
      <c r="F11840">
        <v>996</v>
      </c>
      <c r="G11840">
        <v>4</v>
      </c>
      <c r="H11840">
        <v>15</v>
      </c>
      <c r="I11840" t="s">
        <v>1526</v>
      </c>
      <c r="J11840" t="s">
        <v>12509</v>
      </c>
      <c r="K11840" t="s">
        <v>25370</v>
      </c>
      <c r="L11840" t="s">
        <v>38370</v>
      </c>
      <c r="M11840" t="s">
        <v>39534</v>
      </c>
      <c r="N11840" t="s">
        <v>39535</v>
      </c>
      <c r="O11840" t="s">
        <v>39539</v>
      </c>
    </row>
    <row r="11841" spans="1:15" x14ac:dyDescent="0.3">
      <c r="A11841" t="s">
        <v>16</v>
      </c>
      <c r="B11841" t="s">
        <v>20</v>
      </c>
      <c r="C11841" t="s">
        <v>24</v>
      </c>
      <c r="D11841" t="s">
        <v>348</v>
      </c>
      <c r="E11841" t="s">
        <v>1360</v>
      </c>
      <c r="F11841">
        <v>1882</v>
      </c>
      <c r="G11841">
        <v>33</v>
      </c>
      <c r="H11841">
        <v>15</v>
      </c>
      <c r="I11841" t="s">
        <v>1470</v>
      </c>
      <c r="J11841" t="s">
        <v>12510</v>
      </c>
      <c r="K11841" t="s">
        <v>25371</v>
      </c>
      <c r="L11841" t="s">
        <v>38371</v>
      </c>
      <c r="M11841" t="s">
        <v>39532</v>
      </c>
      <c r="N11841" t="s">
        <v>39538</v>
      </c>
      <c r="O11841" t="s">
        <v>39539</v>
      </c>
    </row>
    <row r="11842" spans="1:15" x14ac:dyDescent="0.3">
      <c r="A11842" t="s">
        <v>17</v>
      </c>
      <c r="B11842" t="s">
        <v>20</v>
      </c>
      <c r="C11842" t="s">
        <v>26</v>
      </c>
      <c r="D11842" t="s">
        <v>725</v>
      </c>
      <c r="E11842" t="s">
        <v>884</v>
      </c>
      <c r="F11842">
        <v>576</v>
      </c>
      <c r="G11842">
        <v>21</v>
      </c>
      <c r="H11842">
        <v>33</v>
      </c>
      <c r="I11842" t="s">
        <v>1517</v>
      </c>
      <c r="J11842" t="s">
        <v>12511</v>
      </c>
      <c r="K11842" t="s">
        <v>25372</v>
      </c>
      <c r="L11842" t="s">
        <v>38372</v>
      </c>
      <c r="M11842" t="s">
        <v>39532</v>
      </c>
      <c r="N11842" t="s">
        <v>39537</v>
      </c>
      <c r="O11842" t="s">
        <v>39539</v>
      </c>
    </row>
    <row r="11843" spans="1:15" x14ac:dyDescent="0.3">
      <c r="A11843" t="s">
        <v>16</v>
      </c>
      <c r="B11843" t="s">
        <v>20</v>
      </c>
      <c r="C11843" t="s">
        <v>24</v>
      </c>
      <c r="D11843" t="s">
        <v>395</v>
      </c>
      <c r="E11843" t="s">
        <v>1322</v>
      </c>
      <c r="F11843">
        <v>1600</v>
      </c>
      <c r="G11843">
        <v>1</v>
      </c>
      <c r="H11843">
        <v>44</v>
      </c>
      <c r="I11843" t="s">
        <v>1516</v>
      </c>
      <c r="J11843" t="s">
        <v>12512</v>
      </c>
      <c r="K11843" t="s">
        <v>25373</v>
      </c>
      <c r="L11843" t="s">
        <v>38373</v>
      </c>
      <c r="M11843" t="s">
        <v>39533</v>
      </c>
      <c r="N11843" t="s">
        <v>39538</v>
      </c>
      <c r="O11843" t="s">
        <v>39539</v>
      </c>
    </row>
    <row r="11844" spans="1:15" x14ac:dyDescent="0.3">
      <c r="A11844" t="s">
        <v>17</v>
      </c>
      <c r="B11844" t="s">
        <v>22</v>
      </c>
      <c r="C11844" t="s">
        <v>25</v>
      </c>
      <c r="D11844" t="s">
        <v>79</v>
      </c>
      <c r="E11844" t="s">
        <v>1056</v>
      </c>
      <c r="F11844">
        <v>1204</v>
      </c>
      <c r="G11844">
        <v>27</v>
      </c>
      <c r="H11844">
        <v>46</v>
      </c>
      <c r="I11844" t="s">
        <v>1492</v>
      </c>
      <c r="J11844" t="s">
        <v>12513</v>
      </c>
      <c r="K11844" t="s">
        <v>25374</v>
      </c>
      <c r="L11844" t="s">
        <v>38374</v>
      </c>
      <c r="M11844" t="s">
        <v>39534</v>
      </c>
      <c r="N11844" t="s">
        <v>39537</v>
      </c>
      <c r="O11844" t="s">
        <v>39540</v>
      </c>
    </row>
    <row r="11845" spans="1:15" x14ac:dyDescent="0.3">
      <c r="A11845" t="s">
        <v>16</v>
      </c>
      <c r="B11845" t="s">
        <v>20</v>
      </c>
      <c r="C11845" t="s">
        <v>24</v>
      </c>
      <c r="D11845" t="s">
        <v>229</v>
      </c>
      <c r="E11845" t="s">
        <v>563</v>
      </c>
      <c r="F11845">
        <v>1452</v>
      </c>
      <c r="G11845">
        <v>43</v>
      </c>
      <c r="H11845">
        <v>6</v>
      </c>
      <c r="I11845" t="s">
        <v>1537</v>
      </c>
      <c r="J11845" t="s">
        <v>7052</v>
      </c>
      <c r="K11845" t="s">
        <v>25375</v>
      </c>
      <c r="L11845" t="s">
        <v>38375</v>
      </c>
      <c r="M11845" t="s">
        <v>39532</v>
      </c>
      <c r="N11845" t="s">
        <v>39538</v>
      </c>
      <c r="O11845" t="s">
        <v>39539</v>
      </c>
    </row>
    <row r="11846" spans="1:15" x14ac:dyDescent="0.3">
      <c r="A11846" t="s">
        <v>16</v>
      </c>
      <c r="B11846" t="s">
        <v>23</v>
      </c>
      <c r="C11846" t="s">
        <v>26</v>
      </c>
      <c r="D11846" t="s">
        <v>710</v>
      </c>
      <c r="E11846" t="s">
        <v>33</v>
      </c>
      <c r="F11846">
        <v>1467</v>
      </c>
      <c r="G11846">
        <v>23</v>
      </c>
      <c r="H11846">
        <v>34</v>
      </c>
      <c r="I11846" t="s">
        <v>1469</v>
      </c>
      <c r="J11846" t="s">
        <v>12514</v>
      </c>
      <c r="K11846" t="s">
        <v>25376</v>
      </c>
      <c r="L11846" t="s">
        <v>38376</v>
      </c>
      <c r="M11846" t="s">
        <v>39532</v>
      </c>
      <c r="N11846" t="s">
        <v>39538</v>
      </c>
      <c r="O11846" t="s">
        <v>39539</v>
      </c>
    </row>
    <row r="11847" spans="1:15" x14ac:dyDescent="0.3">
      <c r="A11847" t="s">
        <v>15</v>
      </c>
      <c r="B11847" t="s">
        <v>20</v>
      </c>
      <c r="C11847" t="s">
        <v>25</v>
      </c>
      <c r="D11847" t="s">
        <v>695</v>
      </c>
      <c r="E11847" t="s">
        <v>1142</v>
      </c>
      <c r="F11847">
        <v>645</v>
      </c>
      <c r="G11847">
        <v>27</v>
      </c>
      <c r="H11847">
        <v>32</v>
      </c>
      <c r="I11847" t="s">
        <v>1537</v>
      </c>
      <c r="J11847" t="s">
        <v>12515</v>
      </c>
      <c r="K11847" t="s">
        <v>25377</v>
      </c>
      <c r="L11847" t="s">
        <v>38377</v>
      </c>
      <c r="M11847" t="s">
        <v>39533</v>
      </c>
      <c r="N11847" t="s">
        <v>39535</v>
      </c>
      <c r="O11847" t="s">
        <v>39540</v>
      </c>
    </row>
    <row r="11848" spans="1:15" x14ac:dyDescent="0.3">
      <c r="A11848" t="s">
        <v>17</v>
      </c>
      <c r="B11848" t="s">
        <v>20</v>
      </c>
      <c r="C11848" t="s">
        <v>25</v>
      </c>
      <c r="D11848" t="s">
        <v>1419</v>
      </c>
      <c r="E11848" t="s">
        <v>1355</v>
      </c>
      <c r="F11848">
        <v>531</v>
      </c>
      <c r="G11848">
        <v>50</v>
      </c>
      <c r="H11848">
        <v>24</v>
      </c>
      <c r="I11848" t="s">
        <v>1482</v>
      </c>
      <c r="J11848" t="s">
        <v>9928</v>
      </c>
      <c r="K11848" t="s">
        <v>25378</v>
      </c>
      <c r="L11848" t="s">
        <v>38378</v>
      </c>
      <c r="M11848" t="s">
        <v>39534</v>
      </c>
      <c r="N11848" t="s">
        <v>39538</v>
      </c>
      <c r="O11848" t="s">
        <v>39540</v>
      </c>
    </row>
    <row r="11849" spans="1:15" x14ac:dyDescent="0.3">
      <c r="A11849" t="s">
        <v>18</v>
      </c>
      <c r="B11849" t="s">
        <v>22</v>
      </c>
      <c r="C11849" t="s">
        <v>25</v>
      </c>
      <c r="D11849" t="s">
        <v>1035</v>
      </c>
      <c r="E11849" t="s">
        <v>821</v>
      </c>
      <c r="F11849">
        <v>1651</v>
      </c>
      <c r="G11849">
        <v>33</v>
      </c>
      <c r="H11849">
        <v>3</v>
      </c>
      <c r="I11849" t="s">
        <v>1495</v>
      </c>
      <c r="J11849" t="s">
        <v>12516</v>
      </c>
      <c r="K11849" t="s">
        <v>25379</v>
      </c>
      <c r="L11849" t="s">
        <v>38379</v>
      </c>
      <c r="M11849" t="s">
        <v>39534</v>
      </c>
      <c r="N11849" t="s">
        <v>39537</v>
      </c>
      <c r="O11849" t="s">
        <v>39540</v>
      </c>
    </row>
    <row r="11850" spans="1:15" x14ac:dyDescent="0.3">
      <c r="A11850" t="s">
        <v>18</v>
      </c>
      <c r="B11850" t="s">
        <v>23</v>
      </c>
      <c r="C11850" t="s">
        <v>25</v>
      </c>
      <c r="D11850" t="s">
        <v>973</v>
      </c>
      <c r="E11850" t="s">
        <v>110</v>
      </c>
      <c r="F11850">
        <v>292</v>
      </c>
      <c r="G11850">
        <v>25</v>
      </c>
      <c r="H11850">
        <v>45</v>
      </c>
      <c r="I11850" t="s">
        <v>1478</v>
      </c>
      <c r="J11850" t="s">
        <v>12517</v>
      </c>
      <c r="K11850" t="s">
        <v>25380</v>
      </c>
      <c r="L11850" t="s">
        <v>38380</v>
      </c>
      <c r="M11850" t="s">
        <v>39533</v>
      </c>
      <c r="N11850" t="s">
        <v>39536</v>
      </c>
      <c r="O11850" t="s">
        <v>39540</v>
      </c>
    </row>
    <row r="11851" spans="1:15" x14ac:dyDescent="0.3">
      <c r="A11851" t="s">
        <v>18</v>
      </c>
      <c r="B11851" t="s">
        <v>21</v>
      </c>
      <c r="C11851" t="s">
        <v>26</v>
      </c>
      <c r="D11851" t="s">
        <v>480</v>
      </c>
      <c r="E11851" t="s">
        <v>1064</v>
      </c>
      <c r="F11851">
        <v>779</v>
      </c>
      <c r="G11851">
        <v>37</v>
      </c>
      <c r="H11851">
        <v>16</v>
      </c>
      <c r="I11851" t="s">
        <v>1497</v>
      </c>
      <c r="J11851" t="s">
        <v>11951</v>
      </c>
      <c r="K11851" t="s">
        <v>25381</v>
      </c>
      <c r="L11851" t="s">
        <v>38381</v>
      </c>
      <c r="M11851" t="s">
        <v>39532</v>
      </c>
      <c r="N11851" t="s">
        <v>39536</v>
      </c>
      <c r="O11851" t="s">
        <v>39540</v>
      </c>
    </row>
    <row r="11852" spans="1:15" x14ac:dyDescent="0.3">
      <c r="A11852" t="s">
        <v>16</v>
      </c>
      <c r="B11852" t="s">
        <v>21</v>
      </c>
      <c r="C11852" t="s">
        <v>24</v>
      </c>
      <c r="D11852" t="s">
        <v>418</v>
      </c>
      <c r="E11852" t="s">
        <v>122</v>
      </c>
      <c r="F11852">
        <v>1123</v>
      </c>
      <c r="G11852">
        <v>42</v>
      </c>
      <c r="H11852">
        <v>28</v>
      </c>
      <c r="I11852" t="s">
        <v>1522</v>
      </c>
      <c r="J11852" t="s">
        <v>12518</v>
      </c>
      <c r="K11852" t="s">
        <v>25382</v>
      </c>
      <c r="L11852" t="s">
        <v>38382</v>
      </c>
      <c r="M11852" t="s">
        <v>39534</v>
      </c>
      <c r="N11852" t="s">
        <v>39536</v>
      </c>
      <c r="O11852" t="s">
        <v>39540</v>
      </c>
    </row>
    <row r="11853" spans="1:15" x14ac:dyDescent="0.3">
      <c r="A11853" t="s">
        <v>16</v>
      </c>
      <c r="B11853" t="s">
        <v>22</v>
      </c>
      <c r="C11853" t="s">
        <v>27</v>
      </c>
      <c r="D11853" t="s">
        <v>193</v>
      </c>
      <c r="E11853" t="s">
        <v>436</v>
      </c>
      <c r="F11853">
        <v>1152</v>
      </c>
      <c r="G11853">
        <v>1</v>
      </c>
      <c r="H11853">
        <v>32</v>
      </c>
      <c r="I11853" t="s">
        <v>1515</v>
      </c>
      <c r="J11853" t="s">
        <v>5229</v>
      </c>
      <c r="K11853" t="s">
        <v>25383</v>
      </c>
      <c r="L11853" t="s">
        <v>38383</v>
      </c>
      <c r="M11853" t="s">
        <v>39534</v>
      </c>
      <c r="N11853" t="s">
        <v>39537</v>
      </c>
      <c r="O11853" t="s">
        <v>39539</v>
      </c>
    </row>
    <row r="11854" spans="1:15" x14ac:dyDescent="0.3">
      <c r="A11854" t="s">
        <v>17</v>
      </c>
      <c r="B11854" t="s">
        <v>22</v>
      </c>
      <c r="C11854" t="s">
        <v>26</v>
      </c>
      <c r="D11854" t="s">
        <v>220</v>
      </c>
      <c r="E11854" t="s">
        <v>1173</v>
      </c>
      <c r="F11854">
        <v>347</v>
      </c>
      <c r="G11854">
        <v>12</v>
      </c>
      <c r="H11854">
        <v>32</v>
      </c>
      <c r="I11854" t="s">
        <v>1543</v>
      </c>
      <c r="J11854" t="s">
        <v>12519</v>
      </c>
      <c r="K11854" t="s">
        <v>25384</v>
      </c>
      <c r="L11854" t="s">
        <v>38384</v>
      </c>
      <c r="M11854" t="s">
        <v>39533</v>
      </c>
      <c r="N11854" t="s">
        <v>39535</v>
      </c>
      <c r="O11854" t="s">
        <v>39540</v>
      </c>
    </row>
    <row r="11855" spans="1:15" x14ac:dyDescent="0.3">
      <c r="A11855" t="s">
        <v>15</v>
      </c>
      <c r="B11855" t="s">
        <v>21</v>
      </c>
      <c r="C11855" t="s">
        <v>26</v>
      </c>
      <c r="D11855" t="s">
        <v>637</v>
      </c>
      <c r="E11855" t="s">
        <v>1216</v>
      </c>
      <c r="F11855">
        <v>393</v>
      </c>
      <c r="G11855">
        <v>35</v>
      </c>
      <c r="H11855">
        <v>8</v>
      </c>
      <c r="I11855" t="s">
        <v>1496</v>
      </c>
      <c r="J11855" t="s">
        <v>12520</v>
      </c>
      <c r="K11855" t="s">
        <v>25385</v>
      </c>
      <c r="L11855" t="s">
        <v>38385</v>
      </c>
      <c r="M11855" t="s">
        <v>39532</v>
      </c>
      <c r="N11855" t="s">
        <v>39536</v>
      </c>
      <c r="O11855" t="s">
        <v>39539</v>
      </c>
    </row>
    <row r="11856" spans="1:15" x14ac:dyDescent="0.3">
      <c r="A11856" t="s">
        <v>18</v>
      </c>
      <c r="B11856" t="s">
        <v>20</v>
      </c>
      <c r="C11856" t="s">
        <v>24</v>
      </c>
      <c r="D11856" t="s">
        <v>515</v>
      </c>
      <c r="E11856" t="s">
        <v>997</v>
      </c>
      <c r="F11856">
        <v>1461</v>
      </c>
      <c r="G11856">
        <v>27</v>
      </c>
      <c r="H11856">
        <v>6</v>
      </c>
      <c r="I11856" t="s">
        <v>1493</v>
      </c>
      <c r="J11856" t="s">
        <v>12521</v>
      </c>
      <c r="K11856" t="s">
        <v>25386</v>
      </c>
      <c r="L11856" t="s">
        <v>38386</v>
      </c>
      <c r="M11856" t="s">
        <v>39532</v>
      </c>
      <c r="N11856" t="s">
        <v>39535</v>
      </c>
      <c r="O11856" t="s">
        <v>39539</v>
      </c>
    </row>
    <row r="11857" spans="1:15" x14ac:dyDescent="0.3">
      <c r="A11857" t="s">
        <v>18</v>
      </c>
      <c r="B11857" t="s">
        <v>23</v>
      </c>
      <c r="C11857" t="s">
        <v>27</v>
      </c>
      <c r="D11857" t="s">
        <v>57</v>
      </c>
      <c r="E11857" t="s">
        <v>477</v>
      </c>
      <c r="F11857">
        <v>1052</v>
      </c>
      <c r="G11857">
        <v>46</v>
      </c>
      <c r="H11857">
        <v>13</v>
      </c>
      <c r="I11857" t="s">
        <v>1540</v>
      </c>
      <c r="J11857" t="s">
        <v>12522</v>
      </c>
      <c r="K11857" t="s">
        <v>25387</v>
      </c>
      <c r="L11857" t="s">
        <v>38387</v>
      </c>
      <c r="M11857" t="s">
        <v>39534</v>
      </c>
      <c r="N11857" t="s">
        <v>39536</v>
      </c>
      <c r="O11857" t="s">
        <v>39540</v>
      </c>
    </row>
    <row r="11858" spans="1:15" x14ac:dyDescent="0.3">
      <c r="A11858" t="s">
        <v>17</v>
      </c>
      <c r="B11858" t="s">
        <v>23</v>
      </c>
      <c r="C11858" t="s">
        <v>24</v>
      </c>
      <c r="D11858" t="s">
        <v>1432</v>
      </c>
      <c r="E11858" t="s">
        <v>1236</v>
      </c>
      <c r="F11858">
        <v>1607</v>
      </c>
      <c r="G11858">
        <v>13</v>
      </c>
      <c r="H11858">
        <v>18</v>
      </c>
      <c r="I11858" t="s">
        <v>1520</v>
      </c>
      <c r="J11858" t="s">
        <v>12523</v>
      </c>
      <c r="K11858" t="s">
        <v>25388</v>
      </c>
      <c r="L11858" t="s">
        <v>38388</v>
      </c>
      <c r="M11858" t="s">
        <v>39532</v>
      </c>
      <c r="N11858" t="s">
        <v>39536</v>
      </c>
      <c r="O11858" t="s">
        <v>39539</v>
      </c>
    </row>
    <row r="11859" spans="1:15" x14ac:dyDescent="0.3">
      <c r="A11859" t="s">
        <v>16</v>
      </c>
      <c r="B11859" t="s">
        <v>20</v>
      </c>
      <c r="C11859" t="s">
        <v>24</v>
      </c>
      <c r="D11859" t="s">
        <v>473</v>
      </c>
      <c r="E11859" t="s">
        <v>439</v>
      </c>
      <c r="F11859">
        <v>616</v>
      </c>
      <c r="G11859">
        <v>17</v>
      </c>
      <c r="H11859">
        <v>39</v>
      </c>
      <c r="I11859" t="s">
        <v>1484</v>
      </c>
      <c r="J11859" t="s">
        <v>12524</v>
      </c>
      <c r="K11859" t="s">
        <v>25389</v>
      </c>
      <c r="L11859" t="s">
        <v>38389</v>
      </c>
      <c r="M11859" t="s">
        <v>39533</v>
      </c>
      <c r="N11859" t="s">
        <v>39537</v>
      </c>
      <c r="O11859" t="s">
        <v>39540</v>
      </c>
    </row>
    <row r="11860" spans="1:15" x14ac:dyDescent="0.3">
      <c r="A11860" t="s">
        <v>16</v>
      </c>
      <c r="B11860" t="s">
        <v>22</v>
      </c>
      <c r="C11860" t="s">
        <v>27</v>
      </c>
      <c r="D11860" t="s">
        <v>436</v>
      </c>
      <c r="E11860" t="s">
        <v>744</v>
      </c>
      <c r="F11860">
        <v>459</v>
      </c>
      <c r="G11860">
        <v>1</v>
      </c>
      <c r="H11860">
        <v>13</v>
      </c>
      <c r="I11860" t="s">
        <v>1507</v>
      </c>
      <c r="J11860" t="s">
        <v>12525</v>
      </c>
      <c r="K11860" t="s">
        <v>25390</v>
      </c>
      <c r="L11860" t="s">
        <v>38390</v>
      </c>
      <c r="M11860" t="s">
        <v>39533</v>
      </c>
      <c r="N11860" t="s">
        <v>39535</v>
      </c>
      <c r="O11860" t="s">
        <v>39540</v>
      </c>
    </row>
    <row r="11861" spans="1:15" x14ac:dyDescent="0.3">
      <c r="A11861" t="s">
        <v>18</v>
      </c>
      <c r="B11861" t="s">
        <v>20</v>
      </c>
      <c r="C11861" t="s">
        <v>24</v>
      </c>
      <c r="D11861" t="s">
        <v>483</v>
      </c>
      <c r="E11861" t="s">
        <v>87</v>
      </c>
      <c r="F11861">
        <v>449</v>
      </c>
      <c r="G11861">
        <v>48</v>
      </c>
      <c r="H11861">
        <v>48</v>
      </c>
      <c r="I11861" t="s">
        <v>1473</v>
      </c>
      <c r="J11861" t="s">
        <v>5441</v>
      </c>
      <c r="K11861" t="s">
        <v>25391</v>
      </c>
      <c r="L11861" t="s">
        <v>38391</v>
      </c>
      <c r="M11861" t="s">
        <v>39532</v>
      </c>
      <c r="N11861" t="s">
        <v>39536</v>
      </c>
      <c r="O11861" t="s">
        <v>39539</v>
      </c>
    </row>
    <row r="11862" spans="1:15" x14ac:dyDescent="0.3">
      <c r="A11862" t="s">
        <v>17</v>
      </c>
      <c r="B11862" t="s">
        <v>19</v>
      </c>
      <c r="C11862" t="s">
        <v>24</v>
      </c>
      <c r="D11862" t="s">
        <v>900</v>
      </c>
      <c r="E11862" t="s">
        <v>457</v>
      </c>
      <c r="F11862">
        <v>1486</v>
      </c>
      <c r="G11862">
        <v>18</v>
      </c>
      <c r="H11862">
        <v>38</v>
      </c>
      <c r="I11862" t="s">
        <v>1484</v>
      </c>
      <c r="J11862" t="s">
        <v>12526</v>
      </c>
      <c r="K11862" t="s">
        <v>25392</v>
      </c>
      <c r="L11862" t="s">
        <v>38392</v>
      </c>
      <c r="M11862" t="s">
        <v>39532</v>
      </c>
      <c r="N11862" t="s">
        <v>39536</v>
      </c>
      <c r="O11862" t="s">
        <v>39539</v>
      </c>
    </row>
    <row r="11863" spans="1:15" x14ac:dyDescent="0.3">
      <c r="A11863" t="s">
        <v>17</v>
      </c>
      <c r="B11863" t="s">
        <v>21</v>
      </c>
      <c r="C11863" t="s">
        <v>25</v>
      </c>
      <c r="D11863" t="s">
        <v>362</v>
      </c>
      <c r="E11863" t="s">
        <v>129</v>
      </c>
      <c r="F11863">
        <v>1025</v>
      </c>
      <c r="G11863">
        <v>10</v>
      </c>
      <c r="H11863">
        <v>24</v>
      </c>
      <c r="I11863" t="s">
        <v>1501</v>
      </c>
      <c r="J11863" t="s">
        <v>12527</v>
      </c>
      <c r="K11863" t="s">
        <v>25393</v>
      </c>
      <c r="L11863" t="s">
        <v>38393</v>
      </c>
      <c r="M11863" t="s">
        <v>39532</v>
      </c>
      <c r="N11863" t="s">
        <v>39538</v>
      </c>
      <c r="O11863" t="s">
        <v>39540</v>
      </c>
    </row>
    <row r="11864" spans="1:15" x14ac:dyDescent="0.3">
      <c r="A11864" t="s">
        <v>17</v>
      </c>
      <c r="B11864" t="s">
        <v>22</v>
      </c>
      <c r="C11864" t="s">
        <v>26</v>
      </c>
      <c r="D11864" t="s">
        <v>734</v>
      </c>
      <c r="E11864" t="s">
        <v>1081</v>
      </c>
      <c r="F11864">
        <v>445</v>
      </c>
      <c r="G11864">
        <v>45</v>
      </c>
      <c r="H11864">
        <v>40</v>
      </c>
      <c r="I11864" t="s">
        <v>1532</v>
      </c>
      <c r="J11864" t="s">
        <v>12528</v>
      </c>
      <c r="K11864" t="s">
        <v>25394</v>
      </c>
      <c r="L11864" t="s">
        <v>38394</v>
      </c>
      <c r="M11864" t="s">
        <v>39534</v>
      </c>
      <c r="N11864" t="s">
        <v>39538</v>
      </c>
      <c r="O11864" t="s">
        <v>39540</v>
      </c>
    </row>
    <row r="11865" spans="1:15" x14ac:dyDescent="0.3">
      <c r="A11865" t="s">
        <v>17</v>
      </c>
      <c r="B11865" t="s">
        <v>21</v>
      </c>
      <c r="C11865" t="s">
        <v>24</v>
      </c>
      <c r="D11865" t="s">
        <v>251</v>
      </c>
      <c r="E11865" t="s">
        <v>1228</v>
      </c>
      <c r="F11865">
        <v>1816</v>
      </c>
      <c r="G11865">
        <v>39</v>
      </c>
      <c r="H11865">
        <v>43</v>
      </c>
      <c r="I11865" t="s">
        <v>1515</v>
      </c>
      <c r="J11865" t="s">
        <v>12529</v>
      </c>
      <c r="K11865" t="s">
        <v>25395</v>
      </c>
      <c r="L11865" t="s">
        <v>38395</v>
      </c>
      <c r="M11865" t="s">
        <v>39533</v>
      </c>
      <c r="N11865" t="s">
        <v>39536</v>
      </c>
      <c r="O11865" t="s">
        <v>39539</v>
      </c>
    </row>
    <row r="11866" spans="1:15" x14ac:dyDescent="0.3">
      <c r="A11866" t="s">
        <v>17</v>
      </c>
      <c r="B11866" t="s">
        <v>19</v>
      </c>
      <c r="C11866" t="s">
        <v>26</v>
      </c>
      <c r="D11866" t="s">
        <v>495</v>
      </c>
      <c r="E11866" t="s">
        <v>895</v>
      </c>
      <c r="F11866">
        <v>1202</v>
      </c>
      <c r="G11866">
        <v>26</v>
      </c>
      <c r="H11866">
        <v>13</v>
      </c>
      <c r="I11866" t="s">
        <v>1477</v>
      </c>
      <c r="J11866" t="s">
        <v>12530</v>
      </c>
      <c r="K11866" t="s">
        <v>25396</v>
      </c>
      <c r="L11866" t="s">
        <v>38396</v>
      </c>
      <c r="M11866" t="s">
        <v>39532</v>
      </c>
      <c r="N11866" t="s">
        <v>39536</v>
      </c>
      <c r="O11866" t="s">
        <v>39540</v>
      </c>
    </row>
    <row r="11867" spans="1:15" x14ac:dyDescent="0.3">
      <c r="A11867" t="s">
        <v>15</v>
      </c>
      <c r="B11867" t="s">
        <v>19</v>
      </c>
      <c r="C11867" t="s">
        <v>25</v>
      </c>
      <c r="D11867" t="s">
        <v>1163</v>
      </c>
      <c r="E11867" t="s">
        <v>636</v>
      </c>
      <c r="F11867">
        <v>1357</v>
      </c>
      <c r="G11867">
        <v>48</v>
      </c>
      <c r="H11867">
        <v>8</v>
      </c>
      <c r="I11867" t="s">
        <v>1488</v>
      </c>
      <c r="J11867" t="s">
        <v>12531</v>
      </c>
      <c r="K11867" t="s">
        <v>25397</v>
      </c>
      <c r="L11867" t="s">
        <v>38397</v>
      </c>
      <c r="M11867" t="s">
        <v>39534</v>
      </c>
      <c r="N11867" t="s">
        <v>39538</v>
      </c>
      <c r="O11867" t="s">
        <v>39539</v>
      </c>
    </row>
    <row r="11868" spans="1:15" x14ac:dyDescent="0.3">
      <c r="A11868" t="s">
        <v>17</v>
      </c>
      <c r="B11868" t="s">
        <v>21</v>
      </c>
      <c r="C11868" t="s">
        <v>24</v>
      </c>
      <c r="D11868" t="s">
        <v>280</v>
      </c>
      <c r="E11868" t="s">
        <v>1404</v>
      </c>
      <c r="F11868">
        <v>567</v>
      </c>
      <c r="G11868">
        <v>29</v>
      </c>
      <c r="H11868">
        <v>27</v>
      </c>
      <c r="I11868" t="s">
        <v>1539</v>
      </c>
      <c r="J11868" t="s">
        <v>12532</v>
      </c>
      <c r="K11868" t="s">
        <v>25398</v>
      </c>
      <c r="L11868" t="s">
        <v>38398</v>
      </c>
      <c r="M11868" t="s">
        <v>39532</v>
      </c>
      <c r="N11868" t="s">
        <v>39536</v>
      </c>
      <c r="O11868" t="s">
        <v>39539</v>
      </c>
    </row>
    <row r="11869" spans="1:15" x14ac:dyDescent="0.3">
      <c r="A11869" t="s">
        <v>17</v>
      </c>
      <c r="B11869" t="s">
        <v>20</v>
      </c>
      <c r="C11869" t="s">
        <v>25</v>
      </c>
      <c r="D11869" t="s">
        <v>445</v>
      </c>
      <c r="E11869" t="s">
        <v>446</v>
      </c>
      <c r="F11869">
        <v>298</v>
      </c>
      <c r="G11869">
        <v>15</v>
      </c>
      <c r="H11869">
        <v>0</v>
      </c>
      <c r="I11869" t="s">
        <v>1512</v>
      </c>
      <c r="J11869" t="s">
        <v>12533</v>
      </c>
      <c r="K11869" t="s">
        <v>25399</v>
      </c>
      <c r="L11869" t="s">
        <v>38399</v>
      </c>
      <c r="M11869" t="s">
        <v>39532</v>
      </c>
      <c r="N11869" t="s">
        <v>39538</v>
      </c>
      <c r="O11869" t="s">
        <v>39539</v>
      </c>
    </row>
    <row r="11870" spans="1:15" x14ac:dyDescent="0.3">
      <c r="A11870" t="s">
        <v>15</v>
      </c>
      <c r="B11870" t="s">
        <v>23</v>
      </c>
      <c r="C11870" t="s">
        <v>27</v>
      </c>
      <c r="D11870" t="s">
        <v>846</v>
      </c>
      <c r="E11870" t="s">
        <v>114</v>
      </c>
      <c r="F11870">
        <v>1104</v>
      </c>
      <c r="G11870">
        <v>25</v>
      </c>
      <c r="H11870">
        <v>38</v>
      </c>
      <c r="I11870" t="s">
        <v>1542</v>
      </c>
      <c r="J11870" t="s">
        <v>12534</v>
      </c>
      <c r="K11870" t="s">
        <v>25400</v>
      </c>
      <c r="L11870" t="s">
        <v>38400</v>
      </c>
      <c r="M11870" t="s">
        <v>39533</v>
      </c>
      <c r="N11870" t="s">
        <v>39536</v>
      </c>
      <c r="O11870" t="s">
        <v>39539</v>
      </c>
    </row>
    <row r="11871" spans="1:15" x14ac:dyDescent="0.3">
      <c r="A11871" t="s">
        <v>17</v>
      </c>
      <c r="B11871" t="s">
        <v>19</v>
      </c>
      <c r="C11871" t="s">
        <v>27</v>
      </c>
      <c r="D11871" t="s">
        <v>580</v>
      </c>
      <c r="E11871" t="s">
        <v>1232</v>
      </c>
      <c r="F11871">
        <v>462</v>
      </c>
      <c r="G11871">
        <v>27</v>
      </c>
      <c r="H11871">
        <v>47</v>
      </c>
      <c r="I11871" t="s">
        <v>1499</v>
      </c>
      <c r="J11871" t="s">
        <v>12535</v>
      </c>
      <c r="K11871" t="s">
        <v>25401</v>
      </c>
      <c r="L11871" t="s">
        <v>38401</v>
      </c>
      <c r="M11871" t="s">
        <v>39534</v>
      </c>
      <c r="N11871" t="s">
        <v>39538</v>
      </c>
      <c r="O11871" t="s">
        <v>39539</v>
      </c>
    </row>
    <row r="11872" spans="1:15" x14ac:dyDescent="0.3">
      <c r="A11872" t="s">
        <v>15</v>
      </c>
      <c r="B11872" t="s">
        <v>21</v>
      </c>
      <c r="C11872" t="s">
        <v>27</v>
      </c>
      <c r="D11872" t="s">
        <v>114</v>
      </c>
      <c r="E11872" t="s">
        <v>1382</v>
      </c>
      <c r="F11872">
        <v>368</v>
      </c>
      <c r="G11872">
        <v>31</v>
      </c>
      <c r="H11872">
        <v>0</v>
      </c>
      <c r="I11872" t="s">
        <v>1536</v>
      </c>
      <c r="J11872" t="s">
        <v>12536</v>
      </c>
      <c r="K11872" t="s">
        <v>25402</v>
      </c>
      <c r="L11872" t="s">
        <v>38402</v>
      </c>
      <c r="M11872" t="s">
        <v>39533</v>
      </c>
      <c r="N11872" t="s">
        <v>39537</v>
      </c>
      <c r="O11872" t="s">
        <v>39539</v>
      </c>
    </row>
    <row r="11873" spans="1:15" x14ac:dyDescent="0.3">
      <c r="A11873" t="s">
        <v>17</v>
      </c>
      <c r="B11873" t="s">
        <v>20</v>
      </c>
      <c r="C11873" t="s">
        <v>25</v>
      </c>
      <c r="D11873" t="s">
        <v>1000</v>
      </c>
      <c r="E11873" t="s">
        <v>1112</v>
      </c>
      <c r="F11873">
        <v>212</v>
      </c>
      <c r="G11873">
        <v>10</v>
      </c>
      <c r="H11873">
        <v>25</v>
      </c>
      <c r="I11873" t="s">
        <v>1527</v>
      </c>
      <c r="J11873" t="s">
        <v>12537</v>
      </c>
      <c r="K11873" t="s">
        <v>25403</v>
      </c>
      <c r="L11873" t="s">
        <v>38403</v>
      </c>
      <c r="M11873" t="s">
        <v>39534</v>
      </c>
      <c r="N11873" t="s">
        <v>39536</v>
      </c>
      <c r="O11873" t="s">
        <v>39539</v>
      </c>
    </row>
    <row r="11874" spans="1:15" x14ac:dyDescent="0.3">
      <c r="A11874" t="s">
        <v>18</v>
      </c>
      <c r="B11874" t="s">
        <v>20</v>
      </c>
      <c r="C11874" t="s">
        <v>24</v>
      </c>
      <c r="D11874" t="s">
        <v>728</v>
      </c>
      <c r="E11874" t="s">
        <v>208</v>
      </c>
      <c r="F11874">
        <v>1517</v>
      </c>
      <c r="G11874">
        <v>40</v>
      </c>
      <c r="H11874">
        <v>34</v>
      </c>
      <c r="I11874" t="s">
        <v>1500</v>
      </c>
      <c r="J11874" t="s">
        <v>12538</v>
      </c>
      <c r="K11874" t="s">
        <v>25404</v>
      </c>
      <c r="L11874" t="s">
        <v>38404</v>
      </c>
      <c r="M11874" t="s">
        <v>39533</v>
      </c>
      <c r="N11874" t="s">
        <v>39536</v>
      </c>
      <c r="O11874" t="s">
        <v>39539</v>
      </c>
    </row>
    <row r="11875" spans="1:15" x14ac:dyDescent="0.3">
      <c r="A11875" t="s">
        <v>15</v>
      </c>
      <c r="B11875" t="s">
        <v>22</v>
      </c>
      <c r="C11875" t="s">
        <v>26</v>
      </c>
      <c r="D11875" t="s">
        <v>683</v>
      </c>
      <c r="E11875" t="s">
        <v>297</v>
      </c>
      <c r="F11875">
        <v>940</v>
      </c>
      <c r="G11875">
        <v>28</v>
      </c>
      <c r="H11875">
        <v>40</v>
      </c>
      <c r="I11875" t="s">
        <v>1473</v>
      </c>
      <c r="J11875" t="s">
        <v>12539</v>
      </c>
      <c r="K11875" t="s">
        <v>25405</v>
      </c>
      <c r="L11875" t="s">
        <v>38405</v>
      </c>
      <c r="M11875" t="s">
        <v>39532</v>
      </c>
      <c r="N11875" t="s">
        <v>39538</v>
      </c>
      <c r="O11875" t="s">
        <v>39540</v>
      </c>
    </row>
    <row r="11876" spans="1:15" x14ac:dyDescent="0.3">
      <c r="A11876" t="s">
        <v>17</v>
      </c>
      <c r="B11876" t="s">
        <v>22</v>
      </c>
      <c r="C11876" t="s">
        <v>27</v>
      </c>
      <c r="D11876" t="s">
        <v>819</v>
      </c>
      <c r="E11876" t="s">
        <v>82</v>
      </c>
      <c r="F11876">
        <v>500</v>
      </c>
      <c r="G11876">
        <v>22</v>
      </c>
      <c r="H11876">
        <v>50</v>
      </c>
      <c r="I11876" t="s">
        <v>1520</v>
      </c>
      <c r="J11876" t="s">
        <v>2451</v>
      </c>
      <c r="K11876" t="s">
        <v>25406</v>
      </c>
      <c r="L11876" t="s">
        <v>38406</v>
      </c>
      <c r="M11876" t="s">
        <v>39533</v>
      </c>
      <c r="N11876" t="s">
        <v>39537</v>
      </c>
      <c r="O11876" t="s">
        <v>39539</v>
      </c>
    </row>
    <row r="11877" spans="1:15" x14ac:dyDescent="0.3">
      <c r="A11877" t="s">
        <v>18</v>
      </c>
      <c r="B11877" t="s">
        <v>21</v>
      </c>
      <c r="C11877" t="s">
        <v>27</v>
      </c>
      <c r="D11877" t="s">
        <v>1018</v>
      </c>
      <c r="E11877" t="s">
        <v>1459</v>
      </c>
      <c r="F11877">
        <v>1848</v>
      </c>
      <c r="G11877">
        <v>1</v>
      </c>
      <c r="H11877">
        <v>43</v>
      </c>
      <c r="I11877" t="s">
        <v>1487</v>
      </c>
      <c r="J11877" t="s">
        <v>12540</v>
      </c>
      <c r="K11877" t="s">
        <v>25407</v>
      </c>
      <c r="L11877" t="s">
        <v>38407</v>
      </c>
      <c r="M11877" t="s">
        <v>39532</v>
      </c>
      <c r="N11877" t="s">
        <v>39535</v>
      </c>
      <c r="O11877" t="s">
        <v>39540</v>
      </c>
    </row>
    <row r="11878" spans="1:15" x14ac:dyDescent="0.3">
      <c r="A11878" t="s">
        <v>15</v>
      </c>
      <c r="B11878" t="s">
        <v>21</v>
      </c>
      <c r="C11878" t="s">
        <v>27</v>
      </c>
      <c r="D11878" t="s">
        <v>1077</v>
      </c>
      <c r="E11878" t="s">
        <v>535</v>
      </c>
      <c r="F11878">
        <v>1511</v>
      </c>
      <c r="G11878">
        <v>13</v>
      </c>
      <c r="H11878">
        <v>4</v>
      </c>
      <c r="I11878" t="s">
        <v>1530</v>
      </c>
      <c r="J11878" t="s">
        <v>12541</v>
      </c>
      <c r="K11878" t="s">
        <v>25408</v>
      </c>
      <c r="L11878" t="s">
        <v>38408</v>
      </c>
      <c r="M11878" t="s">
        <v>39533</v>
      </c>
      <c r="N11878" t="s">
        <v>39535</v>
      </c>
      <c r="O11878" t="s">
        <v>39539</v>
      </c>
    </row>
    <row r="11879" spans="1:15" x14ac:dyDescent="0.3">
      <c r="A11879" t="s">
        <v>15</v>
      </c>
      <c r="B11879" t="s">
        <v>19</v>
      </c>
      <c r="C11879" t="s">
        <v>24</v>
      </c>
      <c r="D11879" t="s">
        <v>385</v>
      </c>
      <c r="E11879" t="s">
        <v>350</v>
      </c>
      <c r="F11879">
        <v>1234</v>
      </c>
      <c r="G11879">
        <v>44</v>
      </c>
      <c r="H11879">
        <v>5</v>
      </c>
      <c r="I11879" t="s">
        <v>1501</v>
      </c>
      <c r="J11879" t="s">
        <v>11574</v>
      </c>
      <c r="K11879" t="s">
        <v>25409</v>
      </c>
      <c r="L11879" t="s">
        <v>38409</v>
      </c>
      <c r="M11879" t="s">
        <v>39532</v>
      </c>
      <c r="N11879" t="s">
        <v>39537</v>
      </c>
      <c r="O11879" t="s">
        <v>39540</v>
      </c>
    </row>
    <row r="11880" spans="1:15" x14ac:dyDescent="0.3">
      <c r="A11880" t="s">
        <v>17</v>
      </c>
      <c r="B11880" t="s">
        <v>22</v>
      </c>
      <c r="C11880" t="s">
        <v>25</v>
      </c>
      <c r="D11880" t="s">
        <v>1335</v>
      </c>
      <c r="E11880" t="s">
        <v>1219</v>
      </c>
      <c r="F11880">
        <v>673</v>
      </c>
      <c r="G11880">
        <v>44</v>
      </c>
      <c r="H11880">
        <v>47</v>
      </c>
      <c r="I11880" t="s">
        <v>1543</v>
      </c>
      <c r="J11880" t="s">
        <v>12542</v>
      </c>
      <c r="K11880" t="s">
        <v>25410</v>
      </c>
      <c r="L11880" t="s">
        <v>38410</v>
      </c>
      <c r="M11880" t="s">
        <v>39534</v>
      </c>
      <c r="N11880" t="s">
        <v>39538</v>
      </c>
      <c r="O11880" t="s">
        <v>39539</v>
      </c>
    </row>
    <row r="11881" spans="1:15" x14ac:dyDescent="0.3">
      <c r="A11881" t="s">
        <v>16</v>
      </c>
      <c r="B11881" t="s">
        <v>23</v>
      </c>
      <c r="C11881" t="s">
        <v>25</v>
      </c>
      <c r="D11881" t="s">
        <v>742</v>
      </c>
      <c r="E11881" t="s">
        <v>1107</v>
      </c>
      <c r="F11881">
        <v>865</v>
      </c>
      <c r="G11881">
        <v>1</v>
      </c>
      <c r="H11881">
        <v>21</v>
      </c>
      <c r="I11881" t="s">
        <v>1489</v>
      </c>
      <c r="J11881" t="s">
        <v>12543</v>
      </c>
      <c r="K11881" t="s">
        <v>25411</v>
      </c>
      <c r="L11881" t="s">
        <v>38411</v>
      </c>
      <c r="M11881" t="s">
        <v>39532</v>
      </c>
      <c r="N11881" t="s">
        <v>39535</v>
      </c>
      <c r="O11881" t="s">
        <v>39539</v>
      </c>
    </row>
    <row r="11882" spans="1:15" x14ac:dyDescent="0.3">
      <c r="A11882" t="s">
        <v>17</v>
      </c>
      <c r="B11882" t="s">
        <v>23</v>
      </c>
      <c r="C11882" t="s">
        <v>27</v>
      </c>
      <c r="D11882" t="s">
        <v>315</v>
      </c>
      <c r="E11882" t="s">
        <v>370</v>
      </c>
      <c r="F11882">
        <v>1996</v>
      </c>
      <c r="G11882">
        <v>21</v>
      </c>
      <c r="H11882">
        <v>20</v>
      </c>
      <c r="I11882" t="s">
        <v>1498</v>
      </c>
      <c r="J11882" t="s">
        <v>12544</v>
      </c>
      <c r="K11882" t="s">
        <v>25412</v>
      </c>
      <c r="L11882" t="s">
        <v>38412</v>
      </c>
      <c r="M11882" t="s">
        <v>39534</v>
      </c>
      <c r="N11882" t="s">
        <v>39535</v>
      </c>
      <c r="O11882" t="s">
        <v>39540</v>
      </c>
    </row>
    <row r="11883" spans="1:15" x14ac:dyDescent="0.3">
      <c r="A11883" t="s">
        <v>18</v>
      </c>
      <c r="B11883" t="s">
        <v>21</v>
      </c>
      <c r="C11883" t="s">
        <v>24</v>
      </c>
      <c r="D11883" t="s">
        <v>1346</v>
      </c>
      <c r="E11883" t="s">
        <v>1133</v>
      </c>
      <c r="F11883">
        <v>507</v>
      </c>
      <c r="G11883">
        <v>17</v>
      </c>
      <c r="H11883">
        <v>2</v>
      </c>
      <c r="I11883" t="s">
        <v>1494</v>
      </c>
      <c r="J11883" t="s">
        <v>12545</v>
      </c>
      <c r="K11883" t="s">
        <v>25413</v>
      </c>
      <c r="L11883" t="s">
        <v>38413</v>
      </c>
      <c r="M11883" t="s">
        <v>39534</v>
      </c>
      <c r="N11883" t="s">
        <v>39537</v>
      </c>
      <c r="O11883" t="s">
        <v>39540</v>
      </c>
    </row>
    <row r="11884" spans="1:15" x14ac:dyDescent="0.3">
      <c r="A11884" t="s">
        <v>16</v>
      </c>
      <c r="B11884" t="s">
        <v>21</v>
      </c>
      <c r="C11884" t="s">
        <v>27</v>
      </c>
      <c r="D11884" t="s">
        <v>660</v>
      </c>
      <c r="E11884" t="s">
        <v>235</v>
      </c>
      <c r="F11884">
        <v>1077</v>
      </c>
      <c r="G11884">
        <v>22</v>
      </c>
      <c r="H11884">
        <v>43</v>
      </c>
      <c r="I11884" t="s">
        <v>1495</v>
      </c>
      <c r="J11884" t="s">
        <v>12546</v>
      </c>
      <c r="K11884" t="s">
        <v>25414</v>
      </c>
      <c r="L11884" t="s">
        <v>38414</v>
      </c>
      <c r="M11884" t="s">
        <v>39533</v>
      </c>
      <c r="N11884" t="s">
        <v>39538</v>
      </c>
      <c r="O11884" t="s">
        <v>39540</v>
      </c>
    </row>
    <row r="11885" spans="1:15" x14ac:dyDescent="0.3">
      <c r="A11885" t="s">
        <v>18</v>
      </c>
      <c r="B11885" t="s">
        <v>22</v>
      </c>
      <c r="C11885" t="s">
        <v>26</v>
      </c>
      <c r="D11885" t="s">
        <v>1344</v>
      </c>
      <c r="E11885" t="s">
        <v>1044</v>
      </c>
      <c r="F11885">
        <v>1428</v>
      </c>
      <c r="G11885">
        <v>27</v>
      </c>
      <c r="H11885">
        <v>49</v>
      </c>
      <c r="I11885" t="s">
        <v>1471</v>
      </c>
      <c r="J11885" t="s">
        <v>12547</v>
      </c>
      <c r="K11885" t="s">
        <v>25415</v>
      </c>
      <c r="L11885" t="s">
        <v>38415</v>
      </c>
      <c r="M11885" t="s">
        <v>39532</v>
      </c>
      <c r="N11885" t="s">
        <v>39537</v>
      </c>
      <c r="O11885" t="s">
        <v>39539</v>
      </c>
    </row>
    <row r="11886" spans="1:15" x14ac:dyDescent="0.3">
      <c r="A11886" t="s">
        <v>17</v>
      </c>
      <c r="B11886" t="s">
        <v>23</v>
      </c>
      <c r="C11886" t="s">
        <v>27</v>
      </c>
      <c r="D11886" t="s">
        <v>805</v>
      </c>
      <c r="E11886" t="s">
        <v>166</v>
      </c>
      <c r="F11886">
        <v>341</v>
      </c>
      <c r="G11886">
        <v>12</v>
      </c>
      <c r="H11886">
        <v>26</v>
      </c>
      <c r="I11886" t="s">
        <v>1509</v>
      </c>
      <c r="J11886" t="s">
        <v>12548</v>
      </c>
      <c r="K11886" t="s">
        <v>25416</v>
      </c>
      <c r="L11886" t="s">
        <v>38416</v>
      </c>
      <c r="M11886" t="s">
        <v>39533</v>
      </c>
      <c r="N11886" t="s">
        <v>39538</v>
      </c>
      <c r="O11886" t="s">
        <v>39539</v>
      </c>
    </row>
    <row r="11887" spans="1:15" x14ac:dyDescent="0.3">
      <c r="A11887" t="s">
        <v>16</v>
      </c>
      <c r="B11887" t="s">
        <v>23</v>
      </c>
      <c r="C11887" t="s">
        <v>24</v>
      </c>
      <c r="D11887" t="s">
        <v>873</v>
      </c>
      <c r="E11887" t="s">
        <v>300</v>
      </c>
      <c r="F11887">
        <v>417</v>
      </c>
      <c r="G11887">
        <v>0</v>
      </c>
      <c r="H11887">
        <v>40</v>
      </c>
      <c r="I11887" t="s">
        <v>1521</v>
      </c>
      <c r="J11887" t="s">
        <v>12549</v>
      </c>
      <c r="K11887" t="s">
        <v>25417</v>
      </c>
      <c r="L11887" t="s">
        <v>38417</v>
      </c>
      <c r="M11887" t="s">
        <v>39533</v>
      </c>
      <c r="N11887" t="s">
        <v>39536</v>
      </c>
      <c r="O11887" t="s">
        <v>39539</v>
      </c>
    </row>
    <row r="11888" spans="1:15" x14ac:dyDescent="0.3">
      <c r="A11888" t="s">
        <v>17</v>
      </c>
      <c r="B11888" t="s">
        <v>21</v>
      </c>
      <c r="C11888" t="s">
        <v>27</v>
      </c>
      <c r="D11888" t="s">
        <v>189</v>
      </c>
      <c r="E11888" t="s">
        <v>141</v>
      </c>
      <c r="F11888">
        <v>1953</v>
      </c>
      <c r="G11888">
        <v>25</v>
      </c>
      <c r="H11888">
        <v>43</v>
      </c>
      <c r="I11888" t="s">
        <v>1481</v>
      </c>
      <c r="J11888" t="s">
        <v>12550</v>
      </c>
      <c r="K11888" t="s">
        <v>25418</v>
      </c>
      <c r="L11888" t="s">
        <v>38418</v>
      </c>
      <c r="M11888" t="s">
        <v>39533</v>
      </c>
      <c r="N11888" t="s">
        <v>39538</v>
      </c>
      <c r="O11888" t="s">
        <v>39539</v>
      </c>
    </row>
    <row r="11889" spans="1:15" x14ac:dyDescent="0.3">
      <c r="A11889" t="s">
        <v>15</v>
      </c>
      <c r="B11889" t="s">
        <v>21</v>
      </c>
      <c r="C11889" t="s">
        <v>25</v>
      </c>
      <c r="D11889" t="s">
        <v>1182</v>
      </c>
      <c r="E11889" t="s">
        <v>812</v>
      </c>
      <c r="F11889">
        <v>563</v>
      </c>
      <c r="G11889">
        <v>29</v>
      </c>
      <c r="H11889">
        <v>5</v>
      </c>
      <c r="I11889" t="s">
        <v>1520</v>
      </c>
      <c r="J11889" t="s">
        <v>12551</v>
      </c>
      <c r="K11889" t="s">
        <v>25419</v>
      </c>
      <c r="L11889" t="s">
        <v>38419</v>
      </c>
      <c r="M11889" t="s">
        <v>39532</v>
      </c>
      <c r="N11889" t="s">
        <v>39535</v>
      </c>
      <c r="O11889" t="s">
        <v>39539</v>
      </c>
    </row>
    <row r="11890" spans="1:15" x14ac:dyDescent="0.3">
      <c r="A11890" t="s">
        <v>18</v>
      </c>
      <c r="B11890" t="s">
        <v>19</v>
      </c>
      <c r="C11890" t="s">
        <v>26</v>
      </c>
      <c r="D11890" t="s">
        <v>147</v>
      </c>
      <c r="E11890" t="s">
        <v>851</v>
      </c>
      <c r="F11890">
        <v>1115</v>
      </c>
      <c r="G11890">
        <v>12</v>
      </c>
      <c r="H11890">
        <v>19</v>
      </c>
      <c r="I11890" t="s">
        <v>1540</v>
      </c>
      <c r="J11890" t="s">
        <v>12552</v>
      </c>
      <c r="K11890" t="s">
        <v>25420</v>
      </c>
      <c r="L11890" t="s">
        <v>38420</v>
      </c>
      <c r="M11890" t="s">
        <v>39532</v>
      </c>
      <c r="N11890" t="s">
        <v>39537</v>
      </c>
      <c r="O11890" t="s">
        <v>39539</v>
      </c>
    </row>
    <row r="11891" spans="1:15" x14ac:dyDescent="0.3">
      <c r="A11891" t="s">
        <v>15</v>
      </c>
      <c r="B11891" t="s">
        <v>20</v>
      </c>
      <c r="C11891" t="s">
        <v>24</v>
      </c>
      <c r="D11891" t="s">
        <v>1090</v>
      </c>
      <c r="E11891" t="s">
        <v>671</v>
      </c>
      <c r="F11891">
        <v>842</v>
      </c>
      <c r="G11891">
        <v>50</v>
      </c>
      <c r="H11891">
        <v>44</v>
      </c>
      <c r="I11891" t="s">
        <v>1490</v>
      </c>
      <c r="J11891" t="s">
        <v>12553</v>
      </c>
      <c r="K11891" t="s">
        <v>25421</v>
      </c>
      <c r="L11891" t="s">
        <v>38421</v>
      </c>
      <c r="M11891" t="s">
        <v>39533</v>
      </c>
      <c r="N11891" t="s">
        <v>39537</v>
      </c>
      <c r="O11891" t="s">
        <v>39540</v>
      </c>
    </row>
    <row r="11892" spans="1:15" x14ac:dyDescent="0.3">
      <c r="A11892" t="s">
        <v>15</v>
      </c>
      <c r="B11892" t="s">
        <v>20</v>
      </c>
      <c r="C11892" t="s">
        <v>27</v>
      </c>
      <c r="D11892" t="s">
        <v>443</v>
      </c>
      <c r="E11892" t="s">
        <v>1296</v>
      </c>
      <c r="F11892">
        <v>1267</v>
      </c>
      <c r="G11892">
        <v>13</v>
      </c>
      <c r="H11892">
        <v>3</v>
      </c>
      <c r="I11892" t="s">
        <v>1510</v>
      </c>
      <c r="J11892" t="s">
        <v>12554</v>
      </c>
      <c r="K11892" t="s">
        <v>25422</v>
      </c>
      <c r="L11892" t="s">
        <v>38422</v>
      </c>
      <c r="M11892" t="s">
        <v>39532</v>
      </c>
      <c r="N11892" t="s">
        <v>39538</v>
      </c>
      <c r="O11892" t="s">
        <v>39540</v>
      </c>
    </row>
    <row r="11893" spans="1:15" x14ac:dyDescent="0.3">
      <c r="A11893" t="s">
        <v>15</v>
      </c>
      <c r="B11893" t="s">
        <v>19</v>
      </c>
      <c r="C11893" t="s">
        <v>27</v>
      </c>
      <c r="D11893" t="s">
        <v>1297</v>
      </c>
      <c r="E11893" t="s">
        <v>1245</v>
      </c>
      <c r="F11893">
        <v>1713</v>
      </c>
      <c r="G11893">
        <v>36</v>
      </c>
      <c r="H11893">
        <v>7</v>
      </c>
      <c r="I11893" t="s">
        <v>1515</v>
      </c>
      <c r="J11893" t="s">
        <v>12555</v>
      </c>
      <c r="K11893" t="s">
        <v>25423</v>
      </c>
      <c r="L11893" t="s">
        <v>38423</v>
      </c>
      <c r="M11893" t="s">
        <v>39534</v>
      </c>
      <c r="N11893" t="s">
        <v>39536</v>
      </c>
      <c r="O11893" t="s">
        <v>39539</v>
      </c>
    </row>
    <row r="11894" spans="1:15" x14ac:dyDescent="0.3">
      <c r="A11894" t="s">
        <v>18</v>
      </c>
      <c r="B11894" t="s">
        <v>20</v>
      </c>
      <c r="C11894" t="s">
        <v>24</v>
      </c>
      <c r="D11894" t="s">
        <v>586</v>
      </c>
      <c r="E11894" t="s">
        <v>152</v>
      </c>
      <c r="F11894">
        <v>1010</v>
      </c>
      <c r="G11894">
        <v>21</v>
      </c>
      <c r="H11894">
        <v>1</v>
      </c>
      <c r="I11894" t="s">
        <v>1485</v>
      </c>
      <c r="J11894" t="s">
        <v>9567</v>
      </c>
      <c r="K11894" t="s">
        <v>25424</v>
      </c>
      <c r="L11894" t="s">
        <v>38424</v>
      </c>
      <c r="M11894" t="s">
        <v>39533</v>
      </c>
      <c r="N11894" t="s">
        <v>39537</v>
      </c>
      <c r="O11894" t="s">
        <v>39539</v>
      </c>
    </row>
    <row r="11895" spans="1:15" x14ac:dyDescent="0.3">
      <c r="A11895" t="s">
        <v>17</v>
      </c>
      <c r="B11895" t="s">
        <v>20</v>
      </c>
      <c r="C11895" t="s">
        <v>27</v>
      </c>
      <c r="D11895" t="s">
        <v>323</v>
      </c>
      <c r="E11895" t="s">
        <v>521</v>
      </c>
      <c r="F11895">
        <v>1249</v>
      </c>
      <c r="G11895">
        <v>9</v>
      </c>
      <c r="H11895">
        <v>43</v>
      </c>
      <c r="I11895" t="s">
        <v>1521</v>
      </c>
      <c r="J11895" t="s">
        <v>12556</v>
      </c>
      <c r="K11895" t="s">
        <v>25425</v>
      </c>
      <c r="L11895" t="s">
        <v>38425</v>
      </c>
      <c r="M11895" t="s">
        <v>39534</v>
      </c>
      <c r="N11895" t="s">
        <v>39537</v>
      </c>
      <c r="O11895" t="s">
        <v>39540</v>
      </c>
    </row>
    <row r="11896" spans="1:15" x14ac:dyDescent="0.3">
      <c r="A11896" t="s">
        <v>17</v>
      </c>
      <c r="B11896" t="s">
        <v>23</v>
      </c>
      <c r="C11896" t="s">
        <v>25</v>
      </c>
      <c r="D11896" t="s">
        <v>759</v>
      </c>
      <c r="E11896" t="s">
        <v>441</v>
      </c>
      <c r="F11896">
        <v>1638</v>
      </c>
      <c r="G11896">
        <v>10</v>
      </c>
      <c r="H11896">
        <v>24</v>
      </c>
      <c r="I11896" t="s">
        <v>1489</v>
      </c>
      <c r="J11896" t="s">
        <v>7033</v>
      </c>
      <c r="K11896" t="s">
        <v>25426</v>
      </c>
      <c r="L11896" t="s">
        <v>38426</v>
      </c>
      <c r="M11896" t="s">
        <v>39532</v>
      </c>
      <c r="N11896" t="s">
        <v>39535</v>
      </c>
      <c r="O11896" t="s">
        <v>39540</v>
      </c>
    </row>
    <row r="11897" spans="1:15" x14ac:dyDescent="0.3">
      <c r="A11897" t="s">
        <v>17</v>
      </c>
      <c r="B11897" t="s">
        <v>22</v>
      </c>
      <c r="C11897" t="s">
        <v>27</v>
      </c>
      <c r="D11897" t="s">
        <v>172</v>
      </c>
      <c r="E11897" t="s">
        <v>395</v>
      </c>
      <c r="F11897">
        <v>361</v>
      </c>
      <c r="G11897">
        <v>17</v>
      </c>
      <c r="H11897">
        <v>49</v>
      </c>
      <c r="I11897" t="s">
        <v>1505</v>
      </c>
      <c r="J11897" t="s">
        <v>12557</v>
      </c>
      <c r="K11897" t="s">
        <v>25427</v>
      </c>
      <c r="L11897" t="s">
        <v>38427</v>
      </c>
      <c r="M11897" t="s">
        <v>39534</v>
      </c>
      <c r="N11897" t="s">
        <v>39535</v>
      </c>
      <c r="O11897" t="s">
        <v>39539</v>
      </c>
    </row>
    <row r="11898" spans="1:15" x14ac:dyDescent="0.3">
      <c r="A11898" t="s">
        <v>17</v>
      </c>
      <c r="B11898" t="s">
        <v>20</v>
      </c>
      <c r="C11898" t="s">
        <v>27</v>
      </c>
      <c r="D11898" t="s">
        <v>545</v>
      </c>
      <c r="E11898" t="s">
        <v>1412</v>
      </c>
      <c r="F11898">
        <v>770</v>
      </c>
      <c r="G11898">
        <v>12</v>
      </c>
      <c r="H11898">
        <v>42</v>
      </c>
      <c r="I11898" t="s">
        <v>1518</v>
      </c>
      <c r="J11898" t="s">
        <v>12558</v>
      </c>
      <c r="K11898" t="s">
        <v>25428</v>
      </c>
      <c r="L11898" t="s">
        <v>38428</v>
      </c>
      <c r="M11898" t="s">
        <v>39534</v>
      </c>
      <c r="N11898" t="s">
        <v>39535</v>
      </c>
      <c r="O11898" t="s">
        <v>39540</v>
      </c>
    </row>
    <row r="11899" spans="1:15" x14ac:dyDescent="0.3">
      <c r="A11899" t="s">
        <v>18</v>
      </c>
      <c r="B11899" t="s">
        <v>21</v>
      </c>
      <c r="C11899" t="s">
        <v>25</v>
      </c>
      <c r="D11899" t="s">
        <v>1139</v>
      </c>
      <c r="E11899" t="s">
        <v>553</v>
      </c>
      <c r="F11899">
        <v>793</v>
      </c>
      <c r="G11899">
        <v>0</v>
      </c>
      <c r="H11899">
        <v>37</v>
      </c>
      <c r="I11899" t="s">
        <v>1504</v>
      </c>
      <c r="J11899" t="s">
        <v>12559</v>
      </c>
      <c r="K11899" t="s">
        <v>25429</v>
      </c>
      <c r="L11899" t="s">
        <v>38429</v>
      </c>
      <c r="M11899" t="s">
        <v>39532</v>
      </c>
      <c r="N11899" t="s">
        <v>39535</v>
      </c>
      <c r="O11899" t="s">
        <v>39539</v>
      </c>
    </row>
    <row r="11900" spans="1:15" x14ac:dyDescent="0.3">
      <c r="A11900" t="s">
        <v>16</v>
      </c>
      <c r="B11900" t="s">
        <v>22</v>
      </c>
      <c r="C11900" t="s">
        <v>27</v>
      </c>
      <c r="D11900" t="s">
        <v>1123</v>
      </c>
      <c r="E11900" t="s">
        <v>205</v>
      </c>
      <c r="F11900">
        <v>1405</v>
      </c>
      <c r="G11900">
        <v>48</v>
      </c>
      <c r="H11900">
        <v>39</v>
      </c>
      <c r="I11900" t="s">
        <v>1515</v>
      </c>
      <c r="J11900" t="s">
        <v>12560</v>
      </c>
      <c r="K11900" t="s">
        <v>25430</v>
      </c>
      <c r="L11900" t="s">
        <v>38430</v>
      </c>
      <c r="M11900" t="s">
        <v>39534</v>
      </c>
      <c r="N11900" t="s">
        <v>39535</v>
      </c>
      <c r="O11900" t="s">
        <v>39539</v>
      </c>
    </row>
    <row r="11901" spans="1:15" x14ac:dyDescent="0.3">
      <c r="A11901" t="s">
        <v>17</v>
      </c>
      <c r="B11901" t="s">
        <v>19</v>
      </c>
      <c r="C11901" t="s">
        <v>25</v>
      </c>
      <c r="D11901" t="s">
        <v>810</v>
      </c>
      <c r="E11901" t="s">
        <v>111</v>
      </c>
      <c r="F11901">
        <v>826</v>
      </c>
      <c r="G11901">
        <v>13</v>
      </c>
      <c r="H11901">
        <v>10</v>
      </c>
      <c r="I11901" t="s">
        <v>1497</v>
      </c>
      <c r="J11901" t="s">
        <v>12561</v>
      </c>
      <c r="K11901" t="s">
        <v>25431</v>
      </c>
      <c r="L11901" t="s">
        <v>38431</v>
      </c>
      <c r="M11901" t="s">
        <v>39532</v>
      </c>
      <c r="N11901" t="s">
        <v>39535</v>
      </c>
      <c r="O11901" t="s">
        <v>39540</v>
      </c>
    </row>
    <row r="11902" spans="1:15" x14ac:dyDescent="0.3">
      <c r="A11902" t="s">
        <v>17</v>
      </c>
      <c r="B11902" t="s">
        <v>21</v>
      </c>
      <c r="C11902" t="s">
        <v>27</v>
      </c>
      <c r="D11902" t="s">
        <v>177</v>
      </c>
      <c r="E11902" t="s">
        <v>1448</v>
      </c>
      <c r="F11902">
        <v>1926</v>
      </c>
      <c r="G11902">
        <v>26</v>
      </c>
      <c r="H11902">
        <v>10</v>
      </c>
      <c r="I11902" t="s">
        <v>1532</v>
      </c>
      <c r="J11902" t="s">
        <v>12562</v>
      </c>
      <c r="K11902" t="s">
        <v>25432</v>
      </c>
      <c r="L11902" t="s">
        <v>38432</v>
      </c>
      <c r="M11902" t="s">
        <v>39533</v>
      </c>
      <c r="N11902" t="s">
        <v>39535</v>
      </c>
      <c r="O11902" t="s">
        <v>39539</v>
      </c>
    </row>
    <row r="11903" spans="1:15" x14ac:dyDescent="0.3">
      <c r="A11903" t="s">
        <v>15</v>
      </c>
      <c r="B11903" t="s">
        <v>20</v>
      </c>
      <c r="C11903" t="s">
        <v>26</v>
      </c>
      <c r="D11903" t="s">
        <v>36</v>
      </c>
      <c r="E11903" t="s">
        <v>397</v>
      </c>
      <c r="F11903">
        <v>520</v>
      </c>
      <c r="G11903">
        <v>10</v>
      </c>
      <c r="H11903">
        <v>15</v>
      </c>
      <c r="I11903" t="s">
        <v>1544</v>
      </c>
      <c r="J11903" t="s">
        <v>12563</v>
      </c>
      <c r="K11903" t="s">
        <v>25433</v>
      </c>
      <c r="L11903" t="s">
        <v>38433</v>
      </c>
      <c r="M11903" t="s">
        <v>39533</v>
      </c>
      <c r="N11903" t="s">
        <v>39538</v>
      </c>
      <c r="O11903" t="s">
        <v>39539</v>
      </c>
    </row>
    <row r="11904" spans="1:15" x14ac:dyDescent="0.3">
      <c r="A11904" t="s">
        <v>17</v>
      </c>
      <c r="B11904" t="s">
        <v>23</v>
      </c>
      <c r="C11904" t="s">
        <v>26</v>
      </c>
      <c r="D11904" t="s">
        <v>1266</v>
      </c>
      <c r="E11904" t="s">
        <v>897</v>
      </c>
      <c r="F11904">
        <v>835</v>
      </c>
      <c r="G11904">
        <v>35</v>
      </c>
      <c r="H11904">
        <v>10</v>
      </c>
      <c r="I11904" t="s">
        <v>1527</v>
      </c>
      <c r="J11904" t="s">
        <v>12564</v>
      </c>
      <c r="K11904" t="s">
        <v>25434</v>
      </c>
      <c r="L11904" t="s">
        <v>38434</v>
      </c>
      <c r="M11904" t="s">
        <v>39533</v>
      </c>
      <c r="N11904" t="s">
        <v>39535</v>
      </c>
      <c r="O11904" t="s">
        <v>39540</v>
      </c>
    </row>
    <row r="11905" spans="1:15" x14ac:dyDescent="0.3">
      <c r="A11905" t="s">
        <v>16</v>
      </c>
      <c r="B11905" t="s">
        <v>21</v>
      </c>
      <c r="C11905" t="s">
        <v>24</v>
      </c>
      <c r="D11905" t="s">
        <v>1329</v>
      </c>
      <c r="E11905" t="s">
        <v>491</v>
      </c>
      <c r="F11905">
        <v>1214</v>
      </c>
      <c r="G11905">
        <v>3</v>
      </c>
      <c r="H11905">
        <v>7</v>
      </c>
      <c r="I11905" t="s">
        <v>1514</v>
      </c>
      <c r="J11905" t="s">
        <v>12565</v>
      </c>
      <c r="K11905" t="s">
        <v>25435</v>
      </c>
      <c r="L11905" t="s">
        <v>38435</v>
      </c>
      <c r="M11905" t="s">
        <v>39533</v>
      </c>
      <c r="N11905" t="s">
        <v>39537</v>
      </c>
      <c r="O11905" t="s">
        <v>39540</v>
      </c>
    </row>
    <row r="11906" spans="1:15" x14ac:dyDescent="0.3">
      <c r="A11906" t="s">
        <v>17</v>
      </c>
      <c r="B11906" t="s">
        <v>23</v>
      </c>
      <c r="C11906" t="s">
        <v>27</v>
      </c>
      <c r="D11906" t="s">
        <v>265</v>
      </c>
      <c r="E11906" t="s">
        <v>634</v>
      </c>
      <c r="F11906">
        <v>295</v>
      </c>
      <c r="G11906">
        <v>40</v>
      </c>
      <c r="H11906">
        <v>38</v>
      </c>
      <c r="I11906" t="s">
        <v>1498</v>
      </c>
      <c r="J11906" t="s">
        <v>12566</v>
      </c>
      <c r="K11906" t="s">
        <v>25436</v>
      </c>
      <c r="L11906" t="s">
        <v>38436</v>
      </c>
      <c r="M11906" t="s">
        <v>39533</v>
      </c>
      <c r="N11906" t="s">
        <v>39537</v>
      </c>
      <c r="O11906" t="s">
        <v>39540</v>
      </c>
    </row>
    <row r="11907" spans="1:15" x14ac:dyDescent="0.3">
      <c r="A11907" t="s">
        <v>18</v>
      </c>
      <c r="B11907" t="s">
        <v>20</v>
      </c>
      <c r="C11907" t="s">
        <v>24</v>
      </c>
      <c r="D11907" t="s">
        <v>177</v>
      </c>
      <c r="E11907" t="s">
        <v>147</v>
      </c>
      <c r="F11907">
        <v>541</v>
      </c>
      <c r="G11907">
        <v>37</v>
      </c>
      <c r="H11907">
        <v>43</v>
      </c>
      <c r="I11907" t="s">
        <v>1474</v>
      </c>
      <c r="J11907" t="s">
        <v>12567</v>
      </c>
      <c r="K11907" t="s">
        <v>25437</v>
      </c>
      <c r="L11907" t="s">
        <v>38437</v>
      </c>
      <c r="M11907" t="s">
        <v>39532</v>
      </c>
      <c r="N11907" t="s">
        <v>39536</v>
      </c>
      <c r="O11907" t="s">
        <v>39539</v>
      </c>
    </row>
    <row r="11908" spans="1:15" x14ac:dyDescent="0.3">
      <c r="A11908" t="s">
        <v>15</v>
      </c>
      <c r="B11908" t="s">
        <v>20</v>
      </c>
      <c r="C11908" t="s">
        <v>26</v>
      </c>
      <c r="D11908" t="s">
        <v>387</v>
      </c>
      <c r="E11908" t="s">
        <v>1266</v>
      </c>
      <c r="F11908">
        <v>1807</v>
      </c>
      <c r="G11908">
        <v>48</v>
      </c>
      <c r="H11908">
        <v>22</v>
      </c>
      <c r="I11908" t="s">
        <v>1529</v>
      </c>
      <c r="J11908" t="s">
        <v>12568</v>
      </c>
      <c r="K11908" t="s">
        <v>25438</v>
      </c>
      <c r="L11908" t="s">
        <v>38438</v>
      </c>
      <c r="M11908" t="s">
        <v>39533</v>
      </c>
      <c r="N11908" t="s">
        <v>39537</v>
      </c>
      <c r="O11908" t="s">
        <v>39539</v>
      </c>
    </row>
    <row r="11909" spans="1:15" x14ac:dyDescent="0.3">
      <c r="A11909" t="s">
        <v>16</v>
      </c>
      <c r="B11909" t="s">
        <v>22</v>
      </c>
      <c r="C11909" t="s">
        <v>24</v>
      </c>
      <c r="D11909" t="s">
        <v>501</v>
      </c>
      <c r="E11909" t="s">
        <v>1184</v>
      </c>
      <c r="F11909">
        <v>773</v>
      </c>
      <c r="G11909">
        <v>27</v>
      </c>
      <c r="H11909">
        <v>21</v>
      </c>
      <c r="I11909" t="s">
        <v>1487</v>
      </c>
      <c r="J11909" t="s">
        <v>12569</v>
      </c>
      <c r="K11909" t="s">
        <v>25439</v>
      </c>
      <c r="L11909" t="s">
        <v>38439</v>
      </c>
      <c r="M11909" t="s">
        <v>39534</v>
      </c>
      <c r="N11909" t="s">
        <v>39536</v>
      </c>
      <c r="O11909" t="s">
        <v>39540</v>
      </c>
    </row>
    <row r="11910" spans="1:15" x14ac:dyDescent="0.3">
      <c r="A11910" t="s">
        <v>17</v>
      </c>
      <c r="B11910" t="s">
        <v>22</v>
      </c>
      <c r="C11910" t="s">
        <v>25</v>
      </c>
      <c r="D11910" t="s">
        <v>85</v>
      </c>
      <c r="E11910" t="s">
        <v>726</v>
      </c>
      <c r="F11910">
        <v>213</v>
      </c>
      <c r="G11910">
        <v>13</v>
      </c>
      <c r="H11910">
        <v>4</v>
      </c>
      <c r="I11910" t="s">
        <v>1486</v>
      </c>
      <c r="J11910" t="s">
        <v>12570</v>
      </c>
      <c r="K11910" t="s">
        <v>25440</v>
      </c>
      <c r="L11910" t="s">
        <v>38440</v>
      </c>
      <c r="M11910" t="s">
        <v>39534</v>
      </c>
      <c r="N11910" t="s">
        <v>39535</v>
      </c>
      <c r="O11910" t="s">
        <v>39539</v>
      </c>
    </row>
    <row r="11911" spans="1:15" x14ac:dyDescent="0.3">
      <c r="A11911" t="s">
        <v>17</v>
      </c>
      <c r="B11911" t="s">
        <v>21</v>
      </c>
      <c r="C11911" t="s">
        <v>26</v>
      </c>
      <c r="D11911" t="s">
        <v>378</v>
      </c>
      <c r="E11911" t="s">
        <v>921</v>
      </c>
      <c r="F11911">
        <v>1502</v>
      </c>
      <c r="G11911">
        <v>21</v>
      </c>
      <c r="H11911">
        <v>17</v>
      </c>
      <c r="I11911" t="s">
        <v>1473</v>
      </c>
      <c r="J11911" t="s">
        <v>12571</v>
      </c>
      <c r="K11911" t="s">
        <v>25441</v>
      </c>
      <c r="L11911" t="s">
        <v>38441</v>
      </c>
      <c r="M11911" t="s">
        <v>39532</v>
      </c>
      <c r="N11911" t="s">
        <v>39535</v>
      </c>
      <c r="O11911" t="s">
        <v>39540</v>
      </c>
    </row>
    <row r="11912" spans="1:15" x14ac:dyDescent="0.3">
      <c r="A11912" t="s">
        <v>16</v>
      </c>
      <c r="B11912" t="s">
        <v>19</v>
      </c>
      <c r="C11912" t="s">
        <v>24</v>
      </c>
      <c r="D11912" t="s">
        <v>1337</v>
      </c>
      <c r="E11912" t="s">
        <v>313</v>
      </c>
      <c r="F11912">
        <v>1858</v>
      </c>
      <c r="G11912">
        <v>1</v>
      </c>
      <c r="H11912">
        <v>23</v>
      </c>
      <c r="I11912" t="s">
        <v>1541</v>
      </c>
      <c r="J11912" t="s">
        <v>12572</v>
      </c>
      <c r="K11912" t="s">
        <v>25442</v>
      </c>
      <c r="L11912" t="s">
        <v>38442</v>
      </c>
      <c r="M11912" t="s">
        <v>39532</v>
      </c>
      <c r="N11912" t="s">
        <v>39536</v>
      </c>
      <c r="O11912" t="s">
        <v>39539</v>
      </c>
    </row>
    <row r="11913" spans="1:15" x14ac:dyDescent="0.3">
      <c r="A11913" t="s">
        <v>17</v>
      </c>
      <c r="B11913" t="s">
        <v>21</v>
      </c>
      <c r="C11913" t="s">
        <v>25</v>
      </c>
      <c r="D11913" t="s">
        <v>1298</v>
      </c>
      <c r="E11913" t="s">
        <v>356</v>
      </c>
      <c r="F11913">
        <v>1198</v>
      </c>
      <c r="G11913">
        <v>32</v>
      </c>
      <c r="H11913">
        <v>7</v>
      </c>
      <c r="I11913" t="s">
        <v>1487</v>
      </c>
      <c r="J11913" t="s">
        <v>12573</v>
      </c>
      <c r="K11913" t="s">
        <v>25443</v>
      </c>
      <c r="L11913" t="s">
        <v>38443</v>
      </c>
      <c r="M11913" t="s">
        <v>39532</v>
      </c>
      <c r="N11913" t="s">
        <v>39535</v>
      </c>
      <c r="O11913" t="s">
        <v>39539</v>
      </c>
    </row>
    <row r="11914" spans="1:15" x14ac:dyDescent="0.3">
      <c r="A11914" t="s">
        <v>16</v>
      </c>
      <c r="B11914" t="s">
        <v>21</v>
      </c>
      <c r="C11914" t="s">
        <v>27</v>
      </c>
      <c r="D11914" t="s">
        <v>589</v>
      </c>
      <c r="E11914" t="s">
        <v>41</v>
      </c>
      <c r="F11914">
        <v>1989</v>
      </c>
      <c r="G11914">
        <v>30</v>
      </c>
      <c r="H11914">
        <v>6</v>
      </c>
      <c r="I11914" t="s">
        <v>1528</v>
      </c>
      <c r="J11914" t="s">
        <v>12574</v>
      </c>
      <c r="K11914" t="s">
        <v>25444</v>
      </c>
      <c r="L11914" t="s">
        <v>38444</v>
      </c>
      <c r="M11914" t="s">
        <v>39533</v>
      </c>
      <c r="N11914" t="s">
        <v>39537</v>
      </c>
      <c r="O11914" t="s">
        <v>39539</v>
      </c>
    </row>
    <row r="11915" spans="1:15" x14ac:dyDescent="0.3">
      <c r="A11915" t="s">
        <v>17</v>
      </c>
      <c r="B11915" t="s">
        <v>22</v>
      </c>
      <c r="C11915" t="s">
        <v>25</v>
      </c>
      <c r="D11915" t="s">
        <v>486</v>
      </c>
      <c r="E11915" t="s">
        <v>885</v>
      </c>
      <c r="F11915">
        <v>1841</v>
      </c>
      <c r="G11915">
        <v>46</v>
      </c>
      <c r="H11915">
        <v>13</v>
      </c>
      <c r="I11915" t="s">
        <v>1505</v>
      </c>
      <c r="J11915" t="s">
        <v>12575</v>
      </c>
      <c r="K11915" t="s">
        <v>25445</v>
      </c>
      <c r="L11915" t="s">
        <v>38445</v>
      </c>
      <c r="M11915" t="s">
        <v>39532</v>
      </c>
      <c r="N11915" t="s">
        <v>39536</v>
      </c>
      <c r="O11915" t="s">
        <v>39540</v>
      </c>
    </row>
    <row r="11916" spans="1:15" x14ac:dyDescent="0.3">
      <c r="A11916" t="s">
        <v>17</v>
      </c>
      <c r="B11916" t="s">
        <v>21</v>
      </c>
      <c r="C11916" t="s">
        <v>27</v>
      </c>
      <c r="D11916" t="s">
        <v>1334</v>
      </c>
      <c r="E11916" t="s">
        <v>173</v>
      </c>
      <c r="F11916">
        <v>1086</v>
      </c>
      <c r="G11916">
        <v>21</v>
      </c>
      <c r="H11916">
        <v>23</v>
      </c>
      <c r="I11916" t="s">
        <v>1468</v>
      </c>
      <c r="J11916" t="s">
        <v>12576</v>
      </c>
      <c r="K11916" t="s">
        <v>25446</v>
      </c>
      <c r="L11916" t="s">
        <v>38446</v>
      </c>
      <c r="M11916" t="s">
        <v>39533</v>
      </c>
      <c r="N11916" t="s">
        <v>39536</v>
      </c>
      <c r="O11916" t="s">
        <v>39540</v>
      </c>
    </row>
    <row r="11917" spans="1:15" x14ac:dyDescent="0.3">
      <c r="A11917" t="s">
        <v>16</v>
      </c>
      <c r="B11917" t="s">
        <v>23</v>
      </c>
      <c r="C11917" t="s">
        <v>27</v>
      </c>
      <c r="D11917" t="s">
        <v>1244</v>
      </c>
      <c r="E11917" t="s">
        <v>1356</v>
      </c>
      <c r="F11917">
        <v>603</v>
      </c>
      <c r="G11917">
        <v>12</v>
      </c>
      <c r="H11917">
        <v>13</v>
      </c>
      <c r="I11917" t="s">
        <v>1493</v>
      </c>
      <c r="J11917" t="s">
        <v>8557</v>
      </c>
      <c r="K11917" t="s">
        <v>25447</v>
      </c>
      <c r="L11917" t="s">
        <v>38447</v>
      </c>
      <c r="M11917" t="s">
        <v>39533</v>
      </c>
      <c r="N11917" t="s">
        <v>39538</v>
      </c>
      <c r="O11917" t="s">
        <v>39539</v>
      </c>
    </row>
    <row r="11918" spans="1:15" x14ac:dyDescent="0.3">
      <c r="A11918" t="s">
        <v>18</v>
      </c>
      <c r="B11918" t="s">
        <v>20</v>
      </c>
      <c r="C11918" t="s">
        <v>24</v>
      </c>
      <c r="D11918" t="s">
        <v>652</v>
      </c>
      <c r="E11918" t="s">
        <v>604</v>
      </c>
      <c r="F11918">
        <v>1284</v>
      </c>
      <c r="G11918">
        <v>17</v>
      </c>
      <c r="H11918">
        <v>48</v>
      </c>
      <c r="I11918" t="s">
        <v>1538</v>
      </c>
      <c r="J11918" t="s">
        <v>1929</v>
      </c>
      <c r="K11918" t="s">
        <v>25448</v>
      </c>
      <c r="L11918" t="s">
        <v>38448</v>
      </c>
      <c r="M11918" t="s">
        <v>39534</v>
      </c>
      <c r="N11918" t="s">
        <v>39535</v>
      </c>
      <c r="O11918" t="s">
        <v>39540</v>
      </c>
    </row>
    <row r="11919" spans="1:15" x14ac:dyDescent="0.3">
      <c r="A11919" t="s">
        <v>17</v>
      </c>
      <c r="B11919" t="s">
        <v>20</v>
      </c>
      <c r="C11919" t="s">
        <v>27</v>
      </c>
      <c r="D11919" t="s">
        <v>1130</v>
      </c>
      <c r="E11919" t="s">
        <v>375</v>
      </c>
      <c r="F11919">
        <v>1559</v>
      </c>
      <c r="G11919">
        <v>44</v>
      </c>
      <c r="H11919">
        <v>23</v>
      </c>
      <c r="I11919" t="s">
        <v>1533</v>
      </c>
      <c r="J11919" t="s">
        <v>12577</v>
      </c>
      <c r="K11919" t="s">
        <v>25449</v>
      </c>
      <c r="L11919" t="s">
        <v>38449</v>
      </c>
      <c r="M11919" t="s">
        <v>39533</v>
      </c>
      <c r="N11919" t="s">
        <v>39535</v>
      </c>
      <c r="O11919" t="s">
        <v>39539</v>
      </c>
    </row>
    <row r="11920" spans="1:15" x14ac:dyDescent="0.3">
      <c r="A11920" t="s">
        <v>15</v>
      </c>
      <c r="B11920" t="s">
        <v>22</v>
      </c>
      <c r="C11920" t="s">
        <v>26</v>
      </c>
      <c r="D11920" t="s">
        <v>251</v>
      </c>
      <c r="E11920" t="s">
        <v>802</v>
      </c>
      <c r="F11920">
        <v>1630</v>
      </c>
      <c r="G11920">
        <v>13</v>
      </c>
      <c r="H11920">
        <v>32</v>
      </c>
      <c r="I11920" t="s">
        <v>1537</v>
      </c>
      <c r="J11920" t="s">
        <v>12578</v>
      </c>
      <c r="K11920" t="s">
        <v>25450</v>
      </c>
      <c r="L11920" t="s">
        <v>38450</v>
      </c>
      <c r="M11920" t="s">
        <v>39534</v>
      </c>
      <c r="N11920" t="s">
        <v>39536</v>
      </c>
      <c r="O11920" t="s">
        <v>39539</v>
      </c>
    </row>
    <row r="11921" spans="1:15" x14ac:dyDescent="0.3">
      <c r="A11921" t="s">
        <v>16</v>
      </c>
      <c r="B11921" t="s">
        <v>22</v>
      </c>
      <c r="C11921" t="s">
        <v>27</v>
      </c>
      <c r="D11921" t="s">
        <v>1437</v>
      </c>
      <c r="E11921" t="s">
        <v>120</v>
      </c>
      <c r="F11921">
        <v>1227</v>
      </c>
      <c r="G11921">
        <v>40</v>
      </c>
      <c r="H11921">
        <v>11</v>
      </c>
      <c r="I11921" t="s">
        <v>1514</v>
      </c>
      <c r="J11921" t="s">
        <v>1618</v>
      </c>
      <c r="K11921" t="s">
        <v>25451</v>
      </c>
      <c r="L11921" t="s">
        <v>38451</v>
      </c>
      <c r="M11921" t="s">
        <v>39534</v>
      </c>
      <c r="N11921" t="s">
        <v>39537</v>
      </c>
      <c r="O11921" t="s">
        <v>39539</v>
      </c>
    </row>
    <row r="11922" spans="1:15" x14ac:dyDescent="0.3">
      <c r="A11922" t="s">
        <v>18</v>
      </c>
      <c r="B11922" t="s">
        <v>23</v>
      </c>
      <c r="C11922" t="s">
        <v>27</v>
      </c>
      <c r="D11922" t="s">
        <v>319</v>
      </c>
      <c r="E11922" t="s">
        <v>269</v>
      </c>
      <c r="F11922">
        <v>1489</v>
      </c>
      <c r="G11922">
        <v>22</v>
      </c>
      <c r="H11922">
        <v>50</v>
      </c>
      <c r="I11922" t="s">
        <v>1537</v>
      </c>
      <c r="J11922" t="s">
        <v>12579</v>
      </c>
      <c r="K11922" t="s">
        <v>25452</v>
      </c>
      <c r="L11922" t="s">
        <v>38452</v>
      </c>
      <c r="M11922" t="s">
        <v>39534</v>
      </c>
      <c r="N11922" t="s">
        <v>39537</v>
      </c>
      <c r="O11922" t="s">
        <v>39539</v>
      </c>
    </row>
    <row r="11923" spans="1:15" x14ac:dyDescent="0.3">
      <c r="A11923" t="s">
        <v>17</v>
      </c>
      <c r="B11923" t="s">
        <v>23</v>
      </c>
      <c r="C11923" t="s">
        <v>24</v>
      </c>
      <c r="D11923" t="s">
        <v>1144</v>
      </c>
      <c r="E11923" t="s">
        <v>1094</v>
      </c>
      <c r="F11923">
        <v>1485</v>
      </c>
      <c r="G11923">
        <v>3</v>
      </c>
      <c r="H11923">
        <v>15</v>
      </c>
      <c r="I11923" t="s">
        <v>1484</v>
      </c>
      <c r="J11923" t="s">
        <v>12580</v>
      </c>
      <c r="K11923" t="s">
        <v>25453</v>
      </c>
      <c r="L11923" t="s">
        <v>38453</v>
      </c>
      <c r="M11923" t="s">
        <v>39534</v>
      </c>
      <c r="N11923" t="s">
        <v>39536</v>
      </c>
      <c r="O11923" t="s">
        <v>39539</v>
      </c>
    </row>
    <row r="11924" spans="1:15" x14ac:dyDescent="0.3">
      <c r="A11924" t="s">
        <v>17</v>
      </c>
      <c r="B11924" t="s">
        <v>21</v>
      </c>
      <c r="C11924" t="s">
        <v>27</v>
      </c>
      <c r="D11924" t="s">
        <v>730</v>
      </c>
      <c r="E11924" t="s">
        <v>39</v>
      </c>
      <c r="F11924">
        <v>1998</v>
      </c>
      <c r="G11924">
        <v>1</v>
      </c>
      <c r="H11924">
        <v>10</v>
      </c>
      <c r="I11924" t="s">
        <v>1540</v>
      </c>
      <c r="J11924" t="s">
        <v>12581</v>
      </c>
      <c r="K11924" t="s">
        <v>25454</v>
      </c>
      <c r="L11924" t="s">
        <v>38454</v>
      </c>
      <c r="M11924" t="s">
        <v>39532</v>
      </c>
      <c r="N11924" t="s">
        <v>39535</v>
      </c>
      <c r="O11924" t="s">
        <v>39539</v>
      </c>
    </row>
    <row r="11925" spans="1:15" x14ac:dyDescent="0.3">
      <c r="A11925" t="s">
        <v>17</v>
      </c>
      <c r="B11925" t="s">
        <v>22</v>
      </c>
      <c r="C11925" t="s">
        <v>24</v>
      </c>
      <c r="D11925" t="s">
        <v>806</v>
      </c>
      <c r="E11925" t="s">
        <v>751</v>
      </c>
      <c r="F11925">
        <v>1664</v>
      </c>
      <c r="G11925">
        <v>34</v>
      </c>
      <c r="H11925">
        <v>32</v>
      </c>
      <c r="I11925" t="s">
        <v>1508</v>
      </c>
      <c r="J11925" t="s">
        <v>12582</v>
      </c>
      <c r="K11925" t="s">
        <v>25455</v>
      </c>
      <c r="L11925" t="s">
        <v>38455</v>
      </c>
      <c r="M11925" t="s">
        <v>39532</v>
      </c>
      <c r="N11925" t="s">
        <v>39538</v>
      </c>
      <c r="O11925" t="s">
        <v>39540</v>
      </c>
    </row>
    <row r="11926" spans="1:15" x14ac:dyDescent="0.3">
      <c r="A11926" t="s">
        <v>18</v>
      </c>
      <c r="B11926" t="s">
        <v>23</v>
      </c>
      <c r="C11926" t="s">
        <v>26</v>
      </c>
      <c r="D11926" t="s">
        <v>336</v>
      </c>
      <c r="E11926" t="s">
        <v>857</v>
      </c>
      <c r="F11926">
        <v>768</v>
      </c>
      <c r="G11926">
        <v>20</v>
      </c>
      <c r="H11926">
        <v>36</v>
      </c>
      <c r="I11926" t="s">
        <v>1531</v>
      </c>
      <c r="J11926" t="s">
        <v>2805</v>
      </c>
      <c r="K11926" t="s">
        <v>25456</v>
      </c>
      <c r="L11926" t="s">
        <v>38456</v>
      </c>
      <c r="M11926" t="s">
        <v>39532</v>
      </c>
      <c r="N11926" t="s">
        <v>39538</v>
      </c>
      <c r="O11926" t="s">
        <v>39540</v>
      </c>
    </row>
    <row r="11927" spans="1:15" x14ac:dyDescent="0.3">
      <c r="A11927" t="s">
        <v>17</v>
      </c>
      <c r="B11927" t="s">
        <v>23</v>
      </c>
      <c r="C11927" t="s">
        <v>25</v>
      </c>
      <c r="D11927" t="s">
        <v>1442</v>
      </c>
      <c r="E11927" t="s">
        <v>718</v>
      </c>
      <c r="F11927">
        <v>1068</v>
      </c>
      <c r="G11927">
        <v>48</v>
      </c>
      <c r="H11927">
        <v>12</v>
      </c>
      <c r="I11927" t="s">
        <v>1538</v>
      </c>
      <c r="J11927" t="s">
        <v>12583</v>
      </c>
      <c r="K11927" t="s">
        <v>25457</v>
      </c>
      <c r="L11927" t="s">
        <v>38457</v>
      </c>
      <c r="M11927" t="s">
        <v>39532</v>
      </c>
      <c r="N11927" t="s">
        <v>39537</v>
      </c>
      <c r="O11927" t="s">
        <v>39539</v>
      </c>
    </row>
    <row r="11928" spans="1:15" x14ac:dyDescent="0.3">
      <c r="A11928" t="s">
        <v>18</v>
      </c>
      <c r="B11928" t="s">
        <v>23</v>
      </c>
      <c r="C11928" t="s">
        <v>24</v>
      </c>
      <c r="D11928" t="s">
        <v>1347</v>
      </c>
      <c r="E11928" t="s">
        <v>364</v>
      </c>
      <c r="F11928">
        <v>1002</v>
      </c>
      <c r="G11928">
        <v>34</v>
      </c>
      <c r="H11928">
        <v>10</v>
      </c>
      <c r="I11928" t="s">
        <v>1519</v>
      </c>
      <c r="J11928" t="s">
        <v>12584</v>
      </c>
      <c r="K11928" t="s">
        <v>25458</v>
      </c>
      <c r="L11928" t="s">
        <v>38458</v>
      </c>
      <c r="M11928" t="s">
        <v>39532</v>
      </c>
      <c r="N11928" t="s">
        <v>39536</v>
      </c>
      <c r="O11928" t="s">
        <v>39540</v>
      </c>
    </row>
    <row r="11929" spans="1:15" x14ac:dyDescent="0.3">
      <c r="A11929" t="s">
        <v>16</v>
      </c>
      <c r="B11929" t="s">
        <v>21</v>
      </c>
      <c r="C11929" t="s">
        <v>27</v>
      </c>
      <c r="D11929" t="s">
        <v>556</v>
      </c>
      <c r="E11929" t="s">
        <v>1091</v>
      </c>
      <c r="F11929">
        <v>1605</v>
      </c>
      <c r="G11929">
        <v>38</v>
      </c>
      <c r="H11929">
        <v>19</v>
      </c>
      <c r="I11929" t="s">
        <v>1530</v>
      </c>
      <c r="J11929" t="s">
        <v>12585</v>
      </c>
      <c r="K11929" t="s">
        <v>25459</v>
      </c>
      <c r="L11929" t="s">
        <v>38459</v>
      </c>
      <c r="M11929" t="s">
        <v>39533</v>
      </c>
      <c r="N11929" t="s">
        <v>39538</v>
      </c>
      <c r="O11929" t="s">
        <v>39539</v>
      </c>
    </row>
    <row r="11930" spans="1:15" x14ac:dyDescent="0.3">
      <c r="A11930" t="s">
        <v>17</v>
      </c>
      <c r="B11930" t="s">
        <v>19</v>
      </c>
      <c r="C11930" t="s">
        <v>25</v>
      </c>
      <c r="D11930" t="s">
        <v>726</v>
      </c>
      <c r="E11930" t="s">
        <v>361</v>
      </c>
      <c r="F11930">
        <v>1188</v>
      </c>
      <c r="G11930">
        <v>2</v>
      </c>
      <c r="H11930">
        <v>30</v>
      </c>
      <c r="I11930" t="s">
        <v>1506</v>
      </c>
      <c r="J11930" t="s">
        <v>4341</v>
      </c>
      <c r="K11930" t="s">
        <v>25460</v>
      </c>
      <c r="L11930" t="s">
        <v>38460</v>
      </c>
      <c r="M11930" t="s">
        <v>39533</v>
      </c>
      <c r="N11930" t="s">
        <v>39538</v>
      </c>
      <c r="O11930" t="s">
        <v>39539</v>
      </c>
    </row>
    <row r="11931" spans="1:15" x14ac:dyDescent="0.3">
      <c r="A11931" t="s">
        <v>17</v>
      </c>
      <c r="B11931" t="s">
        <v>22</v>
      </c>
      <c r="C11931" t="s">
        <v>27</v>
      </c>
      <c r="D11931" t="s">
        <v>129</v>
      </c>
      <c r="E11931" t="s">
        <v>594</v>
      </c>
      <c r="F11931">
        <v>948</v>
      </c>
      <c r="G11931">
        <v>22</v>
      </c>
      <c r="H11931">
        <v>39</v>
      </c>
      <c r="I11931" t="s">
        <v>1519</v>
      </c>
      <c r="J11931" t="s">
        <v>12586</v>
      </c>
      <c r="K11931" t="s">
        <v>25461</v>
      </c>
      <c r="L11931" t="s">
        <v>38461</v>
      </c>
      <c r="M11931" t="s">
        <v>39532</v>
      </c>
      <c r="N11931" t="s">
        <v>39536</v>
      </c>
      <c r="O11931" t="s">
        <v>39540</v>
      </c>
    </row>
    <row r="11932" spans="1:15" x14ac:dyDescent="0.3">
      <c r="A11932" t="s">
        <v>18</v>
      </c>
      <c r="B11932" t="s">
        <v>19</v>
      </c>
      <c r="C11932" t="s">
        <v>24</v>
      </c>
      <c r="D11932" t="s">
        <v>740</v>
      </c>
      <c r="E11932" t="s">
        <v>43</v>
      </c>
      <c r="F11932">
        <v>1036</v>
      </c>
      <c r="G11932">
        <v>38</v>
      </c>
      <c r="H11932">
        <v>44</v>
      </c>
      <c r="I11932" t="s">
        <v>1537</v>
      </c>
      <c r="J11932" t="s">
        <v>12587</v>
      </c>
      <c r="K11932" t="s">
        <v>25462</v>
      </c>
      <c r="L11932" t="s">
        <v>38462</v>
      </c>
      <c r="M11932" t="s">
        <v>39533</v>
      </c>
      <c r="N11932" t="s">
        <v>39537</v>
      </c>
      <c r="O11932" t="s">
        <v>39539</v>
      </c>
    </row>
    <row r="11933" spans="1:15" x14ac:dyDescent="0.3">
      <c r="A11933" t="s">
        <v>16</v>
      </c>
      <c r="B11933" t="s">
        <v>22</v>
      </c>
      <c r="C11933" t="s">
        <v>26</v>
      </c>
      <c r="D11933" t="s">
        <v>1374</v>
      </c>
      <c r="E11933" t="s">
        <v>700</v>
      </c>
      <c r="F11933">
        <v>1608</v>
      </c>
      <c r="G11933">
        <v>22</v>
      </c>
      <c r="H11933">
        <v>6</v>
      </c>
      <c r="I11933" t="s">
        <v>1540</v>
      </c>
      <c r="J11933" t="s">
        <v>12588</v>
      </c>
      <c r="K11933" t="s">
        <v>25463</v>
      </c>
      <c r="L11933" t="s">
        <v>38463</v>
      </c>
      <c r="M11933" t="s">
        <v>39533</v>
      </c>
      <c r="N11933" t="s">
        <v>39538</v>
      </c>
      <c r="O11933" t="s">
        <v>39540</v>
      </c>
    </row>
    <row r="11934" spans="1:15" x14ac:dyDescent="0.3">
      <c r="A11934" t="s">
        <v>18</v>
      </c>
      <c r="B11934" t="s">
        <v>22</v>
      </c>
      <c r="C11934" t="s">
        <v>27</v>
      </c>
      <c r="D11934" t="s">
        <v>681</v>
      </c>
      <c r="E11934" t="s">
        <v>824</v>
      </c>
      <c r="F11934">
        <v>1986</v>
      </c>
      <c r="G11934">
        <v>8</v>
      </c>
      <c r="H11934">
        <v>14</v>
      </c>
      <c r="I11934" t="s">
        <v>1481</v>
      </c>
      <c r="J11934" t="s">
        <v>12589</v>
      </c>
      <c r="K11934" t="s">
        <v>25464</v>
      </c>
      <c r="L11934" t="s">
        <v>38464</v>
      </c>
      <c r="M11934" t="s">
        <v>39534</v>
      </c>
      <c r="N11934" t="s">
        <v>39535</v>
      </c>
      <c r="O11934" t="s">
        <v>39540</v>
      </c>
    </row>
    <row r="11935" spans="1:15" x14ac:dyDescent="0.3">
      <c r="A11935" t="s">
        <v>18</v>
      </c>
      <c r="B11935" t="s">
        <v>23</v>
      </c>
      <c r="C11935" t="s">
        <v>25</v>
      </c>
      <c r="D11935" t="s">
        <v>1430</v>
      </c>
      <c r="E11935" t="s">
        <v>1391</v>
      </c>
      <c r="F11935">
        <v>1216</v>
      </c>
      <c r="G11935">
        <v>50</v>
      </c>
      <c r="H11935">
        <v>25</v>
      </c>
      <c r="I11935" t="s">
        <v>1509</v>
      </c>
      <c r="J11935" t="s">
        <v>12590</v>
      </c>
      <c r="K11935" t="s">
        <v>25465</v>
      </c>
      <c r="L11935" t="s">
        <v>38465</v>
      </c>
      <c r="M11935" t="s">
        <v>39532</v>
      </c>
      <c r="N11935" t="s">
        <v>39538</v>
      </c>
      <c r="O11935" t="s">
        <v>39540</v>
      </c>
    </row>
    <row r="11936" spans="1:15" x14ac:dyDescent="0.3">
      <c r="A11936" t="s">
        <v>18</v>
      </c>
      <c r="B11936" t="s">
        <v>19</v>
      </c>
      <c r="C11936" t="s">
        <v>25</v>
      </c>
      <c r="D11936" t="s">
        <v>1182</v>
      </c>
      <c r="E11936" t="s">
        <v>821</v>
      </c>
      <c r="F11936">
        <v>1502</v>
      </c>
      <c r="G11936">
        <v>27</v>
      </c>
      <c r="H11936">
        <v>16</v>
      </c>
      <c r="I11936" t="s">
        <v>1516</v>
      </c>
      <c r="J11936" t="s">
        <v>12591</v>
      </c>
      <c r="K11936" t="s">
        <v>25466</v>
      </c>
      <c r="L11936" t="s">
        <v>38466</v>
      </c>
      <c r="M11936" t="s">
        <v>39532</v>
      </c>
      <c r="N11936" t="s">
        <v>39537</v>
      </c>
      <c r="O11936" t="s">
        <v>39539</v>
      </c>
    </row>
    <row r="11937" spans="1:15" x14ac:dyDescent="0.3">
      <c r="A11937" t="s">
        <v>16</v>
      </c>
      <c r="B11937" t="s">
        <v>23</v>
      </c>
      <c r="C11937" t="s">
        <v>24</v>
      </c>
      <c r="D11937" t="s">
        <v>632</v>
      </c>
      <c r="E11937" t="s">
        <v>201</v>
      </c>
      <c r="F11937">
        <v>1504</v>
      </c>
      <c r="G11937">
        <v>33</v>
      </c>
      <c r="H11937">
        <v>13</v>
      </c>
      <c r="I11937" t="s">
        <v>1496</v>
      </c>
      <c r="J11937" t="s">
        <v>12592</v>
      </c>
      <c r="K11937" t="s">
        <v>25467</v>
      </c>
      <c r="L11937" t="s">
        <v>38467</v>
      </c>
      <c r="M11937" t="s">
        <v>39532</v>
      </c>
      <c r="N11937" t="s">
        <v>39538</v>
      </c>
      <c r="O11937" t="s">
        <v>39539</v>
      </c>
    </row>
    <row r="11938" spans="1:15" x14ac:dyDescent="0.3">
      <c r="A11938" t="s">
        <v>16</v>
      </c>
      <c r="B11938" t="s">
        <v>23</v>
      </c>
      <c r="C11938" t="s">
        <v>27</v>
      </c>
      <c r="D11938" t="s">
        <v>861</v>
      </c>
      <c r="E11938" t="s">
        <v>225</v>
      </c>
      <c r="F11938">
        <v>341</v>
      </c>
      <c r="G11938">
        <v>48</v>
      </c>
      <c r="H11938">
        <v>43</v>
      </c>
      <c r="I11938" t="s">
        <v>1519</v>
      </c>
      <c r="J11938" t="s">
        <v>12099</v>
      </c>
      <c r="K11938" t="s">
        <v>25468</v>
      </c>
      <c r="L11938" t="s">
        <v>38468</v>
      </c>
      <c r="M11938" t="s">
        <v>39534</v>
      </c>
      <c r="N11938" t="s">
        <v>39537</v>
      </c>
      <c r="O11938" t="s">
        <v>39539</v>
      </c>
    </row>
    <row r="11939" spans="1:15" x14ac:dyDescent="0.3">
      <c r="A11939" t="s">
        <v>16</v>
      </c>
      <c r="B11939" t="s">
        <v>21</v>
      </c>
      <c r="C11939" t="s">
        <v>24</v>
      </c>
      <c r="D11939" t="s">
        <v>767</v>
      </c>
      <c r="E11939" t="s">
        <v>481</v>
      </c>
      <c r="F11939">
        <v>1339</v>
      </c>
      <c r="G11939">
        <v>45</v>
      </c>
      <c r="H11939">
        <v>30</v>
      </c>
      <c r="I11939" t="s">
        <v>1484</v>
      </c>
      <c r="J11939" t="s">
        <v>12593</v>
      </c>
      <c r="K11939" t="s">
        <v>25469</v>
      </c>
      <c r="L11939" t="s">
        <v>38469</v>
      </c>
      <c r="M11939" t="s">
        <v>39532</v>
      </c>
      <c r="N11939" t="s">
        <v>39535</v>
      </c>
      <c r="O11939" t="s">
        <v>39539</v>
      </c>
    </row>
    <row r="11940" spans="1:15" x14ac:dyDescent="0.3">
      <c r="A11940" t="s">
        <v>16</v>
      </c>
      <c r="B11940" t="s">
        <v>22</v>
      </c>
      <c r="C11940" t="s">
        <v>24</v>
      </c>
      <c r="D11940" t="s">
        <v>906</v>
      </c>
      <c r="E11940" t="s">
        <v>1279</v>
      </c>
      <c r="F11940">
        <v>459</v>
      </c>
      <c r="G11940">
        <v>4</v>
      </c>
      <c r="H11940">
        <v>35</v>
      </c>
      <c r="I11940" t="s">
        <v>1477</v>
      </c>
      <c r="J11940" t="s">
        <v>12594</v>
      </c>
      <c r="K11940" t="s">
        <v>25470</v>
      </c>
      <c r="L11940" t="s">
        <v>38470</v>
      </c>
      <c r="M11940" t="s">
        <v>39533</v>
      </c>
      <c r="N11940" t="s">
        <v>39536</v>
      </c>
      <c r="O11940" t="s">
        <v>39539</v>
      </c>
    </row>
    <row r="11941" spans="1:15" x14ac:dyDescent="0.3">
      <c r="A11941" t="s">
        <v>17</v>
      </c>
      <c r="B11941" t="s">
        <v>21</v>
      </c>
      <c r="C11941" t="s">
        <v>25</v>
      </c>
      <c r="D11941" t="s">
        <v>73</v>
      </c>
      <c r="E11941" t="s">
        <v>1068</v>
      </c>
      <c r="F11941">
        <v>840</v>
      </c>
      <c r="G11941">
        <v>30</v>
      </c>
      <c r="H11941">
        <v>42</v>
      </c>
      <c r="I11941" t="s">
        <v>1503</v>
      </c>
      <c r="J11941" t="s">
        <v>12595</v>
      </c>
      <c r="K11941" t="s">
        <v>25471</v>
      </c>
      <c r="L11941" t="s">
        <v>38471</v>
      </c>
      <c r="M11941" t="s">
        <v>39534</v>
      </c>
      <c r="N11941" t="s">
        <v>39538</v>
      </c>
      <c r="O11941" t="s">
        <v>39539</v>
      </c>
    </row>
    <row r="11942" spans="1:15" x14ac:dyDescent="0.3">
      <c r="A11942" t="s">
        <v>15</v>
      </c>
      <c r="B11942" t="s">
        <v>23</v>
      </c>
      <c r="C11942" t="s">
        <v>24</v>
      </c>
      <c r="D11942" t="s">
        <v>258</v>
      </c>
      <c r="E11942" t="s">
        <v>431</v>
      </c>
      <c r="F11942">
        <v>1549</v>
      </c>
      <c r="G11942">
        <v>34</v>
      </c>
      <c r="H11942">
        <v>34</v>
      </c>
      <c r="I11942" t="s">
        <v>1482</v>
      </c>
      <c r="J11942" t="s">
        <v>12596</v>
      </c>
      <c r="K11942" t="s">
        <v>25472</v>
      </c>
      <c r="L11942" t="s">
        <v>38472</v>
      </c>
      <c r="M11942" t="s">
        <v>39532</v>
      </c>
      <c r="N11942" t="s">
        <v>39537</v>
      </c>
      <c r="O11942" t="s">
        <v>39540</v>
      </c>
    </row>
    <row r="11943" spans="1:15" x14ac:dyDescent="0.3">
      <c r="A11943" t="s">
        <v>15</v>
      </c>
      <c r="B11943" t="s">
        <v>22</v>
      </c>
      <c r="C11943" t="s">
        <v>27</v>
      </c>
      <c r="D11943" t="s">
        <v>1192</v>
      </c>
      <c r="E11943" t="s">
        <v>737</v>
      </c>
      <c r="F11943">
        <v>1958</v>
      </c>
      <c r="G11943">
        <v>11</v>
      </c>
      <c r="H11943">
        <v>49</v>
      </c>
      <c r="I11943" t="s">
        <v>1472</v>
      </c>
      <c r="J11943" t="s">
        <v>12597</v>
      </c>
      <c r="K11943" t="s">
        <v>25473</v>
      </c>
      <c r="L11943" t="s">
        <v>38473</v>
      </c>
      <c r="M11943" t="s">
        <v>39533</v>
      </c>
      <c r="N11943" t="s">
        <v>39538</v>
      </c>
      <c r="O11943" t="s">
        <v>39540</v>
      </c>
    </row>
    <row r="11944" spans="1:15" x14ac:dyDescent="0.3">
      <c r="A11944" t="s">
        <v>16</v>
      </c>
      <c r="B11944" t="s">
        <v>22</v>
      </c>
      <c r="C11944" t="s">
        <v>25</v>
      </c>
      <c r="D11944" t="s">
        <v>379</v>
      </c>
      <c r="E11944" t="s">
        <v>1360</v>
      </c>
      <c r="F11944">
        <v>272</v>
      </c>
      <c r="G11944">
        <v>23</v>
      </c>
      <c r="H11944">
        <v>47</v>
      </c>
      <c r="I11944" t="s">
        <v>1506</v>
      </c>
      <c r="J11944" t="s">
        <v>12598</v>
      </c>
      <c r="K11944" t="s">
        <v>25474</v>
      </c>
      <c r="L11944" t="s">
        <v>38474</v>
      </c>
      <c r="M11944" t="s">
        <v>39532</v>
      </c>
      <c r="N11944" t="s">
        <v>39535</v>
      </c>
      <c r="O11944" t="s">
        <v>39540</v>
      </c>
    </row>
    <row r="11945" spans="1:15" x14ac:dyDescent="0.3">
      <c r="A11945" t="s">
        <v>17</v>
      </c>
      <c r="B11945" t="s">
        <v>23</v>
      </c>
      <c r="C11945" t="s">
        <v>25</v>
      </c>
      <c r="D11945" t="s">
        <v>200</v>
      </c>
      <c r="E11945" t="s">
        <v>53</v>
      </c>
      <c r="F11945">
        <v>1757</v>
      </c>
      <c r="G11945">
        <v>16</v>
      </c>
      <c r="H11945">
        <v>15</v>
      </c>
      <c r="I11945" t="s">
        <v>1520</v>
      </c>
      <c r="J11945" t="s">
        <v>3015</v>
      </c>
      <c r="K11945" t="s">
        <v>25475</v>
      </c>
      <c r="L11945" t="s">
        <v>38475</v>
      </c>
      <c r="M11945" t="s">
        <v>39532</v>
      </c>
      <c r="N11945" t="s">
        <v>39537</v>
      </c>
      <c r="O11945" t="s">
        <v>39540</v>
      </c>
    </row>
    <row r="11946" spans="1:15" x14ac:dyDescent="0.3">
      <c r="A11946" t="s">
        <v>16</v>
      </c>
      <c r="B11946" t="s">
        <v>23</v>
      </c>
      <c r="C11946" t="s">
        <v>27</v>
      </c>
      <c r="D11946" t="s">
        <v>813</v>
      </c>
      <c r="E11946" t="s">
        <v>1178</v>
      </c>
      <c r="F11946">
        <v>1576</v>
      </c>
      <c r="G11946">
        <v>15</v>
      </c>
      <c r="H11946">
        <v>13</v>
      </c>
      <c r="I11946" t="s">
        <v>1513</v>
      </c>
      <c r="J11946" t="s">
        <v>12599</v>
      </c>
      <c r="K11946" t="s">
        <v>25476</v>
      </c>
      <c r="L11946" t="s">
        <v>38476</v>
      </c>
      <c r="M11946" t="s">
        <v>39534</v>
      </c>
      <c r="N11946" t="s">
        <v>39537</v>
      </c>
      <c r="O11946" t="s">
        <v>39540</v>
      </c>
    </row>
    <row r="11947" spans="1:15" x14ac:dyDescent="0.3">
      <c r="A11947" t="s">
        <v>18</v>
      </c>
      <c r="B11947" t="s">
        <v>23</v>
      </c>
      <c r="C11947" t="s">
        <v>25</v>
      </c>
      <c r="D11947" t="s">
        <v>283</v>
      </c>
      <c r="E11947" t="s">
        <v>218</v>
      </c>
      <c r="F11947">
        <v>1938</v>
      </c>
      <c r="G11947">
        <v>1</v>
      </c>
      <c r="H11947">
        <v>12</v>
      </c>
      <c r="I11947" t="s">
        <v>1468</v>
      </c>
      <c r="J11947" t="s">
        <v>12600</v>
      </c>
      <c r="K11947" t="s">
        <v>25477</v>
      </c>
      <c r="L11947" t="s">
        <v>38477</v>
      </c>
      <c r="M11947" t="s">
        <v>39534</v>
      </c>
      <c r="N11947" t="s">
        <v>39535</v>
      </c>
      <c r="O11947" t="s">
        <v>39539</v>
      </c>
    </row>
    <row r="11948" spans="1:15" x14ac:dyDescent="0.3">
      <c r="A11948" t="s">
        <v>18</v>
      </c>
      <c r="B11948" t="s">
        <v>22</v>
      </c>
      <c r="C11948" t="s">
        <v>26</v>
      </c>
      <c r="D11948" t="s">
        <v>428</v>
      </c>
      <c r="E11948" t="s">
        <v>789</v>
      </c>
      <c r="F11948">
        <v>1898</v>
      </c>
      <c r="G11948">
        <v>48</v>
      </c>
      <c r="H11948">
        <v>3</v>
      </c>
      <c r="I11948" t="s">
        <v>1519</v>
      </c>
      <c r="J11948" t="s">
        <v>12601</v>
      </c>
      <c r="K11948" t="s">
        <v>25478</v>
      </c>
      <c r="L11948" t="s">
        <v>38478</v>
      </c>
      <c r="M11948" t="s">
        <v>39533</v>
      </c>
      <c r="N11948" t="s">
        <v>39537</v>
      </c>
      <c r="O11948" t="s">
        <v>39540</v>
      </c>
    </row>
    <row r="11949" spans="1:15" x14ac:dyDescent="0.3">
      <c r="A11949" t="s">
        <v>18</v>
      </c>
      <c r="B11949" t="s">
        <v>20</v>
      </c>
      <c r="C11949" t="s">
        <v>26</v>
      </c>
      <c r="D11949" t="s">
        <v>1434</v>
      </c>
      <c r="E11949" t="s">
        <v>585</v>
      </c>
      <c r="F11949">
        <v>1296</v>
      </c>
      <c r="G11949">
        <v>15</v>
      </c>
      <c r="H11949">
        <v>29</v>
      </c>
      <c r="I11949" t="s">
        <v>1468</v>
      </c>
      <c r="J11949" t="s">
        <v>12602</v>
      </c>
      <c r="K11949" t="s">
        <v>25479</v>
      </c>
      <c r="L11949" t="s">
        <v>38479</v>
      </c>
      <c r="M11949" t="s">
        <v>39534</v>
      </c>
      <c r="N11949" t="s">
        <v>39535</v>
      </c>
      <c r="O11949" t="s">
        <v>39539</v>
      </c>
    </row>
    <row r="11950" spans="1:15" x14ac:dyDescent="0.3">
      <c r="A11950" t="s">
        <v>15</v>
      </c>
      <c r="B11950" t="s">
        <v>22</v>
      </c>
      <c r="C11950" t="s">
        <v>25</v>
      </c>
      <c r="D11950" t="s">
        <v>73</v>
      </c>
      <c r="E11950" t="s">
        <v>764</v>
      </c>
      <c r="F11950">
        <v>1301</v>
      </c>
      <c r="G11950">
        <v>40</v>
      </c>
      <c r="H11950">
        <v>2</v>
      </c>
      <c r="I11950" t="s">
        <v>1469</v>
      </c>
      <c r="J11950" t="s">
        <v>12603</v>
      </c>
      <c r="K11950" t="s">
        <v>25480</v>
      </c>
      <c r="L11950" t="s">
        <v>38480</v>
      </c>
      <c r="M11950" t="s">
        <v>39532</v>
      </c>
      <c r="N11950" t="s">
        <v>39535</v>
      </c>
      <c r="O11950" t="s">
        <v>39539</v>
      </c>
    </row>
    <row r="11951" spans="1:15" x14ac:dyDescent="0.3">
      <c r="A11951" t="s">
        <v>16</v>
      </c>
      <c r="B11951" t="s">
        <v>20</v>
      </c>
      <c r="C11951" t="s">
        <v>24</v>
      </c>
      <c r="D11951" t="s">
        <v>896</v>
      </c>
      <c r="E11951" t="s">
        <v>815</v>
      </c>
      <c r="F11951">
        <v>1783</v>
      </c>
      <c r="G11951">
        <v>36</v>
      </c>
      <c r="H11951">
        <v>18</v>
      </c>
      <c r="I11951" t="s">
        <v>1501</v>
      </c>
      <c r="J11951" t="s">
        <v>12604</v>
      </c>
      <c r="K11951" t="s">
        <v>25481</v>
      </c>
      <c r="L11951" t="s">
        <v>38481</v>
      </c>
      <c r="M11951" t="s">
        <v>39532</v>
      </c>
      <c r="N11951" t="s">
        <v>39537</v>
      </c>
      <c r="O11951" t="s">
        <v>39540</v>
      </c>
    </row>
    <row r="11952" spans="1:15" x14ac:dyDescent="0.3">
      <c r="A11952" t="s">
        <v>16</v>
      </c>
      <c r="B11952" t="s">
        <v>19</v>
      </c>
      <c r="C11952" t="s">
        <v>25</v>
      </c>
      <c r="D11952" t="s">
        <v>948</v>
      </c>
      <c r="E11952" t="s">
        <v>1007</v>
      </c>
      <c r="F11952">
        <v>991</v>
      </c>
      <c r="G11952">
        <v>20</v>
      </c>
      <c r="H11952">
        <v>35</v>
      </c>
      <c r="I11952" t="s">
        <v>1512</v>
      </c>
      <c r="J11952" t="s">
        <v>12605</v>
      </c>
      <c r="K11952" t="s">
        <v>25482</v>
      </c>
      <c r="L11952" t="s">
        <v>38482</v>
      </c>
      <c r="M11952" t="s">
        <v>39533</v>
      </c>
      <c r="N11952" t="s">
        <v>39538</v>
      </c>
      <c r="O11952" t="s">
        <v>39539</v>
      </c>
    </row>
    <row r="11953" spans="1:15" x14ac:dyDescent="0.3">
      <c r="A11953" t="s">
        <v>15</v>
      </c>
      <c r="B11953" t="s">
        <v>21</v>
      </c>
      <c r="C11953" t="s">
        <v>26</v>
      </c>
      <c r="D11953" t="s">
        <v>497</v>
      </c>
      <c r="E11953" t="s">
        <v>1407</v>
      </c>
      <c r="F11953">
        <v>893</v>
      </c>
      <c r="G11953">
        <v>41</v>
      </c>
      <c r="H11953">
        <v>26</v>
      </c>
      <c r="I11953" t="s">
        <v>1519</v>
      </c>
      <c r="J11953" t="s">
        <v>12606</v>
      </c>
      <c r="K11953" t="s">
        <v>25483</v>
      </c>
      <c r="L11953" t="s">
        <v>38483</v>
      </c>
      <c r="M11953" t="s">
        <v>39532</v>
      </c>
      <c r="N11953" t="s">
        <v>39536</v>
      </c>
      <c r="O11953" t="s">
        <v>39539</v>
      </c>
    </row>
    <row r="11954" spans="1:15" x14ac:dyDescent="0.3">
      <c r="A11954" t="s">
        <v>18</v>
      </c>
      <c r="B11954" t="s">
        <v>20</v>
      </c>
      <c r="C11954" t="s">
        <v>25</v>
      </c>
      <c r="D11954" t="s">
        <v>891</v>
      </c>
      <c r="E11954" t="s">
        <v>1118</v>
      </c>
      <c r="F11954">
        <v>1678</v>
      </c>
      <c r="G11954">
        <v>37</v>
      </c>
      <c r="H11954">
        <v>32</v>
      </c>
      <c r="I11954" t="s">
        <v>1538</v>
      </c>
      <c r="J11954" t="s">
        <v>12607</v>
      </c>
      <c r="K11954" t="s">
        <v>25484</v>
      </c>
      <c r="L11954" t="s">
        <v>38484</v>
      </c>
      <c r="M11954" t="s">
        <v>39534</v>
      </c>
      <c r="N11954" t="s">
        <v>39538</v>
      </c>
      <c r="O11954" t="s">
        <v>39540</v>
      </c>
    </row>
    <row r="11955" spans="1:15" x14ac:dyDescent="0.3">
      <c r="A11955" t="s">
        <v>18</v>
      </c>
      <c r="B11955" t="s">
        <v>21</v>
      </c>
      <c r="C11955" t="s">
        <v>25</v>
      </c>
      <c r="D11955" t="s">
        <v>686</v>
      </c>
      <c r="E11955" t="s">
        <v>434</v>
      </c>
      <c r="F11955">
        <v>1717</v>
      </c>
      <c r="G11955">
        <v>4</v>
      </c>
      <c r="H11955">
        <v>15</v>
      </c>
      <c r="I11955" t="s">
        <v>1483</v>
      </c>
      <c r="J11955" t="s">
        <v>12608</v>
      </c>
      <c r="K11955" t="s">
        <v>25485</v>
      </c>
      <c r="L11955" t="s">
        <v>38485</v>
      </c>
      <c r="M11955" t="s">
        <v>39533</v>
      </c>
      <c r="N11955" t="s">
        <v>39536</v>
      </c>
      <c r="O11955" t="s">
        <v>39540</v>
      </c>
    </row>
    <row r="11956" spans="1:15" x14ac:dyDescent="0.3">
      <c r="A11956" t="s">
        <v>18</v>
      </c>
      <c r="B11956" t="s">
        <v>21</v>
      </c>
      <c r="C11956" t="s">
        <v>27</v>
      </c>
      <c r="D11956" t="s">
        <v>1182</v>
      </c>
      <c r="E11956" t="s">
        <v>32</v>
      </c>
      <c r="F11956">
        <v>1579</v>
      </c>
      <c r="G11956">
        <v>30</v>
      </c>
      <c r="H11956">
        <v>26</v>
      </c>
      <c r="I11956" t="s">
        <v>1512</v>
      </c>
      <c r="J11956" t="s">
        <v>12609</v>
      </c>
      <c r="K11956" t="s">
        <v>25486</v>
      </c>
      <c r="L11956" t="s">
        <v>38486</v>
      </c>
      <c r="M11956" t="s">
        <v>39534</v>
      </c>
      <c r="N11956" t="s">
        <v>39535</v>
      </c>
      <c r="O11956" t="s">
        <v>39540</v>
      </c>
    </row>
    <row r="11957" spans="1:15" x14ac:dyDescent="0.3">
      <c r="A11957" t="s">
        <v>16</v>
      </c>
      <c r="B11957" t="s">
        <v>20</v>
      </c>
      <c r="C11957" t="s">
        <v>27</v>
      </c>
      <c r="D11957" t="s">
        <v>449</v>
      </c>
      <c r="E11957" t="s">
        <v>528</v>
      </c>
      <c r="F11957">
        <v>991</v>
      </c>
      <c r="G11957">
        <v>30</v>
      </c>
      <c r="H11957">
        <v>23</v>
      </c>
      <c r="I11957" t="s">
        <v>1527</v>
      </c>
      <c r="J11957" t="s">
        <v>12610</v>
      </c>
      <c r="K11957" t="s">
        <v>25487</v>
      </c>
      <c r="L11957" t="s">
        <v>38487</v>
      </c>
      <c r="M11957" t="s">
        <v>39533</v>
      </c>
      <c r="N11957" t="s">
        <v>39537</v>
      </c>
      <c r="O11957" t="s">
        <v>39539</v>
      </c>
    </row>
    <row r="11958" spans="1:15" x14ac:dyDescent="0.3">
      <c r="A11958" t="s">
        <v>18</v>
      </c>
      <c r="B11958" t="s">
        <v>21</v>
      </c>
      <c r="C11958" t="s">
        <v>25</v>
      </c>
      <c r="D11958" t="s">
        <v>151</v>
      </c>
      <c r="E11958" t="s">
        <v>1214</v>
      </c>
      <c r="F11958">
        <v>1970</v>
      </c>
      <c r="G11958">
        <v>45</v>
      </c>
      <c r="H11958">
        <v>3</v>
      </c>
      <c r="I11958" t="s">
        <v>1537</v>
      </c>
      <c r="J11958" t="s">
        <v>12611</v>
      </c>
      <c r="K11958" t="s">
        <v>25488</v>
      </c>
      <c r="L11958" t="s">
        <v>38488</v>
      </c>
      <c r="M11958" t="s">
        <v>39533</v>
      </c>
      <c r="N11958" t="s">
        <v>39537</v>
      </c>
      <c r="O11958" t="s">
        <v>39539</v>
      </c>
    </row>
    <row r="11959" spans="1:15" x14ac:dyDescent="0.3">
      <c r="A11959" t="s">
        <v>17</v>
      </c>
      <c r="B11959" t="s">
        <v>22</v>
      </c>
      <c r="C11959" t="s">
        <v>27</v>
      </c>
      <c r="D11959" t="s">
        <v>580</v>
      </c>
      <c r="E11959" t="s">
        <v>791</v>
      </c>
      <c r="F11959">
        <v>358</v>
      </c>
      <c r="G11959">
        <v>16</v>
      </c>
      <c r="H11959">
        <v>26</v>
      </c>
      <c r="I11959" t="s">
        <v>1503</v>
      </c>
      <c r="J11959" t="s">
        <v>12612</v>
      </c>
      <c r="K11959" t="s">
        <v>25489</v>
      </c>
      <c r="L11959" t="s">
        <v>38489</v>
      </c>
      <c r="M11959" t="s">
        <v>39533</v>
      </c>
      <c r="N11959" t="s">
        <v>39537</v>
      </c>
      <c r="O11959" t="s">
        <v>39539</v>
      </c>
    </row>
    <row r="11960" spans="1:15" x14ac:dyDescent="0.3">
      <c r="A11960" t="s">
        <v>16</v>
      </c>
      <c r="B11960" t="s">
        <v>22</v>
      </c>
      <c r="C11960" t="s">
        <v>25</v>
      </c>
      <c r="D11960" t="s">
        <v>533</v>
      </c>
      <c r="E11960" t="s">
        <v>1081</v>
      </c>
      <c r="F11960">
        <v>1063</v>
      </c>
      <c r="G11960">
        <v>42</v>
      </c>
      <c r="H11960">
        <v>2</v>
      </c>
      <c r="I11960" t="s">
        <v>1535</v>
      </c>
      <c r="J11960" t="s">
        <v>12613</v>
      </c>
      <c r="K11960" t="s">
        <v>25490</v>
      </c>
      <c r="L11960" t="s">
        <v>38490</v>
      </c>
      <c r="M11960" t="s">
        <v>39532</v>
      </c>
      <c r="N11960" t="s">
        <v>39537</v>
      </c>
      <c r="O11960" t="s">
        <v>39539</v>
      </c>
    </row>
    <row r="11961" spans="1:15" x14ac:dyDescent="0.3">
      <c r="A11961" t="s">
        <v>15</v>
      </c>
      <c r="B11961" t="s">
        <v>19</v>
      </c>
      <c r="C11961" t="s">
        <v>25</v>
      </c>
      <c r="D11961" t="s">
        <v>544</v>
      </c>
      <c r="E11961" t="s">
        <v>479</v>
      </c>
      <c r="F11961">
        <v>730</v>
      </c>
      <c r="G11961">
        <v>27</v>
      </c>
      <c r="H11961">
        <v>32</v>
      </c>
      <c r="I11961" t="s">
        <v>1476</v>
      </c>
      <c r="J11961" t="s">
        <v>12614</v>
      </c>
      <c r="K11961" t="s">
        <v>25491</v>
      </c>
      <c r="L11961" t="s">
        <v>38491</v>
      </c>
      <c r="M11961" t="s">
        <v>39532</v>
      </c>
      <c r="N11961" t="s">
        <v>39536</v>
      </c>
      <c r="O11961" t="s">
        <v>39540</v>
      </c>
    </row>
    <row r="11962" spans="1:15" x14ac:dyDescent="0.3">
      <c r="A11962" t="s">
        <v>18</v>
      </c>
      <c r="B11962" t="s">
        <v>22</v>
      </c>
      <c r="C11962" t="s">
        <v>25</v>
      </c>
      <c r="D11962" t="s">
        <v>1466</v>
      </c>
      <c r="E11962" t="s">
        <v>1163</v>
      </c>
      <c r="F11962">
        <v>680</v>
      </c>
      <c r="G11962">
        <v>20</v>
      </c>
      <c r="H11962">
        <v>13</v>
      </c>
      <c r="I11962" t="s">
        <v>1512</v>
      </c>
      <c r="J11962" t="s">
        <v>12615</v>
      </c>
      <c r="K11962" t="s">
        <v>25492</v>
      </c>
      <c r="L11962" t="s">
        <v>38492</v>
      </c>
      <c r="M11962" t="s">
        <v>39534</v>
      </c>
      <c r="N11962" t="s">
        <v>39535</v>
      </c>
      <c r="O11962" t="s">
        <v>39539</v>
      </c>
    </row>
    <row r="11963" spans="1:15" x14ac:dyDescent="0.3">
      <c r="A11963" t="s">
        <v>17</v>
      </c>
      <c r="B11963" t="s">
        <v>22</v>
      </c>
      <c r="C11963" t="s">
        <v>24</v>
      </c>
      <c r="D11963" t="s">
        <v>109</v>
      </c>
      <c r="E11963" t="s">
        <v>238</v>
      </c>
      <c r="F11963">
        <v>1872</v>
      </c>
      <c r="G11963">
        <v>20</v>
      </c>
      <c r="H11963">
        <v>50</v>
      </c>
      <c r="I11963" t="s">
        <v>1521</v>
      </c>
      <c r="J11963" t="s">
        <v>12616</v>
      </c>
      <c r="K11963" t="s">
        <v>25493</v>
      </c>
      <c r="L11963" t="s">
        <v>38493</v>
      </c>
      <c r="M11963" t="s">
        <v>39532</v>
      </c>
      <c r="N11963" t="s">
        <v>39535</v>
      </c>
      <c r="O11963" t="s">
        <v>39540</v>
      </c>
    </row>
    <row r="11964" spans="1:15" x14ac:dyDescent="0.3">
      <c r="A11964" t="s">
        <v>18</v>
      </c>
      <c r="B11964" t="s">
        <v>21</v>
      </c>
      <c r="C11964" t="s">
        <v>26</v>
      </c>
      <c r="D11964" t="s">
        <v>663</v>
      </c>
      <c r="E11964" t="s">
        <v>1413</v>
      </c>
      <c r="F11964">
        <v>1858</v>
      </c>
      <c r="G11964">
        <v>37</v>
      </c>
      <c r="H11964">
        <v>31</v>
      </c>
      <c r="I11964" t="s">
        <v>1531</v>
      </c>
      <c r="J11964" t="s">
        <v>12617</v>
      </c>
      <c r="K11964" t="s">
        <v>25494</v>
      </c>
      <c r="L11964" t="s">
        <v>38494</v>
      </c>
      <c r="M11964" t="s">
        <v>39534</v>
      </c>
      <c r="N11964" t="s">
        <v>39537</v>
      </c>
      <c r="O11964" t="s">
        <v>39539</v>
      </c>
    </row>
    <row r="11965" spans="1:15" x14ac:dyDescent="0.3">
      <c r="A11965" t="s">
        <v>15</v>
      </c>
      <c r="B11965" t="s">
        <v>21</v>
      </c>
      <c r="C11965" t="s">
        <v>27</v>
      </c>
      <c r="D11965" t="s">
        <v>126</v>
      </c>
      <c r="E11965" t="s">
        <v>1321</v>
      </c>
      <c r="F11965">
        <v>341</v>
      </c>
      <c r="G11965">
        <v>4</v>
      </c>
      <c r="H11965">
        <v>2</v>
      </c>
      <c r="I11965" t="s">
        <v>1508</v>
      </c>
      <c r="J11965" t="s">
        <v>4328</v>
      </c>
      <c r="K11965" t="s">
        <v>25495</v>
      </c>
      <c r="L11965" t="s">
        <v>38495</v>
      </c>
      <c r="M11965" t="s">
        <v>39533</v>
      </c>
      <c r="N11965" t="s">
        <v>39536</v>
      </c>
      <c r="O11965" t="s">
        <v>39539</v>
      </c>
    </row>
    <row r="11966" spans="1:15" x14ac:dyDescent="0.3">
      <c r="A11966" t="s">
        <v>18</v>
      </c>
      <c r="B11966" t="s">
        <v>22</v>
      </c>
      <c r="C11966" t="s">
        <v>26</v>
      </c>
      <c r="D11966" t="s">
        <v>1264</v>
      </c>
      <c r="E11966" t="s">
        <v>599</v>
      </c>
      <c r="F11966">
        <v>1721</v>
      </c>
      <c r="G11966">
        <v>26</v>
      </c>
      <c r="H11966">
        <v>34</v>
      </c>
      <c r="I11966" t="s">
        <v>1478</v>
      </c>
      <c r="J11966" t="s">
        <v>2820</v>
      </c>
      <c r="K11966" t="s">
        <v>25496</v>
      </c>
      <c r="L11966" t="s">
        <v>38496</v>
      </c>
      <c r="M11966" t="s">
        <v>39533</v>
      </c>
      <c r="N11966" t="s">
        <v>39536</v>
      </c>
      <c r="O11966" t="s">
        <v>39540</v>
      </c>
    </row>
    <row r="11967" spans="1:15" x14ac:dyDescent="0.3">
      <c r="A11967" t="s">
        <v>15</v>
      </c>
      <c r="B11967" t="s">
        <v>22</v>
      </c>
      <c r="C11967" t="s">
        <v>27</v>
      </c>
      <c r="D11967" t="s">
        <v>840</v>
      </c>
      <c r="E11967" t="s">
        <v>984</v>
      </c>
      <c r="F11967">
        <v>1766</v>
      </c>
      <c r="G11967">
        <v>39</v>
      </c>
      <c r="H11967">
        <v>17</v>
      </c>
      <c r="I11967" t="s">
        <v>1472</v>
      </c>
      <c r="J11967" t="s">
        <v>12618</v>
      </c>
      <c r="K11967" t="s">
        <v>25497</v>
      </c>
      <c r="L11967" t="s">
        <v>38497</v>
      </c>
      <c r="M11967" t="s">
        <v>39532</v>
      </c>
      <c r="N11967" t="s">
        <v>39537</v>
      </c>
      <c r="O11967" t="s">
        <v>39539</v>
      </c>
    </row>
    <row r="11968" spans="1:15" x14ac:dyDescent="0.3">
      <c r="A11968" t="s">
        <v>18</v>
      </c>
      <c r="B11968" t="s">
        <v>20</v>
      </c>
      <c r="C11968" t="s">
        <v>27</v>
      </c>
      <c r="D11968" t="s">
        <v>132</v>
      </c>
      <c r="E11968" t="s">
        <v>157</v>
      </c>
      <c r="F11968">
        <v>1580</v>
      </c>
      <c r="G11968">
        <v>14</v>
      </c>
      <c r="H11968">
        <v>49</v>
      </c>
      <c r="I11968" t="s">
        <v>1506</v>
      </c>
      <c r="J11968" t="s">
        <v>12619</v>
      </c>
      <c r="K11968" t="s">
        <v>25498</v>
      </c>
      <c r="L11968" t="s">
        <v>38498</v>
      </c>
      <c r="M11968" t="s">
        <v>39534</v>
      </c>
      <c r="N11968" t="s">
        <v>39537</v>
      </c>
      <c r="O11968" t="s">
        <v>39539</v>
      </c>
    </row>
    <row r="11969" spans="1:15" x14ac:dyDescent="0.3">
      <c r="A11969" t="s">
        <v>15</v>
      </c>
      <c r="B11969" t="s">
        <v>19</v>
      </c>
      <c r="C11969" t="s">
        <v>25</v>
      </c>
      <c r="D11969" t="s">
        <v>917</v>
      </c>
      <c r="E11969" t="s">
        <v>244</v>
      </c>
      <c r="F11969">
        <v>1738</v>
      </c>
      <c r="G11969">
        <v>30</v>
      </c>
      <c r="H11969">
        <v>38</v>
      </c>
      <c r="I11969" t="s">
        <v>1476</v>
      </c>
      <c r="J11969" t="s">
        <v>12620</v>
      </c>
      <c r="K11969" t="s">
        <v>25499</v>
      </c>
      <c r="L11969" t="s">
        <v>38499</v>
      </c>
      <c r="M11969" t="s">
        <v>39532</v>
      </c>
      <c r="N11969" t="s">
        <v>39537</v>
      </c>
      <c r="O11969" t="s">
        <v>39540</v>
      </c>
    </row>
    <row r="11970" spans="1:15" x14ac:dyDescent="0.3">
      <c r="A11970" t="s">
        <v>17</v>
      </c>
      <c r="B11970" t="s">
        <v>22</v>
      </c>
      <c r="C11970" t="s">
        <v>26</v>
      </c>
      <c r="D11970" t="s">
        <v>320</v>
      </c>
      <c r="E11970" t="s">
        <v>1377</v>
      </c>
      <c r="F11970">
        <v>912</v>
      </c>
      <c r="G11970">
        <v>27</v>
      </c>
      <c r="H11970">
        <v>8</v>
      </c>
      <c r="I11970" t="s">
        <v>1512</v>
      </c>
      <c r="J11970" t="s">
        <v>12621</v>
      </c>
      <c r="K11970" t="s">
        <v>25500</v>
      </c>
      <c r="L11970" t="s">
        <v>38500</v>
      </c>
      <c r="M11970" t="s">
        <v>39533</v>
      </c>
      <c r="N11970" t="s">
        <v>39538</v>
      </c>
      <c r="O11970" t="s">
        <v>39540</v>
      </c>
    </row>
    <row r="11971" spans="1:15" x14ac:dyDescent="0.3">
      <c r="A11971" t="s">
        <v>15</v>
      </c>
      <c r="B11971" t="s">
        <v>23</v>
      </c>
      <c r="C11971" t="s">
        <v>26</v>
      </c>
      <c r="D11971" t="s">
        <v>1130</v>
      </c>
      <c r="E11971" t="s">
        <v>917</v>
      </c>
      <c r="F11971">
        <v>569</v>
      </c>
      <c r="G11971">
        <v>24</v>
      </c>
      <c r="H11971">
        <v>11</v>
      </c>
      <c r="I11971" t="s">
        <v>1535</v>
      </c>
      <c r="J11971" t="s">
        <v>12622</v>
      </c>
      <c r="K11971" t="s">
        <v>25501</v>
      </c>
      <c r="L11971" t="s">
        <v>38501</v>
      </c>
      <c r="M11971" t="s">
        <v>39534</v>
      </c>
      <c r="N11971" t="s">
        <v>39537</v>
      </c>
      <c r="O11971" t="s">
        <v>39539</v>
      </c>
    </row>
    <row r="11972" spans="1:15" x14ac:dyDescent="0.3">
      <c r="A11972" t="s">
        <v>18</v>
      </c>
      <c r="B11972" t="s">
        <v>22</v>
      </c>
      <c r="C11972" t="s">
        <v>26</v>
      </c>
      <c r="D11972" t="s">
        <v>1178</v>
      </c>
      <c r="E11972" t="s">
        <v>82</v>
      </c>
      <c r="F11972">
        <v>619</v>
      </c>
      <c r="G11972">
        <v>48</v>
      </c>
      <c r="H11972">
        <v>18</v>
      </c>
      <c r="I11972" t="s">
        <v>1523</v>
      </c>
      <c r="J11972" t="s">
        <v>3003</v>
      </c>
      <c r="K11972" t="s">
        <v>25502</v>
      </c>
      <c r="L11972" t="s">
        <v>38502</v>
      </c>
      <c r="M11972" t="s">
        <v>39534</v>
      </c>
      <c r="N11972" t="s">
        <v>39536</v>
      </c>
      <c r="O11972" t="s">
        <v>39539</v>
      </c>
    </row>
    <row r="11973" spans="1:15" x14ac:dyDescent="0.3">
      <c r="A11973" t="s">
        <v>15</v>
      </c>
      <c r="B11973" t="s">
        <v>20</v>
      </c>
      <c r="C11973" t="s">
        <v>24</v>
      </c>
      <c r="D11973" t="s">
        <v>661</v>
      </c>
      <c r="E11973" t="s">
        <v>967</v>
      </c>
      <c r="F11973">
        <v>1623</v>
      </c>
      <c r="G11973">
        <v>26</v>
      </c>
      <c r="H11973">
        <v>32</v>
      </c>
      <c r="I11973" t="s">
        <v>1517</v>
      </c>
      <c r="J11973" t="s">
        <v>12623</v>
      </c>
      <c r="K11973" t="s">
        <v>25503</v>
      </c>
      <c r="L11973" t="s">
        <v>38503</v>
      </c>
      <c r="M11973" t="s">
        <v>39532</v>
      </c>
      <c r="N11973" t="s">
        <v>39538</v>
      </c>
      <c r="O11973" t="s">
        <v>39540</v>
      </c>
    </row>
    <row r="11974" spans="1:15" x14ac:dyDescent="0.3">
      <c r="A11974" t="s">
        <v>17</v>
      </c>
      <c r="B11974" t="s">
        <v>19</v>
      </c>
      <c r="C11974" t="s">
        <v>25</v>
      </c>
      <c r="D11974" t="s">
        <v>889</v>
      </c>
      <c r="E11974" t="s">
        <v>46</v>
      </c>
      <c r="F11974">
        <v>567</v>
      </c>
      <c r="G11974">
        <v>32</v>
      </c>
      <c r="H11974">
        <v>4</v>
      </c>
      <c r="I11974" t="s">
        <v>1542</v>
      </c>
      <c r="J11974" t="s">
        <v>12624</v>
      </c>
      <c r="K11974" t="s">
        <v>25504</v>
      </c>
      <c r="L11974" t="s">
        <v>38504</v>
      </c>
      <c r="M11974" t="s">
        <v>39533</v>
      </c>
      <c r="N11974" t="s">
        <v>39538</v>
      </c>
      <c r="O11974" t="s">
        <v>39540</v>
      </c>
    </row>
    <row r="11975" spans="1:15" x14ac:dyDescent="0.3">
      <c r="A11975" t="s">
        <v>17</v>
      </c>
      <c r="B11975" t="s">
        <v>23</v>
      </c>
      <c r="C11975" t="s">
        <v>24</v>
      </c>
      <c r="D11975" t="s">
        <v>926</v>
      </c>
      <c r="E11975" t="s">
        <v>1086</v>
      </c>
      <c r="F11975">
        <v>973</v>
      </c>
      <c r="G11975">
        <v>15</v>
      </c>
      <c r="H11975">
        <v>1</v>
      </c>
      <c r="I11975" t="s">
        <v>1510</v>
      </c>
      <c r="J11975" t="s">
        <v>12625</v>
      </c>
      <c r="K11975" t="s">
        <v>25505</v>
      </c>
      <c r="L11975" t="s">
        <v>38505</v>
      </c>
      <c r="M11975" t="s">
        <v>39532</v>
      </c>
      <c r="N11975" t="s">
        <v>39535</v>
      </c>
      <c r="O11975" t="s">
        <v>39540</v>
      </c>
    </row>
    <row r="11976" spans="1:15" x14ac:dyDescent="0.3">
      <c r="A11976" t="s">
        <v>16</v>
      </c>
      <c r="B11976" t="s">
        <v>19</v>
      </c>
      <c r="C11976" t="s">
        <v>27</v>
      </c>
      <c r="D11976" t="s">
        <v>1180</v>
      </c>
      <c r="E11976" t="s">
        <v>72</v>
      </c>
      <c r="F11976">
        <v>1988</v>
      </c>
      <c r="G11976">
        <v>27</v>
      </c>
      <c r="H11976">
        <v>41</v>
      </c>
      <c r="I11976" t="s">
        <v>1499</v>
      </c>
      <c r="J11976" t="s">
        <v>12626</v>
      </c>
      <c r="K11976" t="s">
        <v>25506</v>
      </c>
      <c r="L11976" t="s">
        <v>38506</v>
      </c>
      <c r="M11976" t="s">
        <v>39534</v>
      </c>
      <c r="N11976" t="s">
        <v>39538</v>
      </c>
      <c r="O11976" t="s">
        <v>39539</v>
      </c>
    </row>
    <row r="11977" spans="1:15" x14ac:dyDescent="0.3">
      <c r="A11977" t="s">
        <v>18</v>
      </c>
      <c r="B11977" t="s">
        <v>21</v>
      </c>
      <c r="C11977" t="s">
        <v>24</v>
      </c>
      <c r="D11977" t="s">
        <v>677</v>
      </c>
      <c r="E11977" t="s">
        <v>197</v>
      </c>
      <c r="F11977">
        <v>1066</v>
      </c>
      <c r="G11977">
        <v>10</v>
      </c>
      <c r="H11977">
        <v>12</v>
      </c>
      <c r="I11977" t="s">
        <v>1533</v>
      </c>
      <c r="J11977" t="s">
        <v>12627</v>
      </c>
      <c r="K11977" t="s">
        <v>25507</v>
      </c>
      <c r="L11977" t="s">
        <v>38507</v>
      </c>
      <c r="M11977" t="s">
        <v>39534</v>
      </c>
      <c r="N11977" t="s">
        <v>39535</v>
      </c>
      <c r="O11977" t="s">
        <v>39539</v>
      </c>
    </row>
    <row r="11978" spans="1:15" x14ac:dyDescent="0.3">
      <c r="A11978" t="s">
        <v>18</v>
      </c>
      <c r="B11978" t="s">
        <v>21</v>
      </c>
      <c r="C11978" t="s">
        <v>27</v>
      </c>
      <c r="D11978" t="s">
        <v>408</v>
      </c>
      <c r="E11978" t="s">
        <v>248</v>
      </c>
      <c r="F11978">
        <v>385</v>
      </c>
      <c r="G11978">
        <v>24</v>
      </c>
      <c r="H11978">
        <v>45</v>
      </c>
      <c r="I11978" t="s">
        <v>1505</v>
      </c>
      <c r="J11978" t="s">
        <v>12628</v>
      </c>
      <c r="K11978" t="s">
        <v>25508</v>
      </c>
      <c r="L11978" t="s">
        <v>38508</v>
      </c>
      <c r="M11978" t="s">
        <v>39533</v>
      </c>
      <c r="N11978" t="s">
        <v>39538</v>
      </c>
      <c r="O11978" t="s">
        <v>39539</v>
      </c>
    </row>
    <row r="11979" spans="1:15" x14ac:dyDescent="0.3">
      <c r="A11979" t="s">
        <v>17</v>
      </c>
      <c r="B11979" t="s">
        <v>22</v>
      </c>
      <c r="C11979" t="s">
        <v>24</v>
      </c>
      <c r="D11979" t="s">
        <v>64</v>
      </c>
      <c r="E11979" t="s">
        <v>473</v>
      </c>
      <c r="F11979">
        <v>1482</v>
      </c>
      <c r="G11979">
        <v>9</v>
      </c>
      <c r="H11979">
        <v>18</v>
      </c>
      <c r="I11979" t="s">
        <v>1536</v>
      </c>
      <c r="J11979" t="s">
        <v>12629</v>
      </c>
      <c r="K11979" t="s">
        <v>25509</v>
      </c>
      <c r="L11979" t="s">
        <v>38509</v>
      </c>
      <c r="M11979" t="s">
        <v>39533</v>
      </c>
      <c r="N11979" t="s">
        <v>39535</v>
      </c>
      <c r="O11979" t="s">
        <v>39539</v>
      </c>
    </row>
    <row r="11980" spans="1:15" x14ac:dyDescent="0.3">
      <c r="A11980" t="s">
        <v>17</v>
      </c>
      <c r="B11980" t="s">
        <v>22</v>
      </c>
      <c r="C11980" t="s">
        <v>25</v>
      </c>
      <c r="D11980" t="s">
        <v>263</v>
      </c>
      <c r="E11980" t="s">
        <v>1229</v>
      </c>
      <c r="F11980">
        <v>1961</v>
      </c>
      <c r="G11980">
        <v>21</v>
      </c>
      <c r="H11980">
        <v>32</v>
      </c>
      <c r="I11980" t="s">
        <v>1493</v>
      </c>
      <c r="J11980" t="s">
        <v>5602</v>
      </c>
      <c r="K11980" t="s">
        <v>25510</v>
      </c>
      <c r="L11980" t="s">
        <v>38510</v>
      </c>
      <c r="M11980" t="s">
        <v>39532</v>
      </c>
      <c r="N11980" t="s">
        <v>39538</v>
      </c>
      <c r="O11980" t="s">
        <v>39540</v>
      </c>
    </row>
    <row r="11981" spans="1:15" x14ac:dyDescent="0.3">
      <c r="A11981" t="s">
        <v>17</v>
      </c>
      <c r="B11981" t="s">
        <v>22</v>
      </c>
      <c r="C11981" t="s">
        <v>26</v>
      </c>
      <c r="D11981" t="s">
        <v>278</v>
      </c>
      <c r="E11981" t="s">
        <v>1324</v>
      </c>
      <c r="F11981">
        <v>1301</v>
      </c>
      <c r="G11981">
        <v>34</v>
      </c>
      <c r="H11981">
        <v>49</v>
      </c>
      <c r="I11981" t="s">
        <v>1535</v>
      </c>
      <c r="J11981" t="s">
        <v>12630</v>
      </c>
      <c r="K11981" t="s">
        <v>25511</v>
      </c>
      <c r="L11981" t="s">
        <v>38511</v>
      </c>
      <c r="M11981" t="s">
        <v>39534</v>
      </c>
      <c r="N11981" t="s">
        <v>39537</v>
      </c>
      <c r="O11981" t="s">
        <v>39539</v>
      </c>
    </row>
    <row r="11982" spans="1:15" x14ac:dyDescent="0.3">
      <c r="A11982" t="s">
        <v>17</v>
      </c>
      <c r="B11982" t="s">
        <v>19</v>
      </c>
      <c r="C11982" t="s">
        <v>27</v>
      </c>
      <c r="D11982" t="s">
        <v>39</v>
      </c>
      <c r="E11982" t="s">
        <v>874</v>
      </c>
      <c r="F11982">
        <v>1367</v>
      </c>
      <c r="G11982">
        <v>4</v>
      </c>
      <c r="H11982">
        <v>2</v>
      </c>
      <c r="I11982" t="s">
        <v>1506</v>
      </c>
      <c r="J11982" t="s">
        <v>7617</v>
      </c>
      <c r="K11982" t="s">
        <v>25512</v>
      </c>
      <c r="L11982" t="s">
        <v>38512</v>
      </c>
      <c r="M11982" t="s">
        <v>39534</v>
      </c>
      <c r="N11982" t="s">
        <v>39537</v>
      </c>
      <c r="O11982" t="s">
        <v>39540</v>
      </c>
    </row>
    <row r="11983" spans="1:15" x14ac:dyDescent="0.3">
      <c r="A11983" t="s">
        <v>15</v>
      </c>
      <c r="B11983" t="s">
        <v>22</v>
      </c>
      <c r="C11983" t="s">
        <v>24</v>
      </c>
      <c r="D11983" t="s">
        <v>286</v>
      </c>
      <c r="E11983" t="s">
        <v>303</v>
      </c>
      <c r="F11983">
        <v>1622</v>
      </c>
      <c r="G11983">
        <v>33</v>
      </c>
      <c r="H11983">
        <v>36</v>
      </c>
      <c r="I11983" t="s">
        <v>1544</v>
      </c>
      <c r="J11983" t="s">
        <v>12631</v>
      </c>
      <c r="K11983" t="s">
        <v>25513</v>
      </c>
      <c r="L11983" t="s">
        <v>38513</v>
      </c>
      <c r="M11983" t="s">
        <v>39533</v>
      </c>
      <c r="N11983" t="s">
        <v>39536</v>
      </c>
      <c r="O11983" t="s">
        <v>39539</v>
      </c>
    </row>
    <row r="11984" spans="1:15" x14ac:dyDescent="0.3">
      <c r="A11984" t="s">
        <v>15</v>
      </c>
      <c r="B11984" t="s">
        <v>20</v>
      </c>
      <c r="C11984" t="s">
        <v>24</v>
      </c>
      <c r="D11984" t="s">
        <v>712</v>
      </c>
      <c r="E11984" t="s">
        <v>1143</v>
      </c>
      <c r="F11984">
        <v>998</v>
      </c>
      <c r="G11984">
        <v>34</v>
      </c>
      <c r="H11984">
        <v>17</v>
      </c>
      <c r="I11984" t="s">
        <v>1512</v>
      </c>
      <c r="J11984" t="s">
        <v>12632</v>
      </c>
      <c r="K11984" t="s">
        <v>25514</v>
      </c>
      <c r="L11984" t="s">
        <v>38514</v>
      </c>
      <c r="M11984" t="s">
        <v>39534</v>
      </c>
      <c r="N11984" t="s">
        <v>39538</v>
      </c>
      <c r="O11984" t="s">
        <v>39540</v>
      </c>
    </row>
    <row r="11985" spans="1:15" x14ac:dyDescent="0.3">
      <c r="A11985" t="s">
        <v>15</v>
      </c>
      <c r="B11985" t="s">
        <v>22</v>
      </c>
      <c r="C11985" t="s">
        <v>26</v>
      </c>
      <c r="D11985" t="s">
        <v>246</v>
      </c>
      <c r="E11985" t="s">
        <v>149</v>
      </c>
      <c r="F11985">
        <v>1638</v>
      </c>
      <c r="G11985">
        <v>34</v>
      </c>
      <c r="H11985">
        <v>35</v>
      </c>
      <c r="I11985" t="s">
        <v>1502</v>
      </c>
      <c r="J11985" t="s">
        <v>12633</v>
      </c>
      <c r="K11985" t="s">
        <v>25515</v>
      </c>
      <c r="L11985" t="s">
        <v>38515</v>
      </c>
      <c r="M11985" t="s">
        <v>39532</v>
      </c>
      <c r="N11985" t="s">
        <v>39536</v>
      </c>
      <c r="O11985" t="s">
        <v>39539</v>
      </c>
    </row>
    <row r="11986" spans="1:15" x14ac:dyDescent="0.3">
      <c r="A11986" t="s">
        <v>16</v>
      </c>
      <c r="B11986" t="s">
        <v>19</v>
      </c>
      <c r="C11986" t="s">
        <v>25</v>
      </c>
      <c r="D11986" t="s">
        <v>141</v>
      </c>
      <c r="E11986" t="s">
        <v>100</v>
      </c>
      <c r="F11986">
        <v>339</v>
      </c>
      <c r="G11986">
        <v>14</v>
      </c>
      <c r="H11986">
        <v>33</v>
      </c>
      <c r="I11986" t="s">
        <v>1485</v>
      </c>
      <c r="J11986" t="s">
        <v>12634</v>
      </c>
      <c r="K11986" t="s">
        <v>25516</v>
      </c>
      <c r="L11986" t="s">
        <v>38516</v>
      </c>
      <c r="M11986" t="s">
        <v>39534</v>
      </c>
      <c r="N11986" t="s">
        <v>39536</v>
      </c>
      <c r="O11986" t="s">
        <v>39540</v>
      </c>
    </row>
    <row r="11987" spans="1:15" x14ac:dyDescent="0.3">
      <c r="A11987" t="s">
        <v>15</v>
      </c>
      <c r="B11987" t="s">
        <v>23</v>
      </c>
      <c r="C11987" t="s">
        <v>27</v>
      </c>
      <c r="D11987" t="s">
        <v>528</v>
      </c>
      <c r="E11987" t="s">
        <v>833</v>
      </c>
      <c r="F11987">
        <v>1692</v>
      </c>
      <c r="G11987">
        <v>39</v>
      </c>
      <c r="H11987">
        <v>35</v>
      </c>
      <c r="I11987" t="s">
        <v>1502</v>
      </c>
      <c r="J11987" t="s">
        <v>12635</v>
      </c>
      <c r="K11987" t="s">
        <v>25517</v>
      </c>
      <c r="L11987" t="s">
        <v>38517</v>
      </c>
      <c r="M11987" t="s">
        <v>39532</v>
      </c>
      <c r="N11987" t="s">
        <v>39537</v>
      </c>
      <c r="O11987" t="s">
        <v>39540</v>
      </c>
    </row>
    <row r="11988" spans="1:15" x14ac:dyDescent="0.3">
      <c r="A11988" t="s">
        <v>18</v>
      </c>
      <c r="B11988" t="s">
        <v>19</v>
      </c>
      <c r="C11988" t="s">
        <v>24</v>
      </c>
      <c r="D11988" t="s">
        <v>1077</v>
      </c>
      <c r="E11988" t="s">
        <v>1046</v>
      </c>
      <c r="F11988">
        <v>573</v>
      </c>
      <c r="G11988">
        <v>24</v>
      </c>
      <c r="H11988">
        <v>25</v>
      </c>
      <c r="I11988" t="s">
        <v>1478</v>
      </c>
      <c r="J11988" t="s">
        <v>12636</v>
      </c>
      <c r="K11988" t="s">
        <v>25518</v>
      </c>
      <c r="L11988" t="s">
        <v>38518</v>
      </c>
      <c r="M11988" t="s">
        <v>39532</v>
      </c>
      <c r="N11988" t="s">
        <v>39538</v>
      </c>
      <c r="O11988" t="s">
        <v>39540</v>
      </c>
    </row>
    <row r="11989" spans="1:15" x14ac:dyDescent="0.3">
      <c r="A11989" t="s">
        <v>16</v>
      </c>
      <c r="B11989" t="s">
        <v>22</v>
      </c>
      <c r="C11989" t="s">
        <v>24</v>
      </c>
      <c r="D11989" t="s">
        <v>1250</v>
      </c>
      <c r="E11989" t="s">
        <v>1246</v>
      </c>
      <c r="F11989">
        <v>1228</v>
      </c>
      <c r="G11989">
        <v>50</v>
      </c>
      <c r="H11989">
        <v>10</v>
      </c>
      <c r="I11989" t="s">
        <v>1469</v>
      </c>
      <c r="J11989" t="s">
        <v>12637</v>
      </c>
      <c r="K11989" t="s">
        <v>25519</v>
      </c>
      <c r="L11989" t="s">
        <v>38519</v>
      </c>
      <c r="M11989" t="s">
        <v>39532</v>
      </c>
      <c r="N11989" t="s">
        <v>39538</v>
      </c>
      <c r="O11989" t="s">
        <v>39540</v>
      </c>
    </row>
    <row r="11990" spans="1:15" x14ac:dyDescent="0.3">
      <c r="A11990" t="s">
        <v>15</v>
      </c>
      <c r="B11990" t="s">
        <v>19</v>
      </c>
      <c r="C11990" t="s">
        <v>26</v>
      </c>
      <c r="D11990" t="s">
        <v>612</v>
      </c>
      <c r="E11990" t="s">
        <v>999</v>
      </c>
      <c r="F11990">
        <v>889</v>
      </c>
      <c r="G11990">
        <v>29</v>
      </c>
      <c r="H11990">
        <v>14</v>
      </c>
      <c r="I11990" t="s">
        <v>1499</v>
      </c>
      <c r="J11990" t="s">
        <v>12638</v>
      </c>
      <c r="K11990" t="s">
        <v>25520</v>
      </c>
      <c r="L11990" t="s">
        <v>38520</v>
      </c>
      <c r="M11990" t="s">
        <v>39533</v>
      </c>
      <c r="N11990" t="s">
        <v>39537</v>
      </c>
      <c r="O11990" t="s">
        <v>39539</v>
      </c>
    </row>
    <row r="11991" spans="1:15" x14ac:dyDescent="0.3">
      <c r="A11991" t="s">
        <v>17</v>
      </c>
      <c r="B11991" t="s">
        <v>19</v>
      </c>
      <c r="C11991" t="s">
        <v>26</v>
      </c>
      <c r="D11991" t="s">
        <v>1274</v>
      </c>
      <c r="E11991" t="s">
        <v>1183</v>
      </c>
      <c r="F11991">
        <v>1751</v>
      </c>
      <c r="G11991">
        <v>48</v>
      </c>
      <c r="H11991">
        <v>33</v>
      </c>
      <c r="I11991" t="s">
        <v>1512</v>
      </c>
      <c r="J11991" t="s">
        <v>12639</v>
      </c>
      <c r="K11991" t="s">
        <v>25521</v>
      </c>
      <c r="L11991" t="s">
        <v>38521</v>
      </c>
      <c r="M11991" t="s">
        <v>39534</v>
      </c>
      <c r="N11991" t="s">
        <v>39535</v>
      </c>
      <c r="O11991" t="s">
        <v>39540</v>
      </c>
    </row>
    <row r="11992" spans="1:15" x14ac:dyDescent="0.3">
      <c r="A11992" t="s">
        <v>18</v>
      </c>
      <c r="B11992" t="s">
        <v>21</v>
      </c>
      <c r="C11992" t="s">
        <v>25</v>
      </c>
      <c r="D11992" t="s">
        <v>335</v>
      </c>
      <c r="E11992" t="s">
        <v>464</v>
      </c>
      <c r="F11992">
        <v>1670</v>
      </c>
      <c r="G11992">
        <v>42</v>
      </c>
      <c r="H11992">
        <v>23</v>
      </c>
      <c r="I11992" t="s">
        <v>1516</v>
      </c>
      <c r="J11992" t="s">
        <v>12640</v>
      </c>
      <c r="K11992" t="s">
        <v>25522</v>
      </c>
      <c r="L11992" t="s">
        <v>38522</v>
      </c>
      <c r="M11992" t="s">
        <v>39533</v>
      </c>
      <c r="N11992" t="s">
        <v>39537</v>
      </c>
      <c r="O11992" t="s">
        <v>39539</v>
      </c>
    </row>
    <row r="11993" spans="1:15" x14ac:dyDescent="0.3">
      <c r="A11993" t="s">
        <v>17</v>
      </c>
      <c r="B11993" t="s">
        <v>19</v>
      </c>
      <c r="C11993" t="s">
        <v>26</v>
      </c>
      <c r="D11993" t="s">
        <v>243</v>
      </c>
      <c r="E11993" t="s">
        <v>1136</v>
      </c>
      <c r="F11993">
        <v>1126</v>
      </c>
      <c r="G11993">
        <v>20</v>
      </c>
      <c r="H11993">
        <v>28</v>
      </c>
      <c r="I11993" t="s">
        <v>1484</v>
      </c>
      <c r="J11993" t="s">
        <v>12641</v>
      </c>
      <c r="K11993" t="s">
        <v>25523</v>
      </c>
      <c r="L11993" t="s">
        <v>38523</v>
      </c>
      <c r="M11993" t="s">
        <v>39532</v>
      </c>
      <c r="N11993" t="s">
        <v>39535</v>
      </c>
      <c r="O11993" t="s">
        <v>39540</v>
      </c>
    </row>
    <row r="11994" spans="1:15" x14ac:dyDescent="0.3">
      <c r="A11994" t="s">
        <v>16</v>
      </c>
      <c r="B11994" t="s">
        <v>21</v>
      </c>
      <c r="C11994" t="s">
        <v>24</v>
      </c>
      <c r="D11994" t="s">
        <v>529</v>
      </c>
      <c r="E11994" t="s">
        <v>991</v>
      </c>
      <c r="F11994">
        <v>927</v>
      </c>
      <c r="G11994">
        <v>29</v>
      </c>
      <c r="H11994">
        <v>3</v>
      </c>
      <c r="I11994" t="s">
        <v>1510</v>
      </c>
      <c r="J11994" t="s">
        <v>12642</v>
      </c>
      <c r="K11994" t="s">
        <v>25524</v>
      </c>
      <c r="L11994" t="s">
        <v>38524</v>
      </c>
      <c r="M11994" t="s">
        <v>39534</v>
      </c>
      <c r="N11994" t="s">
        <v>39537</v>
      </c>
      <c r="O11994" t="s">
        <v>39540</v>
      </c>
    </row>
    <row r="11995" spans="1:15" x14ac:dyDescent="0.3">
      <c r="A11995" t="s">
        <v>17</v>
      </c>
      <c r="B11995" t="s">
        <v>19</v>
      </c>
      <c r="C11995" t="s">
        <v>27</v>
      </c>
      <c r="D11995" t="s">
        <v>1074</v>
      </c>
      <c r="E11995" t="s">
        <v>1164</v>
      </c>
      <c r="F11995">
        <v>573</v>
      </c>
      <c r="G11995">
        <v>4</v>
      </c>
      <c r="H11995">
        <v>14</v>
      </c>
      <c r="I11995" t="s">
        <v>1513</v>
      </c>
      <c r="J11995" t="s">
        <v>12643</v>
      </c>
      <c r="K11995" t="s">
        <v>25525</v>
      </c>
      <c r="L11995" t="s">
        <v>38525</v>
      </c>
      <c r="M11995" t="s">
        <v>39532</v>
      </c>
      <c r="N11995" t="s">
        <v>39537</v>
      </c>
      <c r="O11995" t="s">
        <v>39539</v>
      </c>
    </row>
    <row r="11996" spans="1:15" x14ac:dyDescent="0.3">
      <c r="A11996" t="s">
        <v>16</v>
      </c>
      <c r="B11996" t="s">
        <v>23</v>
      </c>
      <c r="C11996" t="s">
        <v>25</v>
      </c>
      <c r="D11996" t="s">
        <v>1204</v>
      </c>
      <c r="E11996" t="s">
        <v>1362</v>
      </c>
      <c r="F11996">
        <v>432</v>
      </c>
      <c r="G11996">
        <v>32</v>
      </c>
      <c r="H11996">
        <v>49</v>
      </c>
      <c r="I11996" t="s">
        <v>1483</v>
      </c>
      <c r="J11996" t="s">
        <v>12644</v>
      </c>
      <c r="K11996" t="s">
        <v>25526</v>
      </c>
      <c r="L11996" t="s">
        <v>38526</v>
      </c>
      <c r="M11996" t="s">
        <v>39532</v>
      </c>
      <c r="N11996" t="s">
        <v>39538</v>
      </c>
      <c r="O11996" t="s">
        <v>39540</v>
      </c>
    </row>
    <row r="11997" spans="1:15" x14ac:dyDescent="0.3">
      <c r="A11997" t="s">
        <v>18</v>
      </c>
      <c r="B11997" t="s">
        <v>21</v>
      </c>
      <c r="C11997" t="s">
        <v>27</v>
      </c>
      <c r="D11997" t="s">
        <v>436</v>
      </c>
      <c r="E11997" t="s">
        <v>1047</v>
      </c>
      <c r="F11997">
        <v>1961</v>
      </c>
      <c r="G11997">
        <v>17</v>
      </c>
      <c r="H11997">
        <v>18</v>
      </c>
      <c r="I11997" t="s">
        <v>1506</v>
      </c>
      <c r="J11997" t="s">
        <v>12645</v>
      </c>
      <c r="K11997" t="s">
        <v>25527</v>
      </c>
      <c r="L11997" t="s">
        <v>38527</v>
      </c>
      <c r="M11997" t="s">
        <v>39534</v>
      </c>
      <c r="N11997" t="s">
        <v>39535</v>
      </c>
      <c r="O11997" t="s">
        <v>39539</v>
      </c>
    </row>
    <row r="11998" spans="1:15" x14ac:dyDescent="0.3">
      <c r="A11998" t="s">
        <v>18</v>
      </c>
      <c r="B11998" t="s">
        <v>21</v>
      </c>
      <c r="C11998" t="s">
        <v>25</v>
      </c>
      <c r="D11998" t="s">
        <v>708</v>
      </c>
      <c r="E11998" t="s">
        <v>48</v>
      </c>
      <c r="F11998">
        <v>1091</v>
      </c>
      <c r="G11998">
        <v>24</v>
      </c>
      <c r="H11998">
        <v>45</v>
      </c>
      <c r="I11998" t="s">
        <v>1509</v>
      </c>
      <c r="J11998" t="s">
        <v>12646</v>
      </c>
      <c r="K11998" t="s">
        <v>25528</v>
      </c>
      <c r="L11998" t="s">
        <v>38528</v>
      </c>
      <c r="M11998" t="s">
        <v>39533</v>
      </c>
      <c r="N11998" t="s">
        <v>39537</v>
      </c>
      <c r="O11998" t="s">
        <v>39539</v>
      </c>
    </row>
    <row r="11999" spans="1:15" x14ac:dyDescent="0.3">
      <c r="A11999" t="s">
        <v>17</v>
      </c>
      <c r="B11999" t="s">
        <v>23</v>
      </c>
      <c r="C11999" t="s">
        <v>25</v>
      </c>
      <c r="D11999" t="s">
        <v>241</v>
      </c>
      <c r="E11999" t="s">
        <v>1053</v>
      </c>
      <c r="F11999">
        <v>484</v>
      </c>
      <c r="G11999">
        <v>2</v>
      </c>
      <c r="H11999">
        <v>32</v>
      </c>
      <c r="I11999" t="s">
        <v>1539</v>
      </c>
      <c r="J11999" t="s">
        <v>12647</v>
      </c>
      <c r="K11999" t="s">
        <v>25529</v>
      </c>
      <c r="L11999" t="s">
        <v>38529</v>
      </c>
      <c r="M11999" t="s">
        <v>39534</v>
      </c>
      <c r="N11999" t="s">
        <v>39537</v>
      </c>
      <c r="O11999" t="s">
        <v>39539</v>
      </c>
    </row>
    <row r="12000" spans="1:15" x14ac:dyDescent="0.3">
      <c r="A12000" t="s">
        <v>15</v>
      </c>
      <c r="B12000" t="s">
        <v>23</v>
      </c>
      <c r="C12000" t="s">
        <v>24</v>
      </c>
      <c r="D12000" t="s">
        <v>714</v>
      </c>
      <c r="E12000" t="s">
        <v>484</v>
      </c>
      <c r="F12000">
        <v>1218</v>
      </c>
      <c r="G12000">
        <v>38</v>
      </c>
      <c r="H12000">
        <v>11</v>
      </c>
      <c r="I12000" t="s">
        <v>1519</v>
      </c>
      <c r="J12000" t="s">
        <v>12648</v>
      </c>
      <c r="K12000" t="s">
        <v>25530</v>
      </c>
      <c r="L12000" t="s">
        <v>38530</v>
      </c>
      <c r="M12000" t="s">
        <v>39534</v>
      </c>
      <c r="N12000" t="s">
        <v>39535</v>
      </c>
      <c r="O12000" t="s">
        <v>39540</v>
      </c>
    </row>
    <row r="12001" spans="1:15" x14ac:dyDescent="0.3">
      <c r="A12001" t="s">
        <v>17</v>
      </c>
      <c r="B12001" t="s">
        <v>19</v>
      </c>
      <c r="C12001" t="s">
        <v>24</v>
      </c>
      <c r="D12001" t="s">
        <v>361</v>
      </c>
      <c r="E12001" t="s">
        <v>774</v>
      </c>
      <c r="F12001">
        <v>1875</v>
      </c>
      <c r="G12001">
        <v>42</v>
      </c>
      <c r="H12001">
        <v>23</v>
      </c>
      <c r="I12001" t="s">
        <v>1484</v>
      </c>
      <c r="J12001" t="s">
        <v>12649</v>
      </c>
      <c r="K12001" t="s">
        <v>25531</v>
      </c>
      <c r="L12001" t="s">
        <v>38531</v>
      </c>
      <c r="M12001" t="s">
        <v>39534</v>
      </c>
      <c r="N12001" t="s">
        <v>39538</v>
      </c>
      <c r="O12001" t="s">
        <v>39540</v>
      </c>
    </row>
    <row r="12002" spans="1:15" x14ac:dyDescent="0.3">
      <c r="A12002" t="s">
        <v>17</v>
      </c>
      <c r="B12002" t="s">
        <v>22</v>
      </c>
      <c r="C12002" t="s">
        <v>25</v>
      </c>
      <c r="D12002" t="s">
        <v>143</v>
      </c>
      <c r="E12002" t="s">
        <v>1111</v>
      </c>
      <c r="F12002">
        <v>926</v>
      </c>
      <c r="G12002">
        <v>42</v>
      </c>
      <c r="H12002">
        <v>11</v>
      </c>
      <c r="I12002" t="s">
        <v>1473</v>
      </c>
      <c r="J12002" t="s">
        <v>12650</v>
      </c>
      <c r="K12002" t="s">
        <v>25532</v>
      </c>
      <c r="L12002" t="s">
        <v>38532</v>
      </c>
      <c r="M12002" t="s">
        <v>39533</v>
      </c>
      <c r="N12002" t="s">
        <v>39537</v>
      </c>
      <c r="O12002" t="s">
        <v>39539</v>
      </c>
    </row>
    <row r="12003" spans="1:15" x14ac:dyDescent="0.3">
      <c r="A12003" t="s">
        <v>18</v>
      </c>
      <c r="B12003" t="s">
        <v>19</v>
      </c>
      <c r="C12003" t="s">
        <v>26</v>
      </c>
      <c r="D12003" t="s">
        <v>109</v>
      </c>
      <c r="E12003" t="s">
        <v>1186</v>
      </c>
      <c r="F12003">
        <v>1229</v>
      </c>
      <c r="G12003">
        <v>16</v>
      </c>
      <c r="H12003">
        <v>38</v>
      </c>
      <c r="I12003" t="s">
        <v>1540</v>
      </c>
      <c r="J12003" t="s">
        <v>12651</v>
      </c>
      <c r="K12003" t="s">
        <v>25533</v>
      </c>
      <c r="L12003" t="s">
        <v>38533</v>
      </c>
      <c r="M12003" t="s">
        <v>39532</v>
      </c>
      <c r="N12003" t="s">
        <v>39537</v>
      </c>
      <c r="O12003" t="s">
        <v>39539</v>
      </c>
    </row>
    <row r="12004" spans="1:15" x14ac:dyDescent="0.3">
      <c r="A12004" t="s">
        <v>18</v>
      </c>
      <c r="B12004" t="s">
        <v>23</v>
      </c>
      <c r="C12004" t="s">
        <v>24</v>
      </c>
      <c r="D12004" t="s">
        <v>526</v>
      </c>
      <c r="E12004" t="s">
        <v>114</v>
      </c>
      <c r="F12004">
        <v>1766</v>
      </c>
      <c r="G12004">
        <v>44</v>
      </c>
      <c r="H12004">
        <v>46</v>
      </c>
      <c r="I12004" t="s">
        <v>1530</v>
      </c>
      <c r="J12004" t="s">
        <v>12652</v>
      </c>
      <c r="K12004" t="s">
        <v>25534</v>
      </c>
      <c r="L12004" t="s">
        <v>38534</v>
      </c>
      <c r="M12004" t="s">
        <v>39532</v>
      </c>
      <c r="N12004" t="s">
        <v>39537</v>
      </c>
      <c r="O12004" t="s">
        <v>39540</v>
      </c>
    </row>
    <row r="12005" spans="1:15" x14ac:dyDescent="0.3">
      <c r="A12005" t="s">
        <v>15</v>
      </c>
      <c r="B12005" t="s">
        <v>22</v>
      </c>
      <c r="C12005" t="s">
        <v>25</v>
      </c>
      <c r="D12005" t="s">
        <v>1324</v>
      </c>
      <c r="E12005" t="s">
        <v>366</v>
      </c>
      <c r="F12005">
        <v>340</v>
      </c>
      <c r="G12005">
        <v>29</v>
      </c>
      <c r="H12005">
        <v>0</v>
      </c>
      <c r="I12005" t="s">
        <v>1480</v>
      </c>
      <c r="J12005" t="s">
        <v>12653</v>
      </c>
      <c r="K12005" t="s">
        <v>25535</v>
      </c>
      <c r="L12005" t="s">
        <v>38535</v>
      </c>
      <c r="M12005" t="s">
        <v>39533</v>
      </c>
      <c r="N12005" t="s">
        <v>39535</v>
      </c>
      <c r="O12005" t="s">
        <v>39540</v>
      </c>
    </row>
    <row r="12006" spans="1:15" x14ac:dyDescent="0.3">
      <c r="A12006" t="s">
        <v>16</v>
      </c>
      <c r="B12006" t="s">
        <v>20</v>
      </c>
      <c r="C12006" t="s">
        <v>24</v>
      </c>
      <c r="D12006" t="s">
        <v>344</v>
      </c>
      <c r="E12006" t="s">
        <v>1280</v>
      </c>
      <c r="F12006">
        <v>1602</v>
      </c>
      <c r="G12006">
        <v>25</v>
      </c>
      <c r="H12006">
        <v>48</v>
      </c>
      <c r="I12006" t="s">
        <v>1536</v>
      </c>
      <c r="J12006" t="s">
        <v>12654</v>
      </c>
      <c r="K12006" t="s">
        <v>25536</v>
      </c>
      <c r="L12006" t="s">
        <v>38536</v>
      </c>
      <c r="M12006" t="s">
        <v>39534</v>
      </c>
      <c r="N12006" t="s">
        <v>39537</v>
      </c>
      <c r="O12006" t="s">
        <v>39540</v>
      </c>
    </row>
    <row r="12007" spans="1:15" x14ac:dyDescent="0.3">
      <c r="A12007" t="s">
        <v>15</v>
      </c>
      <c r="B12007" t="s">
        <v>20</v>
      </c>
      <c r="C12007" t="s">
        <v>24</v>
      </c>
      <c r="D12007" t="s">
        <v>372</v>
      </c>
      <c r="E12007" t="s">
        <v>435</v>
      </c>
      <c r="F12007">
        <v>297</v>
      </c>
      <c r="G12007">
        <v>29</v>
      </c>
      <c r="H12007">
        <v>48</v>
      </c>
      <c r="I12007" t="s">
        <v>1485</v>
      </c>
      <c r="J12007" t="s">
        <v>3054</v>
      </c>
      <c r="K12007" t="s">
        <v>25537</v>
      </c>
      <c r="L12007" t="s">
        <v>38537</v>
      </c>
      <c r="M12007" t="s">
        <v>39533</v>
      </c>
      <c r="N12007" t="s">
        <v>39537</v>
      </c>
      <c r="O12007" t="s">
        <v>39540</v>
      </c>
    </row>
    <row r="12008" spans="1:15" x14ac:dyDescent="0.3">
      <c r="A12008" t="s">
        <v>15</v>
      </c>
      <c r="B12008" t="s">
        <v>20</v>
      </c>
      <c r="C12008" t="s">
        <v>25</v>
      </c>
      <c r="D12008" t="s">
        <v>1172</v>
      </c>
      <c r="E12008" t="s">
        <v>1432</v>
      </c>
      <c r="F12008">
        <v>1133</v>
      </c>
      <c r="G12008">
        <v>47</v>
      </c>
      <c r="H12008">
        <v>0</v>
      </c>
      <c r="I12008" t="s">
        <v>1536</v>
      </c>
      <c r="J12008" t="s">
        <v>12655</v>
      </c>
      <c r="K12008" t="s">
        <v>25538</v>
      </c>
      <c r="L12008" t="s">
        <v>38538</v>
      </c>
      <c r="M12008" t="s">
        <v>39533</v>
      </c>
      <c r="N12008" t="s">
        <v>39535</v>
      </c>
      <c r="O12008" t="s">
        <v>39540</v>
      </c>
    </row>
    <row r="12009" spans="1:15" x14ac:dyDescent="0.3">
      <c r="A12009" t="s">
        <v>16</v>
      </c>
      <c r="B12009" t="s">
        <v>23</v>
      </c>
      <c r="C12009" t="s">
        <v>26</v>
      </c>
      <c r="D12009" t="s">
        <v>989</v>
      </c>
      <c r="E12009" t="s">
        <v>614</v>
      </c>
      <c r="F12009">
        <v>408</v>
      </c>
      <c r="G12009">
        <v>14</v>
      </c>
      <c r="H12009">
        <v>34</v>
      </c>
      <c r="I12009" t="s">
        <v>1543</v>
      </c>
      <c r="J12009" t="s">
        <v>12656</v>
      </c>
      <c r="K12009" t="s">
        <v>25539</v>
      </c>
      <c r="L12009" t="s">
        <v>38539</v>
      </c>
      <c r="M12009" t="s">
        <v>39534</v>
      </c>
      <c r="N12009" t="s">
        <v>39535</v>
      </c>
      <c r="O12009" t="s">
        <v>39540</v>
      </c>
    </row>
    <row r="12010" spans="1:15" x14ac:dyDescent="0.3">
      <c r="A12010" t="s">
        <v>16</v>
      </c>
      <c r="B12010" t="s">
        <v>22</v>
      </c>
      <c r="C12010" t="s">
        <v>25</v>
      </c>
      <c r="D12010" t="s">
        <v>1041</v>
      </c>
      <c r="E12010" t="s">
        <v>521</v>
      </c>
      <c r="F12010">
        <v>1824</v>
      </c>
      <c r="G12010">
        <v>9</v>
      </c>
      <c r="H12010">
        <v>46</v>
      </c>
      <c r="I12010" t="s">
        <v>1510</v>
      </c>
      <c r="J12010" t="s">
        <v>12657</v>
      </c>
      <c r="K12010" t="s">
        <v>25540</v>
      </c>
      <c r="L12010" t="s">
        <v>38540</v>
      </c>
      <c r="M12010" t="s">
        <v>39534</v>
      </c>
      <c r="N12010" t="s">
        <v>39537</v>
      </c>
      <c r="O12010" t="s">
        <v>39539</v>
      </c>
    </row>
    <row r="12011" spans="1:15" x14ac:dyDescent="0.3">
      <c r="A12011" t="s">
        <v>16</v>
      </c>
      <c r="B12011" t="s">
        <v>20</v>
      </c>
      <c r="C12011" t="s">
        <v>26</v>
      </c>
      <c r="D12011" t="s">
        <v>107</v>
      </c>
      <c r="E12011" t="s">
        <v>1102</v>
      </c>
      <c r="F12011">
        <v>445</v>
      </c>
      <c r="G12011">
        <v>13</v>
      </c>
      <c r="H12011">
        <v>11</v>
      </c>
      <c r="I12011" t="s">
        <v>1490</v>
      </c>
      <c r="J12011" t="s">
        <v>12658</v>
      </c>
      <c r="K12011" t="s">
        <v>25541</v>
      </c>
      <c r="L12011" t="s">
        <v>38541</v>
      </c>
      <c r="M12011" t="s">
        <v>39532</v>
      </c>
      <c r="N12011" t="s">
        <v>39538</v>
      </c>
      <c r="O12011" t="s">
        <v>39539</v>
      </c>
    </row>
    <row r="12012" spans="1:15" x14ac:dyDescent="0.3">
      <c r="A12012" t="s">
        <v>15</v>
      </c>
      <c r="B12012" t="s">
        <v>22</v>
      </c>
      <c r="C12012" t="s">
        <v>26</v>
      </c>
      <c r="D12012" t="s">
        <v>264</v>
      </c>
      <c r="E12012" t="s">
        <v>1145</v>
      </c>
      <c r="F12012">
        <v>1782</v>
      </c>
      <c r="G12012">
        <v>46</v>
      </c>
      <c r="H12012">
        <v>2</v>
      </c>
      <c r="I12012" t="s">
        <v>1541</v>
      </c>
      <c r="J12012" t="s">
        <v>12659</v>
      </c>
      <c r="K12012" t="s">
        <v>25542</v>
      </c>
      <c r="L12012" t="s">
        <v>38542</v>
      </c>
      <c r="M12012" t="s">
        <v>39532</v>
      </c>
      <c r="N12012" t="s">
        <v>39537</v>
      </c>
      <c r="O12012" t="s">
        <v>39539</v>
      </c>
    </row>
    <row r="12013" spans="1:15" x14ac:dyDescent="0.3">
      <c r="A12013" t="s">
        <v>16</v>
      </c>
      <c r="B12013" t="s">
        <v>21</v>
      </c>
      <c r="C12013" t="s">
        <v>25</v>
      </c>
      <c r="D12013" t="s">
        <v>917</v>
      </c>
      <c r="E12013" t="s">
        <v>56</v>
      </c>
      <c r="F12013">
        <v>1807</v>
      </c>
      <c r="G12013">
        <v>44</v>
      </c>
      <c r="H12013">
        <v>23</v>
      </c>
      <c r="I12013" t="s">
        <v>1494</v>
      </c>
      <c r="J12013" t="s">
        <v>12660</v>
      </c>
      <c r="K12013" t="s">
        <v>25543</v>
      </c>
      <c r="L12013" t="s">
        <v>38543</v>
      </c>
      <c r="M12013" t="s">
        <v>39534</v>
      </c>
      <c r="N12013" t="s">
        <v>39536</v>
      </c>
      <c r="O12013" t="s">
        <v>39539</v>
      </c>
    </row>
    <row r="12014" spans="1:15" x14ac:dyDescent="0.3">
      <c r="A12014" t="s">
        <v>17</v>
      </c>
      <c r="B12014" t="s">
        <v>20</v>
      </c>
      <c r="C12014" t="s">
        <v>25</v>
      </c>
      <c r="D12014" t="s">
        <v>625</v>
      </c>
      <c r="E12014" t="s">
        <v>1389</v>
      </c>
      <c r="F12014">
        <v>1723</v>
      </c>
      <c r="G12014">
        <v>47</v>
      </c>
      <c r="H12014">
        <v>48</v>
      </c>
      <c r="I12014" t="s">
        <v>1501</v>
      </c>
      <c r="J12014" t="s">
        <v>12661</v>
      </c>
      <c r="K12014" t="s">
        <v>25544</v>
      </c>
      <c r="L12014" t="s">
        <v>38544</v>
      </c>
      <c r="M12014" t="s">
        <v>39534</v>
      </c>
      <c r="N12014" t="s">
        <v>39537</v>
      </c>
      <c r="O12014" t="s">
        <v>39540</v>
      </c>
    </row>
    <row r="12015" spans="1:15" x14ac:dyDescent="0.3">
      <c r="A12015" t="s">
        <v>17</v>
      </c>
      <c r="B12015" t="s">
        <v>23</v>
      </c>
      <c r="C12015" t="s">
        <v>25</v>
      </c>
      <c r="D12015" t="s">
        <v>1103</v>
      </c>
      <c r="E12015" t="s">
        <v>1106</v>
      </c>
      <c r="F12015">
        <v>938</v>
      </c>
      <c r="G12015">
        <v>12</v>
      </c>
      <c r="H12015">
        <v>40</v>
      </c>
      <c r="I12015" t="s">
        <v>1486</v>
      </c>
      <c r="J12015" t="s">
        <v>12662</v>
      </c>
      <c r="K12015" t="s">
        <v>25545</v>
      </c>
      <c r="L12015" t="s">
        <v>38545</v>
      </c>
      <c r="M12015" t="s">
        <v>39532</v>
      </c>
      <c r="N12015" t="s">
        <v>39538</v>
      </c>
      <c r="O12015" t="s">
        <v>39540</v>
      </c>
    </row>
    <row r="12016" spans="1:15" x14ac:dyDescent="0.3">
      <c r="A12016" t="s">
        <v>18</v>
      </c>
      <c r="B12016" t="s">
        <v>22</v>
      </c>
      <c r="C12016" t="s">
        <v>27</v>
      </c>
      <c r="D12016" t="s">
        <v>473</v>
      </c>
      <c r="E12016" t="s">
        <v>1333</v>
      </c>
      <c r="F12016">
        <v>507</v>
      </c>
      <c r="G12016">
        <v>12</v>
      </c>
      <c r="H12016">
        <v>0</v>
      </c>
      <c r="I12016" t="s">
        <v>1511</v>
      </c>
      <c r="J12016" t="s">
        <v>12663</v>
      </c>
      <c r="K12016" t="s">
        <v>25546</v>
      </c>
      <c r="L12016" t="s">
        <v>38546</v>
      </c>
      <c r="M12016" t="s">
        <v>39533</v>
      </c>
      <c r="N12016" t="s">
        <v>39536</v>
      </c>
      <c r="O12016" t="s">
        <v>39539</v>
      </c>
    </row>
    <row r="12017" spans="1:15" x14ac:dyDescent="0.3">
      <c r="A12017" t="s">
        <v>18</v>
      </c>
      <c r="B12017" t="s">
        <v>19</v>
      </c>
      <c r="C12017" t="s">
        <v>24</v>
      </c>
      <c r="D12017" t="s">
        <v>416</v>
      </c>
      <c r="E12017" t="s">
        <v>437</v>
      </c>
      <c r="F12017">
        <v>253</v>
      </c>
      <c r="G12017">
        <v>36</v>
      </c>
      <c r="H12017">
        <v>4</v>
      </c>
      <c r="I12017" t="s">
        <v>1512</v>
      </c>
      <c r="J12017" t="s">
        <v>12664</v>
      </c>
      <c r="K12017" t="s">
        <v>25547</v>
      </c>
      <c r="L12017" t="s">
        <v>38547</v>
      </c>
      <c r="M12017" t="s">
        <v>39533</v>
      </c>
      <c r="N12017" t="s">
        <v>39535</v>
      </c>
      <c r="O12017" t="s">
        <v>39539</v>
      </c>
    </row>
    <row r="12018" spans="1:15" x14ac:dyDescent="0.3">
      <c r="A12018" t="s">
        <v>16</v>
      </c>
      <c r="B12018" t="s">
        <v>22</v>
      </c>
      <c r="C12018" t="s">
        <v>27</v>
      </c>
      <c r="D12018" t="s">
        <v>249</v>
      </c>
      <c r="E12018" t="s">
        <v>135</v>
      </c>
      <c r="F12018">
        <v>593</v>
      </c>
      <c r="G12018">
        <v>25</v>
      </c>
      <c r="H12018">
        <v>43</v>
      </c>
      <c r="I12018" t="s">
        <v>1474</v>
      </c>
      <c r="J12018" t="s">
        <v>12665</v>
      </c>
      <c r="K12018" t="s">
        <v>25548</v>
      </c>
      <c r="L12018" t="s">
        <v>38548</v>
      </c>
      <c r="M12018" t="s">
        <v>39534</v>
      </c>
      <c r="N12018" t="s">
        <v>39535</v>
      </c>
      <c r="O12018" t="s">
        <v>39539</v>
      </c>
    </row>
    <row r="12019" spans="1:15" x14ac:dyDescent="0.3">
      <c r="A12019" t="s">
        <v>17</v>
      </c>
      <c r="B12019" t="s">
        <v>20</v>
      </c>
      <c r="C12019" t="s">
        <v>27</v>
      </c>
      <c r="D12019" t="s">
        <v>1363</v>
      </c>
      <c r="E12019" t="s">
        <v>971</v>
      </c>
      <c r="F12019">
        <v>491</v>
      </c>
      <c r="G12019">
        <v>34</v>
      </c>
      <c r="H12019">
        <v>28</v>
      </c>
      <c r="I12019" t="s">
        <v>1474</v>
      </c>
      <c r="J12019" t="s">
        <v>12666</v>
      </c>
      <c r="K12019" t="s">
        <v>25549</v>
      </c>
      <c r="L12019" t="s">
        <v>38549</v>
      </c>
      <c r="M12019" t="s">
        <v>39532</v>
      </c>
      <c r="N12019" t="s">
        <v>39535</v>
      </c>
      <c r="O12019" t="s">
        <v>39540</v>
      </c>
    </row>
    <row r="12020" spans="1:15" x14ac:dyDescent="0.3">
      <c r="A12020" t="s">
        <v>15</v>
      </c>
      <c r="B12020" t="s">
        <v>21</v>
      </c>
      <c r="C12020" t="s">
        <v>27</v>
      </c>
      <c r="D12020" t="s">
        <v>156</v>
      </c>
      <c r="E12020" t="s">
        <v>756</v>
      </c>
      <c r="F12020">
        <v>907</v>
      </c>
      <c r="G12020">
        <v>6</v>
      </c>
      <c r="H12020">
        <v>3</v>
      </c>
      <c r="I12020" t="s">
        <v>1484</v>
      </c>
      <c r="J12020" t="s">
        <v>12667</v>
      </c>
      <c r="K12020" t="s">
        <v>25550</v>
      </c>
      <c r="L12020" t="s">
        <v>38550</v>
      </c>
      <c r="M12020" t="s">
        <v>39534</v>
      </c>
      <c r="N12020" t="s">
        <v>39538</v>
      </c>
      <c r="O12020" t="s">
        <v>39539</v>
      </c>
    </row>
    <row r="12021" spans="1:15" x14ac:dyDescent="0.3">
      <c r="A12021" t="s">
        <v>18</v>
      </c>
      <c r="B12021" t="s">
        <v>22</v>
      </c>
      <c r="C12021" t="s">
        <v>26</v>
      </c>
      <c r="D12021" t="s">
        <v>1143</v>
      </c>
      <c r="E12021" t="s">
        <v>498</v>
      </c>
      <c r="F12021">
        <v>939</v>
      </c>
      <c r="G12021">
        <v>26</v>
      </c>
      <c r="H12021">
        <v>37</v>
      </c>
      <c r="I12021" t="s">
        <v>1503</v>
      </c>
      <c r="J12021" t="s">
        <v>7697</v>
      </c>
      <c r="K12021" t="s">
        <v>25551</v>
      </c>
      <c r="L12021" t="s">
        <v>38551</v>
      </c>
      <c r="M12021" t="s">
        <v>39532</v>
      </c>
      <c r="N12021" t="s">
        <v>39535</v>
      </c>
      <c r="O12021" t="s">
        <v>39540</v>
      </c>
    </row>
    <row r="12022" spans="1:15" x14ac:dyDescent="0.3">
      <c r="A12022" t="s">
        <v>16</v>
      </c>
      <c r="B12022" t="s">
        <v>20</v>
      </c>
      <c r="C12022" t="s">
        <v>24</v>
      </c>
      <c r="D12022" t="s">
        <v>927</v>
      </c>
      <c r="E12022" t="s">
        <v>675</v>
      </c>
      <c r="F12022">
        <v>515</v>
      </c>
      <c r="G12022">
        <v>31</v>
      </c>
      <c r="H12022">
        <v>44</v>
      </c>
      <c r="I12022" t="s">
        <v>1493</v>
      </c>
      <c r="J12022" t="s">
        <v>12668</v>
      </c>
      <c r="K12022" t="s">
        <v>25552</v>
      </c>
      <c r="L12022" t="s">
        <v>38552</v>
      </c>
      <c r="M12022" t="s">
        <v>39533</v>
      </c>
      <c r="N12022" t="s">
        <v>39535</v>
      </c>
      <c r="O12022" t="s">
        <v>39539</v>
      </c>
    </row>
    <row r="12023" spans="1:15" x14ac:dyDescent="0.3">
      <c r="A12023" t="s">
        <v>15</v>
      </c>
      <c r="B12023" t="s">
        <v>21</v>
      </c>
      <c r="C12023" t="s">
        <v>26</v>
      </c>
      <c r="D12023" t="s">
        <v>116</v>
      </c>
      <c r="E12023" t="s">
        <v>465</v>
      </c>
      <c r="F12023">
        <v>367</v>
      </c>
      <c r="G12023">
        <v>19</v>
      </c>
      <c r="H12023">
        <v>25</v>
      </c>
      <c r="I12023" t="s">
        <v>1489</v>
      </c>
      <c r="J12023" t="s">
        <v>12669</v>
      </c>
      <c r="K12023" t="s">
        <v>25553</v>
      </c>
      <c r="L12023" t="s">
        <v>38553</v>
      </c>
      <c r="M12023" t="s">
        <v>39532</v>
      </c>
      <c r="N12023" t="s">
        <v>39535</v>
      </c>
      <c r="O12023" t="s">
        <v>39539</v>
      </c>
    </row>
    <row r="12024" spans="1:15" x14ac:dyDescent="0.3">
      <c r="A12024" t="s">
        <v>15</v>
      </c>
      <c r="B12024" t="s">
        <v>23</v>
      </c>
      <c r="C12024" t="s">
        <v>26</v>
      </c>
      <c r="D12024" t="s">
        <v>638</v>
      </c>
      <c r="E12024" t="s">
        <v>1105</v>
      </c>
      <c r="F12024">
        <v>1866</v>
      </c>
      <c r="G12024">
        <v>16</v>
      </c>
      <c r="H12024">
        <v>35</v>
      </c>
      <c r="I12024" t="s">
        <v>1482</v>
      </c>
      <c r="J12024" t="s">
        <v>11767</v>
      </c>
      <c r="K12024" t="s">
        <v>25554</v>
      </c>
      <c r="L12024" t="s">
        <v>38554</v>
      </c>
      <c r="M12024" t="s">
        <v>39534</v>
      </c>
      <c r="N12024" t="s">
        <v>39536</v>
      </c>
      <c r="O12024" t="s">
        <v>39540</v>
      </c>
    </row>
    <row r="12025" spans="1:15" x14ac:dyDescent="0.3">
      <c r="A12025" t="s">
        <v>16</v>
      </c>
      <c r="B12025" t="s">
        <v>19</v>
      </c>
      <c r="C12025" t="s">
        <v>24</v>
      </c>
      <c r="D12025" t="s">
        <v>1071</v>
      </c>
      <c r="E12025" t="s">
        <v>98</v>
      </c>
      <c r="F12025">
        <v>1446</v>
      </c>
      <c r="G12025">
        <v>1</v>
      </c>
      <c r="H12025">
        <v>7</v>
      </c>
      <c r="I12025" t="s">
        <v>1511</v>
      </c>
      <c r="J12025" t="s">
        <v>1995</v>
      </c>
      <c r="K12025" t="s">
        <v>25555</v>
      </c>
      <c r="L12025" t="s">
        <v>38555</v>
      </c>
      <c r="M12025" t="s">
        <v>39534</v>
      </c>
      <c r="N12025" t="s">
        <v>39536</v>
      </c>
      <c r="O12025" t="s">
        <v>39540</v>
      </c>
    </row>
    <row r="12026" spans="1:15" x14ac:dyDescent="0.3">
      <c r="A12026" t="s">
        <v>17</v>
      </c>
      <c r="B12026" t="s">
        <v>21</v>
      </c>
      <c r="C12026" t="s">
        <v>25</v>
      </c>
      <c r="D12026" t="s">
        <v>845</v>
      </c>
      <c r="E12026" t="s">
        <v>1264</v>
      </c>
      <c r="F12026">
        <v>1323</v>
      </c>
      <c r="G12026">
        <v>24</v>
      </c>
      <c r="H12026">
        <v>3</v>
      </c>
      <c r="I12026" t="s">
        <v>1477</v>
      </c>
      <c r="J12026" t="s">
        <v>12670</v>
      </c>
      <c r="K12026" t="s">
        <v>25556</v>
      </c>
      <c r="L12026" t="s">
        <v>38556</v>
      </c>
      <c r="M12026" t="s">
        <v>39533</v>
      </c>
      <c r="N12026" t="s">
        <v>39538</v>
      </c>
      <c r="O12026" t="s">
        <v>39540</v>
      </c>
    </row>
    <row r="12027" spans="1:15" x14ac:dyDescent="0.3">
      <c r="A12027" t="s">
        <v>18</v>
      </c>
      <c r="B12027" t="s">
        <v>23</v>
      </c>
      <c r="C12027" t="s">
        <v>25</v>
      </c>
      <c r="D12027" t="s">
        <v>1431</v>
      </c>
      <c r="E12027" t="s">
        <v>600</v>
      </c>
      <c r="F12027">
        <v>1992</v>
      </c>
      <c r="G12027">
        <v>12</v>
      </c>
      <c r="H12027">
        <v>21</v>
      </c>
      <c r="I12027" t="s">
        <v>1544</v>
      </c>
      <c r="J12027" t="s">
        <v>12671</v>
      </c>
      <c r="K12027" t="s">
        <v>25557</v>
      </c>
      <c r="L12027" t="s">
        <v>38557</v>
      </c>
      <c r="M12027" t="s">
        <v>39534</v>
      </c>
      <c r="N12027" t="s">
        <v>39535</v>
      </c>
      <c r="O12027" t="s">
        <v>39540</v>
      </c>
    </row>
    <row r="12028" spans="1:15" x14ac:dyDescent="0.3">
      <c r="A12028" t="s">
        <v>15</v>
      </c>
      <c r="B12028" t="s">
        <v>20</v>
      </c>
      <c r="C12028" t="s">
        <v>26</v>
      </c>
      <c r="D12028" t="s">
        <v>294</v>
      </c>
      <c r="E12028" t="s">
        <v>201</v>
      </c>
      <c r="F12028">
        <v>1352</v>
      </c>
      <c r="G12028">
        <v>4</v>
      </c>
      <c r="H12028">
        <v>39</v>
      </c>
      <c r="I12028" t="s">
        <v>1499</v>
      </c>
      <c r="J12028" t="s">
        <v>12672</v>
      </c>
      <c r="K12028" t="s">
        <v>25558</v>
      </c>
      <c r="L12028" t="s">
        <v>38558</v>
      </c>
      <c r="M12028" t="s">
        <v>39534</v>
      </c>
      <c r="N12028" t="s">
        <v>39538</v>
      </c>
      <c r="O12028" t="s">
        <v>39540</v>
      </c>
    </row>
    <row r="12029" spans="1:15" x14ac:dyDescent="0.3">
      <c r="A12029" t="s">
        <v>15</v>
      </c>
      <c r="B12029" t="s">
        <v>22</v>
      </c>
      <c r="C12029" t="s">
        <v>25</v>
      </c>
      <c r="D12029" t="s">
        <v>374</v>
      </c>
      <c r="E12029" t="s">
        <v>325</v>
      </c>
      <c r="F12029">
        <v>1344</v>
      </c>
      <c r="G12029">
        <v>25</v>
      </c>
      <c r="H12029">
        <v>40</v>
      </c>
      <c r="I12029" t="s">
        <v>1477</v>
      </c>
      <c r="J12029" t="s">
        <v>12673</v>
      </c>
      <c r="K12029" t="s">
        <v>25559</v>
      </c>
      <c r="L12029" t="s">
        <v>38559</v>
      </c>
      <c r="M12029" t="s">
        <v>39533</v>
      </c>
      <c r="N12029" t="s">
        <v>39536</v>
      </c>
      <c r="O12029" t="s">
        <v>39540</v>
      </c>
    </row>
    <row r="12030" spans="1:15" x14ac:dyDescent="0.3">
      <c r="A12030" t="s">
        <v>15</v>
      </c>
      <c r="B12030" t="s">
        <v>23</v>
      </c>
      <c r="C12030" t="s">
        <v>24</v>
      </c>
      <c r="D12030" t="s">
        <v>927</v>
      </c>
      <c r="E12030" t="s">
        <v>1157</v>
      </c>
      <c r="F12030">
        <v>768</v>
      </c>
      <c r="G12030">
        <v>50</v>
      </c>
      <c r="H12030">
        <v>4</v>
      </c>
      <c r="I12030" t="s">
        <v>1499</v>
      </c>
      <c r="J12030" t="s">
        <v>10536</v>
      </c>
      <c r="K12030" t="s">
        <v>25560</v>
      </c>
      <c r="L12030" t="s">
        <v>38560</v>
      </c>
      <c r="M12030" t="s">
        <v>39534</v>
      </c>
      <c r="N12030" t="s">
        <v>39538</v>
      </c>
      <c r="O12030" t="s">
        <v>39540</v>
      </c>
    </row>
    <row r="12031" spans="1:15" x14ac:dyDescent="0.3">
      <c r="A12031" t="s">
        <v>18</v>
      </c>
      <c r="B12031" t="s">
        <v>23</v>
      </c>
      <c r="C12031" t="s">
        <v>24</v>
      </c>
      <c r="D12031" t="s">
        <v>1424</v>
      </c>
      <c r="E12031" t="s">
        <v>1283</v>
      </c>
      <c r="F12031">
        <v>1769</v>
      </c>
      <c r="G12031">
        <v>18</v>
      </c>
      <c r="H12031">
        <v>41</v>
      </c>
      <c r="I12031" t="s">
        <v>1480</v>
      </c>
      <c r="J12031" t="s">
        <v>12674</v>
      </c>
      <c r="K12031" t="s">
        <v>25561</v>
      </c>
      <c r="L12031" t="s">
        <v>38561</v>
      </c>
      <c r="M12031" t="s">
        <v>39534</v>
      </c>
      <c r="N12031" t="s">
        <v>39536</v>
      </c>
      <c r="O12031" t="s">
        <v>39539</v>
      </c>
    </row>
    <row r="12032" spans="1:15" x14ac:dyDescent="0.3">
      <c r="A12032" t="s">
        <v>17</v>
      </c>
      <c r="B12032" t="s">
        <v>21</v>
      </c>
      <c r="C12032" t="s">
        <v>25</v>
      </c>
      <c r="D12032" t="s">
        <v>401</v>
      </c>
      <c r="E12032" t="s">
        <v>640</v>
      </c>
      <c r="F12032">
        <v>1771</v>
      </c>
      <c r="G12032">
        <v>40</v>
      </c>
      <c r="H12032">
        <v>0</v>
      </c>
      <c r="I12032" t="s">
        <v>1531</v>
      </c>
      <c r="J12032" t="s">
        <v>11402</v>
      </c>
      <c r="K12032" t="s">
        <v>25562</v>
      </c>
      <c r="L12032" t="s">
        <v>38562</v>
      </c>
      <c r="M12032" t="s">
        <v>39532</v>
      </c>
      <c r="N12032" t="s">
        <v>39537</v>
      </c>
      <c r="O12032" t="s">
        <v>39540</v>
      </c>
    </row>
    <row r="12033" spans="1:15" x14ac:dyDescent="0.3">
      <c r="A12033" t="s">
        <v>18</v>
      </c>
      <c r="B12033" t="s">
        <v>20</v>
      </c>
      <c r="C12033" t="s">
        <v>26</v>
      </c>
      <c r="D12033" t="s">
        <v>974</v>
      </c>
      <c r="E12033" t="s">
        <v>35</v>
      </c>
      <c r="F12033">
        <v>599</v>
      </c>
      <c r="G12033">
        <v>16</v>
      </c>
      <c r="H12033">
        <v>10</v>
      </c>
      <c r="I12033" t="s">
        <v>1507</v>
      </c>
      <c r="J12033" t="s">
        <v>11603</v>
      </c>
      <c r="K12033" t="s">
        <v>25563</v>
      </c>
      <c r="L12033" t="s">
        <v>38563</v>
      </c>
      <c r="M12033" t="s">
        <v>39534</v>
      </c>
      <c r="N12033" t="s">
        <v>39535</v>
      </c>
      <c r="O12033" t="s">
        <v>39540</v>
      </c>
    </row>
    <row r="12034" spans="1:15" x14ac:dyDescent="0.3">
      <c r="A12034" t="s">
        <v>15</v>
      </c>
      <c r="B12034" t="s">
        <v>21</v>
      </c>
      <c r="C12034" t="s">
        <v>24</v>
      </c>
      <c r="D12034" t="s">
        <v>541</v>
      </c>
      <c r="E12034" t="s">
        <v>495</v>
      </c>
      <c r="F12034">
        <v>1213</v>
      </c>
      <c r="G12034">
        <v>21</v>
      </c>
      <c r="H12034">
        <v>49</v>
      </c>
      <c r="I12034" t="s">
        <v>1530</v>
      </c>
      <c r="J12034" t="s">
        <v>12675</v>
      </c>
      <c r="K12034" t="s">
        <v>25564</v>
      </c>
      <c r="L12034" t="s">
        <v>38564</v>
      </c>
      <c r="M12034" t="s">
        <v>39532</v>
      </c>
      <c r="N12034" t="s">
        <v>39537</v>
      </c>
      <c r="O12034" t="s">
        <v>39539</v>
      </c>
    </row>
    <row r="12035" spans="1:15" x14ac:dyDescent="0.3">
      <c r="A12035" t="s">
        <v>18</v>
      </c>
      <c r="B12035" t="s">
        <v>19</v>
      </c>
      <c r="C12035" t="s">
        <v>27</v>
      </c>
      <c r="D12035" t="s">
        <v>872</v>
      </c>
      <c r="E12035" t="s">
        <v>898</v>
      </c>
      <c r="F12035">
        <v>1059</v>
      </c>
      <c r="G12035">
        <v>22</v>
      </c>
      <c r="H12035">
        <v>45</v>
      </c>
      <c r="I12035" t="s">
        <v>1479</v>
      </c>
      <c r="J12035" t="s">
        <v>4365</v>
      </c>
      <c r="K12035" t="s">
        <v>25565</v>
      </c>
      <c r="L12035" t="s">
        <v>38565</v>
      </c>
      <c r="M12035" t="s">
        <v>39533</v>
      </c>
      <c r="N12035" t="s">
        <v>39535</v>
      </c>
      <c r="O12035" t="s">
        <v>39540</v>
      </c>
    </row>
    <row r="12036" spans="1:15" x14ac:dyDescent="0.3">
      <c r="A12036" t="s">
        <v>18</v>
      </c>
      <c r="B12036" t="s">
        <v>22</v>
      </c>
      <c r="C12036" t="s">
        <v>24</v>
      </c>
      <c r="D12036" t="s">
        <v>1292</v>
      </c>
      <c r="E12036" t="s">
        <v>503</v>
      </c>
      <c r="F12036">
        <v>956</v>
      </c>
      <c r="G12036">
        <v>38</v>
      </c>
      <c r="H12036">
        <v>12</v>
      </c>
      <c r="I12036" t="s">
        <v>1492</v>
      </c>
      <c r="J12036" t="s">
        <v>12676</v>
      </c>
      <c r="K12036" t="s">
        <v>25566</v>
      </c>
      <c r="L12036" t="s">
        <v>38566</v>
      </c>
      <c r="M12036" t="s">
        <v>39533</v>
      </c>
      <c r="N12036" t="s">
        <v>39537</v>
      </c>
      <c r="O12036" t="s">
        <v>39539</v>
      </c>
    </row>
    <row r="12037" spans="1:15" x14ac:dyDescent="0.3">
      <c r="A12037" t="s">
        <v>15</v>
      </c>
      <c r="B12037" t="s">
        <v>22</v>
      </c>
      <c r="C12037" t="s">
        <v>24</v>
      </c>
      <c r="D12037" t="s">
        <v>753</v>
      </c>
      <c r="E12037" t="s">
        <v>627</v>
      </c>
      <c r="F12037">
        <v>1171</v>
      </c>
      <c r="G12037">
        <v>47</v>
      </c>
      <c r="H12037">
        <v>1</v>
      </c>
      <c r="I12037" t="s">
        <v>1511</v>
      </c>
      <c r="J12037" t="s">
        <v>12677</v>
      </c>
      <c r="K12037" t="s">
        <v>25567</v>
      </c>
      <c r="L12037" t="s">
        <v>38567</v>
      </c>
      <c r="M12037" t="s">
        <v>39534</v>
      </c>
      <c r="N12037" t="s">
        <v>39535</v>
      </c>
      <c r="O12037" t="s">
        <v>39540</v>
      </c>
    </row>
    <row r="12038" spans="1:15" x14ac:dyDescent="0.3">
      <c r="A12038" t="s">
        <v>16</v>
      </c>
      <c r="B12038" t="s">
        <v>22</v>
      </c>
      <c r="C12038" t="s">
        <v>24</v>
      </c>
      <c r="D12038" t="s">
        <v>1441</v>
      </c>
      <c r="E12038" t="s">
        <v>1247</v>
      </c>
      <c r="F12038">
        <v>1243</v>
      </c>
      <c r="G12038">
        <v>25</v>
      </c>
      <c r="H12038">
        <v>2</v>
      </c>
      <c r="I12038" t="s">
        <v>1479</v>
      </c>
      <c r="J12038" t="s">
        <v>12678</v>
      </c>
      <c r="K12038" t="s">
        <v>25568</v>
      </c>
      <c r="L12038" t="s">
        <v>38568</v>
      </c>
      <c r="M12038" t="s">
        <v>39534</v>
      </c>
      <c r="N12038" t="s">
        <v>39538</v>
      </c>
      <c r="O12038" t="s">
        <v>39539</v>
      </c>
    </row>
    <row r="12039" spans="1:15" x14ac:dyDescent="0.3">
      <c r="A12039" t="s">
        <v>15</v>
      </c>
      <c r="B12039" t="s">
        <v>20</v>
      </c>
      <c r="C12039" t="s">
        <v>25</v>
      </c>
      <c r="D12039" t="s">
        <v>818</v>
      </c>
      <c r="E12039" t="s">
        <v>998</v>
      </c>
      <c r="F12039">
        <v>1797</v>
      </c>
      <c r="G12039">
        <v>23</v>
      </c>
      <c r="H12039">
        <v>42</v>
      </c>
      <c r="I12039" t="s">
        <v>1544</v>
      </c>
      <c r="J12039" t="s">
        <v>12679</v>
      </c>
      <c r="K12039" t="s">
        <v>25569</v>
      </c>
      <c r="L12039" t="s">
        <v>38569</v>
      </c>
      <c r="M12039" t="s">
        <v>39533</v>
      </c>
      <c r="N12039" t="s">
        <v>39537</v>
      </c>
      <c r="O12039" t="s">
        <v>39539</v>
      </c>
    </row>
    <row r="12040" spans="1:15" x14ac:dyDescent="0.3">
      <c r="A12040" t="s">
        <v>17</v>
      </c>
      <c r="B12040" t="s">
        <v>19</v>
      </c>
      <c r="C12040" t="s">
        <v>26</v>
      </c>
      <c r="D12040" t="s">
        <v>175</v>
      </c>
      <c r="E12040" t="s">
        <v>551</v>
      </c>
      <c r="F12040">
        <v>1173</v>
      </c>
      <c r="G12040">
        <v>48</v>
      </c>
      <c r="H12040">
        <v>15</v>
      </c>
      <c r="I12040" t="s">
        <v>1491</v>
      </c>
      <c r="J12040" t="s">
        <v>12680</v>
      </c>
      <c r="K12040" t="s">
        <v>25570</v>
      </c>
      <c r="L12040" t="s">
        <v>38570</v>
      </c>
      <c r="M12040" t="s">
        <v>39534</v>
      </c>
      <c r="N12040" t="s">
        <v>39536</v>
      </c>
      <c r="O12040" t="s">
        <v>39539</v>
      </c>
    </row>
    <row r="12041" spans="1:15" x14ac:dyDescent="0.3">
      <c r="A12041" t="s">
        <v>15</v>
      </c>
      <c r="B12041" t="s">
        <v>21</v>
      </c>
      <c r="C12041" t="s">
        <v>27</v>
      </c>
      <c r="D12041" t="s">
        <v>1300</v>
      </c>
      <c r="E12041" t="s">
        <v>355</v>
      </c>
      <c r="F12041">
        <v>1392</v>
      </c>
      <c r="G12041">
        <v>41</v>
      </c>
      <c r="H12041">
        <v>30</v>
      </c>
      <c r="I12041" t="s">
        <v>1528</v>
      </c>
      <c r="J12041" t="s">
        <v>12681</v>
      </c>
      <c r="K12041" t="s">
        <v>25571</v>
      </c>
      <c r="L12041" t="s">
        <v>38571</v>
      </c>
      <c r="M12041" t="s">
        <v>39532</v>
      </c>
      <c r="N12041" t="s">
        <v>39537</v>
      </c>
      <c r="O12041" t="s">
        <v>39540</v>
      </c>
    </row>
    <row r="12042" spans="1:15" x14ac:dyDescent="0.3">
      <c r="A12042" t="s">
        <v>16</v>
      </c>
      <c r="B12042" t="s">
        <v>23</v>
      </c>
      <c r="C12042" t="s">
        <v>27</v>
      </c>
      <c r="D12042" t="s">
        <v>32</v>
      </c>
      <c r="E12042" t="s">
        <v>1329</v>
      </c>
      <c r="F12042">
        <v>227</v>
      </c>
      <c r="G12042">
        <v>34</v>
      </c>
      <c r="H12042">
        <v>8</v>
      </c>
      <c r="I12042" t="s">
        <v>1469</v>
      </c>
      <c r="J12042" t="s">
        <v>12682</v>
      </c>
      <c r="K12042" t="s">
        <v>25572</v>
      </c>
      <c r="L12042" t="s">
        <v>38572</v>
      </c>
      <c r="M12042" t="s">
        <v>39534</v>
      </c>
      <c r="N12042" t="s">
        <v>39538</v>
      </c>
      <c r="O12042" t="s">
        <v>39540</v>
      </c>
    </row>
    <row r="12043" spans="1:15" x14ac:dyDescent="0.3">
      <c r="A12043" t="s">
        <v>16</v>
      </c>
      <c r="B12043" t="s">
        <v>20</v>
      </c>
      <c r="C12043" t="s">
        <v>26</v>
      </c>
      <c r="D12043" t="s">
        <v>703</v>
      </c>
      <c r="E12043" t="s">
        <v>807</v>
      </c>
      <c r="F12043">
        <v>275</v>
      </c>
      <c r="G12043">
        <v>47</v>
      </c>
      <c r="H12043">
        <v>3</v>
      </c>
      <c r="I12043" t="s">
        <v>1521</v>
      </c>
      <c r="J12043" t="s">
        <v>12683</v>
      </c>
      <c r="K12043" t="s">
        <v>25573</v>
      </c>
      <c r="L12043" t="s">
        <v>38573</v>
      </c>
      <c r="M12043" t="s">
        <v>39534</v>
      </c>
      <c r="N12043" t="s">
        <v>39536</v>
      </c>
      <c r="O12043" t="s">
        <v>39539</v>
      </c>
    </row>
    <row r="12044" spans="1:15" x14ac:dyDescent="0.3">
      <c r="A12044" t="s">
        <v>18</v>
      </c>
      <c r="B12044" t="s">
        <v>22</v>
      </c>
      <c r="C12044" t="s">
        <v>25</v>
      </c>
      <c r="D12044" t="s">
        <v>841</v>
      </c>
      <c r="E12044" t="s">
        <v>121</v>
      </c>
      <c r="F12044">
        <v>1853</v>
      </c>
      <c r="G12044">
        <v>46</v>
      </c>
      <c r="H12044">
        <v>37</v>
      </c>
      <c r="I12044" t="s">
        <v>1536</v>
      </c>
      <c r="J12044" t="s">
        <v>12684</v>
      </c>
      <c r="K12044" t="s">
        <v>25574</v>
      </c>
      <c r="L12044" t="s">
        <v>38574</v>
      </c>
      <c r="M12044" t="s">
        <v>39534</v>
      </c>
      <c r="N12044" t="s">
        <v>39535</v>
      </c>
      <c r="O12044" t="s">
        <v>39540</v>
      </c>
    </row>
    <row r="12045" spans="1:15" x14ac:dyDescent="0.3">
      <c r="A12045" t="s">
        <v>15</v>
      </c>
      <c r="B12045" t="s">
        <v>22</v>
      </c>
      <c r="C12045" t="s">
        <v>25</v>
      </c>
      <c r="D12045" t="s">
        <v>244</v>
      </c>
      <c r="E12045" t="s">
        <v>599</v>
      </c>
      <c r="F12045">
        <v>643</v>
      </c>
      <c r="G12045">
        <v>45</v>
      </c>
      <c r="H12045">
        <v>5</v>
      </c>
      <c r="I12045" t="s">
        <v>1514</v>
      </c>
      <c r="J12045" t="s">
        <v>12685</v>
      </c>
      <c r="K12045" t="s">
        <v>25575</v>
      </c>
      <c r="L12045" t="s">
        <v>38575</v>
      </c>
      <c r="M12045" t="s">
        <v>39533</v>
      </c>
      <c r="N12045" t="s">
        <v>39535</v>
      </c>
      <c r="O12045" t="s">
        <v>39539</v>
      </c>
    </row>
    <row r="12046" spans="1:15" x14ac:dyDescent="0.3">
      <c r="A12046" t="s">
        <v>17</v>
      </c>
      <c r="B12046" t="s">
        <v>23</v>
      </c>
      <c r="C12046" t="s">
        <v>26</v>
      </c>
      <c r="D12046" t="s">
        <v>557</v>
      </c>
      <c r="E12046" t="s">
        <v>537</v>
      </c>
      <c r="F12046">
        <v>630</v>
      </c>
      <c r="G12046">
        <v>47</v>
      </c>
      <c r="H12046">
        <v>8</v>
      </c>
      <c r="I12046" t="s">
        <v>1544</v>
      </c>
      <c r="J12046" t="s">
        <v>12686</v>
      </c>
      <c r="K12046" t="s">
        <v>25576</v>
      </c>
      <c r="L12046" t="s">
        <v>38576</v>
      </c>
      <c r="M12046" t="s">
        <v>39533</v>
      </c>
      <c r="N12046" t="s">
        <v>39538</v>
      </c>
      <c r="O12046" t="s">
        <v>39539</v>
      </c>
    </row>
    <row r="12047" spans="1:15" x14ac:dyDescent="0.3">
      <c r="A12047" t="s">
        <v>17</v>
      </c>
      <c r="B12047" t="s">
        <v>21</v>
      </c>
      <c r="C12047" t="s">
        <v>25</v>
      </c>
      <c r="D12047" t="s">
        <v>492</v>
      </c>
      <c r="E12047" t="s">
        <v>592</v>
      </c>
      <c r="F12047">
        <v>779</v>
      </c>
      <c r="G12047">
        <v>27</v>
      </c>
      <c r="H12047">
        <v>12</v>
      </c>
      <c r="I12047" t="s">
        <v>1482</v>
      </c>
      <c r="J12047" t="s">
        <v>12687</v>
      </c>
      <c r="K12047" t="s">
        <v>25577</v>
      </c>
      <c r="L12047" t="s">
        <v>38577</v>
      </c>
      <c r="M12047" t="s">
        <v>39532</v>
      </c>
      <c r="N12047" t="s">
        <v>39538</v>
      </c>
      <c r="O12047" t="s">
        <v>39540</v>
      </c>
    </row>
    <row r="12048" spans="1:15" x14ac:dyDescent="0.3">
      <c r="A12048" t="s">
        <v>16</v>
      </c>
      <c r="B12048" t="s">
        <v>20</v>
      </c>
      <c r="C12048" t="s">
        <v>24</v>
      </c>
      <c r="D12048" t="s">
        <v>646</v>
      </c>
      <c r="E12048" t="s">
        <v>1158</v>
      </c>
      <c r="F12048">
        <v>1506</v>
      </c>
      <c r="G12048">
        <v>20</v>
      </c>
      <c r="H12048">
        <v>13</v>
      </c>
      <c r="I12048" t="s">
        <v>1545</v>
      </c>
      <c r="J12048" t="s">
        <v>12688</v>
      </c>
      <c r="K12048" t="s">
        <v>25578</v>
      </c>
      <c r="L12048" t="s">
        <v>38578</v>
      </c>
      <c r="M12048" t="s">
        <v>39532</v>
      </c>
      <c r="N12048" t="s">
        <v>39538</v>
      </c>
      <c r="O12048" t="s">
        <v>39540</v>
      </c>
    </row>
    <row r="12049" spans="1:15" x14ac:dyDescent="0.3">
      <c r="A12049" t="s">
        <v>18</v>
      </c>
      <c r="B12049" t="s">
        <v>21</v>
      </c>
      <c r="C12049" t="s">
        <v>27</v>
      </c>
      <c r="D12049" t="s">
        <v>826</v>
      </c>
      <c r="E12049" t="s">
        <v>393</v>
      </c>
      <c r="F12049">
        <v>1776</v>
      </c>
      <c r="G12049">
        <v>17</v>
      </c>
      <c r="H12049">
        <v>40</v>
      </c>
      <c r="I12049" t="s">
        <v>1502</v>
      </c>
      <c r="J12049" t="s">
        <v>12689</v>
      </c>
      <c r="K12049" t="s">
        <v>25579</v>
      </c>
      <c r="L12049" t="s">
        <v>38579</v>
      </c>
      <c r="M12049" t="s">
        <v>39533</v>
      </c>
      <c r="N12049" t="s">
        <v>39538</v>
      </c>
      <c r="O12049" t="s">
        <v>39540</v>
      </c>
    </row>
    <row r="12050" spans="1:15" x14ac:dyDescent="0.3">
      <c r="A12050" t="s">
        <v>15</v>
      </c>
      <c r="B12050" t="s">
        <v>23</v>
      </c>
      <c r="C12050" t="s">
        <v>27</v>
      </c>
      <c r="D12050" t="s">
        <v>1363</v>
      </c>
      <c r="E12050" t="s">
        <v>847</v>
      </c>
      <c r="F12050">
        <v>778</v>
      </c>
      <c r="G12050">
        <v>1</v>
      </c>
      <c r="H12050">
        <v>30</v>
      </c>
      <c r="I12050" t="s">
        <v>1539</v>
      </c>
      <c r="J12050" t="s">
        <v>12690</v>
      </c>
      <c r="K12050" t="s">
        <v>25580</v>
      </c>
      <c r="L12050" t="s">
        <v>38580</v>
      </c>
      <c r="M12050" t="s">
        <v>39532</v>
      </c>
      <c r="N12050" t="s">
        <v>39537</v>
      </c>
      <c r="O12050" t="s">
        <v>39540</v>
      </c>
    </row>
    <row r="12051" spans="1:15" x14ac:dyDescent="0.3">
      <c r="A12051" t="s">
        <v>15</v>
      </c>
      <c r="B12051" t="s">
        <v>23</v>
      </c>
      <c r="C12051" t="s">
        <v>25</v>
      </c>
      <c r="D12051" t="s">
        <v>685</v>
      </c>
      <c r="E12051" t="s">
        <v>98</v>
      </c>
      <c r="F12051">
        <v>1893</v>
      </c>
      <c r="G12051">
        <v>15</v>
      </c>
      <c r="H12051">
        <v>47</v>
      </c>
      <c r="I12051" t="s">
        <v>1528</v>
      </c>
      <c r="J12051" t="s">
        <v>12691</v>
      </c>
      <c r="K12051" t="s">
        <v>25581</v>
      </c>
      <c r="L12051" t="s">
        <v>38581</v>
      </c>
      <c r="M12051" t="s">
        <v>39534</v>
      </c>
      <c r="N12051" t="s">
        <v>39535</v>
      </c>
      <c r="O12051" t="s">
        <v>39539</v>
      </c>
    </row>
    <row r="12052" spans="1:15" x14ac:dyDescent="0.3">
      <c r="A12052" t="s">
        <v>15</v>
      </c>
      <c r="B12052" t="s">
        <v>20</v>
      </c>
      <c r="C12052" t="s">
        <v>24</v>
      </c>
      <c r="D12052" t="s">
        <v>374</v>
      </c>
      <c r="E12052" t="s">
        <v>93</v>
      </c>
      <c r="F12052">
        <v>273</v>
      </c>
      <c r="G12052">
        <v>21</v>
      </c>
      <c r="H12052">
        <v>16</v>
      </c>
      <c r="I12052" t="s">
        <v>1532</v>
      </c>
      <c r="J12052" t="s">
        <v>12692</v>
      </c>
      <c r="K12052" t="s">
        <v>25582</v>
      </c>
      <c r="L12052" t="s">
        <v>38582</v>
      </c>
      <c r="M12052" t="s">
        <v>39533</v>
      </c>
      <c r="N12052" t="s">
        <v>39538</v>
      </c>
      <c r="O12052" t="s">
        <v>39539</v>
      </c>
    </row>
    <row r="12053" spans="1:15" x14ac:dyDescent="0.3">
      <c r="A12053" t="s">
        <v>15</v>
      </c>
      <c r="B12053" t="s">
        <v>21</v>
      </c>
      <c r="C12053" t="s">
        <v>25</v>
      </c>
      <c r="D12053" t="s">
        <v>863</v>
      </c>
      <c r="E12053" t="s">
        <v>397</v>
      </c>
      <c r="F12053">
        <v>1924</v>
      </c>
      <c r="G12053">
        <v>21</v>
      </c>
      <c r="H12053">
        <v>9</v>
      </c>
      <c r="I12053" t="s">
        <v>1525</v>
      </c>
      <c r="J12053" t="s">
        <v>12693</v>
      </c>
      <c r="K12053" t="s">
        <v>25583</v>
      </c>
      <c r="L12053" t="s">
        <v>38583</v>
      </c>
      <c r="M12053" t="s">
        <v>39533</v>
      </c>
      <c r="N12053" t="s">
        <v>39536</v>
      </c>
      <c r="O12053" t="s">
        <v>39540</v>
      </c>
    </row>
    <row r="12054" spans="1:15" x14ac:dyDescent="0.3">
      <c r="A12054" t="s">
        <v>16</v>
      </c>
      <c r="B12054" t="s">
        <v>19</v>
      </c>
      <c r="C12054" t="s">
        <v>25</v>
      </c>
      <c r="D12054" t="s">
        <v>1268</v>
      </c>
      <c r="E12054" t="s">
        <v>882</v>
      </c>
      <c r="F12054">
        <v>211</v>
      </c>
      <c r="G12054">
        <v>39</v>
      </c>
      <c r="H12054">
        <v>11</v>
      </c>
      <c r="I12054" t="s">
        <v>1503</v>
      </c>
      <c r="J12054" t="s">
        <v>12694</v>
      </c>
      <c r="K12054" t="s">
        <v>25584</v>
      </c>
      <c r="L12054" t="s">
        <v>38584</v>
      </c>
      <c r="M12054" t="s">
        <v>39533</v>
      </c>
      <c r="N12054" t="s">
        <v>39538</v>
      </c>
      <c r="O12054" t="s">
        <v>39540</v>
      </c>
    </row>
    <row r="12055" spans="1:15" x14ac:dyDescent="0.3">
      <c r="A12055" t="s">
        <v>16</v>
      </c>
      <c r="B12055" t="s">
        <v>23</v>
      </c>
      <c r="C12055" t="s">
        <v>26</v>
      </c>
      <c r="D12055" t="s">
        <v>842</v>
      </c>
      <c r="E12055" t="s">
        <v>614</v>
      </c>
      <c r="F12055">
        <v>392</v>
      </c>
      <c r="G12055">
        <v>45</v>
      </c>
      <c r="H12055">
        <v>49</v>
      </c>
      <c r="I12055" t="s">
        <v>1516</v>
      </c>
      <c r="J12055" t="s">
        <v>12695</v>
      </c>
      <c r="K12055" t="s">
        <v>25585</v>
      </c>
      <c r="L12055" t="s">
        <v>38585</v>
      </c>
      <c r="M12055" t="s">
        <v>39534</v>
      </c>
      <c r="N12055" t="s">
        <v>39535</v>
      </c>
      <c r="O12055" t="s">
        <v>39539</v>
      </c>
    </row>
    <row r="12056" spans="1:15" x14ac:dyDescent="0.3">
      <c r="A12056" t="s">
        <v>18</v>
      </c>
      <c r="B12056" t="s">
        <v>19</v>
      </c>
      <c r="C12056" t="s">
        <v>25</v>
      </c>
      <c r="D12056" t="s">
        <v>731</v>
      </c>
      <c r="E12056" t="s">
        <v>1264</v>
      </c>
      <c r="F12056">
        <v>1618</v>
      </c>
      <c r="G12056">
        <v>41</v>
      </c>
      <c r="H12056">
        <v>34</v>
      </c>
      <c r="I12056" t="s">
        <v>1479</v>
      </c>
      <c r="J12056" t="s">
        <v>12696</v>
      </c>
      <c r="K12056" t="s">
        <v>25586</v>
      </c>
      <c r="L12056" t="s">
        <v>38586</v>
      </c>
      <c r="M12056" t="s">
        <v>39532</v>
      </c>
      <c r="N12056" t="s">
        <v>39536</v>
      </c>
      <c r="O12056" t="s">
        <v>39539</v>
      </c>
    </row>
    <row r="12057" spans="1:15" x14ac:dyDescent="0.3">
      <c r="A12057" t="s">
        <v>16</v>
      </c>
      <c r="B12057" t="s">
        <v>19</v>
      </c>
      <c r="C12057" t="s">
        <v>25</v>
      </c>
      <c r="D12057" t="s">
        <v>1089</v>
      </c>
      <c r="E12057" t="s">
        <v>705</v>
      </c>
      <c r="F12057">
        <v>525</v>
      </c>
      <c r="G12057">
        <v>21</v>
      </c>
      <c r="H12057">
        <v>24</v>
      </c>
      <c r="I12057" t="s">
        <v>1484</v>
      </c>
      <c r="J12057" t="s">
        <v>12697</v>
      </c>
      <c r="K12057" t="s">
        <v>25587</v>
      </c>
      <c r="L12057" t="s">
        <v>38587</v>
      </c>
      <c r="M12057" t="s">
        <v>39534</v>
      </c>
      <c r="N12057" t="s">
        <v>39536</v>
      </c>
      <c r="O12057" t="s">
        <v>39540</v>
      </c>
    </row>
    <row r="12058" spans="1:15" x14ac:dyDescent="0.3">
      <c r="A12058" t="s">
        <v>18</v>
      </c>
      <c r="B12058" t="s">
        <v>23</v>
      </c>
      <c r="C12058" t="s">
        <v>25</v>
      </c>
      <c r="D12058" t="s">
        <v>1350</v>
      </c>
      <c r="E12058" t="s">
        <v>733</v>
      </c>
      <c r="F12058">
        <v>721</v>
      </c>
      <c r="G12058">
        <v>18</v>
      </c>
      <c r="H12058">
        <v>46</v>
      </c>
      <c r="I12058" t="s">
        <v>1497</v>
      </c>
      <c r="J12058" t="s">
        <v>12698</v>
      </c>
      <c r="K12058" t="s">
        <v>25588</v>
      </c>
      <c r="L12058" t="s">
        <v>38588</v>
      </c>
      <c r="M12058" t="s">
        <v>39534</v>
      </c>
      <c r="N12058" t="s">
        <v>39538</v>
      </c>
      <c r="O12058" t="s">
        <v>39539</v>
      </c>
    </row>
    <row r="12059" spans="1:15" x14ac:dyDescent="0.3">
      <c r="A12059" t="s">
        <v>17</v>
      </c>
      <c r="B12059" t="s">
        <v>21</v>
      </c>
      <c r="C12059" t="s">
        <v>26</v>
      </c>
      <c r="D12059" t="s">
        <v>44</v>
      </c>
      <c r="E12059" t="s">
        <v>156</v>
      </c>
      <c r="F12059">
        <v>1020</v>
      </c>
      <c r="G12059">
        <v>2</v>
      </c>
      <c r="H12059">
        <v>45</v>
      </c>
      <c r="I12059" t="s">
        <v>1479</v>
      </c>
      <c r="J12059" t="s">
        <v>12699</v>
      </c>
      <c r="K12059" t="s">
        <v>25589</v>
      </c>
      <c r="L12059" t="s">
        <v>38589</v>
      </c>
      <c r="M12059" t="s">
        <v>39533</v>
      </c>
      <c r="N12059" t="s">
        <v>39538</v>
      </c>
      <c r="O12059" t="s">
        <v>39539</v>
      </c>
    </row>
    <row r="12060" spans="1:15" x14ac:dyDescent="0.3">
      <c r="A12060" t="s">
        <v>17</v>
      </c>
      <c r="B12060" t="s">
        <v>19</v>
      </c>
      <c r="C12060" t="s">
        <v>27</v>
      </c>
      <c r="D12060" t="s">
        <v>41</v>
      </c>
      <c r="E12060" t="s">
        <v>621</v>
      </c>
      <c r="F12060">
        <v>411</v>
      </c>
      <c r="G12060">
        <v>46</v>
      </c>
      <c r="H12060">
        <v>39</v>
      </c>
      <c r="I12060" t="s">
        <v>1487</v>
      </c>
      <c r="J12060" t="s">
        <v>12700</v>
      </c>
      <c r="K12060" t="s">
        <v>25590</v>
      </c>
      <c r="L12060" t="s">
        <v>38590</v>
      </c>
      <c r="M12060" t="s">
        <v>39532</v>
      </c>
      <c r="N12060" t="s">
        <v>39537</v>
      </c>
      <c r="O12060" t="s">
        <v>39539</v>
      </c>
    </row>
    <row r="12061" spans="1:15" x14ac:dyDescent="0.3">
      <c r="A12061" t="s">
        <v>16</v>
      </c>
      <c r="B12061" t="s">
        <v>20</v>
      </c>
      <c r="C12061" t="s">
        <v>25</v>
      </c>
      <c r="D12061" t="s">
        <v>493</v>
      </c>
      <c r="E12061" t="s">
        <v>712</v>
      </c>
      <c r="F12061">
        <v>1427</v>
      </c>
      <c r="G12061">
        <v>46</v>
      </c>
      <c r="H12061">
        <v>5</v>
      </c>
      <c r="I12061" t="s">
        <v>1514</v>
      </c>
      <c r="J12061" t="s">
        <v>12701</v>
      </c>
      <c r="K12061" t="s">
        <v>25591</v>
      </c>
      <c r="L12061" t="s">
        <v>38591</v>
      </c>
      <c r="M12061" t="s">
        <v>39532</v>
      </c>
      <c r="N12061" t="s">
        <v>39535</v>
      </c>
      <c r="O12061" t="s">
        <v>39540</v>
      </c>
    </row>
    <row r="12062" spans="1:15" x14ac:dyDescent="0.3">
      <c r="A12062" t="s">
        <v>18</v>
      </c>
      <c r="B12062" t="s">
        <v>20</v>
      </c>
      <c r="C12062" t="s">
        <v>27</v>
      </c>
      <c r="D12062" t="s">
        <v>1332</v>
      </c>
      <c r="E12062" t="s">
        <v>1358</v>
      </c>
      <c r="F12062">
        <v>914</v>
      </c>
      <c r="G12062">
        <v>16</v>
      </c>
      <c r="H12062">
        <v>10</v>
      </c>
      <c r="I12062" t="s">
        <v>1489</v>
      </c>
      <c r="J12062" t="s">
        <v>12702</v>
      </c>
      <c r="K12062" t="s">
        <v>25592</v>
      </c>
      <c r="L12062" t="s">
        <v>38592</v>
      </c>
      <c r="M12062" t="s">
        <v>39534</v>
      </c>
      <c r="N12062" t="s">
        <v>39537</v>
      </c>
      <c r="O12062" t="s">
        <v>39539</v>
      </c>
    </row>
    <row r="12063" spans="1:15" x14ac:dyDescent="0.3">
      <c r="A12063" t="s">
        <v>15</v>
      </c>
      <c r="B12063" t="s">
        <v>23</v>
      </c>
      <c r="C12063" t="s">
        <v>24</v>
      </c>
      <c r="D12063" t="s">
        <v>38</v>
      </c>
      <c r="E12063" t="s">
        <v>435</v>
      </c>
      <c r="F12063">
        <v>1837</v>
      </c>
      <c r="G12063">
        <v>28</v>
      </c>
      <c r="H12063">
        <v>34</v>
      </c>
      <c r="I12063" t="s">
        <v>1536</v>
      </c>
      <c r="J12063" t="s">
        <v>6912</v>
      </c>
      <c r="K12063" t="s">
        <v>25593</v>
      </c>
      <c r="L12063" t="s">
        <v>38593</v>
      </c>
      <c r="M12063" t="s">
        <v>39532</v>
      </c>
      <c r="N12063" t="s">
        <v>39537</v>
      </c>
      <c r="O12063" t="s">
        <v>39539</v>
      </c>
    </row>
    <row r="12064" spans="1:15" x14ac:dyDescent="0.3">
      <c r="A12064" t="s">
        <v>17</v>
      </c>
      <c r="B12064" t="s">
        <v>21</v>
      </c>
      <c r="C12064" t="s">
        <v>27</v>
      </c>
      <c r="D12064" t="s">
        <v>411</v>
      </c>
      <c r="E12064" t="s">
        <v>795</v>
      </c>
      <c r="F12064">
        <v>386</v>
      </c>
      <c r="G12064">
        <v>47</v>
      </c>
      <c r="H12064">
        <v>28</v>
      </c>
      <c r="I12064" t="s">
        <v>1518</v>
      </c>
      <c r="J12064" t="s">
        <v>12703</v>
      </c>
      <c r="K12064" t="s">
        <v>25594</v>
      </c>
      <c r="L12064" t="s">
        <v>38594</v>
      </c>
      <c r="M12064" t="s">
        <v>39533</v>
      </c>
      <c r="N12064" t="s">
        <v>39538</v>
      </c>
      <c r="O12064" t="s">
        <v>39539</v>
      </c>
    </row>
    <row r="12065" spans="1:15" x14ac:dyDescent="0.3">
      <c r="A12065" t="s">
        <v>18</v>
      </c>
      <c r="B12065" t="s">
        <v>19</v>
      </c>
      <c r="C12065" t="s">
        <v>24</v>
      </c>
      <c r="D12065" t="s">
        <v>942</v>
      </c>
      <c r="E12065" t="s">
        <v>1163</v>
      </c>
      <c r="F12065">
        <v>899</v>
      </c>
      <c r="G12065">
        <v>32</v>
      </c>
      <c r="H12065">
        <v>41</v>
      </c>
      <c r="I12065" t="s">
        <v>1539</v>
      </c>
      <c r="J12065" t="s">
        <v>12704</v>
      </c>
      <c r="K12065" t="s">
        <v>25595</v>
      </c>
      <c r="L12065" t="s">
        <v>38595</v>
      </c>
      <c r="M12065" t="s">
        <v>39534</v>
      </c>
      <c r="N12065" t="s">
        <v>39538</v>
      </c>
      <c r="O12065" t="s">
        <v>39540</v>
      </c>
    </row>
    <row r="12066" spans="1:15" x14ac:dyDescent="0.3">
      <c r="A12066" t="s">
        <v>17</v>
      </c>
      <c r="B12066" t="s">
        <v>22</v>
      </c>
      <c r="C12066" t="s">
        <v>26</v>
      </c>
      <c r="D12066" t="s">
        <v>419</v>
      </c>
      <c r="E12066" t="s">
        <v>1274</v>
      </c>
      <c r="F12066">
        <v>728</v>
      </c>
      <c r="G12066">
        <v>49</v>
      </c>
      <c r="H12066">
        <v>15</v>
      </c>
      <c r="I12066" t="s">
        <v>1505</v>
      </c>
      <c r="J12066" t="s">
        <v>12705</v>
      </c>
      <c r="K12066" t="s">
        <v>25596</v>
      </c>
      <c r="L12066" t="s">
        <v>38596</v>
      </c>
      <c r="M12066" t="s">
        <v>39532</v>
      </c>
      <c r="N12066" t="s">
        <v>39536</v>
      </c>
      <c r="O12066" t="s">
        <v>39540</v>
      </c>
    </row>
    <row r="12067" spans="1:15" x14ac:dyDescent="0.3">
      <c r="A12067" t="s">
        <v>17</v>
      </c>
      <c r="B12067" t="s">
        <v>21</v>
      </c>
      <c r="C12067" t="s">
        <v>26</v>
      </c>
      <c r="D12067" t="s">
        <v>693</v>
      </c>
      <c r="E12067" t="s">
        <v>447</v>
      </c>
      <c r="F12067">
        <v>499</v>
      </c>
      <c r="G12067">
        <v>10</v>
      </c>
      <c r="H12067">
        <v>9</v>
      </c>
      <c r="I12067" t="s">
        <v>1525</v>
      </c>
      <c r="J12067" t="s">
        <v>12706</v>
      </c>
      <c r="K12067" t="s">
        <v>25597</v>
      </c>
      <c r="L12067" t="s">
        <v>38597</v>
      </c>
      <c r="M12067" t="s">
        <v>39533</v>
      </c>
      <c r="N12067" t="s">
        <v>39538</v>
      </c>
      <c r="O12067" t="s">
        <v>39539</v>
      </c>
    </row>
    <row r="12068" spans="1:15" x14ac:dyDescent="0.3">
      <c r="A12068" t="s">
        <v>15</v>
      </c>
      <c r="B12068" t="s">
        <v>21</v>
      </c>
      <c r="C12068" t="s">
        <v>27</v>
      </c>
      <c r="D12068" t="s">
        <v>1408</v>
      </c>
      <c r="E12068" t="s">
        <v>35</v>
      </c>
      <c r="F12068">
        <v>717</v>
      </c>
      <c r="G12068">
        <v>30</v>
      </c>
      <c r="H12068">
        <v>11</v>
      </c>
      <c r="I12068" t="s">
        <v>1508</v>
      </c>
      <c r="J12068" t="s">
        <v>12707</v>
      </c>
      <c r="K12068" t="s">
        <v>25598</v>
      </c>
      <c r="L12068" t="s">
        <v>38598</v>
      </c>
      <c r="M12068" t="s">
        <v>39532</v>
      </c>
      <c r="N12068" t="s">
        <v>39537</v>
      </c>
      <c r="O12068" t="s">
        <v>39540</v>
      </c>
    </row>
    <row r="12069" spans="1:15" x14ac:dyDescent="0.3">
      <c r="A12069" t="s">
        <v>15</v>
      </c>
      <c r="B12069" t="s">
        <v>23</v>
      </c>
      <c r="C12069" t="s">
        <v>25</v>
      </c>
      <c r="D12069" t="s">
        <v>60</v>
      </c>
      <c r="E12069" t="s">
        <v>1310</v>
      </c>
      <c r="F12069">
        <v>942</v>
      </c>
      <c r="G12069">
        <v>26</v>
      </c>
      <c r="H12069">
        <v>3</v>
      </c>
      <c r="I12069" t="s">
        <v>1473</v>
      </c>
      <c r="J12069" t="s">
        <v>12708</v>
      </c>
      <c r="K12069" t="s">
        <v>25599</v>
      </c>
      <c r="L12069" t="s">
        <v>38599</v>
      </c>
      <c r="M12069" t="s">
        <v>39534</v>
      </c>
      <c r="N12069" t="s">
        <v>39535</v>
      </c>
      <c r="O12069" t="s">
        <v>39540</v>
      </c>
    </row>
    <row r="12070" spans="1:15" x14ac:dyDescent="0.3">
      <c r="A12070" t="s">
        <v>18</v>
      </c>
      <c r="B12070" t="s">
        <v>19</v>
      </c>
      <c r="C12070" t="s">
        <v>27</v>
      </c>
      <c r="D12070" t="s">
        <v>245</v>
      </c>
      <c r="E12070" t="s">
        <v>290</v>
      </c>
      <c r="F12070">
        <v>686</v>
      </c>
      <c r="G12070">
        <v>14</v>
      </c>
      <c r="H12070">
        <v>2</v>
      </c>
      <c r="I12070" t="s">
        <v>1536</v>
      </c>
      <c r="J12070" t="s">
        <v>12709</v>
      </c>
      <c r="K12070" t="s">
        <v>25600</v>
      </c>
      <c r="L12070" t="s">
        <v>38600</v>
      </c>
      <c r="M12070" t="s">
        <v>39534</v>
      </c>
      <c r="N12070" t="s">
        <v>39535</v>
      </c>
      <c r="O12070" t="s">
        <v>39539</v>
      </c>
    </row>
    <row r="12071" spans="1:15" x14ac:dyDescent="0.3">
      <c r="A12071" t="s">
        <v>17</v>
      </c>
      <c r="B12071" t="s">
        <v>23</v>
      </c>
      <c r="C12071" t="s">
        <v>24</v>
      </c>
      <c r="D12071" t="s">
        <v>549</v>
      </c>
      <c r="E12071" t="s">
        <v>233</v>
      </c>
      <c r="F12071">
        <v>233</v>
      </c>
      <c r="G12071">
        <v>20</v>
      </c>
      <c r="H12071">
        <v>3</v>
      </c>
      <c r="I12071" t="s">
        <v>1503</v>
      </c>
      <c r="J12071" t="s">
        <v>12710</v>
      </c>
      <c r="K12071" t="s">
        <v>25601</v>
      </c>
      <c r="L12071" t="s">
        <v>38601</v>
      </c>
      <c r="M12071" t="s">
        <v>39533</v>
      </c>
      <c r="N12071" t="s">
        <v>39536</v>
      </c>
      <c r="O12071" t="s">
        <v>39540</v>
      </c>
    </row>
    <row r="12072" spans="1:15" x14ac:dyDescent="0.3">
      <c r="A12072" t="s">
        <v>18</v>
      </c>
      <c r="B12072" t="s">
        <v>23</v>
      </c>
      <c r="C12072" t="s">
        <v>26</v>
      </c>
      <c r="D12072" t="s">
        <v>939</v>
      </c>
      <c r="E12072" t="s">
        <v>979</v>
      </c>
      <c r="F12072">
        <v>604</v>
      </c>
      <c r="G12072">
        <v>9</v>
      </c>
      <c r="H12072">
        <v>31</v>
      </c>
      <c r="I12072" t="s">
        <v>1521</v>
      </c>
      <c r="J12072" t="s">
        <v>12711</v>
      </c>
      <c r="K12072" t="s">
        <v>25602</v>
      </c>
      <c r="L12072" t="s">
        <v>38602</v>
      </c>
      <c r="M12072" t="s">
        <v>39533</v>
      </c>
      <c r="N12072" t="s">
        <v>39536</v>
      </c>
      <c r="O12072" t="s">
        <v>39540</v>
      </c>
    </row>
    <row r="12073" spans="1:15" x14ac:dyDescent="0.3">
      <c r="A12073" t="s">
        <v>16</v>
      </c>
      <c r="B12073" t="s">
        <v>20</v>
      </c>
      <c r="C12073" t="s">
        <v>26</v>
      </c>
      <c r="D12073" t="s">
        <v>283</v>
      </c>
      <c r="E12073" t="s">
        <v>442</v>
      </c>
      <c r="F12073">
        <v>1006</v>
      </c>
      <c r="G12073">
        <v>8</v>
      </c>
      <c r="H12073">
        <v>39</v>
      </c>
      <c r="I12073" t="s">
        <v>1523</v>
      </c>
      <c r="J12073" t="s">
        <v>12712</v>
      </c>
      <c r="K12073" t="s">
        <v>25603</v>
      </c>
      <c r="L12073" t="s">
        <v>38603</v>
      </c>
      <c r="M12073" t="s">
        <v>39532</v>
      </c>
      <c r="N12073" t="s">
        <v>39535</v>
      </c>
      <c r="O12073" t="s">
        <v>39540</v>
      </c>
    </row>
    <row r="12074" spans="1:15" x14ac:dyDescent="0.3">
      <c r="A12074" t="s">
        <v>16</v>
      </c>
      <c r="B12074" t="s">
        <v>21</v>
      </c>
      <c r="C12074" t="s">
        <v>27</v>
      </c>
      <c r="D12074" t="s">
        <v>1114</v>
      </c>
      <c r="E12074" t="s">
        <v>1259</v>
      </c>
      <c r="F12074">
        <v>1035</v>
      </c>
      <c r="G12074">
        <v>2</v>
      </c>
      <c r="H12074">
        <v>11</v>
      </c>
      <c r="I12074" t="s">
        <v>1524</v>
      </c>
      <c r="J12074" t="s">
        <v>12713</v>
      </c>
      <c r="K12074" t="s">
        <v>25604</v>
      </c>
      <c r="L12074" t="s">
        <v>38604</v>
      </c>
      <c r="M12074" t="s">
        <v>39532</v>
      </c>
      <c r="N12074" t="s">
        <v>39538</v>
      </c>
      <c r="O12074" t="s">
        <v>39540</v>
      </c>
    </row>
    <row r="12075" spans="1:15" x14ac:dyDescent="0.3">
      <c r="A12075" t="s">
        <v>16</v>
      </c>
      <c r="B12075" t="s">
        <v>22</v>
      </c>
      <c r="C12075" t="s">
        <v>27</v>
      </c>
      <c r="D12075" t="s">
        <v>558</v>
      </c>
      <c r="E12075" t="s">
        <v>885</v>
      </c>
      <c r="F12075">
        <v>1724</v>
      </c>
      <c r="G12075">
        <v>12</v>
      </c>
      <c r="H12075">
        <v>26</v>
      </c>
      <c r="I12075" t="s">
        <v>1525</v>
      </c>
      <c r="J12075" t="s">
        <v>12714</v>
      </c>
      <c r="K12075" t="s">
        <v>25605</v>
      </c>
      <c r="L12075" t="s">
        <v>38605</v>
      </c>
      <c r="M12075" t="s">
        <v>39534</v>
      </c>
      <c r="N12075" t="s">
        <v>39538</v>
      </c>
      <c r="O12075" t="s">
        <v>39539</v>
      </c>
    </row>
    <row r="12076" spans="1:15" x14ac:dyDescent="0.3">
      <c r="A12076" t="s">
        <v>15</v>
      </c>
      <c r="B12076" t="s">
        <v>23</v>
      </c>
      <c r="C12076" t="s">
        <v>27</v>
      </c>
      <c r="D12076" t="s">
        <v>417</v>
      </c>
      <c r="E12076" t="s">
        <v>960</v>
      </c>
      <c r="F12076">
        <v>1268</v>
      </c>
      <c r="G12076">
        <v>43</v>
      </c>
      <c r="H12076">
        <v>18</v>
      </c>
      <c r="I12076" t="s">
        <v>1536</v>
      </c>
      <c r="J12076" t="s">
        <v>12715</v>
      </c>
      <c r="K12076" t="s">
        <v>25606</v>
      </c>
      <c r="L12076" t="s">
        <v>38606</v>
      </c>
      <c r="M12076" t="s">
        <v>39532</v>
      </c>
      <c r="N12076" t="s">
        <v>39538</v>
      </c>
      <c r="O12076" t="s">
        <v>39539</v>
      </c>
    </row>
    <row r="12077" spans="1:15" x14ac:dyDescent="0.3">
      <c r="A12077" t="s">
        <v>17</v>
      </c>
      <c r="B12077" t="s">
        <v>23</v>
      </c>
      <c r="C12077" t="s">
        <v>24</v>
      </c>
      <c r="D12077" t="s">
        <v>747</v>
      </c>
      <c r="E12077" t="s">
        <v>1402</v>
      </c>
      <c r="F12077">
        <v>436</v>
      </c>
      <c r="G12077">
        <v>32</v>
      </c>
      <c r="H12077">
        <v>0</v>
      </c>
      <c r="I12077" t="s">
        <v>1537</v>
      </c>
      <c r="J12077" t="s">
        <v>12716</v>
      </c>
      <c r="K12077" t="s">
        <v>25607</v>
      </c>
      <c r="L12077" t="s">
        <v>38607</v>
      </c>
      <c r="M12077" t="s">
        <v>39533</v>
      </c>
      <c r="N12077" t="s">
        <v>39535</v>
      </c>
      <c r="O12077" t="s">
        <v>39540</v>
      </c>
    </row>
    <row r="12078" spans="1:15" x14ac:dyDescent="0.3">
      <c r="A12078" t="s">
        <v>18</v>
      </c>
      <c r="B12078" t="s">
        <v>22</v>
      </c>
      <c r="C12078" t="s">
        <v>25</v>
      </c>
      <c r="D12078" t="s">
        <v>47</v>
      </c>
      <c r="E12078" t="s">
        <v>1398</v>
      </c>
      <c r="F12078">
        <v>1739</v>
      </c>
      <c r="G12078">
        <v>43</v>
      </c>
      <c r="H12078">
        <v>29</v>
      </c>
      <c r="I12078" t="s">
        <v>1511</v>
      </c>
      <c r="J12078" t="s">
        <v>12717</v>
      </c>
      <c r="K12078" t="s">
        <v>25608</v>
      </c>
      <c r="L12078" t="s">
        <v>38608</v>
      </c>
      <c r="M12078" t="s">
        <v>39532</v>
      </c>
      <c r="N12078" t="s">
        <v>39535</v>
      </c>
      <c r="O12078" t="s">
        <v>39540</v>
      </c>
    </row>
    <row r="12079" spans="1:15" x14ac:dyDescent="0.3">
      <c r="A12079" t="s">
        <v>18</v>
      </c>
      <c r="B12079" t="s">
        <v>21</v>
      </c>
      <c r="C12079" t="s">
        <v>26</v>
      </c>
      <c r="D12079" t="s">
        <v>1006</v>
      </c>
      <c r="E12079" t="s">
        <v>512</v>
      </c>
      <c r="F12079">
        <v>503</v>
      </c>
      <c r="G12079">
        <v>2</v>
      </c>
      <c r="H12079">
        <v>46</v>
      </c>
      <c r="I12079" t="s">
        <v>1468</v>
      </c>
      <c r="J12079" t="s">
        <v>12718</v>
      </c>
      <c r="K12079" t="s">
        <v>25609</v>
      </c>
      <c r="L12079" t="s">
        <v>38609</v>
      </c>
      <c r="M12079" t="s">
        <v>39534</v>
      </c>
      <c r="N12079" t="s">
        <v>39538</v>
      </c>
      <c r="O12079" t="s">
        <v>39540</v>
      </c>
    </row>
    <row r="12080" spans="1:15" x14ac:dyDescent="0.3">
      <c r="A12080" t="s">
        <v>15</v>
      </c>
      <c r="B12080" t="s">
        <v>22</v>
      </c>
      <c r="C12080" t="s">
        <v>24</v>
      </c>
      <c r="D12080" t="s">
        <v>653</v>
      </c>
      <c r="E12080" t="s">
        <v>747</v>
      </c>
      <c r="F12080">
        <v>708</v>
      </c>
      <c r="G12080">
        <v>20</v>
      </c>
      <c r="H12080">
        <v>39</v>
      </c>
      <c r="I12080" t="s">
        <v>1534</v>
      </c>
      <c r="J12080" t="s">
        <v>12719</v>
      </c>
      <c r="K12080" t="s">
        <v>25610</v>
      </c>
      <c r="L12080" t="s">
        <v>38610</v>
      </c>
      <c r="M12080" t="s">
        <v>39532</v>
      </c>
      <c r="N12080" t="s">
        <v>39538</v>
      </c>
      <c r="O12080" t="s">
        <v>39540</v>
      </c>
    </row>
    <row r="12081" spans="1:15" x14ac:dyDescent="0.3">
      <c r="A12081" t="s">
        <v>17</v>
      </c>
      <c r="B12081" t="s">
        <v>20</v>
      </c>
      <c r="C12081" t="s">
        <v>26</v>
      </c>
      <c r="D12081" t="s">
        <v>218</v>
      </c>
      <c r="E12081" t="s">
        <v>737</v>
      </c>
      <c r="F12081">
        <v>1023</v>
      </c>
      <c r="G12081">
        <v>19</v>
      </c>
      <c r="H12081">
        <v>33</v>
      </c>
      <c r="I12081" t="s">
        <v>1498</v>
      </c>
      <c r="J12081" t="s">
        <v>12720</v>
      </c>
      <c r="K12081" t="s">
        <v>25611</v>
      </c>
      <c r="L12081" t="s">
        <v>38611</v>
      </c>
      <c r="M12081" t="s">
        <v>39532</v>
      </c>
      <c r="N12081" t="s">
        <v>39538</v>
      </c>
      <c r="O12081" t="s">
        <v>39540</v>
      </c>
    </row>
    <row r="12082" spans="1:15" x14ac:dyDescent="0.3">
      <c r="A12082" t="s">
        <v>17</v>
      </c>
      <c r="B12082" t="s">
        <v>19</v>
      </c>
      <c r="C12082" t="s">
        <v>25</v>
      </c>
      <c r="D12082" t="s">
        <v>968</v>
      </c>
      <c r="E12082" t="s">
        <v>226</v>
      </c>
      <c r="F12082">
        <v>1917</v>
      </c>
      <c r="G12082">
        <v>23</v>
      </c>
      <c r="H12082">
        <v>25</v>
      </c>
      <c r="I12082" t="s">
        <v>1507</v>
      </c>
      <c r="J12082" t="s">
        <v>5611</v>
      </c>
      <c r="K12082" t="s">
        <v>25612</v>
      </c>
      <c r="L12082" t="s">
        <v>38612</v>
      </c>
      <c r="M12082" t="s">
        <v>39532</v>
      </c>
      <c r="N12082" t="s">
        <v>39537</v>
      </c>
      <c r="O12082" t="s">
        <v>39540</v>
      </c>
    </row>
    <row r="12083" spans="1:15" x14ac:dyDescent="0.3">
      <c r="A12083" t="s">
        <v>18</v>
      </c>
      <c r="B12083" t="s">
        <v>20</v>
      </c>
      <c r="C12083" t="s">
        <v>27</v>
      </c>
      <c r="D12083" t="s">
        <v>1437</v>
      </c>
      <c r="E12083" t="s">
        <v>980</v>
      </c>
      <c r="F12083">
        <v>1615</v>
      </c>
      <c r="G12083">
        <v>37</v>
      </c>
      <c r="H12083">
        <v>49</v>
      </c>
      <c r="I12083" t="s">
        <v>1512</v>
      </c>
      <c r="J12083" t="s">
        <v>12721</v>
      </c>
      <c r="K12083" t="s">
        <v>25613</v>
      </c>
      <c r="L12083" t="s">
        <v>38613</v>
      </c>
      <c r="M12083" t="s">
        <v>39534</v>
      </c>
      <c r="N12083" t="s">
        <v>39536</v>
      </c>
      <c r="O12083" t="s">
        <v>39540</v>
      </c>
    </row>
    <row r="12084" spans="1:15" x14ac:dyDescent="0.3">
      <c r="A12084" t="s">
        <v>17</v>
      </c>
      <c r="B12084" t="s">
        <v>22</v>
      </c>
      <c r="C12084" t="s">
        <v>27</v>
      </c>
      <c r="D12084" t="s">
        <v>693</v>
      </c>
      <c r="E12084" t="s">
        <v>44</v>
      </c>
      <c r="F12084">
        <v>1572</v>
      </c>
      <c r="G12084">
        <v>41</v>
      </c>
      <c r="H12084">
        <v>34</v>
      </c>
      <c r="I12084" t="s">
        <v>1480</v>
      </c>
      <c r="J12084" t="s">
        <v>12722</v>
      </c>
      <c r="K12084" t="s">
        <v>25614</v>
      </c>
      <c r="L12084" t="s">
        <v>38614</v>
      </c>
      <c r="M12084" t="s">
        <v>39533</v>
      </c>
      <c r="N12084" t="s">
        <v>39538</v>
      </c>
      <c r="O12084" t="s">
        <v>39540</v>
      </c>
    </row>
    <row r="12085" spans="1:15" x14ac:dyDescent="0.3">
      <c r="A12085" t="s">
        <v>17</v>
      </c>
      <c r="B12085" t="s">
        <v>19</v>
      </c>
      <c r="C12085" t="s">
        <v>24</v>
      </c>
      <c r="D12085" t="s">
        <v>1072</v>
      </c>
      <c r="E12085" t="s">
        <v>492</v>
      </c>
      <c r="F12085">
        <v>1036</v>
      </c>
      <c r="G12085">
        <v>26</v>
      </c>
      <c r="H12085">
        <v>27</v>
      </c>
      <c r="I12085" t="s">
        <v>1486</v>
      </c>
      <c r="J12085" t="s">
        <v>12723</v>
      </c>
      <c r="K12085" t="s">
        <v>25615</v>
      </c>
      <c r="L12085" t="s">
        <v>38615</v>
      </c>
      <c r="M12085" t="s">
        <v>39532</v>
      </c>
      <c r="N12085" t="s">
        <v>39537</v>
      </c>
      <c r="O12085" t="s">
        <v>39540</v>
      </c>
    </row>
    <row r="12086" spans="1:15" x14ac:dyDescent="0.3">
      <c r="A12086" t="s">
        <v>17</v>
      </c>
      <c r="B12086" t="s">
        <v>21</v>
      </c>
      <c r="C12086" t="s">
        <v>24</v>
      </c>
      <c r="D12086" t="s">
        <v>55</v>
      </c>
      <c r="E12086" t="s">
        <v>606</v>
      </c>
      <c r="F12086">
        <v>1577</v>
      </c>
      <c r="G12086">
        <v>45</v>
      </c>
      <c r="H12086">
        <v>50</v>
      </c>
      <c r="I12086" t="s">
        <v>1510</v>
      </c>
      <c r="J12086" t="s">
        <v>12724</v>
      </c>
      <c r="K12086" t="s">
        <v>25616</v>
      </c>
      <c r="L12086" t="s">
        <v>38616</v>
      </c>
      <c r="M12086" t="s">
        <v>39533</v>
      </c>
      <c r="N12086" t="s">
        <v>39537</v>
      </c>
      <c r="O12086" t="s">
        <v>39540</v>
      </c>
    </row>
    <row r="12087" spans="1:15" x14ac:dyDescent="0.3">
      <c r="A12087" t="s">
        <v>16</v>
      </c>
      <c r="B12087" t="s">
        <v>20</v>
      </c>
      <c r="C12087" t="s">
        <v>27</v>
      </c>
      <c r="D12087" t="s">
        <v>1044</v>
      </c>
      <c r="E12087" t="s">
        <v>1150</v>
      </c>
      <c r="F12087">
        <v>780</v>
      </c>
      <c r="G12087">
        <v>38</v>
      </c>
      <c r="H12087">
        <v>38</v>
      </c>
      <c r="I12087" t="s">
        <v>1529</v>
      </c>
      <c r="J12087" t="s">
        <v>12725</v>
      </c>
      <c r="K12087" t="s">
        <v>25617</v>
      </c>
      <c r="L12087" t="s">
        <v>38617</v>
      </c>
      <c r="M12087" t="s">
        <v>39534</v>
      </c>
      <c r="N12087" t="s">
        <v>39535</v>
      </c>
      <c r="O12087" t="s">
        <v>39540</v>
      </c>
    </row>
    <row r="12088" spans="1:15" x14ac:dyDescent="0.3">
      <c r="A12088" t="s">
        <v>18</v>
      </c>
      <c r="B12088" t="s">
        <v>21</v>
      </c>
      <c r="C12088" t="s">
        <v>26</v>
      </c>
      <c r="D12088" t="s">
        <v>1005</v>
      </c>
      <c r="E12088" t="s">
        <v>412</v>
      </c>
      <c r="F12088">
        <v>1682</v>
      </c>
      <c r="G12088">
        <v>50</v>
      </c>
      <c r="H12088">
        <v>28</v>
      </c>
      <c r="I12088" t="s">
        <v>1506</v>
      </c>
      <c r="J12088" t="s">
        <v>12726</v>
      </c>
      <c r="K12088" t="s">
        <v>25618</v>
      </c>
      <c r="L12088" t="s">
        <v>38618</v>
      </c>
      <c r="M12088" t="s">
        <v>39532</v>
      </c>
      <c r="N12088" t="s">
        <v>39535</v>
      </c>
      <c r="O12088" t="s">
        <v>39540</v>
      </c>
    </row>
    <row r="12089" spans="1:15" x14ac:dyDescent="0.3">
      <c r="A12089" t="s">
        <v>16</v>
      </c>
      <c r="B12089" t="s">
        <v>23</v>
      </c>
      <c r="C12089" t="s">
        <v>27</v>
      </c>
      <c r="D12089" t="s">
        <v>755</v>
      </c>
      <c r="E12089" t="s">
        <v>295</v>
      </c>
      <c r="F12089">
        <v>1072</v>
      </c>
      <c r="G12089">
        <v>45</v>
      </c>
      <c r="H12089">
        <v>28</v>
      </c>
      <c r="I12089" t="s">
        <v>1482</v>
      </c>
      <c r="J12089" t="s">
        <v>12727</v>
      </c>
      <c r="K12089" t="s">
        <v>25619</v>
      </c>
      <c r="L12089" t="s">
        <v>38619</v>
      </c>
      <c r="M12089" t="s">
        <v>39533</v>
      </c>
      <c r="N12089" t="s">
        <v>39538</v>
      </c>
      <c r="O12089" t="s">
        <v>39540</v>
      </c>
    </row>
    <row r="12090" spans="1:15" x14ac:dyDescent="0.3">
      <c r="A12090" t="s">
        <v>15</v>
      </c>
      <c r="B12090" t="s">
        <v>19</v>
      </c>
      <c r="C12090" t="s">
        <v>24</v>
      </c>
      <c r="D12090" t="s">
        <v>578</v>
      </c>
      <c r="E12090" t="s">
        <v>768</v>
      </c>
      <c r="F12090">
        <v>1152</v>
      </c>
      <c r="G12090">
        <v>14</v>
      </c>
      <c r="H12090">
        <v>6</v>
      </c>
      <c r="I12090" t="s">
        <v>1530</v>
      </c>
      <c r="J12090" t="s">
        <v>12728</v>
      </c>
      <c r="K12090" t="s">
        <v>25620</v>
      </c>
      <c r="L12090" t="s">
        <v>38620</v>
      </c>
      <c r="M12090" t="s">
        <v>39532</v>
      </c>
      <c r="N12090" t="s">
        <v>39538</v>
      </c>
      <c r="O12090" t="s">
        <v>39539</v>
      </c>
    </row>
    <row r="12091" spans="1:15" x14ac:dyDescent="0.3">
      <c r="A12091" t="s">
        <v>18</v>
      </c>
      <c r="B12091" t="s">
        <v>22</v>
      </c>
      <c r="C12091" t="s">
        <v>26</v>
      </c>
      <c r="D12091" t="s">
        <v>692</v>
      </c>
      <c r="E12091" t="s">
        <v>1383</v>
      </c>
      <c r="F12091">
        <v>1055</v>
      </c>
      <c r="G12091">
        <v>38</v>
      </c>
      <c r="H12091">
        <v>35</v>
      </c>
      <c r="I12091" t="s">
        <v>1527</v>
      </c>
      <c r="J12091" t="s">
        <v>12729</v>
      </c>
      <c r="K12091" t="s">
        <v>25621</v>
      </c>
      <c r="L12091" t="s">
        <v>38621</v>
      </c>
      <c r="M12091" t="s">
        <v>39533</v>
      </c>
      <c r="N12091" t="s">
        <v>39537</v>
      </c>
      <c r="O12091" t="s">
        <v>39539</v>
      </c>
    </row>
    <row r="12092" spans="1:15" x14ac:dyDescent="0.3">
      <c r="A12092" t="s">
        <v>15</v>
      </c>
      <c r="B12092" t="s">
        <v>23</v>
      </c>
      <c r="C12092" t="s">
        <v>27</v>
      </c>
      <c r="D12092" t="s">
        <v>1135</v>
      </c>
      <c r="E12092" t="s">
        <v>1444</v>
      </c>
      <c r="F12092">
        <v>546</v>
      </c>
      <c r="G12092">
        <v>3</v>
      </c>
      <c r="H12092">
        <v>16</v>
      </c>
      <c r="I12092" t="s">
        <v>1524</v>
      </c>
      <c r="J12092" t="s">
        <v>10412</v>
      </c>
      <c r="K12092" t="s">
        <v>25622</v>
      </c>
      <c r="L12092" t="s">
        <v>38622</v>
      </c>
      <c r="M12092" t="s">
        <v>39533</v>
      </c>
      <c r="N12092" t="s">
        <v>39538</v>
      </c>
      <c r="O12092" t="s">
        <v>39540</v>
      </c>
    </row>
    <row r="12093" spans="1:15" x14ac:dyDescent="0.3">
      <c r="A12093" t="s">
        <v>16</v>
      </c>
      <c r="B12093" t="s">
        <v>20</v>
      </c>
      <c r="C12093" t="s">
        <v>26</v>
      </c>
      <c r="D12093" t="s">
        <v>618</v>
      </c>
      <c r="E12093" t="s">
        <v>427</v>
      </c>
      <c r="F12093">
        <v>676</v>
      </c>
      <c r="G12093">
        <v>17</v>
      </c>
      <c r="H12093">
        <v>5</v>
      </c>
      <c r="I12093" t="s">
        <v>1528</v>
      </c>
      <c r="J12093" t="s">
        <v>12730</v>
      </c>
      <c r="K12093" t="s">
        <v>25623</v>
      </c>
      <c r="L12093" t="s">
        <v>38623</v>
      </c>
      <c r="M12093" t="s">
        <v>39532</v>
      </c>
      <c r="N12093" t="s">
        <v>39538</v>
      </c>
      <c r="O12093" t="s">
        <v>39539</v>
      </c>
    </row>
    <row r="12094" spans="1:15" x14ac:dyDescent="0.3">
      <c r="A12094" t="s">
        <v>17</v>
      </c>
      <c r="B12094" t="s">
        <v>23</v>
      </c>
      <c r="C12094" t="s">
        <v>24</v>
      </c>
      <c r="D12094" t="s">
        <v>340</v>
      </c>
      <c r="E12094" t="s">
        <v>1081</v>
      </c>
      <c r="F12094">
        <v>418</v>
      </c>
      <c r="G12094">
        <v>29</v>
      </c>
      <c r="H12094">
        <v>28</v>
      </c>
      <c r="I12094" t="s">
        <v>1493</v>
      </c>
      <c r="J12094" t="s">
        <v>12731</v>
      </c>
      <c r="K12094" t="s">
        <v>25624</v>
      </c>
      <c r="L12094" t="s">
        <v>38624</v>
      </c>
      <c r="M12094" t="s">
        <v>39534</v>
      </c>
      <c r="N12094" t="s">
        <v>39538</v>
      </c>
      <c r="O12094" t="s">
        <v>39539</v>
      </c>
    </row>
    <row r="12095" spans="1:15" x14ac:dyDescent="0.3">
      <c r="A12095" t="s">
        <v>17</v>
      </c>
      <c r="B12095" t="s">
        <v>20</v>
      </c>
      <c r="C12095" t="s">
        <v>25</v>
      </c>
      <c r="D12095" t="s">
        <v>583</v>
      </c>
      <c r="E12095" t="s">
        <v>227</v>
      </c>
      <c r="F12095">
        <v>377</v>
      </c>
      <c r="G12095">
        <v>41</v>
      </c>
      <c r="H12095">
        <v>13</v>
      </c>
      <c r="I12095" t="s">
        <v>1501</v>
      </c>
      <c r="J12095" t="s">
        <v>12732</v>
      </c>
      <c r="K12095" t="s">
        <v>25625</v>
      </c>
      <c r="L12095" t="s">
        <v>38625</v>
      </c>
      <c r="M12095" t="s">
        <v>39534</v>
      </c>
      <c r="N12095" t="s">
        <v>39537</v>
      </c>
      <c r="O12095" t="s">
        <v>39540</v>
      </c>
    </row>
    <row r="12096" spans="1:15" x14ac:dyDescent="0.3">
      <c r="A12096" t="s">
        <v>15</v>
      </c>
      <c r="B12096" t="s">
        <v>23</v>
      </c>
      <c r="C12096" t="s">
        <v>26</v>
      </c>
      <c r="D12096" t="s">
        <v>428</v>
      </c>
      <c r="E12096" t="s">
        <v>157</v>
      </c>
      <c r="F12096">
        <v>1078</v>
      </c>
      <c r="G12096">
        <v>32</v>
      </c>
      <c r="H12096">
        <v>36</v>
      </c>
      <c r="I12096" t="s">
        <v>1539</v>
      </c>
      <c r="J12096" t="s">
        <v>12733</v>
      </c>
      <c r="K12096" t="s">
        <v>25626</v>
      </c>
      <c r="L12096" t="s">
        <v>38626</v>
      </c>
      <c r="M12096" t="s">
        <v>39533</v>
      </c>
      <c r="N12096" t="s">
        <v>39536</v>
      </c>
      <c r="O12096" t="s">
        <v>39539</v>
      </c>
    </row>
    <row r="12097" spans="1:15" x14ac:dyDescent="0.3">
      <c r="A12097" t="s">
        <v>16</v>
      </c>
      <c r="B12097" t="s">
        <v>21</v>
      </c>
      <c r="C12097" t="s">
        <v>27</v>
      </c>
      <c r="D12097" t="s">
        <v>1405</v>
      </c>
      <c r="E12097" t="s">
        <v>557</v>
      </c>
      <c r="F12097">
        <v>1777</v>
      </c>
      <c r="G12097">
        <v>8</v>
      </c>
      <c r="H12097">
        <v>35</v>
      </c>
      <c r="I12097" t="s">
        <v>1535</v>
      </c>
      <c r="J12097" t="s">
        <v>12734</v>
      </c>
      <c r="K12097" t="s">
        <v>25627</v>
      </c>
      <c r="L12097" t="s">
        <v>38627</v>
      </c>
      <c r="M12097" t="s">
        <v>39533</v>
      </c>
      <c r="N12097" t="s">
        <v>39537</v>
      </c>
      <c r="O12097" t="s">
        <v>39539</v>
      </c>
    </row>
    <row r="12098" spans="1:15" x14ac:dyDescent="0.3">
      <c r="A12098" t="s">
        <v>17</v>
      </c>
      <c r="B12098" t="s">
        <v>23</v>
      </c>
      <c r="C12098" t="s">
        <v>25</v>
      </c>
      <c r="D12098" t="s">
        <v>529</v>
      </c>
      <c r="E12098" t="s">
        <v>1052</v>
      </c>
      <c r="F12098">
        <v>1079</v>
      </c>
      <c r="G12098">
        <v>38</v>
      </c>
      <c r="H12098">
        <v>23</v>
      </c>
      <c r="I12098" t="s">
        <v>1487</v>
      </c>
      <c r="J12098" t="s">
        <v>12735</v>
      </c>
      <c r="K12098" t="s">
        <v>25628</v>
      </c>
      <c r="L12098" t="s">
        <v>38628</v>
      </c>
      <c r="M12098" t="s">
        <v>39532</v>
      </c>
      <c r="N12098" t="s">
        <v>39537</v>
      </c>
      <c r="O12098" t="s">
        <v>39540</v>
      </c>
    </row>
    <row r="12099" spans="1:15" x14ac:dyDescent="0.3">
      <c r="A12099" t="s">
        <v>17</v>
      </c>
      <c r="B12099" t="s">
        <v>23</v>
      </c>
      <c r="C12099" t="s">
        <v>26</v>
      </c>
      <c r="D12099" t="s">
        <v>1208</v>
      </c>
      <c r="E12099" t="s">
        <v>195</v>
      </c>
      <c r="F12099">
        <v>1584</v>
      </c>
      <c r="G12099">
        <v>17</v>
      </c>
      <c r="H12099">
        <v>5</v>
      </c>
      <c r="I12099" t="s">
        <v>1545</v>
      </c>
      <c r="J12099" t="s">
        <v>12736</v>
      </c>
      <c r="K12099" t="s">
        <v>25629</v>
      </c>
      <c r="L12099" t="s">
        <v>38629</v>
      </c>
      <c r="M12099" t="s">
        <v>39534</v>
      </c>
      <c r="N12099" t="s">
        <v>39537</v>
      </c>
      <c r="O12099" t="s">
        <v>39540</v>
      </c>
    </row>
    <row r="12100" spans="1:15" x14ac:dyDescent="0.3">
      <c r="A12100" t="s">
        <v>15</v>
      </c>
      <c r="B12100" t="s">
        <v>19</v>
      </c>
      <c r="C12100" t="s">
        <v>24</v>
      </c>
      <c r="D12100" t="s">
        <v>86</v>
      </c>
      <c r="E12100" t="s">
        <v>454</v>
      </c>
      <c r="F12100">
        <v>1216</v>
      </c>
      <c r="G12100">
        <v>33</v>
      </c>
      <c r="H12100">
        <v>15</v>
      </c>
      <c r="I12100" t="s">
        <v>1484</v>
      </c>
      <c r="J12100" t="s">
        <v>12737</v>
      </c>
      <c r="K12100" t="s">
        <v>25630</v>
      </c>
      <c r="L12100" t="s">
        <v>38630</v>
      </c>
      <c r="M12100" t="s">
        <v>39532</v>
      </c>
      <c r="N12100" t="s">
        <v>39538</v>
      </c>
      <c r="O12100" t="s">
        <v>39539</v>
      </c>
    </row>
    <row r="12101" spans="1:15" x14ac:dyDescent="0.3">
      <c r="A12101" t="s">
        <v>18</v>
      </c>
      <c r="B12101" t="s">
        <v>20</v>
      </c>
      <c r="C12101" t="s">
        <v>25</v>
      </c>
      <c r="D12101" t="s">
        <v>958</v>
      </c>
      <c r="E12101" t="s">
        <v>351</v>
      </c>
      <c r="F12101">
        <v>1017</v>
      </c>
      <c r="G12101">
        <v>30</v>
      </c>
      <c r="H12101">
        <v>22</v>
      </c>
      <c r="I12101" t="s">
        <v>1533</v>
      </c>
      <c r="J12101" t="s">
        <v>3100</v>
      </c>
      <c r="K12101" t="s">
        <v>25631</v>
      </c>
      <c r="L12101" t="s">
        <v>38631</v>
      </c>
      <c r="M12101" t="s">
        <v>39534</v>
      </c>
      <c r="N12101" t="s">
        <v>39535</v>
      </c>
      <c r="O12101" t="s">
        <v>39539</v>
      </c>
    </row>
    <row r="12102" spans="1:15" x14ac:dyDescent="0.3">
      <c r="A12102" t="s">
        <v>18</v>
      </c>
      <c r="B12102" t="s">
        <v>23</v>
      </c>
      <c r="C12102" t="s">
        <v>27</v>
      </c>
      <c r="D12102" t="s">
        <v>617</v>
      </c>
      <c r="E12102" t="s">
        <v>557</v>
      </c>
      <c r="F12102">
        <v>1033</v>
      </c>
      <c r="G12102">
        <v>0</v>
      </c>
      <c r="H12102">
        <v>27</v>
      </c>
      <c r="I12102" t="s">
        <v>1490</v>
      </c>
      <c r="J12102" t="s">
        <v>12738</v>
      </c>
      <c r="K12102" t="s">
        <v>25632</v>
      </c>
      <c r="L12102" t="s">
        <v>38632</v>
      </c>
      <c r="M12102" t="s">
        <v>39533</v>
      </c>
      <c r="N12102" t="s">
        <v>39538</v>
      </c>
      <c r="O12102" t="s">
        <v>39539</v>
      </c>
    </row>
    <row r="12103" spans="1:15" x14ac:dyDescent="0.3">
      <c r="A12103" t="s">
        <v>18</v>
      </c>
      <c r="B12103" t="s">
        <v>20</v>
      </c>
      <c r="C12103" t="s">
        <v>24</v>
      </c>
      <c r="D12103" t="s">
        <v>1214</v>
      </c>
      <c r="E12103" t="s">
        <v>1277</v>
      </c>
      <c r="F12103">
        <v>1243</v>
      </c>
      <c r="G12103">
        <v>6</v>
      </c>
      <c r="H12103">
        <v>34</v>
      </c>
      <c r="I12103" t="s">
        <v>1506</v>
      </c>
      <c r="J12103" t="s">
        <v>12739</v>
      </c>
      <c r="K12103" t="s">
        <v>25633</v>
      </c>
      <c r="L12103" t="s">
        <v>38633</v>
      </c>
      <c r="M12103" t="s">
        <v>39533</v>
      </c>
      <c r="N12103" t="s">
        <v>39535</v>
      </c>
      <c r="O12103" t="s">
        <v>39539</v>
      </c>
    </row>
    <row r="12104" spans="1:15" x14ac:dyDescent="0.3">
      <c r="A12104" t="s">
        <v>16</v>
      </c>
      <c r="B12104" t="s">
        <v>19</v>
      </c>
      <c r="C12104" t="s">
        <v>27</v>
      </c>
      <c r="D12104" t="s">
        <v>883</v>
      </c>
      <c r="E12104" t="s">
        <v>1369</v>
      </c>
      <c r="F12104">
        <v>227</v>
      </c>
      <c r="G12104">
        <v>13</v>
      </c>
      <c r="H12104">
        <v>36</v>
      </c>
      <c r="I12104" t="s">
        <v>1517</v>
      </c>
      <c r="J12104" t="s">
        <v>12740</v>
      </c>
      <c r="K12104" t="s">
        <v>25634</v>
      </c>
      <c r="L12104" t="s">
        <v>38634</v>
      </c>
      <c r="M12104" t="s">
        <v>39532</v>
      </c>
      <c r="N12104" t="s">
        <v>39537</v>
      </c>
      <c r="O12104" t="s">
        <v>39540</v>
      </c>
    </row>
    <row r="12105" spans="1:15" x14ac:dyDescent="0.3">
      <c r="A12105" t="s">
        <v>17</v>
      </c>
      <c r="B12105" t="s">
        <v>22</v>
      </c>
      <c r="C12105" t="s">
        <v>27</v>
      </c>
      <c r="D12105" t="s">
        <v>1012</v>
      </c>
      <c r="E12105" t="s">
        <v>335</v>
      </c>
      <c r="F12105">
        <v>1140</v>
      </c>
      <c r="G12105">
        <v>45</v>
      </c>
      <c r="H12105">
        <v>19</v>
      </c>
      <c r="I12105" t="s">
        <v>1479</v>
      </c>
      <c r="J12105" t="s">
        <v>12741</v>
      </c>
      <c r="K12105" t="s">
        <v>25635</v>
      </c>
      <c r="L12105" t="s">
        <v>38635</v>
      </c>
      <c r="M12105" t="s">
        <v>39533</v>
      </c>
      <c r="N12105" t="s">
        <v>39537</v>
      </c>
      <c r="O12105" t="s">
        <v>39540</v>
      </c>
    </row>
    <row r="12106" spans="1:15" x14ac:dyDescent="0.3">
      <c r="A12106" t="s">
        <v>15</v>
      </c>
      <c r="B12106" t="s">
        <v>20</v>
      </c>
      <c r="C12106" t="s">
        <v>24</v>
      </c>
      <c r="D12106" t="s">
        <v>50</v>
      </c>
      <c r="E12106" t="s">
        <v>1346</v>
      </c>
      <c r="F12106">
        <v>545</v>
      </c>
      <c r="G12106">
        <v>38</v>
      </c>
      <c r="H12106">
        <v>35</v>
      </c>
      <c r="I12106" t="s">
        <v>1496</v>
      </c>
      <c r="J12106" t="s">
        <v>10180</v>
      </c>
      <c r="K12106" t="s">
        <v>25636</v>
      </c>
      <c r="L12106" t="s">
        <v>38636</v>
      </c>
      <c r="M12106" t="s">
        <v>39534</v>
      </c>
      <c r="N12106" t="s">
        <v>39537</v>
      </c>
      <c r="O12106" t="s">
        <v>39539</v>
      </c>
    </row>
    <row r="12107" spans="1:15" x14ac:dyDescent="0.3">
      <c r="A12107" t="s">
        <v>17</v>
      </c>
      <c r="B12107" t="s">
        <v>22</v>
      </c>
      <c r="C12107" t="s">
        <v>26</v>
      </c>
      <c r="D12107" t="s">
        <v>207</v>
      </c>
      <c r="E12107" t="s">
        <v>1103</v>
      </c>
      <c r="F12107">
        <v>1942</v>
      </c>
      <c r="G12107">
        <v>27</v>
      </c>
      <c r="H12107">
        <v>23</v>
      </c>
      <c r="I12107" t="s">
        <v>1478</v>
      </c>
      <c r="J12107" t="s">
        <v>3928</v>
      </c>
      <c r="K12107" t="s">
        <v>25637</v>
      </c>
      <c r="L12107" t="s">
        <v>38637</v>
      </c>
      <c r="M12107" t="s">
        <v>39532</v>
      </c>
      <c r="N12107" t="s">
        <v>39537</v>
      </c>
      <c r="O12107" t="s">
        <v>39539</v>
      </c>
    </row>
    <row r="12108" spans="1:15" x14ac:dyDescent="0.3">
      <c r="A12108" t="s">
        <v>15</v>
      </c>
      <c r="B12108" t="s">
        <v>21</v>
      </c>
      <c r="C12108" t="s">
        <v>25</v>
      </c>
      <c r="D12108" t="s">
        <v>628</v>
      </c>
      <c r="E12108" t="s">
        <v>544</v>
      </c>
      <c r="F12108">
        <v>690</v>
      </c>
      <c r="G12108">
        <v>31</v>
      </c>
      <c r="H12108">
        <v>35</v>
      </c>
      <c r="I12108" t="s">
        <v>1523</v>
      </c>
      <c r="J12108" t="s">
        <v>12742</v>
      </c>
      <c r="K12108" t="s">
        <v>25638</v>
      </c>
      <c r="L12108" t="s">
        <v>38638</v>
      </c>
      <c r="M12108" t="s">
        <v>39534</v>
      </c>
      <c r="N12108" t="s">
        <v>39536</v>
      </c>
      <c r="O12108" t="s">
        <v>39539</v>
      </c>
    </row>
    <row r="12109" spans="1:15" x14ac:dyDescent="0.3">
      <c r="A12109" t="s">
        <v>16</v>
      </c>
      <c r="B12109" t="s">
        <v>22</v>
      </c>
      <c r="C12109" t="s">
        <v>25</v>
      </c>
      <c r="D12109" t="s">
        <v>955</v>
      </c>
      <c r="E12109" t="s">
        <v>318</v>
      </c>
      <c r="F12109">
        <v>1177</v>
      </c>
      <c r="G12109">
        <v>0</v>
      </c>
      <c r="H12109">
        <v>8</v>
      </c>
      <c r="I12109" t="s">
        <v>1526</v>
      </c>
      <c r="J12109" t="s">
        <v>12743</v>
      </c>
      <c r="K12109" t="s">
        <v>25639</v>
      </c>
      <c r="L12109" t="s">
        <v>38639</v>
      </c>
      <c r="M12109" t="s">
        <v>39533</v>
      </c>
      <c r="N12109" t="s">
        <v>39537</v>
      </c>
      <c r="O12109" t="s">
        <v>39539</v>
      </c>
    </row>
    <row r="12110" spans="1:15" x14ac:dyDescent="0.3">
      <c r="A12110" t="s">
        <v>15</v>
      </c>
      <c r="B12110" t="s">
        <v>19</v>
      </c>
      <c r="C12110" t="s">
        <v>24</v>
      </c>
      <c r="D12110" t="s">
        <v>411</v>
      </c>
      <c r="E12110" t="s">
        <v>1131</v>
      </c>
      <c r="F12110">
        <v>1564</v>
      </c>
      <c r="G12110">
        <v>17</v>
      </c>
      <c r="H12110">
        <v>39</v>
      </c>
      <c r="I12110" t="s">
        <v>1531</v>
      </c>
      <c r="J12110" t="s">
        <v>12744</v>
      </c>
      <c r="K12110" t="s">
        <v>25640</v>
      </c>
      <c r="L12110" t="s">
        <v>38640</v>
      </c>
      <c r="M12110" t="s">
        <v>39534</v>
      </c>
      <c r="N12110" t="s">
        <v>39537</v>
      </c>
      <c r="O12110" t="s">
        <v>39539</v>
      </c>
    </row>
    <row r="12111" spans="1:15" x14ac:dyDescent="0.3">
      <c r="A12111" t="s">
        <v>16</v>
      </c>
      <c r="B12111" t="s">
        <v>21</v>
      </c>
      <c r="C12111" t="s">
        <v>26</v>
      </c>
      <c r="D12111" t="s">
        <v>933</v>
      </c>
      <c r="E12111" t="s">
        <v>608</v>
      </c>
      <c r="F12111">
        <v>484</v>
      </c>
      <c r="G12111">
        <v>41</v>
      </c>
      <c r="H12111">
        <v>39</v>
      </c>
      <c r="I12111" t="s">
        <v>1488</v>
      </c>
      <c r="J12111" t="s">
        <v>12745</v>
      </c>
      <c r="K12111" t="s">
        <v>25641</v>
      </c>
      <c r="L12111" t="s">
        <v>38641</v>
      </c>
      <c r="M12111" t="s">
        <v>39534</v>
      </c>
      <c r="N12111" t="s">
        <v>39538</v>
      </c>
      <c r="O12111" t="s">
        <v>39540</v>
      </c>
    </row>
    <row r="12112" spans="1:15" x14ac:dyDescent="0.3">
      <c r="A12112" t="s">
        <v>16</v>
      </c>
      <c r="B12112" t="s">
        <v>22</v>
      </c>
      <c r="C12112" t="s">
        <v>26</v>
      </c>
      <c r="D12112" t="s">
        <v>411</v>
      </c>
      <c r="E12112" t="s">
        <v>585</v>
      </c>
      <c r="F12112">
        <v>641</v>
      </c>
      <c r="G12112">
        <v>46</v>
      </c>
      <c r="H12112">
        <v>11</v>
      </c>
      <c r="I12112" t="s">
        <v>1476</v>
      </c>
      <c r="J12112" t="s">
        <v>4053</v>
      </c>
      <c r="K12112" t="s">
        <v>25642</v>
      </c>
      <c r="L12112" t="s">
        <v>38642</v>
      </c>
      <c r="M12112" t="s">
        <v>39532</v>
      </c>
      <c r="N12112" t="s">
        <v>39536</v>
      </c>
      <c r="O12112" t="s">
        <v>39539</v>
      </c>
    </row>
    <row r="12113" spans="1:15" x14ac:dyDescent="0.3">
      <c r="A12113" t="s">
        <v>16</v>
      </c>
      <c r="B12113" t="s">
        <v>21</v>
      </c>
      <c r="C12113" t="s">
        <v>26</v>
      </c>
      <c r="D12113" t="s">
        <v>191</v>
      </c>
      <c r="E12113" t="s">
        <v>62</v>
      </c>
      <c r="F12113">
        <v>343</v>
      </c>
      <c r="G12113">
        <v>37</v>
      </c>
      <c r="H12113">
        <v>36</v>
      </c>
      <c r="I12113" t="s">
        <v>1469</v>
      </c>
      <c r="J12113" t="s">
        <v>12746</v>
      </c>
      <c r="K12113" t="s">
        <v>25643</v>
      </c>
      <c r="L12113" t="s">
        <v>38643</v>
      </c>
      <c r="M12113" t="s">
        <v>39532</v>
      </c>
      <c r="N12113" t="s">
        <v>39538</v>
      </c>
      <c r="O12113" t="s">
        <v>39539</v>
      </c>
    </row>
    <row r="12114" spans="1:15" x14ac:dyDescent="0.3">
      <c r="A12114" t="s">
        <v>18</v>
      </c>
      <c r="B12114" t="s">
        <v>20</v>
      </c>
      <c r="C12114" t="s">
        <v>25</v>
      </c>
      <c r="D12114" t="s">
        <v>1267</v>
      </c>
      <c r="E12114" t="s">
        <v>507</v>
      </c>
      <c r="F12114">
        <v>343</v>
      </c>
      <c r="G12114">
        <v>28</v>
      </c>
      <c r="H12114">
        <v>8</v>
      </c>
      <c r="I12114" t="s">
        <v>1541</v>
      </c>
      <c r="J12114" t="s">
        <v>4383</v>
      </c>
      <c r="K12114" t="s">
        <v>25644</v>
      </c>
      <c r="L12114" t="s">
        <v>38644</v>
      </c>
      <c r="M12114" t="s">
        <v>39532</v>
      </c>
      <c r="N12114" t="s">
        <v>39537</v>
      </c>
      <c r="O12114" t="s">
        <v>39540</v>
      </c>
    </row>
    <row r="12115" spans="1:15" x14ac:dyDescent="0.3">
      <c r="A12115" t="s">
        <v>17</v>
      </c>
      <c r="B12115" t="s">
        <v>22</v>
      </c>
      <c r="C12115" t="s">
        <v>27</v>
      </c>
      <c r="D12115" t="s">
        <v>95</v>
      </c>
      <c r="E12115" t="s">
        <v>1102</v>
      </c>
      <c r="F12115">
        <v>1781</v>
      </c>
      <c r="G12115">
        <v>9</v>
      </c>
      <c r="H12115">
        <v>25</v>
      </c>
      <c r="I12115" t="s">
        <v>1508</v>
      </c>
      <c r="J12115" t="s">
        <v>12747</v>
      </c>
      <c r="K12115" t="s">
        <v>25645</v>
      </c>
      <c r="L12115" t="s">
        <v>38645</v>
      </c>
      <c r="M12115" t="s">
        <v>39533</v>
      </c>
      <c r="N12115" t="s">
        <v>39537</v>
      </c>
      <c r="O12115" t="s">
        <v>39540</v>
      </c>
    </row>
    <row r="12116" spans="1:15" x14ac:dyDescent="0.3">
      <c r="A12116" t="s">
        <v>16</v>
      </c>
      <c r="B12116" t="s">
        <v>20</v>
      </c>
      <c r="C12116" t="s">
        <v>26</v>
      </c>
      <c r="D12116" t="s">
        <v>730</v>
      </c>
      <c r="E12116" t="s">
        <v>341</v>
      </c>
      <c r="F12116">
        <v>1585</v>
      </c>
      <c r="G12116">
        <v>13</v>
      </c>
      <c r="H12116">
        <v>7</v>
      </c>
      <c r="I12116" t="s">
        <v>1501</v>
      </c>
      <c r="J12116" t="s">
        <v>12748</v>
      </c>
      <c r="K12116" t="s">
        <v>25646</v>
      </c>
      <c r="L12116" t="s">
        <v>38646</v>
      </c>
      <c r="M12116" t="s">
        <v>39533</v>
      </c>
      <c r="N12116" t="s">
        <v>39538</v>
      </c>
      <c r="O12116" t="s">
        <v>39539</v>
      </c>
    </row>
    <row r="12117" spans="1:15" x14ac:dyDescent="0.3">
      <c r="A12117" t="s">
        <v>16</v>
      </c>
      <c r="B12117" t="s">
        <v>22</v>
      </c>
      <c r="C12117" t="s">
        <v>25</v>
      </c>
      <c r="D12117" t="s">
        <v>1405</v>
      </c>
      <c r="E12117" t="s">
        <v>428</v>
      </c>
      <c r="F12117">
        <v>833</v>
      </c>
      <c r="G12117">
        <v>9</v>
      </c>
      <c r="H12117">
        <v>25</v>
      </c>
      <c r="I12117" t="s">
        <v>1499</v>
      </c>
      <c r="J12117" t="s">
        <v>12749</v>
      </c>
      <c r="K12117" t="s">
        <v>25647</v>
      </c>
      <c r="L12117" t="s">
        <v>38647</v>
      </c>
      <c r="M12117" t="s">
        <v>39532</v>
      </c>
      <c r="N12117" t="s">
        <v>39538</v>
      </c>
      <c r="O12117" t="s">
        <v>39540</v>
      </c>
    </row>
    <row r="12118" spans="1:15" x14ac:dyDescent="0.3">
      <c r="A12118" t="s">
        <v>15</v>
      </c>
      <c r="B12118" t="s">
        <v>20</v>
      </c>
      <c r="C12118" t="s">
        <v>26</v>
      </c>
      <c r="D12118" t="s">
        <v>212</v>
      </c>
      <c r="E12118" t="s">
        <v>871</v>
      </c>
      <c r="F12118">
        <v>1407</v>
      </c>
      <c r="G12118">
        <v>47</v>
      </c>
      <c r="H12118">
        <v>14</v>
      </c>
      <c r="I12118" t="s">
        <v>1469</v>
      </c>
      <c r="J12118" t="s">
        <v>12750</v>
      </c>
      <c r="K12118" t="s">
        <v>25648</v>
      </c>
      <c r="L12118" t="s">
        <v>38648</v>
      </c>
      <c r="M12118" t="s">
        <v>39534</v>
      </c>
      <c r="N12118" t="s">
        <v>39536</v>
      </c>
      <c r="O12118" t="s">
        <v>39539</v>
      </c>
    </row>
    <row r="12119" spans="1:15" x14ac:dyDescent="0.3">
      <c r="A12119" t="s">
        <v>17</v>
      </c>
      <c r="B12119" t="s">
        <v>19</v>
      </c>
      <c r="C12119" t="s">
        <v>25</v>
      </c>
      <c r="D12119" t="s">
        <v>1080</v>
      </c>
      <c r="E12119" t="s">
        <v>766</v>
      </c>
      <c r="F12119">
        <v>416</v>
      </c>
      <c r="G12119">
        <v>17</v>
      </c>
      <c r="H12119">
        <v>30</v>
      </c>
      <c r="I12119" t="s">
        <v>1539</v>
      </c>
      <c r="J12119" t="s">
        <v>12751</v>
      </c>
      <c r="K12119" t="s">
        <v>25649</v>
      </c>
      <c r="L12119" t="s">
        <v>38649</v>
      </c>
      <c r="M12119" t="s">
        <v>39532</v>
      </c>
      <c r="N12119" t="s">
        <v>39536</v>
      </c>
      <c r="O12119" t="s">
        <v>39539</v>
      </c>
    </row>
    <row r="12120" spans="1:15" x14ac:dyDescent="0.3">
      <c r="A12120" t="s">
        <v>18</v>
      </c>
      <c r="B12120" t="s">
        <v>19</v>
      </c>
      <c r="C12120" t="s">
        <v>27</v>
      </c>
      <c r="D12120" t="s">
        <v>591</v>
      </c>
      <c r="E12120" t="s">
        <v>1101</v>
      </c>
      <c r="F12120">
        <v>828</v>
      </c>
      <c r="G12120">
        <v>10</v>
      </c>
      <c r="H12120">
        <v>6</v>
      </c>
      <c r="I12120" t="s">
        <v>1496</v>
      </c>
      <c r="J12120" t="s">
        <v>12752</v>
      </c>
      <c r="K12120" t="s">
        <v>25650</v>
      </c>
      <c r="L12120" t="s">
        <v>38650</v>
      </c>
      <c r="M12120" t="s">
        <v>39534</v>
      </c>
      <c r="N12120" t="s">
        <v>39535</v>
      </c>
      <c r="O12120" t="s">
        <v>39539</v>
      </c>
    </row>
    <row r="12121" spans="1:15" x14ac:dyDescent="0.3">
      <c r="A12121" t="s">
        <v>18</v>
      </c>
      <c r="B12121" t="s">
        <v>20</v>
      </c>
      <c r="C12121" t="s">
        <v>27</v>
      </c>
      <c r="D12121" t="s">
        <v>1275</v>
      </c>
      <c r="E12121" t="s">
        <v>1298</v>
      </c>
      <c r="F12121">
        <v>618</v>
      </c>
      <c r="G12121">
        <v>41</v>
      </c>
      <c r="H12121">
        <v>41</v>
      </c>
      <c r="I12121" t="s">
        <v>1532</v>
      </c>
      <c r="J12121" t="s">
        <v>12753</v>
      </c>
      <c r="K12121" t="s">
        <v>25651</v>
      </c>
      <c r="L12121" t="s">
        <v>38651</v>
      </c>
      <c r="M12121" t="s">
        <v>39533</v>
      </c>
      <c r="N12121" t="s">
        <v>39537</v>
      </c>
      <c r="O12121" t="s">
        <v>39539</v>
      </c>
    </row>
    <row r="12122" spans="1:15" x14ac:dyDescent="0.3">
      <c r="A12122" t="s">
        <v>16</v>
      </c>
      <c r="B12122" t="s">
        <v>20</v>
      </c>
      <c r="C12122" t="s">
        <v>25</v>
      </c>
      <c r="D12122" t="s">
        <v>651</v>
      </c>
      <c r="E12122" t="s">
        <v>1354</v>
      </c>
      <c r="F12122">
        <v>1156</v>
      </c>
      <c r="G12122">
        <v>33</v>
      </c>
      <c r="H12122">
        <v>42</v>
      </c>
      <c r="I12122" t="s">
        <v>1510</v>
      </c>
      <c r="J12122" t="s">
        <v>12754</v>
      </c>
      <c r="K12122" t="s">
        <v>25652</v>
      </c>
      <c r="L12122" t="s">
        <v>38652</v>
      </c>
      <c r="M12122" t="s">
        <v>39533</v>
      </c>
      <c r="N12122" t="s">
        <v>39537</v>
      </c>
      <c r="O12122" t="s">
        <v>39540</v>
      </c>
    </row>
    <row r="12123" spans="1:15" x14ac:dyDescent="0.3">
      <c r="A12123" t="s">
        <v>17</v>
      </c>
      <c r="B12123" t="s">
        <v>20</v>
      </c>
      <c r="C12123" t="s">
        <v>25</v>
      </c>
      <c r="D12123" t="s">
        <v>1412</v>
      </c>
      <c r="E12123" t="s">
        <v>491</v>
      </c>
      <c r="F12123">
        <v>1385</v>
      </c>
      <c r="G12123">
        <v>29</v>
      </c>
      <c r="H12123">
        <v>15</v>
      </c>
      <c r="I12123" t="s">
        <v>1470</v>
      </c>
      <c r="J12123" t="s">
        <v>12755</v>
      </c>
      <c r="K12123" t="s">
        <v>25653</v>
      </c>
      <c r="L12123" t="s">
        <v>38653</v>
      </c>
      <c r="M12123" t="s">
        <v>39533</v>
      </c>
      <c r="N12123" t="s">
        <v>39536</v>
      </c>
      <c r="O12123" t="s">
        <v>39539</v>
      </c>
    </row>
    <row r="12124" spans="1:15" x14ac:dyDescent="0.3">
      <c r="A12124" t="s">
        <v>15</v>
      </c>
      <c r="B12124" t="s">
        <v>23</v>
      </c>
      <c r="C12124" t="s">
        <v>25</v>
      </c>
      <c r="D12124" t="s">
        <v>380</v>
      </c>
      <c r="E12124" t="s">
        <v>660</v>
      </c>
      <c r="F12124">
        <v>1907</v>
      </c>
      <c r="G12124">
        <v>24</v>
      </c>
      <c r="H12124">
        <v>43</v>
      </c>
      <c r="I12124" t="s">
        <v>1533</v>
      </c>
      <c r="J12124" t="s">
        <v>12756</v>
      </c>
      <c r="K12124" t="s">
        <v>25654</v>
      </c>
      <c r="L12124" t="s">
        <v>38654</v>
      </c>
      <c r="M12124" t="s">
        <v>39534</v>
      </c>
      <c r="N12124" t="s">
        <v>39538</v>
      </c>
      <c r="O12124" t="s">
        <v>39539</v>
      </c>
    </row>
    <row r="12125" spans="1:15" x14ac:dyDescent="0.3">
      <c r="A12125" t="s">
        <v>17</v>
      </c>
      <c r="B12125" t="s">
        <v>22</v>
      </c>
      <c r="C12125" t="s">
        <v>26</v>
      </c>
      <c r="D12125" t="s">
        <v>523</v>
      </c>
      <c r="E12125" t="s">
        <v>322</v>
      </c>
      <c r="F12125">
        <v>535</v>
      </c>
      <c r="G12125">
        <v>32</v>
      </c>
      <c r="H12125">
        <v>45</v>
      </c>
      <c r="I12125" t="s">
        <v>1523</v>
      </c>
      <c r="J12125" t="s">
        <v>12757</v>
      </c>
      <c r="K12125" t="s">
        <v>25655</v>
      </c>
      <c r="L12125" t="s">
        <v>38655</v>
      </c>
      <c r="M12125" t="s">
        <v>39532</v>
      </c>
      <c r="N12125" t="s">
        <v>39536</v>
      </c>
      <c r="O12125" t="s">
        <v>39540</v>
      </c>
    </row>
    <row r="12126" spans="1:15" x14ac:dyDescent="0.3">
      <c r="A12126" t="s">
        <v>15</v>
      </c>
      <c r="B12126" t="s">
        <v>23</v>
      </c>
      <c r="C12126" t="s">
        <v>24</v>
      </c>
      <c r="D12126" t="s">
        <v>707</v>
      </c>
      <c r="E12126" t="s">
        <v>245</v>
      </c>
      <c r="F12126">
        <v>1146</v>
      </c>
      <c r="G12126">
        <v>33</v>
      </c>
      <c r="H12126">
        <v>45</v>
      </c>
      <c r="I12126" t="s">
        <v>1532</v>
      </c>
      <c r="J12126" t="s">
        <v>12758</v>
      </c>
      <c r="K12126" t="s">
        <v>25656</v>
      </c>
      <c r="L12126" t="s">
        <v>38656</v>
      </c>
      <c r="M12126" t="s">
        <v>39534</v>
      </c>
      <c r="N12126" t="s">
        <v>39538</v>
      </c>
      <c r="O12126" t="s">
        <v>39539</v>
      </c>
    </row>
    <row r="12127" spans="1:15" x14ac:dyDescent="0.3">
      <c r="A12127" t="s">
        <v>15</v>
      </c>
      <c r="B12127" t="s">
        <v>23</v>
      </c>
      <c r="C12127" t="s">
        <v>27</v>
      </c>
      <c r="D12127" t="s">
        <v>815</v>
      </c>
      <c r="E12127" t="s">
        <v>585</v>
      </c>
      <c r="F12127">
        <v>933</v>
      </c>
      <c r="G12127">
        <v>21</v>
      </c>
      <c r="H12127">
        <v>13</v>
      </c>
      <c r="I12127" t="s">
        <v>1518</v>
      </c>
      <c r="J12127" t="s">
        <v>12759</v>
      </c>
      <c r="K12127" t="s">
        <v>25657</v>
      </c>
      <c r="L12127" t="s">
        <v>38657</v>
      </c>
      <c r="M12127" t="s">
        <v>39534</v>
      </c>
      <c r="N12127" t="s">
        <v>39538</v>
      </c>
      <c r="O12127" t="s">
        <v>39540</v>
      </c>
    </row>
    <row r="12128" spans="1:15" x14ac:dyDescent="0.3">
      <c r="A12128" t="s">
        <v>17</v>
      </c>
      <c r="B12128" t="s">
        <v>19</v>
      </c>
      <c r="C12128" t="s">
        <v>24</v>
      </c>
      <c r="D12128" t="s">
        <v>591</v>
      </c>
      <c r="E12128" t="s">
        <v>552</v>
      </c>
      <c r="F12128">
        <v>380</v>
      </c>
      <c r="G12128">
        <v>17</v>
      </c>
      <c r="H12128">
        <v>9</v>
      </c>
      <c r="I12128" t="s">
        <v>1531</v>
      </c>
      <c r="J12128" t="s">
        <v>12760</v>
      </c>
      <c r="K12128" t="s">
        <v>25658</v>
      </c>
      <c r="L12128" t="s">
        <v>38658</v>
      </c>
      <c r="M12128" t="s">
        <v>39532</v>
      </c>
      <c r="N12128" t="s">
        <v>39535</v>
      </c>
      <c r="O12128" t="s">
        <v>39540</v>
      </c>
    </row>
    <row r="12129" spans="1:15" x14ac:dyDescent="0.3">
      <c r="A12129" t="s">
        <v>18</v>
      </c>
      <c r="B12129" t="s">
        <v>22</v>
      </c>
      <c r="C12129" t="s">
        <v>26</v>
      </c>
      <c r="D12129" t="s">
        <v>951</v>
      </c>
      <c r="E12129" t="s">
        <v>746</v>
      </c>
      <c r="F12129">
        <v>1010</v>
      </c>
      <c r="G12129">
        <v>6</v>
      </c>
      <c r="H12129">
        <v>35</v>
      </c>
      <c r="I12129" t="s">
        <v>1535</v>
      </c>
      <c r="J12129" t="s">
        <v>12761</v>
      </c>
      <c r="K12129" t="s">
        <v>25659</v>
      </c>
      <c r="L12129" t="s">
        <v>38659</v>
      </c>
      <c r="M12129" t="s">
        <v>39533</v>
      </c>
      <c r="N12129" t="s">
        <v>39536</v>
      </c>
      <c r="O12129" t="s">
        <v>39540</v>
      </c>
    </row>
    <row r="12130" spans="1:15" x14ac:dyDescent="0.3">
      <c r="A12130" t="s">
        <v>17</v>
      </c>
      <c r="B12130" t="s">
        <v>20</v>
      </c>
      <c r="C12130" t="s">
        <v>26</v>
      </c>
      <c r="D12130" t="s">
        <v>340</v>
      </c>
      <c r="E12130" t="s">
        <v>291</v>
      </c>
      <c r="F12130">
        <v>596</v>
      </c>
      <c r="G12130">
        <v>30</v>
      </c>
      <c r="H12130">
        <v>9</v>
      </c>
      <c r="I12130" t="s">
        <v>1524</v>
      </c>
      <c r="J12130" t="s">
        <v>12762</v>
      </c>
      <c r="K12130" t="s">
        <v>25660</v>
      </c>
      <c r="L12130" t="s">
        <v>38660</v>
      </c>
      <c r="M12130" t="s">
        <v>39533</v>
      </c>
      <c r="N12130" t="s">
        <v>39536</v>
      </c>
      <c r="O12130" t="s">
        <v>39540</v>
      </c>
    </row>
    <row r="12131" spans="1:15" x14ac:dyDescent="0.3">
      <c r="A12131" t="s">
        <v>16</v>
      </c>
      <c r="B12131" t="s">
        <v>19</v>
      </c>
      <c r="C12131" t="s">
        <v>24</v>
      </c>
      <c r="D12131" t="s">
        <v>1377</v>
      </c>
      <c r="E12131" t="s">
        <v>357</v>
      </c>
      <c r="F12131">
        <v>1071</v>
      </c>
      <c r="G12131">
        <v>39</v>
      </c>
      <c r="H12131">
        <v>5</v>
      </c>
      <c r="I12131" t="s">
        <v>1531</v>
      </c>
      <c r="J12131" t="s">
        <v>12763</v>
      </c>
      <c r="K12131" t="s">
        <v>25661</v>
      </c>
      <c r="L12131" t="s">
        <v>38661</v>
      </c>
      <c r="M12131" t="s">
        <v>39533</v>
      </c>
      <c r="N12131" t="s">
        <v>39537</v>
      </c>
      <c r="O12131" t="s">
        <v>39540</v>
      </c>
    </row>
    <row r="12132" spans="1:15" x14ac:dyDescent="0.3">
      <c r="A12132" t="s">
        <v>15</v>
      </c>
      <c r="B12132" t="s">
        <v>22</v>
      </c>
      <c r="C12132" t="s">
        <v>24</v>
      </c>
      <c r="D12132" t="s">
        <v>1032</v>
      </c>
      <c r="E12132" t="s">
        <v>1301</v>
      </c>
      <c r="F12132">
        <v>292</v>
      </c>
      <c r="G12132">
        <v>38</v>
      </c>
      <c r="H12132">
        <v>28</v>
      </c>
      <c r="I12132" t="s">
        <v>1523</v>
      </c>
      <c r="J12132" t="s">
        <v>12764</v>
      </c>
      <c r="K12132" t="s">
        <v>25662</v>
      </c>
      <c r="L12132" t="s">
        <v>38662</v>
      </c>
      <c r="M12132" t="s">
        <v>39532</v>
      </c>
      <c r="N12132" t="s">
        <v>39536</v>
      </c>
      <c r="O12132" t="s">
        <v>39540</v>
      </c>
    </row>
    <row r="12133" spans="1:15" x14ac:dyDescent="0.3">
      <c r="A12133" t="s">
        <v>18</v>
      </c>
      <c r="B12133" t="s">
        <v>23</v>
      </c>
      <c r="C12133" t="s">
        <v>26</v>
      </c>
      <c r="D12133" t="s">
        <v>899</v>
      </c>
      <c r="E12133" t="s">
        <v>115</v>
      </c>
      <c r="F12133">
        <v>1915</v>
      </c>
      <c r="G12133">
        <v>2</v>
      </c>
      <c r="H12133">
        <v>23</v>
      </c>
      <c r="I12133" t="s">
        <v>1519</v>
      </c>
      <c r="J12133" t="s">
        <v>12765</v>
      </c>
      <c r="K12133" t="s">
        <v>25663</v>
      </c>
      <c r="L12133" t="s">
        <v>38663</v>
      </c>
      <c r="M12133" t="s">
        <v>39533</v>
      </c>
      <c r="N12133" t="s">
        <v>39537</v>
      </c>
      <c r="O12133" t="s">
        <v>39540</v>
      </c>
    </row>
    <row r="12134" spans="1:15" x14ac:dyDescent="0.3">
      <c r="A12134" t="s">
        <v>17</v>
      </c>
      <c r="B12134" t="s">
        <v>19</v>
      </c>
      <c r="C12134" t="s">
        <v>27</v>
      </c>
      <c r="D12134" t="s">
        <v>926</v>
      </c>
      <c r="E12134" t="s">
        <v>1271</v>
      </c>
      <c r="F12134">
        <v>1746</v>
      </c>
      <c r="G12134">
        <v>39</v>
      </c>
      <c r="H12134">
        <v>9</v>
      </c>
      <c r="I12134" t="s">
        <v>1512</v>
      </c>
      <c r="J12134" t="s">
        <v>12766</v>
      </c>
      <c r="K12134" t="s">
        <v>25664</v>
      </c>
      <c r="L12134" t="s">
        <v>38664</v>
      </c>
      <c r="M12134" t="s">
        <v>39533</v>
      </c>
      <c r="N12134" t="s">
        <v>39538</v>
      </c>
      <c r="O12134" t="s">
        <v>39540</v>
      </c>
    </row>
    <row r="12135" spans="1:15" x14ac:dyDescent="0.3">
      <c r="A12135" t="s">
        <v>16</v>
      </c>
      <c r="B12135" t="s">
        <v>20</v>
      </c>
      <c r="C12135" t="s">
        <v>27</v>
      </c>
      <c r="D12135" t="s">
        <v>952</v>
      </c>
      <c r="E12135" t="s">
        <v>816</v>
      </c>
      <c r="F12135">
        <v>731</v>
      </c>
      <c r="G12135">
        <v>19</v>
      </c>
      <c r="H12135">
        <v>45</v>
      </c>
      <c r="I12135" t="s">
        <v>1524</v>
      </c>
      <c r="J12135" t="s">
        <v>8807</v>
      </c>
      <c r="K12135" t="s">
        <v>25665</v>
      </c>
      <c r="L12135" t="s">
        <v>38665</v>
      </c>
      <c r="M12135" t="s">
        <v>39533</v>
      </c>
      <c r="N12135" t="s">
        <v>39537</v>
      </c>
      <c r="O12135" t="s">
        <v>39540</v>
      </c>
    </row>
    <row r="12136" spans="1:15" x14ac:dyDescent="0.3">
      <c r="A12136" t="s">
        <v>15</v>
      </c>
      <c r="B12136" t="s">
        <v>21</v>
      </c>
      <c r="C12136" t="s">
        <v>26</v>
      </c>
      <c r="D12136" t="s">
        <v>219</v>
      </c>
      <c r="E12136" t="s">
        <v>590</v>
      </c>
      <c r="F12136">
        <v>522</v>
      </c>
      <c r="G12136">
        <v>25</v>
      </c>
      <c r="H12136">
        <v>45</v>
      </c>
      <c r="I12136" t="s">
        <v>1538</v>
      </c>
      <c r="J12136" t="s">
        <v>12767</v>
      </c>
      <c r="K12136" t="s">
        <v>25666</v>
      </c>
      <c r="L12136" t="s">
        <v>38666</v>
      </c>
      <c r="M12136" t="s">
        <v>39533</v>
      </c>
      <c r="N12136" t="s">
        <v>39536</v>
      </c>
      <c r="O12136" t="s">
        <v>39539</v>
      </c>
    </row>
    <row r="12137" spans="1:15" x14ac:dyDescent="0.3">
      <c r="A12137" t="s">
        <v>18</v>
      </c>
      <c r="B12137" t="s">
        <v>23</v>
      </c>
      <c r="C12137" t="s">
        <v>26</v>
      </c>
      <c r="D12137" t="s">
        <v>481</v>
      </c>
      <c r="E12137" t="s">
        <v>210</v>
      </c>
      <c r="F12137">
        <v>1304</v>
      </c>
      <c r="G12137">
        <v>46</v>
      </c>
      <c r="H12137">
        <v>26</v>
      </c>
      <c r="I12137" t="s">
        <v>1493</v>
      </c>
      <c r="J12137" t="s">
        <v>4842</v>
      </c>
      <c r="K12137" t="s">
        <v>25667</v>
      </c>
      <c r="L12137" t="s">
        <v>38667</v>
      </c>
      <c r="M12137" t="s">
        <v>39532</v>
      </c>
      <c r="N12137" t="s">
        <v>39536</v>
      </c>
      <c r="O12137" t="s">
        <v>39539</v>
      </c>
    </row>
    <row r="12138" spans="1:15" x14ac:dyDescent="0.3">
      <c r="A12138" t="s">
        <v>17</v>
      </c>
      <c r="B12138" t="s">
        <v>22</v>
      </c>
      <c r="C12138" t="s">
        <v>24</v>
      </c>
      <c r="D12138" t="s">
        <v>383</v>
      </c>
      <c r="E12138" t="s">
        <v>545</v>
      </c>
      <c r="F12138">
        <v>573</v>
      </c>
      <c r="G12138">
        <v>14</v>
      </c>
      <c r="H12138">
        <v>44</v>
      </c>
      <c r="I12138" t="s">
        <v>1473</v>
      </c>
      <c r="J12138" t="s">
        <v>12768</v>
      </c>
      <c r="K12138" t="s">
        <v>25668</v>
      </c>
      <c r="L12138" t="s">
        <v>38668</v>
      </c>
      <c r="M12138" t="s">
        <v>39533</v>
      </c>
      <c r="N12138" t="s">
        <v>39538</v>
      </c>
      <c r="O12138" t="s">
        <v>39540</v>
      </c>
    </row>
    <row r="12139" spans="1:15" x14ac:dyDescent="0.3">
      <c r="A12139" t="s">
        <v>17</v>
      </c>
      <c r="B12139" t="s">
        <v>21</v>
      </c>
      <c r="C12139" t="s">
        <v>25</v>
      </c>
      <c r="D12139" t="s">
        <v>562</v>
      </c>
      <c r="E12139" t="s">
        <v>1280</v>
      </c>
      <c r="F12139">
        <v>599</v>
      </c>
      <c r="G12139">
        <v>9</v>
      </c>
      <c r="H12139">
        <v>2</v>
      </c>
      <c r="I12139" t="s">
        <v>1501</v>
      </c>
      <c r="J12139" t="s">
        <v>12769</v>
      </c>
      <c r="K12139" t="s">
        <v>25669</v>
      </c>
      <c r="L12139" t="s">
        <v>38669</v>
      </c>
      <c r="M12139" t="s">
        <v>39532</v>
      </c>
      <c r="N12139" t="s">
        <v>39536</v>
      </c>
      <c r="O12139" t="s">
        <v>39540</v>
      </c>
    </row>
    <row r="12140" spans="1:15" x14ac:dyDescent="0.3">
      <c r="A12140" t="s">
        <v>16</v>
      </c>
      <c r="B12140" t="s">
        <v>21</v>
      </c>
      <c r="C12140" t="s">
        <v>27</v>
      </c>
      <c r="D12140" t="s">
        <v>494</v>
      </c>
      <c r="E12140" t="s">
        <v>702</v>
      </c>
      <c r="F12140">
        <v>1612</v>
      </c>
      <c r="G12140">
        <v>45</v>
      </c>
      <c r="H12140">
        <v>2</v>
      </c>
      <c r="I12140" t="s">
        <v>1497</v>
      </c>
      <c r="J12140" t="s">
        <v>12770</v>
      </c>
      <c r="K12140" t="s">
        <v>25670</v>
      </c>
      <c r="L12140" t="s">
        <v>38670</v>
      </c>
      <c r="M12140" t="s">
        <v>39533</v>
      </c>
      <c r="N12140" t="s">
        <v>39538</v>
      </c>
      <c r="O12140" t="s">
        <v>39539</v>
      </c>
    </row>
    <row r="12141" spans="1:15" x14ac:dyDescent="0.3">
      <c r="A12141" t="s">
        <v>17</v>
      </c>
      <c r="B12141" t="s">
        <v>22</v>
      </c>
      <c r="C12141" t="s">
        <v>27</v>
      </c>
      <c r="D12141" t="s">
        <v>53</v>
      </c>
      <c r="E12141" t="s">
        <v>844</v>
      </c>
      <c r="F12141">
        <v>1210</v>
      </c>
      <c r="G12141">
        <v>18</v>
      </c>
      <c r="H12141">
        <v>13</v>
      </c>
      <c r="I12141" t="s">
        <v>1475</v>
      </c>
      <c r="J12141" t="s">
        <v>12771</v>
      </c>
      <c r="K12141" t="s">
        <v>25671</v>
      </c>
      <c r="L12141" t="s">
        <v>38671</v>
      </c>
      <c r="M12141" t="s">
        <v>39534</v>
      </c>
      <c r="N12141" t="s">
        <v>39536</v>
      </c>
      <c r="O12141" t="s">
        <v>39540</v>
      </c>
    </row>
    <row r="12142" spans="1:15" x14ac:dyDescent="0.3">
      <c r="A12142" t="s">
        <v>17</v>
      </c>
      <c r="B12142" t="s">
        <v>21</v>
      </c>
      <c r="C12142" t="s">
        <v>24</v>
      </c>
      <c r="D12142" t="s">
        <v>1027</v>
      </c>
      <c r="E12142" t="s">
        <v>809</v>
      </c>
      <c r="F12142">
        <v>750</v>
      </c>
      <c r="G12142">
        <v>19</v>
      </c>
      <c r="H12142">
        <v>48</v>
      </c>
      <c r="I12142" t="s">
        <v>1503</v>
      </c>
      <c r="J12142" t="s">
        <v>12772</v>
      </c>
      <c r="K12142" t="s">
        <v>25672</v>
      </c>
      <c r="L12142" t="s">
        <v>38672</v>
      </c>
      <c r="M12142" t="s">
        <v>39534</v>
      </c>
      <c r="N12142" t="s">
        <v>39536</v>
      </c>
      <c r="O12142" t="s">
        <v>39539</v>
      </c>
    </row>
    <row r="12143" spans="1:15" x14ac:dyDescent="0.3">
      <c r="A12143" t="s">
        <v>17</v>
      </c>
      <c r="B12143" t="s">
        <v>20</v>
      </c>
      <c r="C12143" t="s">
        <v>27</v>
      </c>
      <c r="D12143" t="s">
        <v>302</v>
      </c>
      <c r="E12143" t="s">
        <v>1415</v>
      </c>
      <c r="F12143">
        <v>1388</v>
      </c>
      <c r="G12143">
        <v>20</v>
      </c>
      <c r="H12143">
        <v>17</v>
      </c>
      <c r="I12143" t="s">
        <v>1479</v>
      </c>
      <c r="J12143" t="s">
        <v>12773</v>
      </c>
      <c r="K12143" t="s">
        <v>25673</v>
      </c>
      <c r="L12143" t="s">
        <v>38673</v>
      </c>
      <c r="M12143" t="s">
        <v>39533</v>
      </c>
      <c r="N12143" t="s">
        <v>39535</v>
      </c>
      <c r="O12143" t="s">
        <v>39540</v>
      </c>
    </row>
    <row r="12144" spans="1:15" x14ac:dyDescent="0.3">
      <c r="A12144" t="s">
        <v>15</v>
      </c>
      <c r="B12144" t="s">
        <v>20</v>
      </c>
      <c r="C12144" t="s">
        <v>25</v>
      </c>
      <c r="D12144" t="s">
        <v>1254</v>
      </c>
      <c r="E12144" t="s">
        <v>276</v>
      </c>
      <c r="F12144">
        <v>1797</v>
      </c>
      <c r="G12144">
        <v>47</v>
      </c>
      <c r="H12144">
        <v>22</v>
      </c>
      <c r="I12144" t="s">
        <v>1502</v>
      </c>
      <c r="J12144" t="s">
        <v>12774</v>
      </c>
      <c r="K12144" t="s">
        <v>25674</v>
      </c>
      <c r="L12144" t="s">
        <v>38674</v>
      </c>
      <c r="M12144" t="s">
        <v>39533</v>
      </c>
      <c r="N12144" t="s">
        <v>39538</v>
      </c>
      <c r="O12144" t="s">
        <v>39540</v>
      </c>
    </row>
    <row r="12145" spans="1:15" x14ac:dyDescent="0.3">
      <c r="A12145" t="s">
        <v>16</v>
      </c>
      <c r="B12145" t="s">
        <v>19</v>
      </c>
      <c r="C12145" t="s">
        <v>25</v>
      </c>
      <c r="D12145" t="s">
        <v>476</v>
      </c>
      <c r="E12145" t="s">
        <v>615</v>
      </c>
      <c r="F12145">
        <v>691</v>
      </c>
      <c r="G12145">
        <v>20</v>
      </c>
      <c r="H12145">
        <v>25</v>
      </c>
      <c r="I12145" t="s">
        <v>1513</v>
      </c>
      <c r="J12145" t="s">
        <v>12775</v>
      </c>
      <c r="K12145" t="s">
        <v>25675</v>
      </c>
      <c r="L12145" t="s">
        <v>38675</v>
      </c>
      <c r="M12145" t="s">
        <v>39534</v>
      </c>
      <c r="N12145" t="s">
        <v>39538</v>
      </c>
      <c r="O12145" t="s">
        <v>39540</v>
      </c>
    </row>
    <row r="12146" spans="1:15" x14ac:dyDescent="0.3">
      <c r="A12146" t="s">
        <v>17</v>
      </c>
      <c r="B12146" t="s">
        <v>19</v>
      </c>
      <c r="C12146" t="s">
        <v>27</v>
      </c>
      <c r="D12146" t="s">
        <v>367</v>
      </c>
      <c r="E12146" t="s">
        <v>1193</v>
      </c>
      <c r="F12146">
        <v>507</v>
      </c>
      <c r="G12146">
        <v>25</v>
      </c>
      <c r="H12146">
        <v>48</v>
      </c>
      <c r="I12146" t="s">
        <v>1533</v>
      </c>
      <c r="J12146" t="s">
        <v>12776</v>
      </c>
      <c r="K12146" t="s">
        <v>25676</v>
      </c>
      <c r="L12146" t="s">
        <v>38676</v>
      </c>
      <c r="M12146" t="s">
        <v>39532</v>
      </c>
      <c r="N12146" t="s">
        <v>39538</v>
      </c>
      <c r="O12146" t="s">
        <v>39539</v>
      </c>
    </row>
    <row r="12147" spans="1:15" x14ac:dyDescent="0.3">
      <c r="A12147" t="s">
        <v>15</v>
      </c>
      <c r="B12147" t="s">
        <v>19</v>
      </c>
      <c r="C12147" t="s">
        <v>26</v>
      </c>
      <c r="D12147" t="s">
        <v>167</v>
      </c>
      <c r="E12147" t="s">
        <v>648</v>
      </c>
      <c r="F12147">
        <v>858</v>
      </c>
      <c r="G12147">
        <v>28</v>
      </c>
      <c r="H12147">
        <v>27</v>
      </c>
      <c r="I12147" t="s">
        <v>1471</v>
      </c>
      <c r="J12147" t="s">
        <v>12777</v>
      </c>
      <c r="K12147" t="s">
        <v>25677</v>
      </c>
      <c r="L12147" t="s">
        <v>38677</v>
      </c>
      <c r="M12147" t="s">
        <v>39533</v>
      </c>
      <c r="N12147" t="s">
        <v>39535</v>
      </c>
      <c r="O12147" t="s">
        <v>39540</v>
      </c>
    </row>
    <row r="12148" spans="1:15" x14ac:dyDescent="0.3">
      <c r="A12148" t="s">
        <v>16</v>
      </c>
      <c r="B12148" t="s">
        <v>20</v>
      </c>
      <c r="C12148" t="s">
        <v>24</v>
      </c>
      <c r="D12148" t="s">
        <v>1174</v>
      </c>
      <c r="E12148" t="s">
        <v>724</v>
      </c>
      <c r="F12148">
        <v>405</v>
      </c>
      <c r="G12148">
        <v>14</v>
      </c>
      <c r="H12148">
        <v>34</v>
      </c>
      <c r="I12148" t="s">
        <v>1503</v>
      </c>
      <c r="J12148" t="s">
        <v>12778</v>
      </c>
      <c r="K12148" t="s">
        <v>25678</v>
      </c>
      <c r="L12148" t="s">
        <v>38678</v>
      </c>
      <c r="M12148" t="s">
        <v>39534</v>
      </c>
      <c r="N12148" t="s">
        <v>39535</v>
      </c>
      <c r="O12148" t="s">
        <v>39540</v>
      </c>
    </row>
    <row r="12149" spans="1:15" x14ac:dyDescent="0.3">
      <c r="A12149" t="s">
        <v>17</v>
      </c>
      <c r="B12149" t="s">
        <v>23</v>
      </c>
      <c r="C12149" t="s">
        <v>27</v>
      </c>
      <c r="D12149" t="s">
        <v>1189</v>
      </c>
      <c r="E12149" t="s">
        <v>838</v>
      </c>
      <c r="F12149">
        <v>396</v>
      </c>
      <c r="G12149">
        <v>7</v>
      </c>
      <c r="H12149">
        <v>22</v>
      </c>
      <c r="I12149" t="s">
        <v>1499</v>
      </c>
      <c r="J12149" t="s">
        <v>12779</v>
      </c>
      <c r="K12149" t="s">
        <v>25679</v>
      </c>
      <c r="L12149" t="s">
        <v>38679</v>
      </c>
      <c r="M12149" t="s">
        <v>39534</v>
      </c>
      <c r="N12149" t="s">
        <v>39537</v>
      </c>
      <c r="O12149" t="s">
        <v>39540</v>
      </c>
    </row>
    <row r="12150" spans="1:15" x14ac:dyDescent="0.3">
      <c r="A12150" t="s">
        <v>16</v>
      </c>
      <c r="B12150" t="s">
        <v>19</v>
      </c>
      <c r="C12150" t="s">
        <v>24</v>
      </c>
      <c r="D12150" t="s">
        <v>842</v>
      </c>
      <c r="E12150" t="s">
        <v>420</v>
      </c>
      <c r="F12150">
        <v>896</v>
      </c>
      <c r="G12150">
        <v>16</v>
      </c>
      <c r="H12150">
        <v>46</v>
      </c>
      <c r="I12150" t="s">
        <v>1528</v>
      </c>
      <c r="J12150" t="s">
        <v>12780</v>
      </c>
      <c r="K12150" t="s">
        <v>25680</v>
      </c>
      <c r="L12150" t="s">
        <v>38680</v>
      </c>
      <c r="M12150" t="s">
        <v>39534</v>
      </c>
      <c r="N12150" t="s">
        <v>39537</v>
      </c>
      <c r="O12150" t="s">
        <v>39540</v>
      </c>
    </row>
    <row r="12151" spans="1:15" x14ac:dyDescent="0.3">
      <c r="A12151" t="s">
        <v>16</v>
      </c>
      <c r="B12151" t="s">
        <v>22</v>
      </c>
      <c r="C12151" t="s">
        <v>25</v>
      </c>
      <c r="D12151" t="s">
        <v>719</v>
      </c>
      <c r="E12151" t="s">
        <v>877</v>
      </c>
      <c r="F12151">
        <v>1669</v>
      </c>
      <c r="G12151">
        <v>46</v>
      </c>
      <c r="H12151">
        <v>33</v>
      </c>
      <c r="I12151" t="s">
        <v>1534</v>
      </c>
      <c r="J12151" t="s">
        <v>12781</v>
      </c>
      <c r="K12151" t="s">
        <v>25681</v>
      </c>
      <c r="L12151" t="s">
        <v>38681</v>
      </c>
      <c r="M12151" t="s">
        <v>39534</v>
      </c>
      <c r="N12151" t="s">
        <v>39538</v>
      </c>
      <c r="O12151" t="s">
        <v>39539</v>
      </c>
    </row>
    <row r="12152" spans="1:15" x14ac:dyDescent="0.3">
      <c r="A12152" t="s">
        <v>16</v>
      </c>
      <c r="B12152" t="s">
        <v>21</v>
      </c>
      <c r="C12152" t="s">
        <v>24</v>
      </c>
      <c r="D12152" t="s">
        <v>97</v>
      </c>
      <c r="E12152" t="s">
        <v>245</v>
      </c>
      <c r="F12152">
        <v>789</v>
      </c>
      <c r="G12152">
        <v>10</v>
      </c>
      <c r="H12152">
        <v>16</v>
      </c>
      <c r="I12152" t="s">
        <v>1499</v>
      </c>
      <c r="J12152" t="s">
        <v>12782</v>
      </c>
      <c r="K12152" t="s">
        <v>25682</v>
      </c>
      <c r="L12152" t="s">
        <v>38682</v>
      </c>
      <c r="M12152" t="s">
        <v>39532</v>
      </c>
      <c r="N12152" t="s">
        <v>39536</v>
      </c>
      <c r="O12152" t="s">
        <v>39540</v>
      </c>
    </row>
    <row r="12153" spans="1:15" x14ac:dyDescent="0.3">
      <c r="A12153" t="s">
        <v>15</v>
      </c>
      <c r="B12153" t="s">
        <v>20</v>
      </c>
      <c r="C12153" t="s">
        <v>26</v>
      </c>
      <c r="D12153" t="s">
        <v>964</v>
      </c>
      <c r="E12153" t="s">
        <v>143</v>
      </c>
      <c r="F12153">
        <v>616</v>
      </c>
      <c r="G12153">
        <v>41</v>
      </c>
      <c r="H12153">
        <v>20</v>
      </c>
      <c r="I12153" t="s">
        <v>1520</v>
      </c>
      <c r="J12153" t="s">
        <v>12783</v>
      </c>
      <c r="K12153" t="s">
        <v>25683</v>
      </c>
      <c r="L12153" t="s">
        <v>38683</v>
      </c>
      <c r="M12153" t="s">
        <v>39533</v>
      </c>
      <c r="N12153" t="s">
        <v>39535</v>
      </c>
      <c r="O12153" t="s">
        <v>39540</v>
      </c>
    </row>
    <row r="12154" spans="1:15" x14ac:dyDescent="0.3">
      <c r="A12154" t="s">
        <v>16</v>
      </c>
      <c r="B12154" t="s">
        <v>23</v>
      </c>
      <c r="C12154" t="s">
        <v>26</v>
      </c>
      <c r="D12154" t="s">
        <v>416</v>
      </c>
      <c r="E12154" t="s">
        <v>981</v>
      </c>
      <c r="F12154">
        <v>204</v>
      </c>
      <c r="G12154">
        <v>2</v>
      </c>
      <c r="H12154">
        <v>11</v>
      </c>
      <c r="I12154" t="s">
        <v>1533</v>
      </c>
      <c r="J12154" t="s">
        <v>12784</v>
      </c>
      <c r="K12154" t="s">
        <v>25684</v>
      </c>
      <c r="L12154" t="s">
        <v>38684</v>
      </c>
      <c r="M12154" t="s">
        <v>39534</v>
      </c>
      <c r="N12154" t="s">
        <v>39538</v>
      </c>
      <c r="O12154" t="s">
        <v>39539</v>
      </c>
    </row>
    <row r="12155" spans="1:15" x14ac:dyDescent="0.3">
      <c r="A12155" t="s">
        <v>17</v>
      </c>
      <c r="B12155" t="s">
        <v>22</v>
      </c>
      <c r="C12155" t="s">
        <v>27</v>
      </c>
      <c r="D12155" t="s">
        <v>1116</v>
      </c>
      <c r="E12155" t="s">
        <v>400</v>
      </c>
      <c r="F12155">
        <v>966</v>
      </c>
      <c r="G12155">
        <v>6</v>
      </c>
      <c r="H12155">
        <v>38</v>
      </c>
      <c r="I12155" t="s">
        <v>1504</v>
      </c>
      <c r="J12155" t="s">
        <v>9175</v>
      </c>
      <c r="K12155" t="s">
        <v>25685</v>
      </c>
      <c r="L12155" t="s">
        <v>38685</v>
      </c>
      <c r="M12155" t="s">
        <v>39534</v>
      </c>
      <c r="N12155" t="s">
        <v>39536</v>
      </c>
      <c r="O12155" t="s">
        <v>39539</v>
      </c>
    </row>
    <row r="12156" spans="1:15" x14ac:dyDescent="0.3">
      <c r="A12156" t="s">
        <v>15</v>
      </c>
      <c r="B12156" t="s">
        <v>21</v>
      </c>
      <c r="C12156" t="s">
        <v>25</v>
      </c>
      <c r="D12156" t="s">
        <v>439</v>
      </c>
      <c r="E12156" t="s">
        <v>887</v>
      </c>
      <c r="F12156">
        <v>772</v>
      </c>
      <c r="G12156">
        <v>40</v>
      </c>
      <c r="H12156">
        <v>0</v>
      </c>
      <c r="I12156" t="s">
        <v>1475</v>
      </c>
      <c r="J12156" t="s">
        <v>12785</v>
      </c>
      <c r="K12156" t="s">
        <v>25686</v>
      </c>
      <c r="L12156" t="s">
        <v>38686</v>
      </c>
      <c r="M12156" t="s">
        <v>39532</v>
      </c>
      <c r="N12156" t="s">
        <v>39538</v>
      </c>
      <c r="O12156" t="s">
        <v>39539</v>
      </c>
    </row>
    <row r="12157" spans="1:15" x14ac:dyDescent="0.3">
      <c r="A12157" t="s">
        <v>17</v>
      </c>
      <c r="B12157" t="s">
        <v>21</v>
      </c>
      <c r="C12157" t="s">
        <v>26</v>
      </c>
      <c r="D12157" t="s">
        <v>535</v>
      </c>
      <c r="E12157" t="s">
        <v>99</v>
      </c>
      <c r="F12157">
        <v>1474</v>
      </c>
      <c r="G12157">
        <v>22</v>
      </c>
      <c r="H12157">
        <v>41</v>
      </c>
      <c r="I12157" t="s">
        <v>1538</v>
      </c>
      <c r="J12157" t="s">
        <v>12786</v>
      </c>
      <c r="K12157" t="s">
        <v>25687</v>
      </c>
      <c r="L12157" t="s">
        <v>38687</v>
      </c>
      <c r="M12157" t="s">
        <v>39532</v>
      </c>
      <c r="N12157" t="s">
        <v>39535</v>
      </c>
      <c r="O12157" t="s">
        <v>39539</v>
      </c>
    </row>
    <row r="12158" spans="1:15" x14ac:dyDescent="0.3">
      <c r="A12158" t="s">
        <v>18</v>
      </c>
      <c r="B12158" t="s">
        <v>22</v>
      </c>
      <c r="C12158" t="s">
        <v>24</v>
      </c>
      <c r="D12158" t="s">
        <v>203</v>
      </c>
      <c r="E12158" t="s">
        <v>706</v>
      </c>
      <c r="F12158">
        <v>579</v>
      </c>
      <c r="G12158">
        <v>11</v>
      </c>
      <c r="H12158">
        <v>4</v>
      </c>
      <c r="I12158" t="s">
        <v>1521</v>
      </c>
      <c r="J12158" t="s">
        <v>12787</v>
      </c>
      <c r="K12158" t="s">
        <v>25688</v>
      </c>
      <c r="L12158" t="s">
        <v>38688</v>
      </c>
      <c r="M12158" t="s">
        <v>39534</v>
      </c>
      <c r="N12158" t="s">
        <v>39535</v>
      </c>
      <c r="O12158" t="s">
        <v>39540</v>
      </c>
    </row>
    <row r="12159" spans="1:15" x14ac:dyDescent="0.3">
      <c r="A12159" t="s">
        <v>18</v>
      </c>
      <c r="B12159" t="s">
        <v>20</v>
      </c>
      <c r="C12159" t="s">
        <v>27</v>
      </c>
      <c r="D12159" t="s">
        <v>937</v>
      </c>
      <c r="E12159" t="s">
        <v>801</v>
      </c>
      <c r="F12159">
        <v>698</v>
      </c>
      <c r="G12159">
        <v>43</v>
      </c>
      <c r="H12159">
        <v>26</v>
      </c>
      <c r="I12159" t="s">
        <v>1469</v>
      </c>
      <c r="J12159" t="s">
        <v>12788</v>
      </c>
      <c r="K12159" t="s">
        <v>25689</v>
      </c>
      <c r="L12159" t="s">
        <v>38689</v>
      </c>
      <c r="M12159" t="s">
        <v>39532</v>
      </c>
      <c r="N12159" t="s">
        <v>39538</v>
      </c>
      <c r="O12159" t="s">
        <v>39539</v>
      </c>
    </row>
    <row r="12160" spans="1:15" x14ac:dyDescent="0.3">
      <c r="A12160" t="s">
        <v>16</v>
      </c>
      <c r="B12160" t="s">
        <v>19</v>
      </c>
      <c r="C12160" t="s">
        <v>25</v>
      </c>
      <c r="D12160" t="s">
        <v>687</v>
      </c>
      <c r="E12160" t="s">
        <v>133</v>
      </c>
      <c r="F12160">
        <v>1660</v>
      </c>
      <c r="G12160">
        <v>39</v>
      </c>
      <c r="H12160">
        <v>29</v>
      </c>
      <c r="I12160" t="s">
        <v>1484</v>
      </c>
      <c r="J12160" t="s">
        <v>12789</v>
      </c>
      <c r="K12160" t="s">
        <v>25690</v>
      </c>
      <c r="L12160" t="s">
        <v>38690</v>
      </c>
      <c r="M12160" t="s">
        <v>39532</v>
      </c>
      <c r="N12160" t="s">
        <v>39538</v>
      </c>
      <c r="O12160" t="s">
        <v>39540</v>
      </c>
    </row>
    <row r="12161" spans="1:15" x14ac:dyDescent="0.3">
      <c r="A12161" t="s">
        <v>16</v>
      </c>
      <c r="B12161" t="s">
        <v>23</v>
      </c>
      <c r="C12161" t="s">
        <v>24</v>
      </c>
      <c r="D12161" t="s">
        <v>975</v>
      </c>
      <c r="E12161" t="s">
        <v>388</v>
      </c>
      <c r="F12161">
        <v>627</v>
      </c>
      <c r="G12161">
        <v>36</v>
      </c>
      <c r="H12161">
        <v>2</v>
      </c>
      <c r="I12161" t="s">
        <v>1518</v>
      </c>
      <c r="J12161" t="s">
        <v>12790</v>
      </c>
      <c r="K12161" t="s">
        <v>25691</v>
      </c>
      <c r="L12161" t="s">
        <v>38691</v>
      </c>
      <c r="M12161" t="s">
        <v>39534</v>
      </c>
      <c r="N12161" t="s">
        <v>39536</v>
      </c>
      <c r="O12161" t="s">
        <v>39539</v>
      </c>
    </row>
    <row r="12162" spans="1:15" x14ac:dyDescent="0.3">
      <c r="A12162" t="s">
        <v>16</v>
      </c>
      <c r="B12162" t="s">
        <v>23</v>
      </c>
      <c r="C12162" t="s">
        <v>25</v>
      </c>
      <c r="D12162" t="s">
        <v>948</v>
      </c>
      <c r="E12162" t="s">
        <v>1017</v>
      </c>
      <c r="F12162">
        <v>1280</v>
      </c>
      <c r="G12162">
        <v>49</v>
      </c>
      <c r="H12162">
        <v>47</v>
      </c>
      <c r="I12162" t="s">
        <v>1469</v>
      </c>
      <c r="J12162" t="s">
        <v>12791</v>
      </c>
      <c r="K12162" t="s">
        <v>25692</v>
      </c>
      <c r="L12162" t="s">
        <v>38692</v>
      </c>
      <c r="M12162" t="s">
        <v>39534</v>
      </c>
      <c r="N12162" t="s">
        <v>39535</v>
      </c>
      <c r="O12162" t="s">
        <v>39539</v>
      </c>
    </row>
    <row r="12163" spans="1:15" x14ac:dyDescent="0.3">
      <c r="A12163" t="s">
        <v>16</v>
      </c>
      <c r="B12163" t="s">
        <v>19</v>
      </c>
      <c r="C12163" t="s">
        <v>27</v>
      </c>
      <c r="D12163" t="s">
        <v>1041</v>
      </c>
      <c r="E12163" t="s">
        <v>1276</v>
      </c>
      <c r="F12163">
        <v>434</v>
      </c>
      <c r="G12163">
        <v>48</v>
      </c>
      <c r="H12163">
        <v>2</v>
      </c>
      <c r="I12163" t="s">
        <v>1474</v>
      </c>
      <c r="J12163" t="s">
        <v>12792</v>
      </c>
      <c r="K12163" t="s">
        <v>25693</v>
      </c>
      <c r="L12163" t="s">
        <v>38693</v>
      </c>
      <c r="M12163" t="s">
        <v>39533</v>
      </c>
      <c r="N12163" t="s">
        <v>39537</v>
      </c>
      <c r="O12163" t="s">
        <v>39540</v>
      </c>
    </row>
    <row r="12164" spans="1:15" x14ac:dyDescent="0.3">
      <c r="A12164" t="s">
        <v>16</v>
      </c>
      <c r="B12164" t="s">
        <v>20</v>
      </c>
      <c r="C12164" t="s">
        <v>26</v>
      </c>
      <c r="D12164" t="s">
        <v>292</v>
      </c>
      <c r="E12164" t="s">
        <v>360</v>
      </c>
      <c r="F12164">
        <v>464</v>
      </c>
      <c r="G12164">
        <v>27</v>
      </c>
      <c r="H12164">
        <v>45</v>
      </c>
      <c r="I12164" t="s">
        <v>1473</v>
      </c>
      <c r="J12164" t="s">
        <v>12793</v>
      </c>
      <c r="K12164" t="s">
        <v>25694</v>
      </c>
      <c r="L12164" t="s">
        <v>38694</v>
      </c>
      <c r="M12164" t="s">
        <v>39534</v>
      </c>
      <c r="N12164" t="s">
        <v>39536</v>
      </c>
      <c r="O12164" t="s">
        <v>39540</v>
      </c>
    </row>
    <row r="12165" spans="1:15" x14ac:dyDescent="0.3">
      <c r="A12165" t="s">
        <v>15</v>
      </c>
      <c r="B12165" t="s">
        <v>22</v>
      </c>
      <c r="C12165" t="s">
        <v>25</v>
      </c>
      <c r="D12165" t="s">
        <v>1269</v>
      </c>
      <c r="E12165" t="s">
        <v>867</v>
      </c>
      <c r="F12165">
        <v>1733</v>
      </c>
      <c r="G12165">
        <v>22</v>
      </c>
      <c r="H12165">
        <v>28</v>
      </c>
      <c r="I12165" t="s">
        <v>1496</v>
      </c>
      <c r="J12165" t="s">
        <v>12794</v>
      </c>
      <c r="K12165" t="s">
        <v>25695</v>
      </c>
      <c r="L12165" t="s">
        <v>38695</v>
      </c>
      <c r="M12165" t="s">
        <v>39533</v>
      </c>
      <c r="N12165" t="s">
        <v>39538</v>
      </c>
      <c r="O12165" t="s">
        <v>39540</v>
      </c>
    </row>
    <row r="12166" spans="1:15" x14ac:dyDescent="0.3">
      <c r="A12166" t="s">
        <v>15</v>
      </c>
      <c r="B12166" t="s">
        <v>20</v>
      </c>
      <c r="C12166" t="s">
        <v>27</v>
      </c>
      <c r="D12166" t="s">
        <v>148</v>
      </c>
      <c r="E12166" t="s">
        <v>632</v>
      </c>
      <c r="F12166">
        <v>838</v>
      </c>
      <c r="G12166">
        <v>43</v>
      </c>
      <c r="H12166">
        <v>40</v>
      </c>
      <c r="I12166" t="s">
        <v>1509</v>
      </c>
      <c r="J12166" t="s">
        <v>11950</v>
      </c>
      <c r="K12166" t="s">
        <v>25696</v>
      </c>
      <c r="L12166" t="s">
        <v>38696</v>
      </c>
      <c r="M12166" t="s">
        <v>39533</v>
      </c>
      <c r="N12166" t="s">
        <v>39538</v>
      </c>
      <c r="O12166" t="s">
        <v>39540</v>
      </c>
    </row>
    <row r="12167" spans="1:15" x14ac:dyDescent="0.3">
      <c r="A12167" t="s">
        <v>17</v>
      </c>
      <c r="B12167" t="s">
        <v>20</v>
      </c>
      <c r="C12167" t="s">
        <v>25</v>
      </c>
      <c r="D12167" t="s">
        <v>189</v>
      </c>
      <c r="E12167" t="s">
        <v>1389</v>
      </c>
      <c r="F12167">
        <v>944</v>
      </c>
      <c r="G12167">
        <v>29</v>
      </c>
      <c r="H12167">
        <v>50</v>
      </c>
      <c r="I12167" t="s">
        <v>1540</v>
      </c>
      <c r="J12167" t="s">
        <v>12795</v>
      </c>
      <c r="K12167" t="s">
        <v>25697</v>
      </c>
      <c r="L12167" t="s">
        <v>38697</v>
      </c>
      <c r="M12167" t="s">
        <v>39534</v>
      </c>
      <c r="N12167" t="s">
        <v>39535</v>
      </c>
      <c r="O12167" t="s">
        <v>39539</v>
      </c>
    </row>
    <row r="12168" spans="1:15" x14ac:dyDescent="0.3">
      <c r="A12168" t="s">
        <v>16</v>
      </c>
      <c r="B12168" t="s">
        <v>19</v>
      </c>
      <c r="C12168" t="s">
        <v>26</v>
      </c>
      <c r="D12168" t="s">
        <v>1443</v>
      </c>
      <c r="E12168" t="s">
        <v>688</v>
      </c>
      <c r="F12168">
        <v>917</v>
      </c>
      <c r="G12168">
        <v>25</v>
      </c>
      <c r="H12168">
        <v>23</v>
      </c>
      <c r="I12168" t="s">
        <v>1512</v>
      </c>
      <c r="J12168" t="s">
        <v>12796</v>
      </c>
      <c r="K12168" t="s">
        <v>25698</v>
      </c>
      <c r="L12168" t="s">
        <v>38698</v>
      </c>
      <c r="M12168" t="s">
        <v>39533</v>
      </c>
      <c r="N12168" t="s">
        <v>39538</v>
      </c>
      <c r="O12168" t="s">
        <v>39539</v>
      </c>
    </row>
    <row r="12169" spans="1:15" x14ac:dyDescent="0.3">
      <c r="A12169" t="s">
        <v>16</v>
      </c>
      <c r="B12169" t="s">
        <v>23</v>
      </c>
      <c r="C12169" t="s">
        <v>24</v>
      </c>
      <c r="D12169" t="s">
        <v>503</v>
      </c>
      <c r="E12169" t="s">
        <v>28</v>
      </c>
      <c r="F12169">
        <v>746</v>
      </c>
      <c r="G12169">
        <v>8</v>
      </c>
      <c r="H12169">
        <v>50</v>
      </c>
      <c r="I12169" t="s">
        <v>1509</v>
      </c>
      <c r="J12169" t="s">
        <v>12797</v>
      </c>
      <c r="K12169" t="s">
        <v>25699</v>
      </c>
      <c r="L12169" t="s">
        <v>38699</v>
      </c>
      <c r="M12169" t="s">
        <v>39534</v>
      </c>
      <c r="N12169" t="s">
        <v>39538</v>
      </c>
      <c r="O12169" t="s">
        <v>39539</v>
      </c>
    </row>
    <row r="12170" spans="1:15" x14ac:dyDescent="0.3">
      <c r="A12170" t="s">
        <v>15</v>
      </c>
      <c r="B12170" t="s">
        <v>19</v>
      </c>
      <c r="C12170" t="s">
        <v>27</v>
      </c>
      <c r="D12170" t="s">
        <v>30</v>
      </c>
      <c r="E12170" t="s">
        <v>251</v>
      </c>
      <c r="F12170">
        <v>1577</v>
      </c>
      <c r="G12170">
        <v>50</v>
      </c>
      <c r="H12170">
        <v>26</v>
      </c>
      <c r="I12170" t="s">
        <v>1514</v>
      </c>
      <c r="J12170" t="s">
        <v>12798</v>
      </c>
      <c r="K12170" t="s">
        <v>25700</v>
      </c>
      <c r="L12170" t="s">
        <v>38700</v>
      </c>
      <c r="M12170" t="s">
        <v>39533</v>
      </c>
      <c r="N12170" t="s">
        <v>39535</v>
      </c>
      <c r="O12170" t="s">
        <v>39540</v>
      </c>
    </row>
    <row r="12171" spans="1:15" x14ac:dyDescent="0.3">
      <c r="A12171" t="s">
        <v>18</v>
      </c>
      <c r="B12171" t="s">
        <v>19</v>
      </c>
      <c r="C12171" t="s">
        <v>25</v>
      </c>
      <c r="D12171" t="s">
        <v>710</v>
      </c>
      <c r="E12171" t="s">
        <v>1123</v>
      </c>
      <c r="F12171">
        <v>1907</v>
      </c>
      <c r="G12171">
        <v>38</v>
      </c>
      <c r="H12171">
        <v>21</v>
      </c>
      <c r="I12171" t="s">
        <v>1468</v>
      </c>
      <c r="J12171" t="s">
        <v>12799</v>
      </c>
      <c r="K12171" t="s">
        <v>25701</v>
      </c>
      <c r="L12171" t="s">
        <v>38701</v>
      </c>
      <c r="M12171" t="s">
        <v>39534</v>
      </c>
      <c r="N12171" t="s">
        <v>39535</v>
      </c>
      <c r="O12171" t="s">
        <v>39540</v>
      </c>
    </row>
    <row r="12172" spans="1:15" x14ac:dyDescent="0.3">
      <c r="A12172" t="s">
        <v>15</v>
      </c>
      <c r="B12172" t="s">
        <v>19</v>
      </c>
      <c r="C12172" t="s">
        <v>24</v>
      </c>
      <c r="D12172" t="s">
        <v>653</v>
      </c>
      <c r="E12172" t="s">
        <v>245</v>
      </c>
      <c r="F12172">
        <v>739</v>
      </c>
      <c r="G12172">
        <v>21</v>
      </c>
      <c r="H12172">
        <v>36</v>
      </c>
      <c r="I12172" t="s">
        <v>1537</v>
      </c>
      <c r="J12172" t="s">
        <v>12800</v>
      </c>
      <c r="K12172" t="s">
        <v>25702</v>
      </c>
      <c r="L12172" t="s">
        <v>38702</v>
      </c>
      <c r="M12172" t="s">
        <v>39534</v>
      </c>
      <c r="N12172" t="s">
        <v>39538</v>
      </c>
      <c r="O12172" t="s">
        <v>39539</v>
      </c>
    </row>
    <row r="12173" spans="1:15" x14ac:dyDescent="0.3">
      <c r="A12173" t="s">
        <v>16</v>
      </c>
      <c r="B12173" t="s">
        <v>21</v>
      </c>
      <c r="C12173" t="s">
        <v>26</v>
      </c>
      <c r="D12173" t="s">
        <v>1406</v>
      </c>
      <c r="E12173" t="s">
        <v>1337</v>
      </c>
      <c r="F12173">
        <v>1557</v>
      </c>
      <c r="G12173">
        <v>1</v>
      </c>
      <c r="H12173">
        <v>9</v>
      </c>
      <c r="I12173" t="s">
        <v>1477</v>
      </c>
      <c r="J12173" t="s">
        <v>12801</v>
      </c>
      <c r="K12173" t="s">
        <v>25703</v>
      </c>
      <c r="L12173" t="s">
        <v>38703</v>
      </c>
      <c r="M12173" t="s">
        <v>39532</v>
      </c>
      <c r="N12173" t="s">
        <v>39538</v>
      </c>
      <c r="O12173" t="s">
        <v>39539</v>
      </c>
    </row>
    <row r="12174" spans="1:15" x14ac:dyDescent="0.3">
      <c r="A12174" t="s">
        <v>18</v>
      </c>
      <c r="B12174" t="s">
        <v>22</v>
      </c>
      <c r="C12174" t="s">
        <v>24</v>
      </c>
      <c r="D12174" t="s">
        <v>1135</v>
      </c>
      <c r="E12174" t="s">
        <v>1286</v>
      </c>
      <c r="F12174">
        <v>856</v>
      </c>
      <c r="G12174">
        <v>37</v>
      </c>
      <c r="H12174">
        <v>42</v>
      </c>
      <c r="I12174" t="s">
        <v>1495</v>
      </c>
      <c r="J12174" t="s">
        <v>12802</v>
      </c>
      <c r="K12174" t="s">
        <v>25704</v>
      </c>
      <c r="L12174" t="s">
        <v>38704</v>
      </c>
      <c r="M12174" t="s">
        <v>39532</v>
      </c>
      <c r="N12174" t="s">
        <v>39535</v>
      </c>
      <c r="O12174" t="s">
        <v>39539</v>
      </c>
    </row>
    <row r="12175" spans="1:15" x14ac:dyDescent="0.3">
      <c r="A12175" t="s">
        <v>18</v>
      </c>
      <c r="B12175" t="s">
        <v>22</v>
      </c>
      <c r="C12175" t="s">
        <v>27</v>
      </c>
      <c r="D12175" t="s">
        <v>52</v>
      </c>
      <c r="E12175" t="s">
        <v>517</v>
      </c>
      <c r="F12175">
        <v>1261</v>
      </c>
      <c r="G12175">
        <v>39</v>
      </c>
      <c r="H12175">
        <v>20</v>
      </c>
      <c r="I12175" t="s">
        <v>1540</v>
      </c>
      <c r="J12175" t="s">
        <v>12803</v>
      </c>
      <c r="K12175" t="s">
        <v>25705</v>
      </c>
      <c r="L12175" t="s">
        <v>38705</v>
      </c>
      <c r="M12175" t="s">
        <v>39533</v>
      </c>
      <c r="N12175" t="s">
        <v>39538</v>
      </c>
      <c r="O12175" t="s">
        <v>39540</v>
      </c>
    </row>
    <row r="12176" spans="1:15" x14ac:dyDescent="0.3">
      <c r="A12176" t="s">
        <v>15</v>
      </c>
      <c r="B12176" t="s">
        <v>22</v>
      </c>
      <c r="C12176" t="s">
        <v>27</v>
      </c>
      <c r="D12176" t="s">
        <v>589</v>
      </c>
      <c r="E12176" t="s">
        <v>1128</v>
      </c>
      <c r="F12176">
        <v>1355</v>
      </c>
      <c r="G12176">
        <v>2</v>
      </c>
      <c r="H12176">
        <v>30</v>
      </c>
      <c r="I12176" t="s">
        <v>1510</v>
      </c>
      <c r="J12176" t="s">
        <v>12804</v>
      </c>
      <c r="K12176" t="s">
        <v>25706</v>
      </c>
      <c r="L12176" t="s">
        <v>38706</v>
      </c>
      <c r="M12176" t="s">
        <v>39533</v>
      </c>
      <c r="N12176" t="s">
        <v>39537</v>
      </c>
      <c r="O12176" t="s">
        <v>39540</v>
      </c>
    </row>
    <row r="12177" spans="1:15" x14ac:dyDescent="0.3">
      <c r="A12177" t="s">
        <v>15</v>
      </c>
      <c r="B12177" t="s">
        <v>21</v>
      </c>
      <c r="C12177" t="s">
        <v>26</v>
      </c>
      <c r="D12177" t="s">
        <v>1397</v>
      </c>
      <c r="E12177" t="s">
        <v>913</v>
      </c>
      <c r="F12177">
        <v>533</v>
      </c>
      <c r="G12177">
        <v>27</v>
      </c>
      <c r="H12177">
        <v>11</v>
      </c>
      <c r="I12177" t="s">
        <v>1472</v>
      </c>
      <c r="J12177" t="s">
        <v>12805</v>
      </c>
      <c r="K12177" t="s">
        <v>25707</v>
      </c>
      <c r="L12177" t="s">
        <v>38707</v>
      </c>
      <c r="M12177" t="s">
        <v>39533</v>
      </c>
      <c r="N12177" t="s">
        <v>39536</v>
      </c>
      <c r="O12177" t="s">
        <v>39539</v>
      </c>
    </row>
    <row r="12178" spans="1:15" x14ac:dyDescent="0.3">
      <c r="A12178" t="s">
        <v>15</v>
      </c>
      <c r="B12178" t="s">
        <v>20</v>
      </c>
      <c r="C12178" t="s">
        <v>27</v>
      </c>
      <c r="D12178" t="s">
        <v>82</v>
      </c>
      <c r="E12178" t="s">
        <v>365</v>
      </c>
      <c r="F12178">
        <v>850</v>
      </c>
      <c r="G12178">
        <v>36</v>
      </c>
      <c r="H12178">
        <v>19</v>
      </c>
      <c r="I12178" t="s">
        <v>1493</v>
      </c>
      <c r="J12178" t="s">
        <v>12806</v>
      </c>
      <c r="K12178" t="s">
        <v>25708</v>
      </c>
      <c r="L12178" t="s">
        <v>38708</v>
      </c>
      <c r="M12178" t="s">
        <v>39533</v>
      </c>
      <c r="N12178" t="s">
        <v>39535</v>
      </c>
      <c r="O12178" t="s">
        <v>39540</v>
      </c>
    </row>
    <row r="12179" spans="1:15" x14ac:dyDescent="0.3">
      <c r="A12179" t="s">
        <v>15</v>
      </c>
      <c r="B12179" t="s">
        <v>22</v>
      </c>
      <c r="C12179" t="s">
        <v>24</v>
      </c>
      <c r="D12179" t="s">
        <v>1208</v>
      </c>
      <c r="E12179" t="s">
        <v>360</v>
      </c>
      <c r="F12179">
        <v>204</v>
      </c>
      <c r="G12179">
        <v>10</v>
      </c>
      <c r="H12179">
        <v>42</v>
      </c>
      <c r="I12179" t="s">
        <v>1519</v>
      </c>
      <c r="J12179" t="s">
        <v>12807</v>
      </c>
      <c r="K12179" t="s">
        <v>25709</v>
      </c>
      <c r="L12179" t="s">
        <v>38709</v>
      </c>
      <c r="M12179" t="s">
        <v>39532</v>
      </c>
      <c r="N12179" t="s">
        <v>39535</v>
      </c>
      <c r="O12179" t="s">
        <v>39540</v>
      </c>
    </row>
    <row r="12180" spans="1:15" x14ac:dyDescent="0.3">
      <c r="A12180" t="s">
        <v>16</v>
      </c>
      <c r="B12180" t="s">
        <v>20</v>
      </c>
      <c r="C12180" t="s">
        <v>26</v>
      </c>
      <c r="D12180" t="s">
        <v>284</v>
      </c>
      <c r="E12180" t="s">
        <v>354</v>
      </c>
      <c r="F12180">
        <v>1026</v>
      </c>
      <c r="G12180">
        <v>45</v>
      </c>
      <c r="H12180">
        <v>12</v>
      </c>
      <c r="I12180" t="s">
        <v>1544</v>
      </c>
      <c r="J12180" t="s">
        <v>12808</v>
      </c>
      <c r="K12180" t="s">
        <v>25710</v>
      </c>
      <c r="L12180" t="s">
        <v>38710</v>
      </c>
      <c r="M12180" t="s">
        <v>39533</v>
      </c>
      <c r="N12180" t="s">
        <v>39538</v>
      </c>
      <c r="O12180" t="s">
        <v>39539</v>
      </c>
    </row>
    <row r="12181" spans="1:15" x14ac:dyDescent="0.3">
      <c r="A12181" t="s">
        <v>18</v>
      </c>
      <c r="B12181" t="s">
        <v>21</v>
      </c>
      <c r="C12181" t="s">
        <v>24</v>
      </c>
      <c r="D12181" t="s">
        <v>200</v>
      </c>
      <c r="E12181" t="s">
        <v>629</v>
      </c>
      <c r="F12181">
        <v>1072</v>
      </c>
      <c r="G12181">
        <v>34</v>
      </c>
      <c r="H12181">
        <v>28</v>
      </c>
      <c r="I12181" t="s">
        <v>1507</v>
      </c>
      <c r="J12181" t="s">
        <v>12809</v>
      </c>
      <c r="K12181" t="s">
        <v>25711</v>
      </c>
      <c r="L12181" t="s">
        <v>38711</v>
      </c>
      <c r="M12181" t="s">
        <v>39534</v>
      </c>
      <c r="N12181" t="s">
        <v>39536</v>
      </c>
      <c r="O12181" t="s">
        <v>39539</v>
      </c>
    </row>
    <row r="12182" spans="1:15" x14ac:dyDescent="0.3">
      <c r="A12182" t="s">
        <v>18</v>
      </c>
      <c r="B12182" t="s">
        <v>19</v>
      </c>
      <c r="C12182" t="s">
        <v>25</v>
      </c>
      <c r="D12182" t="s">
        <v>997</v>
      </c>
      <c r="E12182" t="s">
        <v>391</v>
      </c>
      <c r="F12182">
        <v>225</v>
      </c>
      <c r="G12182">
        <v>1</v>
      </c>
      <c r="H12182">
        <v>41</v>
      </c>
      <c r="I12182" t="s">
        <v>1472</v>
      </c>
      <c r="J12182" t="s">
        <v>5100</v>
      </c>
      <c r="K12182" t="s">
        <v>25712</v>
      </c>
      <c r="L12182" t="s">
        <v>38712</v>
      </c>
      <c r="M12182" t="s">
        <v>39533</v>
      </c>
      <c r="N12182" t="s">
        <v>39536</v>
      </c>
      <c r="O12182" t="s">
        <v>39540</v>
      </c>
    </row>
    <row r="12183" spans="1:15" x14ac:dyDescent="0.3">
      <c r="A12183" t="s">
        <v>17</v>
      </c>
      <c r="B12183" t="s">
        <v>19</v>
      </c>
      <c r="C12183" t="s">
        <v>27</v>
      </c>
      <c r="D12183" t="s">
        <v>1071</v>
      </c>
      <c r="E12183" t="s">
        <v>926</v>
      </c>
      <c r="F12183">
        <v>893</v>
      </c>
      <c r="G12183">
        <v>35</v>
      </c>
      <c r="H12183">
        <v>29</v>
      </c>
      <c r="I12183" t="s">
        <v>1519</v>
      </c>
      <c r="J12183" t="s">
        <v>12810</v>
      </c>
      <c r="K12183" t="s">
        <v>25713</v>
      </c>
      <c r="L12183" t="s">
        <v>38713</v>
      </c>
      <c r="M12183" t="s">
        <v>39533</v>
      </c>
      <c r="N12183" t="s">
        <v>39537</v>
      </c>
      <c r="O12183" t="s">
        <v>39540</v>
      </c>
    </row>
    <row r="12184" spans="1:15" x14ac:dyDescent="0.3">
      <c r="A12184" t="s">
        <v>15</v>
      </c>
      <c r="B12184" t="s">
        <v>19</v>
      </c>
      <c r="C12184" t="s">
        <v>27</v>
      </c>
      <c r="D12184" t="s">
        <v>726</v>
      </c>
      <c r="E12184" t="s">
        <v>996</v>
      </c>
      <c r="F12184">
        <v>1790</v>
      </c>
      <c r="G12184">
        <v>10</v>
      </c>
      <c r="H12184">
        <v>6</v>
      </c>
      <c r="I12184" t="s">
        <v>1531</v>
      </c>
      <c r="J12184" t="s">
        <v>12811</v>
      </c>
      <c r="K12184" t="s">
        <v>25714</v>
      </c>
      <c r="L12184" t="s">
        <v>38714</v>
      </c>
      <c r="M12184" t="s">
        <v>39534</v>
      </c>
      <c r="N12184" t="s">
        <v>39538</v>
      </c>
      <c r="O12184" t="s">
        <v>39540</v>
      </c>
    </row>
    <row r="12185" spans="1:15" x14ac:dyDescent="0.3">
      <c r="A12185" t="s">
        <v>17</v>
      </c>
      <c r="B12185" t="s">
        <v>23</v>
      </c>
      <c r="C12185" t="s">
        <v>26</v>
      </c>
      <c r="D12185" t="s">
        <v>187</v>
      </c>
      <c r="E12185" t="s">
        <v>650</v>
      </c>
      <c r="F12185">
        <v>1087</v>
      </c>
      <c r="G12185">
        <v>41</v>
      </c>
      <c r="H12185">
        <v>26</v>
      </c>
      <c r="I12185" t="s">
        <v>1530</v>
      </c>
      <c r="J12185" t="s">
        <v>9134</v>
      </c>
      <c r="K12185" t="s">
        <v>25715</v>
      </c>
      <c r="L12185" t="s">
        <v>38715</v>
      </c>
      <c r="M12185" t="s">
        <v>39533</v>
      </c>
      <c r="N12185" t="s">
        <v>39538</v>
      </c>
      <c r="O12185" t="s">
        <v>39539</v>
      </c>
    </row>
    <row r="12186" spans="1:15" x14ac:dyDescent="0.3">
      <c r="A12186" t="s">
        <v>16</v>
      </c>
      <c r="B12186" t="s">
        <v>19</v>
      </c>
      <c r="C12186" t="s">
        <v>27</v>
      </c>
      <c r="D12186" t="s">
        <v>1190</v>
      </c>
      <c r="E12186" t="s">
        <v>1434</v>
      </c>
      <c r="F12186">
        <v>1927</v>
      </c>
      <c r="G12186">
        <v>24</v>
      </c>
      <c r="H12186">
        <v>9</v>
      </c>
      <c r="I12186" t="s">
        <v>1503</v>
      </c>
      <c r="J12186" t="s">
        <v>12812</v>
      </c>
      <c r="K12186" t="s">
        <v>25716</v>
      </c>
      <c r="L12186" t="s">
        <v>38716</v>
      </c>
      <c r="M12186" t="s">
        <v>39534</v>
      </c>
      <c r="N12186" t="s">
        <v>39536</v>
      </c>
      <c r="O12186" t="s">
        <v>39540</v>
      </c>
    </row>
    <row r="12187" spans="1:15" x14ac:dyDescent="0.3">
      <c r="A12187" t="s">
        <v>16</v>
      </c>
      <c r="B12187" t="s">
        <v>23</v>
      </c>
      <c r="C12187" t="s">
        <v>27</v>
      </c>
      <c r="D12187" t="s">
        <v>254</v>
      </c>
      <c r="E12187" t="s">
        <v>1346</v>
      </c>
      <c r="F12187">
        <v>1439</v>
      </c>
      <c r="G12187">
        <v>14</v>
      </c>
      <c r="H12187">
        <v>7</v>
      </c>
      <c r="I12187" t="s">
        <v>1501</v>
      </c>
      <c r="J12187" t="s">
        <v>12813</v>
      </c>
      <c r="K12187" t="s">
        <v>25717</v>
      </c>
      <c r="L12187" t="s">
        <v>38717</v>
      </c>
      <c r="M12187" t="s">
        <v>39534</v>
      </c>
      <c r="N12187" t="s">
        <v>39537</v>
      </c>
      <c r="O12187" t="s">
        <v>39540</v>
      </c>
    </row>
    <row r="12188" spans="1:15" x14ac:dyDescent="0.3">
      <c r="A12188" t="s">
        <v>15</v>
      </c>
      <c r="B12188" t="s">
        <v>19</v>
      </c>
      <c r="C12188" t="s">
        <v>24</v>
      </c>
      <c r="D12188" t="s">
        <v>1417</v>
      </c>
      <c r="E12188" t="s">
        <v>585</v>
      </c>
      <c r="F12188">
        <v>534</v>
      </c>
      <c r="G12188">
        <v>10</v>
      </c>
      <c r="H12188">
        <v>46</v>
      </c>
      <c r="I12188" t="s">
        <v>1473</v>
      </c>
      <c r="J12188" t="s">
        <v>12814</v>
      </c>
      <c r="K12188" t="s">
        <v>25718</v>
      </c>
      <c r="L12188" t="s">
        <v>38718</v>
      </c>
      <c r="M12188" t="s">
        <v>39533</v>
      </c>
      <c r="N12188" t="s">
        <v>39535</v>
      </c>
      <c r="O12188" t="s">
        <v>39539</v>
      </c>
    </row>
    <row r="12189" spans="1:15" x14ac:dyDescent="0.3">
      <c r="A12189" t="s">
        <v>18</v>
      </c>
      <c r="B12189" t="s">
        <v>23</v>
      </c>
      <c r="C12189" t="s">
        <v>27</v>
      </c>
      <c r="D12189" t="s">
        <v>1038</v>
      </c>
      <c r="E12189" t="s">
        <v>457</v>
      </c>
      <c r="F12189">
        <v>755</v>
      </c>
      <c r="G12189">
        <v>43</v>
      </c>
      <c r="H12189">
        <v>44</v>
      </c>
      <c r="I12189" t="s">
        <v>1508</v>
      </c>
      <c r="J12189" t="s">
        <v>12815</v>
      </c>
      <c r="K12189" t="s">
        <v>25719</v>
      </c>
      <c r="L12189" t="s">
        <v>38719</v>
      </c>
      <c r="M12189" t="s">
        <v>39533</v>
      </c>
      <c r="N12189" t="s">
        <v>39538</v>
      </c>
      <c r="O12189" t="s">
        <v>39539</v>
      </c>
    </row>
    <row r="12190" spans="1:15" x14ac:dyDescent="0.3">
      <c r="A12190" t="s">
        <v>16</v>
      </c>
      <c r="B12190" t="s">
        <v>23</v>
      </c>
      <c r="C12190" t="s">
        <v>24</v>
      </c>
      <c r="D12190" t="s">
        <v>34</v>
      </c>
      <c r="E12190" t="s">
        <v>356</v>
      </c>
      <c r="F12190">
        <v>1885</v>
      </c>
      <c r="G12190">
        <v>29</v>
      </c>
      <c r="H12190">
        <v>18</v>
      </c>
      <c r="I12190" t="s">
        <v>1524</v>
      </c>
      <c r="J12190" t="s">
        <v>12816</v>
      </c>
      <c r="K12190" t="s">
        <v>25720</v>
      </c>
      <c r="L12190" t="s">
        <v>38720</v>
      </c>
      <c r="M12190" t="s">
        <v>39534</v>
      </c>
      <c r="N12190" t="s">
        <v>39536</v>
      </c>
      <c r="O12190" t="s">
        <v>39539</v>
      </c>
    </row>
    <row r="12191" spans="1:15" x14ac:dyDescent="0.3">
      <c r="A12191" t="s">
        <v>17</v>
      </c>
      <c r="B12191" t="s">
        <v>20</v>
      </c>
      <c r="C12191" t="s">
        <v>24</v>
      </c>
      <c r="D12191" t="s">
        <v>1384</v>
      </c>
      <c r="E12191" t="s">
        <v>511</v>
      </c>
      <c r="F12191">
        <v>2000</v>
      </c>
      <c r="G12191">
        <v>7</v>
      </c>
      <c r="H12191">
        <v>40</v>
      </c>
      <c r="I12191" t="s">
        <v>1513</v>
      </c>
      <c r="J12191" t="s">
        <v>12817</v>
      </c>
      <c r="K12191" t="s">
        <v>25721</v>
      </c>
      <c r="L12191" t="s">
        <v>38721</v>
      </c>
      <c r="M12191" t="s">
        <v>39533</v>
      </c>
      <c r="N12191" t="s">
        <v>39537</v>
      </c>
      <c r="O12191" t="s">
        <v>39539</v>
      </c>
    </row>
    <row r="12192" spans="1:15" x14ac:dyDescent="0.3">
      <c r="A12192" t="s">
        <v>17</v>
      </c>
      <c r="B12192" t="s">
        <v>23</v>
      </c>
      <c r="C12192" t="s">
        <v>24</v>
      </c>
      <c r="D12192" t="s">
        <v>676</v>
      </c>
      <c r="E12192" t="s">
        <v>720</v>
      </c>
      <c r="F12192">
        <v>1394</v>
      </c>
      <c r="G12192">
        <v>41</v>
      </c>
      <c r="H12192">
        <v>28</v>
      </c>
      <c r="I12192" t="s">
        <v>1495</v>
      </c>
      <c r="J12192" t="s">
        <v>12818</v>
      </c>
      <c r="K12192" t="s">
        <v>25722</v>
      </c>
      <c r="L12192" t="s">
        <v>38722</v>
      </c>
      <c r="M12192" t="s">
        <v>39534</v>
      </c>
      <c r="N12192" t="s">
        <v>39537</v>
      </c>
      <c r="O12192" t="s">
        <v>39540</v>
      </c>
    </row>
    <row r="12193" spans="1:15" x14ac:dyDescent="0.3">
      <c r="A12193" t="s">
        <v>18</v>
      </c>
      <c r="B12193" t="s">
        <v>19</v>
      </c>
      <c r="C12193" t="s">
        <v>24</v>
      </c>
      <c r="D12193" t="s">
        <v>664</v>
      </c>
      <c r="E12193" t="s">
        <v>929</v>
      </c>
      <c r="F12193">
        <v>1797</v>
      </c>
      <c r="G12193">
        <v>38</v>
      </c>
      <c r="H12193">
        <v>48</v>
      </c>
      <c r="I12193" t="s">
        <v>1486</v>
      </c>
      <c r="J12193" t="s">
        <v>12819</v>
      </c>
      <c r="K12193" t="s">
        <v>25723</v>
      </c>
      <c r="L12193" t="s">
        <v>38723</v>
      </c>
      <c r="M12193" t="s">
        <v>39533</v>
      </c>
      <c r="N12193" t="s">
        <v>39538</v>
      </c>
      <c r="O12193" t="s">
        <v>39539</v>
      </c>
    </row>
    <row r="12194" spans="1:15" x14ac:dyDescent="0.3">
      <c r="A12194" t="s">
        <v>15</v>
      </c>
      <c r="B12194" t="s">
        <v>23</v>
      </c>
      <c r="C12194" t="s">
        <v>25</v>
      </c>
      <c r="D12194" t="s">
        <v>294</v>
      </c>
      <c r="E12194" t="s">
        <v>1243</v>
      </c>
      <c r="F12194">
        <v>367</v>
      </c>
      <c r="G12194">
        <v>21</v>
      </c>
      <c r="H12194">
        <v>2</v>
      </c>
      <c r="I12194" t="s">
        <v>1525</v>
      </c>
      <c r="J12194" t="s">
        <v>12820</v>
      </c>
      <c r="K12194" t="s">
        <v>25724</v>
      </c>
      <c r="L12194" t="s">
        <v>38724</v>
      </c>
      <c r="M12194" t="s">
        <v>39532</v>
      </c>
      <c r="N12194" t="s">
        <v>39536</v>
      </c>
      <c r="O12194" t="s">
        <v>39540</v>
      </c>
    </row>
    <row r="12195" spans="1:15" x14ac:dyDescent="0.3">
      <c r="A12195" t="s">
        <v>18</v>
      </c>
      <c r="B12195" t="s">
        <v>23</v>
      </c>
      <c r="C12195" t="s">
        <v>25</v>
      </c>
      <c r="D12195" t="s">
        <v>262</v>
      </c>
      <c r="E12195" t="s">
        <v>189</v>
      </c>
      <c r="F12195">
        <v>395</v>
      </c>
      <c r="G12195">
        <v>3</v>
      </c>
      <c r="H12195">
        <v>13</v>
      </c>
      <c r="I12195" t="s">
        <v>1540</v>
      </c>
      <c r="J12195" t="s">
        <v>12821</v>
      </c>
      <c r="K12195" t="s">
        <v>25725</v>
      </c>
      <c r="L12195" t="s">
        <v>38725</v>
      </c>
      <c r="M12195" t="s">
        <v>39533</v>
      </c>
      <c r="N12195" t="s">
        <v>39535</v>
      </c>
      <c r="O12195" t="s">
        <v>39539</v>
      </c>
    </row>
    <row r="12196" spans="1:15" x14ac:dyDescent="0.3">
      <c r="A12196" t="s">
        <v>16</v>
      </c>
      <c r="B12196" t="s">
        <v>21</v>
      </c>
      <c r="C12196" t="s">
        <v>25</v>
      </c>
      <c r="D12196" t="s">
        <v>399</v>
      </c>
      <c r="E12196" t="s">
        <v>715</v>
      </c>
      <c r="F12196">
        <v>1561</v>
      </c>
      <c r="G12196">
        <v>40</v>
      </c>
      <c r="H12196">
        <v>14</v>
      </c>
      <c r="I12196" t="s">
        <v>1525</v>
      </c>
      <c r="J12196" t="s">
        <v>12822</v>
      </c>
      <c r="K12196" t="s">
        <v>25726</v>
      </c>
      <c r="L12196" t="s">
        <v>38726</v>
      </c>
      <c r="M12196" t="s">
        <v>39533</v>
      </c>
      <c r="N12196" t="s">
        <v>39536</v>
      </c>
      <c r="O12196" t="s">
        <v>39540</v>
      </c>
    </row>
    <row r="12197" spans="1:15" x14ac:dyDescent="0.3">
      <c r="A12197" t="s">
        <v>16</v>
      </c>
      <c r="B12197" t="s">
        <v>22</v>
      </c>
      <c r="C12197" t="s">
        <v>24</v>
      </c>
      <c r="D12197" t="s">
        <v>1352</v>
      </c>
      <c r="E12197" t="s">
        <v>356</v>
      </c>
      <c r="F12197">
        <v>528</v>
      </c>
      <c r="G12197">
        <v>25</v>
      </c>
      <c r="H12197">
        <v>28</v>
      </c>
      <c r="I12197" t="s">
        <v>1536</v>
      </c>
      <c r="J12197" t="s">
        <v>2335</v>
      </c>
      <c r="K12197" t="s">
        <v>25727</v>
      </c>
      <c r="L12197" t="s">
        <v>38727</v>
      </c>
      <c r="M12197" t="s">
        <v>39533</v>
      </c>
      <c r="N12197" t="s">
        <v>39535</v>
      </c>
      <c r="O12197" t="s">
        <v>39540</v>
      </c>
    </row>
    <row r="12198" spans="1:15" x14ac:dyDescent="0.3">
      <c r="A12198" t="s">
        <v>16</v>
      </c>
      <c r="B12198" t="s">
        <v>19</v>
      </c>
      <c r="C12198" t="s">
        <v>24</v>
      </c>
      <c r="D12198" t="s">
        <v>87</v>
      </c>
      <c r="E12198" t="s">
        <v>560</v>
      </c>
      <c r="F12198">
        <v>1627</v>
      </c>
      <c r="G12198">
        <v>25</v>
      </c>
      <c r="H12198">
        <v>32</v>
      </c>
      <c r="I12198" t="s">
        <v>1493</v>
      </c>
      <c r="J12198" t="s">
        <v>12823</v>
      </c>
      <c r="K12198" t="s">
        <v>25728</v>
      </c>
      <c r="L12198" t="s">
        <v>38728</v>
      </c>
      <c r="M12198" t="s">
        <v>39533</v>
      </c>
      <c r="N12198" t="s">
        <v>39538</v>
      </c>
      <c r="O12198" t="s">
        <v>39539</v>
      </c>
    </row>
    <row r="12199" spans="1:15" x14ac:dyDescent="0.3">
      <c r="A12199" t="s">
        <v>15</v>
      </c>
      <c r="B12199" t="s">
        <v>22</v>
      </c>
      <c r="C12199" t="s">
        <v>25</v>
      </c>
      <c r="D12199" t="s">
        <v>186</v>
      </c>
      <c r="E12199" t="s">
        <v>625</v>
      </c>
      <c r="F12199">
        <v>1286</v>
      </c>
      <c r="G12199">
        <v>37</v>
      </c>
      <c r="H12199">
        <v>37</v>
      </c>
      <c r="I12199" t="s">
        <v>1478</v>
      </c>
      <c r="J12199" t="s">
        <v>5229</v>
      </c>
      <c r="K12199" t="s">
        <v>25729</v>
      </c>
      <c r="L12199" t="s">
        <v>38729</v>
      </c>
      <c r="M12199" t="s">
        <v>39532</v>
      </c>
      <c r="N12199" t="s">
        <v>39535</v>
      </c>
      <c r="O12199" t="s">
        <v>39539</v>
      </c>
    </row>
    <row r="12200" spans="1:15" x14ac:dyDescent="0.3">
      <c r="A12200" t="s">
        <v>15</v>
      </c>
      <c r="B12200" t="s">
        <v>19</v>
      </c>
      <c r="C12200" t="s">
        <v>24</v>
      </c>
      <c r="D12200" t="s">
        <v>1138</v>
      </c>
      <c r="E12200" t="s">
        <v>1434</v>
      </c>
      <c r="F12200">
        <v>672</v>
      </c>
      <c r="G12200">
        <v>45</v>
      </c>
      <c r="H12200">
        <v>2</v>
      </c>
      <c r="I12200" t="s">
        <v>1483</v>
      </c>
      <c r="J12200" t="s">
        <v>12824</v>
      </c>
      <c r="K12200" t="s">
        <v>25730</v>
      </c>
      <c r="L12200" t="s">
        <v>38730</v>
      </c>
      <c r="M12200" t="s">
        <v>39534</v>
      </c>
      <c r="N12200" t="s">
        <v>39538</v>
      </c>
      <c r="O12200" t="s">
        <v>39540</v>
      </c>
    </row>
    <row r="12201" spans="1:15" x14ac:dyDescent="0.3">
      <c r="A12201" t="s">
        <v>17</v>
      </c>
      <c r="B12201" t="s">
        <v>20</v>
      </c>
      <c r="C12201" t="s">
        <v>27</v>
      </c>
      <c r="D12201" t="s">
        <v>1123</v>
      </c>
      <c r="E12201" t="s">
        <v>975</v>
      </c>
      <c r="F12201">
        <v>1899</v>
      </c>
      <c r="G12201">
        <v>32</v>
      </c>
      <c r="H12201">
        <v>6</v>
      </c>
      <c r="I12201" t="s">
        <v>1496</v>
      </c>
      <c r="J12201" t="s">
        <v>5229</v>
      </c>
      <c r="K12201" t="s">
        <v>25731</v>
      </c>
      <c r="L12201" t="s">
        <v>38731</v>
      </c>
      <c r="M12201" t="s">
        <v>39532</v>
      </c>
      <c r="N12201" t="s">
        <v>39536</v>
      </c>
      <c r="O12201" t="s">
        <v>39539</v>
      </c>
    </row>
    <row r="12202" spans="1:15" x14ac:dyDescent="0.3">
      <c r="A12202" t="s">
        <v>18</v>
      </c>
      <c r="B12202" t="s">
        <v>19</v>
      </c>
      <c r="C12202" t="s">
        <v>24</v>
      </c>
      <c r="D12202" t="s">
        <v>1359</v>
      </c>
      <c r="E12202" t="s">
        <v>1213</v>
      </c>
      <c r="F12202">
        <v>1617</v>
      </c>
      <c r="G12202">
        <v>42</v>
      </c>
      <c r="H12202">
        <v>5</v>
      </c>
      <c r="I12202" t="s">
        <v>1543</v>
      </c>
      <c r="J12202" t="s">
        <v>12825</v>
      </c>
      <c r="K12202" t="s">
        <v>25732</v>
      </c>
      <c r="L12202" t="s">
        <v>38732</v>
      </c>
      <c r="M12202" t="s">
        <v>39532</v>
      </c>
      <c r="N12202" t="s">
        <v>39537</v>
      </c>
      <c r="O12202" t="s">
        <v>39540</v>
      </c>
    </row>
    <row r="12203" spans="1:15" x14ac:dyDescent="0.3">
      <c r="A12203" t="s">
        <v>18</v>
      </c>
      <c r="B12203" t="s">
        <v>21</v>
      </c>
      <c r="C12203" t="s">
        <v>24</v>
      </c>
      <c r="D12203" t="s">
        <v>956</v>
      </c>
      <c r="E12203" t="s">
        <v>983</v>
      </c>
      <c r="F12203">
        <v>736</v>
      </c>
      <c r="G12203">
        <v>14</v>
      </c>
      <c r="H12203">
        <v>35</v>
      </c>
      <c r="I12203" t="s">
        <v>1525</v>
      </c>
      <c r="J12203" t="s">
        <v>12826</v>
      </c>
      <c r="K12203" t="s">
        <v>25733</v>
      </c>
      <c r="L12203" t="s">
        <v>38733</v>
      </c>
      <c r="M12203" t="s">
        <v>39533</v>
      </c>
      <c r="N12203" t="s">
        <v>39537</v>
      </c>
      <c r="O12203" t="s">
        <v>39539</v>
      </c>
    </row>
    <row r="12204" spans="1:15" x14ac:dyDescent="0.3">
      <c r="A12204" t="s">
        <v>16</v>
      </c>
      <c r="B12204" t="s">
        <v>23</v>
      </c>
      <c r="C12204" t="s">
        <v>24</v>
      </c>
      <c r="D12204" t="s">
        <v>1020</v>
      </c>
      <c r="E12204" t="s">
        <v>769</v>
      </c>
      <c r="F12204">
        <v>662</v>
      </c>
      <c r="G12204">
        <v>10</v>
      </c>
      <c r="H12204">
        <v>11</v>
      </c>
      <c r="I12204" t="s">
        <v>1541</v>
      </c>
      <c r="J12204" t="s">
        <v>12827</v>
      </c>
      <c r="K12204" t="s">
        <v>25734</v>
      </c>
      <c r="L12204" t="s">
        <v>38734</v>
      </c>
      <c r="M12204" t="s">
        <v>39532</v>
      </c>
      <c r="N12204" t="s">
        <v>39536</v>
      </c>
      <c r="O12204" t="s">
        <v>39540</v>
      </c>
    </row>
    <row r="12205" spans="1:15" x14ac:dyDescent="0.3">
      <c r="A12205" t="s">
        <v>16</v>
      </c>
      <c r="B12205" t="s">
        <v>19</v>
      </c>
      <c r="C12205" t="s">
        <v>24</v>
      </c>
      <c r="D12205" t="s">
        <v>334</v>
      </c>
      <c r="E12205" t="s">
        <v>831</v>
      </c>
      <c r="F12205">
        <v>741</v>
      </c>
      <c r="G12205">
        <v>32</v>
      </c>
      <c r="H12205">
        <v>21</v>
      </c>
      <c r="I12205" t="s">
        <v>1544</v>
      </c>
      <c r="J12205" t="s">
        <v>12828</v>
      </c>
      <c r="K12205" t="s">
        <v>25735</v>
      </c>
      <c r="L12205" t="s">
        <v>38735</v>
      </c>
      <c r="M12205" t="s">
        <v>39533</v>
      </c>
      <c r="N12205" t="s">
        <v>39535</v>
      </c>
      <c r="O12205" t="s">
        <v>39539</v>
      </c>
    </row>
    <row r="12206" spans="1:15" x14ac:dyDescent="0.3">
      <c r="A12206" t="s">
        <v>15</v>
      </c>
      <c r="B12206" t="s">
        <v>19</v>
      </c>
      <c r="C12206" t="s">
        <v>26</v>
      </c>
      <c r="D12206" t="s">
        <v>309</v>
      </c>
      <c r="E12206" t="s">
        <v>308</v>
      </c>
      <c r="F12206">
        <v>1336</v>
      </c>
      <c r="G12206">
        <v>40</v>
      </c>
      <c r="H12206">
        <v>37</v>
      </c>
      <c r="I12206" t="s">
        <v>1513</v>
      </c>
      <c r="J12206" t="s">
        <v>4282</v>
      </c>
      <c r="K12206" t="s">
        <v>25736</v>
      </c>
      <c r="L12206" t="s">
        <v>38736</v>
      </c>
      <c r="M12206" t="s">
        <v>39532</v>
      </c>
      <c r="N12206" t="s">
        <v>39535</v>
      </c>
      <c r="O12206" t="s">
        <v>39540</v>
      </c>
    </row>
    <row r="12207" spans="1:15" x14ac:dyDescent="0.3">
      <c r="A12207" t="s">
        <v>18</v>
      </c>
      <c r="B12207" t="s">
        <v>22</v>
      </c>
      <c r="C12207" t="s">
        <v>27</v>
      </c>
      <c r="D12207" t="s">
        <v>239</v>
      </c>
      <c r="E12207" t="s">
        <v>869</v>
      </c>
      <c r="F12207">
        <v>806</v>
      </c>
      <c r="G12207">
        <v>19</v>
      </c>
      <c r="H12207">
        <v>27</v>
      </c>
      <c r="I12207" t="s">
        <v>1519</v>
      </c>
      <c r="J12207" t="s">
        <v>12829</v>
      </c>
      <c r="K12207" t="s">
        <v>25737</v>
      </c>
      <c r="L12207" t="s">
        <v>38737</v>
      </c>
      <c r="M12207" t="s">
        <v>39532</v>
      </c>
      <c r="N12207" t="s">
        <v>39537</v>
      </c>
      <c r="O12207" t="s">
        <v>39539</v>
      </c>
    </row>
    <row r="12208" spans="1:15" x14ac:dyDescent="0.3">
      <c r="A12208" t="s">
        <v>17</v>
      </c>
      <c r="B12208" t="s">
        <v>20</v>
      </c>
      <c r="C12208" t="s">
        <v>27</v>
      </c>
      <c r="D12208" t="s">
        <v>1395</v>
      </c>
      <c r="E12208" t="s">
        <v>534</v>
      </c>
      <c r="F12208">
        <v>1161</v>
      </c>
      <c r="G12208">
        <v>23</v>
      </c>
      <c r="H12208">
        <v>38</v>
      </c>
      <c r="I12208" t="s">
        <v>1536</v>
      </c>
      <c r="J12208" t="s">
        <v>7052</v>
      </c>
      <c r="K12208" t="s">
        <v>25738</v>
      </c>
      <c r="L12208" t="s">
        <v>38738</v>
      </c>
      <c r="M12208" t="s">
        <v>39532</v>
      </c>
      <c r="N12208" t="s">
        <v>39535</v>
      </c>
      <c r="O12208" t="s">
        <v>39540</v>
      </c>
    </row>
    <row r="12209" spans="1:15" x14ac:dyDescent="0.3">
      <c r="A12209" t="s">
        <v>17</v>
      </c>
      <c r="B12209" t="s">
        <v>23</v>
      </c>
      <c r="C12209" t="s">
        <v>25</v>
      </c>
      <c r="D12209" t="s">
        <v>709</v>
      </c>
      <c r="E12209" t="s">
        <v>1167</v>
      </c>
      <c r="F12209">
        <v>1809</v>
      </c>
      <c r="G12209">
        <v>30</v>
      </c>
      <c r="H12209">
        <v>44</v>
      </c>
      <c r="I12209" t="s">
        <v>1502</v>
      </c>
      <c r="J12209" t="s">
        <v>10463</v>
      </c>
      <c r="K12209" t="s">
        <v>25739</v>
      </c>
      <c r="L12209" t="s">
        <v>38739</v>
      </c>
      <c r="M12209" t="s">
        <v>39532</v>
      </c>
      <c r="N12209" t="s">
        <v>39537</v>
      </c>
      <c r="O12209" t="s">
        <v>39539</v>
      </c>
    </row>
    <row r="12210" spans="1:15" x14ac:dyDescent="0.3">
      <c r="A12210" t="s">
        <v>18</v>
      </c>
      <c r="B12210" t="s">
        <v>23</v>
      </c>
      <c r="C12210" t="s">
        <v>26</v>
      </c>
      <c r="D12210" t="s">
        <v>385</v>
      </c>
      <c r="E12210" t="s">
        <v>1400</v>
      </c>
      <c r="F12210">
        <v>1207</v>
      </c>
      <c r="G12210">
        <v>18</v>
      </c>
      <c r="H12210">
        <v>18</v>
      </c>
      <c r="I12210" t="s">
        <v>1493</v>
      </c>
      <c r="J12210" t="s">
        <v>12830</v>
      </c>
      <c r="K12210" t="s">
        <v>25740</v>
      </c>
      <c r="L12210" t="s">
        <v>38740</v>
      </c>
      <c r="M12210" t="s">
        <v>39533</v>
      </c>
      <c r="N12210" t="s">
        <v>39537</v>
      </c>
      <c r="O12210" t="s">
        <v>39540</v>
      </c>
    </row>
    <row r="12211" spans="1:15" x14ac:dyDescent="0.3">
      <c r="A12211" t="s">
        <v>16</v>
      </c>
      <c r="B12211" t="s">
        <v>20</v>
      </c>
      <c r="C12211" t="s">
        <v>26</v>
      </c>
      <c r="D12211" t="s">
        <v>513</v>
      </c>
      <c r="E12211" t="s">
        <v>1102</v>
      </c>
      <c r="F12211">
        <v>1117</v>
      </c>
      <c r="G12211">
        <v>10</v>
      </c>
      <c r="H12211">
        <v>43</v>
      </c>
      <c r="I12211" t="s">
        <v>1504</v>
      </c>
      <c r="J12211" t="s">
        <v>7612</v>
      </c>
      <c r="K12211" t="s">
        <v>25741</v>
      </c>
      <c r="L12211" t="s">
        <v>38741</v>
      </c>
      <c r="M12211" t="s">
        <v>39533</v>
      </c>
      <c r="N12211" t="s">
        <v>39536</v>
      </c>
      <c r="O12211" t="s">
        <v>39539</v>
      </c>
    </row>
    <row r="12212" spans="1:15" x14ac:dyDescent="0.3">
      <c r="A12212" t="s">
        <v>18</v>
      </c>
      <c r="B12212" t="s">
        <v>19</v>
      </c>
      <c r="C12212" t="s">
        <v>24</v>
      </c>
      <c r="D12212" t="s">
        <v>1357</v>
      </c>
      <c r="E12212" t="s">
        <v>482</v>
      </c>
      <c r="F12212">
        <v>1730</v>
      </c>
      <c r="G12212">
        <v>46</v>
      </c>
      <c r="H12212">
        <v>47</v>
      </c>
      <c r="I12212" t="s">
        <v>1528</v>
      </c>
      <c r="J12212" t="s">
        <v>12831</v>
      </c>
      <c r="K12212" t="s">
        <v>25742</v>
      </c>
      <c r="L12212" t="s">
        <v>38742</v>
      </c>
      <c r="M12212" t="s">
        <v>39534</v>
      </c>
      <c r="N12212" t="s">
        <v>39537</v>
      </c>
      <c r="O12212" t="s">
        <v>39540</v>
      </c>
    </row>
    <row r="12213" spans="1:15" x14ac:dyDescent="0.3">
      <c r="A12213" t="s">
        <v>18</v>
      </c>
      <c r="B12213" t="s">
        <v>19</v>
      </c>
      <c r="C12213" t="s">
        <v>25</v>
      </c>
      <c r="D12213" t="s">
        <v>300</v>
      </c>
      <c r="E12213" t="s">
        <v>951</v>
      </c>
      <c r="F12213">
        <v>1373</v>
      </c>
      <c r="G12213">
        <v>34</v>
      </c>
      <c r="H12213">
        <v>6</v>
      </c>
      <c r="I12213" t="s">
        <v>1503</v>
      </c>
      <c r="J12213" t="s">
        <v>12832</v>
      </c>
      <c r="K12213" t="s">
        <v>25743</v>
      </c>
      <c r="L12213" t="s">
        <v>38743</v>
      </c>
      <c r="M12213" t="s">
        <v>39532</v>
      </c>
      <c r="N12213" t="s">
        <v>39537</v>
      </c>
      <c r="O12213" t="s">
        <v>39539</v>
      </c>
    </row>
    <row r="12214" spans="1:15" x14ac:dyDescent="0.3">
      <c r="A12214" t="s">
        <v>18</v>
      </c>
      <c r="B12214" t="s">
        <v>19</v>
      </c>
      <c r="C12214" t="s">
        <v>26</v>
      </c>
      <c r="D12214" t="s">
        <v>1143</v>
      </c>
      <c r="E12214" t="s">
        <v>311</v>
      </c>
      <c r="F12214">
        <v>962</v>
      </c>
      <c r="G12214">
        <v>18</v>
      </c>
      <c r="H12214">
        <v>2</v>
      </c>
      <c r="I12214" t="s">
        <v>1533</v>
      </c>
      <c r="J12214" t="s">
        <v>12833</v>
      </c>
      <c r="K12214" t="s">
        <v>25744</v>
      </c>
      <c r="L12214" t="s">
        <v>38744</v>
      </c>
      <c r="M12214" t="s">
        <v>39532</v>
      </c>
      <c r="N12214" t="s">
        <v>39536</v>
      </c>
      <c r="O12214" t="s">
        <v>39540</v>
      </c>
    </row>
    <row r="12215" spans="1:15" x14ac:dyDescent="0.3">
      <c r="A12215" t="s">
        <v>18</v>
      </c>
      <c r="B12215" t="s">
        <v>23</v>
      </c>
      <c r="C12215" t="s">
        <v>24</v>
      </c>
      <c r="D12215" t="s">
        <v>1413</v>
      </c>
      <c r="E12215" t="s">
        <v>832</v>
      </c>
      <c r="F12215">
        <v>1917</v>
      </c>
      <c r="G12215">
        <v>8</v>
      </c>
      <c r="H12215">
        <v>7</v>
      </c>
      <c r="I12215" t="s">
        <v>1515</v>
      </c>
      <c r="J12215" t="s">
        <v>12834</v>
      </c>
      <c r="K12215" t="s">
        <v>25745</v>
      </c>
      <c r="L12215" t="s">
        <v>38745</v>
      </c>
      <c r="M12215" t="s">
        <v>39533</v>
      </c>
      <c r="N12215" t="s">
        <v>39535</v>
      </c>
      <c r="O12215" t="s">
        <v>39539</v>
      </c>
    </row>
    <row r="12216" spans="1:15" x14ac:dyDescent="0.3">
      <c r="A12216" t="s">
        <v>16</v>
      </c>
      <c r="B12216" t="s">
        <v>19</v>
      </c>
      <c r="C12216" t="s">
        <v>26</v>
      </c>
      <c r="D12216" t="s">
        <v>903</v>
      </c>
      <c r="E12216" t="s">
        <v>759</v>
      </c>
      <c r="F12216">
        <v>917</v>
      </c>
      <c r="G12216">
        <v>32</v>
      </c>
      <c r="H12216">
        <v>13</v>
      </c>
      <c r="I12216" t="s">
        <v>1528</v>
      </c>
      <c r="J12216" t="s">
        <v>12835</v>
      </c>
      <c r="K12216" t="s">
        <v>25746</v>
      </c>
      <c r="L12216" t="s">
        <v>38746</v>
      </c>
      <c r="M12216" t="s">
        <v>39534</v>
      </c>
      <c r="N12216" t="s">
        <v>39536</v>
      </c>
      <c r="O12216" t="s">
        <v>39539</v>
      </c>
    </row>
    <row r="12217" spans="1:15" x14ac:dyDescent="0.3">
      <c r="A12217" t="s">
        <v>15</v>
      </c>
      <c r="B12217" t="s">
        <v>19</v>
      </c>
      <c r="C12217" t="s">
        <v>27</v>
      </c>
      <c r="D12217" t="s">
        <v>422</v>
      </c>
      <c r="E12217" t="s">
        <v>1406</v>
      </c>
      <c r="F12217">
        <v>1757</v>
      </c>
      <c r="G12217">
        <v>32</v>
      </c>
      <c r="H12217">
        <v>19</v>
      </c>
      <c r="I12217" t="s">
        <v>1468</v>
      </c>
      <c r="J12217" t="s">
        <v>12836</v>
      </c>
      <c r="K12217" t="s">
        <v>25747</v>
      </c>
      <c r="L12217" t="s">
        <v>38747</v>
      </c>
      <c r="M12217" t="s">
        <v>39534</v>
      </c>
      <c r="N12217" t="s">
        <v>39536</v>
      </c>
      <c r="O12217" t="s">
        <v>39540</v>
      </c>
    </row>
    <row r="12218" spans="1:15" x14ac:dyDescent="0.3">
      <c r="A12218" t="s">
        <v>15</v>
      </c>
      <c r="B12218" t="s">
        <v>20</v>
      </c>
      <c r="C12218" t="s">
        <v>26</v>
      </c>
      <c r="D12218" t="s">
        <v>653</v>
      </c>
      <c r="E12218" t="s">
        <v>363</v>
      </c>
      <c r="F12218">
        <v>1400</v>
      </c>
      <c r="G12218">
        <v>22</v>
      </c>
      <c r="H12218">
        <v>41</v>
      </c>
      <c r="I12218" t="s">
        <v>1518</v>
      </c>
      <c r="J12218" t="s">
        <v>12837</v>
      </c>
      <c r="K12218" t="s">
        <v>25748</v>
      </c>
      <c r="L12218" t="s">
        <v>38748</v>
      </c>
      <c r="M12218" t="s">
        <v>39533</v>
      </c>
      <c r="N12218" t="s">
        <v>39537</v>
      </c>
      <c r="O12218" t="s">
        <v>39539</v>
      </c>
    </row>
    <row r="12219" spans="1:15" x14ac:dyDescent="0.3">
      <c r="A12219" t="s">
        <v>16</v>
      </c>
      <c r="B12219" t="s">
        <v>23</v>
      </c>
      <c r="C12219" t="s">
        <v>25</v>
      </c>
      <c r="D12219" t="s">
        <v>427</v>
      </c>
      <c r="E12219" t="s">
        <v>494</v>
      </c>
      <c r="F12219">
        <v>1613</v>
      </c>
      <c r="G12219">
        <v>31</v>
      </c>
      <c r="H12219">
        <v>21</v>
      </c>
      <c r="I12219" t="s">
        <v>1532</v>
      </c>
      <c r="J12219" t="s">
        <v>2156</v>
      </c>
      <c r="K12219" t="s">
        <v>25749</v>
      </c>
      <c r="L12219" t="s">
        <v>38749</v>
      </c>
      <c r="M12219" t="s">
        <v>39534</v>
      </c>
      <c r="N12219" t="s">
        <v>39538</v>
      </c>
      <c r="O12219" t="s">
        <v>39539</v>
      </c>
    </row>
    <row r="12220" spans="1:15" x14ac:dyDescent="0.3">
      <c r="A12220" t="s">
        <v>17</v>
      </c>
      <c r="B12220" t="s">
        <v>20</v>
      </c>
      <c r="C12220" t="s">
        <v>25</v>
      </c>
      <c r="D12220" t="s">
        <v>1032</v>
      </c>
      <c r="E12220" t="s">
        <v>817</v>
      </c>
      <c r="F12220">
        <v>982</v>
      </c>
      <c r="G12220">
        <v>39</v>
      </c>
      <c r="H12220">
        <v>27</v>
      </c>
      <c r="I12220" t="s">
        <v>1513</v>
      </c>
      <c r="J12220" t="s">
        <v>12838</v>
      </c>
      <c r="K12220" t="s">
        <v>25750</v>
      </c>
      <c r="L12220" t="s">
        <v>38750</v>
      </c>
      <c r="M12220" t="s">
        <v>39534</v>
      </c>
      <c r="N12220" t="s">
        <v>39536</v>
      </c>
      <c r="O12220" t="s">
        <v>39539</v>
      </c>
    </row>
    <row r="12221" spans="1:15" x14ac:dyDescent="0.3">
      <c r="A12221" t="s">
        <v>18</v>
      </c>
      <c r="B12221" t="s">
        <v>23</v>
      </c>
      <c r="C12221" t="s">
        <v>26</v>
      </c>
      <c r="D12221" t="s">
        <v>1255</v>
      </c>
      <c r="E12221" t="s">
        <v>1083</v>
      </c>
      <c r="F12221">
        <v>775</v>
      </c>
      <c r="G12221">
        <v>13</v>
      </c>
      <c r="H12221">
        <v>31</v>
      </c>
      <c r="I12221" t="s">
        <v>1523</v>
      </c>
      <c r="J12221" t="s">
        <v>12839</v>
      </c>
      <c r="K12221" t="s">
        <v>25751</v>
      </c>
      <c r="L12221" t="s">
        <v>38751</v>
      </c>
      <c r="M12221" t="s">
        <v>39532</v>
      </c>
      <c r="N12221" t="s">
        <v>39537</v>
      </c>
      <c r="O12221" t="s">
        <v>39539</v>
      </c>
    </row>
    <row r="12222" spans="1:15" x14ac:dyDescent="0.3">
      <c r="A12222" t="s">
        <v>15</v>
      </c>
      <c r="B12222" t="s">
        <v>22</v>
      </c>
      <c r="C12222" t="s">
        <v>24</v>
      </c>
      <c r="D12222" t="s">
        <v>1455</v>
      </c>
      <c r="E12222" t="s">
        <v>443</v>
      </c>
      <c r="F12222">
        <v>956</v>
      </c>
      <c r="G12222">
        <v>22</v>
      </c>
      <c r="H12222">
        <v>39</v>
      </c>
      <c r="I12222" t="s">
        <v>1487</v>
      </c>
      <c r="J12222" t="s">
        <v>12840</v>
      </c>
      <c r="K12222" t="s">
        <v>25752</v>
      </c>
      <c r="L12222" t="s">
        <v>38752</v>
      </c>
      <c r="M12222" t="s">
        <v>39532</v>
      </c>
      <c r="N12222" t="s">
        <v>39538</v>
      </c>
      <c r="O12222" t="s">
        <v>39539</v>
      </c>
    </row>
    <row r="12223" spans="1:15" x14ac:dyDescent="0.3">
      <c r="A12223" t="s">
        <v>17</v>
      </c>
      <c r="B12223" t="s">
        <v>20</v>
      </c>
      <c r="C12223" t="s">
        <v>26</v>
      </c>
      <c r="D12223" t="s">
        <v>981</v>
      </c>
      <c r="E12223" t="s">
        <v>1409</v>
      </c>
      <c r="F12223">
        <v>306</v>
      </c>
      <c r="G12223">
        <v>42</v>
      </c>
      <c r="H12223">
        <v>30</v>
      </c>
      <c r="I12223" t="s">
        <v>1499</v>
      </c>
      <c r="J12223" t="s">
        <v>12841</v>
      </c>
      <c r="K12223" t="s">
        <v>25753</v>
      </c>
      <c r="L12223" t="s">
        <v>38753</v>
      </c>
      <c r="M12223" t="s">
        <v>39533</v>
      </c>
      <c r="N12223" t="s">
        <v>39538</v>
      </c>
      <c r="O12223" t="s">
        <v>39539</v>
      </c>
    </row>
    <row r="12224" spans="1:15" x14ac:dyDescent="0.3">
      <c r="A12224" t="s">
        <v>16</v>
      </c>
      <c r="B12224" t="s">
        <v>21</v>
      </c>
      <c r="C12224" t="s">
        <v>27</v>
      </c>
      <c r="D12224" t="s">
        <v>1352</v>
      </c>
      <c r="E12224" t="s">
        <v>883</v>
      </c>
      <c r="F12224">
        <v>494</v>
      </c>
      <c r="G12224">
        <v>25</v>
      </c>
      <c r="H12224">
        <v>34</v>
      </c>
      <c r="I12224" t="s">
        <v>1538</v>
      </c>
      <c r="J12224" t="s">
        <v>12842</v>
      </c>
      <c r="K12224" t="s">
        <v>25754</v>
      </c>
      <c r="L12224" t="s">
        <v>38754</v>
      </c>
      <c r="M12224" t="s">
        <v>39532</v>
      </c>
      <c r="N12224" t="s">
        <v>39537</v>
      </c>
      <c r="O12224" t="s">
        <v>39539</v>
      </c>
    </row>
    <row r="12225" spans="1:15" x14ac:dyDescent="0.3">
      <c r="A12225" t="s">
        <v>17</v>
      </c>
      <c r="B12225" t="s">
        <v>21</v>
      </c>
      <c r="C12225" t="s">
        <v>27</v>
      </c>
      <c r="D12225" t="s">
        <v>438</v>
      </c>
      <c r="E12225" t="s">
        <v>106</v>
      </c>
      <c r="F12225">
        <v>1134</v>
      </c>
      <c r="G12225">
        <v>23</v>
      </c>
      <c r="H12225">
        <v>23</v>
      </c>
      <c r="I12225" t="s">
        <v>1512</v>
      </c>
      <c r="J12225" t="s">
        <v>8969</v>
      </c>
      <c r="K12225" t="s">
        <v>25755</v>
      </c>
      <c r="L12225" t="s">
        <v>38755</v>
      </c>
      <c r="M12225" t="s">
        <v>39534</v>
      </c>
      <c r="N12225" t="s">
        <v>39537</v>
      </c>
      <c r="O12225" t="s">
        <v>39539</v>
      </c>
    </row>
    <row r="12226" spans="1:15" x14ac:dyDescent="0.3">
      <c r="A12226" t="s">
        <v>18</v>
      </c>
      <c r="B12226" t="s">
        <v>21</v>
      </c>
      <c r="C12226" t="s">
        <v>26</v>
      </c>
      <c r="D12226" t="s">
        <v>197</v>
      </c>
      <c r="E12226" t="s">
        <v>176</v>
      </c>
      <c r="F12226">
        <v>797</v>
      </c>
      <c r="G12226">
        <v>20</v>
      </c>
      <c r="H12226">
        <v>43</v>
      </c>
      <c r="I12226" t="s">
        <v>1545</v>
      </c>
      <c r="J12226" t="s">
        <v>5349</v>
      </c>
      <c r="K12226" t="s">
        <v>25756</v>
      </c>
      <c r="L12226" t="s">
        <v>38756</v>
      </c>
      <c r="M12226" t="s">
        <v>39534</v>
      </c>
      <c r="N12226" t="s">
        <v>39535</v>
      </c>
      <c r="O12226" t="s">
        <v>39540</v>
      </c>
    </row>
    <row r="12227" spans="1:15" x14ac:dyDescent="0.3">
      <c r="A12227" t="s">
        <v>17</v>
      </c>
      <c r="B12227" t="s">
        <v>22</v>
      </c>
      <c r="C12227" t="s">
        <v>25</v>
      </c>
      <c r="D12227" t="s">
        <v>1267</v>
      </c>
      <c r="E12227" t="s">
        <v>1272</v>
      </c>
      <c r="F12227">
        <v>866</v>
      </c>
      <c r="G12227">
        <v>49</v>
      </c>
      <c r="H12227">
        <v>48</v>
      </c>
      <c r="I12227" t="s">
        <v>1521</v>
      </c>
      <c r="J12227" t="s">
        <v>12843</v>
      </c>
      <c r="K12227" t="s">
        <v>25757</v>
      </c>
      <c r="L12227" t="s">
        <v>38757</v>
      </c>
      <c r="M12227" t="s">
        <v>39533</v>
      </c>
      <c r="N12227" t="s">
        <v>39536</v>
      </c>
      <c r="O12227" t="s">
        <v>39539</v>
      </c>
    </row>
    <row r="12228" spans="1:15" x14ac:dyDescent="0.3">
      <c r="A12228" t="s">
        <v>18</v>
      </c>
      <c r="B12228" t="s">
        <v>21</v>
      </c>
      <c r="C12228" t="s">
        <v>27</v>
      </c>
      <c r="D12228" t="s">
        <v>1171</v>
      </c>
      <c r="E12228" t="s">
        <v>62</v>
      </c>
      <c r="F12228">
        <v>908</v>
      </c>
      <c r="G12228">
        <v>15</v>
      </c>
      <c r="H12228">
        <v>9</v>
      </c>
      <c r="I12228" t="s">
        <v>1498</v>
      </c>
      <c r="J12228" t="s">
        <v>12844</v>
      </c>
      <c r="K12228" t="s">
        <v>25758</v>
      </c>
      <c r="L12228" t="s">
        <v>38758</v>
      </c>
      <c r="M12228" t="s">
        <v>39533</v>
      </c>
      <c r="N12228" t="s">
        <v>39536</v>
      </c>
      <c r="O12228" t="s">
        <v>39539</v>
      </c>
    </row>
    <row r="12229" spans="1:15" x14ac:dyDescent="0.3">
      <c r="A12229" t="s">
        <v>15</v>
      </c>
      <c r="B12229" t="s">
        <v>19</v>
      </c>
      <c r="C12229" t="s">
        <v>26</v>
      </c>
      <c r="D12229" t="s">
        <v>979</v>
      </c>
      <c r="E12229" t="s">
        <v>1114</v>
      </c>
      <c r="F12229">
        <v>610</v>
      </c>
      <c r="G12229">
        <v>33</v>
      </c>
      <c r="H12229">
        <v>35</v>
      </c>
      <c r="I12229" t="s">
        <v>1543</v>
      </c>
      <c r="J12229" t="s">
        <v>4758</v>
      </c>
      <c r="K12229" t="s">
        <v>25759</v>
      </c>
      <c r="L12229" t="s">
        <v>38759</v>
      </c>
      <c r="M12229" t="s">
        <v>39532</v>
      </c>
      <c r="N12229" t="s">
        <v>39536</v>
      </c>
      <c r="O12229" t="s">
        <v>39540</v>
      </c>
    </row>
    <row r="12230" spans="1:15" x14ac:dyDescent="0.3">
      <c r="A12230" t="s">
        <v>18</v>
      </c>
      <c r="B12230" t="s">
        <v>23</v>
      </c>
      <c r="C12230" t="s">
        <v>24</v>
      </c>
      <c r="D12230" t="s">
        <v>1459</v>
      </c>
      <c r="E12230" t="s">
        <v>124</v>
      </c>
      <c r="F12230">
        <v>1817</v>
      </c>
      <c r="G12230">
        <v>15</v>
      </c>
      <c r="H12230">
        <v>26</v>
      </c>
      <c r="I12230" t="s">
        <v>1490</v>
      </c>
      <c r="J12230" t="s">
        <v>12845</v>
      </c>
      <c r="K12230" t="s">
        <v>25760</v>
      </c>
      <c r="L12230" t="s">
        <v>38760</v>
      </c>
      <c r="M12230" t="s">
        <v>39534</v>
      </c>
      <c r="N12230" t="s">
        <v>39535</v>
      </c>
      <c r="O12230" t="s">
        <v>39540</v>
      </c>
    </row>
    <row r="12231" spans="1:15" x14ac:dyDescent="0.3">
      <c r="A12231" t="s">
        <v>16</v>
      </c>
      <c r="B12231" t="s">
        <v>23</v>
      </c>
      <c r="C12231" t="s">
        <v>26</v>
      </c>
      <c r="D12231" t="s">
        <v>1386</v>
      </c>
      <c r="E12231" t="s">
        <v>317</v>
      </c>
      <c r="F12231">
        <v>1057</v>
      </c>
      <c r="G12231">
        <v>3</v>
      </c>
      <c r="H12231">
        <v>16</v>
      </c>
      <c r="I12231" t="s">
        <v>1540</v>
      </c>
      <c r="J12231" t="s">
        <v>4326</v>
      </c>
      <c r="K12231" t="s">
        <v>25761</v>
      </c>
      <c r="L12231" t="s">
        <v>38761</v>
      </c>
      <c r="M12231" t="s">
        <v>39533</v>
      </c>
      <c r="N12231" t="s">
        <v>39536</v>
      </c>
      <c r="O12231" t="s">
        <v>39539</v>
      </c>
    </row>
    <row r="12232" spans="1:15" x14ac:dyDescent="0.3">
      <c r="A12232" t="s">
        <v>15</v>
      </c>
      <c r="B12232" t="s">
        <v>20</v>
      </c>
      <c r="C12232" t="s">
        <v>25</v>
      </c>
      <c r="D12232" t="s">
        <v>125</v>
      </c>
      <c r="E12232" t="s">
        <v>1085</v>
      </c>
      <c r="F12232">
        <v>557</v>
      </c>
      <c r="G12232">
        <v>46</v>
      </c>
      <c r="H12232">
        <v>28</v>
      </c>
      <c r="I12232" t="s">
        <v>1544</v>
      </c>
      <c r="J12232" t="s">
        <v>12846</v>
      </c>
      <c r="K12232" t="s">
        <v>25762</v>
      </c>
      <c r="L12232" t="s">
        <v>38762</v>
      </c>
      <c r="M12232" t="s">
        <v>39534</v>
      </c>
      <c r="N12232" t="s">
        <v>39536</v>
      </c>
      <c r="O12232" t="s">
        <v>39539</v>
      </c>
    </row>
    <row r="12233" spans="1:15" x14ac:dyDescent="0.3">
      <c r="A12233" t="s">
        <v>18</v>
      </c>
      <c r="B12233" t="s">
        <v>23</v>
      </c>
      <c r="C12233" t="s">
        <v>27</v>
      </c>
      <c r="D12233" t="s">
        <v>1226</v>
      </c>
      <c r="E12233" t="s">
        <v>1100</v>
      </c>
      <c r="F12233">
        <v>329</v>
      </c>
      <c r="G12233">
        <v>40</v>
      </c>
      <c r="H12233">
        <v>35</v>
      </c>
      <c r="I12233" t="s">
        <v>1484</v>
      </c>
      <c r="J12233" t="s">
        <v>12847</v>
      </c>
      <c r="K12233" t="s">
        <v>25763</v>
      </c>
      <c r="L12233" t="s">
        <v>38763</v>
      </c>
      <c r="M12233" t="s">
        <v>39532</v>
      </c>
      <c r="N12233" t="s">
        <v>39538</v>
      </c>
      <c r="O12233" t="s">
        <v>39540</v>
      </c>
    </row>
    <row r="12234" spans="1:15" x14ac:dyDescent="0.3">
      <c r="A12234" t="s">
        <v>16</v>
      </c>
      <c r="B12234" t="s">
        <v>20</v>
      </c>
      <c r="C12234" t="s">
        <v>26</v>
      </c>
      <c r="D12234" t="s">
        <v>313</v>
      </c>
      <c r="E12234" t="s">
        <v>284</v>
      </c>
      <c r="F12234">
        <v>906</v>
      </c>
      <c r="G12234">
        <v>12</v>
      </c>
      <c r="H12234">
        <v>3</v>
      </c>
      <c r="I12234" t="s">
        <v>1512</v>
      </c>
      <c r="J12234" t="s">
        <v>12848</v>
      </c>
      <c r="K12234" t="s">
        <v>25764</v>
      </c>
      <c r="L12234" t="s">
        <v>38764</v>
      </c>
      <c r="M12234" t="s">
        <v>39533</v>
      </c>
      <c r="N12234" t="s">
        <v>39538</v>
      </c>
      <c r="O12234" t="s">
        <v>39539</v>
      </c>
    </row>
    <row r="12235" spans="1:15" x14ac:dyDescent="0.3">
      <c r="A12235" t="s">
        <v>16</v>
      </c>
      <c r="B12235" t="s">
        <v>21</v>
      </c>
      <c r="C12235" t="s">
        <v>24</v>
      </c>
      <c r="D12235" t="s">
        <v>935</v>
      </c>
      <c r="E12235" t="s">
        <v>900</v>
      </c>
      <c r="F12235">
        <v>545</v>
      </c>
      <c r="G12235">
        <v>42</v>
      </c>
      <c r="H12235">
        <v>35</v>
      </c>
      <c r="I12235" t="s">
        <v>1487</v>
      </c>
      <c r="J12235" t="s">
        <v>5683</v>
      </c>
      <c r="K12235" t="s">
        <v>25765</v>
      </c>
      <c r="L12235" t="s">
        <v>38765</v>
      </c>
      <c r="M12235" t="s">
        <v>39533</v>
      </c>
      <c r="N12235" t="s">
        <v>39536</v>
      </c>
      <c r="O12235" t="s">
        <v>39540</v>
      </c>
    </row>
    <row r="12236" spans="1:15" x14ac:dyDescent="0.3">
      <c r="A12236" t="s">
        <v>18</v>
      </c>
      <c r="B12236" t="s">
        <v>23</v>
      </c>
      <c r="C12236" t="s">
        <v>25</v>
      </c>
      <c r="D12236" t="s">
        <v>1297</v>
      </c>
      <c r="E12236" t="s">
        <v>1001</v>
      </c>
      <c r="F12236">
        <v>1511</v>
      </c>
      <c r="G12236">
        <v>46</v>
      </c>
      <c r="H12236">
        <v>16</v>
      </c>
      <c r="I12236" t="s">
        <v>1516</v>
      </c>
      <c r="J12236" t="s">
        <v>12849</v>
      </c>
      <c r="K12236" t="s">
        <v>25766</v>
      </c>
      <c r="L12236" t="s">
        <v>38766</v>
      </c>
      <c r="M12236" t="s">
        <v>39534</v>
      </c>
      <c r="N12236" t="s">
        <v>39537</v>
      </c>
      <c r="O12236" t="s">
        <v>39540</v>
      </c>
    </row>
    <row r="12237" spans="1:15" x14ac:dyDescent="0.3">
      <c r="A12237" t="s">
        <v>18</v>
      </c>
      <c r="B12237" t="s">
        <v>19</v>
      </c>
      <c r="C12237" t="s">
        <v>27</v>
      </c>
      <c r="D12237" t="s">
        <v>69</v>
      </c>
      <c r="E12237" t="s">
        <v>870</v>
      </c>
      <c r="F12237">
        <v>1843</v>
      </c>
      <c r="G12237">
        <v>17</v>
      </c>
      <c r="H12237">
        <v>47</v>
      </c>
      <c r="I12237" t="s">
        <v>1505</v>
      </c>
      <c r="J12237" t="s">
        <v>12850</v>
      </c>
      <c r="K12237" t="s">
        <v>25767</v>
      </c>
      <c r="L12237" t="s">
        <v>38767</v>
      </c>
      <c r="M12237" t="s">
        <v>39534</v>
      </c>
      <c r="N12237" t="s">
        <v>39537</v>
      </c>
      <c r="O12237" t="s">
        <v>39539</v>
      </c>
    </row>
    <row r="12238" spans="1:15" x14ac:dyDescent="0.3">
      <c r="A12238" t="s">
        <v>17</v>
      </c>
      <c r="B12238" t="s">
        <v>23</v>
      </c>
      <c r="C12238" t="s">
        <v>25</v>
      </c>
      <c r="D12238" t="s">
        <v>1289</v>
      </c>
      <c r="E12238" t="s">
        <v>1172</v>
      </c>
      <c r="F12238">
        <v>617</v>
      </c>
      <c r="G12238">
        <v>3</v>
      </c>
      <c r="H12238">
        <v>46</v>
      </c>
      <c r="I12238" t="s">
        <v>1515</v>
      </c>
      <c r="J12238" t="s">
        <v>12851</v>
      </c>
      <c r="K12238" t="s">
        <v>25768</v>
      </c>
      <c r="L12238" t="s">
        <v>38768</v>
      </c>
      <c r="M12238" t="s">
        <v>39534</v>
      </c>
      <c r="N12238" t="s">
        <v>39536</v>
      </c>
      <c r="O12238" t="s">
        <v>39539</v>
      </c>
    </row>
    <row r="12239" spans="1:15" x14ac:dyDescent="0.3">
      <c r="A12239" t="s">
        <v>16</v>
      </c>
      <c r="B12239" t="s">
        <v>21</v>
      </c>
      <c r="C12239" t="s">
        <v>27</v>
      </c>
      <c r="D12239" t="s">
        <v>242</v>
      </c>
      <c r="E12239" t="s">
        <v>1193</v>
      </c>
      <c r="F12239">
        <v>420</v>
      </c>
      <c r="G12239">
        <v>26</v>
      </c>
      <c r="H12239">
        <v>4</v>
      </c>
      <c r="I12239" t="s">
        <v>1522</v>
      </c>
      <c r="J12239" t="s">
        <v>12852</v>
      </c>
      <c r="K12239" t="s">
        <v>25769</v>
      </c>
      <c r="L12239" t="s">
        <v>38769</v>
      </c>
      <c r="M12239" t="s">
        <v>39533</v>
      </c>
      <c r="N12239" t="s">
        <v>39538</v>
      </c>
      <c r="O12239" t="s">
        <v>39539</v>
      </c>
    </row>
    <row r="12240" spans="1:15" x14ac:dyDescent="0.3">
      <c r="A12240" t="s">
        <v>18</v>
      </c>
      <c r="B12240" t="s">
        <v>20</v>
      </c>
      <c r="C12240" t="s">
        <v>25</v>
      </c>
      <c r="D12240" t="s">
        <v>834</v>
      </c>
      <c r="E12240" t="s">
        <v>309</v>
      </c>
      <c r="F12240">
        <v>920</v>
      </c>
      <c r="G12240">
        <v>18</v>
      </c>
      <c r="H12240">
        <v>48</v>
      </c>
      <c r="I12240" t="s">
        <v>1508</v>
      </c>
      <c r="J12240" t="s">
        <v>12853</v>
      </c>
      <c r="K12240" t="s">
        <v>25770</v>
      </c>
      <c r="L12240" t="s">
        <v>38770</v>
      </c>
      <c r="M12240" t="s">
        <v>39533</v>
      </c>
      <c r="N12240" t="s">
        <v>39538</v>
      </c>
      <c r="O12240" t="s">
        <v>39539</v>
      </c>
    </row>
    <row r="12241" spans="1:15" x14ac:dyDescent="0.3">
      <c r="A12241" t="s">
        <v>18</v>
      </c>
      <c r="B12241" t="s">
        <v>19</v>
      </c>
      <c r="C12241" t="s">
        <v>26</v>
      </c>
      <c r="D12241" t="s">
        <v>793</v>
      </c>
      <c r="E12241" t="s">
        <v>1346</v>
      </c>
      <c r="F12241">
        <v>875</v>
      </c>
      <c r="G12241">
        <v>50</v>
      </c>
      <c r="H12241">
        <v>11</v>
      </c>
      <c r="I12241" t="s">
        <v>1528</v>
      </c>
      <c r="J12241" t="s">
        <v>12854</v>
      </c>
      <c r="K12241" t="s">
        <v>25771</v>
      </c>
      <c r="L12241" t="s">
        <v>38771</v>
      </c>
      <c r="M12241" t="s">
        <v>39534</v>
      </c>
      <c r="N12241" t="s">
        <v>39536</v>
      </c>
      <c r="O12241" t="s">
        <v>39540</v>
      </c>
    </row>
    <row r="12242" spans="1:15" x14ac:dyDescent="0.3">
      <c r="A12242" t="s">
        <v>18</v>
      </c>
      <c r="B12242" t="s">
        <v>22</v>
      </c>
      <c r="C12242" t="s">
        <v>27</v>
      </c>
      <c r="D12242" t="s">
        <v>1111</v>
      </c>
      <c r="E12242" t="s">
        <v>291</v>
      </c>
      <c r="F12242">
        <v>1474</v>
      </c>
      <c r="G12242">
        <v>28</v>
      </c>
      <c r="H12242">
        <v>6</v>
      </c>
      <c r="I12242" t="s">
        <v>1508</v>
      </c>
      <c r="J12242" t="s">
        <v>12855</v>
      </c>
      <c r="K12242" t="s">
        <v>25772</v>
      </c>
      <c r="L12242" t="s">
        <v>38772</v>
      </c>
      <c r="M12242" t="s">
        <v>39532</v>
      </c>
      <c r="N12242" t="s">
        <v>39537</v>
      </c>
      <c r="O12242" t="s">
        <v>39540</v>
      </c>
    </row>
    <row r="12243" spans="1:15" x14ac:dyDescent="0.3">
      <c r="A12243" t="s">
        <v>15</v>
      </c>
      <c r="B12243" t="s">
        <v>20</v>
      </c>
      <c r="C12243" t="s">
        <v>26</v>
      </c>
      <c r="D12243" t="s">
        <v>373</v>
      </c>
      <c r="E12243" t="s">
        <v>1203</v>
      </c>
      <c r="F12243">
        <v>1233</v>
      </c>
      <c r="G12243">
        <v>5</v>
      </c>
      <c r="H12243">
        <v>31</v>
      </c>
      <c r="I12243" t="s">
        <v>1520</v>
      </c>
      <c r="J12243" t="s">
        <v>12856</v>
      </c>
      <c r="K12243" t="s">
        <v>25773</v>
      </c>
      <c r="L12243" t="s">
        <v>38773</v>
      </c>
      <c r="M12243" t="s">
        <v>39533</v>
      </c>
      <c r="N12243" t="s">
        <v>39537</v>
      </c>
      <c r="O12243" t="s">
        <v>39540</v>
      </c>
    </row>
    <row r="12244" spans="1:15" x14ac:dyDescent="0.3">
      <c r="A12244" t="s">
        <v>16</v>
      </c>
      <c r="B12244" t="s">
        <v>21</v>
      </c>
      <c r="C12244" t="s">
        <v>26</v>
      </c>
      <c r="D12244" t="s">
        <v>154</v>
      </c>
      <c r="E12244" t="s">
        <v>1013</v>
      </c>
      <c r="F12244">
        <v>1848</v>
      </c>
      <c r="G12244">
        <v>15</v>
      </c>
      <c r="H12244">
        <v>46</v>
      </c>
      <c r="I12244" t="s">
        <v>1544</v>
      </c>
      <c r="J12244" t="s">
        <v>12857</v>
      </c>
      <c r="K12244" t="s">
        <v>25774</v>
      </c>
      <c r="L12244" t="s">
        <v>38774</v>
      </c>
      <c r="M12244" t="s">
        <v>39534</v>
      </c>
      <c r="N12244" t="s">
        <v>39538</v>
      </c>
      <c r="O12244" t="s">
        <v>39539</v>
      </c>
    </row>
    <row r="12245" spans="1:15" x14ac:dyDescent="0.3">
      <c r="A12245" t="s">
        <v>18</v>
      </c>
      <c r="B12245" t="s">
        <v>21</v>
      </c>
      <c r="C12245" t="s">
        <v>27</v>
      </c>
      <c r="D12245" t="s">
        <v>351</v>
      </c>
      <c r="E12245" t="s">
        <v>1181</v>
      </c>
      <c r="F12245">
        <v>885</v>
      </c>
      <c r="G12245">
        <v>1</v>
      </c>
      <c r="H12245">
        <v>32</v>
      </c>
      <c r="I12245" t="s">
        <v>1471</v>
      </c>
      <c r="J12245" t="s">
        <v>12858</v>
      </c>
      <c r="K12245" t="s">
        <v>25775</v>
      </c>
      <c r="L12245" t="s">
        <v>38775</v>
      </c>
      <c r="M12245" t="s">
        <v>39532</v>
      </c>
      <c r="N12245" t="s">
        <v>39537</v>
      </c>
      <c r="O12245" t="s">
        <v>39540</v>
      </c>
    </row>
    <row r="12246" spans="1:15" x14ac:dyDescent="0.3">
      <c r="A12246" t="s">
        <v>17</v>
      </c>
      <c r="B12246" t="s">
        <v>21</v>
      </c>
      <c r="C12246" t="s">
        <v>27</v>
      </c>
      <c r="D12246" t="s">
        <v>293</v>
      </c>
      <c r="E12246" t="s">
        <v>994</v>
      </c>
      <c r="F12246">
        <v>1220</v>
      </c>
      <c r="G12246">
        <v>17</v>
      </c>
      <c r="H12246">
        <v>22</v>
      </c>
      <c r="I12246" t="s">
        <v>1471</v>
      </c>
      <c r="J12246" t="s">
        <v>12859</v>
      </c>
      <c r="K12246" t="s">
        <v>25776</v>
      </c>
      <c r="L12246" t="s">
        <v>38776</v>
      </c>
      <c r="M12246" t="s">
        <v>39533</v>
      </c>
      <c r="N12246" t="s">
        <v>39536</v>
      </c>
      <c r="O12246" t="s">
        <v>39539</v>
      </c>
    </row>
    <row r="12247" spans="1:15" x14ac:dyDescent="0.3">
      <c r="A12247" t="s">
        <v>17</v>
      </c>
      <c r="B12247" t="s">
        <v>23</v>
      </c>
      <c r="C12247" t="s">
        <v>24</v>
      </c>
      <c r="D12247" t="s">
        <v>925</v>
      </c>
      <c r="E12247" t="s">
        <v>114</v>
      </c>
      <c r="F12247">
        <v>381</v>
      </c>
      <c r="G12247">
        <v>1</v>
      </c>
      <c r="H12247">
        <v>4</v>
      </c>
      <c r="I12247" t="s">
        <v>1543</v>
      </c>
      <c r="J12247" t="s">
        <v>12860</v>
      </c>
      <c r="K12247" t="s">
        <v>25777</v>
      </c>
      <c r="L12247" t="s">
        <v>38777</v>
      </c>
      <c r="M12247" t="s">
        <v>39534</v>
      </c>
      <c r="N12247" t="s">
        <v>39535</v>
      </c>
      <c r="O12247" t="s">
        <v>39540</v>
      </c>
    </row>
    <row r="12248" spans="1:15" x14ac:dyDescent="0.3">
      <c r="A12248" t="s">
        <v>18</v>
      </c>
      <c r="B12248" t="s">
        <v>19</v>
      </c>
      <c r="C12248" t="s">
        <v>24</v>
      </c>
      <c r="D12248" t="s">
        <v>442</v>
      </c>
      <c r="E12248" t="s">
        <v>1332</v>
      </c>
      <c r="F12248">
        <v>659</v>
      </c>
      <c r="G12248">
        <v>46</v>
      </c>
      <c r="H12248">
        <v>23</v>
      </c>
      <c r="I12248" t="s">
        <v>1527</v>
      </c>
      <c r="J12248" t="s">
        <v>12861</v>
      </c>
      <c r="K12248" t="s">
        <v>25778</v>
      </c>
      <c r="L12248" t="s">
        <v>38778</v>
      </c>
      <c r="M12248" t="s">
        <v>39533</v>
      </c>
      <c r="N12248" t="s">
        <v>39538</v>
      </c>
      <c r="O12248" t="s">
        <v>39540</v>
      </c>
    </row>
    <row r="12249" spans="1:15" x14ac:dyDescent="0.3">
      <c r="A12249" t="s">
        <v>15</v>
      </c>
      <c r="B12249" t="s">
        <v>23</v>
      </c>
      <c r="C12249" t="s">
        <v>26</v>
      </c>
      <c r="D12249" t="s">
        <v>673</v>
      </c>
      <c r="E12249" t="s">
        <v>997</v>
      </c>
      <c r="F12249">
        <v>1770</v>
      </c>
      <c r="G12249">
        <v>19</v>
      </c>
      <c r="H12249">
        <v>26</v>
      </c>
      <c r="I12249" t="s">
        <v>1517</v>
      </c>
      <c r="J12249" t="s">
        <v>12862</v>
      </c>
      <c r="K12249" t="s">
        <v>25779</v>
      </c>
      <c r="L12249" t="s">
        <v>38779</v>
      </c>
      <c r="M12249" t="s">
        <v>39532</v>
      </c>
      <c r="N12249" t="s">
        <v>39537</v>
      </c>
      <c r="O12249" t="s">
        <v>39540</v>
      </c>
    </row>
    <row r="12250" spans="1:15" x14ac:dyDescent="0.3">
      <c r="A12250" t="s">
        <v>18</v>
      </c>
      <c r="B12250" t="s">
        <v>22</v>
      </c>
      <c r="C12250" t="s">
        <v>24</v>
      </c>
      <c r="D12250" t="s">
        <v>60</v>
      </c>
      <c r="E12250" t="s">
        <v>374</v>
      </c>
      <c r="F12250">
        <v>1905</v>
      </c>
      <c r="G12250">
        <v>23</v>
      </c>
      <c r="H12250">
        <v>10</v>
      </c>
      <c r="I12250" t="s">
        <v>1500</v>
      </c>
      <c r="J12250" t="s">
        <v>12863</v>
      </c>
      <c r="K12250" t="s">
        <v>25780</v>
      </c>
      <c r="L12250" t="s">
        <v>38780</v>
      </c>
      <c r="M12250" t="s">
        <v>39532</v>
      </c>
      <c r="N12250" t="s">
        <v>39538</v>
      </c>
      <c r="O12250" t="s">
        <v>39540</v>
      </c>
    </row>
    <row r="12251" spans="1:15" x14ac:dyDescent="0.3">
      <c r="A12251" t="s">
        <v>18</v>
      </c>
      <c r="B12251" t="s">
        <v>22</v>
      </c>
      <c r="C12251" t="s">
        <v>26</v>
      </c>
      <c r="D12251" t="s">
        <v>656</v>
      </c>
      <c r="E12251" t="s">
        <v>1122</v>
      </c>
      <c r="F12251">
        <v>1665</v>
      </c>
      <c r="G12251">
        <v>1</v>
      </c>
      <c r="H12251">
        <v>12</v>
      </c>
      <c r="I12251" t="s">
        <v>1498</v>
      </c>
      <c r="J12251" t="s">
        <v>12864</v>
      </c>
      <c r="K12251" t="s">
        <v>25781</v>
      </c>
      <c r="L12251" t="s">
        <v>38781</v>
      </c>
      <c r="M12251" t="s">
        <v>39534</v>
      </c>
      <c r="N12251" t="s">
        <v>39535</v>
      </c>
      <c r="O12251" t="s">
        <v>39539</v>
      </c>
    </row>
    <row r="12252" spans="1:15" x14ac:dyDescent="0.3">
      <c r="A12252" t="s">
        <v>18</v>
      </c>
      <c r="B12252" t="s">
        <v>22</v>
      </c>
      <c r="C12252" t="s">
        <v>25</v>
      </c>
      <c r="D12252" t="s">
        <v>63</v>
      </c>
      <c r="E12252" t="s">
        <v>1351</v>
      </c>
      <c r="F12252">
        <v>209</v>
      </c>
      <c r="G12252">
        <v>26</v>
      </c>
      <c r="H12252">
        <v>37</v>
      </c>
      <c r="I12252" t="s">
        <v>1481</v>
      </c>
      <c r="J12252" t="s">
        <v>12865</v>
      </c>
      <c r="K12252" t="s">
        <v>25782</v>
      </c>
      <c r="L12252" t="s">
        <v>38782</v>
      </c>
      <c r="M12252" t="s">
        <v>39532</v>
      </c>
      <c r="N12252" t="s">
        <v>39538</v>
      </c>
      <c r="O12252" t="s">
        <v>39539</v>
      </c>
    </row>
    <row r="12253" spans="1:15" x14ac:dyDescent="0.3">
      <c r="A12253" t="s">
        <v>18</v>
      </c>
      <c r="B12253" t="s">
        <v>23</v>
      </c>
      <c r="C12253" t="s">
        <v>26</v>
      </c>
      <c r="D12253" t="s">
        <v>522</v>
      </c>
      <c r="E12253" t="s">
        <v>955</v>
      </c>
      <c r="F12253">
        <v>557</v>
      </c>
      <c r="G12253">
        <v>39</v>
      </c>
      <c r="H12253">
        <v>25</v>
      </c>
      <c r="I12253" t="s">
        <v>1503</v>
      </c>
      <c r="J12253" t="s">
        <v>12866</v>
      </c>
      <c r="K12253" t="s">
        <v>25783</v>
      </c>
      <c r="L12253" t="s">
        <v>38783</v>
      </c>
      <c r="M12253" t="s">
        <v>39533</v>
      </c>
      <c r="N12253" t="s">
        <v>39537</v>
      </c>
      <c r="O12253" t="s">
        <v>39539</v>
      </c>
    </row>
    <row r="12254" spans="1:15" x14ac:dyDescent="0.3">
      <c r="A12254" t="s">
        <v>17</v>
      </c>
      <c r="B12254" t="s">
        <v>23</v>
      </c>
      <c r="C12254" t="s">
        <v>25</v>
      </c>
      <c r="D12254" t="s">
        <v>413</v>
      </c>
      <c r="E12254" t="s">
        <v>1254</v>
      </c>
      <c r="F12254">
        <v>1508</v>
      </c>
      <c r="G12254">
        <v>4</v>
      </c>
      <c r="H12254">
        <v>5</v>
      </c>
      <c r="I12254" t="s">
        <v>1475</v>
      </c>
      <c r="J12254" t="s">
        <v>12867</v>
      </c>
      <c r="K12254" t="s">
        <v>25784</v>
      </c>
      <c r="L12254" t="s">
        <v>38784</v>
      </c>
      <c r="M12254" t="s">
        <v>39532</v>
      </c>
      <c r="N12254" t="s">
        <v>39536</v>
      </c>
      <c r="O12254" t="s">
        <v>39539</v>
      </c>
    </row>
    <row r="12255" spans="1:15" x14ac:dyDescent="0.3">
      <c r="A12255" t="s">
        <v>15</v>
      </c>
      <c r="B12255" t="s">
        <v>19</v>
      </c>
      <c r="C12255" t="s">
        <v>26</v>
      </c>
      <c r="D12255" t="s">
        <v>644</v>
      </c>
      <c r="E12255" t="s">
        <v>614</v>
      </c>
      <c r="F12255">
        <v>329</v>
      </c>
      <c r="G12255">
        <v>42</v>
      </c>
      <c r="H12255">
        <v>29</v>
      </c>
      <c r="I12255" t="s">
        <v>1542</v>
      </c>
      <c r="J12255" t="s">
        <v>12868</v>
      </c>
      <c r="K12255" t="s">
        <v>25785</v>
      </c>
      <c r="L12255" t="s">
        <v>38785</v>
      </c>
      <c r="M12255" t="s">
        <v>39534</v>
      </c>
      <c r="N12255" t="s">
        <v>39537</v>
      </c>
      <c r="O12255" t="s">
        <v>39540</v>
      </c>
    </row>
    <row r="12256" spans="1:15" x14ac:dyDescent="0.3">
      <c r="A12256" t="s">
        <v>15</v>
      </c>
      <c r="B12256" t="s">
        <v>23</v>
      </c>
      <c r="C12256" t="s">
        <v>26</v>
      </c>
      <c r="D12256" t="s">
        <v>1436</v>
      </c>
      <c r="E12256" t="s">
        <v>639</v>
      </c>
      <c r="F12256">
        <v>903</v>
      </c>
      <c r="G12256">
        <v>21</v>
      </c>
      <c r="H12256">
        <v>48</v>
      </c>
      <c r="I12256" t="s">
        <v>1521</v>
      </c>
      <c r="J12256" t="s">
        <v>12869</v>
      </c>
      <c r="K12256" t="s">
        <v>25786</v>
      </c>
      <c r="L12256" t="s">
        <v>38786</v>
      </c>
      <c r="M12256" t="s">
        <v>39533</v>
      </c>
      <c r="N12256" t="s">
        <v>39535</v>
      </c>
      <c r="O12256" t="s">
        <v>39539</v>
      </c>
    </row>
    <row r="12257" spans="1:15" x14ac:dyDescent="0.3">
      <c r="A12257" t="s">
        <v>16</v>
      </c>
      <c r="B12257" t="s">
        <v>19</v>
      </c>
      <c r="C12257" t="s">
        <v>26</v>
      </c>
      <c r="D12257" t="s">
        <v>1158</v>
      </c>
      <c r="E12257" t="s">
        <v>905</v>
      </c>
      <c r="F12257">
        <v>987</v>
      </c>
      <c r="G12257">
        <v>44</v>
      </c>
      <c r="H12257">
        <v>13</v>
      </c>
      <c r="I12257" t="s">
        <v>1516</v>
      </c>
      <c r="J12257" t="s">
        <v>12870</v>
      </c>
      <c r="K12257" t="s">
        <v>25787</v>
      </c>
      <c r="L12257" t="s">
        <v>38787</v>
      </c>
      <c r="M12257" t="s">
        <v>39533</v>
      </c>
      <c r="N12257" t="s">
        <v>39535</v>
      </c>
      <c r="O12257" t="s">
        <v>39540</v>
      </c>
    </row>
    <row r="12258" spans="1:15" x14ac:dyDescent="0.3">
      <c r="A12258" t="s">
        <v>15</v>
      </c>
      <c r="B12258" t="s">
        <v>19</v>
      </c>
      <c r="C12258" t="s">
        <v>26</v>
      </c>
      <c r="D12258" t="s">
        <v>230</v>
      </c>
      <c r="E12258" t="s">
        <v>543</v>
      </c>
      <c r="F12258">
        <v>1271</v>
      </c>
      <c r="G12258">
        <v>36</v>
      </c>
      <c r="H12258">
        <v>5</v>
      </c>
      <c r="I12258" t="s">
        <v>1518</v>
      </c>
      <c r="J12258" t="s">
        <v>12871</v>
      </c>
      <c r="K12258" t="s">
        <v>25788</v>
      </c>
      <c r="L12258" t="s">
        <v>38788</v>
      </c>
      <c r="M12258" t="s">
        <v>39532</v>
      </c>
      <c r="N12258" t="s">
        <v>39538</v>
      </c>
      <c r="O12258" t="s">
        <v>39539</v>
      </c>
    </row>
    <row r="12259" spans="1:15" x14ac:dyDescent="0.3">
      <c r="A12259" t="s">
        <v>16</v>
      </c>
      <c r="B12259" t="s">
        <v>20</v>
      </c>
      <c r="C12259" t="s">
        <v>25</v>
      </c>
      <c r="D12259" t="s">
        <v>314</v>
      </c>
      <c r="E12259" t="s">
        <v>332</v>
      </c>
      <c r="F12259">
        <v>1384</v>
      </c>
      <c r="G12259">
        <v>20</v>
      </c>
      <c r="H12259">
        <v>6</v>
      </c>
      <c r="I12259" t="s">
        <v>1473</v>
      </c>
      <c r="J12259" t="s">
        <v>12872</v>
      </c>
      <c r="K12259" t="s">
        <v>25789</v>
      </c>
      <c r="L12259" t="s">
        <v>38789</v>
      </c>
      <c r="M12259" t="s">
        <v>39532</v>
      </c>
      <c r="N12259" t="s">
        <v>39536</v>
      </c>
      <c r="O12259" t="s">
        <v>39540</v>
      </c>
    </row>
    <row r="12260" spans="1:15" x14ac:dyDescent="0.3">
      <c r="A12260" t="s">
        <v>17</v>
      </c>
      <c r="B12260" t="s">
        <v>20</v>
      </c>
      <c r="C12260" t="s">
        <v>25</v>
      </c>
      <c r="D12260" t="s">
        <v>739</v>
      </c>
      <c r="E12260" t="s">
        <v>678</v>
      </c>
      <c r="F12260">
        <v>1705</v>
      </c>
      <c r="G12260">
        <v>29</v>
      </c>
      <c r="H12260">
        <v>9</v>
      </c>
      <c r="I12260" t="s">
        <v>1536</v>
      </c>
      <c r="J12260" t="s">
        <v>12873</v>
      </c>
      <c r="K12260" t="s">
        <v>25790</v>
      </c>
      <c r="L12260" t="s">
        <v>38790</v>
      </c>
      <c r="M12260" t="s">
        <v>39532</v>
      </c>
      <c r="N12260" t="s">
        <v>39538</v>
      </c>
      <c r="O12260" t="s">
        <v>39539</v>
      </c>
    </row>
    <row r="12261" spans="1:15" x14ac:dyDescent="0.3">
      <c r="A12261" t="s">
        <v>18</v>
      </c>
      <c r="B12261" t="s">
        <v>21</v>
      </c>
      <c r="C12261" t="s">
        <v>25</v>
      </c>
      <c r="D12261" t="s">
        <v>1076</v>
      </c>
      <c r="E12261" t="s">
        <v>674</v>
      </c>
      <c r="F12261">
        <v>450</v>
      </c>
      <c r="G12261">
        <v>42</v>
      </c>
      <c r="H12261">
        <v>0</v>
      </c>
      <c r="I12261" t="s">
        <v>1496</v>
      </c>
      <c r="J12261" t="s">
        <v>8205</v>
      </c>
      <c r="K12261" t="s">
        <v>25791</v>
      </c>
      <c r="L12261" t="s">
        <v>38791</v>
      </c>
      <c r="M12261" t="s">
        <v>39534</v>
      </c>
      <c r="N12261" t="s">
        <v>39536</v>
      </c>
      <c r="O12261" t="s">
        <v>39540</v>
      </c>
    </row>
    <row r="12262" spans="1:15" x14ac:dyDescent="0.3">
      <c r="A12262" t="s">
        <v>17</v>
      </c>
      <c r="B12262" t="s">
        <v>22</v>
      </c>
      <c r="C12262" t="s">
        <v>24</v>
      </c>
      <c r="D12262" t="s">
        <v>184</v>
      </c>
      <c r="E12262" t="s">
        <v>1176</v>
      </c>
      <c r="F12262">
        <v>242</v>
      </c>
      <c r="G12262">
        <v>21</v>
      </c>
      <c r="H12262">
        <v>2</v>
      </c>
      <c r="I12262" t="s">
        <v>1530</v>
      </c>
      <c r="J12262" t="s">
        <v>12874</v>
      </c>
      <c r="K12262" t="s">
        <v>25792</v>
      </c>
      <c r="L12262" t="s">
        <v>38792</v>
      </c>
      <c r="M12262" t="s">
        <v>39533</v>
      </c>
      <c r="N12262" t="s">
        <v>39538</v>
      </c>
      <c r="O12262" t="s">
        <v>39539</v>
      </c>
    </row>
    <row r="12263" spans="1:15" x14ac:dyDescent="0.3">
      <c r="A12263" t="s">
        <v>15</v>
      </c>
      <c r="B12263" t="s">
        <v>23</v>
      </c>
      <c r="C12263" t="s">
        <v>24</v>
      </c>
      <c r="D12263" t="s">
        <v>636</v>
      </c>
      <c r="E12263" t="s">
        <v>142</v>
      </c>
      <c r="F12263">
        <v>1962</v>
      </c>
      <c r="G12263">
        <v>49</v>
      </c>
      <c r="H12263">
        <v>40</v>
      </c>
      <c r="I12263" t="s">
        <v>1536</v>
      </c>
      <c r="J12263" t="s">
        <v>12875</v>
      </c>
      <c r="K12263" t="s">
        <v>25793</v>
      </c>
      <c r="L12263" t="s">
        <v>38793</v>
      </c>
      <c r="M12263" t="s">
        <v>39533</v>
      </c>
      <c r="N12263" t="s">
        <v>39536</v>
      </c>
      <c r="O12263" t="s">
        <v>39540</v>
      </c>
    </row>
    <row r="12264" spans="1:15" x14ac:dyDescent="0.3">
      <c r="A12264" t="s">
        <v>15</v>
      </c>
      <c r="B12264" t="s">
        <v>22</v>
      </c>
      <c r="C12264" t="s">
        <v>27</v>
      </c>
      <c r="D12264" t="s">
        <v>222</v>
      </c>
      <c r="E12264" t="s">
        <v>476</v>
      </c>
      <c r="F12264">
        <v>505</v>
      </c>
      <c r="G12264">
        <v>5</v>
      </c>
      <c r="H12264">
        <v>2</v>
      </c>
      <c r="I12264" t="s">
        <v>1471</v>
      </c>
      <c r="J12264" t="s">
        <v>12876</v>
      </c>
      <c r="K12264" t="s">
        <v>25794</v>
      </c>
      <c r="L12264" t="s">
        <v>38794</v>
      </c>
      <c r="M12264" t="s">
        <v>39534</v>
      </c>
      <c r="N12264" t="s">
        <v>39537</v>
      </c>
      <c r="O12264" t="s">
        <v>39540</v>
      </c>
    </row>
    <row r="12265" spans="1:15" x14ac:dyDescent="0.3">
      <c r="A12265" t="s">
        <v>15</v>
      </c>
      <c r="B12265" t="s">
        <v>22</v>
      </c>
      <c r="C12265" t="s">
        <v>27</v>
      </c>
      <c r="D12265" t="s">
        <v>960</v>
      </c>
      <c r="E12265" t="s">
        <v>1380</v>
      </c>
      <c r="F12265">
        <v>1382</v>
      </c>
      <c r="G12265">
        <v>11</v>
      </c>
      <c r="H12265">
        <v>21</v>
      </c>
      <c r="I12265" t="s">
        <v>1532</v>
      </c>
      <c r="J12265" t="s">
        <v>12877</v>
      </c>
      <c r="K12265" t="s">
        <v>25795</v>
      </c>
      <c r="L12265" t="s">
        <v>38795</v>
      </c>
      <c r="M12265" t="s">
        <v>39532</v>
      </c>
      <c r="N12265" t="s">
        <v>39538</v>
      </c>
      <c r="O12265" t="s">
        <v>39539</v>
      </c>
    </row>
    <row r="12266" spans="1:15" x14ac:dyDescent="0.3">
      <c r="A12266" t="s">
        <v>18</v>
      </c>
      <c r="B12266" t="s">
        <v>23</v>
      </c>
      <c r="C12266" t="s">
        <v>27</v>
      </c>
      <c r="D12266" t="s">
        <v>243</v>
      </c>
      <c r="E12266" t="s">
        <v>355</v>
      </c>
      <c r="F12266">
        <v>926</v>
      </c>
      <c r="G12266">
        <v>33</v>
      </c>
      <c r="H12266">
        <v>16</v>
      </c>
      <c r="I12266" t="s">
        <v>1494</v>
      </c>
      <c r="J12266" t="s">
        <v>12878</v>
      </c>
      <c r="K12266" t="s">
        <v>25796</v>
      </c>
      <c r="L12266" t="s">
        <v>38796</v>
      </c>
      <c r="M12266" t="s">
        <v>39532</v>
      </c>
      <c r="N12266" t="s">
        <v>39538</v>
      </c>
      <c r="O12266" t="s">
        <v>39539</v>
      </c>
    </row>
    <row r="12267" spans="1:15" x14ac:dyDescent="0.3">
      <c r="A12267" t="s">
        <v>18</v>
      </c>
      <c r="B12267" t="s">
        <v>21</v>
      </c>
      <c r="C12267" t="s">
        <v>24</v>
      </c>
      <c r="D12267" t="s">
        <v>190</v>
      </c>
      <c r="E12267" t="s">
        <v>445</v>
      </c>
      <c r="F12267">
        <v>618</v>
      </c>
      <c r="G12267">
        <v>41</v>
      </c>
      <c r="H12267">
        <v>2</v>
      </c>
      <c r="I12267" t="s">
        <v>1535</v>
      </c>
      <c r="J12267" t="s">
        <v>12879</v>
      </c>
      <c r="K12267" t="s">
        <v>25797</v>
      </c>
      <c r="L12267" t="s">
        <v>38797</v>
      </c>
      <c r="M12267" t="s">
        <v>39532</v>
      </c>
      <c r="N12267" t="s">
        <v>39538</v>
      </c>
      <c r="O12267" t="s">
        <v>39539</v>
      </c>
    </row>
    <row r="12268" spans="1:15" x14ac:dyDescent="0.3">
      <c r="A12268" t="s">
        <v>17</v>
      </c>
      <c r="B12268" t="s">
        <v>20</v>
      </c>
      <c r="C12268" t="s">
        <v>26</v>
      </c>
      <c r="D12268" t="s">
        <v>974</v>
      </c>
      <c r="E12268" t="s">
        <v>822</v>
      </c>
      <c r="F12268">
        <v>1205</v>
      </c>
      <c r="G12268">
        <v>28</v>
      </c>
      <c r="H12268">
        <v>34</v>
      </c>
      <c r="I12268" t="s">
        <v>1500</v>
      </c>
      <c r="J12268" t="s">
        <v>12880</v>
      </c>
      <c r="K12268" t="s">
        <v>25798</v>
      </c>
      <c r="L12268" t="s">
        <v>38798</v>
      </c>
      <c r="M12268" t="s">
        <v>39533</v>
      </c>
      <c r="N12268" t="s">
        <v>39536</v>
      </c>
      <c r="O12268" t="s">
        <v>39539</v>
      </c>
    </row>
    <row r="12269" spans="1:15" x14ac:dyDescent="0.3">
      <c r="A12269" t="s">
        <v>16</v>
      </c>
      <c r="B12269" t="s">
        <v>19</v>
      </c>
      <c r="C12269" t="s">
        <v>26</v>
      </c>
      <c r="D12269" t="s">
        <v>1202</v>
      </c>
      <c r="E12269" t="s">
        <v>1405</v>
      </c>
      <c r="F12269">
        <v>1640</v>
      </c>
      <c r="G12269">
        <v>19</v>
      </c>
      <c r="H12269">
        <v>34</v>
      </c>
      <c r="I12269" t="s">
        <v>1543</v>
      </c>
      <c r="J12269" t="s">
        <v>12881</v>
      </c>
      <c r="K12269" t="s">
        <v>25799</v>
      </c>
      <c r="L12269" t="s">
        <v>38799</v>
      </c>
      <c r="M12269" t="s">
        <v>39534</v>
      </c>
      <c r="N12269" t="s">
        <v>39538</v>
      </c>
      <c r="O12269" t="s">
        <v>39540</v>
      </c>
    </row>
    <row r="12270" spans="1:15" x14ac:dyDescent="0.3">
      <c r="A12270" t="s">
        <v>17</v>
      </c>
      <c r="B12270" t="s">
        <v>23</v>
      </c>
      <c r="C12270" t="s">
        <v>26</v>
      </c>
      <c r="D12270" t="s">
        <v>1264</v>
      </c>
      <c r="E12270" t="s">
        <v>457</v>
      </c>
      <c r="F12270">
        <v>1815</v>
      </c>
      <c r="G12270">
        <v>14</v>
      </c>
      <c r="H12270">
        <v>18</v>
      </c>
      <c r="I12270" t="s">
        <v>1528</v>
      </c>
      <c r="J12270" t="s">
        <v>12882</v>
      </c>
      <c r="K12270" t="s">
        <v>25800</v>
      </c>
      <c r="L12270" t="s">
        <v>38800</v>
      </c>
      <c r="M12270" t="s">
        <v>39532</v>
      </c>
      <c r="N12270" t="s">
        <v>39536</v>
      </c>
      <c r="O12270" t="s">
        <v>39539</v>
      </c>
    </row>
    <row r="12271" spans="1:15" x14ac:dyDescent="0.3">
      <c r="A12271" t="s">
        <v>17</v>
      </c>
      <c r="B12271" t="s">
        <v>21</v>
      </c>
      <c r="C12271" t="s">
        <v>24</v>
      </c>
      <c r="D12271" t="s">
        <v>132</v>
      </c>
      <c r="E12271" t="s">
        <v>936</v>
      </c>
      <c r="F12271">
        <v>303</v>
      </c>
      <c r="G12271">
        <v>36</v>
      </c>
      <c r="H12271">
        <v>34</v>
      </c>
      <c r="I12271" t="s">
        <v>1473</v>
      </c>
      <c r="J12271" t="s">
        <v>12883</v>
      </c>
      <c r="K12271" t="s">
        <v>25801</v>
      </c>
      <c r="L12271" t="s">
        <v>38801</v>
      </c>
      <c r="M12271" t="s">
        <v>39532</v>
      </c>
      <c r="N12271" t="s">
        <v>39538</v>
      </c>
      <c r="O12271" t="s">
        <v>39540</v>
      </c>
    </row>
    <row r="12272" spans="1:15" x14ac:dyDescent="0.3">
      <c r="A12272" t="s">
        <v>15</v>
      </c>
      <c r="B12272" t="s">
        <v>21</v>
      </c>
      <c r="C12272" t="s">
        <v>24</v>
      </c>
      <c r="D12272" t="s">
        <v>31</v>
      </c>
      <c r="E12272" t="s">
        <v>728</v>
      </c>
      <c r="F12272">
        <v>1350</v>
      </c>
      <c r="G12272">
        <v>50</v>
      </c>
      <c r="H12272">
        <v>32</v>
      </c>
      <c r="I12272" t="s">
        <v>1475</v>
      </c>
      <c r="J12272" t="s">
        <v>12884</v>
      </c>
      <c r="K12272" t="s">
        <v>25802</v>
      </c>
      <c r="L12272" t="s">
        <v>38802</v>
      </c>
      <c r="M12272" t="s">
        <v>39534</v>
      </c>
      <c r="N12272" t="s">
        <v>39537</v>
      </c>
      <c r="O12272" t="s">
        <v>39539</v>
      </c>
    </row>
    <row r="12273" spans="1:15" x14ac:dyDescent="0.3">
      <c r="A12273" t="s">
        <v>16</v>
      </c>
      <c r="B12273" t="s">
        <v>21</v>
      </c>
      <c r="C12273" t="s">
        <v>26</v>
      </c>
      <c r="D12273" t="s">
        <v>853</v>
      </c>
      <c r="E12273" t="s">
        <v>354</v>
      </c>
      <c r="F12273">
        <v>1139</v>
      </c>
      <c r="G12273">
        <v>31</v>
      </c>
      <c r="H12273">
        <v>25</v>
      </c>
      <c r="I12273" t="s">
        <v>1519</v>
      </c>
      <c r="J12273" t="s">
        <v>12885</v>
      </c>
      <c r="K12273" t="s">
        <v>25803</v>
      </c>
      <c r="L12273" t="s">
        <v>38803</v>
      </c>
      <c r="M12273" t="s">
        <v>39532</v>
      </c>
      <c r="N12273" t="s">
        <v>39538</v>
      </c>
      <c r="O12273" t="s">
        <v>39539</v>
      </c>
    </row>
    <row r="12274" spans="1:15" x14ac:dyDescent="0.3">
      <c r="A12274" t="s">
        <v>16</v>
      </c>
      <c r="B12274" t="s">
        <v>19</v>
      </c>
      <c r="C12274" t="s">
        <v>24</v>
      </c>
      <c r="D12274" t="s">
        <v>277</v>
      </c>
      <c r="E12274" t="s">
        <v>1345</v>
      </c>
      <c r="F12274">
        <v>1653</v>
      </c>
      <c r="G12274">
        <v>42</v>
      </c>
      <c r="H12274">
        <v>2</v>
      </c>
      <c r="I12274" t="s">
        <v>1524</v>
      </c>
      <c r="J12274" t="s">
        <v>12886</v>
      </c>
      <c r="K12274" t="s">
        <v>25804</v>
      </c>
      <c r="L12274" t="s">
        <v>38804</v>
      </c>
      <c r="M12274" t="s">
        <v>39533</v>
      </c>
      <c r="N12274" t="s">
        <v>39538</v>
      </c>
      <c r="O12274" t="s">
        <v>39539</v>
      </c>
    </row>
    <row r="12275" spans="1:15" x14ac:dyDescent="0.3">
      <c r="A12275" t="s">
        <v>18</v>
      </c>
      <c r="B12275" t="s">
        <v>19</v>
      </c>
      <c r="C12275" t="s">
        <v>24</v>
      </c>
      <c r="D12275" t="s">
        <v>728</v>
      </c>
      <c r="E12275" t="s">
        <v>610</v>
      </c>
      <c r="F12275">
        <v>751</v>
      </c>
      <c r="G12275">
        <v>23</v>
      </c>
      <c r="H12275">
        <v>15</v>
      </c>
      <c r="I12275" t="s">
        <v>1487</v>
      </c>
      <c r="J12275" t="s">
        <v>12887</v>
      </c>
      <c r="K12275" t="s">
        <v>25805</v>
      </c>
      <c r="L12275" t="s">
        <v>38805</v>
      </c>
      <c r="M12275" t="s">
        <v>39534</v>
      </c>
      <c r="N12275" t="s">
        <v>39537</v>
      </c>
      <c r="O12275" t="s">
        <v>39539</v>
      </c>
    </row>
    <row r="12276" spans="1:15" x14ac:dyDescent="0.3">
      <c r="A12276" t="s">
        <v>17</v>
      </c>
      <c r="B12276" t="s">
        <v>23</v>
      </c>
      <c r="C12276" t="s">
        <v>25</v>
      </c>
      <c r="D12276" t="s">
        <v>1381</v>
      </c>
      <c r="E12276" t="s">
        <v>1207</v>
      </c>
      <c r="F12276">
        <v>1652</v>
      </c>
      <c r="G12276">
        <v>8</v>
      </c>
      <c r="H12276">
        <v>35</v>
      </c>
      <c r="I12276" t="s">
        <v>1487</v>
      </c>
      <c r="J12276" t="s">
        <v>12888</v>
      </c>
      <c r="K12276" t="s">
        <v>25806</v>
      </c>
      <c r="L12276" t="s">
        <v>38806</v>
      </c>
      <c r="M12276" t="s">
        <v>39532</v>
      </c>
      <c r="N12276" t="s">
        <v>39538</v>
      </c>
      <c r="O12276" t="s">
        <v>39539</v>
      </c>
    </row>
    <row r="12277" spans="1:15" x14ac:dyDescent="0.3">
      <c r="A12277" t="s">
        <v>16</v>
      </c>
      <c r="B12277" t="s">
        <v>23</v>
      </c>
      <c r="C12277" t="s">
        <v>26</v>
      </c>
      <c r="D12277" t="s">
        <v>1159</v>
      </c>
      <c r="E12277" t="s">
        <v>1021</v>
      </c>
      <c r="F12277">
        <v>1794</v>
      </c>
      <c r="G12277">
        <v>42</v>
      </c>
      <c r="H12277">
        <v>48</v>
      </c>
      <c r="I12277" t="s">
        <v>1497</v>
      </c>
      <c r="J12277" t="s">
        <v>12889</v>
      </c>
      <c r="K12277" t="s">
        <v>25807</v>
      </c>
      <c r="L12277" t="s">
        <v>38807</v>
      </c>
      <c r="M12277" t="s">
        <v>39533</v>
      </c>
      <c r="N12277" t="s">
        <v>39536</v>
      </c>
      <c r="O12277" t="s">
        <v>39540</v>
      </c>
    </row>
    <row r="12278" spans="1:15" x14ac:dyDescent="0.3">
      <c r="A12278" t="s">
        <v>17</v>
      </c>
      <c r="B12278" t="s">
        <v>22</v>
      </c>
      <c r="C12278" t="s">
        <v>24</v>
      </c>
      <c r="D12278" t="s">
        <v>419</v>
      </c>
      <c r="E12278" t="s">
        <v>702</v>
      </c>
      <c r="F12278">
        <v>1299</v>
      </c>
      <c r="G12278">
        <v>41</v>
      </c>
      <c r="H12278">
        <v>20</v>
      </c>
      <c r="I12278" t="s">
        <v>1507</v>
      </c>
      <c r="J12278" t="s">
        <v>4059</v>
      </c>
      <c r="K12278" t="s">
        <v>25808</v>
      </c>
      <c r="L12278" t="s">
        <v>38808</v>
      </c>
      <c r="M12278" t="s">
        <v>39534</v>
      </c>
      <c r="N12278" t="s">
        <v>39535</v>
      </c>
      <c r="O12278" t="s">
        <v>39539</v>
      </c>
    </row>
    <row r="12279" spans="1:15" x14ac:dyDescent="0.3">
      <c r="A12279" t="s">
        <v>17</v>
      </c>
      <c r="B12279" t="s">
        <v>23</v>
      </c>
      <c r="C12279" t="s">
        <v>24</v>
      </c>
      <c r="D12279" t="s">
        <v>1211</v>
      </c>
      <c r="E12279" t="s">
        <v>1429</v>
      </c>
      <c r="F12279">
        <v>1619</v>
      </c>
      <c r="G12279">
        <v>36</v>
      </c>
      <c r="H12279">
        <v>39</v>
      </c>
      <c r="I12279" t="s">
        <v>1544</v>
      </c>
      <c r="J12279" t="s">
        <v>12890</v>
      </c>
      <c r="K12279" t="s">
        <v>25809</v>
      </c>
      <c r="L12279" t="s">
        <v>38809</v>
      </c>
      <c r="M12279" t="s">
        <v>39534</v>
      </c>
      <c r="N12279" t="s">
        <v>39538</v>
      </c>
      <c r="O12279" t="s">
        <v>39539</v>
      </c>
    </row>
    <row r="12280" spans="1:15" x14ac:dyDescent="0.3">
      <c r="A12280" t="s">
        <v>18</v>
      </c>
      <c r="B12280" t="s">
        <v>21</v>
      </c>
      <c r="C12280" t="s">
        <v>24</v>
      </c>
      <c r="D12280" t="s">
        <v>367</v>
      </c>
      <c r="E12280" t="s">
        <v>1021</v>
      </c>
      <c r="F12280">
        <v>265</v>
      </c>
      <c r="G12280">
        <v>16</v>
      </c>
      <c r="H12280">
        <v>30</v>
      </c>
      <c r="I12280" t="s">
        <v>1482</v>
      </c>
      <c r="J12280" t="s">
        <v>12891</v>
      </c>
      <c r="K12280" t="s">
        <v>25810</v>
      </c>
      <c r="L12280" t="s">
        <v>38810</v>
      </c>
      <c r="M12280" t="s">
        <v>39533</v>
      </c>
      <c r="N12280" t="s">
        <v>39538</v>
      </c>
      <c r="O12280" t="s">
        <v>39540</v>
      </c>
    </row>
    <row r="12281" spans="1:15" x14ac:dyDescent="0.3">
      <c r="A12281" t="s">
        <v>16</v>
      </c>
      <c r="B12281" t="s">
        <v>22</v>
      </c>
      <c r="C12281" t="s">
        <v>26</v>
      </c>
      <c r="D12281" t="s">
        <v>988</v>
      </c>
      <c r="E12281" t="s">
        <v>1114</v>
      </c>
      <c r="F12281">
        <v>1158</v>
      </c>
      <c r="G12281">
        <v>44</v>
      </c>
      <c r="H12281">
        <v>1</v>
      </c>
      <c r="I12281" t="s">
        <v>1500</v>
      </c>
      <c r="J12281" t="s">
        <v>12892</v>
      </c>
      <c r="K12281" t="s">
        <v>25811</v>
      </c>
      <c r="L12281" t="s">
        <v>38811</v>
      </c>
      <c r="M12281" t="s">
        <v>39534</v>
      </c>
      <c r="N12281" t="s">
        <v>39536</v>
      </c>
      <c r="O12281" t="s">
        <v>39539</v>
      </c>
    </row>
    <row r="12282" spans="1:15" x14ac:dyDescent="0.3">
      <c r="A12282" t="s">
        <v>16</v>
      </c>
      <c r="B12282" t="s">
        <v>19</v>
      </c>
      <c r="C12282" t="s">
        <v>26</v>
      </c>
      <c r="D12282" t="s">
        <v>405</v>
      </c>
      <c r="E12282" t="s">
        <v>106</v>
      </c>
      <c r="F12282">
        <v>1366</v>
      </c>
      <c r="G12282">
        <v>48</v>
      </c>
      <c r="H12282">
        <v>38</v>
      </c>
      <c r="I12282" t="s">
        <v>1509</v>
      </c>
      <c r="J12282" t="s">
        <v>6712</v>
      </c>
      <c r="K12282" t="s">
        <v>25812</v>
      </c>
      <c r="L12282" t="s">
        <v>38812</v>
      </c>
      <c r="M12282" t="s">
        <v>39533</v>
      </c>
      <c r="N12282" t="s">
        <v>39535</v>
      </c>
      <c r="O12282" t="s">
        <v>39540</v>
      </c>
    </row>
    <row r="12283" spans="1:15" x14ac:dyDescent="0.3">
      <c r="A12283" t="s">
        <v>15</v>
      </c>
      <c r="B12283" t="s">
        <v>20</v>
      </c>
      <c r="C12283" t="s">
        <v>27</v>
      </c>
      <c r="D12283" t="s">
        <v>1347</v>
      </c>
      <c r="E12283" t="s">
        <v>885</v>
      </c>
      <c r="F12283">
        <v>1245</v>
      </c>
      <c r="G12283">
        <v>42</v>
      </c>
      <c r="H12283">
        <v>15</v>
      </c>
      <c r="I12283" t="s">
        <v>1493</v>
      </c>
      <c r="J12283" t="s">
        <v>12893</v>
      </c>
      <c r="K12283" t="s">
        <v>25813</v>
      </c>
      <c r="L12283" t="s">
        <v>38813</v>
      </c>
      <c r="M12283" t="s">
        <v>39532</v>
      </c>
      <c r="N12283" t="s">
        <v>39538</v>
      </c>
      <c r="O12283" t="s">
        <v>39539</v>
      </c>
    </row>
    <row r="12284" spans="1:15" x14ac:dyDescent="0.3">
      <c r="A12284" t="s">
        <v>16</v>
      </c>
      <c r="B12284" t="s">
        <v>23</v>
      </c>
      <c r="C12284" t="s">
        <v>24</v>
      </c>
      <c r="D12284" t="s">
        <v>573</v>
      </c>
      <c r="E12284" t="s">
        <v>438</v>
      </c>
      <c r="F12284">
        <v>916</v>
      </c>
      <c r="G12284">
        <v>7</v>
      </c>
      <c r="H12284">
        <v>21</v>
      </c>
      <c r="I12284" t="s">
        <v>1522</v>
      </c>
      <c r="J12284" t="s">
        <v>12894</v>
      </c>
      <c r="K12284" t="s">
        <v>25814</v>
      </c>
      <c r="L12284" t="s">
        <v>38814</v>
      </c>
      <c r="M12284" t="s">
        <v>39534</v>
      </c>
      <c r="N12284" t="s">
        <v>39537</v>
      </c>
      <c r="O12284" t="s">
        <v>39540</v>
      </c>
    </row>
    <row r="12285" spans="1:15" x14ac:dyDescent="0.3">
      <c r="A12285" t="s">
        <v>18</v>
      </c>
      <c r="B12285" t="s">
        <v>21</v>
      </c>
      <c r="C12285" t="s">
        <v>24</v>
      </c>
      <c r="D12285" t="s">
        <v>807</v>
      </c>
      <c r="E12285" t="s">
        <v>1354</v>
      </c>
      <c r="F12285">
        <v>592</v>
      </c>
      <c r="G12285">
        <v>47</v>
      </c>
      <c r="H12285">
        <v>35</v>
      </c>
      <c r="I12285" t="s">
        <v>1468</v>
      </c>
      <c r="J12285" t="s">
        <v>12895</v>
      </c>
      <c r="K12285" t="s">
        <v>25815</v>
      </c>
      <c r="L12285" t="s">
        <v>38815</v>
      </c>
      <c r="M12285" t="s">
        <v>39533</v>
      </c>
      <c r="N12285" t="s">
        <v>39537</v>
      </c>
      <c r="O12285" t="s">
        <v>39539</v>
      </c>
    </row>
    <row r="12286" spans="1:15" x14ac:dyDescent="0.3">
      <c r="A12286" t="s">
        <v>18</v>
      </c>
      <c r="B12286" t="s">
        <v>20</v>
      </c>
      <c r="C12286" t="s">
        <v>26</v>
      </c>
      <c r="D12286" t="s">
        <v>1376</v>
      </c>
      <c r="E12286" t="s">
        <v>62</v>
      </c>
      <c r="F12286">
        <v>1240</v>
      </c>
      <c r="G12286">
        <v>43</v>
      </c>
      <c r="H12286">
        <v>30</v>
      </c>
      <c r="I12286" t="s">
        <v>1492</v>
      </c>
      <c r="J12286" t="s">
        <v>12896</v>
      </c>
      <c r="K12286" t="s">
        <v>25816</v>
      </c>
      <c r="L12286" t="s">
        <v>38816</v>
      </c>
      <c r="M12286" t="s">
        <v>39532</v>
      </c>
      <c r="N12286" t="s">
        <v>39537</v>
      </c>
      <c r="O12286" t="s">
        <v>39539</v>
      </c>
    </row>
    <row r="12287" spans="1:15" x14ac:dyDescent="0.3">
      <c r="A12287" t="s">
        <v>15</v>
      </c>
      <c r="B12287" t="s">
        <v>22</v>
      </c>
      <c r="C12287" t="s">
        <v>27</v>
      </c>
      <c r="D12287" t="s">
        <v>843</v>
      </c>
      <c r="E12287" t="s">
        <v>160</v>
      </c>
      <c r="F12287">
        <v>1269</v>
      </c>
      <c r="G12287">
        <v>8</v>
      </c>
      <c r="H12287">
        <v>37</v>
      </c>
      <c r="I12287" t="s">
        <v>1515</v>
      </c>
      <c r="J12287" t="s">
        <v>12897</v>
      </c>
      <c r="K12287" t="s">
        <v>25817</v>
      </c>
      <c r="L12287" t="s">
        <v>38817</v>
      </c>
      <c r="M12287" t="s">
        <v>39534</v>
      </c>
      <c r="N12287" t="s">
        <v>39535</v>
      </c>
      <c r="O12287" t="s">
        <v>39539</v>
      </c>
    </row>
    <row r="12288" spans="1:15" x14ac:dyDescent="0.3">
      <c r="A12288" t="s">
        <v>17</v>
      </c>
      <c r="B12288" t="s">
        <v>21</v>
      </c>
      <c r="C12288" t="s">
        <v>25</v>
      </c>
      <c r="D12288" t="s">
        <v>46</v>
      </c>
      <c r="E12288" t="s">
        <v>391</v>
      </c>
      <c r="F12288">
        <v>1011</v>
      </c>
      <c r="G12288">
        <v>35</v>
      </c>
      <c r="H12288">
        <v>29</v>
      </c>
      <c r="I12288" t="s">
        <v>1499</v>
      </c>
      <c r="J12288" t="s">
        <v>12898</v>
      </c>
      <c r="K12288" t="s">
        <v>25818</v>
      </c>
      <c r="L12288" t="s">
        <v>38818</v>
      </c>
      <c r="M12288" t="s">
        <v>39534</v>
      </c>
      <c r="N12288" t="s">
        <v>39538</v>
      </c>
      <c r="O12288" t="s">
        <v>39540</v>
      </c>
    </row>
    <row r="12289" spans="1:15" x14ac:dyDescent="0.3">
      <c r="A12289" t="s">
        <v>17</v>
      </c>
      <c r="B12289" t="s">
        <v>22</v>
      </c>
      <c r="C12289" t="s">
        <v>25</v>
      </c>
      <c r="D12289" t="s">
        <v>1179</v>
      </c>
      <c r="E12289" t="s">
        <v>610</v>
      </c>
      <c r="F12289">
        <v>1561</v>
      </c>
      <c r="G12289">
        <v>30</v>
      </c>
      <c r="H12289">
        <v>4</v>
      </c>
      <c r="I12289" t="s">
        <v>1521</v>
      </c>
      <c r="J12289" t="s">
        <v>12899</v>
      </c>
      <c r="K12289" t="s">
        <v>25819</v>
      </c>
      <c r="L12289" t="s">
        <v>38819</v>
      </c>
      <c r="M12289" t="s">
        <v>39532</v>
      </c>
      <c r="N12289" t="s">
        <v>39536</v>
      </c>
      <c r="O12289" t="s">
        <v>39539</v>
      </c>
    </row>
    <row r="12290" spans="1:15" x14ac:dyDescent="0.3">
      <c r="A12290" t="s">
        <v>15</v>
      </c>
      <c r="B12290" t="s">
        <v>23</v>
      </c>
      <c r="C12290" t="s">
        <v>25</v>
      </c>
      <c r="D12290" t="s">
        <v>482</v>
      </c>
      <c r="E12290" t="s">
        <v>565</v>
      </c>
      <c r="F12290">
        <v>1123</v>
      </c>
      <c r="G12290">
        <v>7</v>
      </c>
      <c r="H12290">
        <v>25</v>
      </c>
      <c r="I12290" t="s">
        <v>1475</v>
      </c>
      <c r="J12290" t="s">
        <v>12900</v>
      </c>
      <c r="K12290" t="s">
        <v>25820</v>
      </c>
      <c r="L12290" t="s">
        <v>38820</v>
      </c>
      <c r="M12290" t="s">
        <v>39534</v>
      </c>
      <c r="N12290" t="s">
        <v>39536</v>
      </c>
      <c r="O12290" t="s">
        <v>39540</v>
      </c>
    </row>
    <row r="12291" spans="1:15" x14ac:dyDescent="0.3">
      <c r="A12291" t="s">
        <v>15</v>
      </c>
      <c r="B12291" t="s">
        <v>23</v>
      </c>
      <c r="C12291" t="s">
        <v>25</v>
      </c>
      <c r="D12291" t="s">
        <v>277</v>
      </c>
      <c r="E12291" t="s">
        <v>1329</v>
      </c>
      <c r="F12291">
        <v>867</v>
      </c>
      <c r="G12291">
        <v>16</v>
      </c>
      <c r="H12291">
        <v>30</v>
      </c>
      <c r="I12291" t="s">
        <v>1477</v>
      </c>
      <c r="J12291" t="s">
        <v>12901</v>
      </c>
      <c r="K12291" t="s">
        <v>25821</v>
      </c>
      <c r="L12291" t="s">
        <v>38821</v>
      </c>
      <c r="M12291" t="s">
        <v>39533</v>
      </c>
      <c r="N12291" t="s">
        <v>39537</v>
      </c>
      <c r="O12291" t="s">
        <v>39539</v>
      </c>
    </row>
    <row r="12292" spans="1:15" x14ac:dyDescent="0.3">
      <c r="A12292" t="s">
        <v>15</v>
      </c>
      <c r="B12292" t="s">
        <v>22</v>
      </c>
      <c r="C12292" t="s">
        <v>26</v>
      </c>
      <c r="D12292" t="s">
        <v>394</v>
      </c>
      <c r="E12292" t="s">
        <v>594</v>
      </c>
      <c r="F12292">
        <v>295</v>
      </c>
      <c r="G12292">
        <v>28</v>
      </c>
      <c r="H12292">
        <v>28</v>
      </c>
      <c r="I12292" t="s">
        <v>1506</v>
      </c>
      <c r="J12292" t="s">
        <v>12902</v>
      </c>
      <c r="K12292" t="s">
        <v>25822</v>
      </c>
      <c r="L12292" t="s">
        <v>38822</v>
      </c>
      <c r="M12292" t="s">
        <v>39534</v>
      </c>
      <c r="N12292" t="s">
        <v>39537</v>
      </c>
      <c r="O12292" t="s">
        <v>39540</v>
      </c>
    </row>
    <row r="12293" spans="1:15" x14ac:dyDescent="0.3">
      <c r="A12293" t="s">
        <v>15</v>
      </c>
      <c r="B12293" t="s">
        <v>20</v>
      </c>
      <c r="C12293" t="s">
        <v>27</v>
      </c>
      <c r="D12293" t="s">
        <v>769</v>
      </c>
      <c r="E12293" t="s">
        <v>991</v>
      </c>
      <c r="F12293">
        <v>1989</v>
      </c>
      <c r="G12293">
        <v>1</v>
      </c>
      <c r="H12293">
        <v>37</v>
      </c>
      <c r="I12293" t="s">
        <v>1514</v>
      </c>
      <c r="J12293" t="s">
        <v>12903</v>
      </c>
      <c r="K12293" t="s">
        <v>25823</v>
      </c>
      <c r="L12293" t="s">
        <v>38823</v>
      </c>
      <c r="M12293" t="s">
        <v>39532</v>
      </c>
      <c r="N12293" t="s">
        <v>39535</v>
      </c>
      <c r="O12293" t="s">
        <v>39539</v>
      </c>
    </row>
    <row r="12294" spans="1:15" x14ac:dyDescent="0.3">
      <c r="A12294" t="s">
        <v>15</v>
      </c>
      <c r="B12294" t="s">
        <v>19</v>
      </c>
      <c r="C12294" t="s">
        <v>26</v>
      </c>
      <c r="D12294" t="s">
        <v>493</v>
      </c>
      <c r="E12294" t="s">
        <v>730</v>
      </c>
      <c r="F12294">
        <v>1687</v>
      </c>
      <c r="G12294">
        <v>23</v>
      </c>
      <c r="H12294">
        <v>36</v>
      </c>
      <c r="I12294" t="s">
        <v>1490</v>
      </c>
      <c r="J12294" t="s">
        <v>12904</v>
      </c>
      <c r="K12294" t="s">
        <v>25824</v>
      </c>
      <c r="L12294" t="s">
        <v>38824</v>
      </c>
      <c r="M12294" t="s">
        <v>39532</v>
      </c>
      <c r="N12294" t="s">
        <v>39535</v>
      </c>
      <c r="O12294" t="s">
        <v>39539</v>
      </c>
    </row>
    <row r="12295" spans="1:15" x14ac:dyDescent="0.3">
      <c r="A12295" t="s">
        <v>16</v>
      </c>
      <c r="B12295" t="s">
        <v>22</v>
      </c>
      <c r="C12295" t="s">
        <v>25</v>
      </c>
      <c r="D12295" t="s">
        <v>1194</v>
      </c>
      <c r="E12295" t="s">
        <v>325</v>
      </c>
      <c r="F12295">
        <v>598</v>
      </c>
      <c r="G12295">
        <v>2</v>
      </c>
      <c r="H12295">
        <v>41</v>
      </c>
      <c r="I12295" t="s">
        <v>1507</v>
      </c>
      <c r="J12295" t="s">
        <v>12905</v>
      </c>
      <c r="K12295" t="s">
        <v>25825</v>
      </c>
      <c r="L12295" t="s">
        <v>38825</v>
      </c>
      <c r="M12295" t="s">
        <v>39532</v>
      </c>
      <c r="N12295" t="s">
        <v>39537</v>
      </c>
      <c r="O12295" t="s">
        <v>39539</v>
      </c>
    </row>
    <row r="12296" spans="1:15" x14ac:dyDescent="0.3">
      <c r="A12296" t="s">
        <v>16</v>
      </c>
      <c r="B12296" t="s">
        <v>23</v>
      </c>
      <c r="C12296" t="s">
        <v>25</v>
      </c>
      <c r="D12296" t="s">
        <v>1291</v>
      </c>
      <c r="E12296" t="s">
        <v>468</v>
      </c>
      <c r="F12296">
        <v>522</v>
      </c>
      <c r="G12296">
        <v>3</v>
      </c>
      <c r="H12296">
        <v>5</v>
      </c>
      <c r="I12296" t="s">
        <v>1493</v>
      </c>
      <c r="J12296" t="s">
        <v>4911</v>
      </c>
      <c r="K12296" t="s">
        <v>25826</v>
      </c>
      <c r="L12296" t="s">
        <v>38826</v>
      </c>
      <c r="M12296" t="s">
        <v>39532</v>
      </c>
      <c r="N12296" t="s">
        <v>39536</v>
      </c>
      <c r="O12296" t="s">
        <v>39539</v>
      </c>
    </row>
    <row r="12297" spans="1:15" x14ac:dyDescent="0.3">
      <c r="A12297" t="s">
        <v>17</v>
      </c>
      <c r="B12297" t="s">
        <v>19</v>
      </c>
      <c r="C12297" t="s">
        <v>26</v>
      </c>
      <c r="D12297" t="s">
        <v>185</v>
      </c>
      <c r="E12297" t="s">
        <v>435</v>
      </c>
      <c r="F12297">
        <v>1676</v>
      </c>
      <c r="G12297">
        <v>4</v>
      </c>
      <c r="H12297">
        <v>5</v>
      </c>
      <c r="I12297" t="s">
        <v>1535</v>
      </c>
      <c r="J12297" t="s">
        <v>12906</v>
      </c>
      <c r="K12297" t="s">
        <v>25827</v>
      </c>
      <c r="L12297" t="s">
        <v>38827</v>
      </c>
      <c r="M12297" t="s">
        <v>39532</v>
      </c>
      <c r="N12297" t="s">
        <v>39538</v>
      </c>
      <c r="O12297" t="s">
        <v>39539</v>
      </c>
    </row>
    <row r="12298" spans="1:15" x14ac:dyDescent="0.3">
      <c r="A12298" t="s">
        <v>15</v>
      </c>
      <c r="B12298" t="s">
        <v>22</v>
      </c>
      <c r="C12298" t="s">
        <v>25</v>
      </c>
      <c r="D12298" t="s">
        <v>234</v>
      </c>
      <c r="E12298" t="s">
        <v>1164</v>
      </c>
      <c r="F12298">
        <v>1879</v>
      </c>
      <c r="G12298">
        <v>8</v>
      </c>
      <c r="H12298">
        <v>47</v>
      </c>
      <c r="I12298" t="s">
        <v>1470</v>
      </c>
      <c r="J12298" t="s">
        <v>12907</v>
      </c>
      <c r="K12298" t="s">
        <v>25828</v>
      </c>
      <c r="L12298" t="s">
        <v>38828</v>
      </c>
      <c r="M12298" t="s">
        <v>39534</v>
      </c>
      <c r="N12298" t="s">
        <v>39535</v>
      </c>
      <c r="O12298" t="s">
        <v>39540</v>
      </c>
    </row>
    <row r="12299" spans="1:15" x14ac:dyDescent="0.3">
      <c r="A12299" t="s">
        <v>16</v>
      </c>
      <c r="B12299" t="s">
        <v>21</v>
      </c>
      <c r="C12299" t="s">
        <v>24</v>
      </c>
      <c r="D12299" t="s">
        <v>575</v>
      </c>
      <c r="E12299" t="s">
        <v>1062</v>
      </c>
      <c r="F12299">
        <v>1643</v>
      </c>
      <c r="G12299">
        <v>41</v>
      </c>
      <c r="H12299">
        <v>7</v>
      </c>
      <c r="I12299" t="s">
        <v>1479</v>
      </c>
      <c r="J12299" t="s">
        <v>12908</v>
      </c>
      <c r="K12299" t="s">
        <v>25829</v>
      </c>
      <c r="L12299" t="s">
        <v>38829</v>
      </c>
      <c r="M12299" t="s">
        <v>39533</v>
      </c>
      <c r="N12299" t="s">
        <v>39537</v>
      </c>
      <c r="O12299" t="s">
        <v>39540</v>
      </c>
    </row>
    <row r="12300" spans="1:15" x14ac:dyDescent="0.3">
      <c r="A12300" t="s">
        <v>16</v>
      </c>
      <c r="B12300" t="s">
        <v>19</v>
      </c>
      <c r="C12300" t="s">
        <v>27</v>
      </c>
      <c r="D12300" t="s">
        <v>304</v>
      </c>
      <c r="E12300" t="s">
        <v>778</v>
      </c>
      <c r="F12300">
        <v>598</v>
      </c>
      <c r="G12300">
        <v>5</v>
      </c>
      <c r="H12300">
        <v>43</v>
      </c>
      <c r="I12300" t="s">
        <v>1533</v>
      </c>
      <c r="J12300" t="s">
        <v>12909</v>
      </c>
      <c r="K12300" t="s">
        <v>25830</v>
      </c>
      <c r="L12300" t="s">
        <v>38830</v>
      </c>
      <c r="M12300" t="s">
        <v>39534</v>
      </c>
      <c r="N12300" t="s">
        <v>39535</v>
      </c>
      <c r="O12300" t="s">
        <v>39540</v>
      </c>
    </row>
    <row r="12301" spans="1:15" x14ac:dyDescent="0.3">
      <c r="A12301" t="s">
        <v>17</v>
      </c>
      <c r="B12301" t="s">
        <v>22</v>
      </c>
      <c r="C12301" t="s">
        <v>25</v>
      </c>
      <c r="D12301" t="s">
        <v>859</v>
      </c>
      <c r="E12301" t="s">
        <v>716</v>
      </c>
      <c r="F12301">
        <v>1694</v>
      </c>
      <c r="G12301">
        <v>20</v>
      </c>
      <c r="H12301">
        <v>34</v>
      </c>
      <c r="I12301" t="s">
        <v>1522</v>
      </c>
      <c r="J12301" t="s">
        <v>12910</v>
      </c>
      <c r="K12301" t="s">
        <v>25831</v>
      </c>
      <c r="L12301" t="s">
        <v>38831</v>
      </c>
      <c r="M12301" t="s">
        <v>39533</v>
      </c>
      <c r="N12301" t="s">
        <v>39535</v>
      </c>
      <c r="O12301" t="s">
        <v>39539</v>
      </c>
    </row>
    <row r="12302" spans="1:15" x14ac:dyDescent="0.3">
      <c r="A12302" t="s">
        <v>16</v>
      </c>
      <c r="B12302" t="s">
        <v>21</v>
      </c>
      <c r="C12302" t="s">
        <v>26</v>
      </c>
      <c r="D12302" t="s">
        <v>1097</v>
      </c>
      <c r="E12302" t="s">
        <v>496</v>
      </c>
      <c r="F12302">
        <v>1420</v>
      </c>
      <c r="G12302">
        <v>35</v>
      </c>
      <c r="H12302">
        <v>37</v>
      </c>
      <c r="I12302" t="s">
        <v>1503</v>
      </c>
      <c r="J12302" t="s">
        <v>12911</v>
      </c>
      <c r="K12302" t="s">
        <v>25832</v>
      </c>
      <c r="L12302" t="s">
        <v>38832</v>
      </c>
      <c r="M12302" t="s">
        <v>39533</v>
      </c>
      <c r="N12302" t="s">
        <v>39535</v>
      </c>
      <c r="O12302" t="s">
        <v>39540</v>
      </c>
    </row>
    <row r="12303" spans="1:15" x14ac:dyDescent="0.3">
      <c r="A12303" t="s">
        <v>16</v>
      </c>
      <c r="B12303" t="s">
        <v>22</v>
      </c>
      <c r="C12303" t="s">
        <v>25</v>
      </c>
      <c r="D12303" t="s">
        <v>978</v>
      </c>
      <c r="E12303" t="s">
        <v>1061</v>
      </c>
      <c r="F12303">
        <v>1007</v>
      </c>
      <c r="G12303">
        <v>21</v>
      </c>
      <c r="H12303">
        <v>5</v>
      </c>
      <c r="I12303" t="s">
        <v>1510</v>
      </c>
      <c r="J12303" t="s">
        <v>2613</v>
      </c>
      <c r="K12303" t="s">
        <v>25833</v>
      </c>
      <c r="L12303" t="s">
        <v>38833</v>
      </c>
      <c r="M12303" t="s">
        <v>39532</v>
      </c>
      <c r="N12303" t="s">
        <v>39538</v>
      </c>
      <c r="O12303" t="s">
        <v>39539</v>
      </c>
    </row>
    <row r="12304" spans="1:15" x14ac:dyDescent="0.3">
      <c r="A12304" t="s">
        <v>16</v>
      </c>
      <c r="B12304" t="s">
        <v>19</v>
      </c>
      <c r="C12304" t="s">
        <v>26</v>
      </c>
      <c r="D12304" t="s">
        <v>896</v>
      </c>
      <c r="E12304" t="s">
        <v>1285</v>
      </c>
      <c r="F12304">
        <v>377</v>
      </c>
      <c r="G12304">
        <v>45</v>
      </c>
      <c r="H12304">
        <v>3</v>
      </c>
      <c r="I12304" t="s">
        <v>1495</v>
      </c>
      <c r="J12304" t="s">
        <v>12912</v>
      </c>
      <c r="K12304" t="s">
        <v>25834</v>
      </c>
      <c r="L12304" t="s">
        <v>38834</v>
      </c>
      <c r="M12304" t="s">
        <v>39532</v>
      </c>
      <c r="N12304" t="s">
        <v>39535</v>
      </c>
      <c r="O12304" t="s">
        <v>39540</v>
      </c>
    </row>
    <row r="12305" spans="1:15" x14ac:dyDescent="0.3">
      <c r="A12305" t="s">
        <v>15</v>
      </c>
      <c r="B12305" t="s">
        <v>21</v>
      </c>
      <c r="C12305" t="s">
        <v>24</v>
      </c>
      <c r="D12305" t="s">
        <v>582</v>
      </c>
      <c r="E12305" t="s">
        <v>1247</v>
      </c>
      <c r="F12305">
        <v>914</v>
      </c>
      <c r="G12305">
        <v>43</v>
      </c>
      <c r="H12305">
        <v>12</v>
      </c>
      <c r="I12305" t="s">
        <v>1488</v>
      </c>
      <c r="J12305" t="s">
        <v>12913</v>
      </c>
      <c r="K12305" t="s">
        <v>25835</v>
      </c>
      <c r="L12305" t="s">
        <v>38835</v>
      </c>
      <c r="M12305" t="s">
        <v>39534</v>
      </c>
      <c r="N12305" t="s">
        <v>39538</v>
      </c>
      <c r="O12305" t="s">
        <v>39540</v>
      </c>
    </row>
    <row r="12306" spans="1:15" x14ac:dyDescent="0.3">
      <c r="A12306" t="s">
        <v>16</v>
      </c>
      <c r="B12306" t="s">
        <v>20</v>
      </c>
      <c r="C12306" t="s">
        <v>24</v>
      </c>
      <c r="D12306" t="s">
        <v>1069</v>
      </c>
      <c r="E12306" t="s">
        <v>830</v>
      </c>
      <c r="F12306">
        <v>957</v>
      </c>
      <c r="G12306">
        <v>36</v>
      </c>
      <c r="H12306">
        <v>8</v>
      </c>
      <c r="I12306" t="s">
        <v>1513</v>
      </c>
      <c r="J12306" t="s">
        <v>12914</v>
      </c>
      <c r="K12306" t="s">
        <v>25836</v>
      </c>
      <c r="L12306" t="s">
        <v>38836</v>
      </c>
      <c r="M12306" t="s">
        <v>39534</v>
      </c>
      <c r="N12306" t="s">
        <v>39536</v>
      </c>
      <c r="O12306" t="s">
        <v>39540</v>
      </c>
    </row>
    <row r="12307" spans="1:15" x14ac:dyDescent="0.3">
      <c r="A12307" t="s">
        <v>15</v>
      </c>
      <c r="B12307" t="s">
        <v>22</v>
      </c>
      <c r="C12307" t="s">
        <v>27</v>
      </c>
      <c r="D12307" t="s">
        <v>1407</v>
      </c>
      <c r="E12307" t="s">
        <v>530</v>
      </c>
      <c r="F12307">
        <v>1902</v>
      </c>
      <c r="G12307">
        <v>1</v>
      </c>
      <c r="H12307">
        <v>35</v>
      </c>
      <c r="I12307" t="s">
        <v>1470</v>
      </c>
      <c r="J12307" t="s">
        <v>12915</v>
      </c>
      <c r="K12307" t="s">
        <v>25837</v>
      </c>
      <c r="L12307" t="s">
        <v>38837</v>
      </c>
      <c r="M12307" t="s">
        <v>39533</v>
      </c>
      <c r="N12307" t="s">
        <v>39537</v>
      </c>
      <c r="O12307" t="s">
        <v>39540</v>
      </c>
    </row>
    <row r="12308" spans="1:15" x14ac:dyDescent="0.3">
      <c r="A12308" t="s">
        <v>18</v>
      </c>
      <c r="B12308" t="s">
        <v>23</v>
      </c>
      <c r="C12308" t="s">
        <v>26</v>
      </c>
      <c r="D12308" t="s">
        <v>445</v>
      </c>
      <c r="E12308" t="s">
        <v>887</v>
      </c>
      <c r="F12308">
        <v>424</v>
      </c>
      <c r="G12308">
        <v>17</v>
      </c>
      <c r="H12308">
        <v>31</v>
      </c>
      <c r="I12308" t="s">
        <v>1481</v>
      </c>
      <c r="J12308" t="s">
        <v>12916</v>
      </c>
      <c r="K12308" t="s">
        <v>25838</v>
      </c>
      <c r="L12308" t="s">
        <v>38838</v>
      </c>
      <c r="M12308" t="s">
        <v>39534</v>
      </c>
      <c r="N12308" t="s">
        <v>39536</v>
      </c>
      <c r="O12308" t="s">
        <v>39540</v>
      </c>
    </row>
    <row r="12309" spans="1:15" x14ac:dyDescent="0.3">
      <c r="A12309" t="s">
        <v>15</v>
      </c>
      <c r="B12309" t="s">
        <v>19</v>
      </c>
      <c r="C12309" t="s">
        <v>26</v>
      </c>
      <c r="D12309" t="s">
        <v>1305</v>
      </c>
      <c r="E12309" t="s">
        <v>802</v>
      </c>
      <c r="F12309">
        <v>1681</v>
      </c>
      <c r="G12309">
        <v>40</v>
      </c>
      <c r="H12309">
        <v>13</v>
      </c>
      <c r="I12309" t="s">
        <v>1544</v>
      </c>
      <c r="J12309" t="s">
        <v>12917</v>
      </c>
      <c r="K12309" t="s">
        <v>25839</v>
      </c>
      <c r="L12309" t="s">
        <v>38839</v>
      </c>
      <c r="M12309" t="s">
        <v>39532</v>
      </c>
      <c r="N12309" t="s">
        <v>39536</v>
      </c>
      <c r="O12309" t="s">
        <v>39540</v>
      </c>
    </row>
    <row r="12310" spans="1:15" x14ac:dyDescent="0.3">
      <c r="A12310" t="s">
        <v>16</v>
      </c>
      <c r="B12310" t="s">
        <v>19</v>
      </c>
      <c r="C12310" t="s">
        <v>26</v>
      </c>
      <c r="D12310" t="s">
        <v>39</v>
      </c>
      <c r="E12310" t="s">
        <v>225</v>
      </c>
      <c r="F12310">
        <v>819</v>
      </c>
      <c r="G12310">
        <v>31</v>
      </c>
      <c r="H12310">
        <v>22</v>
      </c>
      <c r="I12310" t="s">
        <v>1523</v>
      </c>
      <c r="J12310" t="s">
        <v>12918</v>
      </c>
      <c r="K12310" t="s">
        <v>25840</v>
      </c>
      <c r="L12310" t="s">
        <v>38840</v>
      </c>
      <c r="M12310" t="s">
        <v>39532</v>
      </c>
      <c r="N12310" t="s">
        <v>39538</v>
      </c>
      <c r="O12310" t="s">
        <v>39540</v>
      </c>
    </row>
    <row r="12311" spans="1:15" x14ac:dyDescent="0.3">
      <c r="A12311" t="s">
        <v>17</v>
      </c>
      <c r="B12311" t="s">
        <v>21</v>
      </c>
      <c r="C12311" t="s">
        <v>25</v>
      </c>
      <c r="D12311" t="s">
        <v>71</v>
      </c>
      <c r="E12311" t="s">
        <v>486</v>
      </c>
      <c r="F12311">
        <v>884</v>
      </c>
      <c r="G12311">
        <v>23</v>
      </c>
      <c r="H12311">
        <v>43</v>
      </c>
      <c r="I12311" t="s">
        <v>1469</v>
      </c>
      <c r="J12311" t="s">
        <v>12919</v>
      </c>
      <c r="K12311" t="s">
        <v>25841</v>
      </c>
      <c r="L12311" t="s">
        <v>38841</v>
      </c>
      <c r="M12311" t="s">
        <v>39534</v>
      </c>
      <c r="N12311" t="s">
        <v>39535</v>
      </c>
      <c r="O12311" t="s">
        <v>39540</v>
      </c>
    </row>
    <row r="12312" spans="1:15" x14ac:dyDescent="0.3">
      <c r="A12312" t="s">
        <v>16</v>
      </c>
      <c r="B12312" t="s">
        <v>22</v>
      </c>
      <c r="C12312" t="s">
        <v>26</v>
      </c>
      <c r="D12312" t="s">
        <v>1373</v>
      </c>
      <c r="E12312" t="s">
        <v>406</v>
      </c>
      <c r="F12312">
        <v>1485</v>
      </c>
      <c r="G12312">
        <v>11</v>
      </c>
      <c r="H12312">
        <v>47</v>
      </c>
      <c r="I12312" t="s">
        <v>1471</v>
      </c>
      <c r="J12312" t="s">
        <v>12920</v>
      </c>
      <c r="K12312" t="s">
        <v>25842</v>
      </c>
      <c r="L12312" t="s">
        <v>38842</v>
      </c>
      <c r="M12312" t="s">
        <v>39532</v>
      </c>
      <c r="N12312" t="s">
        <v>39538</v>
      </c>
      <c r="O12312" t="s">
        <v>39540</v>
      </c>
    </row>
    <row r="12313" spans="1:15" x14ac:dyDescent="0.3">
      <c r="A12313" t="s">
        <v>18</v>
      </c>
      <c r="B12313" t="s">
        <v>23</v>
      </c>
      <c r="C12313" t="s">
        <v>26</v>
      </c>
      <c r="D12313" t="s">
        <v>121</v>
      </c>
      <c r="E12313" t="s">
        <v>1421</v>
      </c>
      <c r="F12313">
        <v>1318</v>
      </c>
      <c r="G12313">
        <v>43</v>
      </c>
      <c r="H12313">
        <v>49</v>
      </c>
      <c r="I12313" t="s">
        <v>1515</v>
      </c>
      <c r="J12313" t="s">
        <v>12921</v>
      </c>
      <c r="K12313" t="s">
        <v>25843</v>
      </c>
      <c r="L12313" t="s">
        <v>38843</v>
      </c>
      <c r="M12313" t="s">
        <v>39534</v>
      </c>
      <c r="N12313" t="s">
        <v>39538</v>
      </c>
      <c r="O12313" t="s">
        <v>39540</v>
      </c>
    </row>
    <row r="12314" spans="1:15" x14ac:dyDescent="0.3">
      <c r="A12314" t="s">
        <v>16</v>
      </c>
      <c r="B12314" t="s">
        <v>21</v>
      </c>
      <c r="C12314" t="s">
        <v>26</v>
      </c>
      <c r="D12314" t="s">
        <v>1300</v>
      </c>
      <c r="E12314" t="s">
        <v>721</v>
      </c>
      <c r="F12314">
        <v>1256</v>
      </c>
      <c r="G12314">
        <v>35</v>
      </c>
      <c r="H12314">
        <v>20</v>
      </c>
      <c r="I12314" t="s">
        <v>1495</v>
      </c>
      <c r="J12314" t="s">
        <v>12922</v>
      </c>
      <c r="K12314" t="s">
        <v>25844</v>
      </c>
      <c r="L12314" t="s">
        <v>38844</v>
      </c>
      <c r="M12314" t="s">
        <v>39533</v>
      </c>
      <c r="N12314" t="s">
        <v>39538</v>
      </c>
      <c r="O12314" t="s">
        <v>39540</v>
      </c>
    </row>
    <row r="12315" spans="1:15" x14ac:dyDescent="0.3">
      <c r="A12315" t="s">
        <v>15</v>
      </c>
      <c r="B12315" t="s">
        <v>19</v>
      </c>
      <c r="C12315" t="s">
        <v>27</v>
      </c>
      <c r="D12315" t="s">
        <v>844</v>
      </c>
      <c r="E12315" t="s">
        <v>1127</v>
      </c>
      <c r="F12315">
        <v>1173</v>
      </c>
      <c r="G12315">
        <v>42</v>
      </c>
      <c r="H12315">
        <v>38</v>
      </c>
      <c r="I12315" t="s">
        <v>1516</v>
      </c>
      <c r="J12315" t="s">
        <v>12923</v>
      </c>
      <c r="K12315" t="s">
        <v>25845</v>
      </c>
      <c r="L12315" t="s">
        <v>38845</v>
      </c>
      <c r="M12315" t="s">
        <v>39532</v>
      </c>
      <c r="N12315" t="s">
        <v>39538</v>
      </c>
      <c r="O12315" t="s">
        <v>39540</v>
      </c>
    </row>
    <row r="12316" spans="1:15" x14ac:dyDescent="0.3">
      <c r="A12316" t="s">
        <v>18</v>
      </c>
      <c r="B12316" t="s">
        <v>20</v>
      </c>
      <c r="C12316" t="s">
        <v>24</v>
      </c>
      <c r="D12316" t="s">
        <v>165</v>
      </c>
      <c r="E12316" t="s">
        <v>686</v>
      </c>
      <c r="F12316">
        <v>1480</v>
      </c>
      <c r="G12316">
        <v>35</v>
      </c>
      <c r="H12316">
        <v>11</v>
      </c>
      <c r="I12316" t="s">
        <v>1488</v>
      </c>
      <c r="J12316" t="s">
        <v>12924</v>
      </c>
      <c r="K12316" t="s">
        <v>25846</v>
      </c>
      <c r="L12316" t="s">
        <v>38846</v>
      </c>
      <c r="M12316" t="s">
        <v>39533</v>
      </c>
      <c r="N12316" t="s">
        <v>39535</v>
      </c>
      <c r="O12316" t="s">
        <v>39539</v>
      </c>
    </row>
    <row r="12317" spans="1:15" x14ac:dyDescent="0.3">
      <c r="A12317" t="s">
        <v>15</v>
      </c>
      <c r="B12317" t="s">
        <v>19</v>
      </c>
      <c r="C12317" t="s">
        <v>25</v>
      </c>
      <c r="D12317" t="s">
        <v>1459</v>
      </c>
      <c r="E12317" t="s">
        <v>269</v>
      </c>
      <c r="F12317">
        <v>419</v>
      </c>
      <c r="G12317">
        <v>20</v>
      </c>
      <c r="H12317">
        <v>16</v>
      </c>
      <c r="I12317" t="s">
        <v>1505</v>
      </c>
      <c r="J12317" t="s">
        <v>12925</v>
      </c>
      <c r="K12317" t="s">
        <v>25847</v>
      </c>
      <c r="L12317" t="s">
        <v>38847</v>
      </c>
      <c r="M12317" t="s">
        <v>39533</v>
      </c>
      <c r="N12317" t="s">
        <v>39536</v>
      </c>
      <c r="O12317" t="s">
        <v>39539</v>
      </c>
    </row>
    <row r="12318" spans="1:15" x14ac:dyDescent="0.3">
      <c r="A12318" t="s">
        <v>15</v>
      </c>
      <c r="B12318" t="s">
        <v>22</v>
      </c>
      <c r="C12318" t="s">
        <v>24</v>
      </c>
      <c r="D12318" t="s">
        <v>1094</v>
      </c>
      <c r="E12318" t="s">
        <v>379</v>
      </c>
      <c r="F12318">
        <v>1942</v>
      </c>
      <c r="G12318">
        <v>37</v>
      </c>
      <c r="H12318">
        <v>47</v>
      </c>
      <c r="I12318" t="s">
        <v>1533</v>
      </c>
      <c r="J12318" t="s">
        <v>12926</v>
      </c>
      <c r="K12318" t="s">
        <v>25848</v>
      </c>
      <c r="L12318" t="s">
        <v>38848</v>
      </c>
      <c r="M12318" t="s">
        <v>39533</v>
      </c>
      <c r="N12318" t="s">
        <v>39537</v>
      </c>
      <c r="O12318" t="s">
        <v>39540</v>
      </c>
    </row>
    <row r="12319" spans="1:15" x14ac:dyDescent="0.3">
      <c r="A12319" t="s">
        <v>15</v>
      </c>
      <c r="B12319" t="s">
        <v>19</v>
      </c>
      <c r="C12319" t="s">
        <v>25</v>
      </c>
      <c r="D12319" t="s">
        <v>1167</v>
      </c>
      <c r="E12319" t="s">
        <v>103</v>
      </c>
      <c r="F12319">
        <v>1165</v>
      </c>
      <c r="G12319">
        <v>36</v>
      </c>
      <c r="H12319">
        <v>36</v>
      </c>
      <c r="I12319" t="s">
        <v>1545</v>
      </c>
      <c r="J12319" t="s">
        <v>12927</v>
      </c>
      <c r="K12319" t="s">
        <v>25849</v>
      </c>
      <c r="L12319" t="s">
        <v>38849</v>
      </c>
      <c r="M12319" t="s">
        <v>39534</v>
      </c>
      <c r="N12319" t="s">
        <v>39538</v>
      </c>
      <c r="O12319" t="s">
        <v>39539</v>
      </c>
    </row>
    <row r="12320" spans="1:15" x14ac:dyDescent="0.3">
      <c r="A12320" t="s">
        <v>16</v>
      </c>
      <c r="B12320" t="s">
        <v>22</v>
      </c>
      <c r="C12320" t="s">
        <v>24</v>
      </c>
      <c r="D12320" t="s">
        <v>817</v>
      </c>
      <c r="E12320" t="s">
        <v>591</v>
      </c>
      <c r="F12320">
        <v>760</v>
      </c>
      <c r="G12320">
        <v>32</v>
      </c>
      <c r="H12320">
        <v>37</v>
      </c>
      <c r="I12320" t="s">
        <v>1504</v>
      </c>
      <c r="J12320" t="s">
        <v>12928</v>
      </c>
      <c r="K12320" t="s">
        <v>25850</v>
      </c>
      <c r="L12320" t="s">
        <v>38850</v>
      </c>
      <c r="M12320" t="s">
        <v>39532</v>
      </c>
      <c r="N12320" t="s">
        <v>39538</v>
      </c>
      <c r="O12320" t="s">
        <v>39539</v>
      </c>
    </row>
    <row r="12321" spans="1:15" x14ac:dyDescent="0.3">
      <c r="A12321" t="s">
        <v>18</v>
      </c>
      <c r="B12321" t="s">
        <v>23</v>
      </c>
      <c r="C12321" t="s">
        <v>25</v>
      </c>
      <c r="D12321" t="s">
        <v>722</v>
      </c>
      <c r="E12321" t="s">
        <v>56</v>
      </c>
      <c r="F12321">
        <v>202</v>
      </c>
      <c r="G12321">
        <v>33</v>
      </c>
      <c r="H12321">
        <v>33</v>
      </c>
      <c r="I12321" t="s">
        <v>1483</v>
      </c>
      <c r="J12321" t="s">
        <v>12929</v>
      </c>
      <c r="K12321" t="s">
        <v>25851</v>
      </c>
      <c r="L12321" t="s">
        <v>38851</v>
      </c>
      <c r="M12321" t="s">
        <v>39534</v>
      </c>
      <c r="N12321" t="s">
        <v>39536</v>
      </c>
      <c r="O12321" t="s">
        <v>39540</v>
      </c>
    </row>
    <row r="12322" spans="1:15" x14ac:dyDescent="0.3">
      <c r="A12322" t="s">
        <v>16</v>
      </c>
      <c r="B12322" t="s">
        <v>23</v>
      </c>
      <c r="C12322" t="s">
        <v>26</v>
      </c>
      <c r="D12322" t="s">
        <v>162</v>
      </c>
      <c r="E12322" t="s">
        <v>1425</v>
      </c>
      <c r="F12322">
        <v>933</v>
      </c>
      <c r="G12322">
        <v>20</v>
      </c>
      <c r="H12322">
        <v>40</v>
      </c>
      <c r="I12322" t="s">
        <v>1474</v>
      </c>
      <c r="J12322" t="s">
        <v>12930</v>
      </c>
      <c r="K12322" t="s">
        <v>25852</v>
      </c>
      <c r="L12322" t="s">
        <v>38852</v>
      </c>
      <c r="M12322" t="s">
        <v>39532</v>
      </c>
      <c r="N12322" t="s">
        <v>39538</v>
      </c>
      <c r="O12322" t="s">
        <v>39539</v>
      </c>
    </row>
    <row r="12323" spans="1:15" x14ac:dyDescent="0.3">
      <c r="A12323" t="s">
        <v>16</v>
      </c>
      <c r="B12323" t="s">
        <v>21</v>
      </c>
      <c r="C12323" t="s">
        <v>24</v>
      </c>
      <c r="D12323" t="s">
        <v>1121</v>
      </c>
      <c r="E12323" t="s">
        <v>927</v>
      </c>
      <c r="F12323">
        <v>251</v>
      </c>
      <c r="G12323">
        <v>38</v>
      </c>
      <c r="H12323">
        <v>21</v>
      </c>
      <c r="I12323" t="s">
        <v>1522</v>
      </c>
      <c r="J12323" t="s">
        <v>12931</v>
      </c>
      <c r="K12323" t="s">
        <v>25853</v>
      </c>
      <c r="L12323" t="s">
        <v>38853</v>
      </c>
      <c r="M12323" t="s">
        <v>39532</v>
      </c>
      <c r="N12323" t="s">
        <v>39537</v>
      </c>
      <c r="O12323" t="s">
        <v>39540</v>
      </c>
    </row>
    <row r="12324" spans="1:15" x14ac:dyDescent="0.3">
      <c r="A12324" t="s">
        <v>15</v>
      </c>
      <c r="B12324" t="s">
        <v>19</v>
      </c>
      <c r="C12324" t="s">
        <v>24</v>
      </c>
      <c r="D12324" t="s">
        <v>1382</v>
      </c>
      <c r="E12324" t="s">
        <v>188</v>
      </c>
      <c r="F12324">
        <v>892</v>
      </c>
      <c r="G12324">
        <v>36</v>
      </c>
      <c r="H12324">
        <v>19</v>
      </c>
      <c r="I12324" t="s">
        <v>1493</v>
      </c>
      <c r="J12324" t="s">
        <v>12932</v>
      </c>
      <c r="K12324" t="s">
        <v>25854</v>
      </c>
      <c r="L12324" t="s">
        <v>38854</v>
      </c>
      <c r="M12324" t="s">
        <v>39534</v>
      </c>
      <c r="N12324" t="s">
        <v>39537</v>
      </c>
      <c r="O12324" t="s">
        <v>39539</v>
      </c>
    </row>
    <row r="12325" spans="1:15" x14ac:dyDescent="0.3">
      <c r="A12325" t="s">
        <v>15</v>
      </c>
      <c r="B12325" t="s">
        <v>21</v>
      </c>
      <c r="C12325" t="s">
        <v>25</v>
      </c>
      <c r="D12325" t="s">
        <v>176</v>
      </c>
      <c r="E12325" t="s">
        <v>1318</v>
      </c>
      <c r="F12325">
        <v>1468</v>
      </c>
      <c r="G12325">
        <v>50</v>
      </c>
      <c r="H12325">
        <v>36</v>
      </c>
      <c r="I12325" t="s">
        <v>1502</v>
      </c>
      <c r="J12325" t="s">
        <v>12933</v>
      </c>
      <c r="K12325" t="s">
        <v>25855</v>
      </c>
      <c r="L12325" t="s">
        <v>38855</v>
      </c>
      <c r="M12325" t="s">
        <v>39532</v>
      </c>
      <c r="N12325" t="s">
        <v>39537</v>
      </c>
      <c r="O12325" t="s">
        <v>39540</v>
      </c>
    </row>
    <row r="12326" spans="1:15" x14ac:dyDescent="0.3">
      <c r="A12326" t="s">
        <v>18</v>
      </c>
      <c r="B12326" t="s">
        <v>21</v>
      </c>
      <c r="C12326" t="s">
        <v>25</v>
      </c>
      <c r="D12326" t="s">
        <v>111</v>
      </c>
      <c r="E12326" t="s">
        <v>867</v>
      </c>
      <c r="F12326">
        <v>1544</v>
      </c>
      <c r="G12326">
        <v>20</v>
      </c>
      <c r="H12326">
        <v>14</v>
      </c>
      <c r="I12326" t="s">
        <v>1490</v>
      </c>
      <c r="J12326" t="s">
        <v>12934</v>
      </c>
      <c r="K12326" t="s">
        <v>25856</v>
      </c>
      <c r="L12326" t="s">
        <v>38856</v>
      </c>
      <c r="M12326" t="s">
        <v>39533</v>
      </c>
      <c r="N12326" t="s">
        <v>39537</v>
      </c>
      <c r="O12326" t="s">
        <v>39539</v>
      </c>
    </row>
    <row r="12327" spans="1:15" x14ac:dyDescent="0.3">
      <c r="A12327" t="s">
        <v>17</v>
      </c>
      <c r="B12327" t="s">
        <v>20</v>
      </c>
      <c r="C12327" t="s">
        <v>24</v>
      </c>
      <c r="D12327" t="s">
        <v>256</v>
      </c>
      <c r="E12327" t="s">
        <v>845</v>
      </c>
      <c r="F12327">
        <v>966</v>
      </c>
      <c r="G12327">
        <v>25</v>
      </c>
      <c r="H12327">
        <v>6</v>
      </c>
      <c r="I12327" t="s">
        <v>1504</v>
      </c>
      <c r="J12327" t="s">
        <v>12935</v>
      </c>
      <c r="K12327" t="s">
        <v>25857</v>
      </c>
      <c r="L12327" t="s">
        <v>38857</v>
      </c>
      <c r="M12327" t="s">
        <v>39534</v>
      </c>
      <c r="N12327" t="s">
        <v>39535</v>
      </c>
      <c r="O12327" t="s">
        <v>39540</v>
      </c>
    </row>
    <row r="12328" spans="1:15" x14ac:dyDescent="0.3">
      <c r="A12328" t="s">
        <v>16</v>
      </c>
      <c r="B12328" t="s">
        <v>21</v>
      </c>
      <c r="C12328" t="s">
        <v>24</v>
      </c>
      <c r="D12328" t="s">
        <v>769</v>
      </c>
      <c r="E12328" t="s">
        <v>1386</v>
      </c>
      <c r="F12328">
        <v>1956</v>
      </c>
      <c r="G12328">
        <v>23</v>
      </c>
      <c r="H12328">
        <v>37</v>
      </c>
      <c r="I12328" t="s">
        <v>1509</v>
      </c>
      <c r="J12328" t="s">
        <v>12936</v>
      </c>
      <c r="K12328" t="s">
        <v>25858</v>
      </c>
      <c r="L12328" t="s">
        <v>38858</v>
      </c>
      <c r="M12328" t="s">
        <v>39532</v>
      </c>
      <c r="N12328" t="s">
        <v>39538</v>
      </c>
      <c r="O12328" t="s">
        <v>39540</v>
      </c>
    </row>
    <row r="12329" spans="1:15" x14ac:dyDescent="0.3">
      <c r="A12329" t="s">
        <v>18</v>
      </c>
      <c r="B12329" t="s">
        <v>20</v>
      </c>
      <c r="C12329" t="s">
        <v>25</v>
      </c>
      <c r="D12329" t="s">
        <v>974</v>
      </c>
      <c r="E12329" t="s">
        <v>563</v>
      </c>
      <c r="F12329">
        <v>1421</v>
      </c>
      <c r="G12329">
        <v>28</v>
      </c>
      <c r="H12329">
        <v>45</v>
      </c>
      <c r="I12329" t="s">
        <v>1501</v>
      </c>
      <c r="J12329" t="s">
        <v>12937</v>
      </c>
      <c r="K12329" t="s">
        <v>25859</v>
      </c>
      <c r="L12329" t="s">
        <v>38859</v>
      </c>
      <c r="M12329" t="s">
        <v>39532</v>
      </c>
      <c r="N12329" t="s">
        <v>39537</v>
      </c>
      <c r="O12329" t="s">
        <v>39540</v>
      </c>
    </row>
    <row r="12330" spans="1:15" x14ac:dyDescent="0.3">
      <c r="A12330" t="s">
        <v>15</v>
      </c>
      <c r="B12330" t="s">
        <v>20</v>
      </c>
      <c r="C12330" t="s">
        <v>27</v>
      </c>
      <c r="D12330" t="s">
        <v>1457</v>
      </c>
      <c r="E12330" t="s">
        <v>40</v>
      </c>
      <c r="F12330">
        <v>886</v>
      </c>
      <c r="G12330">
        <v>18</v>
      </c>
      <c r="H12330">
        <v>47</v>
      </c>
      <c r="I12330" t="s">
        <v>1490</v>
      </c>
      <c r="J12330" t="s">
        <v>12938</v>
      </c>
      <c r="K12330" t="s">
        <v>25860</v>
      </c>
      <c r="L12330" t="s">
        <v>38860</v>
      </c>
      <c r="M12330" t="s">
        <v>39534</v>
      </c>
      <c r="N12330" t="s">
        <v>39536</v>
      </c>
      <c r="O12330" t="s">
        <v>39540</v>
      </c>
    </row>
    <row r="12331" spans="1:15" x14ac:dyDescent="0.3">
      <c r="A12331" t="s">
        <v>18</v>
      </c>
      <c r="B12331" t="s">
        <v>23</v>
      </c>
      <c r="C12331" t="s">
        <v>26</v>
      </c>
      <c r="D12331" t="s">
        <v>448</v>
      </c>
      <c r="E12331" t="s">
        <v>642</v>
      </c>
      <c r="F12331">
        <v>1906</v>
      </c>
      <c r="G12331">
        <v>20</v>
      </c>
      <c r="H12331">
        <v>22</v>
      </c>
      <c r="I12331" t="s">
        <v>1489</v>
      </c>
      <c r="J12331" t="s">
        <v>12939</v>
      </c>
      <c r="K12331" t="s">
        <v>25861</v>
      </c>
      <c r="L12331" t="s">
        <v>38861</v>
      </c>
      <c r="M12331" t="s">
        <v>39533</v>
      </c>
      <c r="N12331" t="s">
        <v>39538</v>
      </c>
      <c r="O12331" t="s">
        <v>39540</v>
      </c>
    </row>
    <row r="12332" spans="1:15" x14ac:dyDescent="0.3">
      <c r="A12332" t="s">
        <v>16</v>
      </c>
      <c r="B12332" t="s">
        <v>22</v>
      </c>
      <c r="C12332" t="s">
        <v>26</v>
      </c>
      <c r="D12332" t="s">
        <v>1084</v>
      </c>
      <c r="E12332" t="s">
        <v>209</v>
      </c>
      <c r="F12332">
        <v>1486</v>
      </c>
      <c r="G12332">
        <v>15</v>
      </c>
      <c r="H12332">
        <v>37</v>
      </c>
      <c r="I12332" t="s">
        <v>1480</v>
      </c>
      <c r="J12332" t="s">
        <v>12940</v>
      </c>
      <c r="K12332" t="s">
        <v>25862</v>
      </c>
      <c r="L12332" t="s">
        <v>38862</v>
      </c>
      <c r="M12332" t="s">
        <v>39534</v>
      </c>
      <c r="N12332" t="s">
        <v>39538</v>
      </c>
      <c r="O12332" t="s">
        <v>39540</v>
      </c>
    </row>
    <row r="12333" spans="1:15" x14ac:dyDescent="0.3">
      <c r="A12333" t="s">
        <v>15</v>
      </c>
      <c r="B12333" t="s">
        <v>20</v>
      </c>
      <c r="C12333" t="s">
        <v>27</v>
      </c>
      <c r="D12333" t="s">
        <v>1225</v>
      </c>
      <c r="E12333" t="s">
        <v>889</v>
      </c>
      <c r="F12333">
        <v>1069</v>
      </c>
      <c r="G12333">
        <v>15</v>
      </c>
      <c r="H12333">
        <v>48</v>
      </c>
      <c r="I12333" t="s">
        <v>1526</v>
      </c>
      <c r="J12333" t="s">
        <v>12941</v>
      </c>
      <c r="K12333" t="s">
        <v>25863</v>
      </c>
      <c r="L12333" t="s">
        <v>38863</v>
      </c>
      <c r="M12333" t="s">
        <v>39534</v>
      </c>
      <c r="N12333" t="s">
        <v>39535</v>
      </c>
      <c r="O12333" t="s">
        <v>39539</v>
      </c>
    </row>
    <row r="12334" spans="1:15" x14ac:dyDescent="0.3">
      <c r="A12334" t="s">
        <v>16</v>
      </c>
      <c r="B12334" t="s">
        <v>23</v>
      </c>
      <c r="C12334" t="s">
        <v>25</v>
      </c>
      <c r="D12334" t="s">
        <v>1242</v>
      </c>
      <c r="E12334" t="s">
        <v>834</v>
      </c>
      <c r="F12334">
        <v>1145</v>
      </c>
      <c r="G12334">
        <v>38</v>
      </c>
      <c r="H12334">
        <v>17</v>
      </c>
      <c r="I12334" t="s">
        <v>1541</v>
      </c>
      <c r="J12334" t="s">
        <v>12942</v>
      </c>
      <c r="K12334" t="s">
        <v>25864</v>
      </c>
      <c r="L12334" t="s">
        <v>38864</v>
      </c>
      <c r="M12334" t="s">
        <v>39534</v>
      </c>
      <c r="N12334" t="s">
        <v>39535</v>
      </c>
      <c r="O12334" t="s">
        <v>39539</v>
      </c>
    </row>
    <row r="12335" spans="1:15" x14ac:dyDescent="0.3">
      <c r="A12335" t="s">
        <v>15</v>
      </c>
      <c r="B12335" t="s">
        <v>22</v>
      </c>
      <c r="C12335" t="s">
        <v>27</v>
      </c>
      <c r="D12335" t="s">
        <v>1091</v>
      </c>
      <c r="E12335" t="s">
        <v>1288</v>
      </c>
      <c r="F12335">
        <v>560</v>
      </c>
      <c r="G12335">
        <v>4</v>
      </c>
      <c r="H12335">
        <v>24</v>
      </c>
      <c r="I12335" t="s">
        <v>1473</v>
      </c>
      <c r="J12335" t="s">
        <v>12943</v>
      </c>
      <c r="K12335" t="s">
        <v>25865</v>
      </c>
      <c r="L12335" t="s">
        <v>38865</v>
      </c>
      <c r="M12335" t="s">
        <v>39533</v>
      </c>
      <c r="N12335" t="s">
        <v>39535</v>
      </c>
      <c r="O12335" t="s">
        <v>39540</v>
      </c>
    </row>
    <row r="12336" spans="1:15" x14ac:dyDescent="0.3">
      <c r="A12336" t="s">
        <v>16</v>
      </c>
      <c r="B12336" t="s">
        <v>19</v>
      </c>
      <c r="C12336" t="s">
        <v>25</v>
      </c>
      <c r="D12336" t="s">
        <v>1347</v>
      </c>
      <c r="E12336" t="s">
        <v>1157</v>
      </c>
      <c r="F12336">
        <v>432</v>
      </c>
      <c r="G12336">
        <v>8</v>
      </c>
      <c r="H12336">
        <v>22</v>
      </c>
      <c r="I12336" t="s">
        <v>1543</v>
      </c>
      <c r="J12336" t="s">
        <v>12944</v>
      </c>
      <c r="K12336" t="s">
        <v>25866</v>
      </c>
      <c r="L12336" t="s">
        <v>38866</v>
      </c>
      <c r="M12336" t="s">
        <v>39534</v>
      </c>
      <c r="N12336" t="s">
        <v>39536</v>
      </c>
      <c r="O12336" t="s">
        <v>39539</v>
      </c>
    </row>
    <row r="12337" spans="1:15" x14ac:dyDescent="0.3">
      <c r="A12337" t="s">
        <v>16</v>
      </c>
      <c r="B12337" t="s">
        <v>20</v>
      </c>
      <c r="C12337" t="s">
        <v>27</v>
      </c>
      <c r="D12337" t="s">
        <v>1202</v>
      </c>
      <c r="E12337" t="s">
        <v>59</v>
      </c>
      <c r="F12337">
        <v>1712</v>
      </c>
      <c r="G12337">
        <v>32</v>
      </c>
      <c r="H12337">
        <v>47</v>
      </c>
      <c r="I12337" t="s">
        <v>1519</v>
      </c>
      <c r="J12337" t="s">
        <v>12945</v>
      </c>
      <c r="K12337" t="s">
        <v>25867</v>
      </c>
      <c r="L12337" t="s">
        <v>38867</v>
      </c>
      <c r="M12337" t="s">
        <v>39534</v>
      </c>
      <c r="N12337" t="s">
        <v>39538</v>
      </c>
      <c r="O12337" t="s">
        <v>39540</v>
      </c>
    </row>
    <row r="12338" spans="1:15" x14ac:dyDescent="0.3">
      <c r="A12338" t="s">
        <v>16</v>
      </c>
      <c r="B12338" t="s">
        <v>22</v>
      </c>
      <c r="C12338" t="s">
        <v>27</v>
      </c>
      <c r="D12338" t="s">
        <v>59</v>
      </c>
      <c r="E12338" t="s">
        <v>871</v>
      </c>
      <c r="F12338">
        <v>1002</v>
      </c>
      <c r="G12338">
        <v>50</v>
      </c>
      <c r="H12338">
        <v>16</v>
      </c>
      <c r="I12338" t="s">
        <v>1485</v>
      </c>
      <c r="J12338" t="s">
        <v>12946</v>
      </c>
      <c r="K12338" t="s">
        <v>25868</v>
      </c>
      <c r="L12338" t="s">
        <v>38868</v>
      </c>
      <c r="M12338" t="s">
        <v>39534</v>
      </c>
      <c r="N12338" t="s">
        <v>39535</v>
      </c>
      <c r="O12338" t="s">
        <v>39539</v>
      </c>
    </row>
    <row r="12339" spans="1:15" x14ac:dyDescent="0.3">
      <c r="A12339" t="s">
        <v>16</v>
      </c>
      <c r="B12339" t="s">
        <v>20</v>
      </c>
      <c r="C12339" t="s">
        <v>27</v>
      </c>
      <c r="D12339" t="s">
        <v>1215</v>
      </c>
      <c r="E12339" t="s">
        <v>266</v>
      </c>
      <c r="F12339">
        <v>799</v>
      </c>
      <c r="G12339">
        <v>49</v>
      </c>
      <c r="H12339">
        <v>26</v>
      </c>
      <c r="I12339" t="s">
        <v>1470</v>
      </c>
      <c r="J12339" t="s">
        <v>12947</v>
      </c>
      <c r="K12339" t="s">
        <v>25869</v>
      </c>
      <c r="L12339" t="s">
        <v>38869</v>
      </c>
      <c r="M12339" t="s">
        <v>39532</v>
      </c>
      <c r="N12339" t="s">
        <v>39536</v>
      </c>
      <c r="O12339" t="s">
        <v>39539</v>
      </c>
    </row>
    <row r="12340" spans="1:15" x14ac:dyDescent="0.3">
      <c r="A12340" t="s">
        <v>17</v>
      </c>
      <c r="B12340" t="s">
        <v>22</v>
      </c>
      <c r="C12340" t="s">
        <v>26</v>
      </c>
      <c r="D12340" t="s">
        <v>613</v>
      </c>
      <c r="E12340" t="s">
        <v>158</v>
      </c>
      <c r="F12340">
        <v>638</v>
      </c>
      <c r="G12340">
        <v>12</v>
      </c>
      <c r="H12340">
        <v>23</v>
      </c>
      <c r="I12340" t="s">
        <v>1480</v>
      </c>
      <c r="J12340" t="s">
        <v>12948</v>
      </c>
      <c r="K12340" t="s">
        <v>25870</v>
      </c>
      <c r="L12340" t="s">
        <v>38870</v>
      </c>
      <c r="M12340" t="s">
        <v>39533</v>
      </c>
      <c r="N12340" t="s">
        <v>39537</v>
      </c>
      <c r="O12340" t="s">
        <v>39539</v>
      </c>
    </row>
    <row r="12341" spans="1:15" x14ac:dyDescent="0.3">
      <c r="A12341" t="s">
        <v>15</v>
      </c>
      <c r="B12341" t="s">
        <v>22</v>
      </c>
      <c r="C12341" t="s">
        <v>27</v>
      </c>
      <c r="D12341" t="s">
        <v>1407</v>
      </c>
      <c r="E12341" t="s">
        <v>785</v>
      </c>
      <c r="F12341">
        <v>1252</v>
      </c>
      <c r="G12341">
        <v>43</v>
      </c>
      <c r="H12341">
        <v>46</v>
      </c>
      <c r="I12341" t="s">
        <v>1525</v>
      </c>
      <c r="J12341" t="s">
        <v>12949</v>
      </c>
      <c r="K12341" t="s">
        <v>25871</v>
      </c>
      <c r="L12341" t="s">
        <v>38871</v>
      </c>
      <c r="M12341" t="s">
        <v>39532</v>
      </c>
      <c r="N12341" t="s">
        <v>39535</v>
      </c>
      <c r="O12341" t="s">
        <v>39539</v>
      </c>
    </row>
    <row r="12342" spans="1:15" x14ac:dyDescent="0.3">
      <c r="A12342" t="s">
        <v>18</v>
      </c>
      <c r="B12342" t="s">
        <v>22</v>
      </c>
      <c r="C12342" t="s">
        <v>26</v>
      </c>
      <c r="D12342" t="s">
        <v>1337</v>
      </c>
      <c r="E12342" t="s">
        <v>174</v>
      </c>
      <c r="F12342">
        <v>1869</v>
      </c>
      <c r="G12342">
        <v>33</v>
      </c>
      <c r="H12342">
        <v>24</v>
      </c>
      <c r="I12342" t="s">
        <v>1468</v>
      </c>
      <c r="J12342" t="s">
        <v>12950</v>
      </c>
      <c r="K12342" t="s">
        <v>25872</v>
      </c>
      <c r="L12342" t="s">
        <v>38872</v>
      </c>
      <c r="M12342" t="s">
        <v>39534</v>
      </c>
      <c r="N12342" t="s">
        <v>39537</v>
      </c>
      <c r="O12342" t="s">
        <v>39539</v>
      </c>
    </row>
    <row r="12343" spans="1:15" x14ac:dyDescent="0.3">
      <c r="A12343" t="s">
        <v>16</v>
      </c>
      <c r="B12343" t="s">
        <v>23</v>
      </c>
      <c r="C12343" t="s">
        <v>26</v>
      </c>
      <c r="D12343" t="s">
        <v>1434</v>
      </c>
      <c r="E12343" t="s">
        <v>1466</v>
      </c>
      <c r="F12343">
        <v>929</v>
      </c>
      <c r="G12343">
        <v>39</v>
      </c>
      <c r="H12343">
        <v>33</v>
      </c>
      <c r="I12343" t="s">
        <v>1533</v>
      </c>
      <c r="J12343" t="s">
        <v>12951</v>
      </c>
      <c r="K12343" t="s">
        <v>25873</v>
      </c>
      <c r="L12343" t="s">
        <v>38873</v>
      </c>
      <c r="M12343" t="s">
        <v>39532</v>
      </c>
      <c r="N12343" t="s">
        <v>39537</v>
      </c>
      <c r="O12343" t="s">
        <v>39539</v>
      </c>
    </row>
    <row r="12344" spans="1:15" x14ac:dyDescent="0.3">
      <c r="A12344" t="s">
        <v>17</v>
      </c>
      <c r="B12344" t="s">
        <v>20</v>
      </c>
      <c r="C12344" t="s">
        <v>25</v>
      </c>
      <c r="D12344" t="s">
        <v>817</v>
      </c>
      <c r="E12344" t="s">
        <v>140</v>
      </c>
      <c r="F12344">
        <v>929</v>
      </c>
      <c r="G12344">
        <v>6</v>
      </c>
      <c r="H12344">
        <v>7</v>
      </c>
      <c r="I12344" t="s">
        <v>1543</v>
      </c>
      <c r="J12344" t="s">
        <v>12952</v>
      </c>
      <c r="K12344" t="s">
        <v>25874</v>
      </c>
      <c r="L12344" t="s">
        <v>38874</v>
      </c>
      <c r="M12344" t="s">
        <v>39534</v>
      </c>
      <c r="N12344" t="s">
        <v>39535</v>
      </c>
      <c r="O12344" t="s">
        <v>39540</v>
      </c>
    </row>
    <row r="12345" spans="1:15" x14ac:dyDescent="0.3">
      <c r="A12345" t="s">
        <v>17</v>
      </c>
      <c r="B12345" t="s">
        <v>19</v>
      </c>
      <c r="C12345" t="s">
        <v>24</v>
      </c>
      <c r="D12345" t="s">
        <v>647</v>
      </c>
      <c r="E12345" t="s">
        <v>484</v>
      </c>
      <c r="F12345">
        <v>1215</v>
      </c>
      <c r="G12345">
        <v>37</v>
      </c>
      <c r="H12345">
        <v>20</v>
      </c>
      <c r="I12345" t="s">
        <v>1526</v>
      </c>
      <c r="J12345" t="s">
        <v>12953</v>
      </c>
      <c r="K12345" t="s">
        <v>25875</v>
      </c>
      <c r="L12345" t="s">
        <v>38875</v>
      </c>
      <c r="M12345" t="s">
        <v>39532</v>
      </c>
      <c r="N12345" t="s">
        <v>39536</v>
      </c>
      <c r="O12345" t="s">
        <v>39539</v>
      </c>
    </row>
    <row r="12346" spans="1:15" x14ac:dyDescent="0.3">
      <c r="A12346" t="s">
        <v>15</v>
      </c>
      <c r="B12346" t="s">
        <v>23</v>
      </c>
      <c r="C12346" t="s">
        <v>25</v>
      </c>
      <c r="D12346" t="s">
        <v>179</v>
      </c>
      <c r="E12346" t="s">
        <v>241</v>
      </c>
      <c r="F12346">
        <v>990</v>
      </c>
      <c r="G12346">
        <v>41</v>
      </c>
      <c r="H12346">
        <v>38</v>
      </c>
      <c r="I12346" t="s">
        <v>1480</v>
      </c>
      <c r="J12346" t="s">
        <v>12954</v>
      </c>
      <c r="K12346" t="s">
        <v>25876</v>
      </c>
      <c r="L12346" t="s">
        <v>38876</v>
      </c>
      <c r="M12346" t="s">
        <v>39534</v>
      </c>
      <c r="N12346" t="s">
        <v>39537</v>
      </c>
      <c r="O12346" t="s">
        <v>39539</v>
      </c>
    </row>
    <row r="12347" spans="1:15" x14ac:dyDescent="0.3">
      <c r="A12347" t="s">
        <v>15</v>
      </c>
      <c r="B12347" t="s">
        <v>20</v>
      </c>
      <c r="C12347" t="s">
        <v>24</v>
      </c>
      <c r="D12347" t="s">
        <v>1095</v>
      </c>
      <c r="E12347" t="s">
        <v>978</v>
      </c>
      <c r="F12347">
        <v>1199</v>
      </c>
      <c r="G12347">
        <v>43</v>
      </c>
      <c r="H12347">
        <v>5</v>
      </c>
      <c r="I12347" t="s">
        <v>1523</v>
      </c>
      <c r="J12347" t="s">
        <v>12955</v>
      </c>
      <c r="K12347" t="s">
        <v>25877</v>
      </c>
      <c r="L12347" t="s">
        <v>38877</v>
      </c>
      <c r="M12347" t="s">
        <v>39532</v>
      </c>
      <c r="N12347" t="s">
        <v>39537</v>
      </c>
      <c r="O12347" t="s">
        <v>39540</v>
      </c>
    </row>
    <row r="12348" spans="1:15" x14ac:dyDescent="0.3">
      <c r="A12348" t="s">
        <v>18</v>
      </c>
      <c r="B12348" t="s">
        <v>19</v>
      </c>
      <c r="C12348" t="s">
        <v>26</v>
      </c>
      <c r="D12348" t="s">
        <v>1433</v>
      </c>
      <c r="E12348" t="s">
        <v>1347</v>
      </c>
      <c r="F12348">
        <v>1103</v>
      </c>
      <c r="G12348">
        <v>27</v>
      </c>
      <c r="H12348">
        <v>31</v>
      </c>
      <c r="I12348" t="s">
        <v>1503</v>
      </c>
      <c r="J12348" t="s">
        <v>12956</v>
      </c>
      <c r="K12348" t="s">
        <v>25878</v>
      </c>
      <c r="L12348" t="s">
        <v>38878</v>
      </c>
      <c r="M12348" t="s">
        <v>39532</v>
      </c>
      <c r="N12348" t="s">
        <v>39536</v>
      </c>
      <c r="O12348" t="s">
        <v>39540</v>
      </c>
    </row>
    <row r="12349" spans="1:15" x14ac:dyDescent="0.3">
      <c r="A12349" t="s">
        <v>18</v>
      </c>
      <c r="B12349" t="s">
        <v>21</v>
      </c>
      <c r="C12349" t="s">
        <v>25</v>
      </c>
      <c r="D12349" t="s">
        <v>70</v>
      </c>
      <c r="E12349" t="s">
        <v>33</v>
      </c>
      <c r="F12349">
        <v>711</v>
      </c>
      <c r="G12349">
        <v>6</v>
      </c>
      <c r="H12349">
        <v>30</v>
      </c>
      <c r="I12349" t="s">
        <v>1496</v>
      </c>
      <c r="J12349" t="s">
        <v>12957</v>
      </c>
      <c r="K12349" t="s">
        <v>25879</v>
      </c>
      <c r="L12349" t="s">
        <v>38879</v>
      </c>
      <c r="M12349" t="s">
        <v>39534</v>
      </c>
      <c r="N12349" t="s">
        <v>39538</v>
      </c>
      <c r="O12349" t="s">
        <v>39540</v>
      </c>
    </row>
    <row r="12350" spans="1:15" x14ac:dyDescent="0.3">
      <c r="A12350" t="s">
        <v>18</v>
      </c>
      <c r="B12350" t="s">
        <v>19</v>
      </c>
      <c r="C12350" t="s">
        <v>25</v>
      </c>
      <c r="D12350" t="s">
        <v>622</v>
      </c>
      <c r="E12350" t="s">
        <v>1033</v>
      </c>
      <c r="F12350">
        <v>1055</v>
      </c>
      <c r="G12350">
        <v>3</v>
      </c>
      <c r="H12350">
        <v>11</v>
      </c>
      <c r="I12350" t="s">
        <v>1499</v>
      </c>
      <c r="J12350" t="s">
        <v>12958</v>
      </c>
      <c r="K12350" t="s">
        <v>25880</v>
      </c>
      <c r="L12350" t="s">
        <v>38880</v>
      </c>
      <c r="M12350" t="s">
        <v>39534</v>
      </c>
      <c r="N12350" t="s">
        <v>39536</v>
      </c>
      <c r="O12350" t="s">
        <v>39540</v>
      </c>
    </row>
    <row r="12351" spans="1:15" x14ac:dyDescent="0.3">
      <c r="A12351" t="s">
        <v>18</v>
      </c>
      <c r="B12351" t="s">
        <v>20</v>
      </c>
      <c r="C12351" t="s">
        <v>25</v>
      </c>
      <c r="D12351" t="s">
        <v>957</v>
      </c>
      <c r="E12351" t="s">
        <v>1445</v>
      </c>
      <c r="F12351">
        <v>960</v>
      </c>
      <c r="G12351">
        <v>46</v>
      </c>
      <c r="H12351">
        <v>38</v>
      </c>
      <c r="I12351" t="s">
        <v>1480</v>
      </c>
      <c r="J12351" t="s">
        <v>12959</v>
      </c>
      <c r="K12351" t="s">
        <v>25881</v>
      </c>
      <c r="L12351" t="s">
        <v>38881</v>
      </c>
      <c r="M12351" t="s">
        <v>39532</v>
      </c>
      <c r="N12351" t="s">
        <v>39536</v>
      </c>
      <c r="O12351" t="s">
        <v>39539</v>
      </c>
    </row>
    <row r="12352" spans="1:15" x14ac:dyDescent="0.3">
      <c r="A12352" t="s">
        <v>18</v>
      </c>
      <c r="B12352" t="s">
        <v>21</v>
      </c>
      <c r="C12352" t="s">
        <v>26</v>
      </c>
      <c r="D12352" t="s">
        <v>740</v>
      </c>
      <c r="E12352" t="s">
        <v>118</v>
      </c>
      <c r="F12352">
        <v>883</v>
      </c>
      <c r="G12352">
        <v>3</v>
      </c>
      <c r="H12352">
        <v>3</v>
      </c>
      <c r="I12352" t="s">
        <v>1533</v>
      </c>
      <c r="J12352" t="s">
        <v>12960</v>
      </c>
      <c r="K12352" t="s">
        <v>25882</v>
      </c>
      <c r="L12352" t="s">
        <v>38882</v>
      </c>
      <c r="M12352" t="s">
        <v>39532</v>
      </c>
      <c r="N12352" t="s">
        <v>39535</v>
      </c>
      <c r="O12352" t="s">
        <v>39540</v>
      </c>
    </row>
    <row r="12353" spans="1:15" x14ac:dyDescent="0.3">
      <c r="A12353" t="s">
        <v>15</v>
      </c>
      <c r="B12353" t="s">
        <v>19</v>
      </c>
      <c r="C12353" t="s">
        <v>24</v>
      </c>
      <c r="D12353" t="s">
        <v>1434</v>
      </c>
      <c r="E12353" t="s">
        <v>836</v>
      </c>
      <c r="F12353">
        <v>352</v>
      </c>
      <c r="G12353">
        <v>12</v>
      </c>
      <c r="H12353">
        <v>2</v>
      </c>
      <c r="I12353" t="s">
        <v>1495</v>
      </c>
      <c r="J12353" t="s">
        <v>12961</v>
      </c>
      <c r="K12353" t="s">
        <v>25883</v>
      </c>
      <c r="L12353" t="s">
        <v>38883</v>
      </c>
      <c r="M12353" t="s">
        <v>39534</v>
      </c>
      <c r="N12353" t="s">
        <v>39536</v>
      </c>
      <c r="O12353" t="s">
        <v>39540</v>
      </c>
    </row>
    <row r="12354" spans="1:15" x14ac:dyDescent="0.3">
      <c r="A12354" t="s">
        <v>15</v>
      </c>
      <c r="B12354" t="s">
        <v>22</v>
      </c>
      <c r="C12354" t="s">
        <v>24</v>
      </c>
      <c r="D12354" t="s">
        <v>1231</v>
      </c>
      <c r="E12354" t="s">
        <v>1413</v>
      </c>
      <c r="F12354">
        <v>1547</v>
      </c>
      <c r="G12354">
        <v>26</v>
      </c>
      <c r="H12354">
        <v>8</v>
      </c>
      <c r="I12354" t="s">
        <v>1538</v>
      </c>
      <c r="J12354" t="s">
        <v>12962</v>
      </c>
      <c r="K12354" t="s">
        <v>25884</v>
      </c>
      <c r="L12354" t="s">
        <v>38884</v>
      </c>
      <c r="M12354" t="s">
        <v>39533</v>
      </c>
      <c r="N12354" t="s">
        <v>39535</v>
      </c>
      <c r="O12354" t="s">
        <v>39539</v>
      </c>
    </row>
    <row r="12355" spans="1:15" x14ac:dyDescent="0.3">
      <c r="A12355" t="s">
        <v>18</v>
      </c>
      <c r="B12355" t="s">
        <v>23</v>
      </c>
      <c r="C12355" t="s">
        <v>27</v>
      </c>
      <c r="D12355" t="s">
        <v>1322</v>
      </c>
      <c r="E12355" t="s">
        <v>400</v>
      </c>
      <c r="F12355">
        <v>556</v>
      </c>
      <c r="G12355">
        <v>10</v>
      </c>
      <c r="H12355">
        <v>15</v>
      </c>
      <c r="I12355" t="s">
        <v>1541</v>
      </c>
      <c r="J12355" t="s">
        <v>12963</v>
      </c>
      <c r="K12355" t="s">
        <v>25885</v>
      </c>
      <c r="L12355" t="s">
        <v>38885</v>
      </c>
      <c r="M12355" t="s">
        <v>39533</v>
      </c>
      <c r="N12355" t="s">
        <v>39536</v>
      </c>
      <c r="O12355" t="s">
        <v>39539</v>
      </c>
    </row>
    <row r="12356" spans="1:15" x14ac:dyDescent="0.3">
      <c r="A12356" t="s">
        <v>17</v>
      </c>
      <c r="B12356" t="s">
        <v>19</v>
      </c>
      <c r="C12356" t="s">
        <v>24</v>
      </c>
      <c r="D12356" t="s">
        <v>1294</v>
      </c>
      <c r="E12356" t="s">
        <v>509</v>
      </c>
      <c r="F12356">
        <v>881</v>
      </c>
      <c r="G12356">
        <v>24</v>
      </c>
      <c r="H12356">
        <v>12</v>
      </c>
      <c r="I12356" t="s">
        <v>1497</v>
      </c>
      <c r="J12356" t="s">
        <v>12964</v>
      </c>
      <c r="K12356" t="s">
        <v>25886</v>
      </c>
      <c r="L12356" t="s">
        <v>38886</v>
      </c>
      <c r="M12356" t="s">
        <v>39534</v>
      </c>
      <c r="N12356" t="s">
        <v>39535</v>
      </c>
      <c r="O12356" t="s">
        <v>39539</v>
      </c>
    </row>
    <row r="12357" spans="1:15" x14ac:dyDescent="0.3">
      <c r="A12357" t="s">
        <v>15</v>
      </c>
      <c r="B12357" t="s">
        <v>21</v>
      </c>
      <c r="C12357" t="s">
        <v>25</v>
      </c>
      <c r="D12357" t="s">
        <v>457</v>
      </c>
      <c r="E12357" t="s">
        <v>215</v>
      </c>
      <c r="F12357">
        <v>887</v>
      </c>
      <c r="G12357">
        <v>32</v>
      </c>
      <c r="H12357">
        <v>27</v>
      </c>
      <c r="I12357" t="s">
        <v>1528</v>
      </c>
      <c r="J12357" t="s">
        <v>12648</v>
      </c>
      <c r="K12357" t="s">
        <v>25887</v>
      </c>
      <c r="L12357" t="s">
        <v>38887</v>
      </c>
      <c r="M12357" t="s">
        <v>39534</v>
      </c>
      <c r="N12357" t="s">
        <v>39536</v>
      </c>
      <c r="O12357" t="s">
        <v>39540</v>
      </c>
    </row>
    <row r="12358" spans="1:15" x14ac:dyDescent="0.3">
      <c r="A12358" t="s">
        <v>16</v>
      </c>
      <c r="B12358" t="s">
        <v>19</v>
      </c>
      <c r="C12358" t="s">
        <v>25</v>
      </c>
      <c r="D12358" t="s">
        <v>54</v>
      </c>
      <c r="E12358" t="s">
        <v>886</v>
      </c>
      <c r="F12358">
        <v>1062</v>
      </c>
      <c r="G12358">
        <v>49</v>
      </c>
      <c r="H12358">
        <v>10</v>
      </c>
      <c r="I12358" t="s">
        <v>1493</v>
      </c>
      <c r="J12358" t="s">
        <v>12965</v>
      </c>
      <c r="K12358" t="s">
        <v>25888</v>
      </c>
      <c r="L12358" t="s">
        <v>38888</v>
      </c>
      <c r="M12358" t="s">
        <v>39533</v>
      </c>
      <c r="N12358" t="s">
        <v>39538</v>
      </c>
      <c r="O12358" t="s">
        <v>39539</v>
      </c>
    </row>
    <row r="12359" spans="1:15" x14ac:dyDescent="0.3">
      <c r="A12359" t="s">
        <v>18</v>
      </c>
      <c r="B12359" t="s">
        <v>21</v>
      </c>
      <c r="C12359" t="s">
        <v>25</v>
      </c>
      <c r="D12359" t="s">
        <v>893</v>
      </c>
      <c r="E12359" t="s">
        <v>993</v>
      </c>
      <c r="F12359">
        <v>1103</v>
      </c>
      <c r="G12359">
        <v>18</v>
      </c>
      <c r="H12359">
        <v>2</v>
      </c>
      <c r="I12359" t="s">
        <v>1485</v>
      </c>
      <c r="J12359" t="s">
        <v>12966</v>
      </c>
      <c r="K12359" t="s">
        <v>25889</v>
      </c>
      <c r="L12359" t="s">
        <v>38889</v>
      </c>
      <c r="M12359" t="s">
        <v>39532</v>
      </c>
      <c r="N12359" t="s">
        <v>39537</v>
      </c>
      <c r="O12359" t="s">
        <v>39539</v>
      </c>
    </row>
    <row r="12360" spans="1:15" x14ac:dyDescent="0.3">
      <c r="A12360" t="s">
        <v>17</v>
      </c>
      <c r="B12360" t="s">
        <v>22</v>
      </c>
      <c r="C12360" t="s">
        <v>27</v>
      </c>
      <c r="D12360" t="s">
        <v>493</v>
      </c>
      <c r="E12360" t="s">
        <v>363</v>
      </c>
      <c r="F12360">
        <v>453</v>
      </c>
      <c r="G12360">
        <v>20</v>
      </c>
      <c r="H12360">
        <v>34</v>
      </c>
      <c r="I12360" t="s">
        <v>1524</v>
      </c>
      <c r="J12360" t="s">
        <v>12967</v>
      </c>
      <c r="K12360" t="s">
        <v>25890</v>
      </c>
      <c r="L12360" t="s">
        <v>38890</v>
      </c>
      <c r="M12360" t="s">
        <v>39534</v>
      </c>
      <c r="N12360" t="s">
        <v>39537</v>
      </c>
      <c r="O12360" t="s">
        <v>39540</v>
      </c>
    </row>
    <row r="12361" spans="1:15" x14ac:dyDescent="0.3">
      <c r="A12361" t="s">
        <v>16</v>
      </c>
      <c r="B12361" t="s">
        <v>22</v>
      </c>
      <c r="C12361" t="s">
        <v>24</v>
      </c>
      <c r="D12361" t="s">
        <v>278</v>
      </c>
      <c r="E12361" t="s">
        <v>1008</v>
      </c>
      <c r="F12361">
        <v>1361</v>
      </c>
      <c r="G12361">
        <v>15</v>
      </c>
      <c r="H12361">
        <v>39</v>
      </c>
      <c r="I12361" t="s">
        <v>1525</v>
      </c>
      <c r="J12361" t="s">
        <v>12968</v>
      </c>
      <c r="K12361" t="s">
        <v>25891</v>
      </c>
      <c r="L12361" t="s">
        <v>38891</v>
      </c>
      <c r="M12361" t="s">
        <v>39532</v>
      </c>
      <c r="N12361" t="s">
        <v>39536</v>
      </c>
      <c r="O12361" t="s">
        <v>39539</v>
      </c>
    </row>
    <row r="12362" spans="1:15" x14ac:dyDescent="0.3">
      <c r="A12362" t="s">
        <v>17</v>
      </c>
      <c r="B12362" t="s">
        <v>22</v>
      </c>
      <c r="C12362" t="s">
        <v>25</v>
      </c>
      <c r="D12362" t="s">
        <v>1320</v>
      </c>
      <c r="E12362" t="s">
        <v>829</v>
      </c>
      <c r="F12362">
        <v>1014</v>
      </c>
      <c r="G12362">
        <v>7</v>
      </c>
      <c r="H12362">
        <v>25</v>
      </c>
      <c r="I12362" t="s">
        <v>1495</v>
      </c>
      <c r="J12362" t="s">
        <v>12969</v>
      </c>
      <c r="K12362" t="s">
        <v>25892</v>
      </c>
      <c r="L12362" t="s">
        <v>38892</v>
      </c>
      <c r="M12362" t="s">
        <v>39533</v>
      </c>
      <c r="N12362" t="s">
        <v>39535</v>
      </c>
      <c r="O12362" t="s">
        <v>39539</v>
      </c>
    </row>
    <row r="12363" spans="1:15" x14ac:dyDescent="0.3">
      <c r="A12363" t="s">
        <v>18</v>
      </c>
      <c r="B12363" t="s">
        <v>22</v>
      </c>
      <c r="C12363" t="s">
        <v>27</v>
      </c>
      <c r="D12363" t="s">
        <v>651</v>
      </c>
      <c r="E12363" t="s">
        <v>1208</v>
      </c>
      <c r="F12363">
        <v>257</v>
      </c>
      <c r="G12363">
        <v>35</v>
      </c>
      <c r="H12363">
        <v>3</v>
      </c>
      <c r="I12363" t="s">
        <v>1517</v>
      </c>
      <c r="J12363" t="s">
        <v>12970</v>
      </c>
      <c r="K12363" t="s">
        <v>25893</v>
      </c>
      <c r="L12363" t="s">
        <v>38893</v>
      </c>
      <c r="M12363" t="s">
        <v>39532</v>
      </c>
      <c r="N12363" t="s">
        <v>39538</v>
      </c>
      <c r="O12363" t="s">
        <v>39539</v>
      </c>
    </row>
    <row r="12364" spans="1:15" x14ac:dyDescent="0.3">
      <c r="A12364" t="s">
        <v>17</v>
      </c>
      <c r="B12364" t="s">
        <v>22</v>
      </c>
      <c r="C12364" t="s">
        <v>27</v>
      </c>
      <c r="D12364" t="s">
        <v>648</v>
      </c>
      <c r="E12364" t="s">
        <v>181</v>
      </c>
      <c r="F12364">
        <v>1348</v>
      </c>
      <c r="G12364">
        <v>6</v>
      </c>
      <c r="H12364">
        <v>36</v>
      </c>
      <c r="I12364" t="s">
        <v>1482</v>
      </c>
      <c r="J12364" t="s">
        <v>12971</v>
      </c>
      <c r="K12364" t="s">
        <v>25894</v>
      </c>
      <c r="L12364" t="s">
        <v>38894</v>
      </c>
      <c r="M12364" t="s">
        <v>39534</v>
      </c>
      <c r="N12364" t="s">
        <v>39538</v>
      </c>
      <c r="O12364" t="s">
        <v>39539</v>
      </c>
    </row>
    <row r="12365" spans="1:15" x14ac:dyDescent="0.3">
      <c r="A12365" t="s">
        <v>17</v>
      </c>
      <c r="B12365" t="s">
        <v>23</v>
      </c>
      <c r="C12365" t="s">
        <v>26</v>
      </c>
      <c r="D12365" t="s">
        <v>1239</v>
      </c>
      <c r="E12365" t="s">
        <v>834</v>
      </c>
      <c r="F12365">
        <v>515</v>
      </c>
      <c r="G12365">
        <v>10</v>
      </c>
      <c r="H12365">
        <v>49</v>
      </c>
      <c r="I12365" t="s">
        <v>1490</v>
      </c>
      <c r="J12365" t="s">
        <v>12972</v>
      </c>
      <c r="K12365" t="s">
        <v>25895</v>
      </c>
      <c r="L12365" t="s">
        <v>38895</v>
      </c>
      <c r="M12365" t="s">
        <v>39532</v>
      </c>
      <c r="N12365" t="s">
        <v>39537</v>
      </c>
      <c r="O12365" t="s">
        <v>39540</v>
      </c>
    </row>
    <row r="12366" spans="1:15" x14ac:dyDescent="0.3">
      <c r="A12366" t="s">
        <v>16</v>
      </c>
      <c r="B12366" t="s">
        <v>20</v>
      </c>
      <c r="C12366" t="s">
        <v>26</v>
      </c>
      <c r="D12366" t="s">
        <v>67</v>
      </c>
      <c r="E12366" t="s">
        <v>919</v>
      </c>
      <c r="F12366">
        <v>1907</v>
      </c>
      <c r="G12366">
        <v>48</v>
      </c>
      <c r="H12366">
        <v>6</v>
      </c>
      <c r="I12366" t="s">
        <v>1478</v>
      </c>
      <c r="J12366" t="s">
        <v>12973</v>
      </c>
      <c r="K12366" t="s">
        <v>25896</v>
      </c>
      <c r="L12366" t="s">
        <v>38896</v>
      </c>
      <c r="M12366" t="s">
        <v>39534</v>
      </c>
      <c r="N12366" t="s">
        <v>39535</v>
      </c>
      <c r="O12366" t="s">
        <v>39539</v>
      </c>
    </row>
    <row r="12367" spans="1:15" x14ac:dyDescent="0.3">
      <c r="A12367" t="s">
        <v>15</v>
      </c>
      <c r="B12367" t="s">
        <v>19</v>
      </c>
      <c r="C12367" t="s">
        <v>25</v>
      </c>
      <c r="D12367" t="s">
        <v>1171</v>
      </c>
      <c r="E12367" t="s">
        <v>763</v>
      </c>
      <c r="F12367">
        <v>1604</v>
      </c>
      <c r="G12367">
        <v>34</v>
      </c>
      <c r="H12367">
        <v>17</v>
      </c>
      <c r="I12367" t="s">
        <v>1531</v>
      </c>
      <c r="J12367" t="s">
        <v>12974</v>
      </c>
      <c r="K12367" t="s">
        <v>25897</v>
      </c>
      <c r="L12367" t="s">
        <v>38897</v>
      </c>
      <c r="M12367" t="s">
        <v>39532</v>
      </c>
      <c r="N12367" t="s">
        <v>39535</v>
      </c>
      <c r="O12367" t="s">
        <v>39540</v>
      </c>
    </row>
    <row r="12368" spans="1:15" x14ac:dyDescent="0.3">
      <c r="A12368" t="s">
        <v>18</v>
      </c>
      <c r="B12368" t="s">
        <v>21</v>
      </c>
      <c r="C12368" t="s">
        <v>27</v>
      </c>
      <c r="D12368" t="s">
        <v>1254</v>
      </c>
      <c r="E12368" t="s">
        <v>871</v>
      </c>
      <c r="F12368">
        <v>1622</v>
      </c>
      <c r="G12368">
        <v>35</v>
      </c>
      <c r="H12368">
        <v>36</v>
      </c>
      <c r="I12368" t="s">
        <v>1543</v>
      </c>
      <c r="J12368" t="s">
        <v>12975</v>
      </c>
      <c r="K12368" t="s">
        <v>25898</v>
      </c>
      <c r="L12368" t="s">
        <v>38898</v>
      </c>
      <c r="M12368" t="s">
        <v>39534</v>
      </c>
      <c r="N12368" t="s">
        <v>39535</v>
      </c>
      <c r="O12368" t="s">
        <v>39539</v>
      </c>
    </row>
    <row r="12369" spans="1:15" x14ac:dyDescent="0.3">
      <c r="A12369" t="s">
        <v>18</v>
      </c>
      <c r="B12369" t="s">
        <v>19</v>
      </c>
      <c r="C12369" t="s">
        <v>24</v>
      </c>
      <c r="D12369" t="s">
        <v>270</v>
      </c>
      <c r="E12369" t="s">
        <v>287</v>
      </c>
      <c r="F12369">
        <v>1518</v>
      </c>
      <c r="G12369">
        <v>2</v>
      </c>
      <c r="H12369">
        <v>50</v>
      </c>
      <c r="I12369" t="s">
        <v>1491</v>
      </c>
      <c r="J12369" t="s">
        <v>7215</v>
      </c>
      <c r="K12369" t="s">
        <v>25899</v>
      </c>
      <c r="L12369" t="s">
        <v>38899</v>
      </c>
      <c r="M12369" t="s">
        <v>39534</v>
      </c>
      <c r="N12369" t="s">
        <v>39536</v>
      </c>
      <c r="O12369" t="s">
        <v>39540</v>
      </c>
    </row>
    <row r="12370" spans="1:15" x14ac:dyDescent="0.3">
      <c r="A12370" t="s">
        <v>17</v>
      </c>
      <c r="B12370" t="s">
        <v>20</v>
      </c>
      <c r="C12370" t="s">
        <v>25</v>
      </c>
      <c r="D12370" t="s">
        <v>167</v>
      </c>
      <c r="E12370" t="s">
        <v>1334</v>
      </c>
      <c r="F12370">
        <v>457</v>
      </c>
      <c r="G12370">
        <v>9</v>
      </c>
      <c r="H12370">
        <v>41</v>
      </c>
      <c r="I12370" t="s">
        <v>1515</v>
      </c>
      <c r="J12370" t="s">
        <v>12976</v>
      </c>
      <c r="K12370" t="s">
        <v>25900</v>
      </c>
      <c r="L12370" t="s">
        <v>38900</v>
      </c>
      <c r="M12370" t="s">
        <v>39533</v>
      </c>
      <c r="N12370" t="s">
        <v>39535</v>
      </c>
      <c r="O12370" t="s">
        <v>39540</v>
      </c>
    </row>
    <row r="12371" spans="1:15" x14ac:dyDescent="0.3">
      <c r="A12371" t="s">
        <v>15</v>
      </c>
      <c r="B12371" t="s">
        <v>23</v>
      </c>
      <c r="C12371" t="s">
        <v>25</v>
      </c>
      <c r="D12371" t="s">
        <v>509</v>
      </c>
      <c r="E12371" t="s">
        <v>204</v>
      </c>
      <c r="F12371">
        <v>1689</v>
      </c>
      <c r="G12371">
        <v>34</v>
      </c>
      <c r="H12371">
        <v>46</v>
      </c>
      <c r="I12371" t="s">
        <v>1481</v>
      </c>
      <c r="J12371" t="s">
        <v>12977</v>
      </c>
      <c r="K12371" t="s">
        <v>25901</v>
      </c>
      <c r="L12371" t="s">
        <v>38901</v>
      </c>
      <c r="M12371" t="s">
        <v>39533</v>
      </c>
      <c r="N12371" t="s">
        <v>39537</v>
      </c>
      <c r="O12371" t="s">
        <v>39540</v>
      </c>
    </row>
    <row r="12372" spans="1:15" x14ac:dyDescent="0.3">
      <c r="A12372" t="s">
        <v>17</v>
      </c>
      <c r="B12372" t="s">
        <v>23</v>
      </c>
      <c r="C12372" t="s">
        <v>27</v>
      </c>
      <c r="D12372" t="s">
        <v>1389</v>
      </c>
      <c r="E12372" t="s">
        <v>749</v>
      </c>
      <c r="F12372">
        <v>314</v>
      </c>
      <c r="G12372">
        <v>5</v>
      </c>
      <c r="H12372">
        <v>47</v>
      </c>
      <c r="I12372" t="s">
        <v>1511</v>
      </c>
      <c r="J12372" t="s">
        <v>12978</v>
      </c>
      <c r="K12372" t="s">
        <v>25902</v>
      </c>
      <c r="L12372" t="s">
        <v>38902</v>
      </c>
      <c r="M12372" t="s">
        <v>39534</v>
      </c>
      <c r="N12372" t="s">
        <v>39535</v>
      </c>
      <c r="O12372" t="s">
        <v>39540</v>
      </c>
    </row>
    <row r="12373" spans="1:15" x14ac:dyDescent="0.3">
      <c r="A12373" t="s">
        <v>17</v>
      </c>
      <c r="B12373" t="s">
        <v>22</v>
      </c>
      <c r="C12373" t="s">
        <v>24</v>
      </c>
      <c r="D12373" t="s">
        <v>167</v>
      </c>
      <c r="E12373" t="s">
        <v>736</v>
      </c>
      <c r="F12373">
        <v>1359</v>
      </c>
      <c r="G12373">
        <v>9</v>
      </c>
      <c r="H12373">
        <v>16</v>
      </c>
      <c r="I12373" t="s">
        <v>1502</v>
      </c>
      <c r="J12373" t="s">
        <v>12979</v>
      </c>
      <c r="K12373" t="s">
        <v>25903</v>
      </c>
      <c r="L12373" t="s">
        <v>38903</v>
      </c>
      <c r="M12373" t="s">
        <v>39534</v>
      </c>
      <c r="N12373" t="s">
        <v>39538</v>
      </c>
      <c r="O12373" t="s">
        <v>39540</v>
      </c>
    </row>
    <row r="12374" spans="1:15" x14ac:dyDescent="0.3">
      <c r="A12374" t="s">
        <v>16</v>
      </c>
      <c r="B12374" t="s">
        <v>23</v>
      </c>
      <c r="C12374" t="s">
        <v>26</v>
      </c>
      <c r="D12374" t="s">
        <v>550</v>
      </c>
      <c r="E12374" t="s">
        <v>1041</v>
      </c>
      <c r="F12374">
        <v>1576</v>
      </c>
      <c r="G12374">
        <v>37</v>
      </c>
      <c r="H12374">
        <v>34</v>
      </c>
      <c r="I12374" t="s">
        <v>1515</v>
      </c>
      <c r="J12374" t="s">
        <v>12980</v>
      </c>
      <c r="K12374" t="s">
        <v>25904</v>
      </c>
      <c r="L12374" t="s">
        <v>38904</v>
      </c>
      <c r="M12374" t="s">
        <v>39532</v>
      </c>
      <c r="N12374" t="s">
        <v>39537</v>
      </c>
      <c r="O12374" t="s">
        <v>39539</v>
      </c>
    </row>
    <row r="12375" spans="1:15" x14ac:dyDescent="0.3">
      <c r="A12375" t="s">
        <v>16</v>
      </c>
      <c r="B12375" t="s">
        <v>20</v>
      </c>
      <c r="C12375" t="s">
        <v>24</v>
      </c>
      <c r="D12375" t="s">
        <v>975</v>
      </c>
      <c r="E12375" t="s">
        <v>655</v>
      </c>
      <c r="F12375">
        <v>323</v>
      </c>
      <c r="G12375">
        <v>48</v>
      </c>
      <c r="H12375">
        <v>38</v>
      </c>
      <c r="I12375" t="s">
        <v>1530</v>
      </c>
      <c r="J12375" t="s">
        <v>12981</v>
      </c>
      <c r="K12375" t="s">
        <v>25905</v>
      </c>
      <c r="L12375" t="s">
        <v>38905</v>
      </c>
      <c r="M12375" t="s">
        <v>39532</v>
      </c>
      <c r="N12375" t="s">
        <v>39537</v>
      </c>
      <c r="O12375" t="s">
        <v>39540</v>
      </c>
    </row>
    <row r="12376" spans="1:15" x14ac:dyDescent="0.3">
      <c r="A12376" t="s">
        <v>17</v>
      </c>
      <c r="B12376" t="s">
        <v>19</v>
      </c>
      <c r="C12376" t="s">
        <v>26</v>
      </c>
      <c r="D12376" t="s">
        <v>1160</v>
      </c>
      <c r="E12376" t="s">
        <v>910</v>
      </c>
      <c r="F12376">
        <v>1541</v>
      </c>
      <c r="G12376">
        <v>0</v>
      </c>
      <c r="H12376">
        <v>8</v>
      </c>
      <c r="I12376" t="s">
        <v>1496</v>
      </c>
      <c r="J12376" t="s">
        <v>12982</v>
      </c>
      <c r="K12376" t="s">
        <v>25906</v>
      </c>
      <c r="L12376" t="s">
        <v>38906</v>
      </c>
      <c r="M12376" t="s">
        <v>39532</v>
      </c>
      <c r="N12376" t="s">
        <v>39538</v>
      </c>
      <c r="O12376" t="s">
        <v>39539</v>
      </c>
    </row>
    <row r="12377" spans="1:15" x14ac:dyDescent="0.3">
      <c r="A12377" t="s">
        <v>16</v>
      </c>
      <c r="B12377" t="s">
        <v>21</v>
      </c>
      <c r="C12377" t="s">
        <v>24</v>
      </c>
      <c r="D12377" t="s">
        <v>171</v>
      </c>
      <c r="E12377" t="s">
        <v>1414</v>
      </c>
      <c r="F12377">
        <v>1090</v>
      </c>
      <c r="G12377">
        <v>6</v>
      </c>
      <c r="H12377">
        <v>3</v>
      </c>
      <c r="I12377" t="s">
        <v>1518</v>
      </c>
      <c r="J12377" t="s">
        <v>12983</v>
      </c>
      <c r="K12377" t="s">
        <v>25907</v>
      </c>
      <c r="L12377" t="s">
        <v>38907</v>
      </c>
      <c r="M12377" t="s">
        <v>39532</v>
      </c>
      <c r="N12377" t="s">
        <v>39536</v>
      </c>
      <c r="O12377" t="s">
        <v>39540</v>
      </c>
    </row>
    <row r="12378" spans="1:15" x14ac:dyDescent="0.3">
      <c r="A12378" t="s">
        <v>18</v>
      </c>
      <c r="B12378" t="s">
        <v>21</v>
      </c>
      <c r="C12378" t="s">
        <v>26</v>
      </c>
      <c r="D12378" t="s">
        <v>1460</v>
      </c>
      <c r="E12378" t="s">
        <v>1445</v>
      </c>
      <c r="F12378">
        <v>1296</v>
      </c>
      <c r="G12378">
        <v>32</v>
      </c>
      <c r="H12378">
        <v>33</v>
      </c>
      <c r="I12378" t="s">
        <v>1514</v>
      </c>
      <c r="J12378" t="s">
        <v>12984</v>
      </c>
      <c r="K12378" t="s">
        <v>25908</v>
      </c>
      <c r="L12378" t="s">
        <v>38908</v>
      </c>
      <c r="M12378" t="s">
        <v>39533</v>
      </c>
      <c r="N12378" t="s">
        <v>39535</v>
      </c>
      <c r="O12378" t="s">
        <v>39539</v>
      </c>
    </row>
    <row r="12379" spans="1:15" x14ac:dyDescent="0.3">
      <c r="A12379" t="s">
        <v>15</v>
      </c>
      <c r="B12379" t="s">
        <v>23</v>
      </c>
      <c r="C12379" t="s">
        <v>27</v>
      </c>
      <c r="D12379" t="s">
        <v>225</v>
      </c>
      <c r="E12379" t="s">
        <v>948</v>
      </c>
      <c r="F12379">
        <v>1429</v>
      </c>
      <c r="G12379">
        <v>49</v>
      </c>
      <c r="H12379">
        <v>9</v>
      </c>
      <c r="I12379" t="s">
        <v>1541</v>
      </c>
      <c r="J12379" t="s">
        <v>3262</v>
      </c>
      <c r="K12379" t="s">
        <v>25909</v>
      </c>
      <c r="L12379" t="s">
        <v>38909</v>
      </c>
      <c r="M12379" t="s">
        <v>39532</v>
      </c>
      <c r="N12379" t="s">
        <v>39538</v>
      </c>
      <c r="O12379" t="s">
        <v>39540</v>
      </c>
    </row>
    <row r="12380" spans="1:15" x14ac:dyDescent="0.3">
      <c r="A12380" t="s">
        <v>18</v>
      </c>
      <c r="B12380" t="s">
        <v>21</v>
      </c>
      <c r="C12380" t="s">
        <v>26</v>
      </c>
      <c r="D12380" t="s">
        <v>703</v>
      </c>
      <c r="E12380" t="s">
        <v>1104</v>
      </c>
      <c r="F12380">
        <v>1626</v>
      </c>
      <c r="G12380">
        <v>35</v>
      </c>
      <c r="H12380">
        <v>42</v>
      </c>
      <c r="I12380" t="s">
        <v>1469</v>
      </c>
      <c r="J12380" t="s">
        <v>12697</v>
      </c>
      <c r="K12380" t="s">
        <v>25910</v>
      </c>
      <c r="L12380" t="s">
        <v>38910</v>
      </c>
      <c r="M12380" t="s">
        <v>39532</v>
      </c>
      <c r="N12380" t="s">
        <v>39537</v>
      </c>
      <c r="O12380" t="s">
        <v>39539</v>
      </c>
    </row>
    <row r="12381" spans="1:15" x14ac:dyDescent="0.3">
      <c r="A12381" t="s">
        <v>15</v>
      </c>
      <c r="B12381" t="s">
        <v>23</v>
      </c>
      <c r="C12381" t="s">
        <v>27</v>
      </c>
      <c r="D12381" t="s">
        <v>1138</v>
      </c>
      <c r="E12381" t="s">
        <v>648</v>
      </c>
      <c r="F12381">
        <v>816</v>
      </c>
      <c r="G12381">
        <v>37</v>
      </c>
      <c r="H12381">
        <v>41</v>
      </c>
      <c r="I12381" t="s">
        <v>1484</v>
      </c>
      <c r="J12381" t="s">
        <v>12985</v>
      </c>
      <c r="K12381" t="s">
        <v>25911</v>
      </c>
      <c r="L12381" t="s">
        <v>38911</v>
      </c>
      <c r="M12381" t="s">
        <v>39534</v>
      </c>
      <c r="N12381" t="s">
        <v>39536</v>
      </c>
      <c r="O12381" t="s">
        <v>39540</v>
      </c>
    </row>
    <row r="12382" spans="1:15" x14ac:dyDescent="0.3">
      <c r="A12382" t="s">
        <v>17</v>
      </c>
      <c r="B12382" t="s">
        <v>20</v>
      </c>
      <c r="C12382" t="s">
        <v>24</v>
      </c>
      <c r="D12382" t="s">
        <v>233</v>
      </c>
      <c r="E12382" t="s">
        <v>1203</v>
      </c>
      <c r="F12382">
        <v>1030</v>
      </c>
      <c r="G12382">
        <v>24</v>
      </c>
      <c r="H12382">
        <v>15</v>
      </c>
      <c r="I12382" t="s">
        <v>1532</v>
      </c>
      <c r="J12382" t="s">
        <v>12986</v>
      </c>
      <c r="K12382" t="s">
        <v>25912</v>
      </c>
      <c r="L12382" t="s">
        <v>38912</v>
      </c>
      <c r="M12382" t="s">
        <v>39534</v>
      </c>
      <c r="N12382" t="s">
        <v>39537</v>
      </c>
      <c r="O12382" t="s">
        <v>39540</v>
      </c>
    </row>
    <row r="12383" spans="1:15" x14ac:dyDescent="0.3">
      <c r="A12383" t="s">
        <v>17</v>
      </c>
      <c r="B12383" t="s">
        <v>21</v>
      </c>
      <c r="C12383" t="s">
        <v>27</v>
      </c>
      <c r="D12383" t="s">
        <v>458</v>
      </c>
      <c r="E12383" t="s">
        <v>768</v>
      </c>
      <c r="F12383">
        <v>321</v>
      </c>
      <c r="G12383">
        <v>8</v>
      </c>
      <c r="H12383">
        <v>22</v>
      </c>
      <c r="I12383" t="s">
        <v>1489</v>
      </c>
      <c r="J12383" t="s">
        <v>12987</v>
      </c>
      <c r="K12383" t="s">
        <v>25913</v>
      </c>
      <c r="L12383" t="s">
        <v>38913</v>
      </c>
      <c r="M12383" t="s">
        <v>39532</v>
      </c>
      <c r="N12383" t="s">
        <v>39536</v>
      </c>
      <c r="O12383" t="s">
        <v>39539</v>
      </c>
    </row>
    <row r="12384" spans="1:15" x14ac:dyDescent="0.3">
      <c r="A12384" t="s">
        <v>16</v>
      </c>
      <c r="B12384" t="s">
        <v>22</v>
      </c>
      <c r="C12384" t="s">
        <v>27</v>
      </c>
      <c r="D12384" t="s">
        <v>1456</v>
      </c>
      <c r="E12384" t="s">
        <v>1263</v>
      </c>
      <c r="F12384">
        <v>515</v>
      </c>
      <c r="G12384">
        <v>13</v>
      </c>
      <c r="H12384">
        <v>31</v>
      </c>
      <c r="I12384" t="s">
        <v>1500</v>
      </c>
      <c r="J12384" t="s">
        <v>12988</v>
      </c>
      <c r="K12384" t="s">
        <v>25914</v>
      </c>
      <c r="L12384" t="s">
        <v>38914</v>
      </c>
      <c r="M12384" t="s">
        <v>39532</v>
      </c>
      <c r="N12384" t="s">
        <v>39536</v>
      </c>
      <c r="O12384" t="s">
        <v>39540</v>
      </c>
    </row>
    <row r="12385" spans="1:15" x14ac:dyDescent="0.3">
      <c r="A12385" t="s">
        <v>16</v>
      </c>
      <c r="B12385" t="s">
        <v>21</v>
      </c>
      <c r="C12385" t="s">
        <v>26</v>
      </c>
      <c r="D12385" t="s">
        <v>1368</v>
      </c>
      <c r="E12385" t="s">
        <v>471</v>
      </c>
      <c r="F12385">
        <v>1036</v>
      </c>
      <c r="G12385">
        <v>36</v>
      </c>
      <c r="H12385">
        <v>22</v>
      </c>
      <c r="I12385" t="s">
        <v>1473</v>
      </c>
      <c r="J12385" t="s">
        <v>9058</v>
      </c>
      <c r="K12385" t="s">
        <v>25915</v>
      </c>
      <c r="L12385" t="s">
        <v>38915</v>
      </c>
      <c r="M12385" t="s">
        <v>39534</v>
      </c>
      <c r="N12385" t="s">
        <v>39537</v>
      </c>
      <c r="O12385" t="s">
        <v>39540</v>
      </c>
    </row>
    <row r="12386" spans="1:15" x14ac:dyDescent="0.3">
      <c r="A12386" t="s">
        <v>15</v>
      </c>
      <c r="B12386" t="s">
        <v>23</v>
      </c>
      <c r="C12386" t="s">
        <v>26</v>
      </c>
      <c r="D12386" t="s">
        <v>1260</v>
      </c>
      <c r="E12386" t="s">
        <v>1418</v>
      </c>
      <c r="F12386">
        <v>1494</v>
      </c>
      <c r="G12386">
        <v>44</v>
      </c>
      <c r="H12386">
        <v>30</v>
      </c>
      <c r="I12386" t="s">
        <v>1544</v>
      </c>
      <c r="J12386" t="s">
        <v>12989</v>
      </c>
      <c r="K12386" t="s">
        <v>25916</v>
      </c>
      <c r="L12386" t="s">
        <v>38916</v>
      </c>
      <c r="M12386" t="s">
        <v>39534</v>
      </c>
      <c r="N12386" t="s">
        <v>39537</v>
      </c>
      <c r="O12386" t="s">
        <v>39540</v>
      </c>
    </row>
    <row r="12387" spans="1:15" x14ac:dyDescent="0.3">
      <c r="A12387" t="s">
        <v>15</v>
      </c>
      <c r="B12387" t="s">
        <v>21</v>
      </c>
      <c r="C12387" t="s">
        <v>26</v>
      </c>
      <c r="D12387" t="s">
        <v>1321</v>
      </c>
      <c r="E12387" t="s">
        <v>261</v>
      </c>
      <c r="F12387">
        <v>1136</v>
      </c>
      <c r="G12387">
        <v>34</v>
      </c>
      <c r="H12387">
        <v>20</v>
      </c>
      <c r="I12387" t="s">
        <v>1468</v>
      </c>
      <c r="J12387" t="s">
        <v>12990</v>
      </c>
      <c r="K12387" t="s">
        <v>25917</v>
      </c>
      <c r="L12387" t="s">
        <v>38917</v>
      </c>
      <c r="M12387" t="s">
        <v>39534</v>
      </c>
      <c r="N12387" t="s">
        <v>39538</v>
      </c>
      <c r="O12387" t="s">
        <v>39539</v>
      </c>
    </row>
    <row r="12388" spans="1:15" x14ac:dyDescent="0.3">
      <c r="A12388" t="s">
        <v>16</v>
      </c>
      <c r="B12388" t="s">
        <v>21</v>
      </c>
      <c r="C12388" t="s">
        <v>24</v>
      </c>
      <c r="D12388" t="s">
        <v>1270</v>
      </c>
      <c r="E12388" t="s">
        <v>819</v>
      </c>
      <c r="F12388">
        <v>1043</v>
      </c>
      <c r="G12388">
        <v>19</v>
      </c>
      <c r="H12388">
        <v>18</v>
      </c>
      <c r="I12388" t="s">
        <v>1532</v>
      </c>
      <c r="J12388" t="s">
        <v>12991</v>
      </c>
      <c r="K12388" t="s">
        <v>25918</v>
      </c>
      <c r="L12388" t="s">
        <v>38918</v>
      </c>
      <c r="M12388" t="s">
        <v>39534</v>
      </c>
      <c r="N12388" t="s">
        <v>39537</v>
      </c>
      <c r="O12388" t="s">
        <v>39540</v>
      </c>
    </row>
    <row r="12389" spans="1:15" x14ac:dyDescent="0.3">
      <c r="A12389" t="s">
        <v>17</v>
      </c>
      <c r="B12389" t="s">
        <v>23</v>
      </c>
      <c r="C12389" t="s">
        <v>27</v>
      </c>
      <c r="D12389" t="s">
        <v>1097</v>
      </c>
      <c r="E12389" t="s">
        <v>770</v>
      </c>
      <c r="F12389">
        <v>862</v>
      </c>
      <c r="G12389">
        <v>0</v>
      </c>
      <c r="H12389">
        <v>6</v>
      </c>
      <c r="I12389" t="s">
        <v>1490</v>
      </c>
      <c r="J12389" t="s">
        <v>12992</v>
      </c>
      <c r="K12389" t="s">
        <v>25919</v>
      </c>
      <c r="L12389" t="s">
        <v>38919</v>
      </c>
      <c r="M12389" t="s">
        <v>39533</v>
      </c>
      <c r="N12389" t="s">
        <v>39536</v>
      </c>
      <c r="O12389" t="s">
        <v>39539</v>
      </c>
    </row>
    <row r="12390" spans="1:15" x14ac:dyDescent="0.3">
      <c r="A12390" t="s">
        <v>17</v>
      </c>
      <c r="B12390" t="s">
        <v>23</v>
      </c>
      <c r="C12390" t="s">
        <v>26</v>
      </c>
      <c r="D12390" t="s">
        <v>778</v>
      </c>
      <c r="E12390" t="s">
        <v>994</v>
      </c>
      <c r="F12390">
        <v>1331</v>
      </c>
      <c r="G12390">
        <v>23</v>
      </c>
      <c r="H12390">
        <v>2</v>
      </c>
      <c r="I12390" t="s">
        <v>1483</v>
      </c>
      <c r="J12390" t="s">
        <v>12993</v>
      </c>
      <c r="K12390" t="s">
        <v>25920</v>
      </c>
      <c r="L12390" t="s">
        <v>38920</v>
      </c>
      <c r="M12390" t="s">
        <v>39533</v>
      </c>
      <c r="N12390" t="s">
        <v>39535</v>
      </c>
      <c r="O12390" t="s">
        <v>39540</v>
      </c>
    </row>
    <row r="12391" spans="1:15" x14ac:dyDescent="0.3">
      <c r="A12391" t="s">
        <v>18</v>
      </c>
      <c r="B12391" t="s">
        <v>19</v>
      </c>
      <c r="C12391" t="s">
        <v>27</v>
      </c>
      <c r="D12391" t="s">
        <v>1141</v>
      </c>
      <c r="E12391" t="s">
        <v>241</v>
      </c>
      <c r="F12391">
        <v>1055</v>
      </c>
      <c r="G12391">
        <v>14</v>
      </c>
      <c r="H12391">
        <v>9</v>
      </c>
      <c r="I12391" t="s">
        <v>1477</v>
      </c>
      <c r="J12391" t="s">
        <v>12994</v>
      </c>
      <c r="K12391" t="s">
        <v>25921</v>
      </c>
      <c r="L12391" t="s">
        <v>38921</v>
      </c>
      <c r="M12391" t="s">
        <v>39534</v>
      </c>
      <c r="N12391" t="s">
        <v>39535</v>
      </c>
      <c r="O12391" t="s">
        <v>39539</v>
      </c>
    </row>
    <row r="12392" spans="1:15" x14ac:dyDescent="0.3">
      <c r="A12392" t="s">
        <v>15</v>
      </c>
      <c r="B12392" t="s">
        <v>21</v>
      </c>
      <c r="C12392" t="s">
        <v>26</v>
      </c>
      <c r="D12392" t="s">
        <v>1012</v>
      </c>
      <c r="E12392" t="s">
        <v>1083</v>
      </c>
      <c r="F12392">
        <v>786</v>
      </c>
      <c r="G12392">
        <v>37</v>
      </c>
      <c r="H12392">
        <v>7</v>
      </c>
      <c r="I12392" t="s">
        <v>1474</v>
      </c>
      <c r="J12392" t="s">
        <v>7402</v>
      </c>
      <c r="K12392" t="s">
        <v>25922</v>
      </c>
      <c r="L12392" t="s">
        <v>38922</v>
      </c>
      <c r="M12392" t="s">
        <v>39532</v>
      </c>
      <c r="N12392" t="s">
        <v>39538</v>
      </c>
      <c r="O12392" t="s">
        <v>39540</v>
      </c>
    </row>
    <row r="12393" spans="1:15" x14ac:dyDescent="0.3">
      <c r="A12393" t="s">
        <v>15</v>
      </c>
      <c r="B12393" t="s">
        <v>22</v>
      </c>
      <c r="C12393" t="s">
        <v>27</v>
      </c>
      <c r="D12393" t="s">
        <v>750</v>
      </c>
      <c r="E12393" t="s">
        <v>1391</v>
      </c>
      <c r="F12393">
        <v>1745</v>
      </c>
      <c r="G12393">
        <v>6</v>
      </c>
      <c r="H12393">
        <v>0</v>
      </c>
      <c r="I12393" t="s">
        <v>1528</v>
      </c>
      <c r="J12393" t="s">
        <v>12995</v>
      </c>
      <c r="K12393" t="s">
        <v>25923</v>
      </c>
      <c r="L12393" t="s">
        <v>38923</v>
      </c>
      <c r="M12393" t="s">
        <v>39533</v>
      </c>
      <c r="N12393" t="s">
        <v>39536</v>
      </c>
      <c r="O12393" t="s">
        <v>39540</v>
      </c>
    </row>
    <row r="12394" spans="1:15" x14ac:dyDescent="0.3">
      <c r="A12394" t="s">
        <v>16</v>
      </c>
      <c r="B12394" t="s">
        <v>20</v>
      </c>
      <c r="C12394" t="s">
        <v>25</v>
      </c>
      <c r="D12394" t="s">
        <v>535</v>
      </c>
      <c r="E12394" t="s">
        <v>817</v>
      </c>
      <c r="F12394">
        <v>678</v>
      </c>
      <c r="G12394">
        <v>23</v>
      </c>
      <c r="H12394">
        <v>21</v>
      </c>
      <c r="I12394" t="s">
        <v>1537</v>
      </c>
      <c r="J12394" t="s">
        <v>12996</v>
      </c>
      <c r="K12394" t="s">
        <v>25924</v>
      </c>
      <c r="L12394" t="s">
        <v>38924</v>
      </c>
      <c r="M12394" t="s">
        <v>39533</v>
      </c>
      <c r="N12394" t="s">
        <v>39537</v>
      </c>
      <c r="O12394" t="s">
        <v>39539</v>
      </c>
    </row>
    <row r="12395" spans="1:15" x14ac:dyDescent="0.3">
      <c r="A12395" t="s">
        <v>17</v>
      </c>
      <c r="B12395" t="s">
        <v>20</v>
      </c>
      <c r="C12395" t="s">
        <v>24</v>
      </c>
      <c r="D12395" t="s">
        <v>980</v>
      </c>
      <c r="E12395" t="s">
        <v>155</v>
      </c>
      <c r="F12395">
        <v>1668</v>
      </c>
      <c r="G12395">
        <v>44</v>
      </c>
      <c r="H12395">
        <v>16</v>
      </c>
      <c r="I12395" t="s">
        <v>1478</v>
      </c>
      <c r="J12395" t="s">
        <v>12997</v>
      </c>
      <c r="K12395" t="s">
        <v>25925</v>
      </c>
      <c r="L12395" t="s">
        <v>38925</v>
      </c>
      <c r="M12395" t="s">
        <v>39534</v>
      </c>
      <c r="N12395" t="s">
        <v>39538</v>
      </c>
      <c r="O12395" t="s">
        <v>39539</v>
      </c>
    </row>
    <row r="12396" spans="1:15" x14ac:dyDescent="0.3">
      <c r="A12396" t="s">
        <v>18</v>
      </c>
      <c r="B12396" t="s">
        <v>19</v>
      </c>
      <c r="C12396" t="s">
        <v>24</v>
      </c>
      <c r="D12396" t="s">
        <v>283</v>
      </c>
      <c r="E12396" t="s">
        <v>638</v>
      </c>
      <c r="F12396">
        <v>1589</v>
      </c>
      <c r="G12396">
        <v>4</v>
      </c>
      <c r="H12396">
        <v>40</v>
      </c>
      <c r="I12396" t="s">
        <v>1541</v>
      </c>
      <c r="J12396" t="s">
        <v>7984</v>
      </c>
      <c r="K12396" t="s">
        <v>25926</v>
      </c>
      <c r="L12396" t="s">
        <v>38926</v>
      </c>
      <c r="M12396" t="s">
        <v>39532</v>
      </c>
      <c r="N12396" t="s">
        <v>39535</v>
      </c>
      <c r="O12396" t="s">
        <v>39539</v>
      </c>
    </row>
    <row r="12397" spans="1:15" x14ac:dyDescent="0.3">
      <c r="A12397" t="s">
        <v>17</v>
      </c>
      <c r="B12397" t="s">
        <v>22</v>
      </c>
      <c r="C12397" t="s">
        <v>24</v>
      </c>
      <c r="D12397" t="s">
        <v>853</v>
      </c>
      <c r="E12397" t="s">
        <v>764</v>
      </c>
      <c r="F12397">
        <v>518</v>
      </c>
      <c r="G12397">
        <v>29</v>
      </c>
      <c r="H12397">
        <v>44</v>
      </c>
      <c r="I12397" t="s">
        <v>1474</v>
      </c>
      <c r="J12397" t="s">
        <v>12998</v>
      </c>
      <c r="K12397" t="s">
        <v>25927</v>
      </c>
      <c r="L12397" t="s">
        <v>38927</v>
      </c>
      <c r="M12397" t="s">
        <v>39532</v>
      </c>
      <c r="N12397" t="s">
        <v>39538</v>
      </c>
      <c r="O12397" t="s">
        <v>39540</v>
      </c>
    </row>
    <row r="12398" spans="1:15" x14ac:dyDescent="0.3">
      <c r="A12398" t="s">
        <v>18</v>
      </c>
      <c r="B12398" t="s">
        <v>21</v>
      </c>
      <c r="C12398" t="s">
        <v>24</v>
      </c>
      <c r="D12398" t="s">
        <v>1238</v>
      </c>
      <c r="E12398" t="s">
        <v>657</v>
      </c>
      <c r="F12398">
        <v>795</v>
      </c>
      <c r="G12398">
        <v>19</v>
      </c>
      <c r="H12398">
        <v>1</v>
      </c>
      <c r="I12398" t="s">
        <v>1472</v>
      </c>
      <c r="J12398" t="s">
        <v>12999</v>
      </c>
      <c r="K12398" t="s">
        <v>25928</v>
      </c>
      <c r="L12398" t="s">
        <v>38928</v>
      </c>
      <c r="M12398" t="s">
        <v>39533</v>
      </c>
      <c r="N12398" t="s">
        <v>39538</v>
      </c>
      <c r="O12398" t="s">
        <v>39539</v>
      </c>
    </row>
    <row r="12399" spans="1:15" x14ac:dyDescent="0.3">
      <c r="A12399" t="s">
        <v>16</v>
      </c>
      <c r="B12399" t="s">
        <v>20</v>
      </c>
      <c r="C12399" t="s">
        <v>25</v>
      </c>
      <c r="D12399" t="s">
        <v>808</v>
      </c>
      <c r="E12399" t="s">
        <v>398</v>
      </c>
      <c r="F12399">
        <v>1773</v>
      </c>
      <c r="G12399">
        <v>33</v>
      </c>
      <c r="H12399">
        <v>9</v>
      </c>
      <c r="I12399" t="s">
        <v>1480</v>
      </c>
      <c r="J12399" t="s">
        <v>13000</v>
      </c>
      <c r="K12399" t="s">
        <v>25929</v>
      </c>
      <c r="L12399" t="s">
        <v>38929</v>
      </c>
      <c r="M12399" t="s">
        <v>39534</v>
      </c>
      <c r="N12399" t="s">
        <v>39536</v>
      </c>
      <c r="O12399" t="s">
        <v>39539</v>
      </c>
    </row>
    <row r="12400" spans="1:15" x14ac:dyDescent="0.3">
      <c r="A12400" t="s">
        <v>16</v>
      </c>
      <c r="B12400" t="s">
        <v>19</v>
      </c>
      <c r="C12400" t="s">
        <v>26</v>
      </c>
      <c r="D12400" t="s">
        <v>354</v>
      </c>
      <c r="E12400" t="s">
        <v>84</v>
      </c>
      <c r="F12400">
        <v>1188</v>
      </c>
      <c r="G12400">
        <v>10</v>
      </c>
      <c r="H12400">
        <v>33</v>
      </c>
      <c r="I12400" t="s">
        <v>1534</v>
      </c>
      <c r="J12400" t="s">
        <v>13001</v>
      </c>
      <c r="K12400" t="s">
        <v>25930</v>
      </c>
      <c r="L12400" t="s">
        <v>38930</v>
      </c>
      <c r="M12400" t="s">
        <v>39533</v>
      </c>
      <c r="N12400" t="s">
        <v>39537</v>
      </c>
      <c r="O12400" t="s">
        <v>39539</v>
      </c>
    </row>
    <row r="12401" spans="1:15" x14ac:dyDescent="0.3">
      <c r="A12401" t="s">
        <v>16</v>
      </c>
      <c r="B12401" t="s">
        <v>19</v>
      </c>
      <c r="C12401" t="s">
        <v>27</v>
      </c>
      <c r="D12401" t="s">
        <v>1147</v>
      </c>
      <c r="E12401" t="s">
        <v>458</v>
      </c>
      <c r="F12401">
        <v>872</v>
      </c>
      <c r="G12401">
        <v>17</v>
      </c>
      <c r="H12401">
        <v>30</v>
      </c>
      <c r="I12401" t="s">
        <v>1494</v>
      </c>
      <c r="J12401" t="s">
        <v>7817</v>
      </c>
      <c r="K12401" t="s">
        <v>25931</v>
      </c>
      <c r="L12401" t="s">
        <v>38931</v>
      </c>
      <c r="M12401" t="s">
        <v>39534</v>
      </c>
      <c r="N12401" t="s">
        <v>39536</v>
      </c>
      <c r="O12401" t="s">
        <v>39539</v>
      </c>
    </row>
    <row r="12402" spans="1:15" x14ac:dyDescent="0.3">
      <c r="A12402" t="s">
        <v>17</v>
      </c>
      <c r="B12402" t="s">
        <v>21</v>
      </c>
      <c r="C12402" t="s">
        <v>24</v>
      </c>
      <c r="D12402" t="s">
        <v>975</v>
      </c>
      <c r="E12402" t="s">
        <v>461</v>
      </c>
      <c r="F12402">
        <v>928</v>
      </c>
      <c r="G12402">
        <v>22</v>
      </c>
      <c r="H12402">
        <v>6</v>
      </c>
      <c r="I12402" t="s">
        <v>1470</v>
      </c>
      <c r="J12402" t="s">
        <v>13002</v>
      </c>
      <c r="K12402" t="s">
        <v>25932</v>
      </c>
      <c r="L12402" t="s">
        <v>38932</v>
      </c>
      <c r="M12402" t="s">
        <v>39533</v>
      </c>
      <c r="N12402" t="s">
        <v>39538</v>
      </c>
      <c r="O12402" t="s">
        <v>39539</v>
      </c>
    </row>
    <row r="12403" spans="1:15" x14ac:dyDescent="0.3">
      <c r="A12403" t="s">
        <v>16</v>
      </c>
      <c r="B12403" t="s">
        <v>21</v>
      </c>
      <c r="C12403" t="s">
        <v>27</v>
      </c>
      <c r="D12403" t="s">
        <v>1407</v>
      </c>
      <c r="E12403" t="s">
        <v>1433</v>
      </c>
      <c r="F12403">
        <v>1987</v>
      </c>
      <c r="G12403">
        <v>23</v>
      </c>
      <c r="H12403">
        <v>14</v>
      </c>
      <c r="I12403" t="s">
        <v>1511</v>
      </c>
      <c r="J12403" t="s">
        <v>13003</v>
      </c>
      <c r="K12403" t="s">
        <v>25933</v>
      </c>
      <c r="L12403" t="s">
        <v>38933</v>
      </c>
      <c r="M12403" t="s">
        <v>39532</v>
      </c>
      <c r="N12403" t="s">
        <v>39535</v>
      </c>
      <c r="O12403" t="s">
        <v>39539</v>
      </c>
    </row>
    <row r="12404" spans="1:15" x14ac:dyDescent="0.3">
      <c r="A12404" t="s">
        <v>15</v>
      </c>
      <c r="B12404" t="s">
        <v>22</v>
      </c>
      <c r="C12404" t="s">
        <v>25</v>
      </c>
      <c r="D12404" t="s">
        <v>1375</v>
      </c>
      <c r="E12404" t="s">
        <v>901</v>
      </c>
      <c r="F12404">
        <v>425</v>
      </c>
      <c r="G12404">
        <v>39</v>
      </c>
      <c r="H12404">
        <v>48</v>
      </c>
      <c r="I12404" t="s">
        <v>1542</v>
      </c>
      <c r="J12404" t="s">
        <v>13004</v>
      </c>
      <c r="K12404" t="s">
        <v>25934</v>
      </c>
      <c r="L12404" t="s">
        <v>38934</v>
      </c>
      <c r="M12404" t="s">
        <v>39532</v>
      </c>
      <c r="N12404" t="s">
        <v>39538</v>
      </c>
      <c r="O12404" t="s">
        <v>39539</v>
      </c>
    </row>
    <row r="12405" spans="1:15" x14ac:dyDescent="0.3">
      <c r="A12405" t="s">
        <v>16</v>
      </c>
      <c r="B12405" t="s">
        <v>22</v>
      </c>
      <c r="C12405" t="s">
        <v>27</v>
      </c>
      <c r="D12405" t="s">
        <v>937</v>
      </c>
      <c r="E12405" t="s">
        <v>1361</v>
      </c>
      <c r="F12405">
        <v>937</v>
      </c>
      <c r="G12405">
        <v>19</v>
      </c>
      <c r="H12405">
        <v>26</v>
      </c>
      <c r="I12405" t="s">
        <v>1512</v>
      </c>
      <c r="J12405" t="s">
        <v>13005</v>
      </c>
      <c r="K12405" t="s">
        <v>25935</v>
      </c>
      <c r="L12405" t="s">
        <v>38935</v>
      </c>
      <c r="M12405" t="s">
        <v>39534</v>
      </c>
      <c r="N12405" t="s">
        <v>39535</v>
      </c>
      <c r="O12405" t="s">
        <v>39539</v>
      </c>
    </row>
    <row r="12406" spans="1:15" x14ac:dyDescent="0.3">
      <c r="A12406" t="s">
        <v>18</v>
      </c>
      <c r="B12406" t="s">
        <v>21</v>
      </c>
      <c r="C12406" t="s">
        <v>24</v>
      </c>
      <c r="D12406" t="s">
        <v>1256</v>
      </c>
      <c r="E12406" t="s">
        <v>552</v>
      </c>
      <c r="F12406">
        <v>359</v>
      </c>
      <c r="G12406">
        <v>29</v>
      </c>
      <c r="H12406">
        <v>21</v>
      </c>
      <c r="I12406" t="s">
        <v>1530</v>
      </c>
      <c r="J12406" t="s">
        <v>13006</v>
      </c>
      <c r="K12406" t="s">
        <v>25936</v>
      </c>
      <c r="L12406" t="s">
        <v>38936</v>
      </c>
      <c r="M12406" t="s">
        <v>39532</v>
      </c>
      <c r="N12406" t="s">
        <v>39537</v>
      </c>
      <c r="O12406" t="s">
        <v>39540</v>
      </c>
    </row>
    <row r="12407" spans="1:15" x14ac:dyDescent="0.3">
      <c r="A12407" t="s">
        <v>17</v>
      </c>
      <c r="B12407" t="s">
        <v>19</v>
      </c>
      <c r="C12407" t="s">
        <v>24</v>
      </c>
      <c r="D12407" t="s">
        <v>234</v>
      </c>
      <c r="E12407" t="s">
        <v>1457</v>
      </c>
      <c r="F12407">
        <v>854</v>
      </c>
      <c r="G12407">
        <v>42</v>
      </c>
      <c r="H12407">
        <v>14</v>
      </c>
      <c r="I12407" t="s">
        <v>1541</v>
      </c>
      <c r="J12407" t="s">
        <v>13007</v>
      </c>
      <c r="K12407" t="s">
        <v>25937</v>
      </c>
      <c r="L12407" t="s">
        <v>38937</v>
      </c>
      <c r="M12407" t="s">
        <v>39533</v>
      </c>
      <c r="N12407" t="s">
        <v>39535</v>
      </c>
      <c r="O12407" t="s">
        <v>39540</v>
      </c>
    </row>
    <row r="12408" spans="1:15" x14ac:dyDescent="0.3">
      <c r="A12408" t="s">
        <v>15</v>
      </c>
      <c r="B12408" t="s">
        <v>21</v>
      </c>
      <c r="C12408" t="s">
        <v>24</v>
      </c>
      <c r="D12408" t="s">
        <v>733</v>
      </c>
      <c r="E12408" t="s">
        <v>1398</v>
      </c>
      <c r="F12408">
        <v>724</v>
      </c>
      <c r="G12408">
        <v>6</v>
      </c>
      <c r="H12408">
        <v>16</v>
      </c>
      <c r="I12408" t="s">
        <v>1510</v>
      </c>
      <c r="J12408" t="s">
        <v>13008</v>
      </c>
      <c r="K12408" t="s">
        <v>25938</v>
      </c>
      <c r="L12408" t="s">
        <v>38938</v>
      </c>
      <c r="M12408" t="s">
        <v>39533</v>
      </c>
      <c r="N12408" t="s">
        <v>39535</v>
      </c>
      <c r="O12408" t="s">
        <v>39539</v>
      </c>
    </row>
    <row r="12409" spans="1:15" x14ac:dyDescent="0.3">
      <c r="A12409" t="s">
        <v>17</v>
      </c>
      <c r="B12409" t="s">
        <v>21</v>
      </c>
      <c r="C12409" t="s">
        <v>26</v>
      </c>
      <c r="D12409" t="s">
        <v>269</v>
      </c>
      <c r="E12409" t="s">
        <v>681</v>
      </c>
      <c r="F12409">
        <v>1003</v>
      </c>
      <c r="G12409">
        <v>36</v>
      </c>
      <c r="H12409">
        <v>44</v>
      </c>
      <c r="I12409" t="s">
        <v>1533</v>
      </c>
      <c r="J12409" t="s">
        <v>13009</v>
      </c>
      <c r="K12409" t="s">
        <v>25939</v>
      </c>
      <c r="L12409" t="s">
        <v>38939</v>
      </c>
      <c r="M12409" t="s">
        <v>39533</v>
      </c>
      <c r="N12409" t="s">
        <v>39537</v>
      </c>
      <c r="O12409" t="s">
        <v>39539</v>
      </c>
    </row>
    <row r="12410" spans="1:15" x14ac:dyDescent="0.3">
      <c r="A12410" t="s">
        <v>18</v>
      </c>
      <c r="B12410" t="s">
        <v>22</v>
      </c>
      <c r="C12410" t="s">
        <v>24</v>
      </c>
      <c r="D12410" t="s">
        <v>413</v>
      </c>
      <c r="E12410" t="s">
        <v>863</v>
      </c>
      <c r="F12410">
        <v>892</v>
      </c>
      <c r="G12410">
        <v>6</v>
      </c>
      <c r="H12410">
        <v>30</v>
      </c>
      <c r="I12410" t="s">
        <v>1494</v>
      </c>
      <c r="J12410" t="s">
        <v>13010</v>
      </c>
      <c r="K12410" t="s">
        <v>25940</v>
      </c>
      <c r="L12410" t="s">
        <v>38940</v>
      </c>
      <c r="M12410" t="s">
        <v>39533</v>
      </c>
      <c r="N12410" t="s">
        <v>39536</v>
      </c>
      <c r="O12410" t="s">
        <v>39539</v>
      </c>
    </row>
    <row r="12411" spans="1:15" x14ac:dyDescent="0.3">
      <c r="A12411" t="s">
        <v>15</v>
      </c>
      <c r="B12411" t="s">
        <v>19</v>
      </c>
      <c r="C12411" t="s">
        <v>27</v>
      </c>
      <c r="D12411" t="s">
        <v>288</v>
      </c>
      <c r="E12411" t="s">
        <v>784</v>
      </c>
      <c r="F12411">
        <v>635</v>
      </c>
      <c r="G12411">
        <v>33</v>
      </c>
      <c r="H12411">
        <v>22</v>
      </c>
      <c r="I12411" t="s">
        <v>1499</v>
      </c>
      <c r="J12411" t="s">
        <v>9664</v>
      </c>
      <c r="K12411" t="s">
        <v>25941</v>
      </c>
      <c r="L12411" t="s">
        <v>38941</v>
      </c>
      <c r="M12411" t="s">
        <v>39533</v>
      </c>
      <c r="N12411" t="s">
        <v>39537</v>
      </c>
      <c r="O12411" t="s">
        <v>39540</v>
      </c>
    </row>
    <row r="12412" spans="1:15" x14ac:dyDescent="0.3">
      <c r="A12412" t="s">
        <v>18</v>
      </c>
      <c r="B12412" t="s">
        <v>23</v>
      </c>
      <c r="C12412" t="s">
        <v>27</v>
      </c>
      <c r="D12412" t="s">
        <v>1437</v>
      </c>
      <c r="E12412" t="s">
        <v>942</v>
      </c>
      <c r="F12412">
        <v>1695</v>
      </c>
      <c r="G12412">
        <v>38</v>
      </c>
      <c r="H12412">
        <v>42</v>
      </c>
      <c r="I12412" t="s">
        <v>1477</v>
      </c>
      <c r="J12412" t="s">
        <v>13011</v>
      </c>
      <c r="K12412" t="s">
        <v>25942</v>
      </c>
      <c r="L12412" t="s">
        <v>38942</v>
      </c>
      <c r="M12412" t="s">
        <v>39533</v>
      </c>
      <c r="N12412" t="s">
        <v>39535</v>
      </c>
      <c r="O12412" t="s">
        <v>39540</v>
      </c>
    </row>
    <row r="12413" spans="1:15" x14ac:dyDescent="0.3">
      <c r="A12413" t="s">
        <v>15</v>
      </c>
      <c r="B12413" t="s">
        <v>22</v>
      </c>
      <c r="C12413" t="s">
        <v>26</v>
      </c>
      <c r="D12413" t="s">
        <v>469</v>
      </c>
      <c r="E12413" t="s">
        <v>269</v>
      </c>
      <c r="F12413">
        <v>598</v>
      </c>
      <c r="G12413">
        <v>9</v>
      </c>
      <c r="H12413">
        <v>10</v>
      </c>
      <c r="I12413" t="s">
        <v>1530</v>
      </c>
      <c r="J12413" t="s">
        <v>13012</v>
      </c>
      <c r="K12413" t="s">
        <v>25943</v>
      </c>
      <c r="L12413" t="s">
        <v>38943</v>
      </c>
      <c r="M12413" t="s">
        <v>39534</v>
      </c>
      <c r="N12413" t="s">
        <v>39536</v>
      </c>
      <c r="O12413" t="s">
        <v>39539</v>
      </c>
    </row>
    <row r="12414" spans="1:15" x14ac:dyDescent="0.3">
      <c r="A12414" t="s">
        <v>16</v>
      </c>
      <c r="B12414" t="s">
        <v>23</v>
      </c>
      <c r="C12414" t="s">
        <v>26</v>
      </c>
      <c r="D12414" t="s">
        <v>484</v>
      </c>
      <c r="E12414" t="s">
        <v>674</v>
      </c>
      <c r="F12414">
        <v>1422</v>
      </c>
      <c r="G12414">
        <v>17</v>
      </c>
      <c r="H12414">
        <v>24</v>
      </c>
      <c r="I12414" t="s">
        <v>1524</v>
      </c>
      <c r="J12414" t="s">
        <v>13013</v>
      </c>
      <c r="K12414" t="s">
        <v>25944</v>
      </c>
      <c r="L12414" t="s">
        <v>38944</v>
      </c>
      <c r="M12414" t="s">
        <v>39533</v>
      </c>
      <c r="N12414" t="s">
        <v>39538</v>
      </c>
      <c r="O12414" t="s">
        <v>39540</v>
      </c>
    </row>
    <row r="12415" spans="1:15" x14ac:dyDescent="0.3">
      <c r="A12415" t="s">
        <v>18</v>
      </c>
      <c r="B12415" t="s">
        <v>21</v>
      </c>
      <c r="C12415" t="s">
        <v>24</v>
      </c>
      <c r="D12415" t="s">
        <v>880</v>
      </c>
      <c r="E12415" t="s">
        <v>1465</v>
      </c>
      <c r="F12415">
        <v>1517</v>
      </c>
      <c r="G12415">
        <v>11</v>
      </c>
      <c r="H12415">
        <v>39</v>
      </c>
      <c r="I12415" t="s">
        <v>1501</v>
      </c>
      <c r="J12415" t="s">
        <v>13014</v>
      </c>
      <c r="K12415" t="s">
        <v>25945</v>
      </c>
      <c r="L12415" t="s">
        <v>38945</v>
      </c>
      <c r="M12415" t="s">
        <v>39534</v>
      </c>
      <c r="N12415" t="s">
        <v>39537</v>
      </c>
      <c r="O12415" t="s">
        <v>39539</v>
      </c>
    </row>
    <row r="12416" spans="1:15" x14ac:dyDescent="0.3">
      <c r="A12416" t="s">
        <v>16</v>
      </c>
      <c r="B12416" t="s">
        <v>20</v>
      </c>
      <c r="C12416" t="s">
        <v>27</v>
      </c>
      <c r="D12416" t="s">
        <v>1339</v>
      </c>
      <c r="E12416" t="s">
        <v>229</v>
      </c>
      <c r="F12416">
        <v>1394</v>
      </c>
      <c r="G12416">
        <v>41</v>
      </c>
      <c r="H12416">
        <v>46</v>
      </c>
      <c r="I12416" t="s">
        <v>1538</v>
      </c>
      <c r="J12416" t="s">
        <v>13015</v>
      </c>
      <c r="K12416" t="s">
        <v>25946</v>
      </c>
      <c r="L12416" t="s">
        <v>38946</v>
      </c>
      <c r="M12416" t="s">
        <v>39534</v>
      </c>
      <c r="N12416" t="s">
        <v>39537</v>
      </c>
      <c r="O12416" t="s">
        <v>39539</v>
      </c>
    </row>
    <row r="12417" spans="1:15" x14ac:dyDescent="0.3">
      <c r="A12417" t="s">
        <v>18</v>
      </c>
      <c r="B12417" t="s">
        <v>23</v>
      </c>
      <c r="C12417" t="s">
        <v>24</v>
      </c>
      <c r="D12417" t="s">
        <v>1433</v>
      </c>
      <c r="E12417" t="s">
        <v>1318</v>
      </c>
      <c r="F12417">
        <v>762</v>
      </c>
      <c r="G12417">
        <v>4</v>
      </c>
      <c r="H12417">
        <v>0</v>
      </c>
      <c r="I12417" t="s">
        <v>1490</v>
      </c>
      <c r="J12417" t="s">
        <v>13016</v>
      </c>
      <c r="K12417" t="s">
        <v>25947</v>
      </c>
      <c r="L12417" t="s">
        <v>38947</v>
      </c>
      <c r="M12417" t="s">
        <v>39532</v>
      </c>
      <c r="N12417" t="s">
        <v>39537</v>
      </c>
      <c r="O12417" t="s">
        <v>39540</v>
      </c>
    </row>
    <row r="12418" spans="1:15" x14ac:dyDescent="0.3">
      <c r="A12418" t="s">
        <v>17</v>
      </c>
      <c r="B12418" t="s">
        <v>21</v>
      </c>
      <c r="C12418" t="s">
        <v>25</v>
      </c>
      <c r="D12418" t="s">
        <v>260</v>
      </c>
      <c r="E12418" t="s">
        <v>407</v>
      </c>
      <c r="F12418">
        <v>607</v>
      </c>
      <c r="G12418">
        <v>2</v>
      </c>
      <c r="H12418">
        <v>32</v>
      </c>
      <c r="I12418" t="s">
        <v>1509</v>
      </c>
      <c r="J12418" t="s">
        <v>13017</v>
      </c>
      <c r="K12418" t="s">
        <v>25948</v>
      </c>
      <c r="L12418" t="s">
        <v>38948</v>
      </c>
      <c r="M12418" t="s">
        <v>39534</v>
      </c>
      <c r="N12418" t="s">
        <v>39536</v>
      </c>
      <c r="O12418" t="s">
        <v>39540</v>
      </c>
    </row>
    <row r="12419" spans="1:15" x14ac:dyDescent="0.3">
      <c r="A12419" t="s">
        <v>18</v>
      </c>
      <c r="B12419" t="s">
        <v>19</v>
      </c>
      <c r="C12419" t="s">
        <v>24</v>
      </c>
      <c r="D12419" t="s">
        <v>1429</v>
      </c>
      <c r="E12419" t="s">
        <v>435</v>
      </c>
      <c r="F12419">
        <v>1498</v>
      </c>
      <c r="G12419">
        <v>48</v>
      </c>
      <c r="H12419">
        <v>31</v>
      </c>
      <c r="I12419" t="s">
        <v>1502</v>
      </c>
      <c r="J12419" t="s">
        <v>13018</v>
      </c>
      <c r="K12419" t="s">
        <v>25949</v>
      </c>
      <c r="L12419" t="s">
        <v>38949</v>
      </c>
      <c r="M12419" t="s">
        <v>39532</v>
      </c>
      <c r="N12419" t="s">
        <v>39536</v>
      </c>
      <c r="O12419" t="s">
        <v>39540</v>
      </c>
    </row>
    <row r="12420" spans="1:15" x14ac:dyDescent="0.3">
      <c r="A12420" t="s">
        <v>15</v>
      </c>
      <c r="B12420" t="s">
        <v>22</v>
      </c>
      <c r="C12420" t="s">
        <v>25</v>
      </c>
      <c r="D12420" t="s">
        <v>288</v>
      </c>
      <c r="E12420" t="s">
        <v>1342</v>
      </c>
      <c r="F12420">
        <v>553</v>
      </c>
      <c r="G12420">
        <v>11</v>
      </c>
      <c r="H12420">
        <v>45</v>
      </c>
      <c r="I12420" t="s">
        <v>1530</v>
      </c>
      <c r="J12420" t="s">
        <v>13019</v>
      </c>
      <c r="K12420" t="s">
        <v>25950</v>
      </c>
      <c r="L12420" t="s">
        <v>38950</v>
      </c>
      <c r="M12420" t="s">
        <v>39534</v>
      </c>
      <c r="N12420" t="s">
        <v>39536</v>
      </c>
      <c r="O12420" t="s">
        <v>39539</v>
      </c>
    </row>
    <row r="12421" spans="1:15" x14ac:dyDescent="0.3">
      <c r="A12421" t="s">
        <v>17</v>
      </c>
      <c r="B12421" t="s">
        <v>19</v>
      </c>
      <c r="C12421" t="s">
        <v>24</v>
      </c>
      <c r="D12421" t="s">
        <v>496</v>
      </c>
      <c r="E12421" t="s">
        <v>1081</v>
      </c>
      <c r="F12421">
        <v>1998</v>
      </c>
      <c r="G12421">
        <v>16</v>
      </c>
      <c r="H12421">
        <v>50</v>
      </c>
      <c r="I12421" t="s">
        <v>1534</v>
      </c>
      <c r="J12421" t="s">
        <v>2636</v>
      </c>
      <c r="K12421" t="s">
        <v>25951</v>
      </c>
      <c r="L12421" t="s">
        <v>38951</v>
      </c>
      <c r="M12421" t="s">
        <v>39533</v>
      </c>
      <c r="N12421" t="s">
        <v>39537</v>
      </c>
      <c r="O12421" t="s">
        <v>39539</v>
      </c>
    </row>
    <row r="12422" spans="1:15" x14ac:dyDescent="0.3">
      <c r="A12422" t="s">
        <v>15</v>
      </c>
      <c r="B12422" t="s">
        <v>21</v>
      </c>
      <c r="C12422" t="s">
        <v>27</v>
      </c>
      <c r="D12422" t="s">
        <v>74</v>
      </c>
      <c r="E12422" t="s">
        <v>1402</v>
      </c>
      <c r="F12422">
        <v>917</v>
      </c>
      <c r="G12422">
        <v>19</v>
      </c>
      <c r="H12422">
        <v>34</v>
      </c>
      <c r="I12422" t="s">
        <v>1498</v>
      </c>
      <c r="J12422" t="s">
        <v>13020</v>
      </c>
      <c r="K12422" t="s">
        <v>25952</v>
      </c>
      <c r="L12422" t="s">
        <v>38952</v>
      </c>
      <c r="M12422" t="s">
        <v>39532</v>
      </c>
      <c r="N12422" t="s">
        <v>39535</v>
      </c>
      <c r="O12422" t="s">
        <v>39540</v>
      </c>
    </row>
    <row r="12423" spans="1:15" x14ac:dyDescent="0.3">
      <c r="A12423" t="s">
        <v>15</v>
      </c>
      <c r="B12423" t="s">
        <v>20</v>
      </c>
      <c r="C12423" t="s">
        <v>25</v>
      </c>
      <c r="D12423" t="s">
        <v>1091</v>
      </c>
      <c r="E12423" t="s">
        <v>1174</v>
      </c>
      <c r="F12423">
        <v>406</v>
      </c>
      <c r="G12423">
        <v>41</v>
      </c>
      <c r="H12423">
        <v>4</v>
      </c>
      <c r="I12423" t="s">
        <v>1528</v>
      </c>
      <c r="J12423" t="s">
        <v>13021</v>
      </c>
      <c r="K12423" t="s">
        <v>25953</v>
      </c>
      <c r="L12423" t="s">
        <v>38953</v>
      </c>
      <c r="M12423" t="s">
        <v>39533</v>
      </c>
      <c r="N12423" t="s">
        <v>39537</v>
      </c>
      <c r="O12423" t="s">
        <v>39539</v>
      </c>
    </row>
    <row r="12424" spans="1:15" x14ac:dyDescent="0.3">
      <c r="A12424" t="s">
        <v>18</v>
      </c>
      <c r="B12424" t="s">
        <v>23</v>
      </c>
      <c r="C12424" t="s">
        <v>26</v>
      </c>
      <c r="D12424" t="s">
        <v>1014</v>
      </c>
      <c r="E12424" t="s">
        <v>1312</v>
      </c>
      <c r="F12424">
        <v>1129</v>
      </c>
      <c r="G12424">
        <v>5</v>
      </c>
      <c r="H12424">
        <v>28</v>
      </c>
      <c r="I12424" t="s">
        <v>1486</v>
      </c>
      <c r="J12424" t="s">
        <v>13022</v>
      </c>
      <c r="K12424" t="s">
        <v>25954</v>
      </c>
      <c r="L12424" t="s">
        <v>38954</v>
      </c>
      <c r="M12424" t="s">
        <v>39532</v>
      </c>
      <c r="N12424" t="s">
        <v>39538</v>
      </c>
      <c r="O12424" t="s">
        <v>39539</v>
      </c>
    </row>
    <row r="12425" spans="1:15" x14ac:dyDescent="0.3">
      <c r="A12425" t="s">
        <v>18</v>
      </c>
      <c r="B12425" t="s">
        <v>20</v>
      </c>
      <c r="C12425" t="s">
        <v>25</v>
      </c>
      <c r="D12425" t="s">
        <v>751</v>
      </c>
      <c r="E12425" t="s">
        <v>351</v>
      </c>
      <c r="F12425">
        <v>1384</v>
      </c>
      <c r="G12425">
        <v>32</v>
      </c>
      <c r="H12425">
        <v>8</v>
      </c>
      <c r="I12425" t="s">
        <v>1510</v>
      </c>
      <c r="J12425" t="s">
        <v>13023</v>
      </c>
      <c r="K12425" t="s">
        <v>25955</v>
      </c>
      <c r="L12425" t="s">
        <v>38955</v>
      </c>
      <c r="M12425" t="s">
        <v>39534</v>
      </c>
      <c r="N12425" t="s">
        <v>39535</v>
      </c>
      <c r="O12425" t="s">
        <v>39540</v>
      </c>
    </row>
    <row r="12426" spans="1:15" x14ac:dyDescent="0.3">
      <c r="A12426" t="s">
        <v>16</v>
      </c>
      <c r="B12426" t="s">
        <v>22</v>
      </c>
      <c r="C12426" t="s">
        <v>25</v>
      </c>
      <c r="D12426" t="s">
        <v>1029</v>
      </c>
      <c r="E12426" t="s">
        <v>265</v>
      </c>
      <c r="F12426">
        <v>1761</v>
      </c>
      <c r="G12426">
        <v>12</v>
      </c>
      <c r="H12426">
        <v>42</v>
      </c>
      <c r="I12426" t="s">
        <v>1486</v>
      </c>
      <c r="J12426" t="s">
        <v>13024</v>
      </c>
      <c r="K12426" t="s">
        <v>25956</v>
      </c>
      <c r="L12426" t="s">
        <v>38956</v>
      </c>
      <c r="M12426" t="s">
        <v>39532</v>
      </c>
      <c r="N12426" t="s">
        <v>39538</v>
      </c>
      <c r="O12426" t="s">
        <v>39540</v>
      </c>
    </row>
    <row r="12427" spans="1:15" x14ac:dyDescent="0.3">
      <c r="A12427" t="s">
        <v>18</v>
      </c>
      <c r="B12427" t="s">
        <v>22</v>
      </c>
      <c r="C12427" t="s">
        <v>25</v>
      </c>
      <c r="D12427" t="s">
        <v>146</v>
      </c>
      <c r="E12427" t="s">
        <v>1304</v>
      </c>
      <c r="F12427">
        <v>1060</v>
      </c>
      <c r="G12427">
        <v>49</v>
      </c>
      <c r="H12427">
        <v>39</v>
      </c>
      <c r="I12427" t="s">
        <v>1525</v>
      </c>
      <c r="J12427" t="s">
        <v>13025</v>
      </c>
      <c r="K12427" t="s">
        <v>25957</v>
      </c>
      <c r="L12427" t="s">
        <v>38957</v>
      </c>
      <c r="M12427" t="s">
        <v>39532</v>
      </c>
      <c r="N12427" t="s">
        <v>39536</v>
      </c>
      <c r="O12427" t="s">
        <v>39539</v>
      </c>
    </row>
    <row r="12428" spans="1:15" x14ac:dyDescent="0.3">
      <c r="A12428" t="s">
        <v>15</v>
      </c>
      <c r="B12428" t="s">
        <v>22</v>
      </c>
      <c r="C12428" t="s">
        <v>27</v>
      </c>
      <c r="D12428" t="s">
        <v>1201</v>
      </c>
      <c r="E12428" t="s">
        <v>378</v>
      </c>
      <c r="F12428">
        <v>212</v>
      </c>
      <c r="G12428">
        <v>30</v>
      </c>
      <c r="H12428">
        <v>41</v>
      </c>
      <c r="I12428" t="s">
        <v>1483</v>
      </c>
      <c r="J12428" t="s">
        <v>13026</v>
      </c>
      <c r="K12428" t="s">
        <v>25958</v>
      </c>
      <c r="L12428" t="s">
        <v>38958</v>
      </c>
      <c r="M12428" t="s">
        <v>39534</v>
      </c>
      <c r="N12428" t="s">
        <v>39538</v>
      </c>
      <c r="O12428" t="s">
        <v>39540</v>
      </c>
    </row>
    <row r="12429" spans="1:15" x14ac:dyDescent="0.3">
      <c r="A12429" t="s">
        <v>18</v>
      </c>
      <c r="B12429" t="s">
        <v>20</v>
      </c>
      <c r="C12429" t="s">
        <v>26</v>
      </c>
      <c r="D12429" t="s">
        <v>684</v>
      </c>
      <c r="E12429" t="s">
        <v>1042</v>
      </c>
      <c r="F12429">
        <v>892</v>
      </c>
      <c r="G12429">
        <v>9</v>
      </c>
      <c r="H12429">
        <v>4</v>
      </c>
      <c r="I12429" t="s">
        <v>1520</v>
      </c>
      <c r="J12429" t="s">
        <v>13027</v>
      </c>
      <c r="K12429" t="s">
        <v>25959</v>
      </c>
      <c r="L12429" t="s">
        <v>38959</v>
      </c>
      <c r="M12429" t="s">
        <v>39534</v>
      </c>
      <c r="N12429" t="s">
        <v>39538</v>
      </c>
      <c r="O12429" t="s">
        <v>39540</v>
      </c>
    </row>
    <row r="12430" spans="1:15" x14ac:dyDescent="0.3">
      <c r="A12430" t="s">
        <v>17</v>
      </c>
      <c r="B12430" t="s">
        <v>20</v>
      </c>
      <c r="C12430" t="s">
        <v>24</v>
      </c>
      <c r="D12430" t="s">
        <v>1230</v>
      </c>
      <c r="E12430" t="s">
        <v>945</v>
      </c>
      <c r="F12430">
        <v>1602</v>
      </c>
      <c r="G12430">
        <v>27</v>
      </c>
      <c r="H12430">
        <v>39</v>
      </c>
      <c r="I12430" t="s">
        <v>1471</v>
      </c>
      <c r="J12430" t="s">
        <v>13028</v>
      </c>
      <c r="K12430" t="s">
        <v>25960</v>
      </c>
      <c r="L12430" t="s">
        <v>38960</v>
      </c>
      <c r="M12430" t="s">
        <v>39532</v>
      </c>
      <c r="N12430" t="s">
        <v>39536</v>
      </c>
      <c r="O12430" t="s">
        <v>39539</v>
      </c>
    </row>
    <row r="12431" spans="1:15" x14ac:dyDescent="0.3">
      <c r="A12431" t="s">
        <v>18</v>
      </c>
      <c r="B12431" t="s">
        <v>22</v>
      </c>
      <c r="C12431" t="s">
        <v>27</v>
      </c>
      <c r="D12431" t="s">
        <v>900</v>
      </c>
      <c r="E12431" t="s">
        <v>148</v>
      </c>
      <c r="F12431">
        <v>592</v>
      </c>
      <c r="G12431">
        <v>49</v>
      </c>
      <c r="H12431">
        <v>27</v>
      </c>
      <c r="I12431" t="s">
        <v>1501</v>
      </c>
      <c r="J12431" t="s">
        <v>13029</v>
      </c>
      <c r="K12431" t="s">
        <v>25961</v>
      </c>
      <c r="L12431" t="s">
        <v>38961</v>
      </c>
      <c r="M12431" t="s">
        <v>39533</v>
      </c>
      <c r="N12431" t="s">
        <v>39535</v>
      </c>
      <c r="O12431" t="s">
        <v>39540</v>
      </c>
    </row>
    <row r="12432" spans="1:15" x14ac:dyDescent="0.3">
      <c r="A12432" t="s">
        <v>18</v>
      </c>
      <c r="B12432" t="s">
        <v>19</v>
      </c>
      <c r="C12432" t="s">
        <v>25</v>
      </c>
      <c r="D12432" t="s">
        <v>1059</v>
      </c>
      <c r="E12432" t="s">
        <v>1223</v>
      </c>
      <c r="F12432">
        <v>1187</v>
      </c>
      <c r="G12432">
        <v>25</v>
      </c>
      <c r="H12432">
        <v>19</v>
      </c>
      <c r="I12432" t="s">
        <v>1539</v>
      </c>
      <c r="J12432" t="s">
        <v>13030</v>
      </c>
      <c r="K12432" t="s">
        <v>25962</v>
      </c>
      <c r="L12432" t="s">
        <v>38962</v>
      </c>
      <c r="M12432" t="s">
        <v>39533</v>
      </c>
      <c r="N12432" t="s">
        <v>39537</v>
      </c>
      <c r="O12432" t="s">
        <v>39540</v>
      </c>
    </row>
    <row r="12433" spans="1:15" x14ac:dyDescent="0.3">
      <c r="A12433" t="s">
        <v>18</v>
      </c>
      <c r="B12433" t="s">
        <v>22</v>
      </c>
      <c r="C12433" t="s">
        <v>25</v>
      </c>
      <c r="D12433" t="s">
        <v>113</v>
      </c>
      <c r="E12433" t="s">
        <v>499</v>
      </c>
      <c r="F12433">
        <v>907</v>
      </c>
      <c r="G12433">
        <v>50</v>
      </c>
      <c r="H12433">
        <v>6</v>
      </c>
      <c r="I12433" t="s">
        <v>1485</v>
      </c>
      <c r="J12433" t="s">
        <v>13031</v>
      </c>
      <c r="K12433" t="s">
        <v>25963</v>
      </c>
      <c r="L12433" t="s">
        <v>38963</v>
      </c>
      <c r="M12433" t="s">
        <v>39532</v>
      </c>
      <c r="N12433" t="s">
        <v>39535</v>
      </c>
      <c r="O12433" t="s">
        <v>39540</v>
      </c>
    </row>
    <row r="12434" spans="1:15" x14ac:dyDescent="0.3">
      <c r="A12434" t="s">
        <v>15</v>
      </c>
      <c r="B12434" t="s">
        <v>23</v>
      </c>
      <c r="C12434" t="s">
        <v>25</v>
      </c>
      <c r="D12434" t="s">
        <v>1452</v>
      </c>
      <c r="E12434" t="s">
        <v>442</v>
      </c>
      <c r="F12434">
        <v>707</v>
      </c>
      <c r="G12434">
        <v>34</v>
      </c>
      <c r="H12434">
        <v>12</v>
      </c>
      <c r="I12434" t="s">
        <v>1485</v>
      </c>
      <c r="J12434" t="s">
        <v>13032</v>
      </c>
      <c r="K12434" t="s">
        <v>25964</v>
      </c>
      <c r="L12434" t="s">
        <v>38964</v>
      </c>
      <c r="M12434" t="s">
        <v>39533</v>
      </c>
      <c r="N12434" t="s">
        <v>39536</v>
      </c>
      <c r="O12434" t="s">
        <v>39540</v>
      </c>
    </row>
    <row r="12435" spans="1:15" x14ac:dyDescent="0.3">
      <c r="A12435" t="s">
        <v>17</v>
      </c>
      <c r="B12435" t="s">
        <v>21</v>
      </c>
      <c r="C12435" t="s">
        <v>24</v>
      </c>
      <c r="D12435" t="s">
        <v>720</v>
      </c>
      <c r="E12435" t="s">
        <v>489</v>
      </c>
      <c r="F12435">
        <v>1257</v>
      </c>
      <c r="G12435">
        <v>41</v>
      </c>
      <c r="H12435">
        <v>3</v>
      </c>
      <c r="I12435" t="s">
        <v>1483</v>
      </c>
      <c r="J12435" t="s">
        <v>13033</v>
      </c>
      <c r="K12435" t="s">
        <v>25965</v>
      </c>
      <c r="L12435" t="s">
        <v>38965</v>
      </c>
      <c r="M12435" t="s">
        <v>39532</v>
      </c>
      <c r="N12435" t="s">
        <v>39535</v>
      </c>
      <c r="O12435" t="s">
        <v>39540</v>
      </c>
    </row>
    <row r="12436" spans="1:15" x14ac:dyDescent="0.3">
      <c r="A12436" t="s">
        <v>18</v>
      </c>
      <c r="B12436" t="s">
        <v>19</v>
      </c>
      <c r="C12436" t="s">
        <v>24</v>
      </c>
      <c r="D12436" t="s">
        <v>1144</v>
      </c>
      <c r="E12436" t="s">
        <v>317</v>
      </c>
      <c r="F12436">
        <v>780</v>
      </c>
      <c r="G12436">
        <v>11</v>
      </c>
      <c r="H12436">
        <v>33</v>
      </c>
      <c r="I12436" t="s">
        <v>1533</v>
      </c>
      <c r="J12436" t="s">
        <v>13034</v>
      </c>
      <c r="K12436" t="s">
        <v>25966</v>
      </c>
      <c r="L12436" t="s">
        <v>38966</v>
      </c>
      <c r="M12436" t="s">
        <v>39533</v>
      </c>
      <c r="N12436" t="s">
        <v>39536</v>
      </c>
      <c r="O12436" t="s">
        <v>39539</v>
      </c>
    </row>
    <row r="12437" spans="1:15" x14ac:dyDescent="0.3">
      <c r="A12437" t="s">
        <v>18</v>
      </c>
      <c r="B12437" t="s">
        <v>23</v>
      </c>
      <c r="C12437" t="s">
        <v>27</v>
      </c>
      <c r="D12437" t="s">
        <v>1226</v>
      </c>
      <c r="E12437" t="s">
        <v>1079</v>
      </c>
      <c r="F12437">
        <v>1108</v>
      </c>
      <c r="G12437">
        <v>39</v>
      </c>
      <c r="H12437">
        <v>27</v>
      </c>
      <c r="I12437" t="s">
        <v>1469</v>
      </c>
      <c r="J12437" t="s">
        <v>13035</v>
      </c>
      <c r="K12437" t="s">
        <v>25967</v>
      </c>
      <c r="L12437" t="s">
        <v>38967</v>
      </c>
      <c r="M12437" t="s">
        <v>39533</v>
      </c>
      <c r="N12437" t="s">
        <v>39536</v>
      </c>
      <c r="O12437" t="s">
        <v>39539</v>
      </c>
    </row>
    <row r="12438" spans="1:15" x14ac:dyDescent="0.3">
      <c r="A12438" t="s">
        <v>17</v>
      </c>
      <c r="B12438" t="s">
        <v>20</v>
      </c>
      <c r="C12438" t="s">
        <v>24</v>
      </c>
      <c r="D12438" t="s">
        <v>1136</v>
      </c>
      <c r="E12438" t="s">
        <v>203</v>
      </c>
      <c r="F12438">
        <v>1203</v>
      </c>
      <c r="G12438">
        <v>38</v>
      </c>
      <c r="H12438">
        <v>9</v>
      </c>
      <c r="I12438" t="s">
        <v>1470</v>
      </c>
      <c r="J12438" t="s">
        <v>13036</v>
      </c>
      <c r="K12438" t="s">
        <v>25968</v>
      </c>
      <c r="L12438" t="s">
        <v>38968</v>
      </c>
      <c r="M12438" t="s">
        <v>39534</v>
      </c>
      <c r="N12438" t="s">
        <v>39538</v>
      </c>
      <c r="O12438" t="s">
        <v>39540</v>
      </c>
    </row>
    <row r="12439" spans="1:15" x14ac:dyDescent="0.3">
      <c r="A12439" t="s">
        <v>17</v>
      </c>
      <c r="B12439" t="s">
        <v>21</v>
      </c>
      <c r="C12439" t="s">
        <v>24</v>
      </c>
      <c r="D12439" t="s">
        <v>432</v>
      </c>
      <c r="E12439" t="s">
        <v>806</v>
      </c>
      <c r="F12439">
        <v>1210</v>
      </c>
      <c r="G12439">
        <v>11</v>
      </c>
      <c r="H12439">
        <v>49</v>
      </c>
      <c r="I12439" t="s">
        <v>1525</v>
      </c>
      <c r="J12439" t="s">
        <v>13037</v>
      </c>
      <c r="K12439" t="s">
        <v>25969</v>
      </c>
      <c r="L12439" t="s">
        <v>38969</v>
      </c>
      <c r="M12439" t="s">
        <v>39534</v>
      </c>
      <c r="N12439" t="s">
        <v>39536</v>
      </c>
      <c r="O12439" t="s">
        <v>39539</v>
      </c>
    </row>
    <row r="12440" spans="1:15" x14ac:dyDescent="0.3">
      <c r="A12440" t="s">
        <v>16</v>
      </c>
      <c r="B12440" t="s">
        <v>23</v>
      </c>
      <c r="C12440" t="s">
        <v>27</v>
      </c>
      <c r="D12440" t="s">
        <v>876</v>
      </c>
      <c r="E12440" t="s">
        <v>887</v>
      </c>
      <c r="F12440">
        <v>1798</v>
      </c>
      <c r="G12440">
        <v>16</v>
      </c>
      <c r="H12440">
        <v>38</v>
      </c>
      <c r="I12440" t="s">
        <v>1473</v>
      </c>
      <c r="J12440" t="s">
        <v>5216</v>
      </c>
      <c r="K12440" t="s">
        <v>25970</v>
      </c>
      <c r="L12440" t="s">
        <v>38970</v>
      </c>
      <c r="M12440" t="s">
        <v>39532</v>
      </c>
      <c r="N12440" t="s">
        <v>39537</v>
      </c>
      <c r="O12440" t="s">
        <v>39539</v>
      </c>
    </row>
    <row r="12441" spans="1:15" x14ac:dyDescent="0.3">
      <c r="A12441" t="s">
        <v>15</v>
      </c>
      <c r="B12441" t="s">
        <v>21</v>
      </c>
      <c r="C12441" t="s">
        <v>26</v>
      </c>
      <c r="D12441" t="s">
        <v>314</v>
      </c>
      <c r="E12441" t="s">
        <v>597</v>
      </c>
      <c r="F12441">
        <v>1951</v>
      </c>
      <c r="G12441">
        <v>5</v>
      </c>
      <c r="H12441">
        <v>47</v>
      </c>
      <c r="I12441" t="s">
        <v>1472</v>
      </c>
      <c r="J12441" t="s">
        <v>1986</v>
      </c>
      <c r="K12441" t="s">
        <v>25971</v>
      </c>
      <c r="L12441" t="s">
        <v>38971</v>
      </c>
      <c r="M12441" t="s">
        <v>39533</v>
      </c>
      <c r="N12441" t="s">
        <v>39537</v>
      </c>
      <c r="O12441" t="s">
        <v>39540</v>
      </c>
    </row>
    <row r="12442" spans="1:15" x14ac:dyDescent="0.3">
      <c r="A12442" t="s">
        <v>16</v>
      </c>
      <c r="B12442" t="s">
        <v>22</v>
      </c>
      <c r="C12442" t="s">
        <v>27</v>
      </c>
      <c r="D12442" t="s">
        <v>1093</v>
      </c>
      <c r="E12442" t="s">
        <v>1338</v>
      </c>
      <c r="F12442">
        <v>1424</v>
      </c>
      <c r="G12442">
        <v>6</v>
      </c>
      <c r="H12442">
        <v>13</v>
      </c>
      <c r="I12442" t="s">
        <v>1523</v>
      </c>
      <c r="J12442" t="s">
        <v>13038</v>
      </c>
      <c r="K12442" t="s">
        <v>25972</v>
      </c>
      <c r="L12442" t="s">
        <v>38972</v>
      </c>
      <c r="M12442" t="s">
        <v>39534</v>
      </c>
      <c r="N12442" t="s">
        <v>39536</v>
      </c>
      <c r="O12442" t="s">
        <v>39540</v>
      </c>
    </row>
    <row r="12443" spans="1:15" x14ac:dyDescent="0.3">
      <c r="A12443" t="s">
        <v>18</v>
      </c>
      <c r="B12443" t="s">
        <v>19</v>
      </c>
      <c r="C12443" t="s">
        <v>27</v>
      </c>
      <c r="D12443" t="s">
        <v>1208</v>
      </c>
      <c r="E12443" t="s">
        <v>660</v>
      </c>
      <c r="F12443">
        <v>1394</v>
      </c>
      <c r="G12443">
        <v>20</v>
      </c>
      <c r="H12443">
        <v>49</v>
      </c>
      <c r="I12443" t="s">
        <v>1492</v>
      </c>
      <c r="J12443" t="s">
        <v>13039</v>
      </c>
      <c r="K12443" t="s">
        <v>25973</v>
      </c>
      <c r="L12443" t="s">
        <v>38973</v>
      </c>
      <c r="M12443" t="s">
        <v>39532</v>
      </c>
      <c r="N12443" t="s">
        <v>39535</v>
      </c>
      <c r="O12443" t="s">
        <v>39539</v>
      </c>
    </row>
    <row r="12444" spans="1:15" x14ac:dyDescent="0.3">
      <c r="A12444" t="s">
        <v>15</v>
      </c>
      <c r="B12444" t="s">
        <v>23</v>
      </c>
      <c r="C12444" t="s">
        <v>27</v>
      </c>
      <c r="D12444" t="s">
        <v>556</v>
      </c>
      <c r="E12444" t="s">
        <v>1095</v>
      </c>
      <c r="F12444">
        <v>1598</v>
      </c>
      <c r="G12444">
        <v>2</v>
      </c>
      <c r="H12444">
        <v>27</v>
      </c>
      <c r="I12444" t="s">
        <v>1495</v>
      </c>
      <c r="J12444" t="s">
        <v>13040</v>
      </c>
      <c r="K12444" t="s">
        <v>25974</v>
      </c>
      <c r="L12444" t="s">
        <v>38974</v>
      </c>
      <c r="M12444" t="s">
        <v>39533</v>
      </c>
      <c r="N12444" t="s">
        <v>39537</v>
      </c>
      <c r="O12444" t="s">
        <v>39540</v>
      </c>
    </row>
    <row r="12445" spans="1:15" x14ac:dyDescent="0.3">
      <c r="A12445" t="s">
        <v>16</v>
      </c>
      <c r="B12445" t="s">
        <v>23</v>
      </c>
      <c r="C12445" t="s">
        <v>26</v>
      </c>
      <c r="D12445" t="s">
        <v>714</v>
      </c>
      <c r="E12445" t="s">
        <v>1187</v>
      </c>
      <c r="F12445">
        <v>1178</v>
      </c>
      <c r="G12445">
        <v>24</v>
      </c>
      <c r="H12445">
        <v>4</v>
      </c>
      <c r="I12445" t="s">
        <v>1520</v>
      </c>
      <c r="J12445" t="s">
        <v>13041</v>
      </c>
      <c r="K12445" t="s">
        <v>25975</v>
      </c>
      <c r="L12445" t="s">
        <v>38975</v>
      </c>
      <c r="M12445" t="s">
        <v>39534</v>
      </c>
      <c r="N12445" t="s">
        <v>39537</v>
      </c>
      <c r="O12445" t="s">
        <v>39540</v>
      </c>
    </row>
    <row r="12446" spans="1:15" x14ac:dyDescent="0.3">
      <c r="A12446" t="s">
        <v>17</v>
      </c>
      <c r="B12446" t="s">
        <v>21</v>
      </c>
      <c r="C12446" t="s">
        <v>25</v>
      </c>
      <c r="D12446" t="s">
        <v>1359</v>
      </c>
      <c r="E12446" t="s">
        <v>299</v>
      </c>
      <c r="F12446">
        <v>1912</v>
      </c>
      <c r="G12446">
        <v>39</v>
      </c>
      <c r="H12446">
        <v>27</v>
      </c>
      <c r="I12446" t="s">
        <v>1484</v>
      </c>
      <c r="J12446" t="s">
        <v>13042</v>
      </c>
      <c r="K12446" t="s">
        <v>25976</v>
      </c>
      <c r="L12446" t="s">
        <v>38976</v>
      </c>
      <c r="M12446" t="s">
        <v>39533</v>
      </c>
      <c r="N12446" t="s">
        <v>39536</v>
      </c>
      <c r="O12446" t="s">
        <v>39539</v>
      </c>
    </row>
    <row r="12447" spans="1:15" x14ac:dyDescent="0.3">
      <c r="A12447" t="s">
        <v>18</v>
      </c>
      <c r="B12447" t="s">
        <v>20</v>
      </c>
      <c r="C12447" t="s">
        <v>25</v>
      </c>
      <c r="D12447" t="s">
        <v>624</v>
      </c>
      <c r="E12447" t="s">
        <v>287</v>
      </c>
      <c r="F12447">
        <v>794</v>
      </c>
      <c r="G12447">
        <v>45</v>
      </c>
      <c r="H12447">
        <v>33</v>
      </c>
      <c r="I12447" t="s">
        <v>1532</v>
      </c>
      <c r="J12447" t="s">
        <v>13043</v>
      </c>
      <c r="K12447" t="s">
        <v>25977</v>
      </c>
      <c r="L12447" t="s">
        <v>38977</v>
      </c>
      <c r="M12447" t="s">
        <v>39534</v>
      </c>
      <c r="N12447" t="s">
        <v>39535</v>
      </c>
      <c r="O12447" t="s">
        <v>39540</v>
      </c>
    </row>
    <row r="12448" spans="1:15" x14ac:dyDescent="0.3">
      <c r="A12448" t="s">
        <v>16</v>
      </c>
      <c r="B12448" t="s">
        <v>23</v>
      </c>
      <c r="C12448" t="s">
        <v>25</v>
      </c>
      <c r="D12448" t="s">
        <v>228</v>
      </c>
      <c r="E12448" t="s">
        <v>621</v>
      </c>
      <c r="F12448">
        <v>928</v>
      </c>
      <c r="G12448">
        <v>15</v>
      </c>
      <c r="H12448">
        <v>26</v>
      </c>
      <c r="I12448" t="s">
        <v>1539</v>
      </c>
      <c r="J12448" t="s">
        <v>13044</v>
      </c>
      <c r="K12448" t="s">
        <v>25978</v>
      </c>
      <c r="L12448" t="s">
        <v>38978</v>
      </c>
      <c r="M12448" t="s">
        <v>39532</v>
      </c>
      <c r="N12448" t="s">
        <v>39535</v>
      </c>
      <c r="O12448" t="s">
        <v>39539</v>
      </c>
    </row>
    <row r="12449" spans="1:15" x14ac:dyDescent="0.3">
      <c r="A12449" t="s">
        <v>16</v>
      </c>
      <c r="B12449" t="s">
        <v>23</v>
      </c>
      <c r="C12449" t="s">
        <v>26</v>
      </c>
      <c r="D12449" t="s">
        <v>1125</v>
      </c>
      <c r="E12449" t="s">
        <v>1393</v>
      </c>
      <c r="F12449">
        <v>682</v>
      </c>
      <c r="G12449">
        <v>26</v>
      </c>
      <c r="H12449">
        <v>30</v>
      </c>
      <c r="I12449" t="s">
        <v>1534</v>
      </c>
      <c r="J12449" t="s">
        <v>13045</v>
      </c>
      <c r="K12449" t="s">
        <v>25979</v>
      </c>
      <c r="L12449" t="s">
        <v>38979</v>
      </c>
      <c r="M12449" t="s">
        <v>39534</v>
      </c>
      <c r="N12449" t="s">
        <v>39535</v>
      </c>
      <c r="O12449" t="s">
        <v>39539</v>
      </c>
    </row>
    <row r="12450" spans="1:15" x14ac:dyDescent="0.3">
      <c r="A12450" t="s">
        <v>18</v>
      </c>
      <c r="B12450" t="s">
        <v>23</v>
      </c>
      <c r="C12450" t="s">
        <v>25</v>
      </c>
      <c r="D12450" t="s">
        <v>540</v>
      </c>
      <c r="E12450" t="s">
        <v>755</v>
      </c>
      <c r="F12450">
        <v>1822</v>
      </c>
      <c r="G12450">
        <v>5</v>
      </c>
      <c r="H12450">
        <v>40</v>
      </c>
      <c r="I12450" t="s">
        <v>1477</v>
      </c>
      <c r="J12450" t="s">
        <v>13046</v>
      </c>
      <c r="K12450" t="s">
        <v>25980</v>
      </c>
      <c r="L12450" t="s">
        <v>38980</v>
      </c>
      <c r="M12450" t="s">
        <v>39532</v>
      </c>
      <c r="N12450" t="s">
        <v>39538</v>
      </c>
      <c r="O12450" t="s">
        <v>39540</v>
      </c>
    </row>
    <row r="12451" spans="1:15" x14ac:dyDescent="0.3">
      <c r="A12451" t="s">
        <v>18</v>
      </c>
      <c r="B12451" t="s">
        <v>23</v>
      </c>
      <c r="C12451" t="s">
        <v>24</v>
      </c>
      <c r="D12451" t="s">
        <v>655</v>
      </c>
      <c r="E12451" t="s">
        <v>1092</v>
      </c>
      <c r="F12451">
        <v>487</v>
      </c>
      <c r="G12451">
        <v>8</v>
      </c>
      <c r="H12451">
        <v>49</v>
      </c>
      <c r="I12451" t="s">
        <v>1478</v>
      </c>
      <c r="J12451" t="s">
        <v>13047</v>
      </c>
      <c r="K12451" t="s">
        <v>25981</v>
      </c>
      <c r="L12451" t="s">
        <v>38981</v>
      </c>
      <c r="M12451" t="s">
        <v>39533</v>
      </c>
      <c r="N12451" t="s">
        <v>39535</v>
      </c>
      <c r="O12451" t="s">
        <v>39539</v>
      </c>
    </row>
    <row r="12452" spans="1:15" x14ac:dyDescent="0.3">
      <c r="A12452" t="s">
        <v>15</v>
      </c>
      <c r="B12452" t="s">
        <v>20</v>
      </c>
      <c r="C12452" t="s">
        <v>24</v>
      </c>
      <c r="D12452" t="s">
        <v>242</v>
      </c>
      <c r="E12452" t="s">
        <v>674</v>
      </c>
      <c r="F12452">
        <v>637</v>
      </c>
      <c r="G12452">
        <v>27</v>
      </c>
      <c r="H12452">
        <v>40</v>
      </c>
      <c r="I12452" t="s">
        <v>1492</v>
      </c>
      <c r="J12452" t="s">
        <v>13048</v>
      </c>
      <c r="K12452" t="s">
        <v>25982</v>
      </c>
      <c r="L12452" t="s">
        <v>38982</v>
      </c>
      <c r="M12452" t="s">
        <v>39534</v>
      </c>
      <c r="N12452" t="s">
        <v>39535</v>
      </c>
      <c r="O12452" t="s">
        <v>39539</v>
      </c>
    </row>
    <row r="12453" spans="1:15" x14ac:dyDescent="0.3">
      <c r="A12453" t="s">
        <v>17</v>
      </c>
      <c r="B12453" t="s">
        <v>21</v>
      </c>
      <c r="C12453" t="s">
        <v>27</v>
      </c>
      <c r="D12453" t="s">
        <v>1440</v>
      </c>
      <c r="E12453" t="s">
        <v>1303</v>
      </c>
      <c r="F12453">
        <v>616</v>
      </c>
      <c r="G12453">
        <v>11</v>
      </c>
      <c r="H12453">
        <v>37</v>
      </c>
      <c r="I12453" t="s">
        <v>1540</v>
      </c>
      <c r="J12453" t="s">
        <v>13049</v>
      </c>
      <c r="K12453" t="s">
        <v>25983</v>
      </c>
      <c r="L12453" t="s">
        <v>38983</v>
      </c>
      <c r="M12453" t="s">
        <v>39533</v>
      </c>
      <c r="N12453" t="s">
        <v>39535</v>
      </c>
      <c r="O12453" t="s">
        <v>39540</v>
      </c>
    </row>
    <row r="12454" spans="1:15" x14ac:dyDescent="0.3">
      <c r="A12454" t="s">
        <v>15</v>
      </c>
      <c r="B12454" t="s">
        <v>19</v>
      </c>
      <c r="C12454" t="s">
        <v>24</v>
      </c>
      <c r="D12454" t="s">
        <v>55</v>
      </c>
      <c r="E12454" t="s">
        <v>1337</v>
      </c>
      <c r="F12454">
        <v>1821</v>
      </c>
      <c r="G12454">
        <v>7</v>
      </c>
      <c r="H12454">
        <v>5</v>
      </c>
      <c r="I12454" t="s">
        <v>1486</v>
      </c>
      <c r="J12454" t="s">
        <v>13050</v>
      </c>
      <c r="K12454" t="s">
        <v>25984</v>
      </c>
      <c r="L12454" t="s">
        <v>38984</v>
      </c>
      <c r="M12454" t="s">
        <v>39533</v>
      </c>
      <c r="N12454" t="s">
        <v>39536</v>
      </c>
      <c r="O12454" t="s">
        <v>39540</v>
      </c>
    </row>
    <row r="12455" spans="1:15" x14ac:dyDescent="0.3">
      <c r="A12455" t="s">
        <v>16</v>
      </c>
      <c r="B12455" t="s">
        <v>20</v>
      </c>
      <c r="C12455" t="s">
        <v>27</v>
      </c>
      <c r="D12455" t="s">
        <v>1291</v>
      </c>
      <c r="E12455" t="s">
        <v>341</v>
      </c>
      <c r="F12455">
        <v>486</v>
      </c>
      <c r="G12455">
        <v>18</v>
      </c>
      <c r="H12455">
        <v>4</v>
      </c>
      <c r="I12455" t="s">
        <v>1469</v>
      </c>
      <c r="J12455" t="s">
        <v>13051</v>
      </c>
      <c r="K12455" t="s">
        <v>25985</v>
      </c>
      <c r="L12455" t="s">
        <v>38985</v>
      </c>
      <c r="M12455" t="s">
        <v>39532</v>
      </c>
      <c r="N12455" t="s">
        <v>39535</v>
      </c>
      <c r="O12455" t="s">
        <v>39539</v>
      </c>
    </row>
    <row r="12456" spans="1:15" x14ac:dyDescent="0.3">
      <c r="A12456" t="s">
        <v>17</v>
      </c>
      <c r="B12456" t="s">
        <v>20</v>
      </c>
      <c r="C12456" t="s">
        <v>25</v>
      </c>
      <c r="D12456" t="s">
        <v>858</v>
      </c>
      <c r="E12456" t="s">
        <v>1058</v>
      </c>
      <c r="F12456">
        <v>1051</v>
      </c>
      <c r="G12456">
        <v>36</v>
      </c>
      <c r="H12456">
        <v>37</v>
      </c>
      <c r="I12456" t="s">
        <v>1477</v>
      </c>
      <c r="J12456" t="s">
        <v>13052</v>
      </c>
      <c r="K12456" t="s">
        <v>25986</v>
      </c>
      <c r="L12456" t="s">
        <v>38986</v>
      </c>
      <c r="M12456" t="s">
        <v>39534</v>
      </c>
      <c r="N12456" t="s">
        <v>39538</v>
      </c>
      <c r="O12456" t="s">
        <v>39540</v>
      </c>
    </row>
    <row r="12457" spans="1:15" x14ac:dyDescent="0.3">
      <c r="A12457" t="s">
        <v>17</v>
      </c>
      <c r="B12457" t="s">
        <v>20</v>
      </c>
      <c r="C12457" t="s">
        <v>25</v>
      </c>
      <c r="D12457" t="s">
        <v>517</v>
      </c>
      <c r="E12457" t="s">
        <v>267</v>
      </c>
      <c r="F12457">
        <v>1498</v>
      </c>
      <c r="G12457">
        <v>1</v>
      </c>
      <c r="H12457">
        <v>18</v>
      </c>
      <c r="I12457" t="s">
        <v>1480</v>
      </c>
      <c r="J12457" t="s">
        <v>5116</v>
      </c>
      <c r="K12457" t="s">
        <v>25987</v>
      </c>
      <c r="L12457" t="s">
        <v>38987</v>
      </c>
      <c r="M12457" t="s">
        <v>39532</v>
      </c>
      <c r="N12457" t="s">
        <v>39536</v>
      </c>
      <c r="O12457" t="s">
        <v>39539</v>
      </c>
    </row>
    <row r="12458" spans="1:15" x14ac:dyDescent="0.3">
      <c r="A12458" t="s">
        <v>17</v>
      </c>
      <c r="B12458" t="s">
        <v>19</v>
      </c>
      <c r="C12458" t="s">
        <v>24</v>
      </c>
      <c r="D12458" t="s">
        <v>1426</v>
      </c>
      <c r="E12458" t="s">
        <v>1047</v>
      </c>
      <c r="F12458">
        <v>1963</v>
      </c>
      <c r="G12458">
        <v>5</v>
      </c>
      <c r="H12458">
        <v>2</v>
      </c>
      <c r="I12458" t="s">
        <v>1533</v>
      </c>
      <c r="J12458" t="s">
        <v>13053</v>
      </c>
      <c r="K12458" t="s">
        <v>25988</v>
      </c>
      <c r="L12458" t="s">
        <v>38988</v>
      </c>
      <c r="M12458" t="s">
        <v>39532</v>
      </c>
      <c r="N12458" t="s">
        <v>39538</v>
      </c>
      <c r="O12458" t="s">
        <v>39540</v>
      </c>
    </row>
    <row r="12459" spans="1:15" x14ac:dyDescent="0.3">
      <c r="A12459" t="s">
        <v>16</v>
      </c>
      <c r="B12459" t="s">
        <v>22</v>
      </c>
      <c r="C12459" t="s">
        <v>27</v>
      </c>
      <c r="D12459" t="s">
        <v>628</v>
      </c>
      <c r="E12459" t="s">
        <v>1232</v>
      </c>
      <c r="F12459">
        <v>1637</v>
      </c>
      <c r="G12459">
        <v>40</v>
      </c>
      <c r="H12459">
        <v>12</v>
      </c>
      <c r="I12459" t="s">
        <v>1485</v>
      </c>
      <c r="J12459" t="s">
        <v>13054</v>
      </c>
      <c r="K12459" t="s">
        <v>25989</v>
      </c>
      <c r="L12459" t="s">
        <v>38989</v>
      </c>
      <c r="M12459" t="s">
        <v>39534</v>
      </c>
      <c r="N12459" t="s">
        <v>39536</v>
      </c>
      <c r="O12459" t="s">
        <v>39539</v>
      </c>
    </row>
    <row r="12460" spans="1:15" x14ac:dyDescent="0.3">
      <c r="A12460" t="s">
        <v>16</v>
      </c>
      <c r="B12460" t="s">
        <v>23</v>
      </c>
      <c r="C12460" t="s">
        <v>27</v>
      </c>
      <c r="D12460" t="s">
        <v>123</v>
      </c>
      <c r="E12460" t="s">
        <v>647</v>
      </c>
      <c r="F12460">
        <v>1773</v>
      </c>
      <c r="G12460">
        <v>8</v>
      </c>
      <c r="H12460">
        <v>47</v>
      </c>
      <c r="I12460" t="s">
        <v>1526</v>
      </c>
      <c r="J12460" t="s">
        <v>13055</v>
      </c>
      <c r="K12460" t="s">
        <v>25990</v>
      </c>
      <c r="L12460" t="s">
        <v>38990</v>
      </c>
      <c r="M12460" t="s">
        <v>39534</v>
      </c>
      <c r="N12460" t="s">
        <v>39536</v>
      </c>
      <c r="O12460" t="s">
        <v>39540</v>
      </c>
    </row>
    <row r="12461" spans="1:15" x14ac:dyDescent="0.3">
      <c r="A12461" t="s">
        <v>17</v>
      </c>
      <c r="B12461" t="s">
        <v>19</v>
      </c>
      <c r="C12461" t="s">
        <v>26</v>
      </c>
      <c r="D12461" t="s">
        <v>1400</v>
      </c>
      <c r="E12461" t="s">
        <v>549</v>
      </c>
      <c r="F12461">
        <v>878</v>
      </c>
      <c r="G12461">
        <v>8</v>
      </c>
      <c r="H12461">
        <v>44</v>
      </c>
      <c r="I12461" t="s">
        <v>1500</v>
      </c>
      <c r="J12461" t="s">
        <v>13056</v>
      </c>
      <c r="K12461" t="s">
        <v>25991</v>
      </c>
      <c r="L12461" t="s">
        <v>38991</v>
      </c>
      <c r="M12461" t="s">
        <v>39534</v>
      </c>
      <c r="N12461" t="s">
        <v>39535</v>
      </c>
      <c r="O12461" t="s">
        <v>39540</v>
      </c>
    </row>
    <row r="12462" spans="1:15" x14ac:dyDescent="0.3">
      <c r="A12462" t="s">
        <v>16</v>
      </c>
      <c r="B12462" t="s">
        <v>23</v>
      </c>
      <c r="C12462" t="s">
        <v>24</v>
      </c>
      <c r="D12462" t="s">
        <v>649</v>
      </c>
      <c r="E12462" t="s">
        <v>703</v>
      </c>
      <c r="F12462">
        <v>1283</v>
      </c>
      <c r="G12462">
        <v>15</v>
      </c>
      <c r="H12462">
        <v>8</v>
      </c>
      <c r="I12462" t="s">
        <v>1507</v>
      </c>
      <c r="J12462" t="s">
        <v>13057</v>
      </c>
      <c r="K12462" t="s">
        <v>25992</v>
      </c>
      <c r="L12462" t="s">
        <v>38992</v>
      </c>
      <c r="M12462" t="s">
        <v>39533</v>
      </c>
      <c r="N12462" t="s">
        <v>39537</v>
      </c>
      <c r="O12462" t="s">
        <v>39540</v>
      </c>
    </row>
    <row r="12463" spans="1:15" x14ac:dyDescent="0.3">
      <c r="A12463" t="s">
        <v>16</v>
      </c>
      <c r="B12463" t="s">
        <v>23</v>
      </c>
      <c r="C12463" t="s">
        <v>24</v>
      </c>
      <c r="D12463" t="s">
        <v>1044</v>
      </c>
      <c r="E12463" t="s">
        <v>954</v>
      </c>
      <c r="F12463">
        <v>1269</v>
      </c>
      <c r="G12463">
        <v>49</v>
      </c>
      <c r="H12463">
        <v>21</v>
      </c>
      <c r="I12463" t="s">
        <v>1478</v>
      </c>
      <c r="J12463" t="s">
        <v>13058</v>
      </c>
      <c r="K12463" t="s">
        <v>25993</v>
      </c>
      <c r="L12463" t="s">
        <v>38993</v>
      </c>
      <c r="M12463" t="s">
        <v>39534</v>
      </c>
      <c r="N12463" t="s">
        <v>39538</v>
      </c>
      <c r="O12463" t="s">
        <v>39539</v>
      </c>
    </row>
    <row r="12464" spans="1:15" x14ac:dyDescent="0.3">
      <c r="A12464" t="s">
        <v>16</v>
      </c>
      <c r="B12464" t="s">
        <v>23</v>
      </c>
      <c r="C12464" t="s">
        <v>26</v>
      </c>
      <c r="D12464" t="s">
        <v>767</v>
      </c>
      <c r="E12464" t="s">
        <v>1142</v>
      </c>
      <c r="F12464">
        <v>1331</v>
      </c>
      <c r="G12464">
        <v>48</v>
      </c>
      <c r="H12464">
        <v>31</v>
      </c>
      <c r="I12464" t="s">
        <v>1528</v>
      </c>
      <c r="J12464" t="s">
        <v>13059</v>
      </c>
      <c r="K12464" t="s">
        <v>25994</v>
      </c>
      <c r="L12464" t="s">
        <v>38994</v>
      </c>
      <c r="M12464" t="s">
        <v>39533</v>
      </c>
      <c r="N12464" t="s">
        <v>39537</v>
      </c>
      <c r="O12464" t="s">
        <v>39539</v>
      </c>
    </row>
    <row r="12465" spans="1:15" x14ac:dyDescent="0.3">
      <c r="A12465" t="s">
        <v>18</v>
      </c>
      <c r="B12465" t="s">
        <v>20</v>
      </c>
      <c r="C12465" t="s">
        <v>24</v>
      </c>
      <c r="D12465" t="s">
        <v>88</v>
      </c>
      <c r="E12465" t="s">
        <v>888</v>
      </c>
      <c r="F12465">
        <v>1811</v>
      </c>
      <c r="G12465">
        <v>23</v>
      </c>
      <c r="H12465">
        <v>31</v>
      </c>
      <c r="I12465" t="s">
        <v>1487</v>
      </c>
      <c r="J12465" t="s">
        <v>13060</v>
      </c>
      <c r="K12465" t="s">
        <v>25995</v>
      </c>
      <c r="L12465" t="s">
        <v>38995</v>
      </c>
      <c r="M12465" t="s">
        <v>39533</v>
      </c>
      <c r="N12465" t="s">
        <v>39535</v>
      </c>
      <c r="O12465" t="s">
        <v>39539</v>
      </c>
    </row>
    <row r="12466" spans="1:15" x14ac:dyDescent="0.3">
      <c r="A12466" t="s">
        <v>18</v>
      </c>
      <c r="B12466" t="s">
        <v>20</v>
      </c>
      <c r="C12466" t="s">
        <v>26</v>
      </c>
      <c r="D12466" t="s">
        <v>1251</v>
      </c>
      <c r="E12466" t="s">
        <v>523</v>
      </c>
      <c r="F12466">
        <v>1075</v>
      </c>
      <c r="G12466">
        <v>12</v>
      </c>
      <c r="H12466">
        <v>18</v>
      </c>
      <c r="I12466" t="s">
        <v>1537</v>
      </c>
      <c r="J12466" t="s">
        <v>12022</v>
      </c>
      <c r="K12466" t="s">
        <v>25996</v>
      </c>
      <c r="L12466" t="s">
        <v>38996</v>
      </c>
      <c r="M12466" t="s">
        <v>39533</v>
      </c>
      <c r="N12466" t="s">
        <v>39536</v>
      </c>
      <c r="O12466" t="s">
        <v>39539</v>
      </c>
    </row>
    <row r="12467" spans="1:15" x14ac:dyDescent="0.3">
      <c r="A12467" t="s">
        <v>16</v>
      </c>
      <c r="B12467" t="s">
        <v>22</v>
      </c>
      <c r="C12467" t="s">
        <v>24</v>
      </c>
      <c r="D12467" t="s">
        <v>305</v>
      </c>
      <c r="E12467" t="s">
        <v>649</v>
      </c>
      <c r="F12467">
        <v>1903</v>
      </c>
      <c r="G12467">
        <v>27</v>
      </c>
      <c r="H12467">
        <v>48</v>
      </c>
      <c r="I12467" t="s">
        <v>1502</v>
      </c>
      <c r="J12467" t="s">
        <v>13061</v>
      </c>
      <c r="K12467" t="s">
        <v>25997</v>
      </c>
      <c r="L12467" t="s">
        <v>38997</v>
      </c>
      <c r="M12467" t="s">
        <v>39532</v>
      </c>
      <c r="N12467" t="s">
        <v>39535</v>
      </c>
      <c r="O12467" t="s">
        <v>39540</v>
      </c>
    </row>
    <row r="12468" spans="1:15" x14ac:dyDescent="0.3">
      <c r="A12468" t="s">
        <v>17</v>
      </c>
      <c r="B12468" t="s">
        <v>21</v>
      </c>
      <c r="C12468" t="s">
        <v>25</v>
      </c>
      <c r="D12468" t="s">
        <v>148</v>
      </c>
      <c r="E12468" t="s">
        <v>1403</v>
      </c>
      <c r="F12468">
        <v>1407</v>
      </c>
      <c r="G12468">
        <v>8</v>
      </c>
      <c r="H12468">
        <v>10</v>
      </c>
      <c r="I12468" t="s">
        <v>1500</v>
      </c>
      <c r="J12468" t="s">
        <v>13062</v>
      </c>
      <c r="K12468" t="s">
        <v>25998</v>
      </c>
      <c r="L12468" t="s">
        <v>38998</v>
      </c>
      <c r="M12468" t="s">
        <v>39532</v>
      </c>
      <c r="N12468" t="s">
        <v>39535</v>
      </c>
      <c r="O12468" t="s">
        <v>39540</v>
      </c>
    </row>
    <row r="12469" spans="1:15" x14ac:dyDescent="0.3">
      <c r="A12469" t="s">
        <v>18</v>
      </c>
      <c r="B12469" t="s">
        <v>20</v>
      </c>
      <c r="C12469" t="s">
        <v>27</v>
      </c>
      <c r="D12469" t="s">
        <v>51</v>
      </c>
      <c r="E12469" t="s">
        <v>1159</v>
      </c>
      <c r="F12469">
        <v>1952</v>
      </c>
      <c r="G12469">
        <v>41</v>
      </c>
      <c r="H12469">
        <v>46</v>
      </c>
      <c r="I12469" t="s">
        <v>1520</v>
      </c>
      <c r="J12469" t="s">
        <v>13063</v>
      </c>
      <c r="K12469" t="s">
        <v>25999</v>
      </c>
      <c r="L12469" t="s">
        <v>38999</v>
      </c>
      <c r="M12469" t="s">
        <v>39532</v>
      </c>
      <c r="N12469" t="s">
        <v>39538</v>
      </c>
      <c r="O12469" t="s">
        <v>39540</v>
      </c>
    </row>
    <row r="12470" spans="1:15" x14ac:dyDescent="0.3">
      <c r="A12470" t="s">
        <v>18</v>
      </c>
      <c r="B12470" t="s">
        <v>19</v>
      </c>
      <c r="C12470" t="s">
        <v>26</v>
      </c>
      <c r="D12470" t="s">
        <v>298</v>
      </c>
      <c r="E12470" t="s">
        <v>60</v>
      </c>
      <c r="F12470">
        <v>675</v>
      </c>
      <c r="G12470">
        <v>25</v>
      </c>
      <c r="H12470">
        <v>46</v>
      </c>
      <c r="I12470" t="s">
        <v>1540</v>
      </c>
      <c r="J12470" t="s">
        <v>13064</v>
      </c>
      <c r="K12470" t="s">
        <v>26000</v>
      </c>
      <c r="L12470" t="s">
        <v>39000</v>
      </c>
      <c r="M12470" t="s">
        <v>39533</v>
      </c>
      <c r="N12470" t="s">
        <v>39538</v>
      </c>
      <c r="O12470" t="s">
        <v>39539</v>
      </c>
    </row>
    <row r="12471" spans="1:15" x14ac:dyDescent="0.3">
      <c r="A12471" t="s">
        <v>16</v>
      </c>
      <c r="B12471" t="s">
        <v>21</v>
      </c>
      <c r="C12471" t="s">
        <v>26</v>
      </c>
      <c r="D12471" t="s">
        <v>1058</v>
      </c>
      <c r="E12471" t="s">
        <v>431</v>
      </c>
      <c r="F12471">
        <v>391</v>
      </c>
      <c r="G12471">
        <v>8</v>
      </c>
      <c r="H12471">
        <v>35</v>
      </c>
      <c r="I12471" t="s">
        <v>1503</v>
      </c>
      <c r="J12471" t="s">
        <v>13065</v>
      </c>
      <c r="K12471" t="s">
        <v>26001</v>
      </c>
      <c r="L12471" t="s">
        <v>39001</v>
      </c>
      <c r="M12471" t="s">
        <v>39534</v>
      </c>
      <c r="N12471" t="s">
        <v>39537</v>
      </c>
      <c r="O12471" t="s">
        <v>39539</v>
      </c>
    </row>
    <row r="12472" spans="1:15" x14ac:dyDescent="0.3">
      <c r="A12472" t="s">
        <v>18</v>
      </c>
      <c r="B12472" t="s">
        <v>23</v>
      </c>
      <c r="C12472" t="s">
        <v>27</v>
      </c>
      <c r="D12472" t="s">
        <v>661</v>
      </c>
      <c r="E12472" t="s">
        <v>1073</v>
      </c>
      <c r="F12472">
        <v>1839</v>
      </c>
      <c r="G12472">
        <v>13</v>
      </c>
      <c r="H12472">
        <v>32</v>
      </c>
      <c r="I12472" t="s">
        <v>1522</v>
      </c>
      <c r="J12472" t="s">
        <v>13066</v>
      </c>
      <c r="K12472" t="s">
        <v>26002</v>
      </c>
      <c r="L12472" t="s">
        <v>39002</v>
      </c>
      <c r="M12472" t="s">
        <v>39534</v>
      </c>
      <c r="N12472" t="s">
        <v>39535</v>
      </c>
      <c r="O12472" t="s">
        <v>39539</v>
      </c>
    </row>
    <row r="12473" spans="1:15" x14ac:dyDescent="0.3">
      <c r="A12473" t="s">
        <v>18</v>
      </c>
      <c r="B12473" t="s">
        <v>23</v>
      </c>
      <c r="C12473" t="s">
        <v>27</v>
      </c>
      <c r="D12473" t="s">
        <v>419</v>
      </c>
      <c r="E12473" t="s">
        <v>782</v>
      </c>
      <c r="F12473">
        <v>941</v>
      </c>
      <c r="G12473">
        <v>44</v>
      </c>
      <c r="H12473">
        <v>4</v>
      </c>
      <c r="I12473" t="s">
        <v>1514</v>
      </c>
      <c r="J12473" t="s">
        <v>13067</v>
      </c>
      <c r="K12473" t="s">
        <v>26003</v>
      </c>
      <c r="L12473" t="s">
        <v>39003</v>
      </c>
      <c r="M12473" t="s">
        <v>39532</v>
      </c>
      <c r="N12473" t="s">
        <v>39535</v>
      </c>
      <c r="O12473" t="s">
        <v>39540</v>
      </c>
    </row>
    <row r="12474" spans="1:15" x14ac:dyDescent="0.3">
      <c r="A12474" t="s">
        <v>15</v>
      </c>
      <c r="B12474" t="s">
        <v>22</v>
      </c>
      <c r="C12474" t="s">
        <v>27</v>
      </c>
      <c r="D12474" t="s">
        <v>892</v>
      </c>
      <c r="E12474" t="s">
        <v>631</v>
      </c>
      <c r="F12474">
        <v>863</v>
      </c>
      <c r="G12474">
        <v>23</v>
      </c>
      <c r="H12474">
        <v>29</v>
      </c>
      <c r="I12474" t="s">
        <v>1504</v>
      </c>
      <c r="J12474" t="s">
        <v>13068</v>
      </c>
      <c r="K12474" t="s">
        <v>26004</v>
      </c>
      <c r="L12474" t="s">
        <v>39004</v>
      </c>
      <c r="M12474" t="s">
        <v>39533</v>
      </c>
      <c r="N12474" t="s">
        <v>39535</v>
      </c>
      <c r="O12474" t="s">
        <v>39540</v>
      </c>
    </row>
    <row r="12475" spans="1:15" x14ac:dyDescent="0.3">
      <c r="A12475" t="s">
        <v>17</v>
      </c>
      <c r="B12475" t="s">
        <v>19</v>
      </c>
      <c r="C12475" t="s">
        <v>24</v>
      </c>
      <c r="D12475" t="s">
        <v>692</v>
      </c>
      <c r="E12475" t="s">
        <v>814</v>
      </c>
      <c r="F12475">
        <v>790</v>
      </c>
      <c r="G12475">
        <v>20</v>
      </c>
      <c r="H12475">
        <v>37</v>
      </c>
      <c r="I12475" t="s">
        <v>1509</v>
      </c>
      <c r="J12475" t="s">
        <v>13069</v>
      </c>
      <c r="K12475" t="s">
        <v>26005</v>
      </c>
      <c r="L12475" t="s">
        <v>39005</v>
      </c>
      <c r="M12475" t="s">
        <v>39533</v>
      </c>
      <c r="N12475" t="s">
        <v>39535</v>
      </c>
      <c r="O12475" t="s">
        <v>39540</v>
      </c>
    </row>
    <row r="12476" spans="1:15" x14ac:dyDescent="0.3">
      <c r="A12476" t="s">
        <v>16</v>
      </c>
      <c r="B12476" t="s">
        <v>21</v>
      </c>
      <c r="C12476" t="s">
        <v>25</v>
      </c>
      <c r="D12476" t="s">
        <v>1266</v>
      </c>
      <c r="E12476" t="s">
        <v>417</v>
      </c>
      <c r="F12476">
        <v>1842</v>
      </c>
      <c r="G12476">
        <v>28</v>
      </c>
      <c r="H12476">
        <v>17</v>
      </c>
      <c r="I12476" t="s">
        <v>1479</v>
      </c>
      <c r="J12476" t="s">
        <v>13070</v>
      </c>
      <c r="K12476" t="s">
        <v>26006</v>
      </c>
      <c r="L12476" t="s">
        <v>39006</v>
      </c>
      <c r="M12476" t="s">
        <v>39534</v>
      </c>
      <c r="N12476" t="s">
        <v>39535</v>
      </c>
      <c r="O12476" t="s">
        <v>39540</v>
      </c>
    </row>
    <row r="12477" spans="1:15" x14ac:dyDescent="0.3">
      <c r="A12477" t="s">
        <v>17</v>
      </c>
      <c r="B12477" t="s">
        <v>19</v>
      </c>
      <c r="C12477" t="s">
        <v>24</v>
      </c>
      <c r="D12477" t="s">
        <v>512</v>
      </c>
      <c r="E12477" t="s">
        <v>1249</v>
      </c>
      <c r="F12477">
        <v>1636</v>
      </c>
      <c r="G12477">
        <v>2</v>
      </c>
      <c r="H12477">
        <v>31</v>
      </c>
      <c r="I12477" t="s">
        <v>1494</v>
      </c>
      <c r="J12477" t="s">
        <v>13071</v>
      </c>
      <c r="K12477" t="s">
        <v>26007</v>
      </c>
      <c r="L12477" t="s">
        <v>39007</v>
      </c>
      <c r="M12477" t="s">
        <v>39532</v>
      </c>
      <c r="N12477" t="s">
        <v>39536</v>
      </c>
      <c r="O12477" t="s">
        <v>39540</v>
      </c>
    </row>
    <row r="12478" spans="1:15" x14ac:dyDescent="0.3">
      <c r="A12478" t="s">
        <v>15</v>
      </c>
      <c r="B12478" t="s">
        <v>23</v>
      </c>
      <c r="C12478" t="s">
        <v>25</v>
      </c>
      <c r="D12478" t="s">
        <v>413</v>
      </c>
      <c r="E12478" t="s">
        <v>1408</v>
      </c>
      <c r="F12478">
        <v>1828</v>
      </c>
      <c r="G12478">
        <v>44</v>
      </c>
      <c r="H12478">
        <v>39</v>
      </c>
      <c r="I12478" t="s">
        <v>1471</v>
      </c>
      <c r="J12478" t="s">
        <v>13072</v>
      </c>
      <c r="K12478" t="s">
        <v>26008</v>
      </c>
      <c r="L12478" t="s">
        <v>39008</v>
      </c>
      <c r="M12478" t="s">
        <v>39533</v>
      </c>
      <c r="N12478" t="s">
        <v>39538</v>
      </c>
      <c r="O12478" t="s">
        <v>39540</v>
      </c>
    </row>
    <row r="12479" spans="1:15" x14ac:dyDescent="0.3">
      <c r="A12479" t="s">
        <v>16</v>
      </c>
      <c r="B12479" t="s">
        <v>20</v>
      </c>
      <c r="C12479" t="s">
        <v>24</v>
      </c>
      <c r="D12479" t="s">
        <v>855</v>
      </c>
      <c r="E12479" t="s">
        <v>545</v>
      </c>
      <c r="F12479">
        <v>478</v>
      </c>
      <c r="G12479">
        <v>28</v>
      </c>
      <c r="H12479">
        <v>49</v>
      </c>
      <c r="I12479" t="s">
        <v>1470</v>
      </c>
      <c r="J12479" t="s">
        <v>13073</v>
      </c>
      <c r="K12479" t="s">
        <v>26009</v>
      </c>
      <c r="L12479" t="s">
        <v>39009</v>
      </c>
      <c r="M12479" t="s">
        <v>39533</v>
      </c>
      <c r="N12479" t="s">
        <v>39535</v>
      </c>
      <c r="O12479" t="s">
        <v>39540</v>
      </c>
    </row>
    <row r="12480" spans="1:15" x14ac:dyDescent="0.3">
      <c r="A12480" t="s">
        <v>16</v>
      </c>
      <c r="B12480" t="s">
        <v>22</v>
      </c>
      <c r="C12480" t="s">
        <v>27</v>
      </c>
      <c r="D12480" t="s">
        <v>1333</v>
      </c>
      <c r="E12480" t="s">
        <v>851</v>
      </c>
      <c r="F12480">
        <v>1473</v>
      </c>
      <c r="G12480">
        <v>4</v>
      </c>
      <c r="H12480">
        <v>5</v>
      </c>
      <c r="I12480" t="s">
        <v>1545</v>
      </c>
      <c r="J12480" t="s">
        <v>13074</v>
      </c>
      <c r="K12480" t="s">
        <v>26010</v>
      </c>
      <c r="L12480" t="s">
        <v>39010</v>
      </c>
      <c r="M12480" t="s">
        <v>39533</v>
      </c>
      <c r="N12480" t="s">
        <v>39536</v>
      </c>
      <c r="O12480" t="s">
        <v>39540</v>
      </c>
    </row>
    <row r="12481" spans="1:15" x14ac:dyDescent="0.3">
      <c r="A12481" t="s">
        <v>18</v>
      </c>
      <c r="B12481" t="s">
        <v>23</v>
      </c>
      <c r="C12481" t="s">
        <v>24</v>
      </c>
      <c r="D12481" t="s">
        <v>986</v>
      </c>
      <c r="E12481" t="s">
        <v>642</v>
      </c>
      <c r="F12481">
        <v>1489</v>
      </c>
      <c r="G12481">
        <v>45</v>
      </c>
      <c r="H12481">
        <v>49</v>
      </c>
      <c r="I12481" t="s">
        <v>1536</v>
      </c>
      <c r="J12481" t="s">
        <v>13075</v>
      </c>
      <c r="K12481" t="s">
        <v>26011</v>
      </c>
      <c r="L12481" t="s">
        <v>39011</v>
      </c>
      <c r="M12481" t="s">
        <v>39534</v>
      </c>
      <c r="N12481" t="s">
        <v>39538</v>
      </c>
      <c r="O12481" t="s">
        <v>39539</v>
      </c>
    </row>
    <row r="12482" spans="1:15" x14ac:dyDescent="0.3">
      <c r="A12482" t="s">
        <v>16</v>
      </c>
      <c r="B12482" t="s">
        <v>23</v>
      </c>
      <c r="C12482" t="s">
        <v>24</v>
      </c>
      <c r="D12482" t="s">
        <v>1383</v>
      </c>
      <c r="E12482" t="s">
        <v>241</v>
      </c>
      <c r="F12482">
        <v>1826</v>
      </c>
      <c r="G12482">
        <v>15</v>
      </c>
      <c r="H12482">
        <v>29</v>
      </c>
      <c r="I12482" t="s">
        <v>1469</v>
      </c>
      <c r="J12482" t="s">
        <v>13076</v>
      </c>
      <c r="K12482" t="s">
        <v>26012</v>
      </c>
      <c r="L12482" t="s">
        <v>39012</v>
      </c>
      <c r="M12482" t="s">
        <v>39534</v>
      </c>
      <c r="N12482" t="s">
        <v>39536</v>
      </c>
      <c r="O12482" t="s">
        <v>39539</v>
      </c>
    </row>
    <row r="12483" spans="1:15" x14ac:dyDescent="0.3">
      <c r="A12483" t="s">
        <v>18</v>
      </c>
      <c r="B12483" t="s">
        <v>22</v>
      </c>
      <c r="C12483" t="s">
        <v>26</v>
      </c>
      <c r="D12483" t="s">
        <v>1399</v>
      </c>
      <c r="E12483" t="s">
        <v>1119</v>
      </c>
      <c r="F12483">
        <v>1586</v>
      </c>
      <c r="G12483">
        <v>50</v>
      </c>
      <c r="H12483">
        <v>49</v>
      </c>
      <c r="I12483" t="s">
        <v>1535</v>
      </c>
      <c r="J12483" t="s">
        <v>13077</v>
      </c>
      <c r="K12483" t="s">
        <v>26013</v>
      </c>
      <c r="L12483" t="s">
        <v>39013</v>
      </c>
      <c r="M12483" t="s">
        <v>39534</v>
      </c>
      <c r="N12483" t="s">
        <v>39538</v>
      </c>
      <c r="O12483" t="s">
        <v>39540</v>
      </c>
    </row>
    <row r="12484" spans="1:15" x14ac:dyDescent="0.3">
      <c r="A12484" t="s">
        <v>17</v>
      </c>
      <c r="B12484" t="s">
        <v>22</v>
      </c>
      <c r="C12484" t="s">
        <v>24</v>
      </c>
      <c r="D12484" t="s">
        <v>1034</v>
      </c>
      <c r="E12484" t="s">
        <v>970</v>
      </c>
      <c r="F12484">
        <v>1658</v>
      </c>
      <c r="G12484">
        <v>20</v>
      </c>
      <c r="H12484">
        <v>22</v>
      </c>
      <c r="I12484" t="s">
        <v>1492</v>
      </c>
      <c r="J12484" t="s">
        <v>13078</v>
      </c>
      <c r="K12484" t="s">
        <v>26014</v>
      </c>
      <c r="L12484" t="s">
        <v>39014</v>
      </c>
      <c r="M12484" t="s">
        <v>39534</v>
      </c>
      <c r="N12484" t="s">
        <v>39536</v>
      </c>
      <c r="O12484" t="s">
        <v>39539</v>
      </c>
    </row>
    <row r="12485" spans="1:15" x14ac:dyDescent="0.3">
      <c r="A12485" t="s">
        <v>17</v>
      </c>
      <c r="B12485" t="s">
        <v>19</v>
      </c>
      <c r="C12485" t="s">
        <v>25</v>
      </c>
      <c r="D12485" t="s">
        <v>1228</v>
      </c>
      <c r="E12485" t="s">
        <v>737</v>
      </c>
      <c r="F12485">
        <v>1510</v>
      </c>
      <c r="G12485">
        <v>25</v>
      </c>
      <c r="H12485">
        <v>34</v>
      </c>
      <c r="I12485" t="s">
        <v>1508</v>
      </c>
      <c r="J12485" t="s">
        <v>13079</v>
      </c>
      <c r="K12485" t="s">
        <v>26015</v>
      </c>
      <c r="L12485" t="s">
        <v>39015</v>
      </c>
      <c r="M12485" t="s">
        <v>39534</v>
      </c>
      <c r="N12485" t="s">
        <v>39537</v>
      </c>
      <c r="O12485" t="s">
        <v>39540</v>
      </c>
    </row>
    <row r="12486" spans="1:15" x14ac:dyDescent="0.3">
      <c r="A12486" t="s">
        <v>15</v>
      </c>
      <c r="B12486" t="s">
        <v>19</v>
      </c>
      <c r="C12486" t="s">
        <v>24</v>
      </c>
      <c r="D12486" t="s">
        <v>709</v>
      </c>
      <c r="E12486" t="s">
        <v>1101</v>
      </c>
      <c r="F12486">
        <v>440</v>
      </c>
      <c r="G12486">
        <v>49</v>
      </c>
      <c r="H12486">
        <v>50</v>
      </c>
      <c r="I12486" t="s">
        <v>1500</v>
      </c>
      <c r="J12486" t="s">
        <v>13080</v>
      </c>
      <c r="K12486" t="s">
        <v>26016</v>
      </c>
      <c r="L12486" t="s">
        <v>39016</v>
      </c>
      <c r="M12486" t="s">
        <v>39533</v>
      </c>
      <c r="N12486" t="s">
        <v>39537</v>
      </c>
      <c r="O12486" t="s">
        <v>39540</v>
      </c>
    </row>
    <row r="12487" spans="1:15" x14ac:dyDescent="0.3">
      <c r="A12487" t="s">
        <v>15</v>
      </c>
      <c r="B12487" t="s">
        <v>21</v>
      </c>
      <c r="C12487" t="s">
        <v>26</v>
      </c>
      <c r="D12487" t="s">
        <v>280</v>
      </c>
      <c r="E12487" t="s">
        <v>418</v>
      </c>
      <c r="F12487">
        <v>764</v>
      </c>
      <c r="G12487">
        <v>44</v>
      </c>
      <c r="H12487">
        <v>28</v>
      </c>
      <c r="I12487" t="s">
        <v>1498</v>
      </c>
      <c r="J12487" t="s">
        <v>13081</v>
      </c>
      <c r="K12487" t="s">
        <v>26017</v>
      </c>
      <c r="L12487" t="s">
        <v>39017</v>
      </c>
      <c r="M12487" t="s">
        <v>39533</v>
      </c>
      <c r="N12487" t="s">
        <v>39538</v>
      </c>
      <c r="O12487" t="s">
        <v>39539</v>
      </c>
    </row>
    <row r="12488" spans="1:15" x14ac:dyDescent="0.3">
      <c r="A12488" t="s">
        <v>18</v>
      </c>
      <c r="B12488" t="s">
        <v>23</v>
      </c>
      <c r="C12488" t="s">
        <v>25</v>
      </c>
      <c r="D12488" t="s">
        <v>877</v>
      </c>
      <c r="E12488" t="s">
        <v>956</v>
      </c>
      <c r="F12488">
        <v>507</v>
      </c>
      <c r="G12488">
        <v>28</v>
      </c>
      <c r="H12488">
        <v>34</v>
      </c>
      <c r="I12488" t="s">
        <v>1511</v>
      </c>
      <c r="J12488" t="s">
        <v>13082</v>
      </c>
      <c r="K12488" t="s">
        <v>26018</v>
      </c>
      <c r="L12488" t="s">
        <v>39018</v>
      </c>
      <c r="M12488" t="s">
        <v>39532</v>
      </c>
      <c r="N12488" t="s">
        <v>39537</v>
      </c>
      <c r="O12488" t="s">
        <v>39539</v>
      </c>
    </row>
    <row r="12489" spans="1:15" x14ac:dyDescent="0.3">
      <c r="A12489" t="s">
        <v>15</v>
      </c>
      <c r="B12489" t="s">
        <v>20</v>
      </c>
      <c r="C12489" t="s">
        <v>25</v>
      </c>
      <c r="D12489" t="s">
        <v>1245</v>
      </c>
      <c r="E12489" t="s">
        <v>633</v>
      </c>
      <c r="F12489">
        <v>378</v>
      </c>
      <c r="G12489">
        <v>36</v>
      </c>
      <c r="H12489">
        <v>5</v>
      </c>
      <c r="I12489" t="s">
        <v>1518</v>
      </c>
      <c r="J12489" t="s">
        <v>13083</v>
      </c>
      <c r="K12489" t="s">
        <v>26019</v>
      </c>
      <c r="L12489" t="s">
        <v>39019</v>
      </c>
      <c r="M12489" t="s">
        <v>39534</v>
      </c>
      <c r="N12489" t="s">
        <v>39536</v>
      </c>
      <c r="O12489" t="s">
        <v>39539</v>
      </c>
    </row>
    <row r="12490" spans="1:15" x14ac:dyDescent="0.3">
      <c r="A12490" t="s">
        <v>18</v>
      </c>
      <c r="B12490" t="s">
        <v>20</v>
      </c>
      <c r="C12490" t="s">
        <v>24</v>
      </c>
      <c r="D12490" t="s">
        <v>1234</v>
      </c>
      <c r="E12490" t="s">
        <v>102</v>
      </c>
      <c r="F12490">
        <v>341</v>
      </c>
      <c r="G12490">
        <v>39</v>
      </c>
      <c r="H12490">
        <v>39</v>
      </c>
      <c r="I12490" t="s">
        <v>1498</v>
      </c>
      <c r="J12490" t="s">
        <v>13084</v>
      </c>
      <c r="K12490" t="s">
        <v>26020</v>
      </c>
      <c r="L12490" t="s">
        <v>39020</v>
      </c>
      <c r="M12490" t="s">
        <v>39532</v>
      </c>
      <c r="N12490" t="s">
        <v>39536</v>
      </c>
      <c r="O12490" t="s">
        <v>39540</v>
      </c>
    </row>
    <row r="12491" spans="1:15" x14ac:dyDescent="0.3">
      <c r="A12491" t="s">
        <v>16</v>
      </c>
      <c r="B12491" t="s">
        <v>22</v>
      </c>
      <c r="C12491" t="s">
        <v>26</v>
      </c>
      <c r="D12491" t="s">
        <v>182</v>
      </c>
      <c r="E12491" t="s">
        <v>1301</v>
      </c>
      <c r="F12491">
        <v>1325</v>
      </c>
      <c r="G12491">
        <v>49</v>
      </c>
      <c r="H12491">
        <v>11</v>
      </c>
      <c r="I12491" t="s">
        <v>1541</v>
      </c>
      <c r="J12491" t="s">
        <v>13085</v>
      </c>
      <c r="K12491" t="s">
        <v>26021</v>
      </c>
      <c r="L12491" t="s">
        <v>39021</v>
      </c>
      <c r="M12491" t="s">
        <v>39533</v>
      </c>
      <c r="N12491" t="s">
        <v>39535</v>
      </c>
      <c r="O12491" t="s">
        <v>39539</v>
      </c>
    </row>
    <row r="12492" spans="1:15" x14ac:dyDescent="0.3">
      <c r="A12492" t="s">
        <v>17</v>
      </c>
      <c r="B12492" t="s">
        <v>21</v>
      </c>
      <c r="C12492" t="s">
        <v>26</v>
      </c>
      <c r="D12492" t="s">
        <v>491</v>
      </c>
      <c r="E12492" t="s">
        <v>1295</v>
      </c>
      <c r="F12492">
        <v>552</v>
      </c>
      <c r="G12492">
        <v>30</v>
      </c>
      <c r="H12492">
        <v>23</v>
      </c>
      <c r="I12492" t="s">
        <v>1519</v>
      </c>
      <c r="J12492" t="s">
        <v>13086</v>
      </c>
      <c r="K12492" t="s">
        <v>26022</v>
      </c>
      <c r="L12492" t="s">
        <v>39022</v>
      </c>
      <c r="M12492" t="s">
        <v>39532</v>
      </c>
      <c r="N12492" t="s">
        <v>39538</v>
      </c>
      <c r="O12492" t="s">
        <v>39539</v>
      </c>
    </row>
    <row r="12493" spans="1:15" x14ac:dyDescent="0.3">
      <c r="A12493" t="s">
        <v>17</v>
      </c>
      <c r="B12493" t="s">
        <v>22</v>
      </c>
      <c r="C12493" t="s">
        <v>26</v>
      </c>
      <c r="D12493" t="s">
        <v>408</v>
      </c>
      <c r="E12493" t="s">
        <v>752</v>
      </c>
      <c r="F12493">
        <v>996</v>
      </c>
      <c r="G12493">
        <v>25</v>
      </c>
      <c r="H12493">
        <v>4</v>
      </c>
      <c r="I12493" t="s">
        <v>1516</v>
      </c>
      <c r="J12493" t="s">
        <v>13087</v>
      </c>
      <c r="K12493" t="s">
        <v>26023</v>
      </c>
      <c r="L12493" t="s">
        <v>39023</v>
      </c>
      <c r="M12493" t="s">
        <v>39532</v>
      </c>
      <c r="N12493" t="s">
        <v>39536</v>
      </c>
      <c r="O12493" t="s">
        <v>39540</v>
      </c>
    </row>
    <row r="12494" spans="1:15" x14ac:dyDescent="0.3">
      <c r="A12494" t="s">
        <v>16</v>
      </c>
      <c r="B12494" t="s">
        <v>22</v>
      </c>
      <c r="C12494" t="s">
        <v>26</v>
      </c>
      <c r="D12494" t="s">
        <v>65</v>
      </c>
      <c r="E12494" t="s">
        <v>919</v>
      </c>
      <c r="F12494">
        <v>799</v>
      </c>
      <c r="G12494">
        <v>10</v>
      </c>
      <c r="H12494">
        <v>46</v>
      </c>
      <c r="I12494" t="s">
        <v>1468</v>
      </c>
      <c r="J12494" t="s">
        <v>13088</v>
      </c>
      <c r="K12494" t="s">
        <v>26024</v>
      </c>
      <c r="L12494" t="s">
        <v>39024</v>
      </c>
      <c r="M12494" t="s">
        <v>39534</v>
      </c>
      <c r="N12494" t="s">
        <v>39537</v>
      </c>
      <c r="O12494" t="s">
        <v>39539</v>
      </c>
    </row>
    <row r="12495" spans="1:15" x14ac:dyDescent="0.3">
      <c r="A12495" t="s">
        <v>17</v>
      </c>
      <c r="B12495" t="s">
        <v>22</v>
      </c>
      <c r="C12495" t="s">
        <v>27</v>
      </c>
      <c r="D12495" t="s">
        <v>1074</v>
      </c>
      <c r="E12495" t="s">
        <v>506</v>
      </c>
      <c r="F12495">
        <v>1866</v>
      </c>
      <c r="G12495">
        <v>10</v>
      </c>
      <c r="H12495">
        <v>48</v>
      </c>
      <c r="I12495" t="s">
        <v>1537</v>
      </c>
      <c r="J12495" t="s">
        <v>13089</v>
      </c>
      <c r="K12495" t="s">
        <v>26025</v>
      </c>
      <c r="L12495" t="s">
        <v>39025</v>
      </c>
      <c r="M12495" t="s">
        <v>39533</v>
      </c>
      <c r="N12495" t="s">
        <v>39536</v>
      </c>
      <c r="O12495" t="s">
        <v>39540</v>
      </c>
    </row>
    <row r="12496" spans="1:15" x14ac:dyDescent="0.3">
      <c r="A12496" t="s">
        <v>18</v>
      </c>
      <c r="B12496" t="s">
        <v>22</v>
      </c>
      <c r="C12496" t="s">
        <v>26</v>
      </c>
      <c r="D12496" t="s">
        <v>1452</v>
      </c>
      <c r="E12496" t="s">
        <v>375</v>
      </c>
      <c r="F12496">
        <v>582</v>
      </c>
      <c r="G12496">
        <v>37</v>
      </c>
      <c r="H12496">
        <v>12</v>
      </c>
      <c r="I12496" t="s">
        <v>1509</v>
      </c>
      <c r="J12496" t="s">
        <v>13090</v>
      </c>
      <c r="K12496" t="s">
        <v>26026</v>
      </c>
      <c r="L12496" t="s">
        <v>39026</v>
      </c>
      <c r="M12496" t="s">
        <v>39534</v>
      </c>
      <c r="N12496" t="s">
        <v>39538</v>
      </c>
      <c r="O12496" t="s">
        <v>39539</v>
      </c>
    </row>
    <row r="12497" spans="1:15" x14ac:dyDescent="0.3">
      <c r="A12497" t="s">
        <v>18</v>
      </c>
      <c r="B12497" t="s">
        <v>22</v>
      </c>
      <c r="C12497" t="s">
        <v>27</v>
      </c>
      <c r="D12497" t="s">
        <v>985</v>
      </c>
      <c r="E12497" t="s">
        <v>819</v>
      </c>
      <c r="F12497">
        <v>807</v>
      </c>
      <c r="G12497">
        <v>2</v>
      </c>
      <c r="H12497">
        <v>17</v>
      </c>
      <c r="I12497" t="s">
        <v>1522</v>
      </c>
      <c r="J12497" t="s">
        <v>12705</v>
      </c>
      <c r="K12497" t="s">
        <v>26027</v>
      </c>
      <c r="L12497" t="s">
        <v>39027</v>
      </c>
      <c r="M12497" t="s">
        <v>39532</v>
      </c>
      <c r="N12497" t="s">
        <v>39537</v>
      </c>
      <c r="O12497" t="s">
        <v>39539</v>
      </c>
    </row>
    <row r="12498" spans="1:15" x14ac:dyDescent="0.3">
      <c r="A12498" t="s">
        <v>18</v>
      </c>
      <c r="B12498" t="s">
        <v>20</v>
      </c>
      <c r="C12498" t="s">
        <v>26</v>
      </c>
      <c r="D12498" t="s">
        <v>1014</v>
      </c>
      <c r="E12498" t="s">
        <v>1372</v>
      </c>
      <c r="F12498">
        <v>319</v>
      </c>
      <c r="G12498">
        <v>14</v>
      </c>
      <c r="H12498">
        <v>48</v>
      </c>
      <c r="I12498" t="s">
        <v>1543</v>
      </c>
      <c r="J12498" t="s">
        <v>13091</v>
      </c>
      <c r="K12498" t="s">
        <v>26028</v>
      </c>
      <c r="L12498" t="s">
        <v>39028</v>
      </c>
      <c r="M12498" t="s">
        <v>39532</v>
      </c>
      <c r="N12498" t="s">
        <v>39537</v>
      </c>
      <c r="O12498" t="s">
        <v>39539</v>
      </c>
    </row>
    <row r="12499" spans="1:15" x14ac:dyDescent="0.3">
      <c r="A12499" t="s">
        <v>16</v>
      </c>
      <c r="B12499" t="s">
        <v>19</v>
      </c>
      <c r="C12499" t="s">
        <v>25</v>
      </c>
      <c r="D12499" t="s">
        <v>1000</v>
      </c>
      <c r="E12499" t="s">
        <v>1237</v>
      </c>
      <c r="F12499">
        <v>465</v>
      </c>
      <c r="G12499">
        <v>41</v>
      </c>
      <c r="H12499">
        <v>2</v>
      </c>
      <c r="I12499" t="s">
        <v>1468</v>
      </c>
      <c r="J12499" t="s">
        <v>13092</v>
      </c>
      <c r="K12499" t="s">
        <v>26029</v>
      </c>
      <c r="L12499" t="s">
        <v>39029</v>
      </c>
      <c r="M12499" t="s">
        <v>39532</v>
      </c>
      <c r="N12499" t="s">
        <v>39538</v>
      </c>
      <c r="O12499" t="s">
        <v>39539</v>
      </c>
    </row>
    <row r="12500" spans="1:15" x14ac:dyDescent="0.3">
      <c r="A12500" t="s">
        <v>17</v>
      </c>
      <c r="B12500" t="s">
        <v>19</v>
      </c>
      <c r="C12500" t="s">
        <v>25</v>
      </c>
      <c r="D12500" t="s">
        <v>540</v>
      </c>
      <c r="E12500" t="s">
        <v>657</v>
      </c>
      <c r="F12500">
        <v>562</v>
      </c>
      <c r="G12500">
        <v>8</v>
      </c>
      <c r="H12500">
        <v>8</v>
      </c>
      <c r="I12500" t="s">
        <v>1541</v>
      </c>
      <c r="J12500" t="s">
        <v>13093</v>
      </c>
      <c r="K12500" t="s">
        <v>26030</v>
      </c>
      <c r="L12500" t="s">
        <v>39030</v>
      </c>
      <c r="M12500" t="s">
        <v>39533</v>
      </c>
      <c r="N12500" t="s">
        <v>39538</v>
      </c>
      <c r="O12500" t="s">
        <v>39539</v>
      </c>
    </row>
    <row r="12501" spans="1:15" x14ac:dyDescent="0.3">
      <c r="A12501" t="s">
        <v>17</v>
      </c>
      <c r="B12501" t="s">
        <v>23</v>
      </c>
      <c r="C12501" t="s">
        <v>26</v>
      </c>
      <c r="D12501" t="s">
        <v>436</v>
      </c>
      <c r="E12501" t="s">
        <v>192</v>
      </c>
      <c r="F12501">
        <v>784</v>
      </c>
      <c r="G12501">
        <v>18</v>
      </c>
      <c r="H12501">
        <v>46</v>
      </c>
      <c r="I12501" t="s">
        <v>1530</v>
      </c>
      <c r="J12501" t="s">
        <v>13094</v>
      </c>
      <c r="K12501" t="s">
        <v>26031</v>
      </c>
      <c r="L12501" t="s">
        <v>39031</v>
      </c>
      <c r="M12501" t="s">
        <v>39532</v>
      </c>
      <c r="N12501" t="s">
        <v>39537</v>
      </c>
      <c r="O12501" t="s">
        <v>39539</v>
      </c>
    </row>
    <row r="12502" spans="1:15" x14ac:dyDescent="0.3">
      <c r="A12502" t="s">
        <v>17</v>
      </c>
      <c r="B12502" t="s">
        <v>22</v>
      </c>
      <c r="C12502" t="s">
        <v>26</v>
      </c>
      <c r="D12502" t="s">
        <v>1226</v>
      </c>
      <c r="E12502" t="s">
        <v>518</v>
      </c>
      <c r="F12502">
        <v>1368</v>
      </c>
      <c r="G12502">
        <v>44</v>
      </c>
      <c r="H12502">
        <v>31</v>
      </c>
      <c r="I12502" t="s">
        <v>1535</v>
      </c>
      <c r="J12502" t="s">
        <v>13095</v>
      </c>
      <c r="K12502" t="s">
        <v>26032</v>
      </c>
      <c r="L12502" t="s">
        <v>39032</v>
      </c>
      <c r="M12502" t="s">
        <v>39532</v>
      </c>
      <c r="N12502" t="s">
        <v>39538</v>
      </c>
      <c r="O12502" t="s">
        <v>39539</v>
      </c>
    </row>
    <row r="12503" spans="1:15" x14ac:dyDescent="0.3">
      <c r="A12503" t="s">
        <v>17</v>
      </c>
      <c r="B12503" t="s">
        <v>19</v>
      </c>
      <c r="C12503" t="s">
        <v>25</v>
      </c>
      <c r="D12503" t="s">
        <v>644</v>
      </c>
      <c r="E12503" t="s">
        <v>1154</v>
      </c>
      <c r="F12503">
        <v>1411</v>
      </c>
      <c r="G12503">
        <v>43</v>
      </c>
      <c r="H12503">
        <v>21</v>
      </c>
      <c r="I12503" t="s">
        <v>1526</v>
      </c>
      <c r="J12503" t="s">
        <v>13096</v>
      </c>
      <c r="K12503" t="s">
        <v>26033</v>
      </c>
      <c r="L12503" t="s">
        <v>39033</v>
      </c>
      <c r="M12503" t="s">
        <v>39534</v>
      </c>
      <c r="N12503" t="s">
        <v>39538</v>
      </c>
      <c r="O12503" t="s">
        <v>39540</v>
      </c>
    </row>
    <row r="12504" spans="1:15" x14ac:dyDescent="0.3">
      <c r="A12504" t="s">
        <v>17</v>
      </c>
      <c r="B12504" t="s">
        <v>19</v>
      </c>
      <c r="C12504" t="s">
        <v>24</v>
      </c>
      <c r="D12504" t="s">
        <v>581</v>
      </c>
      <c r="E12504" t="s">
        <v>1214</v>
      </c>
      <c r="F12504">
        <v>753</v>
      </c>
      <c r="G12504">
        <v>28</v>
      </c>
      <c r="H12504">
        <v>50</v>
      </c>
      <c r="I12504" t="s">
        <v>1496</v>
      </c>
      <c r="J12504" t="s">
        <v>13097</v>
      </c>
      <c r="K12504" t="s">
        <v>26034</v>
      </c>
      <c r="L12504" t="s">
        <v>39034</v>
      </c>
      <c r="M12504" t="s">
        <v>39533</v>
      </c>
      <c r="N12504" t="s">
        <v>39538</v>
      </c>
      <c r="O12504" t="s">
        <v>39540</v>
      </c>
    </row>
    <row r="12505" spans="1:15" x14ac:dyDescent="0.3">
      <c r="A12505" t="s">
        <v>18</v>
      </c>
      <c r="B12505" t="s">
        <v>21</v>
      </c>
      <c r="C12505" t="s">
        <v>27</v>
      </c>
      <c r="D12505" t="s">
        <v>789</v>
      </c>
      <c r="E12505" t="s">
        <v>216</v>
      </c>
      <c r="F12505">
        <v>1377</v>
      </c>
      <c r="G12505">
        <v>41</v>
      </c>
      <c r="H12505">
        <v>14</v>
      </c>
      <c r="I12505" t="s">
        <v>1541</v>
      </c>
      <c r="J12505" t="s">
        <v>13098</v>
      </c>
      <c r="K12505" t="s">
        <v>26035</v>
      </c>
      <c r="L12505" t="s">
        <v>39035</v>
      </c>
      <c r="M12505" t="s">
        <v>39532</v>
      </c>
      <c r="N12505" t="s">
        <v>39537</v>
      </c>
      <c r="O12505" t="s">
        <v>39540</v>
      </c>
    </row>
    <row r="12506" spans="1:15" x14ac:dyDescent="0.3">
      <c r="A12506" t="s">
        <v>17</v>
      </c>
      <c r="B12506" t="s">
        <v>21</v>
      </c>
      <c r="C12506" t="s">
        <v>27</v>
      </c>
      <c r="D12506" t="s">
        <v>137</v>
      </c>
      <c r="E12506" t="s">
        <v>939</v>
      </c>
      <c r="F12506">
        <v>344</v>
      </c>
      <c r="G12506">
        <v>24</v>
      </c>
      <c r="H12506">
        <v>40</v>
      </c>
      <c r="I12506" t="s">
        <v>1485</v>
      </c>
      <c r="J12506" t="s">
        <v>9422</v>
      </c>
      <c r="K12506" t="s">
        <v>26036</v>
      </c>
      <c r="L12506" t="s">
        <v>39036</v>
      </c>
      <c r="M12506" t="s">
        <v>39532</v>
      </c>
      <c r="N12506" t="s">
        <v>39538</v>
      </c>
      <c r="O12506" t="s">
        <v>39540</v>
      </c>
    </row>
    <row r="12507" spans="1:15" x14ac:dyDescent="0.3">
      <c r="A12507" t="s">
        <v>17</v>
      </c>
      <c r="B12507" t="s">
        <v>19</v>
      </c>
      <c r="C12507" t="s">
        <v>24</v>
      </c>
      <c r="D12507" t="s">
        <v>594</v>
      </c>
      <c r="E12507" t="s">
        <v>658</v>
      </c>
      <c r="F12507">
        <v>1007</v>
      </c>
      <c r="G12507">
        <v>13</v>
      </c>
      <c r="H12507">
        <v>4</v>
      </c>
      <c r="I12507" t="s">
        <v>1517</v>
      </c>
      <c r="J12507" t="s">
        <v>13099</v>
      </c>
      <c r="K12507" t="s">
        <v>26037</v>
      </c>
      <c r="L12507" t="s">
        <v>39037</v>
      </c>
      <c r="M12507" t="s">
        <v>39534</v>
      </c>
      <c r="N12507" t="s">
        <v>39536</v>
      </c>
      <c r="O12507" t="s">
        <v>39539</v>
      </c>
    </row>
    <row r="12508" spans="1:15" x14ac:dyDescent="0.3">
      <c r="A12508" t="s">
        <v>16</v>
      </c>
      <c r="B12508" t="s">
        <v>19</v>
      </c>
      <c r="C12508" t="s">
        <v>25</v>
      </c>
      <c r="D12508" t="s">
        <v>940</v>
      </c>
      <c r="E12508" t="s">
        <v>644</v>
      </c>
      <c r="F12508">
        <v>1084</v>
      </c>
      <c r="G12508">
        <v>47</v>
      </c>
      <c r="H12508">
        <v>6</v>
      </c>
      <c r="I12508" t="s">
        <v>1509</v>
      </c>
      <c r="J12508" t="s">
        <v>13100</v>
      </c>
      <c r="K12508" t="s">
        <v>26038</v>
      </c>
      <c r="L12508" t="s">
        <v>39038</v>
      </c>
      <c r="M12508" t="s">
        <v>39534</v>
      </c>
      <c r="N12508" t="s">
        <v>39538</v>
      </c>
      <c r="O12508" t="s">
        <v>39540</v>
      </c>
    </row>
    <row r="12509" spans="1:15" x14ac:dyDescent="0.3">
      <c r="A12509" t="s">
        <v>17</v>
      </c>
      <c r="B12509" t="s">
        <v>23</v>
      </c>
      <c r="C12509" t="s">
        <v>26</v>
      </c>
      <c r="D12509" t="s">
        <v>1073</v>
      </c>
      <c r="E12509" t="s">
        <v>149</v>
      </c>
      <c r="F12509">
        <v>1234</v>
      </c>
      <c r="G12509">
        <v>42</v>
      </c>
      <c r="H12509">
        <v>28</v>
      </c>
      <c r="I12509" t="s">
        <v>1468</v>
      </c>
      <c r="J12509" t="s">
        <v>13101</v>
      </c>
      <c r="K12509" t="s">
        <v>26039</v>
      </c>
      <c r="L12509" t="s">
        <v>39039</v>
      </c>
      <c r="M12509" t="s">
        <v>39534</v>
      </c>
      <c r="N12509" t="s">
        <v>39537</v>
      </c>
      <c r="O12509" t="s">
        <v>39539</v>
      </c>
    </row>
    <row r="12510" spans="1:15" x14ac:dyDescent="0.3">
      <c r="A12510" t="s">
        <v>18</v>
      </c>
      <c r="B12510" t="s">
        <v>20</v>
      </c>
      <c r="C12510" t="s">
        <v>27</v>
      </c>
      <c r="D12510" t="s">
        <v>867</v>
      </c>
      <c r="E12510" t="s">
        <v>70</v>
      </c>
      <c r="F12510">
        <v>1223</v>
      </c>
      <c r="G12510">
        <v>8</v>
      </c>
      <c r="H12510">
        <v>46</v>
      </c>
      <c r="I12510" t="s">
        <v>1475</v>
      </c>
      <c r="J12510" t="s">
        <v>13102</v>
      </c>
      <c r="K12510" t="s">
        <v>26040</v>
      </c>
      <c r="L12510" t="s">
        <v>39040</v>
      </c>
      <c r="M12510" t="s">
        <v>39532</v>
      </c>
      <c r="N12510" t="s">
        <v>39537</v>
      </c>
      <c r="O12510" t="s">
        <v>39540</v>
      </c>
    </row>
    <row r="12511" spans="1:15" x14ac:dyDescent="0.3">
      <c r="A12511" t="s">
        <v>18</v>
      </c>
      <c r="B12511" t="s">
        <v>23</v>
      </c>
      <c r="C12511" t="s">
        <v>26</v>
      </c>
      <c r="D12511" t="s">
        <v>467</v>
      </c>
      <c r="E12511" t="s">
        <v>587</v>
      </c>
      <c r="F12511">
        <v>1316</v>
      </c>
      <c r="G12511">
        <v>19</v>
      </c>
      <c r="H12511">
        <v>39</v>
      </c>
      <c r="I12511" t="s">
        <v>1521</v>
      </c>
      <c r="J12511" t="s">
        <v>13103</v>
      </c>
      <c r="K12511" t="s">
        <v>26041</v>
      </c>
      <c r="L12511" t="s">
        <v>39041</v>
      </c>
      <c r="M12511" t="s">
        <v>39534</v>
      </c>
      <c r="N12511" t="s">
        <v>39538</v>
      </c>
      <c r="O12511" t="s">
        <v>39540</v>
      </c>
    </row>
    <row r="12512" spans="1:15" x14ac:dyDescent="0.3">
      <c r="A12512" t="s">
        <v>15</v>
      </c>
      <c r="B12512" t="s">
        <v>20</v>
      </c>
      <c r="C12512" t="s">
        <v>26</v>
      </c>
      <c r="D12512" t="s">
        <v>793</v>
      </c>
      <c r="E12512" t="s">
        <v>1191</v>
      </c>
      <c r="F12512">
        <v>572</v>
      </c>
      <c r="G12512">
        <v>6</v>
      </c>
      <c r="H12512">
        <v>32</v>
      </c>
      <c r="I12512" t="s">
        <v>1475</v>
      </c>
      <c r="J12512" t="s">
        <v>13104</v>
      </c>
      <c r="K12512" t="s">
        <v>26042</v>
      </c>
      <c r="L12512" t="s">
        <v>39042</v>
      </c>
      <c r="M12512" t="s">
        <v>39534</v>
      </c>
      <c r="N12512" t="s">
        <v>39536</v>
      </c>
      <c r="O12512" t="s">
        <v>39540</v>
      </c>
    </row>
    <row r="12513" spans="1:15" x14ac:dyDescent="0.3">
      <c r="A12513" t="s">
        <v>17</v>
      </c>
      <c r="B12513" t="s">
        <v>19</v>
      </c>
      <c r="C12513" t="s">
        <v>27</v>
      </c>
      <c r="D12513" t="s">
        <v>297</v>
      </c>
      <c r="E12513" t="s">
        <v>434</v>
      </c>
      <c r="F12513">
        <v>527</v>
      </c>
      <c r="G12513">
        <v>19</v>
      </c>
      <c r="H12513">
        <v>4</v>
      </c>
      <c r="I12513" t="s">
        <v>1472</v>
      </c>
      <c r="J12513" t="s">
        <v>13105</v>
      </c>
      <c r="K12513" t="s">
        <v>26043</v>
      </c>
      <c r="L12513" t="s">
        <v>39043</v>
      </c>
      <c r="M12513" t="s">
        <v>39533</v>
      </c>
      <c r="N12513" t="s">
        <v>39537</v>
      </c>
      <c r="O12513" t="s">
        <v>39540</v>
      </c>
    </row>
    <row r="12514" spans="1:15" x14ac:dyDescent="0.3">
      <c r="A12514" t="s">
        <v>15</v>
      </c>
      <c r="B12514" t="s">
        <v>23</v>
      </c>
      <c r="C12514" t="s">
        <v>27</v>
      </c>
      <c r="D12514" t="s">
        <v>1311</v>
      </c>
      <c r="E12514" t="s">
        <v>237</v>
      </c>
      <c r="F12514">
        <v>763</v>
      </c>
      <c r="G12514">
        <v>40</v>
      </c>
      <c r="H12514">
        <v>14</v>
      </c>
      <c r="I12514" t="s">
        <v>1527</v>
      </c>
      <c r="J12514" t="s">
        <v>13106</v>
      </c>
      <c r="K12514" t="s">
        <v>26044</v>
      </c>
      <c r="L12514" t="s">
        <v>39044</v>
      </c>
      <c r="M12514" t="s">
        <v>39533</v>
      </c>
      <c r="N12514" t="s">
        <v>39537</v>
      </c>
      <c r="O12514" t="s">
        <v>39540</v>
      </c>
    </row>
    <row r="12515" spans="1:15" x14ac:dyDescent="0.3">
      <c r="A12515" t="s">
        <v>17</v>
      </c>
      <c r="B12515" t="s">
        <v>19</v>
      </c>
      <c r="C12515" t="s">
        <v>26</v>
      </c>
      <c r="D12515" t="s">
        <v>786</v>
      </c>
      <c r="E12515" t="s">
        <v>1455</v>
      </c>
      <c r="F12515">
        <v>1845</v>
      </c>
      <c r="G12515">
        <v>5</v>
      </c>
      <c r="H12515">
        <v>23</v>
      </c>
      <c r="I12515" t="s">
        <v>1520</v>
      </c>
      <c r="J12515" t="s">
        <v>13107</v>
      </c>
      <c r="K12515" t="s">
        <v>26045</v>
      </c>
      <c r="L12515" t="s">
        <v>39045</v>
      </c>
      <c r="M12515" t="s">
        <v>39532</v>
      </c>
      <c r="N12515" t="s">
        <v>39535</v>
      </c>
      <c r="O12515" t="s">
        <v>39540</v>
      </c>
    </row>
    <row r="12516" spans="1:15" x14ac:dyDescent="0.3">
      <c r="A12516" t="s">
        <v>17</v>
      </c>
      <c r="B12516" t="s">
        <v>23</v>
      </c>
      <c r="C12516" t="s">
        <v>25</v>
      </c>
      <c r="D12516" t="s">
        <v>719</v>
      </c>
      <c r="E12516" t="s">
        <v>165</v>
      </c>
      <c r="F12516">
        <v>294</v>
      </c>
      <c r="G12516">
        <v>19</v>
      </c>
      <c r="H12516">
        <v>21</v>
      </c>
      <c r="I12516" t="s">
        <v>1470</v>
      </c>
      <c r="J12516" t="s">
        <v>13108</v>
      </c>
      <c r="K12516" t="s">
        <v>26046</v>
      </c>
      <c r="L12516" t="s">
        <v>39046</v>
      </c>
      <c r="M12516" t="s">
        <v>39533</v>
      </c>
      <c r="N12516" t="s">
        <v>39535</v>
      </c>
      <c r="O12516" t="s">
        <v>39540</v>
      </c>
    </row>
    <row r="12517" spans="1:15" x14ac:dyDescent="0.3">
      <c r="A12517" t="s">
        <v>15</v>
      </c>
      <c r="B12517" t="s">
        <v>22</v>
      </c>
      <c r="C12517" t="s">
        <v>24</v>
      </c>
      <c r="D12517" t="s">
        <v>1134</v>
      </c>
      <c r="E12517" t="s">
        <v>252</v>
      </c>
      <c r="F12517">
        <v>529</v>
      </c>
      <c r="G12517">
        <v>28</v>
      </c>
      <c r="H12517">
        <v>29</v>
      </c>
      <c r="I12517" t="s">
        <v>1505</v>
      </c>
      <c r="J12517" t="s">
        <v>13109</v>
      </c>
      <c r="K12517" t="s">
        <v>26047</v>
      </c>
      <c r="L12517" t="s">
        <v>39047</v>
      </c>
      <c r="M12517" t="s">
        <v>39533</v>
      </c>
      <c r="N12517" t="s">
        <v>39537</v>
      </c>
      <c r="O12517" t="s">
        <v>39540</v>
      </c>
    </row>
    <row r="12518" spans="1:15" x14ac:dyDescent="0.3">
      <c r="A12518" t="s">
        <v>15</v>
      </c>
      <c r="B12518" t="s">
        <v>23</v>
      </c>
      <c r="C12518" t="s">
        <v>26</v>
      </c>
      <c r="D12518" t="s">
        <v>654</v>
      </c>
      <c r="E12518" t="s">
        <v>49</v>
      </c>
      <c r="F12518">
        <v>880</v>
      </c>
      <c r="G12518">
        <v>47</v>
      </c>
      <c r="H12518">
        <v>38</v>
      </c>
      <c r="I12518" t="s">
        <v>1543</v>
      </c>
      <c r="J12518" t="s">
        <v>13110</v>
      </c>
      <c r="K12518" t="s">
        <v>26048</v>
      </c>
      <c r="L12518" t="s">
        <v>39048</v>
      </c>
      <c r="M12518" t="s">
        <v>39533</v>
      </c>
      <c r="N12518" t="s">
        <v>39538</v>
      </c>
      <c r="O12518" t="s">
        <v>39539</v>
      </c>
    </row>
    <row r="12519" spans="1:15" x14ac:dyDescent="0.3">
      <c r="A12519" t="s">
        <v>15</v>
      </c>
      <c r="B12519" t="s">
        <v>23</v>
      </c>
      <c r="C12519" t="s">
        <v>25</v>
      </c>
      <c r="D12519" t="s">
        <v>775</v>
      </c>
      <c r="E12519" t="s">
        <v>1368</v>
      </c>
      <c r="F12519">
        <v>1072</v>
      </c>
      <c r="G12519">
        <v>30</v>
      </c>
      <c r="H12519">
        <v>49</v>
      </c>
      <c r="I12519" t="s">
        <v>1527</v>
      </c>
      <c r="J12519" t="s">
        <v>13111</v>
      </c>
      <c r="K12519" t="s">
        <v>26049</v>
      </c>
      <c r="L12519" t="s">
        <v>39049</v>
      </c>
      <c r="M12519" t="s">
        <v>39534</v>
      </c>
      <c r="N12519" t="s">
        <v>39535</v>
      </c>
      <c r="O12519" t="s">
        <v>39540</v>
      </c>
    </row>
    <row r="12520" spans="1:15" x14ac:dyDescent="0.3">
      <c r="A12520" t="s">
        <v>15</v>
      </c>
      <c r="B12520" t="s">
        <v>21</v>
      </c>
      <c r="C12520" t="s">
        <v>27</v>
      </c>
      <c r="D12520" t="s">
        <v>98</v>
      </c>
      <c r="E12520" t="s">
        <v>1137</v>
      </c>
      <c r="F12520">
        <v>765</v>
      </c>
      <c r="G12520">
        <v>31</v>
      </c>
      <c r="H12520">
        <v>36</v>
      </c>
      <c r="I12520" t="s">
        <v>1516</v>
      </c>
      <c r="J12520" t="s">
        <v>13112</v>
      </c>
      <c r="K12520" t="s">
        <v>26050</v>
      </c>
      <c r="L12520" t="s">
        <v>39050</v>
      </c>
      <c r="M12520" t="s">
        <v>39532</v>
      </c>
      <c r="N12520" t="s">
        <v>39535</v>
      </c>
      <c r="O12520" t="s">
        <v>39540</v>
      </c>
    </row>
    <row r="12521" spans="1:15" x14ac:dyDescent="0.3">
      <c r="A12521" t="s">
        <v>18</v>
      </c>
      <c r="B12521" t="s">
        <v>20</v>
      </c>
      <c r="C12521" t="s">
        <v>25</v>
      </c>
      <c r="D12521" t="s">
        <v>1208</v>
      </c>
      <c r="E12521" t="s">
        <v>989</v>
      </c>
      <c r="F12521">
        <v>1684</v>
      </c>
      <c r="G12521">
        <v>32</v>
      </c>
      <c r="H12521">
        <v>1</v>
      </c>
      <c r="I12521" t="s">
        <v>1469</v>
      </c>
      <c r="J12521" t="s">
        <v>4569</v>
      </c>
      <c r="K12521" t="s">
        <v>26051</v>
      </c>
      <c r="L12521" t="s">
        <v>39051</v>
      </c>
      <c r="M12521" t="s">
        <v>39532</v>
      </c>
      <c r="N12521" t="s">
        <v>39536</v>
      </c>
      <c r="O12521" t="s">
        <v>39539</v>
      </c>
    </row>
    <row r="12522" spans="1:15" x14ac:dyDescent="0.3">
      <c r="A12522" t="s">
        <v>17</v>
      </c>
      <c r="B12522" t="s">
        <v>22</v>
      </c>
      <c r="C12522" t="s">
        <v>24</v>
      </c>
      <c r="D12522" t="s">
        <v>756</v>
      </c>
      <c r="E12522" t="s">
        <v>85</v>
      </c>
      <c r="F12522">
        <v>579</v>
      </c>
      <c r="G12522">
        <v>39</v>
      </c>
      <c r="H12522">
        <v>34</v>
      </c>
      <c r="I12522" t="s">
        <v>1505</v>
      </c>
      <c r="J12522" t="s">
        <v>13113</v>
      </c>
      <c r="K12522" t="s">
        <v>26052</v>
      </c>
      <c r="L12522" t="s">
        <v>39052</v>
      </c>
      <c r="M12522" t="s">
        <v>39533</v>
      </c>
      <c r="N12522" t="s">
        <v>39537</v>
      </c>
      <c r="O12522" t="s">
        <v>39540</v>
      </c>
    </row>
    <row r="12523" spans="1:15" x14ac:dyDescent="0.3">
      <c r="A12523" t="s">
        <v>18</v>
      </c>
      <c r="B12523" t="s">
        <v>19</v>
      </c>
      <c r="C12523" t="s">
        <v>27</v>
      </c>
      <c r="D12523" t="s">
        <v>502</v>
      </c>
      <c r="E12523" t="s">
        <v>155</v>
      </c>
      <c r="F12523">
        <v>1268</v>
      </c>
      <c r="G12523">
        <v>1</v>
      </c>
      <c r="H12523">
        <v>16</v>
      </c>
      <c r="I12523" t="s">
        <v>1535</v>
      </c>
      <c r="J12523" t="s">
        <v>13114</v>
      </c>
      <c r="K12523" t="s">
        <v>26053</v>
      </c>
      <c r="L12523" t="s">
        <v>39053</v>
      </c>
      <c r="M12523" t="s">
        <v>39533</v>
      </c>
      <c r="N12523" t="s">
        <v>39536</v>
      </c>
      <c r="O12523" t="s">
        <v>39540</v>
      </c>
    </row>
    <row r="12524" spans="1:15" x14ac:dyDescent="0.3">
      <c r="A12524" t="s">
        <v>16</v>
      </c>
      <c r="B12524" t="s">
        <v>21</v>
      </c>
      <c r="C12524" t="s">
        <v>27</v>
      </c>
      <c r="D12524" t="s">
        <v>197</v>
      </c>
      <c r="E12524" t="s">
        <v>355</v>
      </c>
      <c r="F12524">
        <v>1749</v>
      </c>
      <c r="G12524">
        <v>49</v>
      </c>
      <c r="H12524">
        <v>26</v>
      </c>
      <c r="I12524" t="s">
        <v>1544</v>
      </c>
      <c r="J12524" t="s">
        <v>13115</v>
      </c>
      <c r="K12524" t="s">
        <v>26054</v>
      </c>
      <c r="L12524" t="s">
        <v>39054</v>
      </c>
      <c r="M12524" t="s">
        <v>39533</v>
      </c>
      <c r="N12524" t="s">
        <v>39538</v>
      </c>
      <c r="O12524" t="s">
        <v>39539</v>
      </c>
    </row>
    <row r="12525" spans="1:15" x14ac:dyDescent="0.3">
      <c r="A12525" t="s">
        <v>18</v>
      </c>
      <c r="B12525" t="s">
        <v>22</v>
      </c>
      <c r="C12525" t="s">
        <v>25</v>
      </c>
      <c r="D12525" t="s">
        <v>1290</v>
      </c>
      <c r="E12525" t="s">
        <v>939</v>
      </c>
      <c r="F12525">
        <v>1751</v>
      </c>
      <c r="G12525">
        <v>1</v>
      </c>
      <c r="H12525">
        <v>10</v>
      </c>
      <c r="I12525" t="s">
        <v>1484</v>
      </c>
      <c r="J12525" t="s">
        <v>13116</v>
      </c>
      <c r="K12525" t="s">
        <v>26055</v>
      </c>
      <c r="L12525" t="s">
        <v>39055</v>
      </c>
      <c r="M12525" t="s">
        <v>39533</v>
      </c>
      <c r="N12525" t="s">
        <v>39538</v>
      </c>
      <c r="O12525" t="s">
        <v>39539</v>
      </c>
    </row>
    <row r="12526" spans="1:15" x14ac:dyDescent="0.3">
      <c r="A12526" t="s">
        <v>15</v>
      </c>
      <c r="B12526" t="s">
        <v>20</v>
      </c>
      <c r="C12526" t="s">
        <v>26</v>
      </c>
      <c r="D12526" t="s">
        <v>811</v>
      </c>
      <c r="E12526" t="s">
        <v>1092</v>
      </c>
      <c r="F12526">
        <v>411</v>
      </c>
      <c r="G12526">
        <v>39</v>
      </c>
      <c r="H12526">
        <v>26</v>
      </c>
      <c r="I12526" t="s">
        <v>1501</v>
      </c>
      <c r="J12526" t="s">
        <v>13117</v>
      </c>
      <c r="K12526" t="s">
        <v>26056</v>
      </c>
      <c r="L12526" t="s">
        <v>39056</v>
      </c>
      <c r="M12526" t="s">
        <v>39532</v>
      </c>
      <c r="N12526" t="s">
        <v>39538</v>
      </c>
      <c r="O12526" t="s">
        <v>39540</v>
      </c>
    </row>
    <row r="12527" spans="1:15" x14ac:dyDescent="0.3">
      <c r="A12527" t="s">
        <v>15</v>
      </c>
      <c r="B12527" t="s">
        <v>20</v>
      </c>
      <c r="C12527" t="s">
        <v>27</v>
      </c>
      <c r="D12527" t="s">
        <v>63</v>
      </c>
      <c r="E12527" t="s">
        <v>234</v>
      </c>
      <c r="F12527">
        <v>1018</v>
      </c>
      <c r="G12527">
        <v>38</v>
      </c>
      <c r="H12527">
        <v>44</v>
      </c>
      <c r="I12527" t="s">
        <v>1507</v>
      </c>
      <c r="J12527" t="s">
        <v>13118</v>
      </c>
      <c r="K12527" t="s">
        <v>26057</v>
      </c>
      <c r="L12527" t="s">
        <v>39057</v>
      </c>
      <c r="M12527" t="s">
        <v>39533</v>
      </c>
      <c r="N12527" t="s">
        <v>39535</v>
      </c>
      <c r="O12527" t="s">
        <v>39539</v>
      </c>
    </row>
    <row r="12528" spans="1:15" x14ac:dyDescent="0.3">
      <c r="A12528" t="s">
        <v>15</v>
      </c>
      <c r="B12528" t="s">
        <v>21</v>
      </c>
      <c r="C12528" t="s">
        <v>26</v>
      </c>
      <c r="D12528" t="s">
        <v>1049</v>
      </c>
      <c r="E12528" t="s">
        <v>184</v>
      </c>
      <c r="F12528">
        <v>1848</v>
      </c>
      <c r="G12528">
        <v>6</v>
      </c>
      <c r="H12528">
        <v>38</v>
      </c>
      <c r="I12528" t="s">
        <v>1511</v>
      </c>
      <c r="J12528" t="s">
        <v>13119</v>
      </c>
      <c r="K12528" t="s">
        <v>26058</v>
      </c>
      <c r="L12528" t="s">
        <v>39058</v>
      </c>
      <c r="M12528" t="s">
        <v>39534</v>
      </c>
      <c r="N12528" t="s">
        <v>39535</v>
      </c>
      <c r="O12528" t="s">
        <v>39539</v>
      </c>
    </row>
    <row r="12529" spans="1:15" x14ac:dyDescent="0.3">
      <c r="A12529" t="s">
        <v>18</v>
      </c>
      <c r="B12529" t="s">
        <v>22</v>
      </c>
      <c r="C12529" t="s">
        <v>24</v>
      </c>
      <c r="D12529" t="s">
        <v>724</v>
      </c>
      <c r="E12529" t="s">
        <v>420</v>
      </c>
      <c r="F12529">
        <v>423</v>
      </c>
      <c r="G12529">
        <v>7</v>
      </c>
      <c r="H12529">
        <v>14</v>
      </c>
      <c r="I12529" t="s">
        <v>1521</v>
      </c>
      <c r="J12529" t="s">
        <v>4196</v>
      </c>
      <c r="K12529" t="s">
        <v>26059</v>
      </c>
      <c r="L12529" t="s">
        <v>39059</v>
      </c>
      <c r="M12529" t="s">
        <v>39532</v>
      </c>
      <c r="N12529" t="s">
        <v>39538</v>
      </c>
      <c r="O12529" t="s">
        <v>39539</v>
      </c>
    </row>
    <row r="12530" spans="1:15" x14ac:dyDescent="0.3">
      <c r="A12530" t="s">
        <v>15</v>
      </c>
      <c r="B12530" t="s">
        <v>20</v>
      </c>
      <c r="C12530" t="s">
        <v>27</v>
      </c>
      <c r="D12530" t="s">
        <v>846</v>
      </c>
      <c r="E12530" t="s">
        <v>812</v>
      </c>
      <c r="F12530">
        <v>959</v>
      </c>
      <c r="G12530">
        <v>9</v>
      </c>
      <c r="H12530">
        <v>9</v>
      </c>
      <c r="I12530" t="s">
        <v>1536</v>
      </c>
      <c r="J12530" t="s">
        <v>13120</v>
      </c>
      <c r="K12530" t="s">
        <v>26060</v>
      </c>
      <c r="L12530" t="s">
        <v>39060</v>
      </c>
      <c r="M12530" t="s">
        <v>39533</v>
      </c>
      <c r="N12530" t="s">
        <v>39536</v>
      </c>
      <c r="O12530" t="s">
        <v>39539</v>
      </c>
    </row>
    <row r="12531" spans="1:15" x14ac:dyDescent="0.3">
      <c r="A12531" t="s">
        <v>15</v>
      </c>
      <c r="B12531" t="s">
        <v>21</v>
      </c>
      <c r="C12531" t="s">
        <v>27</v>
      </c>
      <c r="D12531" t="s">
        <v>458</v>
      </c>
      <c r="E12531" t="s">
        <v>220</v>
      </c>
      <c r="F12531">
        <v>1771</v>
      </c>
      <c r="G12531">
        <v>37</v>
      </c>
      <c r="H12531">
        <v>31</v>
      </c>
      <c r="I12531" t="s">
        <v>1511</v>
      </c>
      <c r="J12531" t="s">
        <v>4714</v>
      </c>
      <c r="K12531" t="s">
        <v>26061</v>
      </c>
      <c r="L12531" t="s">
        <v>39061</v>
      </c>
      <c r="M12531" t="s">
        <v>39534</v>
      </c>
      <c r="N12531" t="s">
        <v>39535</v>
      </c>
      <c r="O12531" t="s">
        <v>39540</v>
      </c>
    </row>
    <row r="12532" spans="1:15" x14ac:dyDescent="0.3">
      <c r="A12532" t="s">
        <v>15</v>
      </c>
      <c r="B12532" t="s">
        <v>19</v>
      </c>
      <c r="C12532" t="s">
        <v>26</v>
      </c>
      <c r="D12532" t="s">
        <v>754</v>
      </c>
      <c r="E12532" t="s">
        <v>945</v>
      </c>
      <c r="F12532">
        <v>871</v>
      </c>
      <c r="G12532">
        <v>29</v>
      </c>
      <c r="H12532">
        <v>5</v>
      </c>
      <c r="I12532" t="s">
        <v>1469</v>
      </c>
      <c r="J12532" t="s">
        <v>13121</v>
      </c>
      <c r="K12532" t="s">
        <v>26062</v>
      </c>
      <c r="L12532" t="s">
        <v>39062</v>
      </c>
      <c r="M12532" t="s">
        <v>39534</v>
      </c>
      <c r="N12532" t="s">
        <v>39535</v>
      </c>
      <c r="O12532" t="s">
        <v>39539</v>
      </c>
    </row>
    <row r="12533" spans="1:15" x14ac:dyDescent="0.3">
      <c r="A12533" t="s">
        <v>15</v>
      </c>
      <c r="B12533" t="s">
        <v>19</v>
      </c>
      <c r="C12533" t="s">
        <v>26</v>
      </c>
      <c r="D12533" t="s">
        <v>512</v>
      </c>
      <c r="E12533" t="s">
        <v>660</v>
      </c>
      <c r="F12533">
        <v>1534</v>
      </c>
      <c r="G12533">
        <v>25</v>
      </c>
      <c r="H12533">
        <v>14</v>
      </c>
      <c r="I12533" t="s">
        <v>1494</v>
      </c>
      <c r="J12533" t="s">
        <v>9046</v>
      </c>
      <c r="K12533" t="s">
        <v>26063</v>
      </c>
      <c r="L12533" t="s">
        <v>39063</v>
      </c>
      <c r="M12533" t="s">
        <v>39533</v>
      </c>
      <c r="N12533" t="s">
        <v>39535</v>
      </c>
      <c r="O12533" t="s">
        <v>39540</v>
      </c>
    </row>
    <row r="12534" spans="1:15" x14ac:dyDescent="0.3">
      <c r="A12534" t="s">
        <v>16</v>
      </c>
      <c r="B12534" t="s">
        <v>19</v>
      </c>
      <c r="C12534" t="s">
        <v>27</v>
      </c>
      <c r="D12534" t="s">
        <v>350</v>
      </c>
      <c r="E12534" t="s">
        <v>534</v>
      </c>
      <c r="F12534">
        <v>1244</v>
      </c>
      <c r="G12534">
        <v>36</v>
      </c>
      <c r="H12534">
        <v>36</v>
      </c>
      <c r="I12534" t="s">
        <v>1489</v>
      </c>
      <c r="J12534" t="s">
        <v>13122</v>
      </c>
      <c r="K12534" t="s">
        <v>26064</v>
      </c>
      <c r="L12534" t="s">
        <v>39064</v>
      </c>
      <c r="M12534" t="s">
        <v>39534</v>
      </c>
      <c r="N12534" t="s">
        <v>39537</v>
      </c>
      <c r="O12534" t="s">
        <v>39540</v>
      </c>
    </row>
    <row r="12535" spans="1:15" x14ac:dyDescent="0.3">
      <c r="A12535" t="s">
        <v>15</v>
      </c>
      <c r="B12535" t="s">
        <v>22</v>
      </c>
      <c r="C12535" t="s">
        <v>27</v>
      </c>
      <c r="D12535" t="s">
        <v>1315</v>
      </c>
      <c r="E12535" t="s">
        <v>101</v>
      </c>
      <c r="F12535">
        <v>725</v>
      </c>
      <c r="G12535">
        <v>49</v>
      </c>
      <c r="H12535">
        <v>18</v>
      </c>
      <c r="I12535" t="s">
        <v>1502</v>
      </c>
      <c r="J12535" t="s">
        <v>13123</v>
      </c>
      <c r="K12535" t="s">
        <v>26065</v>
      </c>
      <c r="L12535" t="s">
        <v>39065</v>
      </c>
      <c r="M12535" t="s">
        <v>39533</v>
      </c>
      <c r="N12535" t="s">
        <v>39535</v>
      </c>
      <c r="O12535" t="s">
        <v>39539</v>
      </c>
    </row>
    <row r="12536" spans="1:15" x14ac:dyDescent="0.3">
      <c r="A12536" t="s">
        <v>18</v>
      </c>
      <c r="B12536" t="s">
        <v>21</v>
      </c>
      <c r="C12536" t="s">
        <v>24</v>
      </c>
      <c r="D12536" t="s">
        <v>153</v>
      </c>
      <c r="E12536" t="s">
        <v>639</v>
      </c>
      <c r="F12536">
        <v>1507</v>
      </c>
      <c r="G12536">
        <v>5</v>
      </c>
      <c r="H12536">
        <v>45</v>
      </c>
      <c r="I12536" t="s">
        <v>1534</v>
      </c>
      <c r="J12536" t="s">
        <v>13124</v>
      </c>
      <c r="K12536" t="s">
        <v>26066</v>
      </c>
      <c r="L12536" t="s">
        <v>39066</v>
      </c>
      <c r="M12536" t="s">
        <v>39532</v>
      </c>
      <c r="N12536" t="s">
        <v>39536</v>
      </c>
      <c r="O12536" t="s">
        <v>39540</v>
      </c>
    </row>
    <row r="12537" spans="1:15" x14ac:dyDescent="0.3">
      <c r="A12537" t="s">
        <v>18</v>
      </c>
      <c r="B12537" t="s">
        <v>21</v>
      </c>
      <c r="C12537" t="s">
        <v>27</v>
      </c>
      <c r="D12537" t="s">
        <v>955</v>
      </c>
      <c r="E12537" t="s">
        <v>461</v>
      </c>
      <c r="F12537">
        <v>1759</v>
      </c>
      <c r="G12537">
        <v>48</v>
      </c>
      <c r="H12537">
        <v>49</v>
      </c>
      <c r="I12537" t="s">
        <v>1468</v>
      </c>
      <c r="J12537" t="s">
        <v>13125</v>
      </c>
      <c r="K12537" t="s">
        <v>26067</v>
      </c>
      <c r="L12537" t="s">
        <v>39067</v>
      </c>
      <c r="M12537" t="s">
        <v>39532</v>
      </c>
      <c r="N12537" t="s">
        <v>39538</v>
      </c>
      <c r="O12537" t="s">
        <v>39539</v>
      </c>
    </row>
    <row r="12538" spans="1:15" x14ac:dyDescent="0.3">
      <c r="A12538" t="s">
        <v>17</v>
      </c>
      <c r="B12538" t="s">
        <v>22</v>
      </c>
      <c r="C12538" t="s">
        <v>27</v>
      </c>
      <c r="D12538" t="s">
        <v>1093</v>
      </c>
      <c r="E12538" t="s">
        <v>385</v>
      </c>
      <c r="F12538">
        <v>596</v>
      </c>
      <c r="G12538">
        <v>43</v>
      </c>
      <c r="H12538">
        <v>24</v>
      </c>
      <c r="I12538" t="s">
        <v>1471</v>
      </c>
      <c r="J12538" t="s">
        <v>6561</v>
      </c>
      <c r="K12538" t="s">
        <v>26068</v>
      </c>
      <c r="L12538" t="s">
        <v>39068</v>
      </c>
      <c r="M12538" t="s">
        <v>39532</v>
      </c>
      <c r="N12538" t="s">
        <v>39535</v>
      </c>
      <c r="O12538" t="s">
        <v>39540</v>
      </c>
    </row>
    <row r="12539" spans="1:15" x14ac:dyDescent="0.3">
      <c r="A12539" t="s">
        <v>17</v>
      </c>
      <c r="B12539" t="s">
        <v>19</v>
      </c>
      <c r="C12539" t="s">
        <v>24</v>
      </c>
      <c r="D12539" t="s">
        <v>1174</v>
      </c>
      <c r="E12539" t="s">
        <v>87</v>
      </c>
      <c r="F12539">
        <v>779</v>
      </c>
      <c r="G12539">
        <v>27</v>
      </c>
      <c r="H12539">
        <v>4</v>
      </c>
      <c r="I12539" t="s">
        <v>1524</v>
      </c>
      <c r="J12539" t="s">
        <v>13126</v>
      </c>
      <c r="K12539" t="s">
        <v>26069</v>
      </c>
      <c r="L12539" t="s">
        <v>39069</v>
      </c>
      <c r="M12539" t="s">
        <v>39534</v>
      </c>
      <c r="N12539" t="s">
        <v>39537</v>
      </c>
      <c r="O12539" t="s">
        <v>39540</v>
      </c>
    </row>
    <row r="12540" spans="1:15" x14ac:dyDescent="0.3">
      <c r="A12540" t="s">
        <v>16</v>
      </c>
      <c r="B12540" t="s">
        <v>19</v>
      </c>
      <c r="C12540" t="s">
        <v>26</v>
      </c>
      <c r="D12540" t="s">
        <v>619</v>
      </c>
      <c r="E12540" t="s">
        <v>447</v>
      </c>
      <c r="F12540">
        <v>577</v>
      </c>
      <c r="G12540">
        <v>50</v>
      </c>
      <c r="H12540">
        <v>21</v>
      </c>
      <c r="I12540" t="s">
        <v>1543</v>
      </c>
      <c r="J12540" t="s">
        <v>13127</v>
      </c>
      <c r="K12540" t="s">
        <v>26070</v>
      </c>
      <c r="L12540" t="s">
        <v>39070</v>
      </c>
      <c r="M12540" t="s">
        <v>39533</v>
      </c>
      <c r="N12540" t="s">
        <v>39537</v>
      </c>
      <c r="O12540" t="s">
        <v>39539</v>
      </c>
    </row>
    <row r="12541" spans="1:15" x14ac:dyDescent="0.3">
      <c r="A12541" t="s">
        <v>18</v>
      </c>
      <c r="B12541" t="s">
        <v>20</v>
      </c>
      <c r="C12541" t="s">
        <v>24</v>
      </c>
      <c r="D12541" t="s">
        <v>625</v>
      </c>
      <c r="E12541" t="s">
        <v>109</v>
      </c>
      <c r="F12541">
        <v>1310</v>
      </c>
      <c r="G12541">
        <v>17</v>
      </c>
      <c r="H12541">
        <v>10</v>
      </c>
      <c r="I12541" t="s">
        <v>1530</v>
      </c>
      <c r="J12541" t="s">
        <v>13128</v>
      </c>
      <c r="K12541" t="s">
        <v>26071</v>
      </c>
      <c r="L12541" t="s">
        <v>39071</v>
      </c>
      <c r="M12541" t="s">
        <v>39534</v>
      </c>
      <c r="N12541" t="s">
        <v>39536</v>
      </c>
      <c r="O12541" t="s">
        <v>39539</v>
      </c>
    </row>
    <row r="12542" spans="1:15" x14ac:dyDescent="0.3">
      <c r="A12542" t="s">
        <v>16</v>
      </c>
      <c r="B12542" t="s">
        <v>19</v>
      </c>
      <c r="C12542" t="s">
        <v>26</v>
      </c>
      <c r="D12542" t="s">
        <v>1340</v>
      </c>
      <c r="E12542" t="s">
        <v>776</v>
      </c>
      <c r="F12542">
        <v>594</v>
      </c>
      <c r="G12542">
        <v>48</v>
      </c>
      <c r="H12542">
        <v>19</v>
      </c>
      <c r="I12542" t="s">
        <v>1519</v>
      </c>
      <c r="J12542" t="s">
        <v>13129</v>
      </c>
      <c r="K12542" t="s">
        <v>26072</v>
      </c>
      <c r="L12542" t="s">
        <v>39072</v>
      </c>
      <c r="M12542" t="s">
        <v>39533</v>
      </c>
      <c r="N12542" t="s">
        <v>39537</v>
      </c>
      <c r="O12542" t="s">
        <v>39540</v>
      </c>
    </row>
    <row r="12543" spans="1:15" x14ac:dyDescent="0.3">
      <c r="A12543" t="s">
        <v>15</v>
      </c>
      <c r="B12543" t="s">
        <v>21</v>
      </c>
      <c r="C12543" t="s">
        <v>24</v>
      </c>
      <c r="D12543" t="s">
        <v>867</v>
      </c>
      <c r="E12543" t="s">
        <v>769</v>
      </c>
      <c r="F12543">
        <v>1409</v>
      </c>
      <c r="G12543">
        <v>2</v>
      </c>
      <c r="H12543">
        <v>13</v>
      </c>
      <c r="I12543" t="s">
        <v>1541</v>
      </c>
      <c r="J12543" t="s">
        <v>13130</v>
      </c>
      <c r="K12543" t="s">
        <v>26073</v>
      </c>
      <c r="L12543" t="s">
        <v>39073</v>
      </c>
      <c r="M12543" t="s">
        <v>39532</v>
      </c>
      <c r="N12543" t="s">
        <v>39537</v>
      </c>
      <c r="O12543" t="s">
        <v>39540</v>
      </c>
    </row>
    <row r="12544" spans="1:15" x14ac:dyDescent="0.3">
      <c r="A12544" t="s">
        <v>17</v>
      </c>
      <c r="B12544" t="s">
        <v>20</v>
      </c>
      <c r="C12544" t="s">
        <v>27</v>
      </c>
      <c r="D12544" t="s">
        <v>1261</v>
      </c>
      <c r="E12544" t="s">
        <v>1028</v>
      </c>
      <c r="F12544">
        <v>613</v>
      </c>
      <c r="G12544">
        <v>11</v>
      </c>
      <c r="H12544">
        <v>23</v>
      </c>
      <c r="I12544" t="s">
        <v>1544</v>
      </c>
      <c r="J12544" t="s">
        <v>13131</v>
      </c>
      <c r="K12544" t="s">
        <v>26074</v>
      </c>
      <c r="L12544" t="s">
        <v>39074</v>
      </c>
      <c r="M12544" t="s">
        <v>39534</v>
      </c>
      <c r="N12544" t="s">
        <v>39536</v>
      </c>
      <c r="O12544" t="s">
        <v>39540</v>
      </c>
    </row>
    <row r="12545" spans="1:15" x14ac:dyDescent="0.3">
      <c r="A12545" t="s">
        <v>17</v>
      </c>
      <c r="B12545" t="s">
        <v>19</v>
      </c>
      <c r="C12545" t="s">
        <v>27</v>
      </c>
      <c r="D12545" t="s">
        <v>880</v>
      </c>
      <c r="E12545" t="s">
        <v>979</v>
      </c>
      <c r="F12545">
        <v>1732</v>
      </c>
      <c r="G12545">
        <v>27</v>
      </c>
      <c r="H12545">
        <v>22</v>
      </c>
      <c r="I12545" t="s">
        <v>1517</v>
      </c>
      <c r="J12545" t="s">
        <v>13132</v>
      </c>
      <c r="K12545" t="s">
        <v>26075</v>
      </c>
      <c r="L12545" t="s">
        <v>39075</v>
      </c>
      <c r="M12545" t="s">
        <v>39533</v>
      </c>
      <c r="N12545" t="s">
        <v>39535</v>
      </c>
      <c r="O12545" t="s">
        <v>39540</v>
      </c>
    </row>
    <row r="12546" spans="1:15" x14ac:dyDescent="0.3">
      <c r="A12546" t="s">
        <v>17</v>
      </c>
      <c r="B12546" t="s">
        <v>19</v>
      </c>
      <c r="C12546" t="s">
        <v>26</v>
      </c>
      <c r="D12546" t="s">
        <v>822</v>
      </c>
      <c r="E12546" t="s">
        <v>1178</v>
      </c>
      <c r="F12546">
        <v>1014</v>
      </c>
      <c r="G12546">
        <v>43</v>
      </c>
      <c r="H12546">
        <v>14</v>
      </c>
      <c r="I12546" t="s">
        <v>1525</v>
      </c>
      <c r="J12546" t="s">
        <v>13133</v>
      </c>
      <c r="K12546" t="s">
        <v>26076</v>
      </c>
      <c r="L12546" t="s">
        <v>39076</v>
      </c>
      <c r="M12546" t="s">
        <v>39533</v>
      </c>
      <c r="N12546" t="s">
        <v>39536</v>
      </c>
      <c r="O12546" t="s">
        <v>39539</v>
      </c>
    </row>
    <row r="12547" spans="1:15" x14ac:dyDescent="0.3">
      <c r="A12547" t="s">
        <v>18</v>
      </c>
      <c r="B12547" t="s">
        <v>19</v>
      </c>
      <c r="C12547" t="s">
        <v>26</v>
      </c>
      <c r="D12547" t="s">
        <v>783</v>
      </c>
      <c r="E12547" t="s">
        <v>277</v>
      </c>
      <c r="F12547">
        <v>468</v>
      </c>
      <c r="G12547">
        <v>11</v>
      </c>
      <c r="H12547">
        <v>12</v>
      </c>
      <c r="I12547" t="s">
        <v>1519</v>
      </c>
      <c r="J12547" t="s">
        <v>13134</v>
      </c>
      <c r="K12547" t="s">
        <v>26077</v>
      </c>
      <c r="L12547" t="s">
        <v>39077</v>
      </c>
      <c r="M12547" t="s">
        <v>39534</v>
      </c>
      <c r="N12547" t="s">
        <v>39537</v>
      </c>
      <c r="O12547" t="s">
        <v>39540</v>
      </c>
    </row>
    <row r="12548" spans="1:15" x14ac:dyDescent="0.3">
      <c r="A12548" t="s">
        <v>16</v>
      </c>
      <c r="B12548" t="s">
        <v>20</v>
      </c>
      <c r="C12548" t="s">
        <v>26</v>
      </c>
      <c r="D12548" t="s">
        <v>558</v>
      </c>
      <c r="E12548" t="s">
        <v>1429</v>
      </c>
      <c r="F12548">
        <v>465</v>
      </c>
      <c r="G12548">
        <v>41</v>
      </c>
      <c r="H12548">
        <v>48</v>
      </c>
      <c r="I12548" t="s">
        <v>1517</v>
      </c>
      <c r="J12548" t="s">
        <v>13135</v>
      </c>
      <c r="K12548" t="s">
        <v>26078</v>
      </c>
      <c r="L12548" t="s">
        <v>39078</v>
      </c>
      <c r="M12548" t="s">
        <v>39532</v>
      </c>
      <c r="N12548" t="s">
        <v>39536</v>
      </c>
      <c r="O12548" t="s">
        <v>39540</v>
      </c>
    </row>
    <row r="12549" spans="1:15" x14ac:dyDescent="0.3">
      <c r="A12549" t="s">
        <v>15</v>
      </c>
      <c r="B12549" t="s">
        <v>22</v>
      </c>
      <c r="C12549" t="s">
        <v>27</v>
      </c>
      <c r="D12549" t="s">
        <v>1059</v>
      </c>
      <c r="E12549" t="s">
        <v>1464</v>
      </c>
      <c r="F12549">
        <v>497</v>
      </c>
      <c r="G12549">
        <v>22</v>
      </c>
      <c r="H12549">
        <v>46</v>
      </c>
      <c r="I12549" t="s">
        <v>1545</v>
      </c>
      <c r="J12549" t="s">
        <v>13136</v>
      </c>
      <c r="K12549" t="s">
        <v>26079</v>
      </c>
      <c r="L12549" t="s">
        <v>39079</v>
      </c>
      <c r="M12549" t="s">
        <v>39534</v>
      </c>
      <c r="N12549" t="s">
        <v>39537</v>
      </c>
      <c r="O12549" t="s">
        <v>39539</v>
      </c>
    </row>
    <row r="12550" spans="1:15" x14ac:dyDescent="0.3">
      <c r="A12550" t="s">
        <v>16</v>
      </c>
      <c r="B12550" t="s">
        <v>23</v>
      </c>
      <c r="C12550" t="s">
        <v>26</v>
      </c>
      <c r="D12550" t="s">
        <v>980</v>
      </c>
      <c r="E12550" t="s">
        <v>1198</v>
      </c>
      <c r="F12550">
        <v>1506</v>
      </c>
      <c r="G12550">
        <v>32</v>
      </c>
      <c r="H12550">
        <v>9</v>
      </c>
      <c r="I12550" t="s">
        <v>1486</v>
      </c>
      <c r="J12550" t="s">
        <v>13137</v>
      </c>
      <c r="K12550" t="s">
        <v>26080</v>
      </c>
      <c r="L12550" t="s">
        <v>39080</v>
      </c>
      <c r="M12550" t="s">
        <v>39534</v>
      </c>
      <c r="N12550" t="s">
        <v>39536</v>
      </c>
      <c r="O12550" t="s">
        <v>39540</v>
      </c>
    </row>
    <row r="12551" spans="1:15" x14ac:dyDescent="0.3">
      <c r="A12551" t="s">
        <v>15</v>
      </c>
      <c r="B12551" t="s">
        <v>22</v>
      </c>
      <c r="C12551" t="s">
        <v>27</v>
      </c>
      <c r="D12551" t="s">
        <v>1166</v>
      </c>
      <c r="E12551" t="s">
        <v>236</v>
      </c>
      <c r="F12551">
        <v>1105</v>
      </c>
      <c r="G12551">
        <v>16</v>
      </c>
      <c r="H12551">
        <v>24</v>
      </c>
      <c r="I12551" t="s">
        <v>1526</v>
      </c>
      <c r="J12551" t="s">
        <v>13138</v>
      </c>
      <c r="K12551" t="s">
        <v>26081</v>
      </c>
      <c r="L12551" t="s">
        <v>39081</v>
      </c>
      <c r="M12551" t="s">
        <v>39532</v>
      </c>
      <c r="N12551" t="s">
        <v>39538</v>
      </c>
      <c r="O12551" t="s">
        <v>39539</v>
      </c>
    </row>
    <row r="12552" spans="1:15" x14ac:dyDescent="0.3">
      <c r="A12552" t="s">
        <v>15</v>
      </c>
      <c r="B12552" t="s">
        <v>20</v>
      </c>
      <c r="C12552" t="s">
        <v>24</v>
      </c>
      <c r="D12552" t="s">
        <v>144</v>
      </c>
      <c r="E12552" t="s">
        <v>1448</v>
      </c>
      <c r="F12552">
        <v>1513</v>
      </c>
      <c r="G12552">
        <v>11</v>
      </c>
      <c r="H12552">
        <v>28</v>
      </c>
      <c r="I12552" t="s">
        <v>1473</v>
      </c>
      <c r="J12552" t="s">
        <v>13139</v>
      </c>
      <c r="K12552" t="s">
        <v>26082</v>
      </c>
      <c r="L12552" t="s">
        <v>39082</v>
      </c>
      <c r="M12552" t="s">
        <v>39532</v>
      </c>
      <c r="N12552" t="s">
        <v>39537</v>
      </c>
      <c r="O12552" t="s">
        <v>39540</v>
      </c>
    </row>
    <row r="12553" spans="1:15" x14ac:dyDescent="0.3">
      <c r="A12553" t="s">
        <v>15</v>
      </c>
      <c r="B12553" t="s">
        <v>21</v>
      </c>
      <c r="C12553" t="s">
        <v>27</v>
      </c>
      <c r="D12553" t="s">
        <v>1226</v>
      </c>
      <c r="E12553" t="s">
        <v>1307</v>
      </c>
      <c r="F12553">
        <v>938</v>
      </c>
      <c r="G12553">
        <v>50</v>
      </c>
      <c r="H12553">
        <v>22</v>
      </c>
      <c r="I12553" t="s">
        <v>1525</v>
      </c>
      <c r="J12553" t="s">
        <v>13140</v>
      </c>
      <c r="K12553" t="s">
        <v>26083</v>
      </c>
      <c r="L12553" t="s">
        <v>39083</v>
      </c>
      <c r="M12553" t="s">
        <v>39534</v>
      </c>
      <c r="N12553" t="s">
        <v>39536</v>
      </c>
      <c r="O12553" t="s">
        <v>39540</v>
      </c>
    </row>
    <row r="12554" spans="1:15" x14ac:dyDescent="0.3">
      <c r="A12554" t="s">
        <v>15</v>
      </c>
      <c r="B12554" t="s">
        <v>21</v>
      </c>
      <c r="C12554" t="s">
        <v>27</v>
      </c>
      <c r="D12554" t="s">
        <v>289</v>
      </c>
      <c r="E12554" t="s">
        <v>975</v>
      </c>
      <c r="F12554">
        <v>1350</v>
      </c>
      <c r="G12554">
        <v>8</v>
      </c>
      <c r="H12554">
        <v>35</v>
      </c>
      <c r="I12554" t="s">
        <v>1524</v>
      </c>
      <c r="J12554" t="s">
        <v>10371</v>
      </c>
      <c r="K12554" t="s">
        <v>26084</v>
      </c>
      <c r="L12554" t="s">
        <v>39084</v>
      </c>
      <c r="M12554" t="s">
        <v>39533</v>
      </c>
      <c r="N12554" t="s">
        <v>39537</v>
      </c>
      <c r="O12554" t="s">
        <v>39539</v>
      </c>
    </row>
    <row r="12555" spans="1:15" x14ac:dyDescent="0.3">
      <c r="A12555" t="s">
        <v>17</v>
      </c>
      <c r="B12555" t="s">
        <v>22</v>
      </c>
      <c r="C12555" t="s">
        <v>25</v>
      </c>
      <c r="D12555" t="s">
        <v>380</v>
      </c>
      <c r="E12555" t="s">
        <v>885</v>
      </c>
      <c r="F12555">
        <v>510</v>
      </c>
      <c r="G12555">
        <v>49</v>
      </c>
      <c r="H12555">
        <v>19</v>
      </c>
      <c r="I12555" t="s">
        <v>1515</v>
      </c>
      <c r="J12555" t="s">
        <v>13141</v>
      </c>
      <c r="K12555" t="s">
        <v>26085</v>
      </c>
      <c r="L12555" t="s">
        <v>39085</v>
      </c>
      <c r="M12555" t="s">
        <v>39533</v>
      </c>
      <c r="N12555" t="s">
        <v>39537</v>
      </c>
      <c r="O12555" t="s">
        <v>39540</v>
      </c>
    </row>
    <row r="12556" spans="1:15" x14ac:dyDescent="0.3">
      <c r="A12556" t="s">
        <v>16</v>
      </c>
      <c r="B12556" t="s">
        <v>23</v>
      </c>
      <c r="C12556" t="s">
        <v>27</v>
      </c>
      <c r="D12556" t="s">
        <v>1314</v>
      </c>
      <c r="E12556" t="s">
        <v>673</v>
      </c>
      <c r="F12556">
        <v>666</v>
      </c>
      <c r="G12556">
        <v>47</v>
      </c>
      <c r="H12556">
        <v>38</v>
      </c>
      <c r="I12556" t="s">
        <v>1488</v>
      </c>
      <c r="J12556" t="s">
        <v>13142</v>
      </c>
      <c r="K12556" t="s">
        <v>26086</v>
      </c>
      <c r="L12556" t="s">
        <v>39086</v>
      </c>
      <c r="M12556" t="s">
        <v>39532</v>
      </c>
      <c r="N12556" t="s">
        <v>39537</v>
      </c>
      <c r="O12556" t="s">
        <v>39539</v>
      </c>
    </row>
    <row r="12557" spans="1:15" x14ac:dyDescent="0.3">
      <c r="A12557" t="s">
        <v>17</v>
      </c>
      <c r="B12557" t="s">
        <v>21</v>
      </c>
      <c r="C12557" t="s">
        <v>25</v>
      </c>
      <c r="D12557" t="s">
        <v>1277</v>
      </c>
      <c r="E12557" t="s">
        <v>175</v>
      </c>
      <c r="F12557">
        <v>370</v>
      </c>
      <c r="G12557">
        <v>23</v>
      </c>
      <c r="H12557">
        <v>26</v>
      </c>
      <c r="I12557" t="s">
        <v>1523</v>
      </c>
      <c r="J12557" t="s">
        <v>13143</v>
      </c>
      <c r="K12557" t="s">
        <v>26087</v>
      </c>
      <c r="L12557" t="s">
        <v>39087</v>
      </c>
      <c r="M12557" t="s">
        <v>39534</v>
      </c>
      <c r="N12557" t="s">
        <v>39535</v>
      </c>
      <c r="O12557" t="s">
        <v>39539</v>
      </c>
    </row>
    <row r="12558" spans="1:15" x14ac:dyDescent="0.3">
      <c r="A12558" t="s">
        <v>17</v>
      </c>
      <c r="B12558" t="s">
        <v>21</v>
      </c>
      <c r="C12558" t="s">
        <v>24</v>
      </c>
      <c r="D12558" t="s">
        <v>70</v>
      </c>
      <c r="E12558" t="s">
        <v>1372</v>
      </c>
      <c r="F12558">
        <v>1334</v>
      </c>
      <c r="G12558">
        <v>14</v>
      </c>
      <c r="H12558">
        <v>32</v>
      </c>
      <c r="I12558" t="s">
        <v>1529</v>
      </c>
      <c r="J12558" t="s">
        <v>13144</v>
      </c>
      <c r="K12558" t="s">
        <v>26088</v>
      </c>
      <c r="L12558" t="s">
        <v>39088</v>
      </c>
      <c r="M12558" t="s">
        <v>39533</v>
      </c>
      <c r="N12558" t="s">
        <v>39538</v>
      </c>
      <c r="O12558" t="s">
        <v>39540</v>
      </c>
    </row>
    <row r="12559" spans="1:15" x14ac:dyDescent="0.3">
      <c r="A12559" t="s">
        <v>15</v>
      </c>
      <c r="B12559" t="s">
        <v>22</v>
      </c>
      <c r="C12559" t="s">
        <v>26</v>
      </c>
      <c r="D12559" t="s">
        <v>1387</v>
      </c>
      <c r="E12559" t="s">
        <v>355</v>
      </c>
      <c r="F12559">
        <v>1243</v>
      </c>
      <c r="G12559">
        <v>45</v>
      </c>
      <c r="H12559">
        <v>21</v>
      </c>
      <c r="I12559" t="s">
        <v>1507</v>
      </c>
      <c r="J12559" t="s">
        <v>13145</v>
      </c>
      <c r="K12559" t="s">
        <v>26089</v>
      </c>
      <c r="L12559" t="s">
        <v>39089</v>
      </c>
      <c r="M12559" t="s">
        <v>39534</v>
      </c>
      <c r="N12559" t="s">
        <v>39536</v>
      </c>
      <c r="O12559" t="s">
        <v>39540</v>
      </c>
    </row>
    <row r="12560" spans="1:15" x14ac:dyDescent="0.3">
      <c r="A12560" t="s">
        <v>18</v>
      </c>
      <c r="B12560" t="s">
        <v>20</v>
      </c>
      <c r="C12560" t="s">
        <v>27</v>
      </c>
      <c r="D12560" t="s">
        <v>807</v>
      </c>
      <c r="E12560" t="s">
        <v>943</v>
      </c>
      <c r="F12560">
        <v>1894</v>
      </c>
      <c r="G12560">
        <v>3</v>
      </c>
      <c r="H12560">
        <v>46</v>
      </c>
      <c r="I12560" t="s">
        <v>1537</v>
      </c>
      <c r="J12560" t="s">
        <v>13146</v>
      </c>
      <c r="K12560" t="s">
        <v>26090</v>
      </c>
      <c r="L12560" t="s">
        <v>39090</v>
      </c>
      <c r="M12560" t="s">
        <v>39532</v>
      </c>
      <c r="N12560" t="s">
        <v>39537</v>
      </c>
      <c r="O12560" t="s">
        <v>39539</v>
      </c>
    </row>
    <row r="12561" spans="1:15" x14ac:dyDescent="0.3">
      <c r="A12561" t="s">
        <v>18</v>
      </c>
      <c r="B12561" t="s">
        <v>23</v>
      </c>
      <c r="C12561" t="s">
        <v>26</v>
      </c>
      <c r="D12561" t="s">
        <v>1306</v>
      </c>
      <c r="E12561" t="s">
        <v>1280</v>
      </c>
      <c r="F12561">
        <v>742</v>
      </c>
      <c r="G12561">
        <v>4</v>
      </c>
      <c r="H12561">
        <v>32</v>
      </c>
      <c r="I12561" t="s">
        <v>1510</v>
      </c>
      <c r="J12561" t="s">
        <v>13147</v>
      </c>
      <c r="K12561" t="s">
        <v>26091</v>
      </c>
      <c r="L12561" t="s">
        <v>39091</v>
      </c>
      <c r="M12561" t="s">
        <v>39532</v>
      </c>
      <c r="N12561" t="s">
        <v>39538</v>
      </c>
      <c r="O12561" t="s">
        <v>39540</v>
      </c>
    </row>
    <row r="12562" spans="1:15" x14ac:dyDescent="0.3">
      <c r="A12562" t="s">
        <v>16</v>
      </c>
      <c r="B12562" t="s">
        <v>23</v>
      </c>
      <c r="C12562" t="s">
        <v>27</v>
      </c>
      <c r="D12562" t="s">
        <v>492</v>
      </c>
      <c r="E12562" t="s">
        <v>365</v>
      </c>
      <c r="F12562">
        <v>1233</v>
      </c>
      <c r="G12562">
        <v>18</v>
      </c>
      <c r="H12562">
        <v>45</v>
      </c>
      <c r="I12562" t="s">
        <v>1541</v>
      </c>
      <c r="J12562" t="s">
        <v>13148</v>
      </c>
      <c r="K12562" t="s">
        <v>26092</v>
      </c>
      <c r="L12562" t="s">
        <v>39092</v>
      </c>
      <c r="M12562" t="s">
        <v>39533</v>
      </c>
      <c r="N12562" t="s">
        <v>39535</v>
      </c>
      <c r="O12562" t="s">
        <v>39539</v>
      </c>
    </row>
    <row r="12563" spans="1:15" x14ac:dyDescent="0.3">
      <c r="A12563" t="s">
        <v>18</v>
      </c>
      <c r="B12563" t="s">
        <v>23</v>
      </c>
      <c r="C12563" t="s">
        <v>26</v>
      </c>
      <c r="D12563" t="s">
        <v>975</v>
      </c>
      <c r="E12563" t="s">
        <v>429</v>
      </c>
      <c r="F12563">
        <v>1767</v>
      </c>
      <c r="G12563">
        <v>46</v>
      </c>
      <c r="H12563">
        <v>9</v>
      </c>
      <c r="I12563" t="s">
        <v>1529</v>
      </c>
      <c r="J12563" t="s">
        <v>13149</v>
      </c>
      <c r="K12563" t="s">
        <v>26093</v>
      </c>
      <c r="L12563" t="s">
        <v>39093</v>
      </c>
      <c r="M12563" t="s">
        <v>39532</v>
      </c>
      <c r="N12563" t="s">
        <v>39536</v>
      </c>
      <c r="O12563" t="s">
        <v>39540</v>
      </c>
    </row>
    <row r="12564" spans="1:15" x14ac:dyDescent="0.3">
      <c r="A12564" t="s">
        <v>18</v>
      </c>
      <c r="B12564" t="s">
        <v>22</v>
      </c>
      <c r="C12564" t="s">
        <v>26</v>
      </c>
      <c r="D12564" t="s">
        <v>735</v>
      </c>
      <c r="E12564" t="s">
        <v>211</v>
      </c>
      <c r="F12564">
        <v>1764</v>
      </c>
      <c r="G12564">
        <v>50</v>
      </c>
      <c r="H12564">
        <v>12</v>
      </c>
      <c r="I12564" t="s">
        <v>1486</v>
      </c>
      <c r="J12564" t="s">
        <v>13150</v>
      </c>
      <c r="K12564" t="s">
        <v>26094</v>
      </c>
      <c r="L12564" t="s">
        <v>39094</v>
      </c>
      <c r="M12564" t="s">
        <v>39533</v>
      </c>
      <c r="N12564" t="s">
        <v>39537</v>
      </c>
      <c r="O12564" t="s">
        <v>39540</v>
      </c>
    </row>
    <row r="12565" spans="1:15" x14ac:dyDescent="0.3">
      <c r="A12565" t="s">
        <v>15</v>
      </c>
      <c r="B12565" t="s">
        <v>19</v>
      </c>
      <c r="C12565" t="s">
        <v>25</v>
      </c>
      <c r="D12565" t="s">
        <v>253</v>
      </c>
      <c r="E12565" t="s">
        <v>67</v>
      </c>
      <c r="F12565">
        <v>1740</v>
      </c>
      <c r="G12565">
        <v>38</v>
      </c>
      <c r="H12565">
        <v>40</v>
      </c>
      <c r="I12565" t="s">
        <v>1511</v>
      </c>
      <c r="J12565" t="s">
        <v>13151</v>
      </c>
      <c r="K12565" t="s">
        <v>26095</v>
      </c>
      <c r="L12565" t="s">
        <v>39095</v>
      </c>
      <c r="M12565" t="s">
        <v>39534</v>
      </c>
      <c r="N12565" t="s">
        <v>39535</v>
      </c>
      <c r="O12565" t="s">
        <v>39540</v>
      </c>
    </row>
    <row r="12566" spans="1:15" x14ac:dyDescent="0.3">
      <c r="A12566" t="s">
        <v>15</v>
      </c>
      <c r="B12566" t="s">
        <v>21</v>
      </c>
      <c r="C12566" t="s">
        <v>27</v>
      </c>
      <c r="D12566" t="s">
        <v>55</v>
      </c>
      <c r="E12566" t="s">
        <v>154</v>
      </c>
      <c r="F12566">
        <v>894</v>
      </c>
      <c r="G12566">
        <v>34</v>
      </c>
      <c r="H12566">
        <v>47</v>
      </c>
      <c r="I12566" t="s">
        <v>1494</v>
      </c>
      <c r="J12566" t="s">
        <v>3662</v>
      </c>
      <c r="K12566" t="s">
        <v>26096</v>
      </c>
      <c r="L12566" t="s">
        <v>39096</v>
      </c>
      <c r="M12566" t="s">
        <v>39532</v>
      </c>
      <c r="N12566" t="s">
        <v>39538</v>
      </c>
      <c r="O12566" t="s">
        <v>39539</v>
      </c>
    </row>
    <row r="12567" spans="1:15" x14ac:dyDescent="0.3">
      <c r="A12567" t="s">
        <v>17</v>
      </c>
      <c r="B12567" t="s">
        <v>20</v>
      </c>
      <c r="C12567" t="s">
        <v>26</v>
      </c>
      <c r="D12567" t="s">
        <v>1133</v>
      </c>
      <c r="E12567" t="s">
        <v>1094</v>
      </c>
      <c r="F12567">
        <v>1278</v>
      </c>
      <c r="G12567">
        <v>30</v>
      </c>
      <c r="H12567">
        <v>25</v>
      </c>
      <c r="I12567" t="s">
        <v>1536</v>
      </c>
      <c r="J12567" t="s">
        <v>13152</v>
      </c>
      <c r="K12567" t="s">
        <v>26097</v>
      </c>
      <c r="L12567" t="s">
        <v>39097</v>
      </c>
      <c r="M12567" t="s">
        <v>39533</v>
      </c>
      <c r="N12567" t="s">
        <v>39537</v>
      </c>
      <c r="O12567" t="s">
        <v>39540</v>
      </c>
    </row>
    <row r="12568" spans="1:15" x14ac:dyDescent="0.3">
      <c r="A12568" t="s">
        <v>15</v>
      </c>
      <c r="B12568" t="s">
        <v>20</v>
      </c>
      <c r="C12568" t="s">
        <v>26</v>
      </c>
      <c r="D12568" t="s">
        <v>952</v>
      </c>
      <c r="E12568" t="s">
        <v>891</v>
      </c>
      <c r="F12568">
        <v>566</v>
      </c>
      <c r="G12568">
        <v>6</v>
      </c>
      <c r="H12568">
        <v>3</v>
      </c>
      <c r="I12568" t="s">
        <v>1511</v>
      </c>
      <c r="J12568" t="s">
        <v>13153</v>
      </c>
      <c r="K12568" t="s">
        <v>26098</v>
      </c>
      <c r="L12568" t="s">
        <v>39098</v>
      </c>
      <c r="M12568" t="s">
        <v>39533</v>
      </c>
      <c r="N12568" t="s">
        <v>39537</v>
      </c>
      <c r="O12568" t="s">
        <v>39539</v>
      </c>
    </row>
    <row r="12569" spans="1:15" x14ac:dyDescent="0.3">
      <c r="A12569" t="s">
        <v>17</v>
      </c>
      <c r="B12569" t="s">
        <v>22</v>
      </c>
      <c r="C12569" t="s">
        <v>27</v>
      </c>
      <c r="D12569" t="s">
        <v>358</v>
      </c>
      <c r="E12569" t="s">
        <v>503</v>
      </c>
      <c r="F12569">
        <v>695</v>
      </c>
      <c r="G12569">
        <v>17</v>
      </c>
      <c r="H12569">
        <v>0</v>
      </c>
      <c r="I12569" t="s">
        <v>1498</v>
      </c>
      <c r="J12569" t="s">
        <v>13154</v>
      </c>
      <c r="K12569" t="s">
        <v>26099</v>
      </c>
      <c r="L12569" t="s">
        <v>39099</v>
      </c>
      <c r="M12569" t="s">
        <v>39533</v>
      </c>
      <c r="N12569" t="s">
        <v>39536</v>
      </c>
      <c r="O12569" t="s">
        <v>39539</v>
      </c>
    </row>
    <row r="12570" spans="1:15" x14ac:dyDescent="0.3">
      <c r="A12570" t="s">
        <v>18</v>
      </c>
      <c r="B12570" t="s">
        <v>21</v>
      </c>
      <c r="C12570" t="s">
        <v>24</v>
      </c>
      <c r="D12570" t="s">
        <v>976</v>
      </c>
      <c r="E12570" t="s">
        <v>794</v>
      </c>
      <c r="F12570">
        <v>1716</v>
      </c>
      <c r="G12570">
        <v>50</v>
      </c>
      <c r="H12570">
        <v>27</v>
      </c>
      <c r="I12570" t="s">
        <v>1516</v>
      </c>
      <c r="J12570" t="s">
        <v>13155</v>
      </c>
      <c r="K12570" t="s">
        <v>26100</v>
      </c>
      <c r="L12570" t="s">
        <v>39100</v>
      </c>
      <c r="M12570" t="s">
        <v>39534</v>
      </c>
      <c r="N12570" t="s">
        <v>39538</v>
      </c>
      <c r="O12570" t="s">
        <v>39539</v>
      </c>
    </row>
    <row r="12571" spans="1:15" x14ac:dyDescent="0.3">
      <c r="A12571" t="s">
        <v>15</v>
      </c>
      <c r="B12571" t="s">
        <v>22</v>
      </c>
      <c r="C12571" t="s">
        <v>25</v>
      </c>
      <c r="D12571" t="s">
        <v>508</v>
      </c>
      <c r="E12571" t="s">
        <v>593</v>
      </c>
      <c r="F12571">
        <v>1232</v>
      </c>
      <c r="G12571">
        <v>2</v>
      </c>
      <c r="H12571">
        <v>37</v>
      </c>
      <c r="I12571" t="s">
        <v>1504</v>
      </c>
      <c r="J12571" t="s">
        <v>13156</v>
      </c>
      <c r="K12571" t="s">
        <v>26101</v>
      </c>
      <c r="L12571" t="s">
        <v>39101</v>
      </c>
      <c r="M12571" t="s">
        <v>39534</v>
      </c>
      <c r="N12571" t="s">
        <v>39535</v>
      </c>
      <c r="O12571" t="s">
        <v>39540</v>
      </c>
    </row>
    <row r="12572" spans="1:15" x14ac:dyDescent="0.3">
      <c r="A12572" t="s">
        <v>18</v>
      </c>
      <c r="B12572" t="s">
        <v>23</v>
      </c>
      <c r="C12572" t="s">
        <v>27</v>
      </c>
      <c r="D12572" t="s">
        <v>706</v>
      </c>
      <c r="E12572" t="s">
        <v>389</v>
      </c>
      <c r="F12572">
        <v>1505</v>
      </c>
      <c r="G12572">
        <v>10</v>
      </c>
      <c r="H12572">
        <v>40</v>
      </c>
      <c r="I12572" t="s">
        <v>1516</v>
      </c>
      <c r="J12572" t="s">
        <v>13157</v>
      </c>
      <c r="K12572" t="s">
        <v>26102</v>
      </c>
      <c r="L12572" t="s">
        <v>39102</v>
      </c>
      <c r="M12572" t="s">
        <v>39532</v>
      </c>
      <c r="N12572" t="s">
        <v>39538</v>
      </c>
      <c r="O12572" t="s">
        <v>39540</v>
      </c>
    </row>
    <row r="12573" spans="1:15" x14ac:dyDescent="0.3">
      <c r="A12573" t="s">
        <v>17</v>
      </c>
      <c r="B12573" t="s">
        <v>20</v>
      </c>
      <c r="C12573" t="s">
        <v>26</v>
      </c>
      <c r="D12573" t="s">
        <v>261</v>
      </c>
      <c r="E12573" t="s">
        <v>1082</v>
      </c>
      <c r="F12573">
        <v>1439</v>
      </c>
      <c r="G12573">
        <v>38</v>
      </c>
      <c r="H12573">
        <v>21</v>
      </c>
      <c r="I12573" t="s">
        <v>1517</v>
      </c>
      <c r="J12573" t="s">
        <v>13158</v>
      </c>
      <c r="K12573" t="s">
        <v>26103</v>
      </c>
      <c r="L12573" t="s">
        <v>39103</v>
      </c>
      <c r="M12573" t="s">
        <v>39534</v>
      </c>
      <c r="N12573" t="s">
        <v>39537</v>
      </c>
      <c r="O12573" t="s">
        <v>39539</v>
      </c>
    </row>
    <row r="12574" spans="1:15" x14ac:dyDescent="0.3">
      <c r="A12574" t="s">
        <v>18</v>
      </c>
      <c r="B12574" t="s">
        <v>22</v>
      </c>
      <c r="C12574" t="s">
        <v>26</v>
      </c>
      <c r="D12574" t="s">
        <v>547</v>
      </c>
      <c r="E12574" t="s">
        <v>949</v>
      </c>
      <c r="F12574">
        <v>1673</v>
      </c>
      <c r="G12574">
        <v>40</v>
      </c>
      <c r="H12574">
        <v>45</v>
      </c>
      <c r="I12574" t="s">
        <v>1529</v>
      </c>
      <c r="J12574" t="s">
        <v>13159</v>
      </c>
      <c r="K12574" t="s">
        <v>26104</v>
      </c>
      <c r="L12574" t="s">
        <v>39104</v>
      </c>
      <c r="M12574" t="s">
        <v>39532</v>
      </c>
      <c r="N12574" t="s">
        <v>39535</v>
      </c>
      <c r="O12574" t="s">
        <v>39539</v>
      </c>
    </row>
    <row r="12575" spans="1:15" x14ac:dyDescent="0.3">
      <c r="A12575" t="s">
        <v>16</v>
      </c>
      <c r="B12575" t="s">
        <v>22</v>
      </c>
      <c r="C12575" t="s">
        <v>25</v>
      </c>
      <c r="D12575" t="s">
        <v>1313</v>
      </c>
      <c r="E12575" t="s">
        <v>440</v>
      </c>
      <c r="F12575">
        <v>622</v>
      </c>
      <c r="G12575">
        <v>19</v>
      </c>
      <c r="H12575">
        <v>47</v>
      </c>
      <c r="I12575" t="s">
        <v>1538</v>
      </c>
      <c r="J12575" t="s">
        <v>13160</v>
      </c>
      <c r="K12575" t="s">
        <v>26105</v>
      </c>
      <c r="L12575" t="s">
        <v>39105</v>
      </c>
      <c r="M12575" t="s">
        <v>39532</v>
      </c>
      <c r="N12575" t="s">
        <v>39537</v>
      </c>
      <c r="O12575" t="s">
        <v>39539</v>
      </c>
    </row>
    <row r="12576" spans="1:15" x14ac:dyDescent="0.3">
      <c r="A12576" t="s">
        <v>18</v>
      </c>
      <c r="B12576" t="s">
        <v>20</v>
      </c>
      <c r="C12576" t="s">
        <v>27</v>
      </c>
      <c r="D12576" t="s">
        <v>775</v>
      </c>
      <c r="E12576" t="s">
        <v>732</v>
      </c>
      <c r="F12576">
        <v>1233</v>
      </c>
      <c r="G12576">
        <v>17</v>
      </c>
      <c r="H12576">
        <v>12</v>
      </c>
      <c r="I12576" t="s">
        <v>1545</v>
      </c>
      <c r="J12576" t="s">
        <v>13161</v>
      </c>
      <c r="K12576" t="s">
        <v>26106</v>
      </c>
      <c r="L12576" t="s">
        <v>39106</v>
      </c>
      <c r="M12576" t="s">
        <v>39534</v>
      </c>
      <c r="N12576" t="s">
        <v>39538</v>
      </c>
      <c r="O12576" t="s">
        <v>39539</v>
      </c>
    </row>
    <row r="12577" spans="1:15" x14ac:dyDescent="0.3">
      <c r="A12577" t="s">
        <v>15</v>
      </c>
      <c r="B12577" t="s">
        <v>20</v>
      </c>
      <c r="C12577" t="s">
        <v>24</v>
      </c>
      <c r="D12577" t="s">
        <v>1427</v>
      </c>
      <c r="E12577" t="s">
        <v>280</v>
      </c>
      <c r="F12577">
        <v>1947</v>
      </c>
      <c r="G12577">
        <v>36</v>
      </c>
      <c r="H12577">
        <v>2</v>
      </c>
      <c r="I12577" t="s">
        <v>1535</v>
      </c>
      <c r="J12577" t="s">
        <v>13162</v>
      </c>
      <c r="K12577" t="s">
        <v>26107</v>
      </c>
      <c r="L12577" t="s">
        <v>39107</v>
      </c>
      <c r="M12577" t="s">
        <v>39533</v>
      </c>
      <c r="N12577" t="s">
        <v>39538</v>
      </c>
      <c r="O12577" t="s">
        <v>39540</v>
      </c>
    </row>
    <row r="12578" spans="1:15" x14ac:dyDescent="0.3">
      <c r="A12578" t="s">
        <v>17</v>
      </c>
      <c r="B12578" t="s">
        <v>20</v>
      </c>
      <c r="C12578" t="s">
        <v>24</v>
      </c>
      <c r="D12578" t="s">
        <v>681</v>
      </c>
      <c r="E12578" t="s">
        <v>70</v>
      </c>
      <c r="F12578">
        <v>1351</v>
      </c>
      <c r="G12578">
        <v>25</v>
      </c>
      <c r="H12578">
        <v>6</v>
      </c>
      <c r="I12578" t="s">
        <v>1497</v>
      </c>
      <c r="J12578" t="s">
        <v>13163</v>
      </c>
      <c r="K12578" t="s">
        <v>26108</v>
      </c>
      <c r="L12578" t="s">
        <v>39108</v>
      </c>
      <c r="M12578" t="s">
        <v>39533</v>
      </c>
      <c r="N12578" t="s">
        <v>39536</v>
      </c>
      <c r="O12578" t="s">
        <v>39539</v>
      </c>
    </row>
    <row r="12579" spans="1:15" x14ac:dyDescent="0.3">
      <c r="A12579" t="s">
        <v>17</v>
      </c>
      <c r="B12579" t="s">
        <v>20</v>
      </c>
      <c r="C12579" t="s">
        <v>26</v>
      </c>
      <c r="D12579" t="s">
        <v>861</v>
      </c>
      <c r="E12579" t="s">
        <v>1037</v>
      </c>
      <c r="F12579">
        <v>1897</v>
      </c>
      <c r="G12579">
        <v>25</v>
      </c>
      <c r="H12579">
        <v>30</v>
      </c>
      <c r="I12579" t="s">
        <v>1504</v>
      </c>
      <c r="J12579" t="s">
        <v>13164</v>
      </c>
      <c r="K12579" t="s">
        <v>26109</v>
      </c>
      <c r="L12579" t="s">
        <v>39109</v>
      </c>
      <c r="M12579" t="s">
        <v>39533</v>
      </c>
      <c r="N12579" t="s">
        <v>39535</v>
      </c>
      <c r="O12579" t="s">
        <v>39539</v>
      </c>
    </row>
    <row r="12580" spans="1:15" x14ac:dyDescent="0.3">
      <c r="A12580" t="s">
        <v>15</v>
      </c>
      <c r="B12580" t="s">
        <v>22</v>
      </c>
      <c r="C12580" t="s">
        <v>25</v>
      </c>
      <c r="D12580" t="s">
        <v>460</v>
      </c>
      <c r="E12580" t="s">
        <v>678</v>
      </c>
      <c r="F12580">
        <v>534</v>
      </c>
      <c r="G12580">
        <v>31</v>
      </c>
      <c r="H12580">
        <v>18</v>
      </c>
      <c r="I12580" t="s">
        <v>1523</v>
      </c>
      <c r="J12580" t="s">
        <v>13165</v>
      </c>
      <c r="K12580" t="s">
        <v>26110</v>
      </c>
      <c r="L12580" t="s">
        <v>39110</v>
      </c>
      <c r="M12580" t="s">
        <v>39534</v>
      </c>
      <c r="N12580" t="s">
        <v>39535</v>
      </c>
      <c r="O12580" t="s">
        <v>39540</v>
      </c>
    </row>
    <row r="12581" spans="1:15" x14ac:dyDescent="0.3">
      <c r="A12581" t="s">
        <v>17</v>
      </c>
      <c r="B12581" t="s">
        <v>23</v>
      </c>
      <c r="C12581" t="s">
        <v>24</v>
      </c>
      <c r="D12581" t="s">
        <v>1178</v>
      </c>
      <c r="E12581" t="s">
        <v>772</v>
      </c>
      <c r="F12581">
        <v>1736</v>
      </c>
      <c r="G12581">
        <v>22</v>
      </c>
      <c r="H12581">
        <v>7</v>
      </c>
      <c r="I12581" t="s">
        <v>1520</v>
      </c>
      <c r="J12581" t="s">
        <v>13166</v>
      </c>
      <c r="K12581" t="s">
        <v>26111</v>
      </c>
      <c r="L12581" t="s">
        <v>39111</v>
      </c>
      <c r="M12581" t="s">
        <v>39532</v>
      </c>
      <c r="N12581" t="s">
        <v>39536</v>
      </c>
      <c r="O12581" t="s">
        <v>39539</v>
      </c>
    </row>
    <row r="12582" spans="1:15" x14ac:dyDescent="0.3">
      <c r="A12582" t="s">
        <v>16</v>
      </c>
      <c r="B12582" t="s">
        <v>21</v>
      </c>
      <c r="C12582" t="s">
        <v>24</v>
      </c>
      <c r="D12582" t="s">
        <v>473</v>
      </c>
      <c r="E12582" t="s">
        <v>995</v>
      </c>
      <c r="F12582">
        <v>225</v>
      </c>
      <c r="G12582">
        <v>4</v>
      </c>
      <c r="H12582">
        <v>3</v>
      </c>
      <c r="I12582" t="s">
        <v>1545</v>
      </c>
      <c r="J12582" t="s">
        <v>13167</v>
      </c>
      <c r="K12582" t="s">
        <v>26112</v>
      </c>
      <c r="L12582" t="s">
        <v>39112</v>
      </c>
      <c r="M12582" t="s">
        <v>39534</v>
      </c>
      <c r="N12582" t="s">
        <v>39537</v>
      </c>
      <c r="O12582" t="s">
        <v>39539</v>
      </c>
    </row>
    <row r="12583" spans="1:15" x14ac:dyDescent="0.3">
      <c r="A12583" t="s">
        <v>17</v>
      </c>
      <c r="B12583" t="s">
        <v>19</v>
      </c>
      <c r="C12583" t="s">
        <v>24</v>
      </c>
      <c r="D12583" t="s">
        <v>92</v>
      </c>
      <c r="E12583" t="s">
        <v>894</v>
      </c>
      <c r="F12583">
        <v>1606</v>
      </c>
      <c r="G12583">
        <v>45</v>
      </c>
      <c r="H12583">
        <v>18</v>
      </c>
      <c r="I12583" t="s">
        <v>1511</v>
      </c>
      <c r="J12583" t="s">
        <v>13168</v>
      </c>
      <c r="K12583" t="s">
        <v>26113</v>
      </c>
      <c r="L12583" t="s">
        <v>39113</v>
      </c>
      <c r="M12583" t="s">
        <v>39534</v>
      </c>
      <c r="N12583" t="s">
        <v>39536</v>
      </c>
      <c r="O12583" t="s">
        <v>39540</v>
      </c>
    </row>
    <row r="12584" spans="1:15" x14ac:dyDescent="0.3">
      <c r="A12584" t="s">
        <v>17</v>
      </c>
      <c r="B12584" t="s">
        <v>23</v>
      </c>
      <c r="C12584" t="s">
        <v>24</v>
      </c>
      <c r="D12584" t="s">
        <v>379</v>
      </c>
      <c r="E12584" t="s">
        <v>430</v>
      </c>
      <c r="F12584">
        <v>626</v>
      </c>
      <c r="G12584">
        <v>2</v>
      </c>
      <c r="H12584">
        <v>31</v>
      </c>
      <c r="I12584" t="s">
        <v>1517</v>
      </c>
      <c r="J12584" t="s">
        <v>13169</v>
      </c>
      <c r="K12584" t="s">
        <v>26114</v>
      </c>
      <c r="L12584" t="s">
        <v>39114</v>
      </c>
      <c r="M12584" t="s">
        <v>39532</v>
      </c>
      <c r="N12584" t="s">
        <v>39535</v>
      </c>
      <c r="O12584" t="s">
        <v>39540</v>
      </c>
    </row>
    <row r="12585" spans="1:15" x14ac:dyDescent="0.3">
      <c r="A12585" t="s">
        <v>18</v>
      </c>
      <c r="B12585" t="s">
        <v>21</v>
      </c>
      <c r="C12585" t="s">
        <v>24</v>
      </c>
      <c r="D12585" t="s">
        <v>1096</v>
      </c>
      <c r="E12585" t="s">
        <v>254</v>
      </c>
      <c r="F12585">
        <v>411</v>
      </c>
      <c r="G12585">
        <v>35</v>
      </c>
      <c r="H12585">
        <v>21</v>
      </c>
      <c r="I12585" t="s">
        <v>1528</v>
      </c>
      <c r="J12585" t="s">
        <v>13170</v>
      </c>
      <c r="K12585" t="s">
        <v>26115</v>
      </c>
      <c r="L12585" t="s">
        <v>39115</v>
      </c>
      <c r="M12585" t="s">
        <v>39534</v>
      </c>
      <c r="N12585" t="s">
        <v>39535</v>
      </c>
      <c r="O12585" t="s">
        <v>39540</v>
      </c>
    </row>
    <row r="12586" spans="1:15" x14ac:dyDescent="0.3">
      <c r="A12586" t="s">
        <v>17</v>
      </c>
      <c r="B12586" t="s">
        <v>19</v>
      </c>
      <c r="C12586" t="s">
        <v>26</v>
      </c>
      <c r="D12586" t="s">
        <v>294</v>
      </c>
      <c r="E12586" t="s">
        <v>613</v>
      </c>
      <c r="F12586">
        <v>1407</v>
      </c>
      <c r="G12586">
        <v>4</v>
      </c>
      <c r="H12586">
        <v>26</v>
      </c>
      <c r="I12586" t="s">
        <v>1501</v>
      </c>
      <c r="J12586" t="s">
        <v>13171</v>
      </c>
      <c r="K12586" t="s">
        <v>26116</v>
      </c>
      <c r="L12586" t="s">
        <v>39116</v>
      </c>
      <c r="M12586" t="s">
        <v>39533</v>
      </c>
      <c r="N12586" t="s">
        <v>39537</v>
      </c>
      <c r="O12586" t="s">
        <v>39540</v>
      </c>
    </row>
    <row r="12587" spans="1:15" x14ac:dyDescent="0.3">
      <c r="A12587" t="s">
        <v>17</v>
      </c>
      <c r="B12587" t="s">
        <v>19</v>
      </c>
      <c r="C12587" t="s">
        <v>25</v>
      </c>
      <c r="D12587" t="s">
        <v>1467</v>
      </c>
      <c r="E12587" t="s">
        <v>554</v>
      </c>
      <c r="F12587">
        <v>1780</v>
      </c>
      <c r="G12587">
        <v>49</v>
      </c>
      <c r="H12587">
        <v>40</v>
      </c>
      <c r="I12587" t="s">
        <v>1502</v>
      </c>
      <c r="J12587" t="s">
        <v>13172</v>
      </c>
      <c r="K12587" t="s">
        <v>26117</v>
      </c>
      <c r="L12587" t="s">
        <v>39117</v>
      </c>
      <c r="M12587" t="s">
        <v>39532</v>
      </c>
      <c r="N12587" t="s">
        <v>39536</v>
      </c>
      <c r="O12587" t="s">
        <v>39540</v>
      </c>
    </row>
    <row r="12588" spans="1:15" x14ac:dyDescent="0.3">
      <c r="A12588" t="s">
        <v>17</v>
      </c>
      <c r="B12588" t="s">
        <v>20</v>
      </c>
      <c r="C12588" t="s">
        <v>24</v>
      </c>
      <c r="D12588" t="s">
        <v>213</v>
      </c>
      <c r="E12588" t="s">
        <v>1300</v>
      </c>
      <c r="F12588">
        <v>990</v>
      </c>
      <c r="G12588">
        <v>19</v>
      </c>
      <c r="H12588">
        <v>5</v>
      </c>
      <c r="I12588" t="s">
        <v>1527</v>
      </c>
      <c r="J12588" t="s">
        <v>13173</v>
      </c>
      <c r="K12588" t="s">
        <v>26118</v>
      </c>
      <c r="L12588" t="s">
        <v>39118</v>
      </c>
      <c r="M12588" t="s">
        <v>39534</v>
      </c>
      <c r="N12588" t="s">
        <v>39535</v>
      </c>
      <c r="O12588" t="s">
        <v>39540</v>
      </c>
    </row>
    <row r="12589" spans="1:15" x14ac:dyDescent="0.3">
      <c r="A12589" t="s">
        <v>15</v>
      </c>
      <c r="B12589" t="s">
        <v>20</v>
      </c>
      <c r="C12589" t="s">
        <v>24</v>
      </c>
      <c r="D12589" t="s">
        <v>1214</v>
      </c>
      <c r="E12589" t="s">
        <v>1422</v>
      </c>
      <c r="F12589">
        <v>1470</v>
      </c>
      <c r="G12589">
        <v>30</v>
      </c>
      <c r="H12589">
        <v>2</v>
      </c>
      <c r="I12589" t="s">
        <v>1533</v>
      </c>
      <c r="J12589" t="s">
        <v>13174</v>
      </c>
      <c r="K12589" t="s">
        <v>26119</v>
      </c>
      <c r="L12589" t="s">
        <v>39119</v>
      </c>
      <c r="M12589" t="s">
        <v>39534</v>
      </c>
      <c r="N12589" t="s">
        <v>39535</v>
      </c>
      <c r="O12589" t="s">
        <v>39539</v>
      </c>
    </row>
    <row r="12590" spans="1:15" x14ac:dyDescent="0.3">
      <c r="A12590" t="s">
        <v>15</v>
      </c>
      <c r="B12590" t="s">
        <v>21</v>
      </c>
      <c r="C12590" t="s">
        <v>27</v>
      </c>
      <c r="D12590" t="s">
        <v>1403</v>
      </c>
      <c r="E12590" t="s">
        <v>383</v>
      </c>
      <c r="F12590">
        <v>1973</v>
      </c>
      <c r="G12590">
        <v>46</v>
      </c>
      <c r="H12590">
        <v>6</v>
      </c>
      <c r="I12590" t="s">
        <v>1499</v>
      </c>
      <c r="J12590" t="s">
        <v>13175</v>
      </c>
      <c r="K12590" t="s">
        <v>26120</v>
      </c>
      <c r="L12590" t="s">
        <v>39120</v>
      </c>
      <c r="M12590" t="s">
        <v>39534</v>
      </c>
      <c r="N12590" t="s">
        <v>39538</v>
      </c>
      <c r="O12590" t="s">
        <v>39540</v>
      </c>
    </row>
    <row r="12591" spans="1:15" x14ac:dyDescent="0.3">
      <c r="A12591" t="s">
        <v>17</v>
      </c>
      <c r="B12591" t="s">
        <v>20</v>
      </c>
      <c r="C12591" t="s">
        <v>27</v>
      </c>
      <c r="D12591" t="s">
        <v>757</v>
      </c>
      <c r="E12591" t="s">
        <v>1161</v>
      </c>
      <c r="F12591">
        <v>1674</v>
      </c>
      <c r="G12591">
        <v>18</v>
      </c>
      <c r="H12591">
        <v>0</v>
      </c>
      <c r="I12591" t="s">
        <v>1480</v>
      </c>
      <c r="J12591" t="s">
        <v>13176</v>
      </c>
      <c r="K12591" t="s">
        <v>26121</v>
      </c>
      <c r="L12591" t="s">
        <v>39121</v>
      </c>
      <c r="M12591" t="s">
        <v>39532</v>
      </c>
      <c r="N12591" t="s">
        <v>39538</v>
      </c>
      <c r="O12591" t="s">
        <v>39540</v>
      </c>
    </row>
    <row r="12592" spans="1:15" x14ac:dyDescent="0.3">
      <c r="A12592" t="s">
        <v>15</v>
      </c>
      <c r="B12592" t="s">
        <v>20</v>
      </c>
      <c r="C12592" t="s">
        <v>25</v>
      </c>
      <c r="D12592" t="s">
        <v>223</v>
      </c>
      <c r="E12592" t="s">
        <v>1180</v>
      </c>
      <c r="F12592">
        <v>974</v>
      </c>
      <c r="G12592">
        <v>45</v>
      </c>
      <c r="H12592">
        <v>17</v>
      </c>
      <c r="I12592" t="s">
        <v>1536</v>
      </c>
      <c r="J12592" t="s">
        <v>13177</v>
      </c>
      <c r="K12592" t="s">
        <v>26122</v>
      </c>
      <c r="L12592" t="s">
        <v>39122</v>
      </c>
      <c r="M12592" t="s">
        <v>39532</v>
      </c>
      <c r="N12592" t="s">
        <v>39535</v>
      </c>
      <c r="O12592" t="s">
        <v>39540</v>
      </c>
    </row>
    <row r="12593" spans="1:15" x14ac:dyDescent="0.3">
      <c r="A12593" t="s">
        <v>15</v>
      </c>
      <c r="B12593" t="s">
        <v>19</v>
      </c>
      <c r="C12593" t="s">
        <v>25</v>
      </c>
      <c r="D12593" t="s">
        <v>403</v>
      </c>
      <c r="E12593" t="s">
        <v>1265</v>
      </c>
      <c r="F12593">
        <v>1688</v>
      </c>
      <c r="G12593">
        <v>1</v>
      </c>
      <c r="H12593">
        <v>12</v>
      </c>
      <c r="I12593" t="s">
        <v>1533</v>
      </c>
      <c r="J12593" t="s">
        <v>13178</v>
      </c>
      <c r="K12593" t="s">
        <v>26123</v>
      </c>
      <c r="L12593" t="s">
        <v>39123</v>
      </c>
      <c r="M12593" t="s">
        <v>39534</v>
      </c>
      <c r="N12593" t="s">
        <v>39536</v>
      </c>
      <c r="O12593" t="s">
        <v>39540</v>
      </c>
    </row>
    <row r="12594" spans="1:15" x14ac:dyDescent="0.3">
      <c r="A12594" t="s">
        <v>15</v>
      </c>
      <c r="B12594" t="s">
        <v>20</v>
      </c>
      <c r="C12594" t="s">
        <v>26</v>
      </c>
      <c r="D12594" t="s">
        <v>1235</v>
      </c>
      <c r="E12594" t="s">
        <v>390</v>
      </c>
      <c r="F12594">
        <v>736</v>
      </c>
      <c r="G12594">
        <v>14</v>
      </c>
      <c r="H12594">
        <v>35</v>
      </c>
      <c r="I12594" t="s">
        <v>1488</v>
      </c>
      <c r="J12594" t="s">
        <v>5767</v>
      </c>
      <c r="K12594" t="s">
        <v>26124</v>
      </c>
      <c r="L12594" t="s">
        <v>39124</v>
      </c>
      <c r="M12594" t="s">
        <v>39534</v>
      </c>
      <c r="N12594" t="s">
        <v>39537</v>
      </c>
      <c r="O12594" t="s">
        <v>39539</v>
      </c>
    </row>
    <row r="12595" spans="1:15" x14ac:dyDescent="0.3">
      <c r="A12595" t="s">
        <v>18</v>
      </c>
      <c r="B12595" t="s">
        <v>19</v>
      </c>
      <c r="C12595" t="s">
        <v>26</v>
      </c>
      <c r="D12595" t="s">
        <v>692</v>
      </c>
      <c r="E12595" t="s">
        <v>334</v>
      </c>
      <c r="F12595">
        <v>1989</v>
      </c>
      <c r="G12595">
        <v>2</v>
      </c>
      <c r="H12595">
        <v>37</v>
      </c>
      <c r="I12595" t="s">
        <v>1513</v>
      </c>
      <c r="J12595" t="s">
        <v>13179</v>
      </c>
      <c r="K12595" t="s">
        <v>26125</v>
      </c>
      <c r="L12595" t="s">
        <v>39125</v>
      </c>
      <c r="M12595" t="s">
        <v>39533</v>
      </c>
      <c r="N12595" t="s">
        <v>39538</v>
      </c>
      <c r="O12595" t="s">
        <v>39540</v>
      </c>
    </row>
    <row r="12596" spans="1:15" x14ac:dyDescent="0.3">
      <c r="A12596" t="s">
        <v>16</v>
      </c>
      <c r="B12596" t="s">
        <v>22</v>
      </c>
      <c r="C12596" t="s">
        <v>25</v>
      </c>
      <c r="D12596" t="s">
        <v>573</v>
      </c>
      <c r="E12596" t="s">
        <v>495</v>
      </c>
      <c r="F12596">
        <v>791</v>
      </c>
      <c r="G12596">
        <v>30</v>
      </c>
      <c r="H12596">
        <v>1</v>
      </c>
      <c r="I12596" t="s">
        <v>1514</v>
      </c>
      <c r="J12596" t="s">
        <v>13180</v>
      </c>
      <c r="K12596" t="s">
        <v>26126</v>
      </c>
      <c r="L12596" t="s">
        <v>39126</v>
      </c>
      <c r="M12596" t="s">
        <v>39532</v>
      </c>
      <c r="N12596" t="s">
        <v>39537</v>
      </c>
      <c r="O12596" t="s">
        <v>39539</v>
      </c>
    </row>
    <row r="12597" spans="1:15" x14ac:dyDescent="0.3">
      <c r="A12597" t="s">
        <v>18</v>
      </c>
      <c r="B12597" t="s">
        <v>21</v>
      </c>
      <c r="C12597" t="s">
        <v>25</v>
      </c>
      <c r="D12597" t="s">
        <v>950</v>
      </c>
      <c r="E12597" t="s">
        <v>1275</v>
      </c>
      <c r="F12597">
        <v>450</v>
      </c>
      <c r="G12597">
        <v>33</v>
      </c>
      <c r="H12597">
        <v>32</v>
      </c>
      <c r="I12597" t="s">
        <v>1480</v>
      </c>
      <c r="J12597" t="s">
        <v>13181</v>
      </c>
      <c r="K12597" t="s">
        <v>26127</v>
      </c>
      <c r="L12597" t="s">
        <v>39127</v>
      </c>
      <c r="M12597" t="s">
        <v>39533</v>
      </c>
      <c r="N12597" t="s">
        <v>39538</v>
      </c>
      <c r="O12597" t="s">
        <v>39539</v>
      </c>
    </row>
    <row r="12598" spans="1:15" x14ac:dyDescent="0.3">
      <c r="A12598" t="s">
        <v>17</v>
      </c>
      <c r="B12598" t="s">
        <v>19</v>
      </c>
      <c r="C12598" t="s">
        <v>24</v>
      </c>
      <c r="D12598" t="s">
        <v>133</v>
      </c>
      <c r="E12598" t="s">
        <v>1290</v>
      </c>
      <c r="F12598">
        <v>1778</v>
      </c>
      <c r="G12598">
        <v>8</v>
      </c>
      <c r="H12598">
        <v>9</v>
      </c>
      <c r="I12598" t="s">
        <v>1510</v>
      </c>
      <c r="J12598" t="s">
        <v>13182</v>
      </c>
      <c r="K12598" t="s">
        <v>26128</v>
      </c>
      <c r="L12598" t="s">
        <v>39128</v>
      </c>
      <c r="M12598" t="s">
        <v>39532</v>
      </c>
      <c r="N12598" t="s">
        <v>39538</v>
      </c>
      <c r="O12598" t="s">
        <v>39539</v>
      </c>
    </row>
    <row r="12599" spans="1:15" x14ac:dyDescent="0.3">
      <c r="A12599" t="s">
        <v>15</v>
      </c>
      <c r="B12599" t="s">
        <v>22</v>
      </c>
      <c r="C12599" t="s">
        <v>24</v>
      </c>
      <c r="D12599" t="s">
        <v>1053</v>
      </c>
      <c r="E12599" t="s">
        <v>433</v>
      </c>
      <c r="F12599">
        <v>1762</v>
      </c>
      <c r="G12599">
        <v>28</v>
      </c>
      <c r="H12599">
        <v>29</v>
      </c>
      <c r="I12599" t="s">
        <v>1495</v>
      </c>
      <c r="J12599" t="s">
        <v>6285</v>
      </c>
      <c r="K12599" t="s">
        <v>26129</v>
      </c>
      <c r="L12599" t="s">
        <v>39129</v>
      </c>
      <c r="M12599" t="s">
        <v>39534</v>
      </c>
      <c r="N12599" t="s">
        <v>39536</v>
      </c>
      <c r="O12599" t="s">
        <v>39539</v>
      </c>
    </row>
    <row r="12600" spans="1:15" x14ac:dyDescent="0.3">
      <c r="A12600" t="s">
        <v>17</v>
      </c>
      <c r="B12600" t="s">
        <v>22</v>
      </c>
      <c r="C12600" t="s">
        <v>27</v>
      </c>
      <c r="D12600" t="s">
        <v>299</v>
      </c>
      <c r="E12600" t="s">
        <v>710</v>
      </c>
      <c r="F12600">
        <v>1509</v>
      </c>
      <c r="G12600">
        <v>2</v>
      </c>
      <c r="H12600">
        <v>33</v>
      </c>
      <c r="I12600" t="s">
        <v>1542</v>
      </c>
      <c r="J12600" t="s">
        <v>1704</v>
      </c>
      <c r="K12600" t="s">
        <v>26130</v>
      </c>
      <c r="L12600" t="s">
        <v>39130</v>
      </c>
      <c r="M12600" t="s">
        <v>39533</v>
      </c>
      <c r="N12600" t="s">
        <v>39535</v>
      </c>
      <c r="O12600" t="s">
        <v>39539</v>
      </c>
    </row>
    <row r="12601" spans="1:15" x14ac:dyDescent="0.3">
      <c r="A12601" t="s">
        <v>17</v>
      </c>
      <c r="B12601" t="s">
        <v>19</v>
      </c>
      <c r="C12601" t="s">
        <v>26</v>
      </c>
      <c r="D12601" t="s">
        <v>1136</v>
      </c>
      <c r="E12601" t="s">
        <v>187</v>
      </c>
      <c r="F12601">
        <v>1480</v>
      </c>
      <c r="G12601">
        <v>46</v>
      </c>
      <c r="H12601">
        <v>36</v>
      </c>
      <c r="I12601" t="s">
        <v>1482</v>
      </c>
      <c r="J12601" t="s">
        <v>13183</v>
      </c>
      <c r="K12601" t="s">
        <v>26131</v>
      </c>
      <c r="L12601" t="s">
        <v>39131</v>
      </c>
      <c r="M12601" t="s">
        <v>39533</v>
      </c>
      <c r="N12601" t="s">
        <v>39537</v>
      </c>
      <c r="O12601" t="s">
        <v>39540</v>
      </c>
    </row>
    <row r="12602" spans="1:15" x14ac:dyDescent="0.3">
      <c r="A12602" t="s">
        <v>18</v>
      </c>
      <c r="B12602" t="s">
        <v>20</v>
      </c>
      <c r="C12602" t="s">
        <v>25</v>
      </c>
      <c r="D12602" t="s">
        <v>1377</v>
      </c>
      <c r="E12602" t="s">
        <v>1255</v>
      </c>
      <c r="F12602">
        <v>534</v>
      </c>
      <c r="G12602">
        <v>24</v>
      </c>
      <c r="H12602">
        <v>46</v>
      </c>
      <c r="I12602" t="s">
        <v>1543</v>
      </c>
      <c r="J12602" t="s">
        <v>13184</v>
      </c>
      <c r="K12602" t="s">
        <v>26132</v>
      </c>
      <c r="L12602" t="s">
        <v>39132</v>
      </c>
      <c r="M12602" t="s">
        <v>39534</v>
      </c>
      <c r="N12602" t="s">
        <v>39536</v>
      </c>
      <c r="O12602" t="s">
        <v>39539</v>
      </c>
    </row>
    <row r="12603" spans="1:15" x14ac:dyDescent="0.3">
      <c r="A12603" t="s">
        <v>17</v>
      </c>
      <c r="B12603" t="s">
        <v>23</v>
      </c>
      <c r="C12603" t="s">
        <v>27</v>
      </c>
      <c r="D12603" t="s">
        <v>1390</v>
      </c>
      <c r="E12603" t="s">
        <v>1438</v>
      </c>
      <c r="F12603">
        <v>1897</v>
      </c>
      <c r="G12603">
        <v>10</v>
      </c>
      <c r="H12603">
        <v>8</v>
      </c>
      <c r="I12603" t="s">
        <v>1504</v>
      </c>
      <c r="J12603" t="s">
        <v>13185</v>
      </c>
      <c r="K12603" t="s">
        <v>26133</v>
      </c>
      <c r="L12603" t="s">
        <v>39133</v>
      </c>
      <c r="M12603" t="s">
        <v>39533</v>
      </c>
      <c r="N12603" t="s">
        <v>39536</v>
      </c>
      <c r="O12603" t="s">
        <v>39539</v>
      </c>
    </row>
    <row r="12604" spans="1:15" x14ac:dyDescent="0.3">
      <c r="A12604" t="s">
        <v>17</v>
      </c>
      <c r="B12604" t="s">
        <v>23</v>
      </c>
      <c r="C12604" t="s">
        <v>27</v>
      </c>
      <c r="D12604" t="s">
        <v>1120</v>
      </c>
      <c r="E12604" t="s">
        <v>824</v>
      </c>
      <c r="F12604">
        <v>1385</v>
      </c>
      <c r="G12604">
        <v>7</v>
      </c>
      <c r="H12604">
        <v>45</v>
      </c>
      <c r="I12604" t="s">
        <v>1524</v>
      </c>
      <c r="J12604" t="s">
        <v>13186</v>
      </c>
      <c r="K12604" t="s">
        <v>26134</v>
      </c>
      <c r="L12604" t="s">
        <v>39134</v>
      </c>
      <c r="M12604" t="s">
        <v>39533</v>
      </c>
      <c r="N12604" t="s">
        <v>39538</v>
      </c>
      <c r="O12604" t="s">
        <v>39539</v>
      </c>
    </row>
    <row r="12605" spans="1:15" x14ac:dyDescent="0.3">
      <c r="A12605" t="s">
        <v>15</v>
      </c>
      <c r="B12605" t="s">
        <v>22</v>
      </c>
      <c r="C12605" t="s">
        <v>26</v>
      </c>
      <c r="D12605" t="s">
        <v>506</v>
      </c>
      <c r="E12605" t="s">
        <v>106</v>
      </c>
      <c r="F12605">
        <v>1257</v>
      </c>
      <c r="G12605">
        <v>33</v>
      </c>
      <c r="H12605">
        <v>15</v>
      </c>
      <c r="I12605" t="s">
        <v>1478</v>
      </c>
      <c r="J12605" t="s">
        <v>13187</v>
      </c>
      <c r="K12605" t="s">
        <v>26135</v>
      </c>
      <c r="L12605" t="s">
        <v>39135</v>
      </c>
      <c r="M12605" t="s">
        <v>39533</v>
      </c>
      <c r="N12605" t="s">
        <v>39537</v>
      </c>
      <c r="O12605" t="s">
        <v>39539</v>
      </c>
    </row>
    <row r="12606" spans="1:15" x14ac:dyDescent="0.3">
      <c r="A12606" t="s">
        <v>16</v>
      </c>
      <c r="B12606" t="s">
        <v>21</v>
      </c>
      <c r="C12606" t="s">
        <v>25</v>
      </c>
      <c r="D12606" t="s">
        <v>156</v>
      </c>
      <c r="E12606" t="s">
        <v>1361</v>
      </c>
      <c r="F12606">
        <v>1696</v>
      </c>
      <c r="G12606">
        <v>40</v>
      </c>
      <c r="H12606">
        <v>6</v>
      </c>
      <c r="I12606" t="s">
        <v>1530</v>
      </c>
      <c r="J12606" t="s">
        <v>13188</v>
      </c>
      <c r="K12606" t="s">
        <v>26136</v>
      </c>
      <c r="L12606" t="s">
        <v>39136</v>
      </c>
      <c r="M12606" t="s">
        <v>39532</v>
      </c>
      <c r="N12606" t="s">
        <v>39535</v>
      </c>
      <c r="O12606" t="s">
        <v>39540</v>
      </c>
    </row>
    <row r="12607" spans="1:15" x14ac:dyDescent="0.3">
      <c r="A12607" t="s">
        <v>18</v>
      </c>
      <c r="B12607" t="s">
        <v>21</v>
      </c>
      <c r="C12607" t="s">
        <v>25</v>
      </c>
      <c r="D12607" t="s">
        <v>492</v>
      </c>
      <c r="E12607" t="s">
        <v>963</v>
      </c>
      <c r="F12607">
        <v>204</v>
      </c>
      <c r="G12607">
        <v>28</v>
      </c>
      <c r="H12607">
        <v>12</v>
      </c>
      <c r="I12607" t="s">
        <v>1522</v>
      </c>
      <c r="J12607" t="s">
        <v>13189</v>
      </c>
      <c r="K12607" t="s">
        <v>26137</v>
      </c>
      <c r="L12607" t="s">
        <v>39137</v>
      </c>
      <c r="M12607" t="s">
        <v>39532</v>
      </c>
      <c r="N12607" t="s">
        <v>39537</v>
      </c>
      <c r="O12607" t="s">
        <v>39540</v>
      </c>
    </row>
    <row r="12608" spans="1:15" x14ac:dyDescent="0.3">
      <c r="A12608" t="s">
        <v>17</v>
      </c>
      <c r="B12608" t="s">
        <v>21</v>
      </c>
      <c r="C12608" t="s">
        <v>26</v>
      </c>
      <c r="D12608" t="s">
        <v>430</v>
      </c>
      <c r="E12608" t="s">
        <v>716</v>
      </c>
      <c r="F12608">
        <v>1657</v>
      </c>
      <c r="G12608">
        <v>29</v>
      </c>
      <c r="H12608">
        <v>15</v>
      </c>
      <c r="I12608" t="s">
        <v>1542</v>
      </c>
      <c r="J12608" t="s">
        <v>13190</v>
      </c>
      <c r="K12608" t="s">
        <v>26138</v>
      </c>
      <c r="L12608" t="s">
        <v>39138</v>
      </c>
      <c r="M12608" t="s">
        <v>39534</v>
      </c>
      <c r="N12608" t="s">
        <v>39537</v>
      </c>
      <c r="O12608" t="s">
        <v>39539</v>
      </c>
    </row>
    <row r="12609" spans="1:15" x14ac:dyDescent="0.3">
      <c r="A12609" t="s">
        <v>17</v>
      </c>
      <c r="B12609" t="s">
        <v>22</v>
      </c>
      <c r="C12609" t="s">
        <v>24</v>
      </c>
      <c r="D12609" t="s">
        <v>948</v>
      </c>
      <c r="E12609" t="s">
        <v>54</v>
      </c>
      <c r="F12609">
        <v>631</v>
      </c>
      <c r="G12609">
        <v>17</v>
      </c>
      <c r="H12609">
        <v>5</v>
      </c>
      <c r="I12609" t="s">
        <v>1508</v>
      </c>
      <c r="J12609" t="s">
        <v>13191</v>
      </c>
      <c r="K12609" t="s">
        <v>26139</v>
      </c>
      <c r="L12609" t="s">
        <v>39139</v>
      </c>
      <c r="M12609" t="s">
        <v>39532</v>
      </c>
      <c r="N12609" t="s">
        <v>39537</v>
      </c>
      <c r="O12609" t="s">
        <v>39539</v>
      </c>
    </row>
    <row r="12610" spans="1:15" x14ac:dyDescent="0.3">
      <c r="A12610" t="s">
        <v>16</v>
      </c>
      <c r="B12610" t="s">
        <v>21</v>
      </c>
      <c r="C12610" t="s">
        <v>26</v>
      </c>
      <c r="D12610" t="s">
        <v>1018</v>
      </c>
      <c r="E12610" t="s">
        <v>1340</v>
      </c>
      <c r="F12610">
        <v>1449</v>
      </c>
      <c r="G12610">
        <v>25</v>
      </c>
      <c r="H12610">
        <v>1</v>
      </c>
      <c r="I12610" t="s">
        <v>1525</v>
      </c>
      <c r="J12610" t="s">
        <v>13192</v>
      </c>
      <c r="K12610" t="s">
        <v>26140</v>
      </c>
      <c r="L12610" t="s">
        <v>39140</v>
      </c>
      <c r="M12610" t="s">
        <v>39532</v>
      </c>
      <c r="N12610" t="s">
        <v>39537</v>
      </c>
      <c r="O12610" t="s">
        <v>39540</v>
      </c>
    </row>
    <row r="12611" spans="1:15" x14ac:dyDescent="0.3">
      <c r="A12611" t="s">
        <v>15</v>
      </c>
      <c r="B12611" t="s">
        <v>21</v>
      </c>
      <c r="C12611" t="s">
        <v>27</v>
      </c>
      <c r="D12611" t="s">
        <v>289</v>
      </c>
      <c r="E12611" t="s">
        <v>804</v>
      </c>
      <c r="F12611">
        <v>1519</v>
      </c>
      <c r="G12611">
        <v>2</v>
      </c>
      <c r="H12611">
        <v>47</v>
      </c>
      <c r="I12611" t="s">
        <v>1471</v>
      </c>
      <c r="J12611" t="s">
        <v>13193</v>
      </c>
      <c r="K12611" t="s">
        <v>26141</v>
      </c>
      <c r="L12611" t="s">
        <v>39141</v>
      </c>
      <c r="M12611" t="s">
        <v>39533</v>
      </c>
      <c r="N12611" t="s">
        <v>39538</v>
      </c>
      <c r="O12611" t="s">
        <v>39540</v>
      </c>
    </row>
    <row r="12612" spans="1:15" x14ac:dyDescent="0.3">
      <c r="A12612" t="s">
        <v>17</v>
      </c>
      <c r="B12612" t="s">
        <v>20</v>
      </c>
      <c r="C12612" t="s">
        <v>25</v>
      </c>
      <c r="D12612" t="s">
        <v>763</v>
      </c>
      <c r="E12612" t="s">
        <v>498</v>
      </c>
      <c r="F12612">
        <v>627</v>
      </c>
      <c r="G12612">
        <v>31</v>
      </c>
      <c r="H12612">
        <v>20</v>
      </c>
      <c r="I12612" t="s">
        <v>1534</v>
      </c>
      <c r="J12612" t="s">
        <v>13194</v>
      </c>
      <c r="K12612" t="s">
        <v>26142</v>
      </c>
      <c r="L12612" t="s">
        <v>39142</v>
      </c>
      <c r="M12612" t="s">
        <v>39533</v>
      </c>
      <c r="N12612" t="s">
        <v>39538</v>
      </c>
      <c r="O12612" t="s">
        <v>39539</v>
      </c>
    </row>
    <row r="12613" spans="1:15" x14ac:dyDescent="0.3">
      <c r="A12613" t="s">
        <v>17</v>
      </c>
      <c r="B12613" t="s">
        <v>21</v>
      </c>
      <c r="C12613" t="s">
        <v>26</v>
      </c>
      <c r="D12613" t="s">
        <v>225</v>
      </c>
      <c r="E12613" t="s">
        <v>657</v>
      </c>
      <c r="F12613">
        <v>311</v>
      </c>
      <c r="G12613">
        <v>44</v>
      </c>
      <c r="H12613">
        <v>7</v>
      </c>
      <c r="I12613" t="s">
        <v>1523</v>
      </c>
      <c r="J12613" t="s">
        <v>13195</v>
      </c>
      <c r="K12613" t="s">
        <v>26143</v>
      </c>
      <c r="L12613" t="s">
        <v>39143</v>
      </c>
      <c r="M12613" t="s">
        <v>39532</v>
      </c>
      <c r="N12613" t="s">
        <v>39535</v>
      </c>
      <c r="O12613" t="s">
        <v>39539</v>
      </c>
    </row>
    <row r="12614" spans="1:15" x14ac:dyDescent="0.3">
      <c r="A12614" t="s">
        <v>18</v>
      </c>
      <c r="B12614" t="s">
        <v>22</v>
      </c>
      <c r="C12614" t="s">
        <v>26</v>
      </c>
      <c r="D12614" t="s">
        <v>415</v>
      </c>
      <c r="E12614" t="s">
        <v>104</v>
      </c>
      <c r="F12614">
        <v>1314</v>
      </c>
      <c r="G12614">
        <v>18</v>
      </c>
      <c r="H12614">
        <v>7</v>
      </c>
      <c r="I12614" t="s">
        <v>1496</v>
      </c>
      <c r="J12614" t="s">
        <v>13196</v>
      </c>
      <c r="K12614" t="s">
        <v>26144</v>
      </c>
      <c r="L12614" t="s">
        <v>39144</v>
      </c>
      <c r="M12614" t="s">
        <v>39533</v>
      </c>
      <c r="N12614" t="s">
        <v>39537</v>
      </c>
      <c r="O12614" t="s">
        <v>39540</v>
      </c>
    </row>
    <row r="12615" spans="1:15" x14ac:dyDescent="0.3">
      <c r="A12615" t="s">
        <v>18</v>
      </c>
      <c r="B12615" t="s">
        <v>20</v>
      </c>
      <c r="C12615" t="s">
        <v>24</v>
      </c>
      <c r="D12615" t="s">
        <v>687</v>
      </c>
      <c r="E12615" t="s">
        <v>1016</v>
      </c>
      <c r="F12615">
        <v>398</v>
      </c>
      <c r="G12615">
        <v>11</v>
      </c>
      <c r="H12615">
        <v>44</v>
      </c>
      <c r="I12615" t="s">
        <v>1495</v>
      </c>
      <c r="J12615" t="s">
        <v>13197</v>
      </c>
      <c r="K12615" t="s">
        <v>26145</v>
      </c>
      <c r="L12615" t="s">
        <v>39145</v>
      </c>
      <c r="M12615" t="s">
        <v>39533</v>
      </c>
      <c r="N12615" t="s">
        <v>39535</v>
      </c>
      <c r="O12615" t="s">
        <v>39540</v>
      </c>
    </row>
    <row r="12616" spans="1:15" x14ac:dyDescent="0.3">
      <c r="A12616" t="s">
        <v>17</v>
      </c>
      <c r="B12616" t="s">
        <v>20</v>
      </c>
      <c r="C12616" t="s">
        <v>27</v>
      </c>
      <c r="D12616" t="s">
        <v>865</v>
      </c>
      <c r="E12616" t="s">
        <v>149</v>
      </c>
      <c r="F12616">
        <v>520</v>
      </c>
      <c r="G12616">
        <v>41</v>
      </c>
      <c r="H12616">
        <v>25</v>
      </c>
      <c r="I12616" t="s">
        <v>1517</v>
      </c>
      <c r="J12616" t="s">
        <v>13198</v>
      </c>
      <c r="K12616" t="s">
        <v>26146</v>
      </c>
      <c r="L12616" t="s">
        <v>39146</v>
      </c>
      <c r="M12616" t="s">
        <v>39532</v>
      </c>
      <c r="N12616" t="s">
        <v>39535</v>
      </c>
      <c r="O12616" t="s">
        <v>39539</v>
      </c>
    </row>
    <row r="12617" spans="1:15" x14ac:dyDescent="0.3">
      <c r="A12617" t="s">
        <v>16</v>
      </c>
      <c r="B12617" t="s">
        <v>21</v>
      </c>
      <c r="C12617" t="s">
        <v>27</v>
      </c>
      <c r="D12617" t="s">
        <v>346</v>
      </c>
      <c r="E12617" t="s">
        <v>682</v>
      </c>
      <c r="F12617">
        <v>1452</v>
      </c>
      <c r="G12617">
        <v>45</v>
      </c>
      <c r="H12617">
        <v>5</v>
      </c>
      <c r="I12617" t="s">
        <v>1518</v>
      </c>
      <c r="J12617" t="s">
        <v>13199</v>
      </c>
      <c r="K12617" t="s">
        <v>26147</v>
      </c>
      <c r="L12617" t="s">
        <v>39147</v>
      </c>
      <c r="M12617" t="s">
        <v>39532</v>
      </c>
      <c r="N12617" t="s">
        <v>39537</v>
      </c>
      <c r="O12617" t="s">
        <v>39539</v>
      </c>
    </row>
    <row r="12618" spans="1:15" x14ac:dyDescent="0.3">
      <c r="A12618" t="s">
        <v>18</v>
      </c>
      <c r="B12618" t="s">
        <v>19</v>
      </c>
      <c r="C12618" t="s">
        <v>27</v>
      </c>
      <c r="D12618" t="s">
        <v>851</v>
      </c>
      <c r="E12618" t="s">
        <v>789</v>
      </c>
      <c r="F12618">
        <v>375</v>
      </c>
      <c r="G12618">
        <v>50</v>
      </c>
      <c r="H12618">
        <v>6</v>
      </c>
      <c r="I12618" t="s">
        <v>1500</v>
      </c>
      <c r="J12618" t="s">
        <v>13200</v>
      </c>
      <c r="K12618" t="s">
        <v>26148</v>
      </c>
      <c r="L12618" t="s">
        <v>39148</v>
      </c>
      <c r="M12618" t="s">
        <v>39534</v>
      </c>
      <c r="N12618" t="s">
        <v>39537</v>
      </c>
      <c r="O12618" t="s">
        <v>39539</v>
      </c>
    </row>
    <row r="12619" spans="1:15" x14ac:dyDescent="0.3">
      <c r="A12619" t="s">
        <v>17</v>
      </c>
      <c r="B12619" t="s">
        <v>22</v>
      </c>
      <c r="C12619" t="s">
        <v>27</v>
      </c>
      <c r="D12619" t="s">
        <v>716</v>
      </c>
      <c r="E12619" t="s">
        <v>926</v>
      </c>
      <c r="F12619">
        <v>366</v>
      </c>
      <c r="G12619">
        <v>13</v>
      </c>
      <c r="H12619">
        <v>33</v>
      </c>
      <c r="I12619" t="s">
        <v>1485</v>
      </c>
      <c r="J12619" t="s">
        <v>13201</v>
      </c>
      <c r="K12619" t="s">
        <v>26149</v>
      </c>
      <c r="L12619" t="s">
        <v>39149</v>
      </c>
      <c r="M12619" t="s">
        <v>39532</v>
      </c>
      <c r="N12619" t="s">
        <v>39537</v>
      </c>
      <c r="O12619" t="s">
        <v>39539</v>
      </c>
    </row>
    <row r="12620" spans="1:15" x14ac:dyDescent="0.3">
      <c r="A12620" t="s">
        <v>18</v>
      </c>
      <c r="B12620" t="s">
        <v>19</v>
      </c>
      <c r="C12620" t="s">
        <v>24</v>
      </c>
      <c r="D12620" t="s">
        <v>1085</v>
      </c>
      <c r="E12620" t="s">
        <v>198</v>
      </c>
      <c r="F12620">
        <v>1545</v>
      </c>
      <c r="G12620">
        <v>5</v>
      </c>
      <c r="H12620">
        <v>1</v>
      </c>
      <c r="I12620" t="s">
        <v>1512</v>
      </c>
      <c r="J12620" t="s">
        <v>13202</v>
      </c>
      <c r="K12620" t="s">
        <v>26150</v>
      </c>
      <c r="L12620" t="s">
        <v>39150</v>
      </c>
      <c r="M12620" t="s">
        <v>39534</v>
      </c>
      <c r="N12620" t="s">
        <v>39535</v>
      </c>
      <c r="O12620" t="s">
        <v>39540</v>
      </c>
    </row>
    <row r="12621" spans="1:15" x14ac:dyDescent="0.3">
      <c r="A12621" t="s">
        <v>15</v>
      </c>
      <c r="B12621" t="s">
        <v>23</v>
      </c>
      <c r="C12621" t="s">
        <v>27</v>
      </c>
      <c r="D12621" t="s">
        <v>724</v>
      </c>
      <c r="E12621" t="s">
        <v>427</v>
      </c>
      <c r="F12621">
        <v>257</v>
      </c>
      <c r="G12621">
        <v>32</v>
      </c>
      <c r="H12621">
        <v>14</v>
      </c>
      <c r="I12621" t="s">
        <v>1478</v>
      </c>
      <c r="J12621" t="s">
        <v>13203</v>
      </c>
      <c r="K12621" t="s">
        <v>26151</v>
      </c>
      <c r="L12621" t="s">
        <v>39151</v>
      </c>
      <c r="M12621" t="s">
        <v>39533</v>
      </c>
      <c r="N12621" t="s">
        <v>39538</v>
      </c>
      <c r="O12621" t="s">
        <v>39540</v>
      </c>
    </row>
    <row r="12622" spans="1:15" x14ac:dyDescent="0.3">
      <c r="A12622" t="s">
        <v>16</v>
      </c>
      <c r="B12622" t="s">
        <v>19</v>
      </c>
      <c r="C12622" t="s">
        <v>26</v>
      </c>
      <c r="D12622" t="s">
        <v>1170</v>
      </c>
      <c r="E12622" t="s">
        <v>588</v>
      </c>
      <c r="F12622">
        <v>883</v>
      </c>
      <c r="G12622">
        <v>19</v>
      </c>
      <c r="H12622">
        <v>6</v>
      </c>
      <c r="I12622" t="s">
        <v>1542</v>
      </c>
      <c r="J12622" t="s">
        <v>13204</v>
      </c>
      <c r="K12622" t="s">
        <v>26152</v>
      </c>
      <c r="L12622" t="s">
        <v>39152</v>
      </c>
      <c r="M12622" t="s">
        <v>39533</v>
      </c>
      <c r="N12622" t="s">
        <v>39535</v>
      </c>
      <c r="O12622" t="s">
        <v>39539</v>
      </c>
    </row>
    <row r="12623" spans="1:15" x14ac:dyDescent="0.3">
      <c r="A12623" t="s">
        <v>18</v>
      </c>
      <c r="B12623" t="s">
        <v>23</v>
      </c>
      <c r="C12623" t="s">
        <v>27</v>
      </c>
      <c r="D12623" t="s">
        <v>1123</v>
      </c>
      <c r="E12623" t="s">
        <v>995</v>
      </c>
      <c r="F12623">
        <v>302</v>
      </c>
      <c r="G12623">
        <v>34</v>
      </c>
      <c r="H12623">
        <v>43</v>
      </c>
      <c r="I12623" t="s">
        <v>1543</v>
      </c>
      <c r="J12623" t="s">
        <v>6823</v>
      </c>
      <c r="K12623" t="s">
        <v>26153</v>
      </c>
      <c r="L12623" t="s">
        <v>39153</v>
      </c>
      <c r="M12623" t="s">
        <v>39534</v>
      </c>
      <c r="N12623" t="s">
        <v>39538</v>
      </c>
      <c r="O12623" t="s">
        <v>39539</v>
      </c>
    </row>
    <row r="12624" spans="1:15" x14ac:dyDescent="0.3">
      <c r="A12624" t="s">
        <v>17</v>
      </c>
      <c r="B12624" t="s">
        <v>22</v>
      </c>
      <c r="C12624" t="s">
        <v>27</v>
      </c>
      <c r="D12624" t="s">
        <v>1106</v>
      </c>
      <c r="E12624" t="s">
        <v>1150</v>
      </c>
      <c r="F12624">
        <v>857</v>
      </c>
      <c r="G12624">
        <v>0</v>
      </c>
      <c r="H12624">
        <v>18</v>
      </c>
      <c r="I12624" t="s">
        <v>1512</v>
      </c>
      <c r="J12624" t="s">
        <v>13205</v>
      </c>
      <c r="K12624" t="s">
        <v>26154</v>
      </c>
      <c r="L12624" t="s">
        <v>39154</v>
      </c>
      <c r="M12624" t="s">
        <v>39533</v>
      </c>
      <c r="N12624" t="s">
        <v>39535</v>
      </c>
      <c r="O12624" t="s">
        <v>39540</v>
      </c>
    </row>
    <row r="12625" spans="1:15" x14ac:dyDescent="0.3">
      <c r="A12625" t="s">
        <v>16</v>
      </c>
      <c r="B12625" t="s">
        <v>20</v>
      </c>
      <c r="C12625" t="s">
        <v>27</v>
      </c>
      <c r="D12625" t="s">
        <v>692</v>
      </c>
      <c r="E12625" t="s">
        <v>367</v>
      </c>
      <c r="F12625">
        <v>1571</v>
      </c>
      <c r="G12625">
        <v>25</v>
      </c>
      <c r="H12625">
        <v>2</v>
      </c>
      <c r="I12625" t="s">
        <v>1526</v>
      </c>
      <c r="J12625" t="s">
        <v>13206</v>
      </c>
      <c r="K12625" t="s">
        <v>26155</v>
      </c>
      <c r="L12625" t="s">
        <v>39155</v>
      </c>
      <c r="M12625" t="s">
        <v>39534</v>
      </c>
      <c r="N12625" t="s">
        <v>39536</v>
      </c>
      <c r="O12625" t="s">
        <v>39539</v>
      </c>
    </row>
    <row r="12626" spans="1:15" x14ac:dyDescent="0.3">
      <c r="A12626" t="s">
        <v>18</v>
      </c>
      <c r="B12626" t="s">
        <v>23</v>
      </c>
      <c r="C12626" t="s">
        <v>26</v>
      </c>
      <c r="D12626" t="s">
        <v>1124</v>
      </c>
      <c r="E12626" t="s">
        <v>1163</v>
      </c>
      <c r="F12626">
        <v>728</v>
      </c>
      <c r="G12626">
        <v>14</v>
      </c>
      <c r="H12626">
        <v>29</v>
      </c>
      <c r="I12626" t="s">
        <v>1533</v>
      </c>
      <c r="J12626" t="s">
        <v>13207</v>
      </c>
      <c r="K12626" t="s">
        <v>26156</v>
      </c>
      <c r="L12626" t="s">
        <v>39156</v>
      </c>
      <c r="M12626" t="s">
        <v>39533</v>
      </c>
      <c r="N12626" t="s">
        <v>39538</v>
      </c>
      <c r="O12626" t="s">
        <v>39539</v>
      </c>
    </row>
    <row r="12627" spans="1:15" x14ac:dyDescent="0.3">
      <c r="A12627" t="s">
        <v>16</v>
      </c>
      <c r="B12627" t="s">
        <v>19</v>
      </c>
      <c r="C12627" t="s">
        <v>24</v>
      </c>
      <c r="D12627" t="s">
        <v>701</v>
      </c>
      <c r="E12627" t="s">
        <v>504</v>
      </c>
      <c r="F12627">
        <v>1866</v>
      </c>
      <c r="G12627">
        <v>29</v>
      </c>
      <c r="H12627">
        <v>25</v>
      </c>
      <c r="I12627" t="s">
        <v>1523</v>
      </c>
      <c r="J12627" t="s">
        <v>13208</v>
      </c>
      <c r="K12627" t="s">
        <v>26157</v>
      </c>
      <c r="L12627" t="s">
        <v>39157</v>
      </c>
      <c r="M12627" t="s">
        <v>39532</v>
      </c>
      <c r="N12627" t="s">
        <v>39535</v>
      </c>
      <c r="O12627" t="s">
        <v>39539</v>
      </c>
    </row>
    <row r="12628" spans="1:15" x14ac:dyDescent="0.3">
      <c r="A12628" t="s">
        <v>16</v>
      </c>
      <c r="B12628" t="s">
        <v>23</v>
      </c>
      <c r="C12628" t="s">
        <v>26</v>
      </c>
      <c r="D12628" t="s">
        <v>1025</v>
      </c>
      <c r="E12628" t="s">
        <v>1031</v>
      </c>
      <c r="F12628">
        <v>694</v>
      </c>
      <c r="G12628">
        <v>44</v>
      </c>
      <c r="H12628">
        <v>37</v>
      </c>
      <c r="I12628" t="s">
        <v>1544</v>
      </c>
      <c r="J12628" t="s">
        <v>13209</v>
      </c>
      <c r="K12628" t="s">
        <v>26158</v>
      </c>
      <c r="L12628" t="s">
        <v>39158</v>
      </c>
      <c r="M12628" t="s">
        <v>39534</v>
      </c>
      <c r="N12628" t="s">
        <v>39537</v>
      </c>
      <c r="O12628" t="s">
        <v>39539</v>
      </c>
    </row>
    <row r="12629" spans="1:15" x14ac:dyDescent="0.3">
      <c r="A12629" t="s">
        <v>17</v>
      </c>
      <c r="B12629" t="s">
        <v>23</v>
      </c>
      <c r="C12629" t="s">
        <v>25</v>
      </c>
      <c r="D12629" t="s">
        <v>272</v>
      </c>
      <c r="E12629" t="s">
        <v>1029</v>
      </c>
      <c r="F12629">
        <v>1376</v>
      </c>
      <c r="G12629">
        <v>32</v>
      </c>
      <c r="H12629">
        <v>29</v>
      </c>
      <c r="I12629" t="s">
        <v>1517</v>
      </c>
      <c r="J12629" t="s">
        <v>13210</v>
      </c>
      <c r="K12629" t="s">
        <v>26159</v>
      </c>
      <c r="L12629" t="s">
        <v>39159</v>
      </c>
      <c r="M12629" t="s">
        <v>39532</v>
      </c>
      <c r="N12629" t="s">
        <v>39536</v>
      </c>
      <c r="O12629" t="s">
        <v>39540</v>
      </c>
    </row>
    <row r="12630" spans="1:15" x14ac:dyDescent="0.3">
      <c r="A12630" t="s">
        <v>15</v>
      </c>
      <c r="B12630" t="s">
        <v>21</v>
      </c>
      <c r="C12630" t="s">
        <v>27</v>
      </c>
      <c r="D12630" t="s">
        <v>1046</v>
      </c>
      <c r="E12630" t="s">
        <v>1208</v>
      </c>
      <c r="F12630">
        <v>1055</v>
      </c>
      <c r="G12630">
        <v>22</v>
      </c>
      <c r="H12630">
        <v>16</v>
      </c>
      <c r="I12630" t="s">
        <v>1489</v>
      </c>
      <c r="J12630" t="s">
        <v>13211</v>
      </c>
      <c r="K12630" t="s">
        <v>26160</v>
      </c>
      <c r="L12630" t="s">
        <v>39160</v>
      </c>
      <c r="M12630" t="s">
        <v>39534</v>
      </c>
      <c r="N12630" t="s">
        <v>39536</v>
      </c>
      <c r="O12630" t="s">
        <v>39539</v>
      </c>
    </row>
    <row r="12631" spans="1:15" x14ac:dyDescent="0.3">
      <c r="A12631" t="s">
        <v>18</v>
      </c>
      <c r="B12631" t="s">
        <v>22</v>
      </c>
      <c r="C12631" t="s">
        <v>25</v>
      </c>
      <c r="D12631" t="s">
        <v>240</v>
      </c>
      <c r="E12631" t="s">
        <v>278</v>
      </c>
      <c r="F12631">
        <v>1917</v>
      </c>
      <c r="G12631">
        <v>42</v>
      </c>
      <c r="H12631">
        <v>7</v>
      </c>
      <c r="I12631" t="s">
        <v>1501</v>
      </c>
      <c r="J12631" t="s">
        <v>13212</v>
      </c>
      <c r="K12631" t="s">
        <v>26161</v>
      </c>
      <c r="L12631" t="s">
        <v>39161</v>
      </c>
      <c r="M12631" t="s">
        <v>39533</v>
      </c>
      <c r="N12631" t="s">
        <v>39535</v>
      </c>
      <c r="O12631" t="s">
        <v>39540</v>
      </c>
    </row>
    <row r="12632" spans="1:15" x14ac:dyDescent="0.3">
      <c r="A12632" t="s">
        <v>15</v>
      </c>
      <c r="B12632" t="s">
        <v>19</v>
      </c>
      <c r="C12632" t="s">
        <v>27</v>
      </c>
      <c r="D12632" t="s">
        <v>285</v>
      </c>
      <c r="E12632" t="s">
        <v>1336</v>
      </c>
      <c r="F12632">
        <v>1837</v>
      </c>
      <c r="G12632">
        <v>15</v>
      </c>
      <c r="H12632">
        <v>19</v>
      </c>
      <c r="I12632" t="s">
        <v>1519</v>
      </c>
      <c r="J12632" t="s">
        <v>13213</v>
      </c>
      <c r="K12632" t="s">
        <v>26162</v>
      </c>
      <c r="L12632" t="s">
        <v>39162</v>
      </c>
      <c r="M12632" t="s">
        <v>39534</v>
      </c>
      <c r="N12632" t="s">
        <v>39535</v>
      </c>
      <c r="O12632" t="s">
        <v>39540</v>
      </c>
    </row>
    <row r="12633" spans="1:15" x14ac:dyDescent="0.3">
      <c r="A12633" t="s">
        <v>16</v>
      </c>
      <c r="B12633" t="s">
        <v>22</v>
      </c>
      <c r="C12633" t="s">
        <v>27</v>
      </c>
      <c r="D12633" t="s">
        <v>597</v>
      </c>
      <c r="E12633" t="s">
        <v>307</v>
      </c>
      <c r="F12633">
        <v>973</v>
      </c>
      <c r="G12633">
        <v>31</v>
      </c>
      <c r="H12633">
        <v>3</v>
      </c>
      <c r="I12633" t="s">
        <v>1492</v>
      </c>
      <c r="J12633" t="s">
        <v>13214</v>
      </c>
      <c r="K12633" t="s">
        <v>26163</v>
      </c>
      <c r="L12633" t="s">
        <v>39163</v>
      </c>
      <c r="M12633" t="s">
        <v>39534</v>
      </c>
      <c r="N12633" t="s">
        <v>39538</v>
      </c>
      <c r="O12633" t="s">
        <v>39539</v>
      </c>
    </row>
    <row r="12634" spans="1:15" x14ac:dyDescent="0.3">
      <c r="A12634" t="s">
        <v>18</v>
      </c>
      <c r="B12634" t="s">
        <v>22</v>
      </c>
      <c r="C12634" t="s">
        <v>24</v>
      </c>
      <c r="D12634" t="s">
        <v>434</v>
      </c>
      <c r="E12634" t="s">
        <v>153</v>
      </c>
      <c r="F12634">
        <v>1329</v>
      </c>
      <c r="G12634">
        <v>6</v>
      </c>
      <c r="H12634">
        <v>21</v>
      </c>
      <c r="I12634" t="s">
        <v>1510</v>
      </c>
      <c r="J12634" t="s">
        <v>13215</v>
      </c>
      <c r="K12634" t="s">
        <v>26164</v>
      </c>
      <c r="L12634" t="s">
        <v>39164</v>
      </c>
      <c r="M12634" t="s">
        <v>39532</v>
      </c>
      <c r="N12634" t="s">
        <v>39536</v>
      </c>
      <c r="O12634" t="s">
        <v>39539</v>
      </c>
    </row>
    <row r="12635" spans="1:15" x14ac:dyDescent="0.3">
      <c r="A12635" t="s">
        <v>17</v>
      </c>
      <c r="B12635" t="s">
        <v>23</v>
      </c>
      <c r="C12635" t="s">
        <v>25</v>
      </c>
      <c r="D12635" t="s">
        <v>431</v>
      </c>
      <c r="E12635" t="s">
        <v>950</v>
      </c>
      <c r="F12635">
        <v>788</v>
      </c>
      <c r="G12635">
        <v>45</v>
      </c>
      <c r="H12635">
        <v>35</v>
      </c>
      <c r="I12635" t="s">
        <v>1490</v>
      </c>
      <c r="J12635" t="s">
        <v>13216</v>
      </c>
      <c r="K12635" t="s">
        <v>26165</v>
      </c>
      <c r="L12635" t="s">
        <v>39165</v>
      </c>
      <c r="M12635" t="s">
        <v>39534</v>
      </c>
      <c r="N12635" t="s">
        <v>39538</v>
      </c>
      <c r="O12635" t="s">
        <v>39540</v>
      </c>
    </row>
    <row r="12636" spans="1:15" x14ac:dyDescent="0.3">
      <c r="A12636" t="s">
        <v>15</v>
      </c>
      <c r="B12636" t="s">
        <v>22</v>
      </c>
      <c r="C12636" t="s">
        <v>25</v>
      </c>
      <c r="D12636" t="s">
        <v>260</v>
      </c>
      <c r="E12636" t="s">
        <v>1408</v>
      </c>
      <c r="F12636">
        <v>1010</v>
      </c>
      <c r="G12636">
        <v>15</v>
      </c>
      <c r="H12636">
        <v>16</v>
      </c>
      <c r="I12636" t="s">
        <v>1512</v>
      </c>
      <c r="J12636" t="s">
        <v>13217</v>
      </c>
      <c r="K12636" t="s">
        <v>26166</v>
      </c>
      <c r="L12636" t="s">
        <v>39166</v>
      </c>
      <c r="M12636" t="s">
        <v>39534</v>
      </c>
      <c r="N12636" t="s">
        <v>39536</v>
      </c>
      <c r="O12636" t="s">
        <v>39540</v>
      </c>
    </row>
    <row r="12637" spans="1:15" x14ac:dyDescent="0.3">
      <c r="A12637" t="s">
        <v>17</v>
      </c>
      <c r="B12637" t="s">
        <v>19</v>
      </c>
      <c r="C12637" t="s">
        <v>27</v>
      </c>
      <c r="D12637" t="s">
        <v>408</v>
      </c>
      <c r="E12637" t="s">
        <v>355</v>
      </c>
      <c r="F12637">
        <v>330</v>
      </c>
      <c r="G12637">
        <v>36</v>
      </c>
      <c r="H12637">
        <v>50</v>
      </c>
      <c r="I12637" t="s">
        <v>1502</v>
      </c>
      <c r="J12637" t="s">
        <v>13218</v>
      </c>
      <c r="K12637" t="s">
        <v>26167</v>
      </c>
      <c r="L12637" t="s">
        <v>39167</v>
      </c>
      <c r="M12637" t="s">
        <v>39534</v>
      </c>
      <c r="N12637" t="s">
        <v>39535</v>
      </c>
      <c r="O12637" t="s">
        <v>39539</v>
      </c>
    </row>
    <row r="12638" spans="1:15" x14ac:dyDescent="0.3">
      <c r="A12638" t="s">
        <v>15</v>
      </c>
      <c r="B12638" t="s">
        <v>20</v>
      </c>
      <c r="C12638" t="s">
        <v>27</v>
      </c>
      <c r="D12638" t="s">
        <v>1072</v>
      </c>
      <c r="E12638" t="s">
        <v>726</v>
      </c>
      <c r="F12638">
        <v>1564</v>
      </c>
      <c r="G12638">
        <v>24</v>
      </c>
      <c r="H12638">
        <v>43</v>
      </c>
      <c r="I12638" t="s">
        <v>1470</v>
      </c>
      <c r="J12638" t="s">
        <v>13219</v>
      </c>
      <c r="K12638" t="s">
        <v>26168</v>
      </c>
      <c r="L12638" t="s">
        <v>39168</v>
      </c>
      <c r="M12638" t="s">
        <v>39534</v>
      </c>
      <c r="N12638" t="s">
        <v>39535</v>
      </c>
      <c r="O12638" t="s">
        <v>39539</v>
      </c>
    </row>
    <row r="12639" spans="1:15" x14ac:dyDescent="0.3">
      <c r="A12639" t="s">
        <v>16</v>
      </c>
      <c r="B12639" t="s">
        <v>22</v>
      </c>
      <c r="C12639" t="s">
        <v>27</v>
      </c>
      <c r="D12639" t="s">
        <v>1357</v>
      </c>
      <c r="E12639" t="s">
        <v>1149</v>
      </c>
      <c r="F12639">
        <v>1493</v>
      </c>
      <c r="G12639">
        <v>49</v>
      </c>
      <c r="H12639">
        <v>45</v>
      </c>
      <c r="I12639" t="s">
        <v>1506</v>
      </c>
      <c r="J12639" t="s">
        <v>13220</v>
      </c>
      <c r="K12639" t="s">
        <v>26169</v>
      </c>
      <c r="L12639" t="s">
        <v>39169</v>
      </c>
      <c r="M12639" t="s">
        <v>39532</v>
      </c>
      <c r="N12639" t="s">
        <v>39535</v>
      </c>
      <c r="O12639" t="s">
        <v>39540</v>
      </c>
    </row>
    <row r="12640" spans="1:15" x14ac:dyDescent="0.3">
      <c r="A12640" t="s">
        <v>17</v>
      </c>
      <c r="B12640" t="s">
        <v>21</v>
      </c>
      <c r="C12640" t="s">
        <v>27</v>
      </c>
      <c r="D12640" t="s">
        <v>649</v>
      </c>
      <c r="E12640" t="s">
        <v>101</v>
      </c>
      <c r="F12640">
        <v>998</v>
      </c>
      <c r="G12640">
        <v>29</v>
      </c>
      <c r="H12640">
        <v>23</v>
      </c>
      <c r="I12640" t="s">
        <v>1536</v>
      </c>
      <c r="J12640" t="s">
        <v>13221</v>
      </c>
      <c r="K12640" t="s">
        <v>26170</v>
      </c>
      <c r="L12640" t="s">
        <v>39170</v>
      </c>
      <c r="M12640" t="s">
        <v>39534</v>
      </c>
      <c r="N12640" t="s">
        <v>39536</v>
      </c>
      <c r="O12640" t="s">
        <v>39540</v>
      </c>
    </row>
    <row r="12641" spans="1:15" x14ac:dyDescent="0.3">
      <c r="A12641" t="s">
        <v>16</v>
      </c>
      <c r="B12641" t="s">
        <v>21</v>
      </c>
      <c r="C12641" t="s">
        <v>26</v>
      </c>
      <c r="D12641" t="s">
        <v>1271</v>
      </c>
      <c r="E12641" t="s">
        <v>901</v>
      </c>
      <c r="F12641">
        <v>1591</v>
      </c>
      <c r="G12641">
        <v>11</v>
      </c>
      <c r="H12641">
        <v>34</v>
      </c>
      <c r="I12641" t="s">
        <v>1499</v>
      </c>
      <c r="J12641" t="s">
        <v>13222</v>
      </c>
      <c r="K12641" t="s">
        <v>26171</v>
      </c>
      <c r="L12641" t="s">
        <v>39171</v>
      </c>
      <c r="M12641" t="s">
        <v>39533</v>
      </c>
      <c r="N12641" t="s">
        <v>39537</v>
      </c>
      <c r="O12641" t="s">
        <v>39540</v>
      </c>
    </row>
    <row r="12642" spans="1:15" x14ac:dyDescent="0.3">
      <c r="A12642" t="s">
        <v>17</v>
      </c>
      <c r="B12642" t="s">
        <v>23</v>
      </c>
      <c r="C12642" t="s">
        <v>24</v>
      </c>
      <c r="D12642" t="s">
        <v>1450</v>
      </c>
      <c r="E12642" t="s">
        <v>1107</v>
      </c>
      <c r="F12642">
        <v>279</v>
      </c>
      <c r="G12642">
        <v>3</v>
      </c>
      <c r="H12642">
        <v>38</v>
      </c>
      <c r="I12642" t="s">
        <v>1544</v>
      </c>
      <c r="J12642" t="s">
        <v>13223</v>
      </c>
      <c r="K12642" t="s">
        <v>26172</v>
      </c>
      <c r="L12642" t="s">
        <v>39172</v>
      </c>
      <c r="M12642" t="s">
        <v>39533</v>
      </c>
      <c r="N12642" t="s">
        <v>39538</v>
      </c>
      <c r="O12642" t="s">
        <v>39540</v>
      </c>
    </row>
    <row r="12643" spans="1:15" x14ac:dyDescent="0.3">
      <c r="A12643" t="s">
        <v>18</v>
      </c>
      <c r="B12643" t="s">
        <v>19</v>
      </c>
      <c r="C12643" t="s">
        <v>25</v>
      </c>
      <c r="D12643" t="s">
        <v>273</v>
      </c>
      <c r="E12643" t="s">
        <v>995</v>
      </c>
      <c r="F12643">
        <v>829</v>
      </c>
      <c r="G12643">
        <v>45</v>
      </c>
      <c r="H12643">
        <v>35</v>
      </c>
      <c r="I12643" t="s">
        <v>1542</v>
      </c>
      <c r="J12643" t="s">
        <v>13224</v>
      </c>
      <c r="K12643" t="s">
        <v>26173</v>
      </c>
      <c r="L12643" t="s">
        <v>39173</v>
      </c>
      <c r="M12643" t="s">
        <v>39532</v>
      </c>
      <c r="N12643" t="s">
        <v>39536</v>
      </c>
      <c r="O12643" t="s">
        <v>39540</v>
      </c>
    </row>
    <row r="12644" spans="1:15" x14ac:dyDescent="0.3">
      <c r="A12644" t="s">
        <v>18</v>
      </c>
      <c r="B12644" t="s">
        <v>20</v>
      </c>
      <c r="C12644" t="s">
        <v>24</v>
      </c>
      <c r="D12644" t="s">
        <v>1061</v>
      </c>
      <c r="E12644" t="s">
        <v>401</v>
      </c>
      <c r="F12644">
        <v>1602</v>
      </c>
      <c r="G12644">
        <v>16</v>
      </c>
      <c r="H12644">
        <v>31</v>
      </c>
      <c r="I12644" t="s">
        <v>1532</v>
      </c>
      <c r="J12644" t="s">
        <v>13225</v>
      </c>
      <c r="K12644" t="s">
        <v>26174</v>
      </c>
      <c r="L12644" t="s">
        <v>39174</v>
      </c>
      <c r="M12644" t="s">
        <v>39532</v>
      </c>
      <c r="N12644" t="s">
        <v>39537</v>
      </c>
      <c r="O12644" t="s">
        <v>39540</v>
      </c>
    </row>
    <row r="12645" spans="1:15" x14ac:dyDescent="0.3">
      <c r="A12645" t="s">
        <v>18</v>
      </c>
      <c r="B12645" t="s">
        <v>19</v>
      </c>
      <c r="C12645" t="s">
        <v>25</v>
      </c>
      <c r="D12645" t="s">
        <v>304</v>
      </c>
      <c r="E12645" t="s">
        <v>803</v>
      </c>
      <c r="F12645">
        <v>1429</v>
      </c>
      <c r="G12645">
        <v>1</v>
      </c>
      <c r="H12645">
        <v>15</v>
      </c>
      <c r="I12645" t="s">
        <v>1469</v>
      </c>
      <c r="J12645" t="s">
        <v>13226</v>
      </c>
      <c r="K12645" t="s">
        <v>26175</v>
      </c>
      <c r="L12645" t="s">
        <v>39175</v>
      </c>
      <c r="M12645" t="s">
        <v>39533</v>
      </c>
      <c r="N12645" t="s">
        <v>39537</v>
      </c>
      <c r="O12645" t="s">
        <v>39540</v>
      </c>
    </row>
    <row r="12646" spans="1:15" x14ac:dyDescent="0.3">
      <c r="A12646" t="s">
        <v>18</v>
      </c>
      <c r="B12646" t="s">
        <v>20</v>
      </c>
      <c r="C12646" t="s">
        <v>26</v>
      </c>
      <c r="D12646" t="s">
        <v>390</v>
      </c>
      <c r="E12646" t="s">
        <v>1401</v>
      </c>
      <c r="F12646">
        <v>652</v>
      </c>
      <c r="G12646">
        <v>1</v>
      </c>
      <c r="H12646">
        <v>2</v>
      </c>
      <c r="I12646" t="s">
        <v>1488</v>
      </c>
      <c r="J12646" t="s">
        <v>13227</v>
      </c>
      <c r="K12646" t="s">
        <v>26176</v>
      </c>
      <c r="L12646" t="s">
        <v>39176</v>
      </c>
      <c r="M12646" t="s">
        <v>39533</v>
      </c>
      <c r="N12646" t="s">
        <v>39535</v>
      </c>
      <c r="O12646" t="s">
        <v>39539</v>
      </c>
    </row>
    <row r="12647" spans="1:15" x14ac:dyDescent="0.3">
      <c r="A12647" t="s">
        <v>16</v>
      </c>
      <c r="B12647" t="s">
        <v>19</v>
      </c>
      <c r="C12647" t="s">
        <v>25</v>
      </c>
      <c r="D12647" t="s">
        <v>1400</v>
      </c>
      <c r="E12647" t="s">
        <v>317</v>
      </c>
      <c r="F12647">
        <v>745</v>
      </c>
      <c r="G12647">
        <v>18</v>
      </c>
      <c r="H12647">
        <v>43</v>
      </c>
      <c r="I12647" t="s">
        <v>1537</v>
      </c>
      <c r="J12647" t="s">
        <v>13228</v>
      </c>
      <c r="K12647" t="s">
        <v>26177</v>
      </c>
      <c r="L12647" t="s">
        <v>39177</v>
      </c>
      <c r="M12647" t="s">
        <v>39534</v>
      </c>
      <c r="N12647" t="s">
        <v>39535</v>
      </c>
      <c r="O12647" t="s">
        <v>39540</v>
      </c>
    </row>
    <row r="12648" spans="1:15" x14ac:dyDescent="0.3">
      <c r="A12648" t="s">
        <v>18</v>
      </c>
      <c r="B12648" t="s">
        <v>20</v>
      </c>
      <c r="C12648" t="s">
        <v>27</v>
      </c>
      <c r="D12648" t="s">
        <v>297</v>
      </c>
      <c r="E12648" t="s">
        <v>463</v>
      </c>
      <c r="F12648">
        <v>609</v>
      </c>
      <c r="G12648">
        <v>7</v>
      </c>
      <c r="H12648">
        <v>23</v>
      </c>
      <c r="I12648" t="s">
        <v>1530</v>
      </c>
      <c r="J12648" t="s">
        <v>13229</v>
      </c>
      <c r="K12648" t="s">
        <v>26178</v>
      </c>
      <c r="L12648" t="s">
        <v>39178</v>
      </c>
      <c r="M12648" t="s">
        <v>39533</v>
      </c>
      <c r="N12648" t="s">
        <v>39537</v>
      </c>
      <c r="O12648" t="s">
        <v>39539</v>
      </c>
    </row>
    <row r="12649" spans="1:15" x14ac:dyDescent="0.3">
      <c r="A12649" t="s">
        <v>17</v>
      </c>
      <c r="B12649" t="s">
        <v>20</v>
      </c>
      <c r="C12649" t="s">
        <v>25</v>
      </c>
      <c r="D12649" t="s">
        <v>803</v>
      </c>
      <c r="E12649" t="s">
        <v>742</v>
      </c>
      <c r="F12649">
        <v>1151</v>
      </c>
      <c r="G12649">
        <v>5</v>
      </c>
      <c r="H12649">
        <v>46</v>
      </c>
      <c r="I12649" t="s">
        <v>1477</v>
      </c>
      <c r="J12649" t="s">
        <v>13230</v>
      </c>
      <c r="K12649" t="s">
        <v>26179</v>
      </c>
      <c r="L12649" t="s">
        <v>39179</v>
      </c>
      <c r="M12649" t="s">
        <v>39532</v>
      </c>
      <c r="N12649" t="s">
        <v>39538</v>
      </c>
      <c r="O12649" t="s">
        <v>39540</v>
      </c>
    </row>
    <row r="12650" spans="1:15" x14ac:dyDescent="0.3">
      <c r="A12650" t="s">
        <v>17</v>
      </c>
      <c r="B12650" t="s">
        <v>21</v>
      </c>
      <c r="C12650" t="s">
        <v>27</v>
      </c>
      <c r="D12650" t="s">
        <v>800</v>
      </c>
      <c r="E12650" t="s">
        <v>369</v>
      </c>
      <c r="F12650">
        <v>996</v>
      </c>
      <c r="G12650">
        <v>4</v>
      </c>
      <c r="H12650">
        <v>7</v>
      </c>
      <c r="I12650" t="s">
        <v>1511</v>
      </c>
      <c r="J12650" t="s">
        <v>13231</v>
      </c>
      <c r="K12650" t="s">
        <v>26180</v>
      </c>
      <c r="L12650" t="s">
        <v>39180</v>
      </c>
      <c r="M12650" t="s">
        <v>39532</v>
      </c>
      <c r="N12650" t="s">
        <v>39537</v>
      </c>
      <c r="O12650" t="s">
        <v>39540</v>
      </c>
    </row>
    <row r="12651" spans="1:15" x14ac:dyDescent="0.3">
      <c r="A12651" t="s">
        <v>18</v>
      </c>
      <c r="B12651" t="s">
        <v>22</v>
      </c>
      <c r="C12651" t="s">
        <v>26</v>
      </c>
      <c r="D12651" t="s">
        <v>101</v>
      </c>
      <c r="E12651" t="s">
        <v>648</v>
      </c>
      <c r="F12651">
        <v>1966</v>
      </c>
      <c r="G12651">
        <v>30</v>
      </c>
      <c r="H12651">
        <v>16</v>
      </c>
      <c r="I12651" t="s">
        <v>1527</v>
      </c>
      <c r="J12651" t="s">
        <v>13232</v>
      </c>
      <c r="K12651" t="s">
        <v>26181</v>
      </c>
      <c r="L12651" t="s">
        <v>39181</v>
      </c>
      <c r="M12651" t="s">
        <v>39532</v>
      </c>
      <c r="N12651" t="s">
        <v>39535</v>
      </c>
      <c r="O12651" t="s">
        <v>39540</v>
      </c>
    </row>
    <row r="12652" spans="1:15" x14ac:dyDescent="0.3">
      <c r="A12652" t="s">
        <v>16</v>
      </c>
      <c r="B12652" t="s">
        <v>23</v>
      </c>
      <c r="C12652" t="s">
        <v>27</v>
      </c>
      <c r="D12652" t="s">
        <v>570</v>
      </c>
      <c r="E12652" t="s">
        <v>912</v>
      </c>
      <c r="F12652">
        <v>1719</v>
      </c>
      <c r="G12652">
        <v>10</v>
      </c>
      <c r="H12652">
        <v>49</v>
      </c>
      <c r="I12652" t="s">
        <v>1493</v>
      </c>
      <c r="J12652" t="s">
        <v>13233</v>
      </c>
      <c r="K12652" t="s">
        <v>26182</v>
      </c>
      <c r="L12652" t="s">
        <v>39182</v>
      </c>
      <c r="M12652" t="s">
        <v>39534</v>
      </c>
      <c r="N12652" t="s">
        <v>39538</v>
      </c>
      <c r="O12652" t="s">
        <v>39539</v>
      </c>
    </row>
    <row r="12653" spans="1:15" x14ac:dyDescent="0.3">
      <c r="A12653" t="s">
        <v>15</v>
      </c>
      <c r="B12653" t="s">
        <v>23</v>
      </c>
      <c r="C12653" t="s">
        <v>26</v>
      </c>
      <c r="D12653" t="s">
        <v>511</v>
      </c>
      <c r="E12653" t="s">
        <v>82</v>
      </c>
      <c r="F12653">
        <v>304</v>
      </c>
      <c r="G12653">
        <v>37</v>
      </c>
      <c r="H12653">
        <v>33</v>
      </c>
      <c r="I12653" t="s">
        <v>1539</v>
      </c>
      <c r="J12653" t="s">
        <v>13234</v>
      </c>
      <c r="K12653" t="s">
        <v>26183</v>
      </c>
      <c r="L12653" t="s">
        <v>39183</v>
      </c>
      <c r="M12653" t="s">
        <v>39533</v>
      </c>
      <c r="N12653" t="s">
        <v>39538</v>
      </c>
      <c r="O12653" t="s">
        <v>39540</v>
      </c>
    </row>
    <row r="12654" spans="1:15" x14ac:dyDescent="0.3">
      <c r="A12654" t="s">
        <v>15</v>
      </c>
      <c r="B12654" t="s">
        <v>22</v>
      </c>
      <c r="C12654" t="s">
        <v>27</v>
      </c>
      <c r="D12654" t="s">
        <v>1384</v>
      </c>
      <c r="E12654" t="s">
        <v>512</v>
      </c>
      <c r="F12654">
        <v>437</v>
      </c>
      <c r="G12654">
        <v>35</v>
      </c>
      <c r="H12654">
        <v>42</v>
      </c>
      <c r="I12654" t="s">
        <v>1497</v>
      </c>
      <c r="J12654" t="s">
        <v>13235</v>
      </c>
      <c r="K12654" t="s">
        <v>26184</v>
      </c>
      <c r="L12654" t="s">
        <v>39184</v>
      </c>
      <c r="M12654" t="s">
        <v>39534</v>
      </c>
      <c r="N12654" t="s">
        <v>39538</v>
      </c>
      <c r="O12654" t="s">
        <v>39540</v>
      </c>
    </row>
    <row r="12655" spans="1:15" x14ac:dyDescent="0.3">
      <c r="A12655" t="s">
        <v>15</v>
      </c>
      <c r="B12655" t="s">
        <v>22</v>
      </c>
      <c r="C12655" t="s">
        <v>26</v>
      </c>
      <c r="D12655" t="s">
        <v>1162</v>
      </c>
      <c r="E12655" t="s">
        <v>1029</v>
      </c>
      <c r="F12655">
        <v>1871</v>
      </c>
      <c r="G12655">
        <v>20</v>
      </c>
      <c r="H12655">
        <v>32</v>
      </c>
      <c r="I12655" t="s">
        <v>1478</v>
      </c>
      <c r="J12655" t="s">
        <v>13236</v>
      </c>
      <c r="K12655" t="s">
        <v>26185</v>
      </c>
      <c r="L12655" t="s">
        <v>39185</v>
      </c>
      <c r="M12655" t="s">
        <v>39532</v>
      </c>
      <c r="N12655" t="s">
        <v>39536</v>
      </c>
      <c r="O12655" t="s">
        <v>39540</v>
      </c>
    </row>
    <row r="12656" spans="1:15" x14ac:dyDescent="0.3">
      <c r="A12656" t="s">
        <v>16</v>
      </c>
      <c r="B12656" t="s">
        <v>19</v>
      </c>
      <c r="C12656" t="s">
        <v>26</v>
      </c>
      <c r="D12656" t="s">
        <v>1039</v>
      </c>
      <c r="E12656" t="s">
        <v>409</v>
      </c>
      <c r="F12656">
        <v>427</v>
      </c>
      <c r="G12656">
        <v>19</v>
      </c>
      <c r="H12656">
        <v>9</v>
      </c>
      <c r="I12656" t="s">
        <v>1514</v>
      </c>
      <c r="J12656" t="s">
        <v>2644</v>
      </c>
      <c r="K12656" t="s">
        <v>26186</v>
      </c>
      <c r="L12656" t="s">
        <v>39186</v>
      </c>
      <c r="M12656" t="s">
        <v>39533</v>
      </c>
      <c r="N12656" t="s">
        <v>39537</v>
      </c>
      <c r="O12656" t="s">
        <v>39539</v>
      </c>
    </row>
    <row r="12657" spans="1:15" x14ac:dyDescent="0.3">
      <c r="A12657" t="s">
        <v>15</v>
      </c>
      <c r="B12657" t="s">
        <v>21</v>
      </c>
      <c r="C12657" t="s">
        <v>25</v>
      </c>
      <c r="D12657" t="s">
        <v>478</v>
      </c>
      <c r="E12657" t="s">
        <v>1093</v>
      </c>
      <c r="F12657">
        <v>1875</v>
      </c>
      <c r="G12657">
        <v>16</v>
      </c>
      <c r="H12657">
        <v>24</v>
      </c>
      <c r="I12657" t="s">
        <v>1527</v>
      </c>
      <c r="J12657" t="s">
        <v>13237</v>
      </c>
      <c r="K12657" t="s">
        <v>26187</v>
      </c>
      <c r="L12657" t="s">
        <v>39187</v>
      </c>
      <c r="M12657" t="s">
        <v>39534</v>
      </c>
      <c r="N12657" t="s">
        <v>39535</v>
      </c>
      <c r="O12657" t="s">
        <v>39539</v>
      </c>
    </row>
    <row r="12658" spans="1:15" x14ac:dyDescent="0.3">
      <c r="A12658" t="s">
        <v>17</v>
      </c>
      <c r="B12658" t="s">
        <v>23</v>
      </c>
      <c r="C12658" t="s">
        <v>27</v>
      </c>
      <c r="D12658" t="s">
        <v>997</v>
      </c>
      <c r="E12658" t="s">
        <v>331</v>
      </c>
      <c r="F12658">
        <v>404</v>
      </c>
      <c r="G12658">
        <v>18</v>
      </c>
      <c r="H12658">
        <v>39</v>
      </c>
      <c r="I12658" t="s">
        <v>1494</v>
      </c>
      <c r="J12658" t="s">
        <v>13238</v>
      </c>
      <c r="K12658" t="s">
        <v>26188</v>
      </c>
      <c r="L12658" t="s">
        <v>39188</v>
      </c>
      <c r="M12658" t="s">
        <v>39533</v>
      </c>
      <c r="N12658" t="s">
        <v>39538</v>
      </c>
      <c r="O12658" t="s">
        <v>39539</v>
      </c>
    </row>
    <row r="12659" spans="1:15" x14ac:dyDescent="0.3">
      <c r="A12659" t="s">
        <v>17</v>
      </c>
      <c r="B12659" t="s">
        <v>19</v>
      </c>
      <c r="C12659" t="s">
        <v>24</v>
      </c>
      <c r="D12659" t="s">
        <v>1438</v>
      </c>
      <c r="E12659" t="s">
        <v>718</v>
      </c>
      <c r="F12659">
        <v>769</v>
      </c>
      <c r="G12659">
        <v>20</v>
      </c>
      <c r="H12659">
        <v>39</v>
      </c>
      <c r="I12659" t="s">
        <v>1495</v>
      </c>
      <c r="J12659" t="s">
        <v>13239</v>
      </c>
      <c r="K12659" t="s">
        <v>26189</v>
      </c>
      <c r="L12659" t="s">
        <v>39189</v>
      </c>
      <c r="M12659" t="s">
        <v>39533</v>
      </c>
      <c r="N12659" t="s">
        <v>39535</v>
      </c>
      <c r="O12659" t="s">
        <v>39540</v>
      </c>
    </row>
    <row r="12660" spans="1:15" x14ac:dyDescent="0.3">
      <c r="A12660" t="s">
        <v>17</v>
      </c>
      <c r="B12660" t="s">
        <v>19</v>
      </c>
      <c r="C12660" t="s">
        <v>25</v>
      </c>
      <c r="D12660" t="s">
        <v>1330</v>
      </c>
      <c r="E12660" t="s">
        <v>665</v>
      </c>
      <c r="F12660">
        <v>371</v>
      </c>
      <c r="G12660">
        <v>10</v>
      </c>
      <c r="H12660">
        <v>50</v>
      </c>
      <c r="I12660" t="s">
        <v>1490</v>
      </c>
      <c r="J12660" t="s">
        <v>13240</v>
      </c>
      <c r="K12660" t="s">
        <v>26190</v>
      </c>
      <c r="L12660" t="s">
        <v>39190</v>
      </c>
      <c r="M12660" t="s">
        <v>39532</v>
      </c>
      <c r="N12660" t="s">
        <v>39536</v>
      </c>
      <c r="O12660" t="s">
        <v>39540</v>
      </c>
    </row>
    <row r="12661" spans="1:15" x14ac:dyDescent="0.3">
      <c r="A12661" t="s">
        <v>17</v>
      </c>
      <c r="B12661" t="s">
        <v>23</v>
      </c>
      <c r="C12661" t="s">
        <v>26</v>
      </c>
      <c r="D12661" t="s">
        <v>890</v>
      </c>
      <c r="E12661" t="s">
        <v>60</v>
      </c>
      <c r="F12661">
        <v>1084</v>
      </c>
      <c r="G12661">
        <v>22</v>
      </c>
      <c r="H12661">
        <v>27</v>
      </c>
      <c r="I12661" t="s">
        <v>1515</v>
      </c>
      <c r="J12661" t="s">
        <v>13241</v>
      </c>
      <c r="K12661" t="s">
        <v>26191</v>
      </c>
      <c r="L12661" t="s">
        <v>39191</v>
      </c>
      <c r="M12661" t="s">
        <v>39534</v>
      </c>
      <c r="N12661" t="s">
        <v>39537</v>
      </c>
      <c r="O12661" t="s">
        <v>39539</v>
      </c>
    </row>
    <row r="12662" spans="1:15" x14ac:dyDescent="0.3">
      <c r="A12662" t="s">
        <v>18</v>
      </c>
      <c r="B12662" t="s">
        <v>19</v>
      </c>
      <c r="C12662" t="s">
        <v>24</v>
      </c>
      <c r="D12662" t="s">
        <v>1025</v>
      </c>
      <c r="E12662" t="s">
        <v>761</v>
      </c>
      <c r="F12662">
        <v>1065</v>
      </c>
      <c r="G12662">
        <v>23</v>
      </c>
      <c r="H12662">
        <v>40</v>
      </c>
      <c r="I12662" t="s">
        <v>1473</v>
      </c>
      <c r="J12662" t="s">
        <v>13242</v>
      </c>
      <c r="K12662" t="s">
        <v>26192</v>
      </c>
      <c r="L12662" t="s">
        <v>39192</v>
      </c>
      <c r="M12662" t="s">
        <v>39533</v>
      </c>
      <c r="N12662" t="s">
        <v>39535</v>
      </c>
      <c r="O12662" t="s">
        <v>39540</v>
      </c>
    </row>
    <row r="12663" spans="1:15" x14ac:dyDescent="0.3">
      <c r="A12663" t="s">
        <v>18</v>
      </c>
      <c r="B12663" t="s">
        <v>22</v>
      </c>
      <c r="C12663" t="s">
        <v>24</v>
      </c>
      <c r="D12663" t="s">
        <v>184</v>
      </c>
      <c r="E12663" t="s">
        <v>881</v>
      </c>
      <c r="F12663">
        <v>1074</v>
      </c>
      <c r="G12663">
        <v>4</v>
      </c>
      <c r="H12663">
        <v>48</v>
      </c>
      <c r="I12663" t="s">
        <v>1482</v>
      </c>
      <c r="J12663" t="s">
        <v>3739</v>
      </c>
      <c r="K12663" t="s">
        <v>26193</v>
      </c>
      <c r="L12663" t="s">
        <v>39193</v>
      </c>
      <c r="M12663" t="s">
        <v>39534</v>
      </c>
      <c r="N12663" t="s">
        <v>39537</v>
      </c>
      <c r="O12663" t="s">
        <v>39539</v>
      </c>
    </row>
    <row r="12664" spans="1:15" x14ac:dyDescent="0.3">
      <c r="A12664" t="s">
        <v>15</v>
      </c>
      <c r="B12664" t="s">
        <v>20</v>
      </c>
      <c r="C12664" t="s">
        <v>24</v>
      </c>
      <c r="D12664" t="s">
        <v>571</v>
      </c>
      <c r="E12664" t="s">
        <v>525</v>
      </c>
      <c r="F12664">
        <v>228</v>
      </c>
      <c r="G12664">
        <v>44</v>
      </c>
      <c r="H12664">
        <v>36</v>
      </c>
      <c r="I12664" t="s">
        <v>1527</v>
      </c>
      <c r="J12664" t="s">
        <v>13243</v>
      </c>
      <c r="K12664" t="s">
        <v>26194</v>
      </c>
      <c r="L12664" t="s">
        <v>39194</v>
      </c>
      <c r="M12664" t="s">
        <v>39533</v>
      </c>
      <c r="N12664" t="s">
        <v>39536</v>
      </c>
      <c r="O12664" t="s">
        <v>39539</v>
      </c>
    </row>
    <row r="12665" spans="1:15" x14ac:dyDescent="0.3">
      <c r="A12665" t="s">
        <v>16</v>
      </c>
      <c r="B12665" t="s">
        <v>19</v>
      </c>
      <c r="C12665" t="s">
        <v>26</v>
      </c>
      <c r="D12665" t="s">
        <v>122</v>
      </c>
      <c r="E12665" t="s">
        <v>748</v>
      </c>
      <c r="F12665">
        <v>263</v>
      </c>
      <c r="G12665">
        <v>23</v>
      </c>
      <c r="H12665">
        <v>5</v>
      </c>
      <c r="I12665" t="s">
        <v>1541</v>
      </c>
      <c r="J12665" t="s">
        <v>13244</v>
      </c>
      <c r="K12665" t="s">
        <v>26195</v>
      </c>
      <c r="L12665" t="s">
        <v>39195</v>
      </c>
      <c r="M12665" t="s">
        <v>39532</v>
      </c>
      <c r="N12665" t="s">
        <v>39535</v>
      </c>
      <c r="O12665" t="s">
        <v>39539</v>
      </c>
    </row>
    <row r="12666" spans="1:15" x14ac:dyDescent="0.3">
      <c r="A12666" t="s">
        <v>16</v>
      </c>
      <c r="B12666" t="s">
        <v>20</v>
      </c>
      <c r="C12666" t="s">
        <v>25</v>
      </c>
      <c r="D12666" t="s">
        <v>164</v>
      </c>
      <c r="E12666" t="s">
        <v>1142</v>
      </c>
      <c r="F12666">
        <v>374</v>
      </c>
      <c r="G12666">
        <v>32</v>
      </c>
      <c r="H12666">
        <v>7</v>
      </c>
      <c r="I12666" t="s">
        <v>1491</v>
      </c>
      <c r="J12666" t="s">
        <v>13245</v>
      </c>
      <c r="K12666" t="s">
        <v>26196</v>
      </c>
      <c r="L12666" t="s">
        <v>39196</v>
      </c>
      <c r="M12666" t="s">
        <v>39534</v>
      </c>
      <c r="N12666" t="s">
        <v>39537</v>
      </c>
      <c r="O12666" t="s">
        <v>39540</v>
      </c>
    </row>
    <row r="12667" spans="1:15" x14ac:dyDescent="0.3">
      <c r="A12667" t="s">
        <v>18</v>
      </c>
      <c r="B12667" t="s">
        <v>21</v>
      </c>
      <c r="C12667" t="s">
        <v>24</v>
      </c>
      <c r="D12667" t="s">
        <v>291</v>
      </c>
      <c r="E12667" t="s">
        <v>975</v>
      </c>
      <c r="F12667">
        <v>1639</v>
      </c>
      <c r="G12667">
        <v>38</v>
      </c>
      <c r="H12667">
        <v>37</v>
      </c>
      <c r="I12667" t="s">
        <v>1534</v>
      </c>
      <c r="J12667" t="s">
        <v>13246</v>
      </c>
      <c r="K12667" t="s">
        <v>26197</v>
      </c>
      <c r="L12667" t="s">
        <v>39197</v>
      </c>
      <c r="M12667" t="s">
        <v>39534</v>
      </c>
      <c r="N12667" t="s">
        <v>39537</v>
      </c>
      <c r="O12667" t="s">
        <v>39539</v>
      </c>
    </row>
    <row r="12668" spans="1:15" x14ac:dyDescent="0.3">
      <c r="A12668" t="s">
        <v>18</v>
      </c>
      <c r="B12668" t="s">
        <v>22</v>
      </c>
      <c r="C12668" t="s">
        <v>26</v>
      </c>
      <c r="D12668" t="s">
        <v>438</v>
      </c>
      <c r="E12668" t="s">
        <v>1399</v>
      </c>
      <c r="F12668">
        <v>571</v>
      </c>
      <c r="G12668">
        <v>14</v>
      </c>
      <c r="H12668">
        <v>26</v>
      </c>
      <c r="I12668" t="s">
        <v>1505</v>
      </c>
      <c r="J12668" t="s">
        <v>13247</v>
      </c>
      <c r="K12668" t="s">
        <v>26198</v>
      </c>
      <c r="L12668" t="s">
        <v>39198</v>
      </c>
      <c r="M12668" t="s">
        <v>39532</v>
      </c>
      <c r="N12668" t="s">
        <v>39536</v>
      </c>
      <c r="O12668" t="s">
        <v>39540</v>
      </c>
    </row>
    <row r="12669" spans="1:15" x14ac:dyDescent="0.3">
      <c r="A12669" t="s">
        <v>16</v>
      </c>
      <c r="B12669" t="s">
        <v>21</v>
      </c>
      <c r="C12669" t="s">
        <v>26</v>
      </c>
      <c r="D12669" t="s">
        <v>463</v>
      </c>
      <c r="E12669" t="s">
        <v>1251</v>
      </c>
      <c r="F12669">
        <v>322</v>
      </c>
      <c r="G12669">
        <v>44</v>
      </c>
      <c r="H12669">
        <v>47</v>
      </c>
      <c r="I12669" t="s">
        <v>1484</v>
      </c>
      <c r="J12669" t="s">
        <v>13248</v>
      </c>
      <c r="K12669" t="s">
        <v>26199</v>
      </c>
      <c r="L12669" t="s">
        <v>39199</v>
      </c>
      <c r="M12669" t="s">
        <v>39533</v>
      </c>
      <c r="N12669" t="s">
        <v>39535</v>
      </c>
      <c r="O12669" t="s">
        <v>39540</v>
      </c>
    </row>
    <row r="12670" spans="1:15" x14ac:dyDescent="0.3">
      <c r="A12670" t="s">
        <v>17</v>
      </c>
      <c r="B12670" t="s">
        <v>23</v>
      </c>
      <c r="C12670" t="s">
        <v>26</v>
      </c>
      <c r="D12670" t="s">
        <v>646</v>
      </c>
      <c r="E12670" t="s">
        <v>508</v>
      </c>
      <c r="F12670">
        <v>897</v>
      </c>
      <c r="G12670">
        <v>16</v>
      </c>
      <c r="H12670">
        <v>45</v>
      </c>
      <c r="I12670" t="s">
        <v>1468</v>
      </c>
      <c r="J12670" t="s">
        <v>13249</v>
      </c>
      <c r="K12670" t="s">
        <v>26200</v>
      </c>
      <c r="L12670" t="s">
        <v>39200</v>
      </c>
      <c r="M12670" t="s">
        <v>39533</v>
      </c>
      <c r="N12670" t="s">
        <v>39536</v>
      </c>
      <c r="O12670" t="s">
        <v>39539</v>
      </c>
    </row>
    <row r="12671" spans="1:15" x14ac:dyDescent="0.3">
      <c r="A12671" t="s">
        <v>17</v>
      </c>
      <c r="B12671" t="s">
        <v>21</v>
      </c>
      <c r="C12671" t="s">
        <v>27</v>
      </c>
      <c r="D12671" t="s">
        <v>769</v>
      </c>
      <c r="E12671" t="s">
        <v>936</v>
      </c>
      <c r="F12671">
        <v>236</v>
      </c>
      <c r="G12671">
        <v>1</v>
      </c>
      <c r="H12671">
        <v>49</v>
      </c>
      <c r="I12671" t="s">
        <v>1485</v>
      </c>
      <c r="J12671" t="s">
        <v>13250</v>
      </c>
      <c r="K12671" t="s">
        <v>26201</v>
      </c>
      <c r="L12671" t="s">
        <v>39201</v>
      </c>
      <c r="M12671" t="s">
        <v>39534</v>
      </c>
      <c r="N12671" t="s">
        <v>39536</v>
      </c>
      <c r="O12671" t="s">
        <v>39540</v>
      </c>
    </row>
    <row r="12672" spans="1:15" x14ac:dyDescent="0.3">
      <c r="A12672" t="s">
        <v>18</v>
      </c>
      <c r="B12672" t="s">
        <v>21</v>
      </c>
      <c r="C12672" t="s">
        <v>27</v>
      </c>
      <c r="D12672" t="s">
        <v>1310</v>
      </c>
      <c r="E12672" t="s">
        <v>502</v>
      </c>
      <c r="F12672">
        <v>1276</v>
      </c>
      <c r="G12672">
        <v>7</v>
      </c>
      <c r="H12672">
        <v>48</v>
      </c>
      <c r="I12672" t="s">
        <v>1505</v>
      </c>
      <c r="J12672" t="s">
        <v>13251</v>
      </c>
      <c r="K12672" t="s">
        <v>26202</v>
      </c>
      <c r="L12672" t="s">
        <v>39202</v>
      </c>
      <c r="M12672" t="s">
        <v>39534</v>
      </c>
      <c r="N12672" t="s">
        <v>39537</v>
      </c>
      <c r="O12672" t="s">
        <v>39540</v>
      </c>
    </row>
    <row r="12673" spans="1:15" x14ac:dyDescent="0.3">
      <c r="A12673" t="s">
        <v>15</v>
      </c>
      <c r="B12673" t="s">
        <v>22</v>
      </c>
      <c r="C12673" t="s">
        <v>26</v>
      </c>
      <c r="D12673" t="s">
        <v>114</v>
      </c>
      <c r="E12673" t="s">
        <v>692</v>
      </c>
      <c r="F12673">
        <v>1832</v>
      </c>
      <c r="G12673">
        <v>36</v>
      </c>
      <c r="H12673">
        <v>14</v>
      </c>
      <c r="I12673" t="s">
        <v>1534</v>
      </c>
      <c r="J12673" t="s">
        <v>13252</v>
      </c>
      <c r="K12673" t="s">
        <v>26203</v>
      </c>
      <c r="L12673" t="s">
        <v>39203</v>
      </c>
      <c r="M12673" t="s">
        <v>39532</v>
      </c>
      <c r="N12673" t="s">
        <v>39538</v>
      </c>
      <c r="O12673" t="s">
        <v>39540</v>
      </c>
    </row>
    <row r="12674" spans="1:15" x14ac:dyDescent="0.3">
      <c r="A12674" t="s">
        <v>18</v>
      </c>
      <c r="B12674" t="s">
        <v>20</v>
      </c>
      <c r="C12674" t="s">
        <v>26</v>
      </c>
      <c r="D12674" t="s">
        <v>140</v>
      </c>
      <c r="E12674" t="s">
        <v>508</v>
      </c>
      <c r="F12674">
        <v>649</v>
      </c>
      <c r="G12674">
        <v>36</v>
      </c>
      <c r="H12674">
        <v>50</v>
      </c>
      <c r="I12674" t="s">
        <v>1530</v>
      </c>
      <c r="J12674" t="s">
        <v>13253</v>
      </c>
      <c r="K12674" t="s">
        <v>26204</v>
      </c>
      <c r="L12674" t="s">
        <v>39204</v>
      </c>
      <c r="M12674" t="s">
        <v>39533</v>
      </c>
      <c r="N12674" t="s">
        <v>39538</v>
      </c>
      <c r="O12674" t="s">
        <v>39540</v>
      </c>
    </row>
    <row r="12675" spans="1:15" x14ac:dyDescent="0.3">
      <c r="A12675" t="s">
        <v>15</v>
      </c>
      <c r="B12675" t="s">
        <v>23</v>
      </c>
      <c r="C12675" t="s">
        <v>24</v>
      </c>
      <c r="D12675" t="s">
        <v>262</v>
      </c>
      <c r="E12675" t="s">
        <v>739</v>
      </c>
      <c r="F12675">
        <v>745</v>
      </c>
      <c r="G12675">
        <v>45</v>
      </c>
      <c r="H12675">
        <v>20</v>
      </c>
      <c r="I12675" t="s">
        <v>1523</v>
      </c>
      <c r="J12675" t="s">
        <v>3437</v>
      </c>
      <c r="K12675" t="s">
        <v>26205</v>
      </c>
      <c r="L12675" t="s">
        <v>39205</v>
      </c>
      <c r="M12675" t="s">
        <v>39534</v>
      </c>
      <c r="N12675" t="s">
        <v>39538</v>
      </c>
      <c r="O12675" t="s">
        <v>39539</v>
      </c>
    </row>
    <row r="12676" spans="1:15" x14ac:dyDescent="0.3">
      <c r="A12676" t="s">
        <v>18</v>
      </c>
      <c r="B12676" t="s">
        <v>19</v>
      </c>
      <c r="C12676" t="s">
        <v>25</v>
      </c>
      <c r="D12676" t="s">
        <v>915</v>
      </c>
      <c r="E12676" t="s">
        <v>457</v>
      </c>
      <c r="F12676">
        <v>1965</v>
      </c>
      <c r="G12676">
        <v>24</v>
      </c>
      <c r="H12676">
        <v>45</v>
      </c>
      <c r="I12676" t="s">
        <v>1494</v>
      </c>
      <c r="J12676" t="s">
        <v>10440</v>
      </c>
      <c r="K12676" t="s">
        <v>26206</v>
      </c>
      <c r="L12676" t="s">
        <v>39206</v>
      </c>
      <c r="M12676" t="s">
        <v>39533</v>
      </c>
      <c r="N12676" t="s">
        <v>39537</v>
      </c>
      <c r="O12676" t="s">
        <v>39539</v>
      </c>
    </row>
    <row r="12677" spans="1:15" x14ac:dyDescent="0.3">
      <c r="A12677" t="s">
        <v>17</v>
      </c>
      <c r="B12677" t="s">
        <v>19</v>
      </c>
      <c r="C12677" t="s">
        <v>24</v>
      </c>
      <c r="D12677" t="s">
        <v>1303</v>
      </c>
      <c r="E12677" t="s">
        <v>521</v>
      </c>
      <c r="F12677">
        <v>1425</v>
      </c>
      <c r="G12677">
        <v>21</v>
      </c>
      <c r="H12677">
        <v>8</v>
      </c>
      <c r="I12677" t="s">
        <v>1523</v>
      </c>
      <c r="J12677" t="s">
        <v>13254</v>
      </c>
      <c r="K12677" t="s">
        <v>26207</v>
      </c>
      <c r="L12677" t="s">
        <v>39207</v>
      </c>
      <c r="M12677" t="s">
        <v>39534</v>
      </c>
      <c r="N12677" t="s">
        <v>39535</v>
      </c>
      <c r="O12677" t="s">
        <v>39539</v>
      </c>
    </row>
    <row r="12678" spans="1:15" x14ac:dyDescent="0.3">
      <c r="A12678" t="s">
        <v>15</v>
      </c>
      <c r="B12678" t="s">
        <v>19</v>
      </c>
      <c r="C12678" t="s">
        <v>26</v>
      </c>
      <c r="D12678" t="s">
        <v>1136</v>
      </c>
      <c r="E12678" t="s">
        <v>1157</v>
      </c>
      <c r="F12678">
        <v>736</v>
      </c>
      <c r="G12678">
        <v>27</v>
      </c>
      <c r="H12678">
        <v>47</v>
      </c>
      <c r="I12678" t="s">
        <v>1523</v>
      </c>
      <c r="J12678" t="s">
        <v>13255</v>
      </c>
      <c r="K12678" t="s">
        <v>26208</v>
      </c>
      <c r="L12678" t="s">
        <v>39208</v>
      </c>
      <c r="M12678" t="s">
        <v>39534</v>
      </c>
      <c r="N12678" t="s">
        <v>39536</v>
      </c>
      <c r="O12678" t="s">
        <v>39539</v>
      </c>
    </row>
    <row r="12679" spans="1:15" x14ac:dyDescent="0.3">
      <c r="A12679" t="s">
        <v>16</v>
      </c>
      <c r="B12679" t="s">
        <v>21</v>
      </c>
      <c r="C12679" t="s">
        <v>24</v>
      </c>
      <c r="D12679" t="s">
        <v>1277</v>
      </c>
      <c r="E12679" t="s">
        <v>304</v>
      </c>
      <c r="F12679">
        <v>1237</v>
      </c>
      <c r="G12679">
        <v>9</v>
      </c>
      <c r="H12679">
        <v>43</v>
      </c>
      <c r="I12679" t="s">
        <v>1489</v>
      </c>
      <c r="J12679" t="s">
        <v>13256</v>
      </c>
      <c r="K12679" t="s">
        <v>26209</v>
      </c>
      <c r="L12679" t="s">
        <v>39209</v>
      </c>
      <c r="M12679" t="s">
        <v>39534</v>
      </c>
      <c r="N12679" t="s">
        <v>39538</v>
      </c>
      <c r="O12679" t="s">
        <v>39540</v>
      </c>
    </row>
    <row r="12680" spans="1:15" x14ac:dyDescent="0.3">
      <c r="A12680" t="s">
        <v>18</v>
      </c>
      <c r="B12680" t="s">
        <v>21</v>
      </c>
      <c r="C12680" t="s">
        <v>26</v>
      </c>
      <c r="D12680" t="s">
        <v>43</v>
      </c>
      <c r="E12680" t="s">
        <v>1467</v>
      </c>
      <c r="F12680">
        <v>506</v>
      </c>
      <c r="G12680">
        <v>49</v>
      </c>
      <c r="H12680">
        <v>23</v>
      </c>
      <c r="I12680" t="s">
        <v>1520</v>
      </c>
      <c r="J12680" t="s">
        <v>13257</v>
      </c>
      <c r="K12680" t="s">
        <v>26210</v>
      </c>
      <c r="L12680" t="s">
        <v>39210</v>
      </c>
      <c r="M12680" t="s">
        <v>39532</v>
      </c>
      <c r="N12680" t="s">
        <v>39536</v>
      </c>
      <c r="O12680" t="s">
        <v>39540</v>
      </c>
    </row>
    <row r="12681" spans="1:15" x14ac:dyDescent="0.3">
      <c r="A12681" t="s">
        <v>18</v>
      </c>
      <c r="B12681" t="s">
        <v>23</v>
      </c>
      <c r="C12681" t="s">
        <v>26</v>
      </c>
      <c r="D12681" t="s">
        <v>1081</v>
      </c>
      <c r="E12681" t="s">
        <v>1452</v>
      </c>
      <c r="F12681">
        <v>1802</v>
      </c>
      <c r="G12681">
        <v>1</v>
      </c>
      <c r="H12681">
        <v>49</v>
      </c>
      <c r="I12681" t="s">
        <v>1522</v>
      </c>
      <c r="J12681" t="s">
        <v>13258</v>
      </c>
      <c r="K12681" t="s">
        <v>26211</v>
      </c>
      <c r="L12681" t="s">
        <v>39211</v>
      </c>
      <c r="M12681" t="s">
        <v>39534</v>
      </c>
      <c r="N12681" t="s">
        <v>39535</v>
      </c>
      <c r="O12681" t="s">
        <v>39539</v>
      </c>
    </row>
    <row r="12682" spans="1:15" x14ac:dyDescent="0.3">
      <c r="A12682" t="s">
        <v>15</v>
      </c>
      <c r="B12682" t="s">
        <v>19</v>
      </c>
      <c r="C12682" t="s">
        <v>26</v>
      </c>
      <c r="D12682" t="s">
        <v>547</v>
      </c>
      <c r="E12682" t="s">
        <v>1136</v>
      </c>
      <c r="F12682">
        <v>262</v>
      </c>
      <c r="G12682">
        <v>2</v>
      </c>
      <c r="H12682">
        <v>8</v>
      </c>
      <c r="I12682" t="s">
        <v>1470</v>
      </c>
      <c r="J12682" t="s">
        <v>13259</v>
      </c>
      <c r="K12682" t="s">
        <v>26212</v>
      </c>
      <c r="L12682" t="s">
        <v>39212</v>
      </c>
      <c r="M12682" t="s">
        <v>39533</v>
      </c>
      <c r="N12682" t="s">
        <v>39538</v>
      </c>
      <c r="O12682" t="s">
        <v>39540</v>
      </c>
    </row>
    <row r="12683" spans="1:15" x14ac:dyDescent="0.3">
      <c r="A12683" t="s">
        <v>17</v>
      </c>
      <c r="B12683" t="s">
        <v>23</v>
      </c>
      <c r="C12683" t="s">
        <v>27</v>
      </c>
      <c r="D12683" t="s">
        <v>113</v>
      </c>
      <c r="E12683" t="s">
        <v>1390</v>
      </c>
      <c r="F12683">
        <v>1478</v>
      </c>
      <c r="G12683">
        <v>4</v>
      </c>
      <c r="H12683">
        <v>11</v>
      </c>
      <c r="I12683" t="s">
        <v>1507</v>
      </c>
      <c r="J12683" t="s">
        <v>2184</v>
      </c>
      <c r="K12683" t="s">
        <v>26213</v>
      </c>
      <c r="L12683" t="s">
        <v>39213</v>
      </c>
      <c r="M12683" t="s">
        <v>39533</v>
      </c>
      <c r="N12683" t="s">
        <v>39538</v>
      </c>
      <c r="O12683" t="s">
        <v>39540</v>
      </c>
    </row>
    <row r="12684" spans="1:15" x14ac:dyDescent="0.3">
      <c r="A12684" t="s">
        <v>15</v>
      </c>
      <c r="B12684" t="s">
        <v>23</v>
      </c>
      <c r="C12684" t="s">
        <v>26</v>
      </c>
      <c r="D12684" t="s">
        <v>275</v>
      </c>
      <c r="E12684" t="s">
        <v>1360</v>
      </c>
      <c r="F12684">
        <v>903</v>
      </c>
      <c r="G12684">
        <v>9</v>
      </c>
      <c r="H12684">
        <v>14</v>
      </c>
      <c r="I12684" t="s">
        <v>1504</v>
      </c>
      <c r="J12684" t="s">
        <v>12010</v>
      </c>
      <c r="K12684" t="s">
        <v>26214</v>
      </c>
      <c r="L12684" t="s">
        <v>39214</v>
      </c>
      <c r="M12684" t="s">
        <v>39533</v>
      </c>
      <c r="N12684" t="s">
        <v>39538</v>
      </c>
      <c r="O12684" t="s">
        <v>39539</v>
      </c>
    </row>
    <row r="12685" spans="1:15" x14ac:dyDescent="0.3">
      <c r="A12685" t="s">
        <v>15</v>
      </c>
      <c r="B12685" t="s">
        <v>21</v>
      </c>
      <c r="C12685" t="s">
        <v>24</v>
      </c>
      <c r="D12685" t="s">
        <v>1297</v>
      </c>
      <c r="E12685" t="s">
        <v>1289</v>
      </c>
      <c r="F12685">
        <v>369</v>
      </c>
      <c r="G12685">
        <v>38</v>
      </c>
      <c r="H12685">
        <v>45</v>
      </c>
      <c r="I12685" t="s">
        <v>1502</v>
      </c>
      <c r="J12685" t="s">
        <v>13260</v>
      </c>
      <c r="K12685" t="s">
        <v>26215</v>
      </c>
      <c r="L12685" t="s">
        <v>39215</v>
      </c>
      <c r="M12685" t="s">
        <v>39534</v>
      </c>
      <c r="N12685" t="s">
        <v>39535</v>
      </c>
      <c r="O12685" t="s">
        <v>39539</v>
      </c>
    </row>
    <row r="12686" spans="1:15" x14ac:dyDescent="0.3">
      <c r="A12686" t="s">
        <v>15</v>
      </c>
      <c r="B12686" t="s">
        <v>20</v>
      </c>
      <c r="C12686" t="s">
        <v>26</v>
      </c>
      <c r="D12686" t="s">
        <v>1149</v>
      </c>
      <c r="E12686" t="s">
        <v>526</v>
      </c>
      <c r="F12686">
        <v>1040</v>
      </c>
      <c r="G12686">
        <v>40</v>
      </c>
      <c r="H12686">
        <v>19</v>
      </c>
      <c r="I12686" t="s">
        <v>1503</v>
      </c>
      <c r="J12686" t="s">
        <v>13261</v>
      </c>
      <c r="K12686" t="s">
        <v>26216</v>
      </c>
      <c r="L12686" t="s">
        <v>39216</v>
      </c>
      <c r="M12686" t="s">
        <v>39533</v>
      </c>
      <c r="N12686" t="s">
        <v>39538</v>
      </c>
      <c r="O12686" t="s">
        <v>39539</v>
      </c>
    </row>
    <row r="12687" spans="1:15" x14ac:dyDescent="0.3">
      <c r="A12687" t="s">
        <v>15</v>
      </c>
      <c r="B12687" t="s">
        <v>21</v>
      </c>
      <c r="C12687" t="s">
        <v>24</v>
      </c>
      <c r="D12687" t="s">
        <v>70</v>
      </c>
      <c r="E12687" t="s">
        <v>407</v>
      </c>
      <c r="F12687">
        <v>1086</v>
      </c>
      <c r="G12687">
        <v>33</v>
      </c>
      <c r="H12687">
        <v>38</v>
      </c>
      <c r="I12687" t="s">
        <v>1469</v>
      </c>
      <c r="J12687" t="s">
        <v>13262</v>
      </c>
      <c r="K12687" t="s">
        <v>26217</v>
      </c>
      <c r="L12687" t="s">
        <v>39217</v>
      </c>
      <c r="M12687" t="s">
        <v>39532</v>
      </c>
      <c r="N12687" t="s">
        <v>39537</v>
      </c>
      <c r="O12687" t="s">
        <v>39539</v>
      </c>
    </row>
    <row r="12688" spans="1:15" x14ac:dyDescent="0.3">
      <c r="A12688" t="s">
        <v>17</v>
      </c>
      <c r="B12688" t="s">
        <v>21</v>
      </c>
      <c r="C12688" t="s">
        <v>26</v>
      </c>
      <c r="D12688" t="s">
        <v>1225</v>
      </c>
      <c r="E12688" t="s">
        <v>1036</v>
      </c>
      <c r="F12688">
        <v>1400</v>
      </c>
      <c r="G12688">
        <v>42</v>
      </c>
      <c r="H12688">
        <v>26</v>
      </c>
      <c r="I12688" t="s">
        <v>1471</v>
      </c>
      <c r="J12688" t="s">
        <v>13263</v>
      </c>
      <c r="K12688" t="s">
        <v>26218</v>
      </c>
      <c r="L12688" t="s">
        <v>39218</v>
      </c>
      <c r="M12688" t="s">
        <v>39533</v>
      </c>
      <c r="N12688" t="s">
        <v>39535</v>
      </c>
      <c r="O12688" t="s">
        <v>39539</v>
      </c>
    </row>
    <row r="12689" spans="1:15" x14ac:dyDescent="0.3">
      <c r="A12689" t="s">
        <v>18</v>
      </c>
      <c r="B12689" t="s">
        <v>22</v>
      </c>
      <c r="C12689" t="s">
        <v>24</v>
      </c>
      <c r="D12689" t="s">
        <v>497</v>
      </c>
      <c r="E12689" t="s">
        <v>77</v>
      </c>
      <c r="F12689">
        <v>1863</v>
      </c>
      <c r="G12689">
        <v>20</v>
      </c>
      <c r="H12689">
        <v>46</v>
      </c>
      <c r="I12689" t="s">
        <v>1505</v>
      </c>
      <c r="J12689" t="s">
        <v>13264</v>
      </c>
      <c r="K12689" t="s">
        <v>26219</v>
      </c>
      <c r="L12689" t="s">
        <v>39219</v>
      </c>
      <c r="M12689" t="s">
        <v>39532</v>
      </c>
      <c r="N12689" t="s">
        <v>39536</v>
      </c>
      <c r="O12689" t="s">
        <v>39540</v>
      </c>
    </row>
    <row r="12690" spans="1:15" x14ac:dyDescent="0.3">
      <c r="A12690" t="s">
        <v>17</v>
      </c>
      <c r="B12690" t="s">
        <v>19</v>
      </c>
      <c r="C12690" t="s">
        <v>27</v>
      </c>
      <c r="D12690" t="s">
        <v>1079</v>
      </c>
      <c r="E12690" t="s">
        <v>1315</v>
      </c>
      <c r="F12690">
        <v>833</v>
      </c>
      <c r="G12690">
        <v>11</v>
      </c>
      <c r="H12690">
        <v>17</v>
      </c>
      <c r="I12690" t="s">
        <v>1502</v>
      </c>
      <c r="J12690" t="s">
        <v>6663</v>
      </c>
      <c r="K12690" t="s">
        <v>26220</v>
      </c>
      <c r="L12690" t="s">
        <v>39220</v>
      </c>
      <c r="M12690" t="s">
        <v>39534</v>
      </c>
      <c r="N12690" t="s">
        <v>39536</v>
      </c>
      <c r="O12690" t="s">
        <v>39539</v>
      </c>
    </row>
    <row r="12691" spans="1:15" x14ac:dyDescent="0.3">
      <c r="A12691" t="s">
        <v>15</v>
      </c>
      <c r="B12691" t="s">
        <v>21</v>
      </c>
      <c r="C12691" t="s">
        <v>26</v>
      </c>
      <c r="D12691" t="s">
        <v>56</v>
      </c>
      <c r="E12691" t="s">
        <v>913</v>
      </c>
      <c r="F12691">
        <v>1544</v>
      </c>
      <c r="G12691">
        <v>10</v>
      </c>
      <c r="H12691">
        <v>26</v>
      </c>
      <c r="I12691" t="s">
        <v>1491</v>
      </c>
      <c r="J12691" t="s">
        <v>13265</v>
      </c>
      <c r="K12691" t="s">
        <v>26221</v>
      </c>
      <c r="L12691" t="s">
        <v>39221</v>
      </c>
      <c r="M12691" t="s">
        <v>39534</v>
      </c>
      <c r="N12691" t="s">
        <v>39538</v>
      </c>
      <c r="O12691" t="s">
        <v>39540</v>
      </c>
    </row>
    <row r="12692" spans="1:15" x14ac:dyDescent="0.3">
      <c r="A12692" t="s">
        <v>17</v>
      </c>
      <c r="B12692" t="s">
        <v>19</v>
      </c>
      <c r="C12692" t="s">
        <v>24</v>
      </c>
      <c r="D12692" t="s">
        <v>407</v>
      </c>
      <c r="E12692" t="s">
        <v>1007</v>
      </c>
      <c r="F12692">
        <v>1649</v>
      </c>
      <c r="G12692">
        <v>50</v>
      </c>
      <c r="H12692">
        <v>44</v>
      </c>
      <c r="I12692" t="s">
        <v>1496</v>
      </c>
      <c r="J12692" t="s">
        <v>13266</v>
      </c>
      <c r="K12692" t="s">
        <v>26222</v>
      </c>
      <c r="L12692" t="s">
        <v>39222</v>
      </c>
      <c r="M12692" t="s">
        <v>39534</v>
      </c>
      <c r="N12692" t="s">
        <v>39538</v>
      </c>
      <c r="O12692" t="s">
        <v>39540</v>
      </c>
    </row>
    <row r="12693" spans="1:15" x14ac:dyDescent="0.3">
      <c r="A12693" t="s">
        <v>17</v>
      </c>
      <c r="B12693" t="s">
        <v>19</v>
      </c>
      <c r="C12693" t="s">
        <v>27</v>
      </c>
      <c r="D12693" t="s">
        <v>254</v>
      </c>
      <c r="E12693" t="s">
        <v>541</v>
      </c>
      <c r="F12693">
        <v>472</v>
      </c>
      <c r="G12693">
        <v>25</v>
      </c>
      <c r="H12693">
        <v>1</v>
      </c>
      <c r="I12693" t="s">
        <v>1501</v>
      </c>
      <c r="J12693" t="s">
        <v>13267</v>
      </c>
      <c r="K12693" t="s">
        <v>26223</v>
      </c>
      <c r="L12693" t="s">
        <v>39223</v>
      </c>
      <c r="M12693" t="s">
        <v>39533</v>
      </c>
      <c r="N12693" t="s">
        <v>39535</v>
      </c>
      <c r="O12693" t="s">
        <v>39540</v>
      </c>
    </row>
    <row r="12694" spans="1:15" x14ac:dyDescent="0.3">
      <c r="A12694" t="s">
        <v>15</v>
      </c>
      <c r="B12694" t="s">
        <v>19</v>
      </c>
      <c r="C12694" t="s">
        <v>24</v>
      </c>
      <c r="D12694" t="s">
        <v>1018</v>
      </c>
      <c r="E12694" t="s">
        <v>1367</v>
      </c>
      <c r="F12694">
        <v>1638</v>
      </c>
      <c r="G12694">
        <v>14</v>
      </c>
      <c r="H12694">
        <v>7</v>
      </c>
      <c r="I12694" t="s">
        <v>1524</v>
      </c>
      <c r="J12694" t="s">
        <v>13268</v>
      </c>
      <c r="K12694" t="s">
        <v>26224</v>
      </c>
      <c r="L12694" t="s">
        <v>39224</v>
      </c>
      <c r="M12694" t="s">
        <v>39532</v>
      </c>
      <c r="N12694" t="s">
        <v>39538</v>
      </c>
      <c r="O12694" t="s">
        <v>39540</v>
      </c>
    </row>
    <row r="12695" spans="1:15" x14ac:dyDescent="0.3">
      <c r="A12695" t="s">
        <v>17</v>
      </c>
      <c r="B12695" t="s">
        <v>21</v>
      </c>
      <c r="C12695" t="s">
        <v>26</v>
      </c>
      <c r="D12695" t="s">
        <v>843</v>
      </c>
      <c r="E12695" t="s">
        <v>368</v>
      </c>
      <c r="F12695">
        <v>1982</v>
      </c>
      <c r="G12695">
        <v>0</v>
      </c>
      <c r="H12695">
        <v>39</v>
      </c>
      <c r="I12695" t="s">
        <v>1543</v>
      </c>
      <c r="J12695" t="s">
        <v>3772</v>
      </c>
      <c r="K12695" t="s">
        <v>26225</v>
      </c>
      <c r="L12695" t="s">
        <v>39225</v>
      </c>
      <c r="M12695" t="s">
        <v>39533</v>
      </c>
      <c r="N12695" t="s">
        <v>39537</v>
      </c>
      <c r="O12695" t="s">
        <v>39540</v>
      </c>
    </row>
    <row r="12696" spans="1:15" x14ac:dyDescent="0.3">
      <c r="A12696" t="s">
        <v>16</v>
      </c>
      <c r="B12696" t="s">
        <v>23</v>
      </c>
      <c r="C12696" t="s">
        <v>26</v>
      </c>
      <c r="D12696" t="s">
        <v>968</v>
      </c>
      <c r="E12696" t="s">
        <v>829</v>
      </c>
      <c r="F12696">
        <v>854</v>
      </c>
      <c r="G12696">
        <v>44</v>
      </c>
      <c r="H12696">
        <v>29</v>
      </c>
      <c r="I12696" t="s">
        <v>1505</v>
      </c>
      <c r="J12696" t="s">
        <v>13269</v>
      </c>
      <c r="K12696" t="s">
        <v>26226</v>
      </c>
      <c r="L12696" t="s">
        <v>39226</v>
      </c>
      <c r="M12696" t="s">
        <v>39534</v>
      </c>
      <c r="N12696" t="s">
        <v>39537</v>
      </c>
      <c r="O12696" t="s">
        <v>39540</v>
      </c>
    </row>
    <row r="12697" spans="1:15" x14ac:dyDescent="0.3">
      <c r="A12697" t="s">
        <v>16</v>
      </c>
      <c r="B12697" t="s">
        <v>19</v>
      </c>
      <c r="C12697" t="s">
        <v>27</v>
      </c>
      <c r="D12697" t="s">
        <v>208</v>
      </c>
      <c r="E12697" t="s">
        <v>274</v>
      </c>
      <c r="F12697">
        <v>1391</v>
      </c>
      <c r="G12697">
        <v>31</v>
      </c>
      <c r="H12697">
        <v>14</v>
      </c>
      <c r="I12697" t="s">
        <v>1490</v>
      </c>
      <c r="J12697" t="s">
        <v>13270</v>
      </c>
      <c r="K12697" t="s">
        <v>26227</v>
      </c>
      <c r="L12697" t="s">
        <v>39227</v>
      </c>
      <c r="M12697" t="s">
        <v>39534</v>
      </c>
      <c r="N12697" t="s">
        <v>39536</v>
      </c>
      <c r="O12697" t="s">
        <v>39540</v>
      </c>
    </row>
    <row r="12698" spans="1:15" x14ac:dyDescent="0.3">
      <c r="A12698" t="s">
        <v>16</v>
      </c>
      <c r="B12698" t="s">
        <v>19</v>
      </c>
      <c r="C12698" t="s">
        <v>25</v>
      </c>
      <c r="D12698" t="s">
        <v>957</v>
      </c>
      <c r="E12698" t="s">
        <v>1014</v>
      </c>
      <c r="F12698">
        <v>1773</v>
      </c>
      <c r="G12698">
        <v>16</v>
      </c>
      <c r="H12698">
        <v>0</v>
      </c>
      <c r="I12698" t="s">
        <v>1506</v>
      </c>
      <c r="J12698" t="s">
        <v>13120</v>
      </c>
      <c r="K12698" t="s">
        <v>26228</v>
      </c>
      <c r="L12698" t="s">
        <v>39228</v>
      </c>
      <c r="M12698" t="s">
        <v>39533</v>
      </c>
      <c r="N12698" t="s">
        <v>39536</v>
      </c>
      <c r="O12698" t="s">
        <v>39539</v>
      </c>
    </row>
    <row r="12699" spans="1:15" x14ac:dyDescent="0.3">
      <c r="A12699" t="s">
        <v>17</v>
      </c>
      <c r="B12699" t="s">
        <v>23</v>
      </c>
      <c r="C12699" t="s">
        <v>25</v>
      </c>
      <c r="D12699" t="s">
        <v>941</v>
      </c>
      <c r="E12699" t="s">
        <v>1465</v>
      </c>
      <c r="F12699">
        <v>551</v>
      </c>
      <c r="G12699">
        <v>10</v>
      </c>
      <c r="H12699">
        <v>10</v>
      </c>
      <c r="I12699" t="s">
        <v>1498</v>
      </c>
      <c r="J12699" t="s">
        <v>13271</v>
      </c>
      <c r="K12699" t="s">
        <v>26229</v>
      </c>
      <c r="L12699" t="s">
        <v>39229</v>
      </c>
      <c r="M12699" t="s">
        <v>39534</v>
      </c>
      <c r="N12699" t="s">
        <v>39538</v>
      </c>
      <c r="O12699" t="s">
        <v>39539</v>
      </c>
    </row>
    <row r="12700" spans="1:15" x14ac:dyDescent="0.3">
      <c r="A12700" t="s">
        <v>16</v>
      </c>
      <c r="B12700" t="s">
        <v>22</v>
      </c>
      <c r="C12700" t="s">
        <v>24</v>
      </c>
      <c r="D12700" t="s">
        <v>143</v>
      </c>
      <c r="E12700" t="s">
        <v>978</v>
      </c>
      <c r="F12700">
        <v>594</v>
      </c>
      <c r="G12700">
        <v>40</v>
      </c>
      <c r="H12700">
        <v>26</v>
      </c>
      <c r="I12700" t="s">
        <v>1495</v>
      </c>
      <c r="J12700" t="s">
        <v>13272</v>
      </c>
      <c r="K12700" t="s">
        <v>26230</v>
      </c>
      <c r="L12700" t="s">
        <v>39230</v>
      </c>
      <c r="M12700" t="s">
        <v>39534</v>
      </c>
      <c r="N12700" t="s">
        <v>39535</v>
      </c>
      <c r="O12700" t="s">
        <v>39540</v>
      </c>
    </row>
    <row r="12701" spans="1:15" x14ac:dyDescent="0.3">
      <c r="A12701" t="s">
        <v>18</v>
      </c>
      <c r="B12701" t="s">
        <v>22</v>
      </c>
      <c r="C12701" t="s">
        <v>25</v>
      </c>
      <c r="D12701" t="s">
        <v>1366</v>
      </c>
      <c r="E12701" t="s">
        <v>68</v>
      </c>
      <c r="F12701">
        <v>524</v>
      </c>
      <c r="G12701">
        <v>15</v>
      </c>
      <c r="H12701">
        <v>41</v>
      </c>
      <c r="I12701" t="s">
        <v>1471</v>
      </c>
      <c r="J12701" t="s">
        <v>13273</v>
      </c>
      <c r="K12701" t="s">
        <v>26231</v>
      </c>
      <c r="L12701" t="s">
        <v>39231</v>
      </c>
      <c r="M12701" t="s">
        <v>39532</v>
      </c>
      <c r="N12701" t="s">
        <v>39536</v>
      </c>
      <c r="O12701" t="s">
        <v>39540</v>
      </c>
    </row>
    <row r="12702" spans="1:15" x14ac:dyDescent="0.3">
      <c r="A12702" t="s">
        <v>15</v>
      </c>
      <c r="B12702" t="s">
        <v>21</v>
      </c>
      <c r="C12702" t="s">
        <v>27</v>
      </c>
      <c r="D12702" t="s">
        <v>1463</v>
      </c>
      <c r="E12702" t="s">
        <v>1158</v>
      </c>
      <c r="F12702">
        <v>1634</v>
      </c>
      <c r="G12702">
        <v>4</v>
      </c>
      <c r="H12702">
        <v>24</v>
      </c>
      <c r="I12702" t="s">
        <v>1508</v>
      </c>
      <c r="J12702" t="s">
        <v>13274</v>
      </c>
      <c r="K12702" t="s">
        <v>26232</v>
      </c>
      <c r="L12702" t="s">
        <v>39232</v>
      </c>
      <c r="M12702" t="s">
        <v>39532</v>
      </c>
      <c r="N12702" t="s">
        <v>39535</v>
      </c>
      <c r="O12702" t="s">
        <v>39540</v>
      </c>
    </row>
    <row r="12703" spans="1:15" x14ac:dyDescent="0.3">
      <c r="A12703" t="s">
        <v>16</v>
      </c>
      <c r="B12703" t="s">
        <v>23</v>
      </c>
      <c r="C12703" t="s">
        <v>24</v>
      </c>
      <c r="D12703" t="s">
        <v>1276</v>
      </c>
      <c r="E12703" t="s">
        <v>486</v>
      </c>
      <c r="F12703">
        <v>702</v>
      </c>
      <c r="G12703">
        <v>37</v>
      </c>
      <c r="H12703">
        <v>17</v>
      </c>
      <c r="I12703" t="s">
        <v>1527</v>
      </c>
      <c r="J12703" t="s">
        <v>4842</v>
      </c>
      <c r="K12703" t="s">
        <v>26233</v>
      </c>
      <c r="L12703" t="s">
        <v>39233</v>
      </c>
      <c r="M12703" t="s">
        <v>39534</v>
      </c>
      <c r="N12703" t="s">
        <v>39536</v>
      </c>
      <c r="O12703" t="s">
        <v>39540</v>
      </c>
    </row>
    <row r="12704" spans="1:15" x14ac:dyDescent="0.3">
      <c r="A12704" t="s">
        <v>18</v>
      </c>
      <c r="B12704" t="s">
        <v>21</v>
      </c>
      <c r="C12704" t="s">
        <v>26</v>
      </c>
      <c r="D12704" t="s">
        <v>478</v>
      </c>
      <c r="E12704" t="s">
        <v>1168</v>
      </c>
      <c r="F12704">
        <v>715</v>
      </c>
      <c r="G12704">
        <v>21</v>
      </c>
      <c r="H12704">
        <v>31</v>
      </c>
      <c r="I12704" t="s">
        <v>1471</v>
      </c>
      <c r="J12704" t="s">
        <v>4625</v>
      </c>
      <c r="K12704" t="s">
        <v>26234</v>
      </c>
      <c r="L12704" t="s">
        <v>39234</v>
      </c>
      <c r="M12704" t="s">
        <v>39533</v>
      </c>
      <c r="N12704" t="s">
        <v>39535</v>
      </c>
      <c r="O12704" t="s">
        <v>39539</v>
      </c>
    </row>
    <row r="12705" spans="1:15" x14ac:dyDescent="0.3">
      <c r="A12705" t="s">
        <v>16</v>
      </c>
      <c r="B12705" t="s">
        <v>20</v>
      </c>
      <c r="C12705" t="s">
        <v>26</v>
      </c>
      <c r="D12705" t="s">
        <v>640</v>
      </c>
      <c r="E12705" t="s">
        <v>126</v>
      </c>
      <c r="F12705">
        <v>814</v>
      </c>
      <c r="G12705">
        <v>45</v>
      </c>
      <c r="H12705">
        <v>16</v>
      </c>
      <c r="I12705" t="s">
        <v>1536</v>
      </c>
      <c r="J12705" t="s">
        <v>13275</v>
      </c>
      <c r="K12705" t="s">
        <v>26235</v>
      </c>
      <c r="L12705" t="s">
        <v>39235</v>
      </c>
      <c r="M12705" t="s">
        <v>39534</v>
      </c>
      <c r="N12705" t="s">
        <v>39536</v>
      </c>
      <c r="O12705" t="s">
        <v>39540</v>
      </c>
    </row>
    <row r="12706" spans="1:15" x14ac:dyDescent="0.3">
      <c r="A12706" t="s">
        <v>16</v>
      </c>
      <c r="B12706" t="s">
        <v>20</v>
      </c>
      <c r="C12706" t="s">
        <v>26</v>
      </c>
      <c r="D12706" t="s">
        <v>851</v>
      </c>
      <c r="E12706" t="s">
        <v>686</v>
      </c>
      <c r="F12706">
        <v>1219</v>
      </c>
      <c r="G12706">
        <v>32</v>
      </c>
      <c r="H12706">
        <v>19</v>
      </c>
      <c r="I12706" t="s">
        <v>1494</v>
      </c>
      <c r="J12706" t="s">
        <v>13276</v>
      </c>
      <c r="K12706" t="s">
        <v>26236</v>
      </c>
      <c r="L12706" t="s">
        <v>39236</v>
      </c>
      <c r="M12706" t="s">
        <v>39534</v>
      </c>
      <c r="N12706" t="s">
        <v>39537</v>
      </c>
      <c r="O12706" t="s">
        <v>39539</v>
      </c>
    </row>
    <row r="12707" spans="1:15" x14ac:dyDescent="0.3">
      <c r="A12707" t="s">
        <v>17</v>
      </c>
      <c r="B12707" t="s">
        <v>22</v>
      </c>
      <c r="C12707" t="s">
        <v>24</v>
      </c>
      <c r="D12707" t="s">
        <v>226</v>
      </c>
      <c r="E12707" t="s">
        <v>360</v>
      </c>
      <c r="F12707">
        <v>1920</v>
      </c>
      <c r="G12707">
        <v>36</v>
      </c>
      <c r="H12707">
        <v>41</v>
      </c>
      <c r="I12707" t="s">
        <v>1511</v>
      </c>
      <c r="J12707" t="s">
        <v>13277</v>
      </c>
      <c r="K12707" t="s">
        <v>26237</v>
      </c>
      <c r="L12707" t="s">
        <v>39237</v>
      </c>
      <c r="M12707" t="s">
        <v>39534</v>
      </c>
      <c r="N12707" t="s">
        <v>39535</v>
      </c>
      <c r="O12707" t="s">
        <v>39540</v>
      </c>
    </row>
    <row r="12708" spans="1:15" x14ac:dyDescent="0.3">
      <c r="A12708" t="s">
        <v>15</v>
      </c>
      <c r="B12708" t="s">
        <v>21</v>
      </c>
      <c r="C12708" t="s">
        <v>26</v>
      </c>
      <c r="D12708" t="s">
        <v>1435</v>
      </c>
      <c r="E12708" t="s">
        <v>975</v>
      </c>
      <c r="F12708">
        <v>1414</v>
      </c>
      <c r="G12708">
        <v>21</v>
      </c>
      <c r="H12708">
        <v>18</v>
      </c>
      <c r="I12708" t="s">
        <v>1488</v>
      </c>
      <c r="J12708" t="s">
        <v>13278</v>
      </c>
      <c r="K12708" t="s">
        <v>26238</v>
      </c>
      <c r="L12708" t="s">
        <v>39238</v>
      </c>
      <c r="M12708" t="s">
        <v>39533</v>
      </c>
      <c r="N12708" t="s">
        <v>39536</v>
      </c>
      <c r="O12708" t="s">
        <v>39540</v>
      </c>
    </row>
    <row r="12709" spans="1:15" x14ac:dyDescent="0.3">
      <c r="A12709" t="s">
        <v>17</v>
      </c>
      <c r="B12709" t="s">
        <v>19</v>
      </c>
      <c r="C12709" t="s">
        <v>27</v>
      </c>
      <c r="D12709" t="s">
        <v>105</v>
      </c>
      <c r="E12709" t="s">
        <v>200</v>
      </c>
      <c r="F12709">
        <v>991</v>
      </c>
      <c r="G12709">
        <v>36</v>
      </c>
      <c r="H12709">
        <v>46</v>
      </c>
      <c r="I12709" t="s">
        <v>1510</v>
      </c>
      <c r="J12709" t="s">
        <v>13279</v>
      </c>
      <c r="K12709" t="s">
        <v>26239</v>
      </c>
      <c r="L12709" t="s">
        <v>39239</v>
      </c>
      <c r="M12709" t="s">
        <v>39534</v>
      </c>
      <c r="N12709" t="s">
        <v>39536</v>
      </c>
      <c r="O12709" t="s">
        <v>39540</v>
      </c>
    </row>
    <row r="12710" spans="1:15" x14ac:dyDescent="0.3">
      <c r="A12710" t="s">
        <v>15</v>
      </c>
      <c r="B12710" t="s">
        <v>19</v>
      </c>
      <c r="C12710" t="s">
        <v>26</v>
      </c>
      <c r="D12710" t="s">
        <v>191</v>
      </c>
      <c r="E12710" t="s">
        <v>1180</v>
      </c>
      <c r="F12710">
        <v>752</v>
      </c>
      <c r="G12710">
        <v>8</v>
      </c>
      <c r="H12710">
        <v>33</v>
      </c>
      <c r="I12710" t="s">
        <v>1543</v>
      </c>
      <c r="J12710" t="s">
        <v>13280</v>
      </c>
      <c r="K12710" t="s">
        <v>26240</v>
      </c>
      <c r="L12710" t="s">
        <v>39240</v>
      </c>
      <c r="M12710" t="s">
        <v>39533</v>
      </c>
      <c r="N12710" t="s">
        <v>39537</v>
      </c>
      <c r="O12710" t="s">
        <v>39539</v>
      </c>
    </row>
    <row r="12711" spans="1:15" x14ac:dyDescent="0.3">
      <c r="A12711" t="s">
        <v>18</v>
      </c>
      <c r="B12711" t="s">
        <v>23</v>
      </c>
      <c r="C12711" t="s">
        <v>25</v>
      </c>
      <c r="D12711" t="s">
        <v>930</v>
      </c>
      <c r="E12711" t="s">
        <v>351</v>
      </c>
      <c r="F12711">
        <v>229</v>
      </c>
      <c r="G12711">
        <v>16</v>
      </c>
      <c r="H12711">
        <v>35</v>
      </c>
      <c r="I12711" t="s">
        <v>1500</v>
      </c>
      <c r="J12711" t="s">
        <v>13281</v>
      </c>
      <c r="K12711" t="s">
        <v>26241</v>
      </c>
      <c r="L12711" t="s">
        <v>39241</v>
      </c>
      <c r="M12711" t="s">
        <v>39533</v>
      </c>
      <c r="N12711" t="s">
        <v>39537</v>
      </c>
      <c r="O12711" t="s">
        <v>39539</v>
      </c>
    </row>
    <row r="12712" spans="1:15" x14ac:dyDescent="0.3">
      <c r="A12712" t="s">
        <v>18</v>
      </c>
      <c r="B12712" t="s">
        <v>23</v>
      </c>
      <c r="C12712" t="s">
        <v>26</v>
      </c>
      <c r="D12712" t="s">
        <v>116</v>
      </c>
      <c r="E12712" t="s">
        <v>752</v>
      </c>
      <c r="F12712">
        <v>1305</v>
      </c>
      <c r="G12712">
        <v>10</v>
      </c>
      <c r="H12712">
        <v>32</v>
      </c>
      <c r="I12712" t="s">
        <v>1485</v>
      </c>
      <c r="J12712" t="s">
        <v>8264</v>
      </c>
      <c r="K12712" t="s">
        <v>26242</v>
      </c>
      <c r="L12712" t="s">
        <v>39242</v>
      </c>
      <c r="M12712" t="s">
        <v>39532</v>
      </c>
      <c r="N12712" t="s">
        <v>39538</v>
      </c>
      <c r="O12712" t="s">
        <v>39539</v>
      </c>
    </row>
    <row r="12713" spans="1:15" x14ac:dyDescent="0.3">
      <c r="A12713" t="s">
        <v>16</v>
      </c>
      <c r="B12713" t="s">
        <v>23</v>
      </c>
      <c r="C12713" t="s">
        <v>25</v>
      </c>
      <c r="D12713" t="s">
        <v>615</v>
      </c>
      <c r="E12713" t="s">
        <v>1129</v>
      </c>
      <c r="F12713">
        <v>1560</v>
      </c>
      <c r="G12713">
        <v>5</v>
      </c>
      <c r="H12713">
        <v>29</v>
      </c>
      <c r="I12713" t="s">
        <v>1498</v>
      </c>
      <c r="J12713" t="s">
        <v>8205</v>
      </c>
      <c r="K12713" t="s">
        <v>26243</v>
      </c>
      <c r="L12713" t="s">
        <v>39243</v>
      </c>
      <c r="M12713" t="s">
        <v>39534</v>
      </c>
      <c r="N12713" t="s">
        <v>39538</v>
      </c>
      <c r="O12713" t="s">
        <v>39540</v>
      </c>
    </row>
    <row r="12714" spans="1:15" x14ac:dyDescent="0.3">
      <c r="A12714" t="s">
        <v>16</v>
      </c>
      <c r="B12714" t="s">
        <v>23</v>
      </c>
      <c r="C12714" t="s">
        <v>27</v>
      </c>
      <c r="D12714" t="s">
        <v>885</v>
      </c>
      <c r="E12714" t="s">
        <v>1109</v>
      </c>
      <c r="F12714">
        <v>1956</v>
      </c>
      <c r="G12714">
        <v>32</v>
      </c>
      <c r="H12714">
        <v>43</v>
      </c>
      <c r="I12714" t="s">
        <v>1487</v>
      </c>
      <c r="J12714" t="s">
        <v>13282</v>
      </c>
      <c r="K12714" t="s">
        <v>26244</v>
      </c>
      <c r="L12714" t="s">
        <v>39244</v>
      </c>
      <c r="M12714" t="s">
        <v>39532</v>
      </c>
      <c r="N12714" t="s">
        <v>39536</v>
      </c>
      <c r="O12714" t="s">
        <v>39540</v>
      </c>
    </row>
    <row r="12715" spans="1:15" x14ac:dyDescent="0.3">
      <c r="A12715" t="s">
        <v>15</v>
      </c>
      <c r="B12715" t="s">
        <v>22</v>
      </c>
      <c r="C12715" t="s">
        <v>24</v>
      </c>
      <c r="D12715" t="s">
        <v>278</v>
      </c>
      <c r="E12715" t="s">
        <v>1423</v>
      </c>
      <c r="F12715">
        <v>1678</v>
      </c>
      <c r="G12715">
        <v>47</v>
      </c>
      <c r="H12715">
        <v>17</v>
      </c>
      <c r="I12715" t="s">
        <v>1543</v>
      </c>
      <c r="J12715" t="s">
        <v>13283</v>
      </c>
      <c r="K12715" t="s">
        <v>26245</v>
      </c>
      <c r="L12715" t="s">
        <v>39245</v>
      </c>
      <c r="M12715" t="s">
        <v>39533</v>
      </c>
      <c r="N12715" t="s">
        <v>39536</v>
      </c>
      <c r="O12715" t="s">
        <v>39540</v>
      </c>
    </row>
    <row r="12716" spans="1:15" x14ac:dyDescent="0.3">
      <c r="A12716" t="s">
        <v>17</v>
      </c>
      <c r="B12716" t="s">
        <v>22</v>
      </c>
      <c r="C12716" t="s">
        <v>27</v>
      </c>
      <c r="D12716" t="s">
        <v>34</v>
      </c>
      <c r="E12716" t="s">
        <v>299</v>
      </c>
      <c r="F12716">
        <v>1897</v>
      </c>
      <c r="G12716">
        <v>42</v>
      </c>
      <c r="H12716">
        <v>6</v>
      </c>
      <c r="I12716" t="s">
        <v>1468</v>
      </c>
      <c r="J12716" t="s">
        <v>13284</v>
      </c>
      <c r="K12716" t="s">
        <v>26246</v>
      </c>
      <c r="L12716" t="s">
        <v>39246</v>
      </c>
      <c r="M12716" t="s">
        <v>39534</v>
      </c>
      <c r="N12716" t="s">
        <v>39538</v>
      </c>
      <c r="O12716" t="s">
        <v>39539</v>
      </c>
    </row>
    <row r="12717" spans="1:15" x14ac:dyDescent="0.3">
      <c r="A12717" t="s">
        <v>17</v>
      </c>
      <c r="B12717" t="s">
        <v>20</v>
      </c>
      <c r="C12717" t="s">
        <v>25</v>
      </c>
      <c r="D12717" t="s">
        <v>1190</v>
      </c>
      <c r="E12717" t="s">
        <v>67</v>
      </c>
      <c r="F12717">
        <v>1164</v>
      </c>
      <c r="G12717">
        <v>6</v>
      </c>
      <c r="H12717">
        <v>23</v>
      </c>
      <c r="I12717" t="s">
        <v>1518</v>
      </c>
      <c r="J12717" t="s">
        <v>13285</v>
      </c>
      <c r="K12717" t="s">
        <v>26247</v>
      </c>
      <c r="L12717" t="s">
        <v>39247</v>
      </c>
      <c r="M12717" t="s">
        <v>39532</v>
      </c>
      <c r="N12717" t="s">
        <v>39536</v>
      </c>
      <c r="O12717" t="s">
        <v>39539</v>
      </c>
    </row>
    <row r="12718" spans="1:15" x14ac:dyDescent="0.3">
      <c r="A12718" t="s">
        <v>17</v>
      </c>
      <c r="B12718" t="s">
        <v>19</v>
      </c>
      <c r="C12718" t="s">
        <v>25</v>
      </c>
      <c r="D12718" t="s">
        <v>679</v>
      </c>
      <c r="E12718" t="s">
        <v>316</v>
      </c>
      <c r="F12718">
        <v>866</v>
      </c>
      <c r="G12718">
        <v>49</v>
      </c>
      <c r="H12718">
        <v>2</v>
      </c>
      <c r="I12718" t="s">
        <v>1508</v>
      </c>
      <c r="J12718" t="s">
        <v>13286</v>
      </c>
      <c r="K12718" t="s">
        <v>26248</v>
      </c>
      <c r="L12718" t="s">
        <v>39248</v>
      </c>
      <c r="M12718" t="s">
        <v>39534</v>
      </c>
      <c r="N12718" t="s">
        <v>39536</v>
      </c>
      <c r="O12718" t="s">
        <v>39540</v>
      </c>
    </row>
    <row r="12719" spans="1:15" x14ac:dyDescent="0.3">
      <c r="A12719" t="s">
        <v>16</v>
      </c>
      <c r="B12719" t="s">
        <v>23</v>
      </c>
      <c r="C12719" t="s">
        <v>26</v>
      </c>
      <c r="D12719" t="s">
        <v>1054</v>
      </c>
      <c r="E12719" t="s">
        <v>525</v>
      </c>
      <c r="F12719">
        <v>385</v>
      </c>
      <c r="G12719">
        <v>29</v>
      </c>
      <c r="H12719">
        <v>17</v>
      </c>
      <c r="I12719" t="s">
        <v>1543</v>
      </c>
      <c r="J12719" t="s">
        <v>1910</v>
      </c>
      <c r="K12719" t="s">
        <v>26249</v>
      </c>
      <c r="L12719" t="s">
        <v>39249</v>
      </c>
      <c r="M12719" t="s">
        <v>39533</v>
      </c>
      <c r="N12719" t="s">
        <v>39538</v>
      </c>
      <c r="O12719" t="s">
        <v>39539</v>
      </c>
    </row>
    <row r="12720" spans="1:15" x14ac:dyDescent="0.3">
      <c r="A12720" t="s">
        <v>18</v>
      </c>
      <c r="B12720" t="s">
        <v>21</v>
      </c>
      <c r="C12720" t="s">
        <v>24</v>
      </c>
      <c r="D12720" t="s">
        <v>663</v>
      </c>
      <c r="E12720" t="s">
        <v>666</v>
      </c>
      <c r="F12720">
        <v>465</v>
      </c>
      <c r="G12720">
        <v>21</v>
      </c>
      <c r="H12720">
        <v>21</v>
      </c>
      <c r="I12720" t="s">
        <v>1517</v>
      </c>
      <c r="J12720" t="s">
        <v>13287</v>
      </c>
      <c r="K12720" t="s">
        <v>26250</v>
      </c>
      <c r="L12720" t="s">
        <v>39250</v>
      </c>
      <c r="M12720" t="s">
        <v>39532</v>
      </c>
      <c r="N12720" t="s">
        <v>39538</v>
      </c>
      <c r="O12720" t="s">
        <v>39539</v>
      </c>
    </row>
    <row r="12721" spans="1:15" x14ac:dyDescent="0.3">
      <c r="A12721" t="s">
        <v>18</v>
      </c>
      <c r="B12721" t="s">
        <v>19</v>
      </c>
      <c r="C12721" t="s">
        <v>25</v>
      </c>
      <c r="D12721" t="s">
        <v>914</v>
      </c>
      <c r="E12721" t="s">
        <v>604</v>
      </c>
      <c r="F12721">
        <v>1783</v>
      </c>
      <c r="G12721">
        <v>23</v>
      </c>
      <c r="H12721">
        <v>21</v>
      </c>
      <c r="I12721" t="s">
        <v>1517</v>
      </c>
      <c r="J12721" t="s">
        <v>8807</v>
      </c>
      <c r="K12721" t="s">
        <v>26251</v>
      </c>
      <c r="L12721" t="s">
        <v>39251</v>
      </c>
      <c r="M12721" t="s">
        <v>39534</v>
      </c>
      <c r="N12721" t="s">
        <v>39536</v>
      </c>
      <c r="O12721" t="s">
        <v>39540</v>
      </c>
    </row>
    <row r="12722" spans="1:15" x14ac:dyDescent="0.3">
      <c r="A12722" t="s">
        <v>15</v>
      </c>
      <c r="B12722" t="s">
        <v>21</v>
      </c>
      <c r="C12722" t="s">
        <v>27</v>
      </c>
      <c r="D12722" t="s">
        <v>853</v>
      </c>
      <c r="E12722" t="s">
        <v>1043</v>
      </c>
      <c r="F12722">
        <v>744</v>
      </c>
      <c r="G12722">
        <v>38</v>
      </c>
      <c r="H12722">
        <v>36</v>
      </c>
      <c r="I12722" t="s">
        <v>1532</v>
      </c>
      <c r="J12722" t="s">
        <v>13288</v>
      </c>
      <c r="K12722" t="s">
        <v>26252</v>
      </c>
      <c r="L12722" t="s">
        <v>39252</v>
      </c>
      <c r="M12722" t="s">
        <v>39534</v>
      </c>
      <c r="N12722" t="s">
        <v>39537</v>
      </c>
      <c r="O12722" t="s">
        <v>39540</v>
      </c>
    </row>
    <row r="12723" spans="1:15" x14ac:dyDescent="0.3">
      <c r="A12723" t="s">
        <v>15</v>
      </c>
      <c r="B12723" t="s">
        <v>21</v>
      </c>
      <c r="C12723" t="s">
        <v>24</v>
      </c>
      <c r="D12723" t="s">
        <v>983</v>
      </c>
      <c r="E12723" t="s">
        <v>1298</v>
      </c>
      <c r="F12723">
        <v>1117</v>
      </c>
      <c r="G12723">
        <v>20</v>
      </c>
      <c r="H12723">
        <v>1</v>
      </c>
      <c r="I12723" t="s">
        <v>1522</v>
      </c>
      <c r="J12723" t="s">
        <v>13289</v>
      </c>
      <c r="K12723" t="s">
        <v>26253</v>
      </c>
      <c r="L12723" t="s">
        <v>39253</v>
      </c>
      <c r="M12723" t="s">
        <v>39534</v>
      </c>
      <c r="N12723" t="s">
        <v>39537</v>
      </c>
      <c r="O12723" t="s">
        <v>39540</v>
      </c>
    </row>
    <row r="12724" spans="1:15" x14ac:dyDescent="0.3">
      <c r="A12724" t="s">
        <v>17</v>
      </c>
      <c r="B12724" t="s">
        <v>20</v>
      </c>
      <c r="C12724" t="s">
        <v>24</v>
      </c>
      <c r="D12724" t="s">
        <v>340</v>
      </c>
      <c r="E12724" t="s">
        <v>408</v>
      </c>
      <c r="F12724">
        <v>1095</v>
      </c>
      <c r="G12724">
        <v>24</v>
      </c>
      <c r="H12724">
        <v>40</v>
      </c>
      <c r="I12724" t="s">
        <v>1525</v>
      </c>
      <c r="J12724" t="s">
        <v>13290</v>
      </c>
      <c r="K12724" t="s">
        <v>26254</v>
      </c>
      <c r="L12724" t="s">
        <v>39254</v>
      </c>
      <c r="M12724" t="s">
        <v>39534</v>
      </c>
      <c r="N12724" t="s">
        <v>39538</v>
      </c>
      <c r="O12724" t="s">
        <v>39540</v>
      </c>
    </row>
    <row r="12725" spans="1:15" x14ac:dyDescent="0.3">
      <c r="A12725" t="s">
        <v>18</v>
      </c>
      <c r="B12725" t="s">
        <v>23</v>
      </c>
      <c r="C12725" t="s">
        <v>27</v>
      </c>
      <c r="D12725" t="s">
        <v>1183</v>
      </c>
      <c r="E12725" t="s">
        <v>946</v>
      </c>
      <c r="F12725">
        <v>1543</v>
      </c>
      <c r="G12725">
        <v>39</v>
      </c>
      <c r="H12725">
        <v>21</v>
      </c>
      <c r="I12725" t="s">
        <v>1535</v>
      </c>
      <c r="J12725" t="s">
        <v>13291</v>
      </c>
      <c r="K12725" t="s">
        <v>26255</v>
      </c>
      <c r="L12725" t="s">
        <v>39255</v>
      </c>
      <c r="M12725" t="s">
        <v>39533</v>
      </c>
      <c r="N12725" t="s">
        <v>39536</v>
      </c>
      <c r="O12725" t="s">
        <v>39540</v>
      </c>
    </row>
    <row r="12726" spans="1:15" x14ac:dyDescent="0.3">
      <c r="A12726" t="s">
        <v>15</v>
      </c>
      <c r="B12726" t="s">
        <v>21</v>
      </c>
      <c r="C12726" t="s">
        <v>27</v>
      </c>
      <c r="D12726" t="s">
        <v>1156</v>
      </c>
      <c r="E12726" t="s">
        <v>1135</v>
      </c>
      <c r="F12726">
        <v>671</v>
      </c>
      <c r="G12726">
        <v>26</v>
      </c>
      <c r="H12726">
        <v>42</v>
      </c>
      <c r="I12726" t="s">
        <v>1534</v>
      </c>
      <c r="J12726" t="s">
        <v>13292</v>
      </c>
      <c r="K12726" t="s">
        <v>26256</v>
      </c>
      <c r="L12726" t="s">
        <v>39256</v>
      </c>
      <c r="M12726" t="s">
        <v>39533</v>
      </c>
      <c r="N12726" t="s">
        <v>39535</v>
      </c>
      <c r="O12726" t="s">
        <v>39539</v>
      </c>
    </row>
    <row r="12727" spans="1:15" x14ac:dyDescent="0.3">
      <c r="A12727" t="s">
        <v>15</v>
      </c>
      <c r="B12727" t="s">
        <v>23</v>
      </c>
      <c r="C12727" t="s">
        <v>24</v>
      </c>
      <c r="D12727" t="s">
        <v>415</v>
      </c>
      <c r="E12727" t="s">
        <v>1464</v>
      </c>
      <c r="F12727">
        <v>1867</v>
      </c>
      <c r="G12727">
        <v>10</v>
      </c>
      <c r="H12727">
        <v>31</v>
      </c>
      <c r="I12727" t="s">
        <v>1488</v>
      </c>
      <c r="J12727" t="s">
        <v>13293</v>
      </c>
      <c r="K12727" t="s">
        <v>26257</v>
      </c>
      <c r="L12727" t="s">
        <v>39257</v>
      </c>
      <c r="M12727" t="s">
        <v>39534</v>
      </c>
      <c r="N12727" t="s">
        <v>39536</v>
      </c>
      <c r="O12727" t="s">
        <v>39539</v>
      </c>
    </row>
    <row r="12728" spans="1:15" x14ac:dyDescent="0.3">
      <c r="A12728" t="s">
        <v>15</v>
      </c>
      <c r="B12728" t="s">
        <v>21</v>
      </c>
      <c r="C12728" t="s">
        <v>27</v>
      </c>
      <c r="D12728" t="s">
        <v>191</v>
      </c>
      <c r="E12728" t="s">
        <v>187</v>
      </c>
      <c r="F12728">
        <v>942</v>
      </c>
      <c r="G12728">
        <v>48</v>
      </c>
      <c r="H12728">
        <v>5</v>
      </c>
      <c r="I12728" t="s">
        <v>1516</v>
      </c>
      <c r="J12728" t="s">
        <v>13294</v>
      </c>
      <c r="K12728" t="s">
        <v>26258</v>
      </c>
      <c r="L12728" t="s">
        <v>39258</v>
      </c>
      <c r="M12728" t="s">
        <v>39532</v>
      </c>
      <c r="N12728" t="s">
        <v>39536</v>
      </c>
      <c r="O12728" t="s">
        <v>39539</v>
      </c>
    </row>
    <row r="12729" spans="1:15" x14ac:dyDescent="0.3">
      <c r="A12729" t="s">
        <v>16</v>
      </c>
      <c r="B12729" t="s">
        <v>19</v>
      </c>
      <c r="C12729" t="s">
        <v>27</v>
      </c>
      <c r="D12729" t="s">
        <v>88</v>
      </c>
      <c r="E12729" t="s">
        <v>388</v>
      </c>
      <c r="F12729">
        <v>399</v>
      </c>
      <c r="G12729">
        <v>44</v>
      </c>
      <c r="H12729">
        <v>15</v>
      </c>
      <c r="I12729" t="s">
        <v>1545</v>
      </c>
      <c r="J12729" t="s">
        <v>13295</v>
      </c>
      <c r="K12729" t="s">
        <v>26259</v>
      </c>
      <c r="L12729" t="s">
        <v>39259</v>
      </c>
      <c r="M12729" t="s">
        <v>39532</v>
      </c>
      <c r="N12729" t="s">
        <v>39538</v>
      </c>
      <c r="O12729" t="s">
        <v>39540</v>
      </c>
    </row>
    <row r="12730" spans="1:15" x14ac:dyDescent="0.3">
      <c r="A12730" t="s">
        <v>15</v>
      </c>
      <c r="B12730" t="s">
        <v>21</v>
      </c>
      <c r="C12730" t="s">
        <v>25</v>
      </c>
      <c r="D12730" t="s">
        <v>1453</v>
      </c>
      <c r="E12730" t="s">
        <v>627</v>
      </c>
      <c r="F12730">
        <v>1919</v>
      </c>
      <c r="G12730">
        <v>10</v>
      </c>
      <c r="H12730">
        <v>1</v>
      </c>
      <c r="I12730" t="s">
        <v>1532</v>
      </c>
      <c r="J12730" t="s">
        <v>13296</v>
      </c>
      <c r="K12730" t="s">
        <v>26260</v>
      </c>
      <c r="L12730" t="s">
        <v>39260</v>
      </c>
      <c r="M12730" t="s">
        <v>39533</v>
      </c>
      <c r="N12730" t="s">
        <v>39536</v>
      </c>
      <c r="O12730" t="s">
        <v>39539</v>
      </c>
    </row>
    <row r="12731" spans="1:15" x14ac:dyDescent="0.3">
      <c r="A12731" t="s">
        <v>18</v>
      </c>
      <c r="B12731" t="s">
        <v>20</v>
      </c>
      <c r="C12731" t="s">
        <v>24</v>
      </c>
      <c r="D12731" t="s">
        <v>128</v>
      </c>
      <c r="E12731" t="s">
        <v>129</v>
      </c>
      <c r="F12731">
        <v>1414</v>
      </c>
      <c r="G12731">
        <v>5</v>
      </c>
      <c r="H12731">
        <v>16</v>
      </c>
      <c r="I12731" t="s">
        <v>1525</v>
      </c>
      <c r="J12731" t="s">
        <v>13297</v>
      </c>
      <c r="K12731" t="s">
        <v>26261</v>
      </c>
      <c r="L12731" t="s">
        <v>39261</v>
      </c>
      <c r="M12731" t="s">
        <v>39532</v>
      </c>
      <c r="N12731" t="s">
        <v>39535</v>
      </c>
      <c r="O12731" t="s">
        <v>39540</v>
      </c>
    </row>
    <row r="12732" spans="1:15" x14ac:dyDescent="0.3">
      <c r="A12732" t="s">
        <v>18</v>
      </c>
      <c r="B12732" t="s">
        <v>19</v>
      </c>
      <c r="C12732" t="s">
        <v>25</v>
      </c>
      <c r="D12732" t="s">
        <v>35</v>
      </c>
      <c r="E12732" t="s">
        <v>481</v>
      </c>
      <c r="F12732">
        <v>1115</v>
      </c>
      <c r="G12732">
        <v>1</v>
      </c>
      <c r="H12732">
        <v>34</v>
      </c>
      <c r="I12732" t="s">
        <v>1530</v>
      </c>
      <c r="J12732" t="s">
        <v>13298</v>
      </c>
      <c r="K12732" t="s">
        <v>26262</v>
      </c>
      <c r="L12732" t="s">
        <v>39262</v>
      </c>
      <c r="M12732" t="s">
        <v>39534</v>
      </c>
      <c r="N12732" t="s">
        <v>39535</v>
      </c>
      <c r="O12732" t="s">
        <v>39539</v>
      </c>
    </row>
    <row r="12733" spans="1:15" x14ac:dyDescent="0.3">
      <c r="A12733" t="s">
        <v>18</v>
      </c>
      <c r="B12733" t="s">
        <v>19</v>
      </c>
      <c r="C12733" t="s">
        <v>25</v>
      </c>
      <c r="D12733" t="s">
        <v>745</v>
      </c>
      <c r="E12733" t="s">
        <v>60</v>
      </c>
      <c r="F12733">
        <v>541</v>
      </c>
      <c r="G12733">
        <v>26</v>
      </c>
      <c r="H12733">
        <v>17</v>
      </c>
      <c r="I12733" t="s">
        <v>1512</v>
      </c>
      <c r="J12733" t="s">
        <v>13299</v>
      </c>
      <c r="K12733" t="s">
        <v>26263</v>
      </c>
      <c r="L12733" t="s">
        <v>39263</v>
      </c>
      <c r="M12733" t="s">
        <v>39534</v>
      </c>
      <c r="N12733" t="s">
        <v>39535</v>
      </c>
      <c r="O12733" t="s">
        <v>39540</v>
      </c>
    </row>
    <row r="12734" spans="1:15" x14ac:dyDescent="0.3">
      <c r="A12734" t="s">
        <v>15</v>
      </c>
      <c r="B12734" t="s">
        <v>20</v>
      </c>
      <c r="C12734" t="s">
        <v>24</v>
      </c>
      <c r="D12734" t="s">
        <v>55</v>
      </c>
      <c r="E12734" t="s">
        <v>492</v>
      </c>
      <c r="F12734">
        <v>622</v>
      </c>
      <c r="G12734">
        <v>28</v>
      </c>
      <c r="H12734">
        <v>3</v>
      </c>
      <c r="I12734" t="s">
        <v>1525</v>
      </c>
      <c r="J12734" t="s">
        <v>13300</v>
      </c>
      <c r="K12734" t="s">
        <v>26264</v>
      </c>
      <c r="L12734" t="s">
        <v>39264</v>
      </c>
      <c r="M12734" t="s">
        <v>39532</v>
      </c>
      <c r="N12734" t="s">
        <v>39536</v>
      </c>
      <c r="O12734" t="s">
        <v>39540</v>
      </c>
    </row>
    <row r="12735" spans="1:15" x14ac:dyDescent="0.3">
      <c r="A12735" t="s">
        <v>15</v>
      </c>
      <c r="B12735" t="s">
        <v>22</v>
      </c>
      <c r="C12735" t="s">
        <v>26</v>
      </c>
      <c r="D12735" t="s">
        <v>1041</v>
      </c>
      <c r="E12735" t="s">
        <v>97</v>
      </c>
      <c r="F12735">
        <v>1753</v>
      </c>
      <c r="G12735">
        <v>23</v>
      </c>
      <c r="H12735">
        <v>46</v>
      </c>
      <c r="I12735" t="s">
        <v>1544</v>
      </c>
      <c r="J12735" t="s">
        <v>13301</v>
      </c>
      <c r="K12735" t="s">
        <v>26265</v>
      </c>
      <c r="L12735" t="s">
        <v>39265</v>
      </c>
      <c r="M12735" t="s">
        <v>39534</v>
      </c>
      <c r="N12735" t="s">
        <v>39537</v>
      </c>
      <c r="O12735" t="s">
        <v>39540</v>
      </c>
    </row>
    <row r="12736" spans="1:15" x14ac:dyDescent="0.3">
      <c r="A12736" t="s">
        <v>15</v>
      </c>
      <c r="B12736" t="s">
        <v>20</v>
      </c>
      <c r="C12736" t="s">
        <v>26</v>
      </c>
      <c r="D12736" t="s">
        <v>1085</v>
      </c>
      <c r="E12736" t="s">
        <v>352</v>
      </c>
      <c r="F12736">
        <v>1116</v>
      </c>
      <c r="G12736">
        <v>14</v>
      </c>
      <c r="H12736">
        <v>42</v>
      </c>
      <c r="I12736" t="s">
        <v>1542</v>
      </c>
      <c r="J12736" t="s">
        <v>13302</v>
      </c>
      <c r="K12736" t="s">
        <v>26266</v>
      </c>
      <c r="L12736" t="s">
        <v>39266</v>
      </c>
      <c r="M12736" t="s">
        <v>39533</v>
      </c>
      <c r="N12736" t="s">
        <v>39538</v>
      </c>
      <c r="O12736" t="s">
        <v>39539</v>
      </c>
    </row>
    <row r="12737" spans="1:15" x14ac:dyDescent="0.3">
      <c r="A12737" t="s">
        <v>18</v>
      </c>
      <c r="B12737" t="s">
        <v>22</v>
      </c>
      <c r="C12737" t="s">
        <v>24</v>
      </c>
      <c r="D12737" t="s">
        <v>62</v>
      </c>
      <c r="E12737" t="s">
        <v>1162</v>
      </c>
      <c r="F12737">
        <v>864</v>
      </c>
      <c r="G12737">
        <v>34</v>
      </c>
      <c r="H12737">
        <v>50</v>
      </c>
      <c r="I12737" t="s">
        <v>1478</v>
      </c>
      <c r="J12737" t="s">
        <v>13303</v>
      </c>
      <c r="K12737" t="s">
        <v>26267</v>
      </c>
      <c r="L12737" t="s">
        <v>39267</v>
      </c>
      <c r="M12737" t="s">
        <v>39532</v>
      </c>
      <c r="N12737" t="s">
        <v>39537</v>
      </c>
      <c r="O12737" t="s">
        <v>39539</v>
      </c>
    </row>
    <row r="12738" spans="1:15" x14ac:dyDescent="0.3">
      <c r="A12738" t="s">
        <v>15</v>
      </c>
      <c r="B12738" t="s">
        <v>21</v>
      </c>
      <c r="C12738" t="s">
        <v>26</v>
      </c>
      <c r="D12738" t="s">
        <v>147</v>
      </c>
      <c r="E12738" t="s">
        <v>1256</v>
      </c>
      <c r="F12738">
        <v>671</v>
      </c>
      <c r="G12738">
        <v>27</v>
      </c>
      <c r="H12738">
        <v>5</v>
      </c>
      <c r="I12738" t="s">
        <v>1516</v>
      </c>
      <c r="J12738" t="s">
        <v>13304</v>
      </c>
      <c r="K12738" t="s">
        <v>26268</v>
      </c>
      <c r="L12738" t="s">
        <v>39268</v>
      </c>
      <c r="M12738" t="s">
        <v>39532</v>
      </c>
      <c r="N12738" t="s">
        <v>39535</v>
      </c>
      <c r="O12738" t="s">
        <v>39540</v>
      </c>
    </row>
    <row r="12739" spans="1:15" x14ac:dyDescent="0.3">
      <c r="A12739" t="s">
        <v>16</v>
      </c>
      <c r="B12739" t="s">
        <v>21</v>
      </c>
      <c r="C12739" t="s">
        <v>24</v>
      </c>
      <c r="D12739" t="s">
        <v>1309</v>
      </c>
      <c r="E12739" t="s">
        <v>952</v>
      </c>
      <c r="F12739">
        <v>760</v>
      </c>
      <c r="G12739">
        <v>25</v>
      </c>
      <c r="H12739">
        <v>18</v>
      </c>
      <c r="I12739" t="s">
        <v>1534</v>
      </c>
      <c r="J12739" t="s">
        <v>1850</v>
      </c>
      <c r="K12739" t="s">
        <v>26269</v>
      </c>
      <c r="L12739" t="s">
        <v>39269</v>
      </c>
      <c r="M12739" t="s">
        <v>39534</v>
      </c>
      <c r="N12739" t="s">
        <v>39538</v>
      </c>
      <c r="O12739" t="s">
        <v>39539</v>
      </c>
    </row>
    <row r="12740" spans="1:15" x14ac:dyDescent="0.3">
      <c r="A12740" t="s">
        <v>15</v>
      </c>
      <c r="B12740" t="s">
        <v>23</v>
      </c>
      <c r="C12740" t="s">
        <v>25</v>
      </c>
      <c r="D12740" t="s">
        <v>350</v>
      </c>
      <c r="E12740" t="s">
        <v>1072</v>
      </c>
      <c r="F12740">
        <v>1689</v>
      </c>
      <c r="G12740">
        <v>3</v>
      </c>
      <c r="H12740">
        <v>28</v>
      </c>
      <c r="I12740" t="s">
        <v>1503</v>
      </c>
      <c r="J12740" t="s">
        <v>13305</v>
      </c>
      <c r="K12740" t="s">
        <v>26270</v>
      </c>
      <c r="L12740" t="s">
        <v>39270</v>
      </c>
      <c r="M12740" t="s">
        <v>39533</v>
      </c>
      <c r="N12740" t="s">
        <v>39537</v>
      </c>
      <c r="O12740" t="s">
        <v>39540</v>
      </c>
    </row>
    <row r="12741" spans="1:15" x14ac:dyDescent="0.3">
      <c r="A12741" t="s">
        <v>15</v>
      </c>
      <c r="B12741" t="s">
        <v>23</v>
      </c>
      <c r="C12741" t="s">
        <v>24</v>
      </c>
      <c r="D12741" t="s">
        <v>552</v>
      </c>
      <c r="E12741" t="s">
        <v>1155</v>
      </c>
      <c r="F12741">
        <v>561</v>
      </c>
      <c r="G12741">
        <v>17</v>
      </c>
      <c r="H12741">
        <v>36</v>
      </c>
      <c r="I12741" t="s">
        <v>1531</v>
      </c>
      <c r="J12741" t="s">
        <v>13306</v>
      </c>
      <c r="K12741" t="s">
        <v>26271</v>
      </c>
      <c r="L12741" t="s">
        <v>39271</v>
      </c>
      <c r="M12741" t="s">
        <v>39532</v>
      </c>
      <c r="N12741" t="s">
        <v>39535</v>
      </c>
      <c r="O12741" t="s">
        <v>39540</v>
      </c>
    </row>
    <row r="12742" spans="1:15" x14ac:dyDescent="0.3">
      <c r="A12742" t="s">
        <v>17</v>
      </c>
      <c r="B12742" t="s">
        <v>21</v>
      </c>
      <c r="C12742" t="s">
        <v>26</v>
      </c>
      <c r="D12742" t="s">
        <v>200</v>
      </c>
      <c r="E12742" t="s">
        <v>335</v>
      </c>
      <c r="F12742">
        <v>768</v>
      </c>
      <c r="G12742">
        <v>12</v>
      </c>
      <c r="H12742">
        <v>43</v>
      </c>
      <c r="I12742" t="s">
        <v>1496</v>
      </c>
      <c r="J12742" t="s">
        <v>13307</v>
      </c>
      <c r="K12742" t="s">
        <v>26272</v>
      </c>
      <c r="L12742" t="s">
        <v>39272</v>
      </c>
      <c r="M12742" t="s">
        <v>39532</v>
      </c>
      <c r="N12742" t="s">
        <v>39538</v>
      </c>
      <c r="O12742" t="s">
        <v>39539</v>
      </c>
    </row>
    <row r="12743" spans="1:15" x14ac:dyDescent="0.3">
      <c r="A12743" t="s">
        <v>15</v>
      </c>
      <c r="B12743" t="s">
        <v>21</v>
      </c>
      <c r="C12743" t="s">
        <v>26</v>
      </c>
      <c r="D12743" t="s">
        <v>1429</v>
      </c>
      <c r="E12743" t="s">
        <v>1429</v>
      </c>
      <c r="F12743">
        <v>1004</v>
      </c>
      <c r="G12743">
        <v>5</v>
      </c>
      <c r="H12743">
        <v>28</v>
      </c>
      <c r="I12743" t="s">
        <v>1481</v>
      </c>
      <c r="J12743" t="s">
        <v>13308</v>
      </c>
      <c r="K12743" t="s">
        <v>26273</v>
      </c>
      <c r="L12743" t="s">
        <v>39273</v>
      </c>
      <c r="M12743" t="s">
        <v>39534</v>
      </c>
      <c r="N12743" t="s">
        <v>39535</v>
      </c>
      <c r="O12743" t="s">
        <v>39539</v>
      </c>
    </row>
    <row r="12744" spans="1:15" x14ac:dyDescent="0.3">
      <c r="A12744" t="s">
        <v>16</v>
      </c>
      <c r="B12744" t="s">
        <v>23</v>
      </c>
      <c r="C12744" t="s">
        <v>25</v>
      </c>
      <c r="D12744" t="s">
        <v>833</v>
      </c>
      <c r="E12744" t="s">
        <v>219</v>
      </c>
      <c r="F12744">
        <v>1078</v>
      </c>
      <c r="G12744">
        <v>34</v>
      </c>
      <c r="H12744">
        <v>39</v>
      </c>
      <c r="I12744" t="s">
        <v>1502</v>
      </c>
      <c r="J12744" t="s">
        <v>5450</v>
      </c>
      <c r="K12744" t="s">
        <v>26274</v>
      </c>
      <c r="L12744" t="s">
        <v>39274</v>
      </c>
      <c r="M12744" t="s">
        <v>39532</v>
      </c>
      <c r="N12744" t="s">
        <v>39537</v>
      </c>
      <c r="O12744" t="s">
        <v>39539</v>
      </c>
    </row>
    <row r="12745" spans="1:15" x14ac:dyDescent="0.3">
      <c r="A12745" t="s">
        <v>15</v>
      </c>
      <c r="B12745" t="s">
        <v>19</v>
      </c>
      <c r="C12745" t="s">
        <v>24</v>
      </c>
      <c r="D12745" t="s">
        <v>1226</v>
      </c>
      <c r="E12745" t="s">
        <v>718</v>
      </c>
      <c r="F12745">
        <v>269</v>
      </c>
      <c r="G12745">
        <v>12</v>
      </c>
      <c r="H12745">
        <v>21</v>
      </c>
      <c r="I12745" t="s">
        <v>1472</v>
      </c>
      <c r="J12745" t="s">
        <v>13309</v>
      </c>
      <c r="K12745" t="s">
        <v>26275</v>
      </c>
      <c r="L12745" t="s">
        <v>39275</v>
      </c>
      <c r="M12745" t="s">
        <v>39534</v>
      </c>
      <c r="N12745" t="s">
        <v>39536</v>
      </c>
      <c r="O12745" t="s">
        <v>39540</v>
      </c>
    </row>
    <row r="12746" spans="1:15" x14ac:dyDescent="0.3">
      <c r="A12746" t="s">
        <v>15</v>
      </c>
      <c r="B12746" t="s">
        <v>21</v>
      </c>
      <c r="C12746" t="s">
        <v>24</v>
      </c>
      <c r="D12746" t="s">
        <v>1300</v>
      </c>
      <c r="E12746" t="s">
        <v>296</v>
      </c>
      <c r="F12746">
        <v>817</v>
      </c>
      <c r="G12746">
        <v>15</v>
      </c>
      <c r="H12746">
        <v>47</v>
      </c>
      <c r="I12746" t="s">
        <v>1502</v>
      </c>
      <c r="J12746" t="s">
        <v>13310</v>
      </c>
      <c r="K12746" t="s">
        <v>26276</v>
      </c>
      <c r="L12746" t="s">
        <v>39276</v>
      </c>
      <c r="M12746" t="s">
        <v>39533</v>
      </c>
      <c r="N12746" t="s">
        <v>39538</v>
      </c>
      <c r="O12746" t="s">
        <v>39539</v>
      </c>
    </row>
    <row r="12747" spans="1:15" x14ac:dyDescent="0.3">
      <c r="A12747" t="s">
        <v>16</v>
      </c>
      <c r="B12747" t="s">
        <v>22</v>
      </c>
      <c r="C12747" t="s">
        <v>26</v>
      </c>
      <c r="D12747" t="s">
        <v>378</v>
      </c>
      <c r="E12747" t="s">
        <v>1098</v>
      </c>
      <c r="F12747">
        <v>431</v>
      </c>
      <c r="G12747">
        <v>43</v>
      </c>
      <c r="H12747">
        <v>50</v>
      </c>
      <c r="I12747" t="s">
        <v>1469</v>
      </c>
      <c r="J12747" t="s">
        <v>13311</v>
      </c>
      <c r="K12747" t="s">
        <v>26277</v>
      </c>
      <c r="L12747" t="s">
        <v>39277</v>
      </c>
      <c r="M12747" t="s">
        <v>39532</v>
      </c>
      <c r="N12747" t="s">
        <v>39536</v>
      </c>
      <c r="O12747" t="s">
        <v>39540</v>
      </c>
    </row>
    <row r="12748" spans="1:15" x14ac:dyDescent="0.3">
      <c r="A12748" t="s">
        <v>16</v>
      </c>
      <c r="B12748" t="s">
        <v>19</v>
      </c>
      <c r="C12748" t="s">
        <v>25</v>
      </c>
      <c r="D12748" t="s">
        <v>483</v>
      </c>
      <c r="E12748" t="s">
        <v>453</v>
      </c>
      <c r="F12748">
        <v>1742</v>
      </c>
      <c r="G12748">
        <v>7</v>
      </c>
      <c r="H12748">
        <v>46</v>
      </c>
      <c r="I12748" t="s">
        <v>1536</v>
      </c>
      <c r="J12748" t="s">
        <v>8632</v>
      </c>
      <c r="K12748" t="s">
        <v>26278</v>
      </c>
      <c r="L12748" t="s">
        <v>39278</v>
      </c>
      <c r="M12748" t="s">
        <v>39534</v>
      </c>
      <c r="N12748" t="s">
        <v>39538</v>
      </c>
      <c r="O12748" t="s">
        <v>39539</v>
      </c>
    </row>
    <row r="12749" spans="1:15" x14ac:dyDescent="0.3">
      <c r="A12749" t="s">
        <v>15</v>
      </c>
      <c r="B12749" t="s">
        <v>19</v>
      </c>
      <c r="C12749" t="s">
        <v>24</v>
      </c>
      <c r="D12749" t="s">
        <v>1062</v>
      </c>
      <c r="E12749" t="s">
        <v>437</v>
      </c>
      <c r="F12749">
        <v>1424</v>
      </c>
      <c r="G12749">
        <v>37</v>
      </c>
      <c r="H12749">
        <v>21</v>
      </c>
      <c r="I12749" t="s">
        <v>1484</v>
      </c>
      <c r="J12749" t="s">
        <v>13312</v>
      </c>
      <c r="K12749" t="s">
        <v>26279</v>
      </c>
      <c r="L12749" t="s">
        <v>39279</v>
      </c>
      <c r="M12749" t="s">
        <v>39533</v>
      </c>
      <c r="N12749" t="s">
        <v>39537</v>
      </c>
      <c r="O12749" t="s">
        <v>39539</v>
      </c>
    </row>
    <row r="12750" spans="1:15" x14ac:dyDescent="0.3">
      <c r="A12750" t="s">
        <v>16</v>
      </c>
      <c r="B12750" t="s">
        <v>21</v>
      </c>
      <c r="C12750" t="s">
        <v>27</v>
      </c>
      <c r="D12750" t="s">
        <v>124</v>
      </c>
      <c r="E12750" t="s">
        <v>1446</v>
      </c>
      <c r="F12750">
        <v>1756</v>
      </c>
      <c r="G12750">
        <v>35</v>
      </c>
      <c r="H12750">
        <v>26</v>
      </c>
      <c r="I12750" t="s">
        <v>1506</v>
      </c>
      <c r="J12750" t="s">
        <v>13313</v>
      </c>
      <c r="K12750" t="s">
        <v>26280</v>
      </c>
      <c r="L12750" t="s">
        <v>39280</v>
      </c>
      <c r="M12750" t="s">
        <v>39534</v>
      </c>
      <c r="N12750" t="s">
        <v>39536</v>
      </c>
      <c r="O12750" t="s">
        <v>39540</v>
      </c>
    </row>
    <row r="12751" spans="1:15" x14ac:dyDescent="0.3">
      <c r="A12751" t="s">
        <v>15</v>
      </c>
      <c r="B12751" t="s">
        <v>21</v>
      </c>
      <c r="C12751" t="s">
        <v>24</v>
      </c>
      <c r="D12751" t="s">
        <v>109</v>
      </c>
      <c r="E12751" t="s">
        <v>450</v>
      </c>
      <c r="F12751">
        <v>1034</v>
      </c>
      <c r="G12751">
        <v>7</v>
      </c>
      <c r="H12751">
        <v>28</v>
      </c>
      <c r="I12751" t="s">
        <v>1532</v>
      </c>
      <c r="J12751" t="s">
        <v>13314</v>
      </c>
      <c r="K12751" t="s">
        <v>26281</v>
      </c>
      <c r="L12751" t="s">
        <v>39281</v>
      </c>
      <c r="M12751" t="s">
        <v>39534</v>
      </c>
      <c r="N12751" t="s">
        <v>39537</v>
      </c>
      <c r="O12751" t="s">
        <v>39539</v>
      </c>
    </row>
    <row r="12752" spans="1:15" x14ac:dyDescent="0.3">
      <c r="A12752" t="s">
        <v>18</v>
      </c>
      <c r="B12752" t="s">
        <v>23</v>
      </c>
      <c r="C12752" t="s">
        <v>24</v>
      </c>
      <c r="D12752" t="s">
        <v>1332</v>
      </c>
      <c r="E12752" t="s">
        <v>756</v>
      </c>
      <c r="F12752">
        <v>1078</v>
      </c>
      <c r="G12752">
        <v>3</v>
      </c>
      <c r="H12752">
        <v>13</v>
      </c>
      <c r="I12752" t="s">
        <v>1519</v>
      </c>
      <c r="J12752" t="s">
        <v>13315</v>
      </c>
      <c r="K12752" t="s">
        <v>26282</v>
      </c>
      <c r="L12752" t="s">
        <v>39282</v>
      </c>
      <c r="M12752" t="s">
        <v>39533</v>
      </c>
      <c r="N12752" t="s">
        <v>39538</v>
      </c>
      <c r="O12752" t="s">
        <v>39540</v>
      </c>
    </row>
    <row r="12753" spans="1:15" x14ac:dyDescent="0.3">
      <c r="A12753" t="s">
        <v>17</v>
      </c>
      <c r="B12753" t="s">
        <v>21</v>
      </c>
      <c r="C12753" t="s">
        <v>26</v>
      </c>
      <c r="D12753" t="s">
        <v>900</v>
      </c>
      <c r="E12753" t="s">
        <v>725</v>
      </c>
      <c r="F12753">
        <v>757</v>
      </c>
      <c r="G12753">
        <v>3</v>
      </c>
      <c r="H12753">
        <v>36</v>
      </c>
      <c r="I12753" t="s">
        <v>1501</v>
      </c>
      <c r="J12753" t="s">
        <v>13316</v>
      </c>
      <c r="K12753" t="s">
        <v>26283</v>
      </c>
      <c r="L12753" t="s">
        <v>39283</v>
      </c>
      <c r="M12753" t="s">
        <v>39534</v>
      </c>
      <c r="N12753" t="s">
        <v>39538</v>
      </c>
      <c r="O12753" t="s">
        <v>39539</v>
      </c>
    </row>
    <row r="12754" spans="1:15" x14ac:dyDescent="0.3">
      <c r="A12754" t="s">
        <v>15</v>
      </c>
      <c r="B12754" t="s">
        <v>22</v>
      </c>
      <c r="C12754" t="s">
        <v>24</v>
      </c>
      <c r="D12754" t="s">
        <v>787</v>
      </c>
      <c r="E12754" t="s">
        <v>1425</v>
      </c>
      <c r="F12754">
        <v>333</v>
      </c>
      <c r="G12754">
        <v>9</v>
      </c>
      <c r="H12754">
        <v>15</v>
      </c>
      <c r="I12754" t="s">
        <v>1517</v>
      </c>
      <c r="J12754" t="s">
        <v>13317</v>
      </c>
      <c r="K12754" t="s">
        <v>26284</v>
      </c>
      <c r="L12754" t="s">
        <v>39284</v>
      </c>
      <c r="M12754" t="s">
        <v>39532</v>
      </c>
      <c r="N12754" t="s">
        <v>39535</v>
      </c>
      <c r="O12754" t="s">
        <v>39540</v>
      </c>
    </row>
    <row r="12755" spans="1:15" x14ac:dyDescent="0.3">
      <c r="A12755" t="s">
        <v>18</v>
      </c>
      <c r="B12755" t="s">
        <v>20</v>
      </c>
      <c r="C12755" t="s">
        <v>26</v>
      </c>
      <c r="D12755" t="s">
        <v>378</v>
      </c>
      <c r="E12755" t="s">
        <v>1223</v>
      </c>
      <c r="F12755">
        <v>1882</v>
      </c>
      <c r="G12755">
        <v>42</v>
      </c>
      <c r="H12755">
        <v>29</v>
      </c>
      <c r="I12755" t="s">
        <v>1499</v>
      </c>
      <c r="J12755" t="s">
        <v>13318</v>
      </c>
      <c r="K12755" t="s">
        <v>26285</v>
      </c>
      <c r="L12755" t="s">
        <v>39285</v>
      </c>
      <c r="M12755" t="s">
        <v>39533</v>
      </c>
      <c r="N12755" t="s">
        <v>39536</v>
      </c>
      <c r="O12755" t="s">
        <v>39539</v>
      </c>
    </row>
    <row r="12756" spans="1:15" x14ac:dyDescent="0.3">
      <c r="A12756" t="s">
        <v>17</v>
      </c>
      <c r="B12756" t="s">
        <v>22</v>
      </c>
      <c r="C12756" t="s">
        <v>25</v>
      </c>
      <c r="D12756" t="s">
        <v>88</v>
      </c>
      <c r="E12756" t="s">
        <v>898</v>
      </c>
      <c r="F12756">
        <v>1491</v>
      </c>
      <c r="G12756">
        <v>3</v>
      </c>
      <c r="H12756">
        <v>30</v>
      </c>
      <c r="I12756" t="s">
        <v>1475</v>
      </c>
      <c r="J12756" t="s">
        <v>13319</v>
      </c>
      <c r="K12756" t="s">
        <v>26286</v>
      </c>
      <c r="L12756" t="s">
        <v>39286</v>
      </c>
      <c r="M12756" t="s">
        <v>39534</v>
      </c>
      <c r="N12756" t="s">
        <v>39537</v>
      </c>
      <c r="O12756" t="s">
        <v>39539</v>
      </c>
    </row>
    <row r="12757" spans="1:15" x14ac:dyDescent="0.3">
      <c r="A12757" t="s">
        <v>15</v>
      </c>
      <c r="B12757" t="s">
        <v>19</v>
      </c>
      <c r="C12757" t="s">
        <v>26</v>
      </c>
      <c r="D12757" t="s">
        <v>1063</v>
      </c>
      <c r="E12757" t="s">
        <v>1100</v>
      </c>
      <c r="F12757">
        <v>1523</v>
      </c>
      <c r="G12757">
        <v>23</v>
      </c>
      <c r="H12757">
        <v>16</v>
      </c>
      <c r="I12757" t="s">
        <v>1538</v>
      </c>
      <c r="J12757" t="s">
        <v>13320</v>
      </c>
      <c r="K12757" t="s">
        <v>26287</v>
      </c>
      <c r="L12757" t="s">
        <v>39287</v>
      </c>
      <c r="M12757" t="s">
        <v>39532</v>
      </c>
      <c r="N12757" t="s">
        <v>39536</v>
      </c>
      <c r="O12757" t="s">
        <v>39539</v>
      </c>
    </row>
    <row r="12758" spans="1:15" x14ac:dyDescent="0.3">
      <c r="A12758" t="s">
        <v>17</v>
      </c>
      <c r="B12758" t="s">
        <v>19</v>
      </c>
      <c r="C12758" t="s">
        <v>26</v>
      </c>
      <c r="D12758" t="s">
        <v>485</v>
      </c>
      <c r="E12758" t="s">
        <v>535</v>
      </c>
      <c r="F12758">
        <v>902</v>
      </c>
      <c r="G12758">
        <v>46</v>
      </c>
      <c r="H12758">
        <v>48</v>
      </c>
      <c r="I12758" t="s">
        <v>1528</v>
      </c>
      <c r="J12758" t="s">
        <v>13321</v>
      </c>
      <c r="K12758" t="s">
        <v>26288</v>
      </c>
      <c r="L12758" t="s">
        <v>39288</v>
      </c>
      <c r="M12758" t="s">
        <v>39534</v>
      </c>
      <c r="N12758" t="s">
        <v>39535</v>
      </c>
      <c r="O12758" t="s">
        <v>39540</v>
      </c>
    </row>
    <row r="12759" spans="1:15" x14ac:dyDescent="0.3">
      <c r="A12759" t="s">
        <v>16</v>
      </c>
      <c r="B12759" t="s">
        <v>21</v>
      </c>
      <c r="C12759" t="s">
        <v>24</v>
      </c>
      <c r="D12759" t="s">
        <v>1368</v>
      </c>
      <c r="E12759" t="s">
        <v>1110</v>
      </c>
      <c r="F12759">
        <v>1783</v>
      </c>
      <c r="G12759">
        <v>41</v>
      </c>
      <c r="H12759">
        <v>24</v>
      </c>
      <c r="I12759" t="s">
        <v>1543</v>
      </c>
      <c r="J12759" t="s">
        <v>13322</v>
      </c>
      <c r="K12759" t="s">
        <v>26289</v>
      </c>
      <c r="L12759" t="s">
        <v>39289</v>
      </c>
      <c r="M12759" t="s">
        <v>39533</v>
      </c>
      <c r="N12759" t="s">
        <v>39538</v>
      </c>
      <c r="O12759" t="s">
        <v>39540</v>
      </c>
    </row>
    <row r="12760" spans="1:15" x14ac:dyDescent="0.3">
      <c r="A12760" t="s">
        <v>15</v>
      </c>
      <c r="B12760" t="s">
        <v>22</v>
      </c>
      <c r="C12760" t="s">
        <v>27</v>
      </c>
      <c r="D12760" t="s">
        <v>83</v>
      </c>
      <c r="E12760" t="s">
        <v>1235</v>
      </c>
      <c r="F12760">
        <v>1426</v>
      </c>
      <c r="G12760">
        <v>43</v>
      </c>
      <c r="H12760">
        <v>27</v>
      </c>
      <c r="I12760" t="s">
        <v>1470</v>
      </c>
      <c r="J12760" t="s">
        <v>13323</v>
      </c>
      <c r="K12760" t="s">
        <v>26290</v>
      </c>
      <c r="L12760" t="s">
        <v>39290</v>
      </c>
      <c r="M12760" t="s">
        <v>39534</v>
      </c>
      <c r="N12760" t="s">
        <v>39536</v>
      </c>
      <c r="O12760" t="s">
        <v>39540</v>
      </c>
    </row>
    <row r="12761" spans="1:15" x14ac:dyDescent="0.3">
      <c r="A12761" t="s">
        <v>16</v>
      </c>
      <c r="B12761" t="s">
        <v>22</v>
      </c>
      <c r="C12761" t="s">
        <v>24</v>
      </c>
      <c r="D12761" t="s">
        <v>123</v>
      </c>
      <c r="E12761" t="s">
        <v>324</v>
      </c>
      <c r="F12761">
        <v>1107</v>
      </c>
      <c r="G12761">
        <v>34</v>
      </c>
      <c r="H12761">
        <v>39</v>
      </c>
      <c r="I12761" t="s">
        <v>1478</v>
      </c>
      <c r="J12761" t="s">
        <v>13324</v>
      </c>
      <c r="K12761" t="s">
        <v>26291</v>
      </c>
      <c r="L12761" t="s">
        <v>39291</v>
      </c>
      <c r="M12761" t="s">
        <v>39532</v>
      </c>
      <c r="N12761" t="s">
        <v>39535</v>
      </c>
      <c r="O12761" t="s">
        <v>39540</v>
      </c>
    </row>
    <row r="12762" spans="1:15" x14ac:dyDescent="0.3">
      <c r="A12762" t="s">
        <v>15</v>
      </c>
      <c r="B12762" t="s">
        <v>21</v>
      </c>
      <c r="C12762" t="s">
        <v>27</v>
      </c>
      <c r="D12762" t="s">
        <v>713</v>
      </c>
      <c r="E12762" t="s">
        <v>185</v>
      </c>
      <c r="F12762">
        <v>1465</v>
      </c>
      <c r="G12762">
        <v>34</v>
      </c>
      <c r="H12762">
        <v>41</v>
      </c>
      <c r="I12762" t="s">
        <v>1469</v>
      </c>
      <c r="J12762" t="s">
        <v>13325</v>
      </c>
      <c r="K12762" t="s">
        <v>26292</v>
      </c>
      <c r="L12762" t="s">
        <v>39292</v>
      </c>
      <c r="M12762" t="s">
        <v>39533</v>
      </c>
      <c r="N12762" t="s">
        <v>39536</v>
      </c>
      <c r="O12762" t="s">
        <v>39539</v>
      </c>
    </row>
    <row r="12763" spans="1:15" x14ac:dyDescent="0.3">
      <c r="A12763" t="s">
        <v>18</v>
      </c>
      <c r="B12763" t="s">
        <v>19</v>
      </c>
      <c r="C12763" t="s">
        <v>27</v>
      </c>
      <c r="D12763" t="s">
        <v>374</v>
      </c>
      <c r="E12763" t="s">
        <v>238</v>
      </c>
      <c r="F12763">
        <v>599</v>
      </c>
      <c r="G12763">
        <v>50</v>
      </c>
      <c r="H12763">
        <v>40</v>
      </c>
      <c r="I12763" t="s">
        <v>1519</v>
      </c>
      <c r="J12763" t="s">
        <v>13326</v>
      </c>
      <c r="K12763" t="s">
        <v>26293</v>
      </c>
      <c r="L12763" t="s">
        <v>39293</v>
      </c>
      <c r="M12763" t="s">
        <v>39532</v>
      </c>
      <c r="N12763" t="s">
        <v>39538</v>
      </c>
      <c r="O12763" t="s">
        <v>39540</v>
      </c>
    </row>
    <row r="12764" spans="1:15" x14ac:dyDescent="0.3">
      <c r="A12764" t="s">
        <v>18</v>
      </c>
      <c r="B12764" t="s">
        <v>22</v>
      </c>
      <c r="C12764" t="s">
        <v>27</v>
      </c>
      <c r="D12764" t="s">
        <v>1040</v>
      </c>
      <c r="E12764" t="s">
        <v>961</v>
      </c>
      <c r="F12764">
        <v>1632</v>
      </c>
      <c r="G12764">
        <v>40</v>
      </c>
      <c r="H12764">
        <v>27</v>
      </c>
      <c r="I12764" t="s">
        <v>1479</v>
      </c>
      <c r="J12764" t="s">
        <v>13327</v>
      </c>
      <c r="K12764" t="s">
        <v>26294</v>
      </c>
      <c r="L12764" t="s">
        <v>39294</v>
      </c>
      <c r="M12764" t="s">
        <v>39532</v>
      </c>
      <c r="N12764" t="s">
        <v>39537</v>
      </c>
      <c r="O12764" t="s">
        <v>39540</v>
      </c>
    </row>
    <row r="12765" spans="1:15" x14ac:dyDescent="0.3">
      <c r="A12765" t="s">
        <v>15</v>
      </c>
      <c r="B12765" t="s">
        <v>22</v>
      </c>
      <c r="C12765" t="s">
        <v>27</v>
      </c>
      <c r="D12765" t="s">
        <v>1209</v>
      </c>
      <c r="E12765" t="s">
        <v>176</v>
      </c>
      <c r="F12765">
        <v>1712</v>
      </c>
      <c r="G12765">
        <v>45</v>
      </c>
      <c r="H12765">
        <v>9</v>
      </c>
      <c r="I12765" t="s">
        <v>1494</v>
      </c>
      <c r="J12765" t="s">
        <v>13328</v>
      </c>
      <c r="K12765" t="s">
        <v>26295</v>
      </c>
      <c r="L12765" t="s">
        <v>39295</v>
      </c>
      <c r="M12765" t="s">
        <v>39533</v>
      </c>
      <c r="N12765" t="s">
        <v>39535</v>
      </c>
      <c r="O12765" t="s">
        <v>39539</v>
      </c>
    </row>
    <row r="12766" spans="1:15" x14ac:dyDescent="0.3">
      <c r="A12766" t="s">
        <v>15</v>
      </c>
      <c r="B12766" t="s">
        <v>21</v>
      </c>
      <c r="C12766" t="s">
        <v>25</v>
      </c>
      <c r="D12766" t="s">
        <v>660</v>
      </c>
      <c r="E12766" t="s">
        <v>1000</v>
      </c>
      <c r="F12766">
        <v>304</v>
      </c>
      <c r="G12766">
        <v>7</v>
      </c>
      <c r="H12766">
        <v>8</v>
      </c>
      <c r="I12766" t="s">
        <v>1488</v>
      </c>
      <c r="J12766" t="s">
        <v>13329</v>
      </c>
      <c r="K12766" t="s">
        <v>26296</v>
      </c>
      <c r="L12766" t="s">
        <v>39296</v>
      </c>
      <c r="M12766" t="s">
        <v>39533</v>
      </c>
      <c r="N12766" t="s">
        <v>39536</v>
      </c>
      <c r="O12766" t="s">
        <v>39539</v>
      </c>
    </row>
    <row r="12767" spans="1:15" x14ac:dyDescent="0.3">
      <c r="A12767" t="s">
        <v>16</v>
      </c>
      <c r="B12767" t="s">
        <v>21</v>
      </c>
      <c r="C12767" t="s">
        <v>27</v>
      </c>
      <c r="D12767" t="s">
        <v>481</v>
      </c>
      <c r="E12767" t="s">
        <v>412</v>
      </c>
      <c r="F12767">
        <v>1403</v>
      </c>
      <c r="G12767">
        <v>2</v>
      </c>
      <c r="H12767">
        <v>48</v>
      </c>
      <c r="I12767" t="s">
        <v>1530</v>
      </c>
      <c r="J12767" t="s">
        <v>13330</v>
      </c>
      <c r="K12767" t="s">
        <v>26297</v>
      </c>
      <c r="L12767" t="s">
        <v>39297</v>
      </c>
      <c r="M12767" t="s">
        <v>39532</v>
      </c>
      <c r="N12767" t="s">
        <v>39535</v>
      </c>
      <c r="O12767" t="s">
        <v>39539</v>
      </c>
    </row>
    <row r="12768" spans="1:15" x14ac:dyDescent="0.3">
      <c r="A12768" t="s">
        <v>16</v>
      </c>
      <c r="B12768" t="s">
        <v>23</v>
      </c>
      <c r="C12768" t="s">
        <v>27</v>
      </c>
      <c r="D12768" t="s">
        <v>644</v>
      </c>
      <c r="E12768" t="s">
        <v>291</v>
      </c>
      <c r="F12768">
        <v>846</v>
      </c>
      <c r="G12768">
        <v>34</v>
      </c>
      <c r="H12768">
        <v>43</v>
      </c>
      <c r="I12768" t="s">
        <v>1496</v>
      </c>
      <c r="J12768" t="s">
        <v>13331</v>
      </c>
      <c r="K12768" t="s">
        <v>26298</v>
      </c>
      <c r="L12768" t="s">
        <v>39298</v>
      </c>
      <c r="M12768" t="s">
        <v>39532</v>
      </c>
      <c r="N12768" t="s">
        <v>39537</v>
      </c>
      <c r="O12768" t="s">
        <v>39540</v>
      </c>
    </row>
    <row r="12769" spans="1:15" x14ac:dyDescent="0.3">
      <c r="A12769" t="s">
        <v>18</v>
      </c>
      <c r="B12769" t="s">
        <v>19</v>
      </c>
      <c r="C12769" t="s">
        <v>26</v>
      </c>
      <c r="D12769" t="s">
        <v>985</v>
      </c>
      <c r="E12769" t="s">
        <v>1210</v>
      </c>
      <c r="F12769">
        <v>987</v>
      </c>
      <c r="G12769">
        <v>13</v>
      </c>
      <c r="H12769">
        <v>39</v>
      </c>
      <c r="I12769" t="s">
        <v>1529</v>
      </c>
      <c r="J12769" t="s">
        <v>13332</v>
      </c>
      <c r="K12769" t="s">
        <v>26299</v>
      </c>
      <c r="L12769" t="s">
        <v>39299</v>
      </c>
      <c r="M12769" t="s">
        <v>39533</v>
      </c>
      <c r="N12769" t="s">
        <v>39535</v>
      </c>
      <c r="O12769" t="s">
        <v>39540</v>
      </c>
    </row>
    <row r="12770" spans="1:15" x14ac:dyDescent="0.3">
      <c r="A12770" t="s">
        <v>16</v>
      </c>
      <c r="B12770" t="s">
        <v>19</v>
      </c>
      <c r="C12770" t="s">
        <v>26</v>
      </c>
      <c r="D12770" t="s">
        <v>1221</v>
      </c>
      <c r="E12770" t="s">
        <v>1196</v>
      </c>
      <c r="F12770">
        <v>1034</v>
      </c>
      <c r="G12770">
        <v>20</v>
      </c>
      <c r="H12770">
        <v>35</v>
      </c>
      <c r="I12770" t="s">
        <v>1508</v>
      </c>
      <c r="J12770" t="s">
        <v>13333</v>
      </c>
      <c r="K12770" t="s">
        <v>26300</v>
      </c>
      <c r="L12770" t="s">
        <v>39300</v>
      </c>
      <c r="M12770" t="s">
        <v>39534</v>
      </c>
      <c r="N12770" t="s">
        <v>39535</v>
      </c>
      <c r="O12770" t="s">
        <v>39539</v>
      </c>
    </row>
    <row r="12771" spans="1:15" x14ac:dyDescent="0.3">
      <c r="A12771" t="s">
        <v>15</v>
      </c>
      <c r="B12771" t="s">
        <v>23</v>
      </c>
      <c r="C12771" t="s">
        <v>25</v>
      </c>
      <c r="D12771" t="s">
        <v>241</v>
      </c>
      <c r="E12771" t="s">
        <v>32</v>
      </c>
      <c r="F12771">
        <v>802</v>
      </c>
      <c r="G12771">
        <v>6</v>
      </c>
      <c r="H12771">
        <v>50</v>
      </c>
      <c r="I12771" t="s">
        <v>1482</v>
      </c>
      <c r="J12771" t="s">
        <v>13334</v>
      </c>
      <c r="K12771" t="s">
        <v>26301</v>
      </c>
      <c r="L12771" t="s">
        <v>39301</v>
      </c>
      <c r="M12771" t="s">
        <v>39532</v>
      </c>
      <c r="N12771" t="s">
        <v>39536</v>
      </c>
      <c r="O12771" t="s">
        <v>39539</v>
      </c>
    </row>
    <row r="12772" spans="1:15" x14ac:dyDescent="0.3">
      <c r="A12772" t="s">
        <v>18</v>
      </c>
      <c r="B12772" t="s">
        <v>19</v>
      </c>
      <c r="C12772" t="s">
        <v>27</v>
      </c>
      <c r="D12772" t="s">
        <v>682</v>
      </c>
      <c r="E12772" t="s">
        <v>828</v>
      </c>
      <c r="F12772">
        <v>1492</v>
      </c>
      <c r="G12772">
        <v>7</v>
      </c>
      <c r="H12772">
        <v>30</v>
      </c>
      <c r="I12772" t="s">
        <v>1542</v>
      </c>
      <c r="J12772" t="s">
        <v>13335</v>
      </c>
      <c r="K12772" t="s">
        <v>26302</v>
      </c>
      <c r="L12772" t="s">
        <v>39302</v>
      </c>
      <c r="M12772" t="s">
        <v>39532</v>
      </c>
      <c r="N12772" t="s">
        <v>39538</v>
      </c>
      <c r="O12772" t="s">
        <v>39540</v>
      </c>
    </row>
    <row r="12773" spans="1:15" x14ac:dyDescent="0.3">
      <c r="A12773" t="s">
        <v>15</v>
      </c>
      <c r="B12773" t="s">
        <v>21</v>
      </c>
      <c r="C12773" t="s">
        <v>26</v>
      </c>
      <c r="D12773" t="s">
        <v>161</v>
      </c>
      <c r="E12773" t="s">
        <v>649</v>
      </c>
      <c r="F12773">
        <v>736</v>
      </c>
      <c r="G12773">
        <v>47</v>
      </c>
      <c r="H12773">
        <v>33</v>
      </c>
      <c r="I12773" t="s">
        <v>1471</v>
      </c>
      <c r="J12773" t="s">
        <v>13336</v>
      </c>
      <c r="K12773" t="s">
        <v>26303</v>
      </c>
      <c r="L12773" t="s">
        <v>39303</v>
      </c>
      <c r="M12773" t="s">
        <v>39532</v>
      </c>
      <c r="N12773" t="s">
        <v>39536</v>
      </c>
      <c r="O12773" t="s">
        <v>39540</v>
      </c>
    </row>
    <row r="12774" spans="1:15" x14ac:dyDescent="0.3">
      <c r="A12774" t="s">
        <v>15</v>
      </c>
      <c r="B12774" t="s">
        <v>20</v>
      </c>
      <c r="C12774" t="s">
        <v>25</v>
      </c>
      <c r="D12774" t="s">
        <v>576</v>
      </c>
      <c r="E12774" t="s">
        <v>493</v>
      </c>
      <c r="F12774">
        <v>346</v>
      </c>
      <c r="G12774">
        <v>42</v>
      </c>
      <c r="H12774">
        <v>48</v>
      </c>
      <c r="I12774" t="s">
        <v>1498</v>
      </c>
      <c r="J12774" t="s">
        <v>13337</v>
      </c>
      <c r="K12774" t="s">
        <v>26304</v>
      </c>
      <c r="L12774" t="s">
        <v>39304</v>
      </c>
      <c r="M12774" t="s">
        <v>39533</v>
      </c>
      <c r="N12774" t="s">
        <v>39537</v>
      </c>
      <c r="O12774" t="s">
        <v>39539</v>
      </c>
    </row>
    <row r="12775" spans="1:15" x14ac:dyDescent="0.3">
      <c r="A12775" t="s">
        <v>16</v>
      </c>
      <c r="B12775" t="s">
        <v>22</v>
      </c>
      <c r="C12775" t="s">
        <v>27</v>
      </c>
      <c r="D12775" t="s">
        <v>817</v>
      </c>
      <c r="E12775" t="s">
        <v>1346</v>
      </c>
      <c r="F12775">
        <v>404</v>
      </c>
      <c r="G12775">
        <v>5</v>
      </c>
      <c r="H12775">
        <v>30</v>
      </c>
      <c r="I12775" t="s">
        <v>1499</v>
      </c>
      <c r="J12775" t="s">
        <v>5460</v>
      </c>
      <c r="K12775" t="s">
        <v>26305</v>
      </c>
      <c r="L12775" t="s">
        <v>39305</v>
      </c>
      <c r="M12775" t="s">
        <v>39533</v>
      </c>
      <c r="N12775" t="s">
        <v>39538</v>
      </c>
      <c r="O12775" t="s">
        <v>39540</v>
      </c>
    </row>
    <row r="12776" spans="1:15" x14ac:dyDescent="0.3">
      <c r="A12776" t="s">
        <v>16</v>
      </c>
      <c r="B12776" t="s">
        <v>19</v>
      </c>
      <c r="C12776" t="s">
        <v>25</v>
      </c>
      <c r="D12776" t="s">
        <v>1346</v>
      </c>
      <c r="E12776" t="s">
        <v>477</v>
      </c>
      <c r="F12776">
        <v>409</v>
      </c>
      <c r="G12776">
        <v>18</v>
      </c>
      <c r="H12776">
        <v>42</v>
      </c>
      <c r="I12776" t="s">
        <v>1536</v>
      </c>
      <c r="J12776" t="s">
        <v>13338</v>
      </c>
      <c r="K12776" t="s">
        <v>26306</v>
      </c>
      <c r="L12776" t="s">
        <v>39306</v>
      </c>
      <c r="M12776" t="s">
        <v>39533</v>
      </c>
      <c r="N12776" t="s">
        <v>39538</v>
      </c>
      <c r="O12776" t="s">
        <v>39540</v>
      </c>
    </row>
    <row r="12777" spans="1:15" x14ac:dyDescent="0.3">
      <c r="A12777" t="s">
        <v>17</v>
      </c>
      <c r="B12777" t="s">
        <v>23</v>
      </c>
      <c r="C12777" t="s">
        <v>25</v>
      </c>
      <c r="D12777" t="s">
        <v>512</v>
      </c>
      <c r="E12777" t="s">
        <v>668</v>
      </c>
      <c r="F12777">
        <v>1650</v>
      </c>
      <c r="G12777">
        <v>14</v>
      </c>
      <c r="H12777">
        <v>16</v>
      </c>
      <c r="I12777" t="s">
        <v>1473</v>
      </c>
      <c r="J12777" t="s">
        <v>4938</v>
      </c>
      <c r="K12777" t="s">
        <v>26307</v>
      </c>
      <c r="L12777" t="s">
        <v>39307</v>
      </c>
      <c r="M12777" t="s">
        <v>39533</v>
      </c>
      <c r="N12777" t="s">
        <v>39538</v>
      </c>
      <c r="O12777" t="s">
        <v>39540</v>
      </c>
    </row>
    <row r="12778" spans="1:15" x14ac:dyDescent="0.3">
      <c r="A12778" t="s">
        <v>17</v>
      </c>
      <c r="B12778" t="s">
        <v>23</v>
      </c>
      <c r="C12778" t="s">
        <v>24</v>
      </c>
      <c r="D12778" t="s">
        <v>669</v>
      </c>
      <c r="E12778" t="s">
        <v>797</v>
      </c>
      <c r="F12778">
        <v>296</v>
      </c>
      <c r="G12778">
        <v>50</v>
      </c>
      <c r="H12778">
        <v>33</v>
      </c>
      <c r="I12778" t="s">
        <v>1538</v>
      </c>
      <c r="J12778" t="s">
        <v>13339</v>
      </c>
      <c r="K12778" t="s">
        <v>26308</v>
      </c>
      <c r="L12778" t="s">
        <v>39308</v>
      </c>
      <c r="M12778" t="s">
        <v>39534</v>
      </c>
      <c r="N12778" t="s">
        <v>39536</v>
      </c>
      <c r="O12778" t="s">
        <v>39540</v>
      </c>
    </row>
    <row r="12779" spans="1:15" x14ac:dyDescent="0.3">
      <c r="A12779" t="s">
        <v>17</v>
      </c>
      <c r="B12779" t="s">
        <v>20</v>
      </c>
      <c r="C12779" t="s">
        <v>26</v>
      </c>
      <c r="D12779" t="s">
        <v>1323</v>
      </c>
      <c r="E12779" t="s">
        <v>503</v>
      </c>
      <c r="F12779">
        <v>1650</v>
      </c>
      <c r="G12779">
        <v>22</v>
      </c>
      <c r="H12779">
        <v>49</v>
      </c>
      <c r="I12779" t="s">
        <v>1498</v>
      </c>
      <c r="J12779" t="s">
        <v>13340</v>
      </c>
      <c r="K12779" t="s">
        <v>26309</v>
      </c>
      <c r="L12779" t="s">
        <v>39309</v>
      </c>
      <c r="M12779" t="s">
        <v>39534</v>
      </c>
      <c r="N12779" t="s">
        <v>39537</v>
      </c>
      <c r="O12779" t="s">
        <v>39539</v>
      </c>
    </row>
    <row r="12780" spans="1:15" x14ac:dyDescent="0.3">
      <c r="A12780" t="s">
        <v>16</v>
      </c>
      <c r="B12780" t="s">
        <v>23</v>
      </c>
      <c r="C12780" t="s">
        <v>27</v>
      </c>
      <c r="D12780" t="s">
        <v>96</v>
      </c>
      <c r="E12780" t="s">
        <v>580</v>
      </c>
      <c r="F12780">
        <v>1350</v>
      </c>
      <c r="G12780">
        <v>3</v>
      </c>
      <c r="H12780">
        <v>37</v>
      </c>
      <c r="I12780" t="s">
        <v>1509</v>
      </c>
      <c r="J12780" t="s">
        <v>13341</v>
      </c>
      <c r="K12780" t="s">
        <v>26310</v>
      </c>
      <c r="L12780" t="s">
        <v>39310</v>
      </c>
      <c r="M12780" t="s">
        <v>39534</v>
      </c>
      <c r="N12780" t="s">
        <v>39536</v>
      </c>
      <c r="O12780" t="s">
        <v>39540</v>
      </c>
    </row>
    <row r="12781" spans="1:15" x14ac:dyDescent="0.3">
      <c r="A12781" t="s">
        <v>16</v>
      </c>
      <c r="B12781" t="s">
        <v>23</v>
      </c>
      <c r="C12781" t="s">
        <v>25</v>
      </c>
      <c r="D12781" t="s">
        <v>1019</v>
      </c>
      <c r="E12781" t="s">
        <v>892</v>
      </c>
      <c r="F12781">
        <v>874</v>
      </c>
      <c r="G12781">
        <v>7</v>
      </c>
      <c r="H12781">
        <v>32</v>
      </c>
      <c r="I12781" t="s">
        <v>1541</v>
      </c>
      <c r="J12781" t="s">
        <v>13342</v>
      </c>
      <c r="K12781" t="s">
        <v>26311</v>
      </c>
      <c r="L12781" t="s">
        <v>39311</v>
      </c>
      <c r="M12781" t="s">
        <v>39533</v>
      </c>
      <c r="N12781" t="s">
        <v>39538</v>
      </c>
      <c r="O12781" t="s">
        <v>39539</v>
      </c>
    </row>
    <row r="12782" spans="1:15" x14ac:dyDescent="0.3">
      <c r="A12782" t="s">
        <v>15</v>
      </c>
      <c r="B12782" t="s">
        <v>21</v>
      </c>
      <c r="C12782" t="s">
        <v>27</v>
      </c>
      <c r="D12782" t="s">
        <v>282</v>
      </c>
      <c r="E12782" t="s">
        <v>110</v>
      </c>
      <c r="F12782">
        <v>234</v>
      </c>
      <c r="G12782">
        <v>14</v>
      </c>
      <c r="H12782">
        <v>6</v>
      </c>
      <c r="I12782" t="s">
        <v>1540</v>
      </c>
      <c r="J12782" t="s">
        <v>13343</v>
      </c>
      <c r="K12782" t="s">
        <v>26312</v>
      </c>
      <c r="L12782" t="s">
        <v>39312</v>
      </c>
      <c r="M12782" t="s">
        <v>39532</v>
      </c>
      <c r="N12782" t="s">
        <v>39538</v>
      </c>
      <c r="O12782" t="s">
        <v>39540</v>
      </c>
    </row>
    <row r="12783" spans="1:15" x14ac:dyDescent="0.3">
      <c r="A12783" t="s">
        <v>17</v>
      </c>
      <c r="B12783" t="s">
        <v>20</v>
      </c>
      <c r="C12783" t="s">
        <v>24</v>
      </c>
      <c r="D12783" t="s">
        <v>1282</v>
      </c>
      <c r="E12783" t="s">
        <v>1341</v>
      </c>
      <c r="F12783">
        <v>1692</v>
      </c>
      <c r="G12783">
        <v>30</v>
      </c>
      <c r="H12783">
        <v>14</v>
      </c>
      <c r="I12783" t="s">
        <v>1509</v>
      </c>
      <c r="J12783" t="s">
        <v>13344</v>
      </c>
      <c r="K12783" t="s">
        <v>26313</v>
      </c>
      <c r="L12783" t="s">
        <v>39313</v>
      </c>
      <c r="M12783" t="s">
        <v>39534</v>
      </c>
      <c r="N12783" t="s">
        <v>39536</v>
      </c>
      <c r="O12783" t="s">
        <v>39540</v>
      </c>
    </row>
    <row r="12784" spans="1:15" x14ac:dyDescent="0.3">
      <c r="A12784" t="s">
        <v>17</v>
      </c>
      <c r="B12784" t="s">
        <v>21</v>
      </c>
      <c r="C12784" t="s">
        <v>24</v>
      </c>
      <c r="D12784" t="s">
        <v>548</v>
      </c>
      <c r="E12784" t="s">
        <v>274</v>
      </c>
      <c r="F12784">
        <v>1986</v>
      </c>
      <c r="G12784">
        <v>18</v>
      </c>
      <c r="H12784">
        <v>25</v>
      </c>
      <c r="I12784" t="s">
        <v>1478</v>
      </c>
      <c r="J12784" t="s">
        <v>13345</v>
      </c>
      <c r="K12784" t="s">
        <v>26314</v>
      </c>
      <c r="L12784" t="s">
        <v>39314</v>
      </c>
      <c r="M12784" t="s">
        <v>39533</v>
      </c>
      <c r="N12784" t="s">
        <v>39537</v>
      </c>
      <c r="O12784" t="s">
        <v>39539</v>
      </c>
    </row>
    <row r="12785" spans="1:15" x14ac:dyDescent="0.3">
      <c r="A12785" t="s">
        <v>17</v>
      </c>
      <c r="B12785" t="s">
        <v>23</v>
      </c>
      <c r="C12785" t="s">
        <v>26</v>
      </c>
      <c r="D12785" t="s">
        <v>842</v>
      </c>
      <c r="E12785" t="s">
        <v>671</v>
      </c>
      <c r="F12785">
        <v>497</v>
      </c>
      <c r="G12785">
        <v>42</v>
      </c>
      <c r="H12785">
        <v>26</v>
      </c>
      <c r="I12785" t="s">
        <v>1529</v>
      </c>
      <c r="J12785" t="s">
        <v>13346</v>
      </c>
      <c r="K12785" t="s">
        <v>26315</v>
      </c>
      <c r="L12785" t="s">
        <v>39315</v>
      </c>
      <c r="M12785" t="s">
        <v>39533</v>
      </c>
      <c r="N12785" t="s">
        <v>39536</v>
      </c>
      <c r="O12785" t="s">
        <v>39540</v>
      </c>
    </row>
    <row r="12786" spans="1:15" x14ac:dyDescent="0.3">
      <c r="A12786" t="s">
        <v>18</v>
      </c>
      <c r="B12786" t="s">
        <v>22</v>
      </c>
      <c r="C12786" t="s">
        <v>26</v>
      </c>
      <c r="D12786" t="s">
        <v>100</v>
      </c>
      <c r="E12786" t="s">
        <v>149</v>
      </c>
      <c r="F12786">
        <v>662</v>
      </c>
      <c r="G12786">
        <v>47</v>
      </c>
      <c r="H12786">
        <v>45</v>
      </c>
      <c r="I12786" t="s">
        <v>1484</v>
      </c>
      <c r="J12786" t="s">
        <v>13347</v>
      </c>
      <c r="K12786" t="s">
        <v>26316</v>
      </c>
      <c r="L12786" t="s">
        <v>39316</v>
      </c>
      <c r="M12786" t="s">
        <v>39534</v>
      </c>
      <c r="N12786" t="s">
        <v>39537</v>
      </c>
      <c r="O12786" t="s">
        <v>39539</v>
      </c>
    </row>
    <row r="12787" spans="1:15" x14ac:dyDescent="0.3">
      <c r="A12787" t="s">
        <v>18</v>
      </c>
      <c r="B12787" t="s">
        <v>20</v>
      </c>
      <c r="C12787" t="s">
        <v>26</v>
      </c>
      <c r="D12787" t="s">
        <v>487</v>
      </c>
      <c r="E12787" t="s">
        <v>648</v>
      </c>
      <c r="F12787">
        <v>1528</v>
      </c>
      <c r="G12787">
        <v>28</v>
      </c>
      <c r="H12787">
        <v>24</v>
      </c>
      <c r="I12787" t="s">
        <v>1525</v>
      </c>
      <c r="J12787" t="s">
        <v>13348</v>
      </c>
      <c r="K12787" t="s">
        <v>26317</v>
      </c>
      <c r="L12787" t="s">
        <v>39317</v>
      </c>
      <c r="M12787" t="s">
        <v>39532</v>
      </c>
      <c r="N12787" t="s">
        <v>39538</v>
      </c>
      <c r="O12787" t="s">
        <v>39539</v>
      </c>
    </row>
    <row r="12788" spans="1:15" x14ac:dyDescent="0.3">
      <c r="A12788" t="s">
        <v>18</v>
      </c>
      <c r="B12788" t="s">
        <v>20</v>
      </c>
      <c r="C12788" t="s">
        <v>26</v>
      </c>
      <c r="D12788" t="s">
        <v>871</v>
      </c>
      <c r="E12788" t="s">
        <v>1044</v>
      </c>
      <c r="F12788">
        <v>436</v>
      </c>
      <c r="G12788">
        <v>0</v>
      </c>
      <c r="H12788">
        <v>2</v>
      </c>
      <c r="I12788" t="s">
        <v>1534</v>
      </c>
      <c r="J12788" t="s">
        <v>13349</v>
      </c>
      <c r="K12788" t="s">
        <v>26318</v>
      </c>
      <c r="L12788" t="s">
        <v>39318</v>
      </c>
      <c r="M12788" t="s">
        <v>39534</v>
      </c>
      <c r="N12788" t="s">
        <v>39537</v>
      </c>
      <c r="O12788" t="s">
        <v>39540</v>
      </c>
    </row>
    <row r="12789" spans="1:15" x14ac:dyDescent="0.3">
      <c r="A12789" t="s">
        <v>18</v>
      </c>
      <c r="B12789" t="s">
        <v>22</v>
      </c>
      <c r="C12789" t="s">
        <v>25</v>
      </c>
      <c r="D12789" t="s">
        <v>1099</v>
      </c>
      <c r="E12789" t="s">
        <v>1235</v>
      </c>
      <c r="F12789">
        <v>1660</v>
      </c>
      <c r="G12789">
        <v>47</v>
      </c>
      <c r="H12789">
        <v>50</v>
      </c>
      <c r="I12789" t="s">
        <v>1503</v>
      </c>
      <c r="J12789" t="s">
        <v>13350</v>
      </c>
      <c r="K12789" t="s">
        <v>26319</v>
      </c>
      <c r="L12789" t="s">
        <v>39319</v>
      </c>
      <c r="M12789" t="s">
        <v>39533</v>
      </c>
      <c r="N12789" t="s">
        <v>39536</v>
      </c>
      <c r="O12789" t="s">
        <v>39539</v>
      </c>
    </row>
    <row r="12790" spans="1:15" x14ac:dyDescent="0.3">
      <c r="A12790" t="s">
        <v>15</v>
      </c>
      <c r="B12790" t="s">
        <v>22</v>
      </c>
      <c r="C12790" t="s">
        <v>26</v>
      </c>
      <c r="D12790" t="s">
        <v>943</v>
      </c>
      <c r="E12790" t="s">
        <v>719</v>
      </c>
      <c r="F12790">
        <v>1606</v>
      </c>
      <c r="G12790">
        <v>44</v>
      </c>
      <c r="H12790">
        <v>23</v>
      </c>
      <c r="I12790" t="s">
        <v>1501</v>
      </c>
      <c r="J12790" t="s">
        <v>13351</v>
      </c>
      <c r="K12790" t="s">
        <v>26320</v>
      </c>
      <c r="L12790" t="s">
        <v>39320</v>
      </c>
      <c r="M12790" t="s">
        <v>39532</v>
      </c>
      <c r="N12790" t="s">
        <v>39535</v>
      </c>
      <c r="O12790" t="s">
        <v>39539</v>
      </c>
    </row>
    <row r="12791" spans="1:15" x14ac:dyDescent="0.3">
      <c r="A12791" t="s">
        <v>18</v>
      </c>
      <c r="B12791" t="s">
        <v>22</v>
      </c>
      <c r="C12791" t="s">
        <v>25</v>
      </c>
      <c r="D12791" t="s">
        <v>1059</v>
      </c>
      <c r="E12791" t="s">
        <v>661</v>
      </c>
      <c r="F12791">
        <v>550</v>
      </c>
      <c r="G12791">
        <v>33</v>
      </c>
      <c r="H12791">
        <v>2</v>
      </c>
      <c r="I12791" t="s">
        <v>1517</v>
      </c>
      <c r="J12791" t="s">
        <v>10820</v>
      </c>
      <c r="K12791" t="s">
        <v>26321</v>
      </c>
      <c r="L12791" t="s">
        <v>39321</v>
      </c>
      <c r="M12791" t="s">
        <v>39532</v>
      </c>
      <c r="N12791" t="s">
        <v>39538</v>
      </c>
      <c r="O12791" t="s">
        <v>39539</v>
      </c>
    </row>
    <row r="12792" spans="1:15" x14ac:dyDescent="0.3">
      <c r="A12792" t="s">
        <v>15</v>
      </c>
      <c r="B12792" t="s">
        <v>19</v>
      </c>
      <c r="C12792" t="s">
        <v>24</v>
      </c>
      <c r="D12792" t="s">
        <v>1280</v>
      </c>
      <c r="E12792" t="s">
        <v>732</v>
      </c>
      <c r="F12792">
        <v>1912</v>
      </c>
      <c r="G12792">
        <v>34</v>
      </c>
      <c r="H12792">
        <v>22</v>
      </c>
      <c r="I12792" t="s">
        <v>1492</v>
      </c>
      <c r="J12792" t="s">
        <v>13352</v>
      </c>
      <c r="K12792" t="s">
        <v>26322</v>
      </c>
      <c r="L12792" t="s">
        <v>39322</v>
      </c>
      <c r="M12792" t="s">
        <v>39532</v>
      </c>
      <c r="N12792" t="s">
        <v>39536</v>
      </c>
      <c r="O12792" t="s">
        <v>39540</v>
      </c>
    </row>
    <row r="12793" spans="1:15" x14ac:dyDescent="0.3">
      <c r="A12793" t="s">
        <v>15</v>
      </c>
      <c r="B12793" t="s">
        <v>20</v>
      </c>
      <c r="C12793" t="s">
        <v>25</v>
      </c>
      <c r="D12793" t="s">
        <v>390</v>
      </c>
      <c r="E12793" t="s">
        <v>763</v>
      </c>
      <c r="F12793">
        <v>1451</v>
      </c>
      <c r="G12793">
        <v>18</v>
      </c>
      <c r="H12793">
        <v>42</v>
      </c>
      <c r="I12793" t="s">
        <v>1524</v>
      </c>
      <c r="J12793" t="s">
        <v>13353</v>
      </c>
      <c r="K12793" t="s">
        <v>26323</v>
      </c>
      <c r="L12793" t="s">
        <v>39323</v>
      </c>
      <c r="M12793" t="s">
        <v>39533</v>
      </c>
      <c r="N12793" t="s">
        <v>39536</v>
      </c>
      <c r="O12793" t="s">
        <v>39539</v>
      </c>
    </row>
    <row r="12794" spans="1:15" x14ac:dyDescent="0.3">
      <c r="A12794" t="s">
        <v>17</v>
      </c>
      <c r="B12794" t="s">
        <v>21</v>
      </c>
      <c r="C12794" t="s">
        <v>26</v>
      </c>
      <c r="D12794" t="s">
        <v>779</v>
      </c>
      <c r="E12794" t="s">
        <v>567</v>
      </c>
      <c r="F12794">
        <v>1062</v>
      </c>
      <c r="G12794">
        <v>44</v>
      </c>
      <c r="H12794">
        <v>49</v>
      </c>
      <c r="I12794" t="s">
        <v>1512</v>
      </c>
      <c r="J12794" t="s">
        <v>13354</v>
      </c>
      <c r="K12794" t="s">
        <v>26324</v>
      </c>
      <c r="L12794" t="s">
        <v>39324</v>
      </c>
      <c r="M12794" t="s">
        <v>39534</v>
      </c>
      <c r="N12794" t="s">
        <v>39537</v>
      </c>
      <c r="O12794" t="s">
        <v>39539</v>
      </c>
    </row>
    <row r="12795" spans="1:15" x14ac:dyDescent="0.3">
      <c r="A12795" t="s">
        <v>16</v>
      </c>
      <c r="B12795" t="s">
        <v>22</v>
      </c>
      <c r="C12795" t="s">
        <v>24</v>
      </c>
      <c r="D12795" t="s">
        <v>1008</v>
      </c>
      <c r="E12795" t="s">
        <v>181</v>
      </c>
      <c r="F12795">
        <v>924</v>
      </c>
      <c r="G12795">
        <v>23</v>
      </c>
      <c r="H12795">
        <v>43</v>
      </c>
      <c r="I12795" t="s">
        <v>1500</v>
      </c>
      <c r="J12795" t="s">
        <v>5165</v>
      </c>
      <c r="K12795" t="s">
        <v>26325</v>
      </c>
      <c r="L12795" t="s">
        <v>39325</v>
      </c>
      <c r="M12795" t="s">
        <v>39534</v>
      </c>
      <c r="N12795" t="s">
        <v>39537</v>
      </c>
      <c r="O12795" t="s">
        <v>39540</v>
      </c>
    </row>
    <row r="12796" spans="1:15" x14ac:dyDescent="0.3">
      <c r="A12796" t="s">
        <v>15</v>
      </c>
      <c r="B12796" t="s">
        <v>19</v>
      </c>
      <c r="C12796" t="s">
        <v>26</v>
      </c>
      <c r="D12796" t="s">
        <v>848</v>
      </c>
      <c r="E12796" t="s">
        <v>1458</v>
      </c>
      <c r="F12796">
        <v>1977</v>
      </c>
      <c r="G12796">
        <v>35</v>
      </c>
      <c r="H12796">
        <v>27</v>
      </c>
      <c r="I12796" t="s">
        <v>1507</v>
      </c>
      <c r="J12796" t="s">
        <v>13355</v>
      </c>
      <c r="K12796" t="s">
        <v>26326</v>
      </c>
      <c r="L12796" t="s">
        <v>39326</v>
      </c>
      <c r="M12796" t="s">
        <v>39533</v>
      </c>
      <c r="N12796" t="s">
        <v>39537</v>
      </c>
      <c r="O12796" t="s">
        <v>39540</v>
      </c>
    </row>
    <row r="12797" spans="1:15" x14ac:dyDescent="0.3">
      <c r="A12797" t="s">
        <v>18</v>
      </c>
      <c r="B12797" t="s">
        <v>20</v>
      </c>
      <c r="C12797" t="s">
        <v>27</v>
      </c>
      <c r="D12797" t="s">
        <v>948</v>
      </c>
      <c r="E12797" t="s">
        <v>1417</v>
      </c>
      <c r="F12797">
        <v>296</v>
      </c>
      <c r="G12797">
        <v>17</v>
      </c>
      <c r="H12797">
        <v>42</v>
      </c>
      <c r="I12797" t="s">
        <v>1530</v>
      </c>
      <c r="J12797" t="s">
        <v>7156</v>
      </c>
      <c r="K12797" t="s">
        <v>26327</v>
      </c>
      <c r="L12797" t="s">
        <v>39327</v>
      </c>
      <c r="M12797" t="s">
        <v>39532</v>
      </c>
      <c r="N12797" t="s">
        <v>39537</v>
      </c>
      <c r="O12797" t="s">
        <v>39540</v>
      </c>
    </row>
    <row r="12798" spans="1:15" x14ac:dyDescent="0.3">
      <c r="A12798" t="s">
        <v>16</v>
      </c>
      <c r="B12798" t="s">
        <v>23</v>
      </c>
      <c r="C12798" t="s">
        <v>24</v>
      </c>
      <c r="D12798" t="s">
        <v>556</v>
      </c>
      <c r="E12798" t="s">
        <v>54</v>
      </c>
      <c r="F12798">
        <v>472</v>
      </c>
      <c r="G12798">
        <v>8</v>
      </c>
      <c r="H12798">
        <v>13</v>
      </c>
      <c r="I12798" t="s">
        <v>1513</v>
      </c>
      <c r="J12798" t="s">
        <v>13356</v>
      </c>
      <c r="K12798" t="s">
        <v>26328</v>
      </c>
      <c r="L12798" t="s">
        <v>39328</v>
      </c>
      <c r="M12798" t="s">
        <v>39533</v>
      </c>
      <c r="N12798" t="s">
        <v>39535</v>
      </c>
      <c r="O12798" t="s">
        <v>39539</v>
      </c>
    </row>
    <row r="12799" spans="1:15" x14ac:dyDescent="0.3">
      <c r="A12799" t="s">
        <v>17</v>
      </c>
      <c r="B12799" t="s">
        <v>20</v>
      </c>
      <c r="C12799" t="s">
        <v>26</v>
      </c>
      <c r="D12799" t="s">
        <v>299</v>
      </c>
      <c r="E12799" t="s">
        <v>635</v>
      </c>
      <c r="F12799">
        <v>1789</v>
      </c>
      <c r="G12799">
        <v>50</v>
      </c>
      <c r="H12799">
        <v>19</v>
      </c>
      <c r="I12799" t="s">
        <v>1487</v>
      </c>
      <c r="J12799" t="s">
        <v>13357</v>
      </c>
      <c r="K12799" t="s">
        <v>26329</v>
      </c>
      <c r="L12799" t="s">
        <v>39329</v>
      </c>
      <c r="M12799" t="s">
        <v>39533</v>
      </c>
      <c r="N12799" t="s">
        <v>39538</v>
      </c>
      <c r="O12799" t="s">
        <v>39540</v>
      </c>
    </row>
    <row r="12800" spans="1:15" x14ac:dyDescent="0.3">
      <c r="A12800" t="s">
        <v>17</v>
      </c>
      <c r="B12800" t="s">
        <v>21</v>
      </c>
      <c r="C12800" t="s">
        <v>25</v>
      </c>
      <c r="D12800" t="s">
        <v>754</v>
      </c>
      <c r="E12800" t="s">
        <v>835</v>
      </c>
      <c r="F12800">
        <v>1566</v>
      </c>
      <c r="G12800">
        <v>30</v>
      </c>
      <c r="H12800">
        <v>40</v>
      </c>
      <c r="I12800" t="s">
        <v>1537</v>
      </c>
      <c r="J12800" t="s">
        <v>9503</v>
      </c>
      <c r="K12800" t="s">
        <v>26330</v>
      </c>
      <c r="L12800" t="s">
        <v>39330</v>
      </c>
      <c r="M12800" t="s">
        <v>39534</v>
      </c>
      <c r="N12800" t="s">
        <v>39538</v>
      </c>
      <c r="O12800" t="s">
        <v>39540</v>
      </c>
    </row>
    <row r="12801" spans="1:15" x14ac:dyDescent="0.3">
      <c r="A12801" t="s">
        <v>15</v>
      </c>
      <c r="B12801" t="s">
        <v>19</v>
      </c>
      <c r="C12801" t="s">
        <v>25</v>
      </c>
      <c r="D12801" t="s">
        <v>337</v>
      </c>
      <c r="E12801" t="s">
        <v>191</v>
      </c>
      <c r="F12801">
        <v>1275</v>
      </c>
      <c r="G12801">
        <v>31</v>
      </c>
      <c r="H12801">
        <v>18</v>
      </c>
      <c r="I12801" t="s">
        <v>1523</v>
      </c>
      <c r="J12801" t="s">
        <v>13358</v>
      </c>
      <c r="K12801" t="s">
        <v>26331</v>
      </c>
      <c r="L12801" t="s">
        <v>39331</v>
      </c>
      <c r="M12801" t="s">
        <v>39532</v>
      </c>
      <c r="N12801" t="s">
        <v>39537</v>
      </c>
      <c r="O12801" t="s">
        <v>39539</v>
      </c>
    </row>
    <row r="12802" spans="1:15" x14ac:dyDescent="0.3">
      <c r="A12802" t="s">
        <v>16</v>
      </c>
      <c r="B12802" t="s">
        <v>23</v>
      </c>
      <c r="C12802" t="s">
        <v>26</v>
      </c>
      <c r="D12802" t="s">
        <v>313</v>
      </c>
      <c r="E12802" t="s">
        <v>583</v>
      </c>
      <c r="F12802">
        <v>1757</v>
      </c>
      <c r="G12802">
        <v>28</v>
      </c>
      <c r="H12802">
        <v>18</v>
      </c>
      <c r="I12802" t="s">
        <v>1518</v>
      </c>
      <c r="J12802" t="s">
        <v>13359</v>
      </c>
      <c r="K12802" t="s">
        <v>26332</v>
      </c>
      <c r="L12802" t="s">
        <v>39332</v>
      </c>
      <c r="M12802" t="s">
        <v>39534</v>
      </c>
      <c r="N12802" t="s">
        <v>39535</v>
      </c>
      <c r="O12802" t="s">
        <v>39540</v>
      </c>
    </row>
    <row r="12803" spans="1:15" x14ac:dyDescent="0.3">
      <c r="A12803" t="s">
        <v>16</v>
      </c>
      <c r="B12803" t="s">
        <v>20</v>
      </c>
      <c r="C12803" t="s">
        <v>24</v>
      </c>
      <c r="D12803" t="s">
        <v>1455</v>
      </c>
      <c r="E12803" t="s">
        <v>872</v>
      </c>
      <c r="F12803">
        <v>262</v>
      </c>
      <c r="G12803">
        <v>29</v>
      </c>
      <c r="H12803">
        <v>22</v>
      </c>
      <c r="I12803" t="s">
        <v>1517</v>
      </c>
      <c r="J12803" t="s">
        <v>13360</v>
      </c>
      <c r="K12803" t="s">
        <v>26333</v>
      </c>
      <c r="L12803" t="s">
        <v>39333</v>
      </c>
      <c r="M12803" t="s">
        <v>39533</v>
      </c>
      <c r="N12803" t="s">
        <v>39538</v>
      </c>
      <c r="O12803" t="s">
        <v>39539</v>
      </c>
    </row>
    <row r="12804" spans="1:15" x14ac:dyDescent="0.3">
      <c r="A12804" t="s">
        <v>18</v>
      </c>
      <c r="B12804" t="s">
        <v>19</v>
      </c>
      <c r="C12804" t="s">
        <v>24</v>
      </c>
      <c r="D12804" t="s">
        <v>135</v>
      </c>
      <c r="E12804" t="s">
        <v>1453</v>
      </c>
      <c r="F12804">
        <v>1946</v>
      </c>
      <c r="G12804">
        <v>46</v>
      </c>
      <c r="H12804">
        <v>47</v>
      </c>
      <c r="I12804" t="s">
        <v>1515</v>
      </c>
      <c r="J12804" t="s">
        <v>4873</v>
      </c>
      <c r="K12804" t="s">
        <v>26334</v>
      </c>
      <c r="L12804" t="s">
        <v>39334</v>
      </c>
      <c r="M12804" t="s">
        <v>39533</v>
      </c>
      <c r="N12804" t="s">
        <v>39538</v>
      </c>
      <c r="O12804" t="s">
        <v>39540</v>
      </c>
    </row>
    <row r="12805" spans="1:15" x14ac:dyDescent="0.3">
      <c r="A12805" t="s">
        <v>15</v>
      </c>
      <c r="B12805" t="s">
        <v>21</v>
      </c>
      <c r="C12805" t="s">
        <v>25</v>
      </c>
      <c r="D12805" t="s">
        <v>279</v>
      </c>
      <c r="E12805" t="s">
        <v>337</v>
      </c>
      <c r="F12805">
        <v>983</v>
      </c>
      <c r="G12805">
        <v>10</v>
      </c>
      <c r="H12805">
        <v>50</v>
      </c>
      <c r="I12805" t="s">
        <v>1495</v>
      </c>
      <c r="J12805" t="s">
        <v>13361</v>
      </c>
      <c r="K12805" t="s">
        <v>26335</v>
      </c>
      <c r="L12805" t="s">
        <v>39335</v>
      </c>
      <c r="M12805" t="s">
        <v>39532</v>
      </c>
      <c r="N12805" t="s">
        <v>39536</v>
      </c>
      <c r="O12805" t="s">
        <v>39539</v>
      </c>
    </row>
    <row r="12806" spans="1:15" x14ac:dyDescent="0.3">
      <c r="A12806" t="s">
        <v>17</v>
      </c>
      <c r="B12806" t="s">
        <v>19</v>
      </c>
      <c r="C12806" t="s">
        <v>26</v>
      </c>
      <c r="D12806" t="s">
        <v>124</v>
      </c>
      <c r="E12806" t="s">
        <v>284</v>
      </c>
      <c r="F12806">
        <v>1413</v>
      </c>
      <c r="G12806">
        <v>1</v>
      </c>
      <c r="H12806">
        <v>32</v>
      </c>
      <c r="I12806" t="s">
        <v>1516</v>
      </c>
      <c r="J12806" t="s">
        <v>13362</v>
      </c>
      <c r="K12806" t="s">
        <v>26336</v>
      </c>
      <c r="L12806" t="s">
        <v>39336</v>
      </c>
      <c r="M12806" t="s">
        <v>39534</v>
      </c>
      <c r="N12806" t="s">
        <v>39536</v>
      </c>
      <c r="O12806" t="s">
        <v>39540</v>
      </c>
    </row>
    <row r="12807" spans="1:15" x14ac:dyDescent="0.3">
      <c r="A12807" t="s">
        <v>18</v>
      </c>
      <c r="B12807" t="s">
        <v>21</v>
      </c>
      <c r="C12807" t="s">
        <v>25</v>
      </c>
      <c r="D12807" t="s">
        <v>1301</v>
      </c>
      <c r="E12807" t="s">
        <v>988</v>
      </c>
      <c r="F12807">
        <v>806</v>
      </c>
      <c r="G12807">
        <v>50</v>
      </c>
      <c r="H12807">
        <v>47</v>
      </c>
      <c r="I12807" t="s">
        <v>1475</v>
      </c>
      <c r="J12807" t="s">
        <v>13363</v>
      </c>
      <c r="K12807" t="s">
        <v>26337</v>
      </c>
      <c r="L12807" t="s">
        <v>39337</v>
      </c>
      <c r="M12807" t="s">
        <v>39534</v>
      </c>
      <c r="N12807" t="s">
        <v>39535</v>
      </c>
      <c r="O12807" t="s">
        <v>39539</v>
      </c>
    </row>
    <row r="12808" spans="1:15" x14ac:dyDescent="0.3">
      <c r="A12808" t="s">
        <v>17</v>
      </c>
      <c r="B12808" t="s">
        <v>20</v>
      </c>
      <c r="C12808" t="s">
        <v>24</v>
      </c>
      <c r="D12808" t="s">
        <v>1247</v>
      </c>
      <c r="E12808" t="s">
        <v>218</v>
      </c>
      <c r="F12808">
        <v>847</v>
      </c>
      <c r="G12808">
        <v>32</v>
      </c>
      <c r="H12808">
        <v>46</v>
      </c>
      <c r="I12808" t="s">
        <v>1495</v>
      </c>
      <c r="J12808" t="s">
        <v>13364</v>
      </c>
      <c r="K12808" t="s">
        <v>26338</v>
      </c>
      <c r="L12808" t="s">
        <v>39338</v>
      </c>
      <c r="M12808" t="s">
        <v>39533</v>
      </c>
      <c r="N12808" t="s">
        <v>39535</v>
      </c>
      <c r="O12808" t="s">
        <v>39539</v>
      </c>
    </row>
    <row r="12809" spans="1:15" x14ac:dyDescent="0.3">
      <c r="A12809" t="s">
        <v>16</v>
      </c>
      <c r="B12809" t="s">
        <v>19</v>
      </c>
      <c r="C12809" t="s">
        <v>24</v>
      </c>
      <c r="D12809" t="s">
        <v>1338</v>
      </c>
      <c r="E12809" t="s">
        <v>585</v>
      </c>
      <c r="F12809">
        <v>478</v>
      </c>
      <c r="G12809">
        <v>8</v>
      </c>
      <c r="H12809">
        <v>43</v>
      </c>
      <c r="I12809" t="s">
        <v>1520</v>
      </c>
      <c r="J12809" t="s">
        <v>13365</v>
      </c>
      <c r="K12809" t="s">
        <v>26339</v>
      </c>
      <c r="L12809" t="s">
        <v>39339</v>
      </c>
      <c r="M12809" t="s">
        <v>39533</v>
      </c>
      <c r="N12809" t="s">
        <v>39535</v>
      </c>
      <c r="O12809" t="s">
        <v>39540</v>
      </c>
    </row>
    <row r="12810" spans="1:15" x14ac:dyDescent="0.3">
      <c r="A12810" t="s">
        <v>16</v>
      </c>
      <c r="B12810" t="s">
        <v>21</v>
      </c>
      <c r="C12810" t="s">
        <v>24</v>
      </c>
      <c r="D12810" t="s">
        <v>1037</v>
      </c>
      <c r="E12810" t="s">
        <v>1186</v>
      </c>
      <c r="F12810">
        <v>1944</v>
      </c>
      <c r="G12810">
        <v>15</v>
      </c>
      <c r="H12810">
        <v>20</v>
      </c>
      <c r="I12810" t="s">
        <v>1472</v>
      </c>
      <c r="J12810" t="s">
        <v>13366</v>
      </c>
      <c r="K12810" t="s">
        <v>26340</v>
      </c>
      <c r="L12810" t="s">
        <v>39340</v>
      </c>
      <c r="M12810" t="s">
        <v>39534</v>
      </c>
      <c r="N12810" t="s">
        <v>39535</v>
      </c>
      <c r="O12810" t="s">
        <v>39539</v>
      </c>
    </row>
    <row r="12811" spans="1:15" x14ac:dyDescent="0.3">
      <c r="A12811" t="s">
        <v>15</v>
      </c>
      <c r="B12811" t="s">
        <v>20</v>
      </c>
      <c r="C12811" t="s">
        <v>27</v>
      </c>
      <c r="D12811" t="s">
        <v>791</v>
      </c>
      <c r="E12811" t="s">
        <v>1022</v>
      </c>
      <c r="F12811">
        <v>575</v>
      </c>
      <c r="G12811">
        <v>16</v>
      </c>
      <c r="H12811">
        <v>46</v>
      </c>
      <c r="I12811" t="s">
        <v>1507</v>
      </c>
      <c r="J12811" t="s">
        <v>13367</v>
      </c>
      <c r="K12811" t="s">
        <v>26341</v>
      </c>
      <c r="L12811" t="s">
        <v>39341</v>
      </c>
      <c r="M12811" t="s">
        <v>39532</v>
      </c>
      <c r="N12811" t="s">
        <v>39535</v>
      </c>
      <c r="O12811" t="s">
        <v>39539</v>
      </c>
    </row>
    <row r="12812" spans="1:15" x14ac:dyDescent="0.3">
      <c r="A12812" t="s">
        <v>18</v>
      </c>
      <c r="B12812" t="s">
        <v>23</v>
      </c>
      <c r="C12812" t="s">
        <v>24</v>
      </c>
      <c r="D12812" t="s">
        <v>1218</v>
      </c>
      <c r="E12812" t="s">
        <v>1165</v>
      </c>
      <c r="F12812">
        <v>492</v>
      </c>
      <c r="G12812">
        <v>39</v>
      </c>
      <c r="H12812">
        <v>44</v>
      </c>
      <c r="I12812" t="s">
        <v>1543</v>
      </c>
      <c r="J12812" t="s">
        <v>13368</v>
      </c>
      <c r="K12812" t="s">
        <v>26342</v>
      </c>
      <c r="L12812" t="s">
        <v>39342</v>
      </c>
      <c r="M12812" t="s">
        <v>39533</v>
      </c>
      <c r="N12812" t="s">
        <v>39538</v>
      </c>
      <c r="O12812" t="s">
        <v>39540</v>
      </c>
    </row>
    <row r="12813" spans="1:15" x14ac:dyDescent="0.3">
      <c r="A12813" t="s">
        <v>18</v>
      </c>
      <c r="B12813" t="s">
        <v>22</v>
      </c>
      <c r="C12813" t="s">
        <v>27</v>
      </c>
      <c r="D12813" t="s">
        <v>381</v>
      </c>
      <c r="E12813" t="s">
        <v>342</v>
      </c>
      <c r="F12813">
        <v>676</v>
      </c>
      <c r="G12813">
        <v>22</v>
      </c>
      <c r="H12813">
        <v>40</v>
      </c>
      <c r="I12813" t="s">
        <v>1480</v>
      </c>
      <c r="J12813" t="s">
        <v>13369</v>
      </c>
      <c r="K12813" t="s">
        <v>26343</v>
      </c>
      <c r="L12813" t="s">
        <v>39343</v>
      </c>
      <c r="M12813" t="s">
        <v>39532</v>
      </c>
      <c r="N12813" t="s">
        <v>39536</v>
      </c>
      <c r="O12813" t="s">
        <v>39539</v>
      </c>
    </row>
    <row r="12814" spans="1:15" x14ac:dyDescent="0.3">
      <c r="A12814" t="s">
        <v>18</v>
      </c>
      <c r="B12814" t="s">
        <v>20</v>
      </c>
      <c r="C12814" t="s">
        <v>27</v>
      </c>
      <c r="D12814" t="s">
        <v>1130</v>
      </c>
      <c r="E12814" t="s">
        <v>465</v>
      </c>
      <c r="F12814">
        <v>742</v>
      </c>
      <c r="G12814">
        <v>23</v>
      </c>
      <c r="H12814">
        <v>12</v>
      </c>
      <c r="I12814" t="s">
        <v>1478</v>
      </c>
      <c r="J12814" t="s">
        <v>13370</v>
      </c>
      <c r="K12814" t="s">
        <v>26344</v>
      </c>
      <c r="L12814" t="s">
        <v>39344</v>
      </c>
      <c r="M12814" t="s">
        <v>39533</v>
      </c>
      <c r="N12814" t="s">
        <v>39536</v>
      </c>
      <c r="O12814" t="s">
        <v>39540</v>
      </c>
    </row>
    <row r="12815" spans="1:15" x14ac:dyDescent="0.3">
      <c r="A12815" t="s">
        <v>18</v>
      </c>
      <c r="B12815" t="s">
        <v>19</v>
      </c>
      <c r="C12815" t="s">
        <v>27</v>
      </c>
      <c r="D12815" t="s">
        <v>338</v>
      </c>
      <c r="E12815" t="s">
        <v>436</v>
      </c>
      <c r="F12815">
        <v>485</v>
      </c>
      <c r="G12815">
        <v>26</v>
      </c>
      <c r="H12815">
        <v>5</v>
      </c>
      <c r="I12815" t="s">
        <v>1536</v>
      </c>
      <c r="J12815" t="s">
        <v>13371</v>
      </c>
      <c r="K12815" t="s">
        <v>26345</v>
      </c>
      <c r="L12815" t="s">
        <v>39345</v>
      </c>
      <c r="M12815" t="s">
        <v>39533</v>
      </c>
      <c r="N12815" t="s">
        <v>39538</v>
      </c>
      <c r="O12815" t="s">
        <v>39539</v>
      </c>
    </row>
    <row r="12816" spans="1:15" x14ac:dyDescent="0.3">
      <c r="A12816" t="s">
        <v>18</v>
      </c>
      <c r="B12816" t="s">
        <v>23</v>
      </c>
      <c r="C12816" t="s">
        <v>25</v>
      </c>
      <c r="D12816" t="s">
        <v>1056</v>
      </c>
      <c r="E12816" t="s">
        <v>467</v>
      </c>
      <c r="F12816">
        <v>308</v>
      </c>
      <c r="G12816">
        <v>7</v>
      </c>
      <c r="H12816">
        <v>27</v>
      </c>
      <c r="I12816" t="s">
        <v>1501</v>
      </c>
      <c r="J12816" t="s">
        <v>13372</v>
      </c>
      <c r="K12816" t="s">
        <v>26346</v>
      </c>
      <c r="L12816" t="s">
        <v>39346</v>
      </c>
      <c r="M12816" t="s">
        <v>39532</v>
      </c>
      <c r="N12816" t="s">
        <v>39535</v>
      </c>
      <c r="O12816" t="s">
        <v>39540</v>
      </c>
    </row>
    <row r="12817" spans="1:15" x14ac:dyDescent="0.3">
      <c r="A12817" t="s">
        <v>15</v>
      </c>
      <c r="B12817" t="s">
        <v>23</v>
      </c>
      <c r="C12817" t="s">
        <v>27</v>
      </c>
      <c r="D12817" t="s">
        <v>843</v>
      </c>
      <c r="E12817" t="s">
        <v>200</v>
      </c>
      <c r="F12817">
        <v>691</v>
      </c>
      <c r="G12817">
        <v>7</v>
      </c>
      <c r="H12817">
        <v>40</v>
      </c>
      <c r="I12817" t="s">
        <v>1535</v>
      </c>
      <c r="J12817" t="s">
        <v>13373</v>
      </c>
      <c r="K12817" t="s">
        <v>26347</v>
      </c>
      <c r="L12817" t="s">
        <v>39347</v>
      </c>
      <c r="M12817" t="s">
        <v>39532</v>
      </c>
      <c r="N12817" t="s">
        <v>39536</v>
      </c>
      <c r="O12817" t="s">
        <v>39539</v>
      </c>
    </row>
    <row r="12818" spans="1:15" x14ac:dyDescent="0.3">
      <c r="A12818" t="s">
        <v>17</v>
      </c>
      <c r="B12818" t="s">
        <v>22</v>
      </c>
      <c r="C12818" t="s">
        <v>25</v>
      </c>
      <c r="D12818" t="s">
        <v>959</v>
      </c>
      <c r="E12818" t="s">
        <v>563</v>
      </c>
      <c r="F12818">
        <v>1952</v>
      </c>
      <c r="G12818">
        <v>11</v>
      </c>
      <c r="H12818">
        <v>14</v>
      </c>
      <c r="I12818" t="s">
        <v>1527</v>
      </c>
      <c r="J12818" t="s">
        <v>13374</v>
      </c>
      <c r="K12818" t="s">
        <v>26348</v>
      </c>
      <c r="L12818" t="s">
        <v>39348</v>
      </c>
      <c r="M12818" t="s">
        <v>39533</v>
      </c>
      <c r="N12818" t="s">
        <v>39536</v>
      </c>
      <c r="O12818" t="s">
        <v>39540</v>
      </c>
    </row>
    <row r="12819" spans="1:15" x14ac:dyDescent="0.3">
      <c r="A12819" t="s">
        <v>15</v>
      </c>
      <c r="B12819" t="s">
        <v>23</v>
      </c>
      <c r="C12819" t="s">
        <v>25</v>
      </c>
      <c r="D12819" t="s">
        <v>512</v>
      </c>
      <c r="E12819" t="s">
        <v>1090</v>
      </c>
      <c r="F12819">
        <v>1764</v>
      </c>
      <c r="G12819">
        <v>40</v>
      </c>
      <c r="H12819">
        <v>20</v>
      </c>
      <c r="I12819" t="s">
        <v>1473</v>
      </c>
      <c r="J12819" t="s">
        <v>13375</v>
      </c>
      <c r="K12819" t="s">
        <v>26349</v>
      </c>
      <c r="L12819" t="s">
        <v>39349</v>
      </c>
      <c r="M12819" t="s">
        <v>39533</v>
      </c>
      <c r="N12819" t="s">
        <v>39535</v>
      </c>
      <c r="O12819" t="s">
        <v>39539</v>
      </c>
    </row>
    <row r="12820" spans="1:15" x14ac:dyDescent="0.3">
      <c r="A12820" t="s">
        <v>18</v>
      </c>
      <c r="B12820" t="s">
        <v>20</v>
      </c>
      <c r="C12820" t="s">
        <v>26</v>
      </c>
      <c r="D12820" t="s">
        <v>1213</v>
      </c>
      <c r="E12820" t="s">
        <v>1261</v>
      </c>
      <c r="F12820">
        <v>1040</v>
      </c>
      <c r="G12820">
        <v>3</v>
      </c>
      <c r="H12820">
        <v>48</v>
      </c>
      <c r="I12820" t="s">
        <v>1516</v>
      </c>
      <c r="J12820" t="s">
        <v>13376</v>
      </c>
      <c r="K12820" t="s">
        <v>26350</v>
      </c>
      <c r="L12820" t="s">
        <v>39350</v>
      </c>
      <c r="M12820" t="s">
        <v>39532</v>
      </c>
      <c r="N12820" t="s">
        <v>39535</v>
      </c>
      <c r="O12820" t="s">
        <v>39539</v>
      </c>
    </row>
    <row r="12821" spans="1:15" x14ac:dyDescent="0.3">
      <c r="A12821" t="s">
        <v>16</v>
      </c>
      <c r="B12821" t="s">
        <v>20</v>
      </c>
      <c r="C12821" t="s">
        <v>27</v>
      </c>
      <c r="D12821" t="s">
        <v>787</v>
      </c>
      <c r="E12821" t="s">
        <v>906</v>
      </c>
      <c r="F12821">
        <v>734</v>
      </c>
      <c r="G12821">
        <v>24</v>
      </c>
      <c r="H12821">
        <v>7</v>
      </c>
      <c r="I12821" t="s">
        <v>1489</v>
      </c>
      <c r="J12821" t="s">
        <v>13249</v>
      </c>
      <c r="K12821" t="s">
        <v>26351</v>
      </c>
      <c r="L12821" t="s">
        <v>39351</v>
      </c>
      <c r="M12821" t="s">
        <v>39534</v>
      </c>
      <c r="N12821" t="s">
        <v>39536</v>
      </c>
      <c r="O12821" t="s">
        <v>39540</v>
      </c>
    </row>
    <row r="12822" spans="1:15" x14ac:dyDescent="0.3">
      <c r="A12822" t="s">
        <v>17</v>
      </c>
      <c r="B12822" t="s">
        <v>21</v>
      </c>
      <c r="C12822" t="s">
        <v>27</v>
      </c>
      <c r="D12822" t="s">
        <v>566</v>
      </c>
      <c r="E12822" t="s">
        <v>967</v>
      </c>
      <c r="F12822">
        <v>1142</v>
      </c>
      <c r="G12822">
        <v>43</v>
      </c>
      <c r="H12822">
        <v>10</v>
      </c>
      <c r="I12822" t="s">
        <v>1536</v>
      </c>
      <c r="J12822" t="s">
        <v>13377</v>
      </c>
      <c r="K12822" t="s">
        <v>26352</v>
      </c>
      <c r="L12822" t="s">
        <v>39352</v>
      </c>
      <c r="M12822" t="s">
        <v>39532</v>
      </c>
      <c r="N12822" t="s">
        <v>39536</v>
      </c>
      <c r="O12822" t="s">
        <v>39539</v>
      </c>
    </row>
    <row r="12823" spans="1:15" x14ac:dyDescent="0.3">
      <c r="A12823" t="s">
        <v>18</v>
      </c>
      <c r="B12823" t="s">
        <v>19</v>
      </c>
      <c r="C12823" t="s">
        <v>24</v>
      </c>
      <c r="D12823" t="s">
        <v>1446</v>
      </c>
      <c r="E12823" t="s">
        <v>965</v>
      </c>
      <c r="F12823">
        <v>777</v>
      </c>
      <c r="G12823">
        <v>21</v>
      </c>
      <c r="H12823">
        <v>35</v>
      </c>
      <c r="I12823" t="s">
        <v>1505</v>
      </c>
      <c r="J12823" t="s">
        <v>13378</v>
      </c>
      <c r="K12823" t="s">
        <v>26353</v>
      </c>
      <c r="L12823" t="s">
        <v>39353</v>
      </c>
      <c r="M12823" t="s">
        <v>39532</v>
      </c>
      <c r="N12823" t="s">
        <v>39535</v>
      </c>
      <c r="O12823" t="s">
        <v>39539</v>
      </c>
    </row>
    <row r="12824" spans="1:15" x14ac:dyDescent="0.3">
      <c r="A12824" t="s">
        <v>17</v>
      </c>
      <c r="B12824" t="s">
        <v>21</v>
      </c>
      <c r="C12824" t="s">
        <v>24</v>
      </c>
      <c r="D12824" t="s">
        <v>1304</v>
      </c>
      <c r="E12824" t="s">
        <v>324</v>
      </c>
      <c r="F12824">
        <v>1378</v>
      </c>
      <c r="G12824">
        <v>47</v>
      </c>
      <c r="H12824">
        <v>11</v>
      </c>
      <c r="I12824" t="s">
        <v>1500</v>
      </c>
      <c r="J12824" t="s">
        <v>13379</v>
      </c>
      <c r="K12824" t="s">
        <v>26354</v>
      </c>
      <c r="L12824" t="s">
        <v>39354</v>
      </c>
      <c r="M12824" t="s">
        <v>39532</v>
      </c>
      <c r="N12824" t="s">
        <v>39535</v>
      </c>
      <c r="O12824" t="s">
        <v>39539</v>
      </c>
    </row>
    <row r="12825" spans="1:15" x14ac:dyDescent="0.3">
      <c r="A12825" t="s">
        <v>16</v>
      </c>
      <c r="B12825" t="s">
        <v>19</v>
      </c>
      <c r="C12825" t="s">
        <v>25</v>
      </c>
      <c r="D12825" t="s">
        <v>1025</v>
      </c>
      <c r="E12825" t="s">
        <v>560</v>
      </c>
      <c r="F12825">
        <v>970</v>
      </c>
      <c r="G12825">
        <v>37</v>
      </c>
      <c r="H12825">
        <v>19</v>
      </c>
      <c r="I12825" t="s">
        <v>1502</v>
      </c>
      <c r="J12825" t="s">
        <v>13380</v>
      </c>
      <c r="K12825" t="s">
        <v>26355</v>
      </c>
      <c r="L12825" t="s">
        <v>39355</v>
      </c>
      <c r="M12825" t="s">
        <v>39533</v>
      </c>
      <c r="N12825" t="s">
        <v>39538</v>
      </c>
      <c r="O12825" t="s">
        <v>39539</v>
      </c>
    </row>
    <row r="12826" spans="1:15" x14ac:dyDescent="0.3">
      <c r="A12826" t="s">
        <v>15</v>
      </c>
      <c r="B12826" t="s">
        <v>20</v>
      </c>
      <c r="C12826" t="s">
        <v>25</v>
      </c>
      <c r="D12826" t="s">
        <v>1005</v>
      </c>
      <c r="E12826" t="s">
        <v>440</v>
      </c>
      <c r="F12826">
        <v>1032</v>
      </c>
      <c r="G12826">
        <v>4</v>
      </c>
      <c r="H12826">
        <v>16</v>
      </c>
      <c r="I12826" t="s">
        <v>1536</v>
      </c>
      <c r="J12826" t="s">
        <v>13381</v>
      </c>
      <c r="K12826" t="s">
        <v>26356</v>
      </c>
      <c r="L12826" t="s">
        <v>39356</v>
      </c>
      <c r="M12826" t="s">
        <v>39532</v>
      </c>
      <c r="N12826" t="s">
        <v>39535</v>
      </c>
      <c r="O12826" t="s">
        <v>39540</v>
      </c>
    </row>
    <row r="12827" spans="1:15" x14ac:dyDescent="0.3">
      <c r="A12827" t="s">
        <v>18</v>
      </c>
      <c r="B12827" t="s">
        <v>22</v>
      </c>
      <c r="C12827" t="s">
        <v>27</v>
      </c>
      <c r="D12827" t="s">
        <v>1416</v>
      </c>
      <c r="E12827" t="s">
        <v>425</v>
      </c>
      <c r="F12827">
        <v>439</v>
      </c>
      <c r="G12827">
        <v>43</v>
      </c>
      <c r="H12827">
        <v>20</v>
      </c>
      <c r="I12827" t="s">
        <v>1541</v>
      </c>
      <c r="J12827" t="s">
        <v>13382</v>
      </c>
      <c r="K12827" t="s">
        <v>26357</v>
      </c>
      <c r="L12827" t="s">
        <v>39357</v>
      </c>
      <c r="M12827" t="s">
        <v>39532</v>
      </c>
      <c r="N12827" t="s">
        <v>39538</v>
      </c>
      <c r="O12827" t="s">
        <v>39539</v>
      </c>
    </row>
    <row r="12828" spans="1:15" x14ac:dyDescent="0.3">
      <c r="A12828" t="s">
        <v>16</v>
      </c>
      <c r="B12828" t="s">
        <v>21</v>
      </c>
      <c r="C12828" t="s">
        <v>24</v>
      </c>
      <c r="D12828" t="s">
        <v>978</v>
      </c>
      <c r="E12828" t="s">
        <v>512</v>
      </c>
      <c r="F12828">
        <v>1543</v>
      </c>
      <c r="G12828">
        <v>41</v>
      </c>
      <c r="H12828">
        <v>0</v>
      </c>
      <c r="I12828" t="s">
        <v>1489</v>
      </c>
      <c r="J12828" t="s">
        <v>13383</v>
      </c>
      <c r="K12828" t="s">
        <v>26358</v>
      </c>
      <c r="L12828" t="s">
        <v>39358</v>
      </c>
      <c r="M12828" t="s">
        <v>39534</v>
      </c>
      <c r="N12828" t="s">
        <v>39538</v>
      </c>
      <c r="O12828" t="s">
        <v>39539</v>
      </c>
    </row>
    <row r="12829" spans="1:15" x14ac:dyDescent="0.3">
      <c r="A12829" t="s">
        <v>17</v>
      </c>
      <c r="B12829" t="s">
        <v>23</v>
      </c>
      <c r="C12829" t="s">
        <v>27</v>
      </c>
      <c r="D12829" t="s">
        <v>1066</v>
      </c>
      <c r="E12829" t="s">
        <v>1310</v>
      </c>
      <c r="F12829">
        <v>303</v>
      </c>
      <c r="G12829">
        <v>36</v>
      </c>
      <c r="H12829">
        <v>36</v>
      </c>
      <c r="I12829" t="s">
        <v>1468</v>
      </c>
      <c r="J12829" t="s">
        <v>2842</v>
      </c>
      <c r="K12829" t="s">
        <v>26359</v>
      </c>
      <c r="L12829" t="s">
        <v>39359</v>
      </c>
      <c r="M12829" t="s">
        <v>39534</v>
      </c>
      <c r="N12829" t="s">
        <v>39538</v>
      </c>
      <c r="O12829" t="s">
        <v>39540</v>
      </c>
    </row>
    <row r="12830" spans="1:15" x14ac:dyDescent="0.3">
      <c r="A12830" t="s">
        <v>15</v>
      </c>
      <c r="B12830" t="s">
        <v>22</v>
      </c>
      <c r="C12830" t="s">
        <v>26</v>
      </c>
      <c r="D12830" t="s">
        <v>1454</v>
      </c>
      <c r="E12830" t="s">
        <v>1464</v>
      </c>
      <c r="F12830">
        <v>634</v>
      </c>
      <c r="G12830">
        <v>38</v>
      </c>
      <c r="H12830">
        <v>18</v>
      </c>
      <c r="I12830" t="s">
        <v>1521</v>
      </c>
      <c r="J12830" t="s">
        <v>13384</v>
      </c>
      <c r="K12830" t="s">
        <v>26360</v>
      </c>
      <c r="L12830" t="s">
        <v>39360</v>
      </c>
      <c r="M12830" t="s">
        <v>39533</v>
      </c>
      <c r="N12830" t="s">
        <v>39538</v>
      </c>
      <c r="O12830" t="s">
        <v>39539</v>
      </c>
    </row>
    <row r="12831" spans="1:15" x14ac:dyDescent="0.3">
      <c r="A12831" t="s">
        <v>15</v>
      </c>
      <c r="B12831" t="s">
        <v>21</v>
      </c>
      <c r="C12831" t="s">
        <v>27</v>
      </c>
      <c r="D12831" t="s">
        <v>595</v>
      </c>
      <c r="E12831" t="s">
        <v>331</v>
      </c>
      <c r="F12831">
        <v>846</v>
      </c>
      <c r="G12831">
        <v>7</v>
      </c>
      <c r="H12831">
        <v>9</v>
      </c>
      <c r="I12831" t="s">
        <v>1532</v>
      </c>
      <c r="J12831" t="s">
        <v>13385</v>
      </c>
      <c r="K12831" t="s">
        <v>26361</v>
      </c>
      <c r="L12831" t="s">
        <v>39361</v>
      </c>
      <c r="M12831" t="s">
        <v>39534</v>
      </c>
      <c r="N12831" t="s">
        <v>39536</v>
      </c>
      <c r="O12831" t="s">
        <v>39540</v>
      </c>
    </row>
    <row r="12832" spans="1:15" x14ac:dyDescent="0.3">
      <c r="A12832" t="s">
        <v>17</v>
      </c>
      <c r="B12832" t="s">
        <v>20</v>
      </c>
      <c r="C12832" t="s">
        <v>25</v>
      </c>
      <c r="D12832" t="s">
        <v>115</v>
      </c>
      <c r="E12832" t="s">
        <v>248</v>
      </c>
      <c r="F12832">
        <v>715</v>
      </c>
      <c r="G12832">
        <v>25</v>
      </c>
      <c r="H12832">
        <v>24</v>
      </c>
      <c r="I12832" t="s">
        <v>1503</v>
      </c>
      <c r="J12832" t="s">
        <v>13386</v>
      </c>
      <c r="K12832" t="s">
        <v>26362</v>
      </c>
      <c r="L12832" t="s">
        <v>39362</v>
      </c>
      <c r="M12832" t="s">
        <v>39532</v>
      </c>
      <c r="N12832" t="s">
        <v>39538</v>
      </c>
      <c r="O12832" t="s">
        <v>39539</v>
      </c>
    </row>
    <row r="12833" spans="1:15" x14ac:dyDescent="0.3">
      <c r="A12833" t="s">
        <v>15</v>
      </c>
      <c r="B12833" t="s">
        <v>20</v>
      </c>
      <c r="C12833" t="s">
        <v>24</v>
      </c>
      <c r="D12833" t="s">
        <v>1416</v>
      </c>
      <c r="E12833" t="s">
        <v>924</v>
      </c>
      <c r="F12833">
        <v>1392</v>
      </c>
      <c r="G12833">
        <v>1</v>
      </c>
      <c r="H12833">
        <v>1</v>
      </c>
      <c r="I12833" t="s">
        <v>1485</v>
      </c>
      <c r="J12833" t="s">
        <v>13387</v>
      </c>
      <c r="K12833" t="s">
        <v>26363</v>
      </c>
      <c r="L12833" t="s">
        <v>39363</v>
      </c>
      <c r="M12833" t="s">
        <v>39532</v>
      </c>
      <c r="N12833" t="s">
        <v>39537</v>
      </c>
      <c r="O12833" t="s">
        <v>39539</v>
      </c>
    </row>
    <row r="12834" spans="1:15" x14ac:dyDescent="0.3">
      <c r="A12834" t="s">
        <v>17</v>
      </c>
      <c r="B12834" t="s">
        <v>19</v>
      </c>
      <c r="C12834" t="s">
        <v>25</v>
      </c>
      <c r="D12834" t="s">
        <v>1219</v>
      </c>
      <c r="E12834" t="s">
        <v>169</v>
      </c>
      <c r="F12834">
        <v>1165</v>
      </c>
      <c r="G12834">
        <v>27</v>
      </c>
      <c r="H12834">
        <v>42</v>
      </c>
      <c r="I12834" t="s">
        <v>1469</v>
      </c>
      <c r="J12834" t="s">
        <v>13388</v>
      </c>
      <c r="K12834" t="s">
        <v>26364</v>
      </c>
      <c r="L12834" t="s">
        <v>39364</v>
      </c>
      <c r="M12834" t="s">
        <v>39533</v>
      </c>
      <c r="N12834" t="s">
        <v>39537</v>
      </c>
      <c r="O12834" t="s">
        <v>39539</v>
      </c>
    </row>
    <row r="12835" spans="1:15" x14ac:dyDescent="0.3">
      <c r="A12835" t="s">
        <v>15</v>
      </c>
      <c r="B12835" t="s">
        <v>20</v>
      </c>
      <c r="C12835" t="s">
        <v>24</v>
      </c>
      <c r="D12835" t="s">
        <v>505</v>
      </c>
      <c r="E12835" t="s">
        <v>259</v>
      </c>
      <c r="F12835">
        <v>1563</v>
      </c>
      <c r="G12835">
        <v>28</v>
      </c>
      <c r="H12835">
        <v>24</v>
      </c>
      <c r="I12835" t="s">
        <v>1530</v>
      </c>
      <c r="J12835" t="s">
        <v>13389</v>
      </c>
      <c r="K12835" t="s">
        <v>26365</v>
      </c>
      <c r="L12835" t="s">
        <v>39365</v>
      </c>
      <c r="M12835" t="s">
        <v>39532</v>
      </c>
      <c r="N12835" t="s">
        <v>39537</v>
      </c>
      <c r="O12835" t="s">
        <v>39540</v>
      </c>
    </row>
    <row r="12836" spans="1:15" x14ac:dyDescent="0.3">
      <c r="A12836" t="s">
        <v>15</v>
      </c>
      <c r="B12836" t="s">
        <v>22</v>
      </c>
      <c r="C12836" t="s">
        <v>25</v>
      </c>
      <c r="D12836" t="s">
        <v>1434</v>
      </c>
      <c r="E12836" t="s">
        <v>154</v>
      </c>
      <c r="F12836">
        <v>1306</v>
      </c>
      <c r="G12836">
        <v>44</v>
      </c>
      <c r="H12836">
        <v>34</v>
      </c>
      <c r="I12836" t="s">
        <v>1480</v>
      </c>
      <c r="J12836" t="s">
        <v>13390</v>
      </c>
      <c r="K12836" t="s">
        <v>26366</v>
      </c>
      <c r="L12836" t="s">
        <v>39366</v>
      </c>
      <c r="M12836" t="s">
        <v>39532</v>
      </c>
      <c r="N12836" t="s">
        <v>39536</v>
      </c>
      <c r="O12836" t="s">
        <v>39539</v>
      </c>
    </row>
    <row r="12837" spans="1:15" x14ac:dyDescent="0.3">
      <c r="A12837" t="s">
        <v>17</v>
      </c>
      <c r="B12837" t="s">
        <v>20</v>
      </c>
      <c r="C12837" t="s">
        <v>26</v>
      </c>
      <c r="D12837" t="s">
        <v>251</v>
      </c>
      <c r="E12837" t="s">
        <v>111</v>
      </c>
      <c r="F12837">
        <v>1003</v>
      </c>
      <c r="G12837">
        <v>49</v>
      </c>
      <c r="H12837">
        <v>7</v>
      </c>
      <c r="I12837" t="s">
        <v>1528</v>
      </c>
      <c r="J12837" t="s">
        <v>13391</v>
      </c>
      <c r="K12837" t="s">
        <v>26367</v>
      </c>
      <c r="L12837" t="s">
        <v>39367</v>
      </c>
      <c r="M12837" t="s">
        <v>39534</v>
      </c>
      <c r="N12837" t="s">
        <v>39538</v>
      </c>
      <c r="O12837" t="s">
        <v>39539</v>
      </c>
    </row>
    <row r="12838" spans="1:15" x14ac:dyDescent="0.3">
      <c r="A12838" t="s">
        <v>16</v>
      </c>
      <c r="B12838" t="s">
        <v>21</v>
      </c>
      <c r="C12838" t="s">
        <v>27</v>
      </c>
      <c r="D12838" t="s">
        <v>608</v>
      </c>
      <c r="E12838" t="s">
        <v>1218</v>
      </c>
      <c r="F12838">
        <v>885</v>
      </c>
      <c r="G12838">
        <v>2</v>
      </c>
      <c r="H12838">
        <v>48</v>
      </c>
      <c r="I12838" t="s">
        <v>1473</v>
      </c>
      <c r="J12838" t="s">
        <v>13392</v>
      </c>
      <c r="K12838" t="s">
        <v>26368</v>
      </c>
      <c r="L12838" t="s">
        <v>39368</v>
      </c>
      <c r="M12838" t="s">
        <v>39532</v>
      </c>
      <c r="N12838" t="s">
        <v>39536</v>
      </c>
      <c r="O12838" t="s">
        <v>39540</v>
      </c>
    </row>
    <row r="12839" spans="1:15" x14ac:dyDescent="0.3">
      <c r="A12839" t="s">
        <v>15</v>
      </c>
      <c r="B12839" t="s">
        <v>22</v>
      </c>
      <c r="C12839" t="s">
        <v>25</v>
      </c>
      <c r="D12839" t="s">
        <v>1224</v>
      </c>
      <c r="E12839" t="s">
        <v>404</v>
      </c>
      <c r="F12839">
        <v>1125</v>
      </c>
      <c r="G12839">
        <v>3</v>
      </c>
      <c r="H12839">
        <v>35</v>
      </c>
      <c r="I12839" t="s">
        <v>1481</v>
      </c>
      <c r="J12839" t="s">
        <v>13393</v>
      </c>
      <c r="K12839" t="s">
        <v>26369</v>
      </c>
      <c r="L12839" t="s">
        <v>39369</v>
      </c>
      <c r="M12839" t="s">
        <v>39532</v>
      </c>
      <c r="N12839" t="s">
        <v>39535</v>
      </c>
      <c r="O12839" t="s">
        <v>39539</v>
      </c>
    </row>
    <row r="12840" spans="1:15" x14ac:dyDescent="0.3">
      <c r="A12840" t="s">
        <v>17</v>
      </c>
      <c r="B12840" t="s">
        <v>22</v>
      </c>
      <c r="C12840" t="s">
        <v>24</v>
      </c>
      <c r="D12840" t="s">
        <v>830</v>
      </c>
      <c r="E12840" t="s">
        <v>151</v>
      </c>
      <c r="F12840">
        <v>1458</v>
      </c>
      <c r="G12840">
        <v>0</v>
      </c>
      <c r="H12840">
        <v>6</v>
      </c>
      <c r="I12840" t="s">
        <v>1507</v>
      </c>
      <c r="J12840" t="s">
        <v>5122</v>
      </c>
      <c r="K12840" t="s">
        <v>26370</v>
      </c>
      <c r="L12840" t="s">
        <v>39370</v>
      </c>
      <c r="M12840" t="s">
        <v>39533</v>
      </c>
      <c r="N12840" t="s">
        <v>39536</v>
      </c>
      <c r="O12840" t="s">
        <v>39540</v>
      </c>
    </row>
    <row r="12841" spans="1:15" x14ac:dyDescent="0.3">
      <c r="A12841" t="s">
        <v>18</v>
      </c>
      <c r="B12841" t="s">
        <v>22</v>
      </c>
      <c r="C12841" t="s">
        <v>27</v>
      </c>
      <c r="D12841" t="s">
        <v>1464</v>
      </c>
      <c r="E12841" t="s">
        <v>615</v>
      </c>
      <c r="F12841">
        <v>1683</v>
      </c>
      <c r="G12841">
        <v>41</v>
      </c>
      <c r="H12841">
        <v>49</v>
      </c>
      <c r="I12841" t="s">
        <v>1506</v>
      </c>
      <c r="J12841" t="s">
        <v>13394</v>
      </c>
      <c r="K12841" t="s">
        <v>26371</v>
      </c>
      <c r="L12841" t="s">
        <v>39371</v>
      </c>
      <c r="M12841" t="s">
        <v>39532</v>
      </c>
      <c r="N12841" t="s">
        <v>39537</v>
      </c>
      <c r="O12841" t="s">
        <v>39539</v>
      </c>
    </row>
    <row r="12842" spans="1:15" x14ac:dyDescent="0.3">
      <c r="A12842" t="s">
        <v>18</v>
      </c>
      <c r="B12842" t="s">
        <v>19</v>
      </c>
      <c r="C12842" t="s">
        <v>24</v>
      </c>
      <c r="D12842" t="s">
        <v>366</v>
      </c>
      <c r="E12842" t="s">
        <v>1182</v>
      </c>
      <c r="F12842">
        <v>1406</v>
      </c>
      <c r="G12842">
        <v>25</v>
      </c>
      <c r="H12842">
        <v>19</v>
      </c>
      <c r="I12842" t="s">
        <v>1502</v>
      </c>
      <c r="J12842" t="s">
        <v>13395</v>
      </c>
      <c r="K12842" t="s">
        <v>26372</v>
      </c>
      <c r="L12842" t="s">
        <v>39372</v>
      </c>
      <c r="M12842" t="s">
        <v>39533</v>
      </c>
      <c r="N12842" t="s">
        <v>39538</v>
      </c>
      <c r="O12842" t="s">
        <v>39539</v>
      </c>
    </row>
    <row r="12843" spans="1:15" x14ac:dyDescent="0.3">
      <c r="A12843" t="s">
        <v>16</v>
      </c>
      <c r="B12843" t="s">
        <v>20</v>
      </c>
      <c r="C12843" t="s">
        <v>27</v>
      </c>
      <c r="D12843" t="s">
        <v>261</v>
      </c>
      <c r="E12843" t="s">
        <v>851</v>
      </c>
      <c r="F12843">
        <v>1850</v>
      </c>
      <c r="G12843">
        <v>32</v>
      </c>
      <c r="H12843">
        <v>33</v>
      </c>
      <c r="I12843" t="s">
        <v>1528</v>
      </c>
      <c r="J12843" t="s">
        <v>13396</v>
      </c>
      <c r="K12843" t="s">
        <v>26373</v>
      </c>
      <c r="L12843" t="s">
        <v>39373</v>
      </c>
      <c r="M12843" t="s">
        <v>39532</v>
      </c>
      <c r="N12843" t="s">
        <v>39537</v>
      </c>
      <c r="O12843" t="s">
        <v>39540</v>
      </c>
    </row>
    <row r="12844" spans="1:15" x14ac:dyDescent="0.3">
      <c r="A12844" t="s">
        <v>16</v>
      </c>
      <c r="B12844" t="s">
        <v>19</v>
      </c>
      <c r="C12844" t="s">
        <v>24</v>
      </c>
      <c r="D12844" t="s">
        <v>661</v>
      </c>
      <c r="E12844" t="s">
        <v>1147</v>
      </c>
      <c r="F12844">
        <v>1672</v>
      </c>
      <c r="G12844">
        <v>21</v>
      </c>
      <c r="H12844">
        <v>12</v>
      </c>
      <c r="I12844" t="s">
        <v>1533</v>
      </c>
      <c r="J12844" t="s">
        <v>13397</v>
      </c>
      <c r="K12844" t="s">
        <v>26374</v>
      </c>
      <c r="L12844" t="s">
        <v>39374</v>
      </c>
      <c r="M12844" t="s">
        <v>39534</v>
      </c>
      <c r="N12844" t="s">
        <v>39538</v>
      </c>
      <c r="O12844" t="s">
        <v>39540</v>
      </c>
    </row>
    <row r="12845" spans="1:15" x14ac:dyDescent="0.3">
      <c r="A12845" t="s">
        <v>16</v>
      </c>
      <c r="B12845" t="s">
        <v>19</v>
      </c>
      <c r="C12845" t="s">
        <v>27</v>
      </c>
      <c r="D12845" t="s">
        <v>935</v>
      </c>
      <c r="E12845" t="s">
        <v>1218</v>
      </c>
      <c r="F12845">
        <v>968</v>
      </c>
      <c r="G12845">
        <v>25</v>
      </c>
      <c r="H12845">
        <v>37</v>
      </c>
      <c r="I12845" t="s">
        <v>1478</v>
      </c>
      <c r="J12845" t="s">
        <v>13398</v>
      </c>
      <c r="K12845" t="s">
        <v>26375</v>
      </c>
      <c r="L12845" t="s">
        <v>39375</v>
      </c>
      <c r="M12845" t="s">
        <v>39533</v>
      </c>
      <c r="N12845" t="s">
        <v>39536</v>
      </c>
      <c r="O12845" t="s">
        <v>39540</v>
      </c>
    </row>
    <row r="12846" spans="1:15" x14ac:dyDescent="0.3">
      <c r="A12846" t="s">
        <v>18</v>
      </c>
      <c r="B12846" t="s">
        <v>20</v>
      </c>
      <c r="C12846" t="s">
        <v>27</v>
      </c>
      <c r="D12846" t="s">
        <v>294</v>
      </c>
      <c r="E12846" t="s">
        <v>1458</v>
      </c>
      <c r="F12846">
        <v>1683</v>
      </c>
      <c r="G12846">
        <v>33</v>
      </c>
      <c r="H12846">
        <v>25</v>
      </c>
      <c r="I12846" t="s">
        <v>1544</v>
      </c>
      <c r="J12846" t="s">
        <v>13399</v>
      </c>
      <c r="K12846" t="s">
        <v>26376</v>
      </c>
      <c r="L12846" t="s">
        <v>39376</v>
      </c>
      <c r="M12846" t="s">
        <v>39533</v>
      </c>
      <c r="N12846" t="s">
        <v>39537</v>
      </c>
      <c r="O12846" t="s">
        <v>39539</v>
      </c>
    </row>
    <row r="12847" spans="1:15" x14ac:dyDescent="0.3">
      <c r="A12847" t="s">
        <v>18</v>
      </c>
      <c r="B12847" t="s">
        <v>20</v>
      </c>
      <c r="C12847" t="s">
        <v>27</v>
      </c>
      <c r="D12847" t="s">
        <v>1114</v>
      </c>
      <c r="E12847" t="s">
        <v>298</v>
      </c>
      <c r="F12847">
        <v>291</v>
      </c>
      <c r="G12847">
        <v>39</v>
      </c>
      <c r="H12847">
        <v>10</v>
      </c>
      <c r="I12847" t="s">
        <v>1528</v>
      </c>
      <c r="J12847" t="s">
        <v>13400</v>
      </c>
      <c r="K12847" t="s">
        <v>26377</v>
      </c>
      <c r="L12847" t="s">
        <v>39377</v>
      </c>
      <c r="M12847" t="s">
        <v>39534</v>
      </c>
      <c r="N12847" t="s">
        <v>39535</v>
      </c>
      <c r="O12847" t="s">
        <v>39540</v>
      </c>
    </row>
    <row r="12848" spans="1:15" x14ac:dyDescent="0.3">
      <c r="A12848" t="s">
        <v>16</v>
      </c>
      <c r="B12848" t="s">
        <v>20</v>
      </c>
      <c r="C12848" t="s">
        <v>25</v>
      </c>
      <c r="D12848" t="s">
        <v>1307</v>
      </c>
      <c r="E12848" t="s">
        <v>336</v>
      </c>
      <c r="F12848">
        <v>1327</v>
      </c>
      <c r="G12848">
        <v>37</v>
      </c>
      <c r="H12848">
        <v>6</v>
      </c>
      <c r="I12848" t="s">
        <v>1485</v>
      </c>
      <c r="J12848" t="s">
        <v>13401</v>
      </c>
      <c r="K12848" t="s">
        <v>26378</v>
      </c>
      <c r="L12848" t="s">
        <v>39378</v>
      </c>
      <c r="M12848" t="s">
        <v>39534</v>
      </c>
      <c r="N12848" t="s">
        <v>39536</v>
      </c>
      <c r="O12848" t="s">
        <v>39540</v>
      </c>
    </row>
    <row r="12849" spans="1:15" x14ac:dyDescent="0.3">
      <c r="A12849" t="s">
        <v>16</v>
      </c>
      <c r="B12849" t="s">
        <v>22</v>
      </c>
      <c r="C12849" t="s">
        <v>25</v>
      </c>
      <c r="D12849" t="s">
        <v>878</v>
      </c>
      <c r="E12849" t="s">
        <v>473</v>
      </c>
      <c r="F12849">
        <v>413</v>
      </c>
      <c r="G12849">
        <v>3</v>
      </c>
      <c r="H12849">
        <v>45</v>
      </c>
      <c r="I12849" t="s">
        <v>1486</v>
      </c>
      <c r="J12849" t="s">
        <v>13402</v>
      </c>
      <c r="K12849" t="s">
        <v>26379</v>
      </c>
      <c r="L12849" t="s">
        <v>39379</v>
      </c>
      <c r="M12849" t="s">
        <v>39533</v>
      </c>
      <c r="N12849" t="s">
        <v>39535</v>
      </c>
      <c r="O12849" t="s">
        <v>39540</v>
      </c>
    </row>
    <row r="12850" spans="1:15" x14ac:dyDescent="0.3">
      <c r="A12850" t="s">
        <v>18</v>
      </c>
      <c r="B12850" t="s">
        <v>23</v>
      </c>
      <c r="C12850" t="s">
        <v>25</v>
      </c>
      <c r="D12850" t="s">
        <v>405</v>
      </c>
      <c r="E12850" t="s">
        <v>1144</v>
      </c>
      <c r="F12850">
        <v>1184</v>
      </c>
      <c r="G12850">
        <v>35</v>
      </c>
      <c r="H12850">
        <v>36</v>
      </c>
      <c r="I12850" t="s">
        <v>1468</v>
      </c>
      <c r="J12850" t="s">
        <v>6708</v>
      </c>
      <c r="K12850" t="s">
        <v>26380</v>
      </c>
      <c r="L12850" t="s">
        <v>39380</v>
      </c>
      <c r="M12850" t="s">
        <v>39534</v>
      </c>
      <c r="N12850" t="s">
        <v>39538</v>
      </c>
      <c r="O12850" t="s">
        <v>39539</v>
      </c>
    </row>
    <row r="12851" spans="1:15" x14ac:dyDescent="0.3">
      <c r="A12851" t="s">
        <v>18</v>
      </c>
      <c r="B12851" t="s">
        <v>22</v>
      </c>
      <c r="C12851" t="s">
        <v>27</v>
      </c>
      <c r="D12851" t="s">
        <v>1452</v>
      </c>
      <c r="E12851" t="s">
        <v>825</v>
      </c>
      <c r="F12851">
        <v>1434</v>
      </c>
      <c r="G12851">
        <v>4</v>
      </c>
      <c r="H12851">
        <v>32</v>
      </c>
      <c r="I12851" t="s">
        <v>1473</v>
      </c>
      <c r="J12851" t="s">
        <v>13403</v>
      </c>
      <c r="K12851" t="s">
        <v>26381</v>
      </c>
      <c r="L12851" t="s">
        <v>39381</v>
      </c>
      <c r="M12851" t="s">
        <v>39534</v>
      </c>
      <c r="N12851" t="s">
        <v>39536</v>
      </c>
      <c r="O12851" t="s">
        <v>39539</v>
      </c>
    </row>
    <row r="12852" spans="1:15" x14ac:dyDescent="0.3">
      <c r="A12852" t="s">
        <v>15</v>
      </c>
      <c r="B12852" t="s">
        <v>20</v>
      </c>
      <c r="C12852" t="s">
        <v>26</v>
      </c>
      <c r="D12852" t="s">
        <v>1178</v>
      </c>
      <c r="E12852" t="s">
        <v>1442</v>
      </c>
      <c r="F12852">
        <v>1961</v>
      </c>
      <c r="G12852">
        <v>49</v>
      </c>
      <c r="H12852">
        <v>45</v>
      </c>
      <c r="I12852" t="s">
        <v>1488</v>
      </c>
      <c r="J12852" t="s">
        <v>13404</v>
      </c>
      <c r="K12852" t="s">
        <v>26382</v>
      </c>
      <c r="L12852" t="s">
        <v>39382</v>
      </c>
      <c r="M12852" t="s">
        <v>39533</v>
      </c>
      <c r="N12852" t="s">
        <v>39537</v>
      </c>
      <c r="O12852" t="s">
        <v>39539</v>
      </c>
    </row>
    <row r="12853" spans="1:15" x14ac:dyDescent="0.3">
      <c r="A12853" t="s">
        <v>15</v>
      </c>
      <c r="B12853" t="s">
        <v>23</v>
      </c>
      <c r="C12853" t="s">
        <v>27</v>
      </c>
      <c r="D12853" t="s">
        <v>82</v>
      </c>
      <c r="E12853" t="s">
        <v>363</v>
      </c>
      <c r="F12853">
        <v>236</v>
      </c>
      <c r="G12853">
        <v>28</v>
      </c>
      <c r="H12853">
        <v>28</v>
      </c>
      <c r="I12853" t="s">
        <v>1515</v>
      </c>
      <c r="J12853" t="s">
        <v>13405</v>
      </c>
      <c r="K12853" t="s">
        <v>26383</v>
      </c>
      <c r="L12853" t="s">
        <v>39383</v>
      </c>
      <c r="M12853" t="s">
        <v>39534</v>
      </c>
      <c r="N12853" t="s">
        <v>39538</v>
      </c>
      <c r="O12853" t="s">
        <v>39540</v>
      </c>
    </row>
    <row r="12854" spans="1:15" x14ac:dyDescent="0.3">
      <c r="A12854" t="s">
        <v>16</v>
      </c>
      <c r="B12854" t="s">
        <v>20</v>
      </c>
      <c r="C12854" t="s">
        <v>25</v>
      </c>
      <c r="D12854" t="s">
        <v>490</v>
      </c>
      <c r="E12854" t="s">
        <v>1317</v>
      </c>
      <c r="F12854">
        <v>1983</v>
      </c>
      <c r="G12854">
        <v>14</v>
      </c>
      <c r="H12854">
        <v>41</v>
      </c>
      <c r="I12854" t="s">
        <v>1510</v>
      </c>
      <c r="J12854" t="s">
        <v>13406</v>
      </c>
      <c r="K12854" t="s">
        <v>26384</v>
      </c>
      <c r="L12854" t="s">
        <v>39384</v>
      </c>
      <c r="M12854" t="s">
        <v>39533</v>
      </c>
      <c r="N12854" t="s">
        <v>39536</v>
      </c>
      <c r="O12854" t="s">
        <v>39540</v>
      </c>
    </row>
    <row r="12855" spans="1:15" x14ac:dyDescent="0.3">
      <c r="A12855" t="s">
        <v>15</v>
      </c>
      <c r="B12855" t="s">
        <v>20</v>
      </c>
      <c r="C12855" t="s">
        <v>25</v>
      </c>
      <c r="D12855" t="s">
        <v>785</v>
      </c>
      <c r="E12855" t="s">
        <v>342</v>
      </c>
      <c r="F12855">
        <v>1456</v>
      </c>
      <c r="G12855">
        <v>9</v>
      </c>
      <c r="H12855">
        <v>44</v>
      </c>
      <c r="I12855" t="s">
        <v>1491</v>
      </c>
      <c r="J12855" t="s">
        <v>13407</v>
      </c>
      <c r="K12855" t="s">
        <v>26385</v>
      </c>
      <c r="L12855" t="s">
        <v>39385</v>
      </c>
      <c r="M12855" t="s">
        <v>39534</v>
      </c>
      <c r="N12855" t="s">
        <v>39536</v>
      </c>
      <c r="O12855" t="s">
        <v>39540</v>
      </c>
    </row>
    <row r="12856" spans="1:15" x14ac:dyDescent="0.3">
      <c r="A12856" t="s">
        <v>17</v>
      </c>
      <c r="B12856" t="s">
        <v>20</v>
      </c>
      <c r="C12856" t="s">
        <v>26</v>
      </c>
      <c r="D12856" t="s">
        <v>471</v>
      </c>
      <c r="E12856" t="s">
        <v>679</v>
      </c>
      <c r="F12856">
        <v>428</v>
      </c>
      <c r="G12856">
        <v>8</v>
      </c>
      <c r="H12856">
        <v>42</v>
      </c>
      <c r="I12856" t="s">
        <v>1488</v>
      </c>
      <c r="J12856" t="s">
        <v>13408</v>
      </c>
      <c r="K12856" t="s">
        <v>26386</v>
      </c>
      <c r="L12856" t="s">
        <v>39386</v>
      </c>
      <c r="M12856" t="s">
        <v>39533</v>
      </c>
      <c r="N12856" t="s">
        <v>39538</v>
      </c>
      <c r="O12856" t="s">
        <v>39539</v>
      </c>
    </row>
    <row r="12857" spans="1:15" x14ac:dyDescent="0.3">
      <c r="A12857" t="s">
        <v>16</v>
      </c>
      <c r="B12857" t="s">
        <v>21</v>
      </c>
      <c r="C12857" t="s">
        <v>27</v>
      </c>
      <c r="D12857" t="s">
        <v>568</v>
      </c>
      <c r="E12857" t="s">
        <v>1206</v>
      </c>
      <c r="F12857">
        <v>1566</v>
      </c>
      <c r="G12857">
        <v>50</v>
      </c>
      <c r="H12857">
        <v>34</v>
      </c>
      <c r="I12857" t="s">
        <v>1470</v>
      </c>
      <c r="J12857" t="s">
        <v>13409</v>
      </c>
      <c r="K12857" t="s">
        <v>26387</v>
      </c>
      <c r="L12857" t="s">
        <v>39387</v>
      </c>
      <c r="M12857" t="s">
        <v>39533</v>
      </c>
      <c r="N12857" t="s">
        <v>39538</v>
      </c>
      <c r="O12857" t="s">
        <v>39539</v>
      </c>
    </row>
    <row r="12858" spans="1:15" x14ac:dyDescent="0.3">
      <c r="A12858" t="s">
        <v>16</v>
      </c>
      <c r="B12858" t="s">
        <v>19</v>
      </c>
      <c r="C12858" t="s">
        <v>26</v>
      </c>
      <c r="D12858" t="s">
        <v>800</v>
      </c>
      <c r="E12858" t="s">
        <v>814</v>
      </c>
      <c r="F12858">
        <v>493</v>
      </c>
      <c r="G12858">
        <v>15</v>
      </c>
      <c r="H12858">
        <v>7</v>
      </c>
      <c r="I12858" t="s">
        <v>1468</v>
      </c>
      <c r="J12858" t="s">
        <v>13410</v>
      </c>
      <c r="K12858" t="s">
        <v>26388</v>
      </c>
      <c r="L12858" t="s">
        <v>39388</v>
      </c>
      <c r="M12858" t="s">
        <v>39532</v>
      </c>
      <c r="N12858" t="s">
        <v>39536</v>
      </c>
      <c r="O12858" t="s">
        <v>39540</v>
      </c>
    </row>
    <row r="12859" spans="1:15" x14ac:dyDescent="0.3">
      <c r="A12859" t="s">
        <v>16</v>
      </c>
      <c r="B12859" t="s">
        <v>23</v>
      </c>
      <c r="C12859" t="s">
        <v>27</v>
      </c>
      <c r="D12859" t="s">
        <v>1037</v>
      </c>
      <c r="E12859" t="s">
        <v>774</v>
      </c>
      <c r="F12859">
        <v>1313</v>
      </c>
      <c r="G12859">
        <v>11</v>
      </c>
      <c r="H12859">
        <v>9</v>
      </c>
      <c r="I12859" t="s">
        <v>1471</v>
      </c>
      <c r="J12859" t="s">
        <v>13411</v>
      </c>
      <c r="K12859" t="s">
        <v>26389</v>
      </c>
      <c r="L12859" t="s">
        <v>39389</v>
      </c>
      <c r="M12859" t="s">
        <v>39533</v>
      </c>
      <c r="N12859" t="s">
        <v>39537</v>
      </c>
      <c r="O12859" t="s">
        <v>39539</v>
      </c>
    </row>
    <row r="12860" spans="1:15" x14ac:dyDescent="0.3">
      <c r="A12860" t="s">
        <v>18</v>
      </c>
      <c r="B12860" t="s">
        <v>23</v>
      </c>
      <c r="C12860" t="s">
        <v>26</v>
      </c>
      <c r="D12860" t="s">
        <v>357</v>
      </c>
      <c r="E12860" t="s">
        <v>252</v>
      </c>
      <c r="F12860">
        <v>664</v>
      </c>
      <c r="G12860">
        <v>23</v>
      </c>
      <c r="H12860">
        <v>37</v>
      </c>
      <c r="I12860" t="s">
        <v>1513</v>
      </c>
      <c r="J12860" t="s">
        <v>13412</v>
      </c>
      <c r="K12860" t="s">
        <v>26390</v>
      </c>
      <c r="L12860" t="s">
        <v>39390</v>
      </c>
      <c r="M12860" t="s">
        <v>39534</v>
      </c>
      <c r="N12860" t="s">
        <v>39537</v>
      </c>
      <c r="O12860" t="s">
        <v>39539</v>
      </c>
    </row>
    <row r="12861" spans="1:15" x14ac:dyDescent="0.3">
      <c r="A12861" t="s">
        <v>15</v>
      </c>
      <c r="B12861" t="s">
        <v>20</v>
      </c>
      <c r="C12861" t="s">
        <v>26</v>
      </c>
      <c r="D12861" t="s">
        <v>173</v>
      </c>
      <c r="E12861" t="s">
        <v>62</v>
      </c>
      <c r="F12861">
        <v>1093</v>
      </c>
      <c r="G12861">
        <v>32</v>
      </c>
      <c r="H12861">
        <v>43</v>
      </c>
      <c r="I12861" t="s">
        <v>1474</v>
      </c>
      <c r="J12861" t="s">
        <v>13413</v>
      </c>
      <c r="K12861" t="s">
        <v>26391</v>
      </c>
      <c r="L12861" t="s">
        <v>39391</v>
      </c>
      <c r="M12861" t="s">
        <v>39532</v>
      </c>
      <c r="N12861" t="s">
        <v>39536</v>
      </c>
      <c r="O12861" t="s">
        <v>39539</v>
      </c>
    </row>
    <row r="12862" spans="1:15" x14ac:dyDescent="0.3">
      <c r="A12862" t="s">
        <v>18</v>
      </c>
      <c r="B12862" t="s">
        <v>19</v>
      </c>
      <c r="C12862" t="s">
        <v>24</v>
      </c>
      <c r="D12862" t="s">
        <v>1050</v>
      </c>
      <c r="E12862" t="s">
        <v>197</v>
      </c>
      <c r="F12862">
        <v>1538</v>
      </c>
      <c r="G12862">
        <v>36</v>
      </c>
      <c r="H12862">
        <v>39</v>
      </c>
      <c r="I12862" t="s">
        <v>1531</v>
      </c>
      <c r="J12862" t="s">
        <v>13414</v>
      </c>
      <c r="K12862" t="s">
        <v>26392</v>
      </c>
      <c r="L12862" t="s">
        <v>39392</v>
      </c>
      <c r="M12862" t="s">
        <v>39532</v>
      </c>
      <c r="N12862" t="s">
        <v>39536</v>
      </c>
      <c r="O12862" t="s">
        <v>39540</v>
      </c>
    </row>
    <row r="12863" spans="1:15" x14ac:dyDescent="0.3">
      <c r="A12863" t="s">
        <v>17</v>
      </c>
      <c r="B12863" t="s">
        <v>23</v>
      </c>
      <c r="C12863" t="s">
        <v>27</v>
      </c>
      <c r="D12863" t="s">
        <v>927</v>
      </c>
      <c r="E12863" t="s">
        <v>954</v>
      </c>
      <c r="F12863">
        <v>1922</v>
      </c>
      <c r="G12863">
        <v>39</v>
      </c>
      <c r="H12863">
        <v>13</v>
      </c>
      <c r="I12863" t="s">
        <v>1530</v>
      </c>
      <c r="J12863" t="s">
        <v>12426</v>
      </c>
      <c r="K12863" t="s">
        <v>26393</v>
      </c>
      <c r="L12863" t="s">
        <v>39393</v>
      </c>
      <c r="M12863" t="s">
        <v>39532</v>
      </c>
      <c r="N12863" t="s">
        <v>39535</v>
      </c>
      <c r="O12863" t="s">
        <v>39539</v>
      </c>
    </row>
    <row r="12864" spans="1:15" x14ac:dyDescent="0.3">
      <c r="A12864" t="s">
        <v>17</v>
      </c>
      <c r="B12864" t="s">
        <v>21</v>
      </c>
      <c r="C12864" t="s">
        <v>26</v>
      </c>
      <c r="D12864" t="s">
        <v>674</v>
      </c>
      <c r="E12864" t="s">
        <v>884</v>
      </c>
      <c r="F12864">
        <v>201</v>
      </c>
      <c r="G12864">
        <v>39</v>
      </c>
      <c r="H12864">
        <v>24</v>
      </c>
      <c r="I12864" t="s">
        <v>1483</v>
      </c>
      <c r="J12864" t="s">
        <v>13415</v>
      </c>
      <c r="K12864" t="s">
        <v>26394</v>
      </c>
      <c r="L12864" t="s">
        <v>39394</v>
      </c>
      <c r="M12864" t="s">
        <v>39533</v>
      </c>
      <c r="N12864" t="s">
        <v>39538</v>
      </c>
      <c r="O12864" t="s">
        <v>39539</v>
      </c>
    </row>
    <row r="12865" spans="1:15" x14ac:dyDescent="0.3">
      <c r="A12865" t="s">
        <v>16</v>
      </c>
      <c r="B12865" t="s">
        <v>21</v>
      </c>
      <c r="C12865" t="s">
        <v>27</v>
      </c>
      <c r="D12865" t="s">
        <v>817</v>
      </c>
      <c r="E12865" t="s">
        <v>562</v>
      </c>
      <c r="F12865">
        <v>479</v>
      </c>
      <c r="G12865">
        <v>22</v>
      </c>
      <c r="H12865">
        <v>23</v>
      </c>
      <c r="I12865" t="s">
        <v>1470</v>
      </c>
      <c r="J12865" t="s">
        <v>11494</v>
      </c>
      <c r="K12865" t="s">
        <v>26395</v>
      </c>
      <c r="L12865" t="s">
        <v>39395</v>
      </c>
      <c r="M12865" t="s">
        <v>39532</v>
      </c>
      <c r="N12865" t="s">
        <v>39536</v>
      </c>
      <c r="O12865" t="s">
        <v>39540</v>
      </c>
    </row>
    <row r="12866" spans="1:15" x14ac:dyDescent="0.3">
      <c r="A12866" t="s">
        <v>17</v>
      </c>
      <c r="B12866" t="s">
        <v>20</v>
      </c>
      <c r="C12866" t="s">
        <v>25</v>
      </c>
      <c r="D12866" t="s">
        <v>1265</v>
      </c>
      <c r="E12866" t="s">
        <v>246</v>
      </c>
      <c r="F12866">
        <v>370</v>
      </c>
      <c r="G12866">
        <v>23</v>
      </c>
      <c r="H12866">
        <v>15</v>
      </c>
      <c r="I12866" t="s">
        <v>1545</v>
      </c>
      <c r="J12866" t="s">
        <v>13416</v>
      </c>
      <c r="K12866" t="s">
        <v>26396</v>
      </c>
      <c r="L12866" t="s">
        <v>39396</v>
      </c>
      <c r="M12866" t="s">
        <v>39533</v>
      </c>
      <c r="N12866" t="s">
        <v>39536</v>
      </c>
      <c r="O12866" t="s">
        <v>39539</v>
      </c>
    </row>
    <row r="12867" spans="1:15" x14ac:dyDescent="0.3">
      <c r="A12867" t="s">
        <v>17</v>
      </c>
      <c r="B12867" t="s">
        <v>23</v>
      </c>
      <c r="C12867" t="s">
        <v>26</v>
      </c>
      <c r="D12867" t="s">
        <v>475</v>
      </c>
      <c r="E12867" t="s">
        <v>924</v>
      </c>
      <c r="F12867">
        <v>523</v>
      </c>
      <c r="G12867">
        <v>34</v>
      </c>
      <c r="H12867">
        <v>13</v>
      </c>
      <c r="I12867" t="s">
        <v>1502</v>
      </c>
      <c r="J12867" t="s">
        <v>13417</v>
      </c>
      <c r="K12867" t="s">
        <v>26397</v>
      </c>
      <c r="L12867" t="s">
        <v>39397</v>
      </c>
      <c r="M12867" t="s">
        <v>39533</v>
      </c>
      <c r="N12867" t="s">
        <v>39536</v>
      </c>
      <c r="O12867" t="s">
        <v>39540</v>
      </c>
    </row>
    <row r="12868" spans="1:15" x14ac:dyDescent="0.3">
      <c r="A12868" t="s">
        <v>18</v>
      </c>
      <c r="B12868" t="s">
        <v>22</v>
      </c>
      <c r="C12868" t="s">
        <v>26</v>
      </c>
      <c r="D12868" t="s">
        <v>1393</v>
      </c>
      <c r="E12868" t="s">
        <v>1445</v>
      </c>
      <c r="F12868">
        <v>387</v>
      </c>
      <c r="G12868">
        <v>30</v>
      </c>
      <c r="H12868">
        <v>34</v>
      </c>
      <c r="I12868" t="s">
        <v>1518</v>
      </c>
      <c r="J12868" t="s">
        <v>13418</v>
      </c>
      <c r="K12868" t="s">
        <v>26398</v>
      </c>
      <c r="L12868" t="s">
        <v>39398</v>
      </c>
      <c r="M12868" t="s">
        <v>39533</v>
      </c>
      <c r="N12868" t="s">
        <v>39536</v>
      </c>
      <c r="O12868" t="s">
        <v>39540</v>
      </c>
    </row>
    <row r="12869" spans="1:15" x14ac:dyDescent="0.3">
      <c r="A12869" t="s">
        <v>18</v>
      </c>
      <c r="B12869" t="s">
        <v>22</v>
      </c>
      <c r="C12869" t="s">
        <v>24</v>
      </c>
      <c r="D12869" t="s">
        <v>415</v>
      </c>
      <c r="E12869" t="s">
        <v>202</v>
      </c>
      <c r="F12869">
        <v>1776</v>
      </c>
      <c r="G12869">
        <v>25</v>
      </c>
      <c r="H12869">
        <v>3</v>
      </c>
      <c r="I12869" t="s">
        <v>1501</v>
      </c>
      <c r="J12869" t="s">
        <v>9889</v>
      </c>
      <c r="K12869" t="s">
        <v>26399</v>
      </c>
      <c r="L12869" t="s">
        <v>39399</v>
      </c>
      <c r="M12869" t="s">
        <v>39532</v>
      </c>
      <c r="N12869" t="s">
        <v>39537</v>
      </c>
      <c r="O12869" t="s">
        <v>39539</v>
      </c>
    </row>
    <row r="12870" spans="1:15" x14ac:dyDescent="0.3">
      <c r="A12870" t="s">
        <v>17</v>
      </c>
      <c r="B12870" t="s">
        <v>20</v>
      </c>
      <c r="C12870" t="s">
        <v>24</v>
      </c>
      <c r="D12870" t="s">
        <v>978</v>
      </c>
      <c r="E12870" t="s">
        <v>1456</v>
      </c>
      <c r="F12870">
        <v>1061</v>
      </c>
      <c r="G12870">
        <v>8</v>
      </c>
      <c r="H12870">
        <v>47</v>
      </c>
      <c r="I12870" t="s">
        <v>1468</v>
      </c>
      <c r="J12870" t="s">
        <v>13419</v>
      </c>
      <c r="K12870" t="s">
        <v>26400</v>
      </c>
      <c r="L12870" t="s">
        <v>39400</v>
      </c>
      <c r="M12870" t="s">
        <v>39532</v>
      </c>
      <c r="N12870" t="s">
        <v>39538</v>
      </c>
      <c r="O12870" t="s">
        <v>39539</v>
      </c>
    </row>
    <row r="12871" spans="1:15" x14ac:dyDescent="0.3">
      <c r="A12871" t="s">
        <v>16</v>
      </c>
      <c r="B12871" t="s">
        <v>20</v>
      </c>
      <c r="C12871" t="s">
        <v>25</v>
      </c>
      <c r="D12871" t="s">
        <v>241</v>
      </c>
      <c r="E12871" t="s">
        <v>1207</v>
      </c>
      <c r="F12871">
        <v>658</v>
      </c>
      <c r="G12871">
        <v>37</v>
      </c>
      <c r="H12871">
        <v>5</v>
      </c>
      <c r="I12871" t="s">
        <v>1485</v>
      </c>
      <c r="J12871" t="s">
        <v>13420</v>
      </c>
      <c r="K12871" t="s">
        <v>26401</v>
      </c>
      <c r="L12871" t="s">
        <v>39401</v>
      </c>
      <c r="M12871" t="s">
        <v>39534</v>
      </c>
      <c r="N12871" t="s">
        <v>39536</v>
      </c>
      <c r="O12871" t="s">
        <v>39540</v>
      </c>
    </row>
    <row r="12872" spans="1:15" x14ac:dyDescent="0.3">
      <c r="A12872" t="s">
        <v>16</v>
      </c>
      <c r="B12872" t="s">
        <v>19</v>
      </c>
      <c r="C12872" t="s">
        <v>26</v>
      </c>
      <c r="D12872" t="s">
        <v>438</v>
      </c>
      <c r="E12872" t="s">
        <v>96</v>
      </c>
      <c r="F12872">
        <v>666</v>
      </c>
      <c r="G12872">
        <v>1</v>
      </c>
      <c r="H12872">
        <v>40</v>
      </c>
      <c r="I12872" t="s">
        <v>1514</v>
      </c>
      <c r="J12872" t="s">
        <v>13421</v>
      </c>
      <c r="K12872" t="s">
        <v>26402</v>
      </c>
      <c r="L12872" t="s">
        <v>39402</v>
      </c>
      <c r="M12872" t="s">
        <v>39534</v>
      </c>
      <c r="N12872" t="s">
        <v>39536</v>
      </c>
      <c r="O12872" t="s">
        <v>39540</v>
      </c>
    </row>
    <row r="12873" spans="1:15" x14ac:dyDescent="0.3">
      <c r="A12873" t="s">
        <v>15</v>
      </c>
      <c r="B12873" t="s">
        <v>20</v>
      </c>
      <c r="C12873" t="s">
        <v>24</v>
      </c>
      <c r="D12873" t="s">
        <v>296</v>
      </c>
      <c r="E12873" t="s">
        <v>414</v>
      </c>
      <c r="F12873">
        <v>1208</v>
      </c>
      <c r="G12873">
        <v>4</v>
      </c>
      <c r="H12873">
        <v>40</v>
      </c>
      <c r="I12873" t="s">
        <v>1513</v>
      </c>
      <c r="J12873" t="s">
        <v>11404</v>
      </c>
      <c r="K12873" t="s">
        <v>26403</v>
      </c>
      <c r="L12873" t="s">
        <v>39403</v>
      </c>
      <c r="M12873" t="s">
        <v>39534</v>
      </c>
      <c r="N12873" t="s">
        <v>39535</v>
      </c>
      <c r="O12873" t="s">
        <v>39540</v>
      </c>
    </row>
    <row r="12874" spans="1:15" x14ac:dyDescent="0.3">
      <c r="A12874" t="s">
        <v>15</v>
      </c>
      <c r="B12874" t="s">
        <v>20</v>
      </c>
      <c r="C12874" t="s">
        <v>25</v>
      </c>
      <c r="D12874" t="s">
        <v>883</v>
      </c>
      <c r="E12874" t="s">
        <v>473</v>
      </c>
      <c r="F12874">
        <v>1615</v>
      </c>
      <c r="G12874">
        <v>41</v>
      </c>
      <c r="H12874">
        <v>19</v>
      </c>
      <c r="I12874" t="s">
        <v>1521</v>
      </c>
      <c r="J12874" t="s">
        <v>13422</v>
      </c>
      <c r="K12874" t="s">
        <v>26404</v>
      </c>
      <c r="L12874" t="s">
        <v>39404</v>
      </c>
      <c r="M12874" t="s">
        <v>39533</v>
      </c>
      <c r="N12874" t="s">
        <v>39535</v>
      </c>
      <c r="O12874" t="s">
        <v>39540</v>
      </c>
    </row>
    <row r="12875" spans="1:15" x14ac:dyDescent="0.3">
      <c r="A12875" t="s">
        <v>17</v>
      </c>
      <c r="B12875" t="s">
        <v>19</v>
      </c>
      <c r="C12875" t="s">
        <v>27</v>
      </c>
      <c r="D12875" t="s">
        <v>51</v>
      </c>
      <c r="E12875" t="s">
        <v>738</v>
      </c>
      <c r="F12875">
        <v>1729</v>
      </c>
      <c r="G12875">
        <v>24</v>
      </c>
      <c r="H12875">
        <v>16</v>
      </c>
      <c r="I12875" t="s">
        <v>1493</v>
      </c>
      <c r="J12875" t="s">
        <v>13423</v>
      </c>
      <c r="K12875" t="s">
        <v>26405</v>
      </c>
      <c r="L12875" t="s">
        <v>39405</v>
      </c>
      <c r="M12875" t="s">
        <v>39532</v>
      </c>
      <c r="N12875" t="s">
        <v>39537</v>
      </c>
      <c r="O12875" t="s">
        <v>39540</v>
      </c>
    </row>
    <row r="12876" spans="1:15" x14ac:dyDescent="0.3">
      <c r="A12876" t="s">
        <v>16</v>
      </c>
      <c r="B12876" t="s">
        <v>21</v>
      </c>
      <c r="C12876" t="s">
        <v>27</v>
      </c>
      <c r="D12876" t="s">
        <v>523</v>
      </c>
      <c r="E12876" t="s">
        <v>1035</v>
      </c>
      <c r="F12876">
        <v>709</v>
      </c>
      <c r="G12876">
        <v>4</v>
      </c>
      <c r="H12876">
        <v>38</v>
      </c>
      <c r="I12876" t="s">
        <v>1477</v>
      </c>
      <c r="J12876" t="s">
        <v>13424</v>
      </c>
      <c r="K12876" t="s">
        <v>26406</v>
      </c>
      <c r="L12876" t="s">
        <v>39406</v>
      </c>
      <c r="M12876" t="s">
        <v>39533</v>
      </c>
      <c r="N12876" t="s">
        <v>39536</v>
      </c>
      <c r="O12876" t="s">
        <v>39539</v>
      </c>
    </row>
    <row r="12877" spans="1:15" x14ac:dyDescent="0.3">
      <c r="A12877" t="s">
        <v>17</v>
      </c>
      <c r="B12877" t="s">
        <v>23</v>
      </c>
      <c r="C12877" t="s">
        <v>25</v>
      </c>
      <c r="D12877" t="s">
        <v>839</v>
      </c>
      <c r="E12877" t="s">
        <v>1233</v>
      </c>
      <c r="F12877">
        <v>1592</v>
      </c>
      <c r="G12877">
        <v>4</v>
      </c>
      <c r="H12877">
        <v>38</v>
      </c>
      <c r="I12877" t="s">
        <v>1472</v>
      </c>
      <c r="J12877" t="s">
        <v>13425</v>
      </c>
      <c r="K12877" t="s">
        <v>26407</v>
      </c>
      <c r="L12877" t="s">
        <v>39407</v>
      </c>
      <c r="M12877" t="s">
        <v>39533</v>
      </c>
      <c r="N12877" t="s">
        <v>39537</v>
      </c>
      <c r="O12877" t="s">
        <v>39539</v>
      </c>
    </row>
    <row r="12878" spans="1:15" x14ac:dyDescent="0.3">
      <c r="A12878" t="s">
        <v>15</v>
      </c>
      <c r="B12878" t="s">
        <v>20</v>
      </c>
      <c r="C12878" t="s">
        <v>24</v>
      </c>
      <c r="D12878" t="s">
        <v>543</v>
      </c>
      <c r="E12878" t="s">
        <v>425</v>
      </c>
      <c r="F12878">
        <v>429</v>
      </c>
      <c r="G12878">
        <v>2</v>
      </c>
      <c r="H12878">
        <v>47</v>
      </c>
      <c r="I12878" t="s">
        <v>1506</v>
      </c>
      <c r="J12878" t="s">
        <v>13426</v>
      </c>
      <c r="K12878" t="s">
        <v>26408</v>
      </c>
      <c r="L12878" t="s">
        <v>39408</v>
      </c>
      <c r="M12878" t="s">
        <v>39532</v>
      </c>
      <c r="N12878" t="s">
        <v>39537</v>
      </c>
      <c r="O12878" t="s">
        <v>39539</v>
      </c>
    </row>
    <row r="12879" spans="1:15" x14ac:dyDescent="0.3">
      <c r="A12879" t="s">
        <v>17</v>
      </c>
      <c r="B12879" t="s">
        <v>21</v>
      </c>
      <c r="C12879" t="s">
        <v>26</v>
      </c>
      <c r="D12879" t="s">
        <v>454</v>
      </c>
      <c r="E12879" t="s">
        <v>1332</v>
      </c>
      <c r="F12879">
        <v>803</v>
      </c>
      <c r="G12879">
        <v>36</v>
      </c>
      <c r="H12879">
        <v>28</v>
      </c>
      <c r="I12879" t="s">
        <v>1543</v>
      </c>
      <c r="J12879" t="s">
        <v>13427</v>
      </c>
      <c r="K12879" t="s">
        <v>26409</v>
      </c>
      <c r="L12879" t="s">
        <v>39409</v>
      </c>
      <c r="M12879" t="s">
        <v>39532</v>
      </c>
      <c r="N12879" t="s">
        <v>39536</v>
      </c>
      <c r="O12879" t="s">
        <v>39539</v>
      </c>
    </row>
    <row r="12880" spans="1:15" x14ac:dyDescent="0.3">
      <c r="A12880" t="s">
        <v>15</v>
      </c>
      <c r="B12880" t="s">
        <v>23</v>
      </c>
      <c r="C12880" t="s">
        <v>26</v>
      </c>
      <c r="D12880" t="s">
        <v>1233</v>
      </c>
      <c r="E12880" t="s">
        <v>278</v>
      </c>
      <c r="F12880">
        <v>1427</v>
      </c>
      <c r="G12880">
        <v>40</v>
      </c>
      <c r="H12880">
        <v>27</v>
      </c>
      <c r="I12880" t="s">
        <v>1523</v>
      </c>
      <c r="J12880" t="s">
        <v>13428</v>
      </c>
      <c r="K12880" t="s">
        <v>26410</v>
      </c>
      <c r="L12880" t="s">
        <v>39410</v>
      </c>
      <c r="M12880" t="s">
        <v>39534</v>
      </c>
      <c r="N12880" t="s">
        <v>39535</v>
      </c>
      <c r="O12880" t="s">
        <v>39540</v>
      </c>
    </row>
    <row r="12881" spans="1:15" x14ac:dyDescent="0.3">
      <c r="A12881" t="s">
        <v>15</v>
      </c>
      <c r="B12881" t="s">
        <v>21</v>
      </c>
      <c r="C12881" t="s">
        <v>26</v>
      </c>
      <c r="D12881" t="s">
        <v>644</v>
      </c>
      <c r="E12881" t="s">
        <v>95</v>
      </c>
      <c r="F12881">
        <v>814</v>
      </c>
      <c r="G12881">
        <v>38</v>
      </c>
      <c r="H12881">
        <v>8</v>
      </c>
      <c r="I12881" t="s">
        <v>1527</v>
      </c>
      <c r="J12881" t="s">
        <v>3487</v>
      </c>
      <c r="K12881" t="s">
        <v>26411</v>
      </c>
      <c r="L12881" t="s">
        <v>39411</v>
      </c>
      <c r="M12881" t="s">
        <v>39532</v>
      </c>
      <c r="N12881" t="s">
        <v>39535</v>
      </c>
      <c r="O12881" t="s">
        <v>39540</v>
      </c>
    </row>
    <row r="12882" spans="1:15" x14ac:dyDescent="0.3">
      <c r="A12882" t="s">
        <v>18</v>
      </c>
      <c r="B12882" t="s">
        <v>20</v>
      </c>
      <c r="C12882" t="s">
        <v>25</v>
      </c>
      <c r="D12882" t="s">
        <v>976</v>
      </c>
      <c r="E12882" t="s">
        <v>227</v>
      </c>
      <c r="F12882">
        <v>1950</v>
      </c>
      <c r="G12882">
        <v>5</v>
      </c>
      <c r="H12882">
        <v>17</v>
      </c>
      <c r="I12882" t="s">
        <v>1538</v>
      </c>
      <c r="J12882" t="s">
        <v>13429</v>
      </c>
      <c r="K12882" t="s">
        <v>26412</v>
      </c>
      <c r="L12882" t="s">
        <v>39412</v>
      </c>
      <c r="M12882" t="s">
        <v>39533</v>
      </c>
      <c r="N12882" t="s">
        <v>39535</v>
      </c>
      <c r="O12882" t="s">
        <v>39540</v>
      </c>
    </row>
    <row r="12883" spans="1:15" x14ac:dyDescent="0.3">
      <c r="A12883" t="s">
        <v>16</v>
      </c>
      <c r="B12883" t="s">
        <v>20</v>
      </c>
      <c r="C12883" t="s">
        <v>26</v>
      </c>
      <c r="D12883" t="s">
        <v>1155</v>
      </c>
      <c r="E12883" t="s">
        <v>1159</v>
      </c>
      <c r="F12883">
        <v>981</v>
      </c>
      <c r="G12883">
        <v>45</v>
      </c>
      <c r="H12883">
        <v>43</v>
      </c>
      <c r="I12883" t="s">
        <v>1468</v>
      </c>
      <c r="J12883" t="s">
        <v>13430</v>
      </c>
      <c r="K12883" t="s">
        <v>26413</v>
      </c>
      <c r="L12883" t="s">
        <v>39413</v>
      </c>
      <c r="M12883" t="s">
        <v>39533</v>
      </c>
      <c r="N12883" t="s">
        <v>39535</v>
      </c>
      <c r="O12883" t="s">
        <v>39539</v>
      </c>
    </row>
    <row r="12884" spans="1:15" x14ac:dyDescent="0.3">
      <c r="A12884" t="s">
        <v>16</v>
      </c>
      <c r="B12884" t="s">
        <v>21</v>
      </c>
      <c r="C12884" t="s">
        <v>27</v>
      </c>
      <c r="D12884" t="s">
        <v>623</v>
      </c>
      <c r="E12884" t="s">
        <v>424</v>
      </c>
      <c r="F12884">
        <v>535</v>
      </c>
      <c r="G12884">
        <v>29</v>
      </c>
      <c r="H12884">
        <v>36</v>
      </c>
      <c r="I12884" t="s">
        <v>1521</v>
      </c>
      <c r="J12884" t="s">
        <v>11101</v>
      </c>
      <c r="K12884" t="s">
        <v>26414</v>
      </c>
      <c r="L12884" t="s">
        <v>39414</v>
      </c>
      <c r="M12884" t="s">
        <v>39534</v>
      </c>
      <c r="N12884" t="s">
        <v>39535</v>
      </c>
      <c r="O12884" t="s">
        <v>39540</v>
      </c>
    </row>
    <row r="12885" spans="1:15" x14ac:dyDescent="0.3">
      <c r="A12885" t="s">
        <v>18</v>
      </c>
      <c r="B12885" t="s">
        <v>21</v>
      </c>
      <c r="C12885" t="s">
        <v>24</v>
      </c>
      <c r="D12885" t="s">
        <v>289</v>
      </c>
      <c r="E12885" t="s">
        <v>505</v>
      </c>
      <c r="F12885">
        <v>1405</v>
      </c>
      <c r="G12885">
        <v>41</v>
      </c>
      <c r="H12885">
        <v>5</v>
      </c>
      <c r="I12885" t="s">
        <v>1513</v>
      </c>
      <c r="J12885" t="s">
        <v>13431</v>
      </c>
      <c r="K12885" t="s">
        <v>26415</v>
      </c>
      <c r="L12885" t="s">
        <v>39415</v>
      </c>
      <c r="M12885" t="s">
        <v>39533</v>
      </c>
      <c r="N12885" t="s">
        <v>39538</v>
      </c>
      <c r="O12885" t="s">
        <v>39539</v>
      </c>
    </row>
    <row r="12886" spans="1:15" x14ac:dyDescent="0.3">
      <c r="A12886" t="s">
        <v>16</v>
      </c>
      <c r="B12886" t="s">
        <v>21</v>
      </c>
      <c r="C12886" t="s">
        <v>25</v>
      </c>
      <c r="D12886" t="s">
        <v>1293</v>
      </c>
      <c r="E12886" t="s">
        <v>1325</v>
      </c>
      <c r="F12886">
        <v>1465</v>
      </c>
      <c r="G12886">
        <v>9</v>
      </c>
      <c r="H12886">
        <v>14</v>
      </c>
      <c r="I12886" t="s">
        <v>1517</v>
      </c>
      <c r="J12886" t="s">
        <v>13432</v>
      </c>
      <c r="K12886" t="s">
        <v>26416</v>
      </c>
      <c r="L12886" t="s">
        <v>39416</v>
      </c>
      <c r="M12886" t="s">
        <v>39533</v>
      </c>
      <c r="N12886" t="s">
        <v>39537</v>
      </c>
      <c r="O12886" t="s">
        <v>39540</v>
      </c>
    </row>
    <row r="12887" spans="1:15" x14ac:dyDescent="0.3">
      <c r="A12887" t="s">
        <v>18</v>
      </c>
      <c r="B12887" t="s">
        <v>21</v>
      </c>
      <c r="C12887" t="s">
        <v>26</v>
      </c>
      <c r="D12887" t="s">
        <v>1248</v>
      </c>
      <c r="E12887" t="s">
        <v>1037</v>
      </c>
      <c r="F12887">
        <v>549</v>
      </c>
      <c r="G12887">
        <v>15</v>
      </c>
      <c r="H12887">
        <v>21</v>
      </c>
      <c r="I12887" t="s">
        <v>1521</v>
      </c>
      <c r="J12887" t="s">
        <v>13433</v>
      </c>
      <c r="K12887" t="s">
        <v>26417</v>
      </c>
      <c r="L12887" t="s">
        <v>39417</v>
      </c>
      <c r="M12887" t="s">
        <v>39533</v>
      </c>
      <c r="N12887" t="s">
        <v>39538</v>
      </c>
      <c r="O12887" t="s">
        <v>39540</v>
      </c>
    </row>
    <row r="12888" spans="1:15" x14ac:dyDescent="0.3">
      <c r="A12888" t="s">
        <v>16</v>
      </c>
      <c r="B12888" t="s">
        <v>23</v>
      </c>
      <c r="C12888" t="s">
        <v>27</v>
      </c>
      <c r="D12888" t="s">
        <v>1265</v>
      </c>
      <c r="E12888" t="s">
        <v>348</v>
      </c>
      <c r="F12888">
        <v>981</v>
      </c>
      <c r="G12888">
        <v>28</v>
      </c>
      <c r="H12888">
        <v>49</v>
      </c>
      <c r="I12888" t="s">
        <v>1541</v>
      </c>
      <c r="J12888" t="s">
        <v>13434</v>
      </c>
      <c r="K12888" t="s">
        <v>26418</v>
      </c>
      <c r="L12888" t="s">
        <v>39418</v>
      </c>
      <c r="M12888" t="s">
        <v>39533</v>
      </c>
      <c r="N12888" t="s">
        <v>39535</v>
      </c>
      <c r="O12888" t="s">
        <v>39540</v>
      </c>
    </row>
    <row r="12889" spans="1:15" x14ac:dyDescent="0.3">
      <c r="A12889" t="s">
        <v>15</v>
      </c>
      <c r="B12889" t="s">
        <v>21</v>
      </c>
      <c r="C12889" t="s">
        <v>27</v>
      </c>
      <c r="D12889" t="s">
        <v>1179</v>
      </c>
      <c r="E12889" t="s">
        <v>1288</v>
      </c>
      <c r="F12889">
        <v>1790</v>
      </c>
      <c r="G12889">
        <v>35</v>
      </c>
      <c r="H12889">
        <v>25</v>
      </c>
      <c r="I12889" t="s">
        <v>1475</v>
      </c>
      <c r="J12889" t="s">
        <v>13435</v>
      </c>
      <c r="K12889" t="s">
        <v>26419</v>
      </c>
      <c r="L12889" t="s">
        <v>39419</v>
      </c>
      <c r="M12889" t="s">
        <v>39534</v>
      </c>
      <c r="N12889" t="s">
        <v>39536</v>
      </c>
      <c r="O12889" t="s">
        <v>39540</v>
      </c>
    </row>
    <row r="12890" spans="1:15" x14ac:dyDescent="0.3">
      <c r="A12890" t="s">
        <v>18</v>
      </c>
      <c r="B12890" t="s">
        <v>20</v>
      </c>
      <c r="C12890" t="s">
        <v>25</v>
      </c>
      <c r="D12890" t="s">
        <v>1374</v>
      </c>
      <c r="E12890" t="s">
        <v>986</v>
      </c>
      <c r="F12890">
        <v>1017</v>
      </c>
      <c r="G12890">
        <v>37</v>
      </c>
      <c r="H12890">
        <v>35</v>
      </c>
      <c r="I12890" t="s">
        <v>1480</v>
      </c>
      <c r="J12890" t="s">
        <v>13436</v>
      </c>
      <c r="K12890" t="s">
        <v>26420</v>
      </c>
      <c r="L12890" t="s">
        <v>39420</v>
      </c>
      <c r="M12890" t="s">
        <v>39533</v>
      </c>
      <c r="N12890" t="s">
        <v>39537</v>
      </c>
      <c r="O12890" t="s">
        <v>39540</v>
      </c>
    </row>
    <row r="12891" spans="1:15" x14ac:dyDescent="0.3">
      <c r="A12891" t="s">
        <v>16</v>
      </c>
      <c r="B12891" t="s">
        <v>20</v>
      </c>
      <c r="C12891" t="s">
        <v>26</v>
      </c>
      <c r="D12891" t="s">
        <v>913</v>
      </c>
      <c r="E12891" t="s">
        <v>603</v>
      </c>
      <c r="F12891">
        <v>1589</v>
      </c>
      <c r="G12891">
        <v>46</v>
      </c>
      <c r="H12891">
        <v>5</v>
      </c>
      <c r="I12891" t="s">
        <v>1526</v>
      </c>
      <c r="J12891" t="s">
        <v>7055</v>
      </c>
      <c r="K12891" t="s">
        <v>26421</v>
      </c>
      <c r="L12891" t="s">
        <v>39421</v>
      </c>
      <c r="M12891" t="s">
        <v>39532</v>
      </c>
      <c r="N12891" t="s">
        <v>39536</v>
      </c>
      <c r="O12891" t="s">
        <v>39539</v>
      </c>
    </row>
    <row r="12892" spans="1:15" x14ac:dyDescent="0.3">
      <c r="A12892" t="s">
        <v>16</v>
      </c>
      <c r="B12892" t="s">
        <v>21</v>
      </c>
      <c r="C12892" t="s">
        <v>27</v>
      </c>
      <c r="D12892" t="s">
        <v>854</v>
      </c>
      <c r="E12892" t="s">
        <v>270</v>
      </c>
      <c r="F12892">
        <v>987</v>
      </c>
      <c r="G12892">
        <v>6</v>
      </c>
      <c r="H12892">
        <v>9</v>
      </c>
      <c r="I12892" t="s">
        <v>1530</v>
      </c>
      <c r="J12892" t="s">
        <v>13437</v>
      </c>
      <c r="K12892" t="s">
        <v>26422</v>
      </c>
      <c r="L12892" t="s">
        <v>39422</v>
      </c>
      <c r="M12892" t="s">
        <v>39532</v>
      </c>
      <c r="N12892" t="s">
        <v>39536</v>
      </c>
      <c r="O12892" t="s">
        <v>39539</v>
      </c>
    </row>
    <row r="12893" spans="1:15" x14ac:dyDescent="0.3">
      <c r="A12893" t="s">
        <v>18</v>
      </c>
      <c r="B12893" t="s">
        <v>20</v>
      </c>
      <c r="C12893" t="s">
        <v>27</v>
      </c>
      <c r="D12893" t="s">
        <v>693</v>
      </c>
      <c r="E12893" t="s">
        <v>709</v>
      </c>
      <c r="F12893">
        <v>1347</v>
      </c>
      <c r="G12893">
        <v>1</v>
      </c>
      <c r="H12893">
        <v>41</v>
      </c>
      <c r="I12893" t="s">
        <v>1474</v>
      </c>
      <c r="J12893" t="s">
        <v>13438</v>
      </c>
      <c r="K12893" t="s">
        <v>26423</v>
      </c>
      <c r="L12893" t="s">
        <v>39423</v>
      </c>
      <c r="M12893" t="s">
        <v>39534</v>
      </c>
      <c r="N12893" t="s">
        <v>39537</v>
      </c>
      <c r="O12893" t="s">
        <v>39540</v>
      </c>
    </row>
    <row r="12894" spans="1:15" x14ac:dyDescent="0.3">
      <c r="A12894" t="s">
        <v>16</v>
      </c>
      <c r="B12894" t="s">
        <v>22</v>
      </c>
      <c r="C12894" t="s">
        <v>27</v>
      </c>
      <c r="D12894" t="s">
        <v>1019</v>
      </c>
      <c r="E12894" t="s">
        <v>1170</v>
      </c>
      <c r="F12894">
        <v>1448</v>
      </c>
      <c r="G12894">
        <v>16</v>
      </c>
      <c r="H12894">
        <v>18</v>
      </c>
      <c r="I12894" t="s">
        <v>1491</v>
      </c>
      <c r="J12894" t="s">
        <v>13439</v>
      </c>
      <c r="K12894" t="s">
        <v>26424</v>
      </c>
      <c r="L12894" t="s">
        <v>39424</v>
      </c>
      <c r="M12894" t="s">
        <v>39534</v>
      </c>
      <c r="N12894" t="s">
        <v>39537</v>
      </c>
      <c r="O12894" t="s">
        <v>39539</v>
      </c>
    </row>
    <row r="12895" spans="1:15" x14ac:dyDescent="0.3">
      <c r="A12895" t="s">
        <v>18</v>
      </c>
      <c r="B12895" t="s">
        <v>21</v>
      </c>
      <c r="C12895" t="s">
        <v>25</v>
      </c>
      <c r="D12895" t="s">
        <v>584</v>
      </c>
      <c r="E12895" t="s">
        <v>1339</v>
      </c>
      <c r="F12895">
        <v>847</v>
      </c>
      <c r="G12895">
        <v>49</v>
      </c>
      <c r="H12895">
        <v>39</v>
      </c>
      <c r="I12895" t="s">
        <v>1524</v>
      </c>
      <c r="J12895" t="s">
        <v>13440</v>
      </c>
      <c r="K12895" t="s">
        <v>26425</v>
      </c>
      <c r="L12895" t="s">
        <v>39425</v>
      </c>
      <c r="M12895" t="s">
        <v>39533</v>
      </c>
      <c r="N12895" t="s">
        <v>39537</v>
      </c>
      <c r="O12895" t="s">
        <v>39540</v>
      </c>
    </row>
    <row r="12896" spans="1:15" x14ac:dyDescent="0.3">
      <c r="A12896" t="s">
        <v>15</v>
      </c>
      <c r="B12896" t="s">
        <v>23</v>
      </c>
      <c r="C12896" t="s">
        <v>27</v>
      </c>
      <c r="D12896" t="s">
        <v>656</v>
      </c>
      <c r="E12896" t="s">
        <v>1121</v>
      </c>
      <c r="F12896">
        <v>1790</v>
      </c>
      <c r="G12896">
        <v>31</v>
      </c>
      <c r="H12896">
        <v>14</v>
      </c>
      <c r="I12896" t="s">
        <v>1477</v>
      </c>
      <c r="J12896" t="s">
        <v>13441</v>
      </c>
      <c r="K12896" t="s">
        <v>26426</v>
      </c>
      <c r="L12896" t="s">
        <v>39426</v>
      </c>
      <c r="M12896" t="s">
        <v>39534</v>
      </c>
      <c r="N12896" t="s">
        <v>39535</v>
      </c>
      <c r="O12896" t="s">
        <v>39540</v>
      </c>
    </row>
    <row r="12897" spans="1:15" x14ac:dyDescent="0.3">
      <c r="A12897" t="s">
        <v>17</v>
      </c>
      <c r="B12897" t="s">
        <v>23</v>
      </c>
      <c r="C12897" t="s">
        <v>26</v>
      </c>
      <c r="D12897" t="s">
        <v>1004</v>
      </c>
      <c r="E12897" t="s">
        <v>789</v>
      </c>
      <c r="F12897">
        <v>1450</v>
      </c>
      <c r="G12897">
        <v>44</v>
      </c>
      <c r="H12897">
        <v>20</v>
      </c>
      <c r="I12897" t="s">
        <v>1545</v>
      </c>
      <c r="J12897" t="s">
        <v>13442</v>
      </c>
      <c r="K12897" t="s">
        <v>26427</v>
      </c>
      <c r="L12897" t="s">
        <v>39427</v>
      </c>
      <c r="M12897" t="s">
        <v>39532</v>
      </c>
      <c r="N12897" t="s">
        <v>39537</v>
      </c>
      <c r="O12897" t="s">
        <v>39540</v>
      </c>
    </row>
    <row r="12898" spans="1:15" x14ac:dyDescent="0.3">
      <c r="A12898" t="s">
        <v>17</v>
      </c>
      <c r="B12898" t="s">
        <v>20</v>
      </c>
      <c r="C12898" t="s">
        <v>24</v>
      </c>
      <c r="D12898" t="s">
        <v>729</v>
      </c>
      <c r="E12898" t="s">
        <v>550</v>
      </c>
      <c r="F12898">
        <v>689</v>
      </c>
      <c r="G12898">
        <v>34</v>
      </c>
      <c r="H12898">
        <v>12</v>
      </c>
      <c r="I12898" t="s">
        <v>1516</v>
      </c>
      <c r="J12898" t="s">
        <v>13443</v>
      </c>
      <c r="K12898" t="s">
        <v>26428</v>
      </c>
      <c r="L12898" t="s">
        <v>39428</v>
      </c>
      <c r="M12898" t="s">
        <v>39534</v>
      </c>
      <c r="N12898" t="s">
        <v>39535</v>
      </c>
      <c r="O12898" t="s">
        <v>39540</v>
      </c>
    </row>
    <row r="12899" spans="1:15" x14ac:dyDescent="0.3">
      <c r="A12899" t="s">
        <v>16</v>
      </c>
      <c r="B12899" t="s">
        <v>19</v>
      </c>
      <c r="C12899" t="s">
        <v>24</v>
      </c>
      <c r="D12899" t="s">
        <v>818</v>
      </c>
      <c r="E12899" t="s">
        <v>804</v>
      </c>
      <c r="F12899">
        <v>586</v>
      </c>
      <c r="G12899">
        <v>19</v>
      </c>
      <c r="H12899">
        <v>48</v>
      </c>
      <c r="I12899" t="s">
        <v>1525</v>
      </c>
      <c r="J12899" t="s">
        <v>3797</v>
      </c>
      <c r="K12899" t="s">
        <v>26429</v>
      </c>
      <c r="L12899" t="s">
        <v>39429</v>
      </c>
      <c r="M12899" t="s">
        <v>39533</v>
      </c>
      <c r="N12899" t="s">
        <v>39537</v>
      </c>
      <c r="O12899" t="s">
        <v>39540</v>
      </c>
    </row>
    <row r="12900" spans="1:15" x14ac:dyDescent="0.3">
      <c r="A12900" t="s">
        <v>18</v>
      </c>
      <c r="B12900" t="s">
        <v>23</v>
      </c>
      <c r="C12900" t="s">
        <v>27</v>
      </c>
      <c r="D12900" t="s">
        <v>483</v>
      </c>
      <c r="E12900" t="s">
        <v>425</v>
      </c>
      <c r="F12900">
        <v>1373</v>
      </c>
      <c r="G12900">
        <v>12</v>
      </c>
      <c r="H12900">
        <v>41</v>
      </c>
      <c r="I12900" t="s">
        <v>1536</v>
      </c>
      <c r="J12900" t="s">
        <v>13444</v>
      </c>
      <c r="K12900" t="s">
        <v>26430</v>
      </c>
      <c r="L12900" t="s">
        <v>39430</v>
      </c>
      <c r="M12900" t="s">
        <v>39534</v>
      </c>
      <c r="N12900" t="s">
        <v>39537</v>
      </c>
      <c r="O12900" t="s">
        <v>39539</v>
      </c>
    </row>
    <row r="12901" spans="1:15" x14ac:dyDescent="0.3">
      <c r="A12901" t="s">
        <v>16</v>
      </c>
      <c r="B12901" t="s">
        <v>19</v>
      </c>
      <c r="C12901" t="s">
        <v>24</v>
      </c>
      <c r="D12901" t="s">
        <v>735</v>
      </c>
      <c r="E12901" t="s">
        <v>132</v>
      </c>
      <c r="F12901">
        <v>548</v>
      </c>
      <c r="G12901">
        <v>32</v>
      </c>
      <c r="H12901">
        <v>23</v>
      </c>
      <c r="I12901" t="s">
        <v>1541</v>
      </c>
      <c r="J12901" t="s">
        <v>13445</v>
      </c>
      <c r="K12901" t="s">
        <v>26431</v>
      </c>
      <c r="L12901" t="s">
        <v>39431</v>
      </c>
      <c r="M12901" t="s">
        <v>39534</v>
      </c>
      <c r="N12901" t="s">
        <v>39537</v>
      </c>
      <c r="O12901" t="s">
        <v>39539</v>
      </c>
    </row>
    <row r="12902" spans="1:15" x14ac:dyDescent="0.3">
      <c r="A12902" t="s">
        <v>18</v>
      </c>
      <c r="B12902" t="s">
        <v>20</v>
      </c>
      <c r="C12902" t="s">
        <v>24</v>
      </c>
      <c r="D12902" t="s">
        <v>669</v>
      </c>
      <c r="E12902" t="s">
        <v>1097</v>
      </c>
      <c r="F12902">
        <v>586</v>
      </c>
      <c r="G12902">
        <v>5</v>
      </c>
      <c r="H12902">
        <v>21</v>
      </c>
      <c r="I12902" t="s">
        <v>1500</v>
      </c>
      <c r="J12902" t="s">
        <v>2571</v>
      </c>
      <c r="K12902" t="s">
        <v>26432</v>
      </c>
      <c r="L12902" t="s">
        <v>39432</v>
      </c>
      <c r="M12902" t="s">
        <v>39532</v>
      </c>
      <c r="N12902" t="s">
        <v>39535</v>
      </c>
      <c r="O12902" t="s">
        <v>39539</v>
      </c>
    </row>
    <row r="12903" spans="1:15" x14ac:dyDescent="0.3">
      <c r="A12903" t="s">
        <v>16</v>
      </c>
      <c r="B12903" t="s">
        <v>19</v>
      </c>
      <c r="C12903" t="s">
        <v>27</v>
      </c>
      <c r="D12903" t="s">
        <v>47</v>
      </c>
      <c r="E12903" t="s">
        <v>208</v>
      </c>
      <c r="F12903">
        <v>602</v>
      </c>
      <c r="G12903">
        <v>4</v>
      </c>
      <c r="H12903">
        <v>39</v>
      </c>
      <c r="I12903" t="s">
        <v>1503</v>
      </c>
      <c r="J12903" t="s">
        <v>13446</v>
      </c>
      <c r="K12903" t="s">
        <v>26433</v>
      </c>
      <c r="L12903" t="s">
        <v>39433</v>
      </c>
      <c r="M12903" t="s">
        <v>39533</v>
      </c>
      <c r="N12903" t="s">
        <v>39537</v>
      </c>
      <c r="O12903" t="s">
        <v>39539</v>
      </c>
    </row>
    <row r="12904" spans="1:15" x14ac:dyDescent="0.3">
      <c r="A12904" t="s">
        <v>18</v>
      </c>
      <c r="B12904" t="s">
        <v>23</v>
      </c>
      <c r="C12904" t="s">
        <v>26</v>
      </c>
      <c r="D12904" t="s">
        <v>50</v>
      </c>
      <c r="E12904" t="s">
        <v>180</v>
      </c>
      <c r="F12904">
        <v>1299</v>
      </c>
      <c r="G12904">
        <v>25</v>
      </c>
      <c r="H12904">
        <v>50</v>
      </c>
      <c r="I12904" t="s">
        <v>1485</v>
      </c>
      <c r="J12904" t="s">
        <v>13447</v>
      </c>
      <c r="K12904" t="s">
        <v>26434</v>
      </c>
      <c r="L12904" t="s">
        <v>39434</v>
      </c>
      <c r="M12904" t="s">
        <v>39532</v>
      </c>
      <c r="N12904" t="s">
        <v>39537</v>
      </c>
      <c r="O12904" t="s">
        <v>39540</v>
      </c>
    </row>
    <row r="12905" spans="1:15" x14ac:dyDescent="0.3">
      <c r="A12905" t="s">
        <v>16</v>
      </c>
      <c r="B12905" t="s">
        <v>22</v>
      </c>
      <c r="C12905" t="s">
        <v>25</v>
      </c>
      <c r="D12905" t="s">
        <v>337</v>
      </c>
      <c r="E12905" t="s">
        <v>1288</v>
      </c>
      <c r="F12905">
        <v>1589</v>
      </c>
      <c r="G12905">
        <v>19</v>
      </c>
      <c r="H12905">
        <v>45</v>
      </c>
      <c r="I12905" t="s">
        <v>1527</v>
      </c>
      <c r="J12905" t="s">
        <v>13448</v>
      </c>
      <c r="K12905" t="s">
        <v>26435</v>
      </c>
      <c r="L12905" t="s">
        <v>39435</v>
      </c>
      <c r="M12905" t="s">
        <v>39532</v>
      </c>
      <c r="N12905" t="s">
        <v>39538</v>
      </c>
      <c r="O12905" t="s">
        <v>39540</v>
      </c>
    </row>
    <row r="12906" spans="1:15" x14ac:dyDescent="0.3">
      <c r="A12906" t="s">
        <v>15</v>
      </c>
      <c r="B12906" t="s">
        <v>20</v>
      </c>
      <c r="C12906" t="s">
        <v>25</v>
      </c>
      <c r="D12906" t="s">
        <v>1012</v>
      </c>
      <c r="E12906" t="s">
        <v>854</v>
      </c>
      <c r="F12906">
        <v>1414</v>
      </c>
      <c r="G12906">
        <v>46</v>
      </c>
      <c r="H12906">
        <v>18</v>
      </c>
      <c r="I12906" t="s">
        <v>1483</v>
      </c>
      <c r="J12906" t="s">
        <v>13449</v>
      </c>
      <c r="K12906" t="s">
        <v>26436</v>
      </c>
      <c r="L12906" t="s">
        <v>39436</v>
      </c>
      <c r="M12906" t="s">
        <v>39532</v>
      </c>
      <c r="N12906" t="s">
        <v>39537</v>
      </c>
      <c r="O12906" t="s">
        <v>39540</v>
      </c>
    </row>
    <row r="12907" spans="1:15" x14ac:dyDescent="0.3">
      <c r="A12907" t="s">
        <v>16</v>
      </c>
      <c r="B12907" t="s">
        <v>22</v>
      </c>
      <c r="C12907" t="s">
        <v>24</v>
      </c>
      <c r="D12907" t="s">
        <v>552</v>
      </c>
      <c r="E12907" t="s">
        <v>813</v>
      </c>
      <c r="F12907">
        <v>489</v>
      </c>
      <c r="G12907">
        <v>49</v>
      </c>
      <c r="H12907">
        <v>29</v>
      </c>
      <c r="I12907" t="s">
        <v>1507</v>
      </c>
      <c r="J12907" t="s">
        <v>13450</v>
      </c>
      <c r="K12907" t="s">
        <v>26437</v>
      </c>
      <c r="L12907" t="s">
        <v>39437</v>
      </c>
      <c r="M12907" t="s">
        <v>39534</v>
      </c>
      <c r="N12907" t="s">
        <v>39538</v>
      </c>
      <c r="O12907" t="s">
        <v>39540</v>
      </c>
    </row>
    <row r="12908" spans="1:15" x14ac:dyDescent="0.3">
      <c r="A12908" t="s">
        <v>15</v>
      </c>
      <c r="B12908" t="s">
        <v>21</v>
      </c>
      <c r="C12908" t="s">
        <v>25</v>
      </c>
      <c r="D12908" t="s">
        <v>1060</v>
      </c>
      <c r="E12908" t="s">
        <v>884</v>
      </c>
      <c r="F12908">
        <v>1490</v>
      </c>
      <c r="G12908">
        <v>48</v>
      </c>
      <c r="H12908">
        <v>37</v>
      </c>
      <c r="I12908" t="s">
        <v>1482</v>
      </c>
      <c r="J12908" t="s">
        <v>13451</v>
      </c>
      <c r="K12908" t="s">
        <v>26438</v>
      </c>
      <c r="L12908" t="s">
        <v>39438</v>
      </c>
      <c r="M12908" t="s">
        <v>39534</v>
      </c>
      <c r="N12908" t="s">
        <v>39538</v>
      </c>
      <c r="O12908" t="s">
        <v>39540</v>
      </c>
    </row>
    <row r="12909" spans="1:15" x14ac:dyDescent="0.3">
      <c r="A12909" t="s">
        <v>18</v>
      </c>
      <c r="B12909" t="s">
        <v>20</v>
      </c>
      <c r="C12909" t="s">
        <v>25</v>
      </c>
      <c r="D12909" t="s">
        <v>945</v>
      </c>
      <c r="E12909" t="s">
        <v>718</v>
      </c>
      <c r="F12909">
        <v>661</v>
      </c>
      <c r="G12909">
        <v>23</v>
      </c>
      <c r="H12909">
        <v>6</v>
      </c>
      <c r="I12909" t="s">
        <v>1487</v>
      </c>
      <c r="J12909" t="s">
        <v>13452</v>
      </c>
      <c r="K12909" t="s">
        <v>26439</v>
      </c>
      <c r="L12909" t="s">
        <v>39439</v>
      </c>
      <c r="M12909" t="s">
        <v>39534</v>
      </c>
      <c r="N12909" t="s">
        <v>39538</v>
      </c>
      <c r="O12909" t="s">
        <v>39539</v>
      </c>
    </row>
    <row r="12910" spans="1:15" x14ac:dyDescent="0.3">
      <c r="A12910" t="s">
        <v>15</v>
      </c>
      <c r="B12910" t="s">
        <v>22</v>
      </c>
      <c r="C12910" t="s">
        <v>27</v>
      </c>
      <c r="D12910" t="s">
        <v>255</v>
      </c>
      <c r="E12910" t="s">
        <v>115</v>
      </c>
      <c r="F12910">
        <v>1436</v>
      </c>
      <c r="G12910">
        <v>42</v>
      </c>
      <c r="H12910">
        <v>32</v>
      </c>
      <c r="I12910" t="s">
        <v>1527</v>
      </c>
      <c r="J12910" t="s">
        <v>13453</v>
      </c>
      <c r="K12910" t="s">
        <v>26440</v>
      </c>
      <c r="L12910" t="s">
        <v>39440</v>
      </c>
      <c r="M12910" t="s">
        <v>39533</v>
      </c>
      <c r="N12910" t="s">
        <v>39537</v>
      </c>
      <c r="O12910" t="s">
        <v>39539</v>
      </c>
    </row>
    <row r="12911" spans="1:15" x14ac:dyDescent="0.3">
      <c r="A12911" t="s">
        <v>16</v>
      </c>
      <c r="B12911" t="s">
        <v>23</v>
      </c>
      <c r="C12911" t="s">
        <v>25</v>
      </c>
      <c r="D12911" t="s">
        <v>52</v>
      </c>
      <c r="E12911" t="s">
        <v>301</v>
      </c>
      <c r="F12911">
        <v>814</v>
      </c>
      <c r="G12911">
        <v>39</v>
      </c>
      <c r="H12911">
        <v>21</v>
      </c>
      <c r="I12911" t="s">
        <v>1476</v>
      </c>
      <c r="J12911" t="s">
        <v>13454</v>
      </c>
      <c r="K12911" t="s">
        <v>26441</v>
      </c>
      <c r="L12911" t="s">
        <v>39441</v>
      </c>
      <c r="M12911" t="s">
        <v>39534</v>
      </c>
      <c r="N12911" t="s">
        <v>39535</v>
      </c>
      <c r="O12911" t="s">
        <v>39540</v>
      </c>
    </row>
    <row r="12912" spans="1:15" x14ac:dyDescent="0.3">
      <c r="A12912" t="s">
        <v>16</v>
      </c>
      <c r="B12912" t="s">
        <v>23</v>
      </c>
      <c r="C12912" t="s">
        <v>25</v>
      </c>
      <c r="D12912" t="s">
        <v>1055</v>
      </c>
      <c r="E12912" t="s">
        <v>782</v>
      </c>
      <c r="F12912">
        <v>855</v>
      </c>
      <c r="G12912">
        <v>35</v>
      </c>
      <c r="H12912">
        <v>22</v>
      </c>
      <c r="I12912" t="s">
        <v>1517</v>
      </c>
      <c r="J12912" t="s">
        <v>13455</v>
      </c>
      <c r="K12912" t="s">
        <v>26442</v>
      </c>
      <c r="L12912" t="s">
        <v>39442</v>
      </c>
      <c r="M12912" t="s">
        <v>39534</v>
      </c>
      <c r="N12912" t="s">
        <v>39535</v>
      </c>
      <c r="O12912" t="s">
        <v>39539</v>
      </c>
    </row>
    <row r="12913" spans="1:15" x14ac:dyDescent="0.3">
      <c r="A12913" t="s">
        <v>15</v>
      </c>
      <c r="B12913" t="s">
        <v>21</v>
      </c>
      <c r="C12913" t="s">
        <v>25</v>
      </c>
      <c r="D12913" t="s">
        <v>1280</v>
      </c>
      <c r="E12913" t="s">
        <v>87</v>
      </c>
      <c r="F12913">
        <v>1366</v>
      </c>
      <c r="G12913">
        <v>47</v>
      </c>
      <c r="H12913">
        <v>3</v>
      </c>
      <c r="I12913" t="s">
        <v>1487</v>
      </c>
      <c r="J12913" t="s">
        <v>13456</v>
      </c>
      <c r="K12913" t="s">
        <v>26443</v>
      </c>
      <c r="L12913" t="s">
        <v>39443</v>
      </c>
      <c r="M12913" t="s">
        <v>39533</v>
      </c>
      <c r="N12913" t="s">
        <v>39538</v>
      </c>
      <c r="O12913" t="s">
        <v>39540</v>
      </c>
    </row>
    <row r="12914" spans="1:15" x14ac:dyDescent="0.3">
      <c r="A12914" t="s">
        <v>17</v>
      </c>
      <c r="B12914" t="s">
        <v>21</v>
      </c>
      <c r="C12914" t="s">
        <v>27</v>
      </c>
      <c r="D12914" t="s">
        <v>781</v>
      </c>
      <c r="E12914" t="s">
        <v>1399</v>
      </c>
      <c r="F12914">
        <v>1970</v>
      </c>
      <c r="G12914">
        <v>3</v>
      </c>
      <c r="H12914">
        <v>6</v>
      </c>
      <c r="I12914" t="s">
        <v>1520</v>
      </c>
      <c r="J12914" t="s">
        <v>13457</v>
      </c>
      <c r="K12914" t="s">
        <v>26444</v>
      </c>
      <c r="L12914" t="s">
        <v>39444</v>
      </c>
      <c r="M12914" t="s">
        <v>39532</v>
      </c>
      <c r="N12914" t="s">
        <v>39536</v>
      </c>
      <c r="O12914" t="s">
        <v>39540</v>
      </c>
    </row>
    <row r="12915" spans="1:15" x14ac:dyDescent="0.3">
      <c r="A12915" t="s">
        <v>18</v>
      </c>
      <c r="B12915" t="s">
        <v>23</v>
      </c>
      <c r="C12915" t="s">
        <v>25</v>
      </c>
      <c r="D12915" t="s">
        <v>874</v>
      </c>
      <c r="E12915" t="s">
        <v>923</v>
      </c>
      <c r="F12915">
        <v>1468</v>
      </c>
      <c r="G12915">
        <v>22</v>
      </c>
      <c r="H12915">
        <v>35</v>
      </c>
      <c r="I12915" t="s">
        <v>1526</v>
      </c>
      <c r="J12915" t="s">
        <v>6536</v>
      </c>
      <c r="K12915" t="s">
        <v>26445</v>
      </c>
      <c r="L12915" t="s">
        <v>39445</v>
      </c>
      <c r="M12915" t="s">
        <v>39533</v>
      </c>
      <c r="N12915" t="s">
        <v>39538</v>
      </c>
      <c r="O12915" t="s">
        <v>39539</v>
      </c>
    </row>
    <row r="12916" spans="1:15" x14ac:dyDescent="0.3">
      <c r="A12916" t="s">
        <v>16</v>
      </c>
      <c r="B12916" t="s">
        <v>21</v>
      </c>
      <c r="C12916" t="s">
        <v>24</v>
      </c>
      <c r="D12916" t="s">
        <v>954</v>
      </c>
      <c r="E12916" t="s">
        <v>937</v>
      </c>
      <c r="F12916">
        <v>533</v>
      </c>
      <c r="G12916">
        <v>6</v>
      </c>
      <c r="H12916">
        <v>28</v>
      </c>
      <c r="I12916" t="s">
        <v>1489</v>
      </c>
      <c r="J12916" t="s">
        <v>7767</v>
      </c>
      <c r="K12916" t="s">
        <v>26446</v>
      </c>
      <c r="L12916" t="s">
        <v>39446</v>
      </c>
      <c r="M12916" t="s">
        <v>39534</v>
      </c>
      <c r="N12916" t="s">
        <v>39536</v>
      </c>
      <c r="O12916" t="s">
        <v>39539</v>
      </c>
    </row>
    <row r="12917" spans="1:15" x14ac:dyDescent="0.3">
      <c r="A12917" t="s">
        <v>17</v>
      </c>
      <c r="B12917" t="s">
        <v>20</v>
      </c>
      <c r="C12917" t="s">
        <v>25</v>
      </c>
      <c r="D12917" t="s">
        <v>231</v>
      </c>
      <c r="E12917" t="s">
        <v>1077</v>
      </c>
      <c r="F12917">
        <v>1785</v>
      </c>
      <c r="G12917">
        <v>1</v>
      </c>
      <c r="H12917">
        <v>0</v>
      </c>
      <c r="I12917" t="s">
        <v>1486</v>
      </c>
      <c r="J12917" t="s">
        <v>13458</v>
      </c>
      <c r="K12917" t="s">
        <v>26447</v>
      </c>
      <c r="L12917" t="s">
        <v>39447</v>
      </c>
      <c r="M12917" t="s">
        <v>39532</v>
      </c>
      <c r="N12917" t="s">
        <v>39538</v>
      </c>
      <c r="O12917" t="s">
        <v>39539</v>
      </c>
    </row>
    <row r="12918" spans="1:15" x14ac:dyDescent="0.3">
      <c r="A12918" t="s">
        <v>15</v>
      </c>
      <c r="B12918" t="s">
        <v>20</v>
      </c>
      <c r="C12918" t="s">
        <v>27</v>
      </c>
      <c r="D12918" t="s">
        <v>535</v>
      </c>
      <c r="E12918" t="s">
        <v>251</v>
      </c>
      <c r="F12918">
        <v>619</v>
      </c>
      <c r="G12918">
        <v>39</v>
      </c>
      <c r="H12918">
        <v>9</v>
      </c>
      <c r="I12918" t="s">
        <v>1539</v>
      </c>
      <c r="J12918" t="s">
        <v>13459</v>
      </c>
      <c r="K12918" t="s">
        <v>26448</v>
      </c>
      <c r="L12918" t="s">
        <v>39448</v>
      </c>
      <c r="M12918" t="s">
        <v>39533</v>
      </c>
      <c r="N12918" t="s">
        <v>39536</v>
      </c>
      <c r="O12918" t="s">
        <v>39540</v>
      </c>
    </row>
    <row r="12919" spans="1:15" x14ac:dyDescent="0.3">
      <c r="A12919" t="s">
        <v>18</v>
      </c>
      <c r="B12919" t="s">
        <v>23</v>
      </c>
      <c r="C12919" t="s">
        <v>24</v>
      </c>
      <c r="D12919" t="s">
        <v>393</v>
      </c>
      <c r="E12919" t="s">
        <v>754</v>
      </c>
      <c r="F12919">
        <v>495</v>
      </c>
      <c r="G12919">
        <v>30</v>
      </c>
      <c r="H12919">
        <v>28</v>
      </c>
      <c r="I12919" t="s">
        <v>1481</v>
      </c>
      <c r="J12919" t="s">
        <v>13460</v>
      </c>
      <c r="K12919" t="s">
        <v>26449</v>
      </c>
      <c r="L12919" t="s">
        <v>39449</v>
      </c>
      <c r="M12919" t="s">
        <v>39533</v>
      </c>
      <c r="N12919" t="s">
        <v>39537</v>
      </c>
      <c r="O12919" t="s">
        <v>39540</v>
      </c>
    </row>
    <row r="12920" spans="1:15" x14ac:dyDescent="0.3">
      <c r="A12920" t="s">
        <v>18</v>
      </c>
      <c r="B12920" t="s">
        <v>22</v>
      </c>
      <c r="C12920" t="s">
        <v>24</v>
      </c>
      <c r="D12920" t="s">
        <v>1383</v>
      </c>
      <c r="E12920" t="s">
        <v>932</v>
      </c>
      <c r="F12920">
        <v>407</v>
      </c>
      <c r="G12920">
        <v>21</v>
      </c>
      <c r="H12920">
        <v>11</v>
      </c>
      <c r="I12920" t="s">
        <v>1491</v>
      </c>
      <c r="J12920" t="s">
        <v>13461</v>
      </c>
      <c r="K12920" t="s">
        <v>26450</v>
      </c>
      <c r="L12920" t="s">
        <v>39450</v>
      </c>
      <c r="M12920" t="s">
        <v>39534</v>
      </c>
      <c r="N12920" t="s">
        <v>39536</v>
      </c>
      <c r="O12920" t="s">
        <v>39540</v>
      </c>
    </row>
    <row r="12921" spans="1:15" x14ac:dyDescent="0.3">
      <c r="A12921" t="s">
        <v>17</v>
      </c>
      <c r="B12921" t="s">
        <v>23</v>
      </c>
      <c r="C12921" t="s">
        <v>25</v>
      </c>
      <c r="D12921" t="s">
        <v>854</v>
      </c>
      <c r="E12921" t="s">
        <v>610</v>
      </c>
      <c r="F12921">
        <v>750</v>
      </c>
      <c r="G12921">
        <v>32</v>
      </c>
      <c r="H12921">
        <v>17</v>
      </c>
      <c r="I12921" t="s">
        <v>1490</v>
      </c>
      <c r="J12921" t="s">
        <v>9014</v>
      </c>
      <c r="K12921" t="s">
        <v>26451</v>
      </c>
      <c r="L12921" t="s">
        <v>39451</v>
      </c>
      <c r="M12921" t="s">
        <v>39534</v>
      </c>
      <c r="N12921" t="s">
        <v>39538</v>
      </c>
      <c r="O12921" t="s">
        <v>39539</v>
      </c>
    </row>
    <row r="12922" spans="1:15" x14ac:dyDescent="0.3">
      <c r="A12922" t="s">
        <v>18</v>
      </c>
      <c r="B12922" t="s">
        <v>19</v>
      </c>
      <c r="C12922" t="s">
        <v>27</v>
      </c>
      <c r="D12922" t="s">
        <v>851</v>
      </c>
      <c r="E12922" t="s">
        <v>1338</v>
      </c>
      <c r="F12922">
        <v>256</v>
      </c>
      <c r="G12922">
        <v>41</v>
      </c>
      <c r="H12922">
        <v>11</v>
      </c>
      <c r="I12922" t="s">
        <v>1489</v>
      </c>
      <c r="J12922" t="s">
        <v>3413</v>
      </c>
      <c r="K12922" t="s">
        <v>26452</v>
      </c>
      <c r="L12922" t="s">
        <v>39452</v>
      </c>
      <c r="M12922" t="s">
        <v>39533</v>
      </c>
      <c r="N12922" t="s">
        <v>39536</v>
      </c>
      <c r="O12922" t="s">
        <v>39539</v>
      </c>
    </row>
    <row r="12923" spans="1:15" x14ac:dyDescent="0.3">
      <c r="A12923" t="s">
        <v>15</v>
      </c>
      <c r="B12923" t="s">
        <v>23</v>
      </c>
      <c r="C12923" t="s">
        <v>25</v>
      </c>
      <c r="D12923" t="s">
        <v>1438</v>
      </c>
      <c r="E12923" t="s">
        <v>924</v>
      </c>
      <c r="F12923">
        <v>1572</v>
      </c>
      <c r="G12923">
        <v>14</v>
      </c>
      <c r="H12923">
        <v>42</v>
      </c>
      <c r="I12923" t="s">
        <v>1534</v>
      </c>
      <c r="J12923" t="s">
        <v>13462</v>
      </c>
      <c r="K12923" t="s">
        <v>26453</v>
      </c>
      <c r="L12923" t="s">
        <v>39453</v>
      </c>
      <c r="M12923" t="s">
        <v>39534</v>
      </c>
      <c r="N12923" t="s">
        <v>39535</v>
      </c>
      <c r="O12923" t="s">
        <v>39539</v>
      </c>
    </row>
    <row r="12924" spans="1:15" x14ac:dyDescent="0.3">
      <c r="A12924" t="s">
        <v>18</v>
      </c>
      <c r="B12924" t="s">
        <v>23</v>
      </c>
      <c r="C12924" t="s">
        <v>24</v>
      </c>
      <c r="D12924" t="s">
        <v>1320</v>
      </c>
      <c r="E12924" t="s">
        <v>508</v>
      </c>
      <c r="F12924">
        <v>1445</v>
      </c>
      <c r="G12924">
        <v>50</v>
      </c>
      <c r="H12924">
        <v>33</v>
      </c>
      <c r="I12924" t="s">
        <v>1492</v>
      </c>
      <c r="J12924" t="s">
        <v>13463</v>
      </c>
      <c r="K12924" t="s">
        <v>26454</v>
      </c>
      <c r="L12924" t="s">
        <v>39454</v>
      </c>
      <c r="M12924" t="s">
        <v>39533</v>
      </c>
      <c r="N12924" t="s">
        <v>39535</v>
      </c>
      <c r="O12924" t="s">
        <v>39540</v>
      </c>
    </row>
    <row r="12925" spans="1:15" x14ac:dyDescent="0.3">
      <c r="A12925" t="s">
        <v>17</v>
      </c>
      <c r="B12925" t="s">
        <v>23</v>
      </c>
      <c r="C12925" t="s">
        <v>25</v>
      </c>
      <c r="D12925" t="s">
        <v>1417</v>
      </c>
      <c r="E12925" t="s">
        <v>912</v>
      </c>
      <c r="F12925">
        <v>662</v>
      </c>
      <c r="G12925">
        <v>45</v>
      </c>
      <c r="H12925">
        <v>40</v>
      </c>
      <c r="I12925" t="s">
        <v>1523</v>
      </c>
      <c r="J12925" t="s">
        <v>13464</v>
      </c>
      <c r="K12925" t="s">
        <v>26455</v>
      </c>
      <c r="L12925" t="s">
        <v>39455</v>
      </c>
      <c r="M12925" t="s">
        <v>39533</v>
      </c>
      <c r="N12925" t="s">
        <v>39536</v>
      </c>
      <c r="O12925" t="s">
        <v>39539</v>
      </c>
    </row>
    <row r="12926" spans="1:15" x14ac:dyDescent="0.3">
      <c r="A12926" t="s">
        <v>17</v>
      </c>
      <c r="B12926" t="s">
        <v>20</v>
      </c>
      <c r="C12926" t="s">
        <v>24</v>
      </c>
      <c r="D12926" t="s">
        <v>1115</v>
      </c>
      <c r="E12926" t="s">
        <v>781</v>
      </c>
      <c r="F12926">
        <v>1921</v>
      </c>
      <c r="G12926">
        <v>34</v>
      </c>
      <c r="H12926">
        <v>22</v>
      </c>
      <c r="I12926" t="s">
        <v>1469</v>
      </c>
      <c r="J12926" t="s">
        <v>13465</v>
      </c>
      <c r="K12926" t="s">
        <v>26456</v>
      </c>
      <c r="L12926" t="s">
        <v>39456</v>
      </c>
      <c r="M12926" t="s">
        <v>39533</v>
      </c>
      <c r="N12926" t="s">
        <v>39537</v>
      </c>
      <c r="O12926" t="s">
        <v>39539</v>
      </c>
    </row>
    <row r="12927" spans="1:15" x14ac:dyDescent="0.3">
      <c r="A12927" t="s">
        <v>15</v>
      </c>
      <c r="B12927" t="s">
        <v>22</v>
      </c>
      <c r="C12927" t="s">
        <v>24</v>
      </c>
      <c r="D12927" t="s">
        <v>933</v>
      </c>
      <c r="E12927" t="s">
        <v>530</v>
      </c>
      <c r="F12927">
        <v>1308</v>
      </c>
      <c r="G12927">
        <v>1</v>
      </c>
      <c r="H12927">
        <v>48</v>
      </c>
      <c r="I12927" t="s">
        <v>1498</v>
      </c>
      <c r="J12927" t="s">
        <v>13466</v>
      </c>
      <c r="K12927" t="s">
        <v>26457</v>
      </c>
      <c r="L12927" t="s">
        <v>39457</v>
      </c>
      <c r="M12927" t="s">
        <v>39532</v>
      </c>
      <c r="N12927" t="s">
        <v>39536</v>
      </c>
      <c r="O12927" t="s">
        <v>39540</v>
      </c>
    </row>
    <row r="12928" spans="1:15" x14ac:dyDescent="0.3">
      <c r="A12928" t="s">
        <v>16</v>
      </c>
      <c r="B12928" t="s">
        <v>23</v>
      </c>
      <c r="C12928" t="s">
        <v>25</v>
      </c>
      <c r="D12928" t="s">
        <v>1420</v>
      </c>
      <c r="E12928" t="s">
        <v>1395</v>
      </c>
      <c r="F12928">
        <v>522</v>
      </c>
      <c r="G12928">
        <v>18</v>
      </c>
      <c r="H12928">
        <v>33</v>
      </c>
      <c r="I12928" t="s">
        <v>1501</v>
      </c>
      <c r="J12928" t="s">
        <v>5905</v>
      </c>
      <c r="K12928" t="s">
        <v>26458</v>
      </c>
      <c r="L12928" t="s">
        <v>39458</v>
      </c>
      <c r="M12928" t="s">
        <v>39533</v>
      </c>
      <c r="N12928" t="s">
        <v>39538</v>
      </c>
      <c r="O12928" t="s">
        <v>39540</v>
      </c>
    </row>
    <row r="12929" spans="1:15" x14ac:dyDescent="0.3">
      <c r="A12929" t="s">
        <v>16</v>
      </c>
      <c r="B12929" t="s">
        <v>19</v>
      </c>
      <c r="C12929" t="s">
        <v>26</v>
      </c>
      <c r="D12929" t="s">
        <v>174</v>
      </c>
      <c r="E12929" t="s">
        <v>963</v>
      </c>
      <c r="F12929">
        <v>1652</v>
      </c>
      <c r="G12929">
        <v>21</v>
      </c>
      <c r="H12929">
        <v>35</v>
      </c>
      <c r="I12929" t="s">
        <v>1521</v>
      </c>
      <c r="J12929" t="s">
        <v>13467</v>
      </c>
      <c r="K12929" t="s">
        <v>26459</v>
      </c>
      <c r="L12929" t="s">
        <v>39459</v>
      </c>
      <c r="M12929" t="s">
        <v>39533</v>
      </c>
      <c r="N12929" t="s">
        <v>39535</v>
      </c>
      <c r="O12929" t="s">
        <v>39540</v>
      </c>
    </row>
    <row r="12930" spans="1:15" x14ac:dyDescent="0.3">
      <c r="A12930" t="s">
        <v>15</v>
      </c>
      <c r="B12930" t="s">
        <v>20</v>
      </c>
      <c r="C12930" t="s">
        <v>24</v>
      </c>
      <c r="D12930" t="s">
        <v>436</v>
      </c>
      <c r="E12930" t="s">
        <v>155</v>
      </c>
      <c r="F12930">
        <v>1192</v>
      </c>
      <c r="G12930">
        <v>7</v>
      </c>
      <c r="H12930">
        <v>2</v>
      </c>
      <c r="I12930" t="s">
        <v>1497</v>
      </c>
      <c r="J12930" t="s">
        <v>13468</v>
      </c>
      <c r="K12930" t="s">
        <v>26460</v>
      </c>
      <c r="L12930" t="s">
        <v>39460</v>
      </c>
      <c r="M12930" t="s">
        <v>39532</v>
      </c>
      <c r="N12930" t="s">
        <v>39537</v>
      </c>
      <c r="O12930" t="s">
        <v>39540</v>
      </c>
    </row>
    <row r="12931" spans="1:15" x14ac:dyDescent="0.3">
      <c r="A12931" t="s">
        <v>18</v>
      </c>
      <c r="B12931" t="s">
        <v>21</v>
      </c>
      <c r="C12931" t="s">
        <v>26</v>
      </c>
      <c r="D12931" t="s">
        <v>915</v>
      </c>
      <c r="E12931" t="s">
        <v>303</v>
      </c>
      <c r="F12931">
        <v>1310</v>
      </c>
      <c r="G12931">
        <v>19</v>
      </c>
      <c r="H12931">
        <v>3</v>
      </c>
      <c r="I12931" t="s">
        <v>1504</v>
      </c>
      <c r="J12931" t="s">
        <v>13469</v>
      </c>
      <c r="K12931" t="s">
        <v>26461</v>
      </c>
      <c r="L12931" t="s">
        <v>39461</v>
      </c>
      <c r="M12931" t="s">
        <v>39533</v>
      </c>
      <c r="N12931" t="s">
        <v>39538</v>
      </c>
      <c r="O12931" t="s">
        <v>39540</v>
      </c>
    </row>
    <row r="12932" spans="1:15" x14ac:dyDescent="0.3">
      <c r="A12932" t="s">
        <v>15</v>
      </c>
      <c r="B12932" t="s">
        <v>19</v>
      </c>
      <c r="C12932" t="s">
        <v>25</v>
      </c>
      <c r="D12932" t="s">
        <v>967</v>
      </c>
      <c r="E12932" t="s">
        <v>1049</v>
      </c>
      <c r="F12932">
        <v>1733</v>
      </c>
      <c r="G12932">
        <v>21</v>
      </c>
      <c r="H12932">
        <v>6</v>
      </c>
      <c r="I12932" t="s">
        <v>1491</v>
      </c>
      <c r="J12932" t="s">
        <v>13470</v>
      </c>
      <c r="K12932" t="s">
        <v>26462</v>
      </c>
      <c r="L12932" t="s">
        <v>39462</v>
      </c>
      <c r="M12932" t="s">
        <v>39534</v>
      </c>
      <c r="N12932" t="s">
        <v>39537</v>
      </c>
      <c r="O12932" t="s">
        <v>39540</v>
      </c>
    </row>
    <row r="12933" spans="1:15" x14ac:dyDescent="0.3">
      <c r="A12933" t="s">
        <v>17</v>
      </c>
      <c r="B12933" t="s">
        <v>19</v>
      </c>
      <c r="C12933" t="s">
        <v>27</v>
      </c>
      <c r="D12933" t="s">
        <v>678</v>
      </c>
      <c r="E12933" t="s">
        <v>820</v>
      </c>
      <c r="F12933">
        <v>1411</v>
      </c>
      <c r="G12933">
        <v>22</v>
      </c>
      <c r="H12933">
        <v>42</v>
      </c>
      <c r="I12933" t="s">
        <v>1498</v>
      </c>
      <c r="J12933" t="s">
        <v>13471</v>
      </c>
      <c r="K12933" t="s">
        <v>26463</v>
      </c>
      <c r="L12933" t="s">
        <v>39463</v>
      </c>
      <c r="M12933" t="s">
        <v>39534</v>
      </c>
      <c r="N12933" t="s">
        <v>39537</v>
      </c>
      <c r="O12933" t="s">
        <v>39539</v>
      </c>
    </row>
    <row r="12934" spans="1:15" x14ac:dyDescent="0.3">
      <c r="A12934" t="s">
        <v>16</v>
      </c>
      <c r="B12934" t="s">
        <v>20</v>
      </c>
      <c r="C12934" t="s">
        <v>24</v>
      </c>
      <c r="D12934" t="s">
        <v>604</v>
      </c>
      <c r="E12934" t="s">
        <v>1348</v>
      </c>
      <c r="F12934">
        <v>1972</v>
      </c>
      <c r="G12934">
        <v>34</v>
      </c>
      <c r="H12934">
        <v>6</v>
      </c>
      <c r="I12934" t="s">
        <v>1512</v>
      </c>
      <c r="J12934" t="s">
        <v>13472</v>
      </c>
      <c r="K12934" t="s">
        <v>26464</v>
      </c>
      <c r="L12934" t="s">
        <v>39464</v>
      </c>
      <c r="M12934" t="s">
        <v>39532</v>
      </c>
      <c r="N12934" t="s">
        <v>39535</v>
      </c>
      <c r="O12934" t="s">
        <v>39539</v>
      </c>
    </row>
    <row r="12935" spans="1:15" x14ac:dyDescent="0.3">
      <c r="A12935" t="s">
        <v>15</v>
      </c>
      <c r="B12935" t="s">
        <v>19</v>
      </c>
      <c r="C12935" t="s">
        <v>27</v>
      </c>
      <c r="D12935" t="s">
        <v>1092</v>
      </c>
      <c r="E12935" t="s">
        <v>1388</v>
      </c>
      <c r="F12935">
        <v>349</v>
      </c>
      <c r="G12935">
        <v>16</v>
      </c>
      <c r="H12935">
        <v>33</v>
      </c>
      <c r="I12935" t="s">
        <v>1515</v>
      </c>
      <c r="J12935" t="s">
        <v>13473</v>
      </c>
      <c r="K12935" t="s">
        <v>26465</v>
      </c>
      <c r="L12935" t="s">
        <v>39465</v>
      </c>
      <c r="M12935" t="s">
        <v>39532</v>
      </c>
      <c r="N12935" t="s">
        <v>39535</v>
      </c>
      <c r="O12935" t="s">
        <v>39539</v>
      </c>
    </row>
    <row r="12936" spans="1:15" x14ac:dyDescent="0.3">
      <c r="A12936" t="s">
        <v>15</v>
      </c>
      <c r="B12936" t="s">
        <v>19</v>
      </c>
      <c r="C12936" t="s">
        <v>25</v>
      </c>
      <c r="D12936" t="s">
        <v>1000</v>
      </c>
      <c r="E12936" t="s">
        <v>616</v>
      </c>
      <c r="F12936">
        <v>1707</v>
      </c>
      <c r="G12936">
        <v>8</v>
      </c>
      <c r="H12936">
        <v>19</v>
      </c>
      <c r="I12936" t="s">
        <v>1488</v>
      </c>
      <c r="J12936" t="s">
        <v>13474</v>
      </c>
      <c r="K12936" t="s">
        <v>26466</v>
      </c>
      <c r="L12936" t="s">
        <v>39466</v>
      </c>
      <c r="M12936" t="s">
        <v>39534</v>
      </c>
      <c r="N12936" t="s">
        <v>39536</v>
      </c>
      <c r="O12936" t="s">
        <v>39540</v>
      </c>
    </row>
    <row r="12937" spans="1:15" x14ac:dyDescent="0.3">
      <c r="A12937" t="s">
        <v>17</v>
      </c>
      <c r="B12937" t="s">
        <v>20</v>
      </c>
      <c r="C12937" t="s">
        <v>25</v>
      </c>
      <c r="D12937" t="s">
        <v>401</v>
      </c>
      <c r="E12937" t="s">
        <v>1283</v>
      </c>
      <c r="F12937">
        <v>1271</v>
      </c>
      <c r="G12937">
        <v>38</v>
      </c>
      <c r="H12937">
        <v>12</v>
      </c>
      <c r="I12937" t="s">
        <v>1477</v>
      </c>
      <c r="J12937" t="s">
        <v>13475</v>
      </c>
      <c r="K12937" t="s">
        <v>26467</v>
      </c>
      <c r="L12937" t="s">
        <v>39467</v>
      </c>
      <c r="M12937" t="s">
        <v>39532</v>
      </c>
      <c r="N12937" t="s">
        <v>39537</v>
      </c>
      <c r="O12937" t="s">
        <v>39539</v>
      </c>
    </row>
    <row r="12938" spans="1:15" x14ac:dyDescent="0.3">
      <c r="A12938" t="s">
        <v>16</v>
      </c>
      <c r="B12938" t="s">
        <v>19</v>
      </c>
      <c r="C12938" t="s">
        <v>26</v>
      </c>
      <c r="D12938" t="s">
        <v>1374</v>
      </c>
      <c r="E12938" t="s">
        <v>550</v>
      </c>
      <c r="F12938">
        <v>1824</v>
      </c>
      <c r="G12938">
        <v>43</v>
      </c>
      <c r="H12938">
        <v>32</v>
      </c>
      <c r="I12938" t="s">
        <v>1499</v>
      </c>
      <c r="J12938" t="s">
        <v>13476</v>
      </c>
      <c r="K12938" t="s">
        <v>26468</v>
      </c>
      <c r="L12938" t="s">
        <v>39468</v>
      </c>
      <c r="M12938" t="s">
        <v>39534</v>
      </c>
      <c r="N12938" t="s">
        <v>39535</v>
      </c>
      <c r="O12938" t="s">
        <v>39539</v>
      </c>
    </row>
    <row r="12939" spans="1:15" x14ac:dyDescent="0.3">
      <c r="A12939" t="s">
        <v>18</v>
      </c>
      <c r="B12939" t="s">
        <v>20</v>
      </c>
      <c r="C12939" t="s">
        <v>27</v>
      </c>
      <c r="D12939" t="s">
        <v>1375</v>
      </c>
      <c r="E12939" t="s">
        <v>794</v>
      </c>
      <c r="F12939">
        <v>422</v>
      </c>
      <c r="G12939">
        <v>0</v>
      </c>
      <c r="H12939">
        <v>43</v>
      </c>
      <c r="I12939" t="s">
        <v>1532</v>
      </c>
      <c r="J12939" t="s">
        <v>13477</v>
      </c>
      <c r="K12939" t="s">
        <v>26469</v>
      </c>
      <c r="L12939" t="s">
        <v>39469</v>
      </c>
      <c r="M12939" t="s">
        <v>39534</v>
      </c>
      <c r="N12939" t="s">
        <v>39537</v>
      </c>
      <c r="O12939" t="s">
        <v>39539</v>
      </c>
    </row>
    <row r="12940" spans="1:15" x14ac:dyDescent="0.3">
      <c r="A12940" t="s">
        <v>18</v>
      </c>
      <c r="B12940" t="s">
        <v>19</v>
      </c>
      <c r="C12940" t="s">
        <v>24</v>
      </c>
      <c r="D12940" t="s">
        <v>296</v>
      </c>
      <c r="E12940" t="s">
        <v>654</v>
      </c>
      <c r="F12940">
        <v>353</v>
      </c>
      <c r="G12940">
        <v>48</v>
      </c>
      <c r="H12940">
        <v>46</v>
      </c>
      <c r="I12940" t="s">
        <v>1506</v>
      </c>
      <c r="J12940" t="s">
        <v>13478</v>
      </c>
      <c r="K12940" t="s">
        <v>26470</v>
      </c>
      <c r="L12940" t="s">
        <v>39470</v>
      </c>
      <c r="M12940" t="s">
        <v>39533</v>
      </c>
      <c r="N12940" t="s">
        <v>39535</v>
      </c>
      <c r="O12940" t="s">
        <v>39539</v>
      </c>
    </row>
    <row r="12941" spans="1:15" x14ac:dyDescent="0.3">
      <c r="A12941" t="s">
        <v>16</v>
      </c>
      <c r="B12941" t="s">
        <v>20</v>
      </c>
      <c r="C12941" t="s">
        <v>24</v>
      </c>
      <c r="D12941" t="s">
        <v>1127</v>
      </c>
      <c r="E12941" t="s">
        <v>862</v>
      </c>
      <c r="F12941">
        <v>921</v>
      </c>
      <c r="G12941">
        <v>34</v>
      </c>
      <c r="H12941">
        <v>7</v>
      </c>
      <c r="I12941" t="s">
        <v>1500</v>
      </c>
      <c r="J12941" t="s">
        <v>13479</v>
      </c>
      <c r="K12941" t="s">
        <v>26471</v>
      </c>
      <c r="L12941" t="s">
        <v>39471</v>
      </c>
      <c r="M12941" t="s">
        <v>39532</v>
      </c>
      <c r="N12941" t="s">
        <v>39535</v>
      </c>
      <c r="O12941" t="s">
        <v>39540</v>
      </c>
    </row>
    <row r="12942" spans="1:15" x14ac:dyDescent="0.3">
      <c r="A12942" t="s">
        <v>16</v>
      </c>
      <c r="B12942" t="s">
        <v>22</v>
      </c>
      <c r="C12942" t="s">
        <v>27</v>
      </c>
      <c r="D12942" t="s">
        <v>891</v>
      </c>
      <c r="E12942" t="s">
        <v>882</v>
      </c>
      <c r="F12942">
        <v>693</v>
      </c>
      <c r="G12942">
        <v>17</v>
      </c>
      <c r="H12942">
        <v>26</v>
      </c>
      <c r="I12942" t="s">
        <v>1515</v>
      </c>
      <c r="J12942" t="s">
        <v>6086</v>
      </c>
      <c r="K12942" t="s">
        <v>26472</v>
      </c>
      <c r="L12942" t="s">
        <v>39472</v>
      </c>
      <c r="M12942" t="s">
        <v>39533</v>
      </c>
      <c r="N12942" t="s">
        <v>39538</v>
      </c>
      <c r="O12942" t="s">
        <v>39540</v>
      </c>
    </row>
    <row r="12943" spans="1:15" x14ac:dyDescent="0.3">
      <c r="A12943" t="s">
        <v>18</v>
      </c>
      <c r="B12943" t="s">
        <v>21</v>
      </c>
      <c r="C12943" t="s">
        <v>26</v>
      </c>
      <c r="D12943" t="s">
        <v>1070</v>
      </c>
      <c r="E12943" t="s">
        <v>1434</v>
      </c>
      <c r="F12943">
        <v>530</v>
      </c>
      <c r="G12943">
        <v>18</v>
      </c>
      <c r="H12943">
        <v>2</v>
      </c>
      <c r="I12943" t="s">
        <v>1495</v>
      </c>
      <c r="J12943" t="s">
        <v>13480</v>
      </c>
      <c r="K12943" t="s">
        <v>26473</v>
      </c>
      <c r="L12943" t="s">
        <v>39473</v>
      </c>
      <c r="M12943" t="s">
        <v>39534</v>
      </c>
      <c r="N12943" t="s">
        <v>39537</v>
      </c>
      <c r="O12943" t="s">
        <v>39539</v>
      </c>
    </row>
    <row r="12944" spans="1:15" x14ac:dyDescent="0.3">
      <c r="A12944" t="s">
        <v>18</v>
      </c>
      <c r="B12944" t="s">
        <v>19</v>
      </c>
      <c r="C12944" t="s">
        <v>25</v>
      </c>
      <c r="D12944" t="s">
        <v>503</v>
      </c>
      <c r="E12944" t="s">
        <v>872</v>
      </c>
      <c r="F12944">
        <v>517</v>
      </c>
      <c r="G12944">
        <v>46</v>
      </c>
      <c r="H12944">
        <v>1</v>
      </c>
      <c r="I12944" t="s">
        <v>1529</v>
      </c>
      <c r="J12944" t="s">
        <v>13481</v>
      </c>
      <c r="K12944" t="s">
        <v>26474</v>
      </c>
      <c r="L12944" t="s">
        <v>39474</v>
      </c>
      <c r="M12944" t="s">
        <v>39534</v>
      </c>
      <c r="N12944" t="s">
        <v>39535</v>
      </c>
      <c r="O12944" t="s">
        <v>39540</v>
      </c>
    </row>
    <row r="12945" spans="1:15" x14ac:dyDescent="0.3">
      <c r="A12945" t="s">
        <v>18</v>
      </c>
      <c r="B12945" t="s">
        <v>23</v>
      </c>
      <c r="C12945" t="s">
        <v>25</v>
      </c>
      <c r="D12945" t="s">
        <v>97</v>
      </c>
      <c r="E12945" t="s">
        <v>1137</v>
      </c>
      <c r="F12945">
        <v>471</v>
      </c>
      <c r="G12945">
        <v>41</v>
      </c>
      <c r="H12945">
        <v>28</v>
      </c>
      <c r="I12945" t="s">
        <v>1527</v>
      </c>
      <c r="J12945" t="s">
        <v>1642</v>
      </c>
      <c r="K12945" t="s">
        <v>26475</v>
      </c>
      <c r="L12945" t="s">
        <v>39475</v>
      </c>
      <c r="M12945" t="s">
        <v>39533</v>
      </c>
      <c r="N12945" t="s">
        <v>39535</v>
      </c>
      <c r="O12945" t="s">
        <v>39539</v>
      </c>
    </row>
    <row r="12946" spans="1:15" x14ac:dyDescent="0.3">
      <c r="A12946" t="s">
        <v>15</v>
      </c>
      <c r="B12946" t="s">
        <v>20</v>
      </c>
      <c r="C12946" t="s">
        <v>26</v>
      </c>
      <c r="D12946" t="s">
        <v>543</v>
      </c>
      <c r="E12946" t="s">
        <v>1316</v>
      </c>
      <c r="F12946">
        <v>1336</v>
      </c>
      <c r="G12946">
        <v>1</v>
      </c>
      <c r="H12946">
        <v>49</v>
      </c>
      <c r="I12946" t="s">
        <v>1527</v>
      </c>
      <c r="J12946" t="s">
        <v>13482</v>
      </c>
      <c r="K12946" t="s">
        <v>26476</v>
      </c>
      <c r="L12946" t="s">
        <v>39476</v>
      </c>
      <c r="M12946" t="s">
        <v>39534</v>
      </c>
      <c r="N12946" t="s">
        <v>39537</v>
      </c>
      <c r="O12946" t="s">
        <v>39539</v>
      </c>
    </row>
    <row r="12947" spans="1:15" x14ac:dyDescent="0.3">
      <c r="A12947" t="s">
        <v>18</v>
      </c>
      <c r="B12947" t="s">
        <v>21</v>
      </c>
      <c r="C12947" t="s">
        <v>26</v>
      </c>
      <c r="D12947" t="s">
        <v>993</v>
      </c>
      <c r="E12947" t="s">
        <v>641</v>
      </c>
      <c r="F12947">
        <v>1991</v>
      </c>
      <c r="G12947">
        <v>34</v>
      </c>
      <c r="H12947">
        <v>32</v>
      </c>
      <c r="I12947" t="s">
        <v>1518</v>
      </c>
      <c r="J12947" t="s">
        <v>13483</v>
      </c>
      <c r="K12947" t="s">
        <v>26477</v>
      </c>
      <c r="L12947" t="s">
        <v>39477</v>
      </c>
      <c r="M12947" t="s">
        <v>39533</v>
      </c>
      <c r="N12947" t="s">
        <v>39538</v>
      </c>
      <c r="O12947" t="s">
        <v>39540</v>
      </c>
    </row>
    <row r="12948" spans="1:15" x14ac:dyDescent="0.3">
      <c r="A12948" t="s">
        <v>16</v>
      </c>
      <c r="B12948" t="s">
        <v>19</v>
      </c>
      <c r="C12948" t="s">
        <v>27</v>
      </c>
      <c r="D12948" t="s">
        <v>527</v>
      </c>
      <c r="E12948" t="s">
        <v>531</v>
      </c>
      <c r="F12948">
        <v>392</v>
      </c>
      <c r="G12948">
        <v>34</v>
      </c>
      <c r="H12948">
        <v>38</v>
      </c>
      <c r="I12948" t="s">
        <v>1492</v>
      </c>
      <c r="J12948" t="s">
        <v>13484</v>
      </c>
      <c r="K12948" t="s">
        <v>26478</v>
      </c>
      <c r="L12948" t="s">
        <v>39478</v>
      </c>
      <c r="M12948" t="s">
        <v>39533</v>
      </c>
      <c r="N12948" t="s">
        <v>39535</v>
      </c>
      <c r="O12948" t="s">
        <v>39540</v>
      </c>
    </row>
    <row r="12949" spans="1:15" x14ac:dyDescent="0.3">
      <c r="A12949" t="s">
        <v>17</v>
      </c>
      <c r="B12949" t="s">
        <v>19</v>
      </c>
      <c r="C12949" t="s">
        <v>27</v>
      </c>
      <c r="D12949" t="s">
        <v>1069</v>
      </c>
      <c r="E12949" t="s">
        <v>1440</v>
      </c>
      <c r="F12949">
        <v>988</v>
      </c>
      <c r="G12949">
        <v>5</v>
      </c>
      <c r="H12949">
        <v>10</v>
      </c>
      <c r="I12949" t="s">
        <v>1545</v>
      </c>
      <c r="J12949" t="s">
        <v>13485</v>
      </c>
      <c r="K12949" t="s">
        <v>26479</v>
      </c>
      <c r="L12949" t="s">
        <v>39479</v>
      </c>
      <c r="M12949" t="s">
        <v>39533</v>
      </c>
      <c r="N12949" t="s">
        <v>39537</v>
      </c>
      <c r="O12949" t="s">
        <v>39540</v>
      </c>
    </row>
    <row r="12950" spans="1:15" x14ac:dyDescent="0.3">
      <c r="A12950" t="s">
        <v>16</v>
      </c>
      <c r="B12950" t="s">
        <v>23</v>
      </c>
      <c r="C12950" t="s">
        <v>25</v>
      </c>
      <c r="D12950" t="s">
        <v>1371</v>
      </c>
      <c r="E12950" t="s">
        <v>511</v>
      </c>
      <c r="F12950">
        <v>884</v>
      </c>
      <c r="G12950">
        <v>35</v>
      </c>
      <c r="H12950">
        <v>33</v>
      </c>
      <c r="I12950" t="s">
        <v>1493</v>
      </c>
      <c r="J12950" t="s">
        <v>13486</v>
      </c>
      <c r="K12950" t="s">
        <v>26480</v>
      </c>
      <c r="L12950" t="s">
        <v>39480</v>
      </c>
      <c r="M12950" t="s">
        <v>39534</v>
      </c>
      <c r="N12950" t="s">
        <v>39536</v>
      </c>
      <c r="O12950" t="s">
        <v>39539</v>
      </c>
    </row>
    <row r="12951" spans="1:15" x14ac:dyDescent="0.3">
      <c r="A12951" t="s">
        <v>17</v>
      </c>
      <c r="B12951" t="s">
        <v>22</v>
      </c>
      <c r="C12951" t="s">
        <v>27</v>
      </c>
      <c r="D12951" t="s">
        <v>1185</v>
      </c>
      <c r="E12951" t="s">
        <v>798</v>
      </c>
      <c r="F12951">
        <v>679</v>
      </c>
      <c r="G12951">
        <v>43</v>
      </c>
      <c r="H12951">
        <v>21</v>
      </c>
      <c r="I12951" t="s">
        <v>1544</v>
      </c>
      <c r="J12951" t="s">
        <v>13487</v>
      </c>
      <c r="K12951" t="s">
        <v>26481</v>
      </c>
      <c r="L12951" t="s">
        <v>39481</v>
      </c>
      <c r="M12951" t="s">
        <v>39533</v>
      </c>
      <c r="N12951" t="s">
        <v>39538</v>
      </c>
      <c r="O12951" t="s">
        <v>39540</v>
      </c>
    </row>
    <row r="12952" spans="1:15" x14ac:dyDescent="0.3">
      <c r="A12952" t="s">
        <v>18</v>
      </c>
      <c r="B12952" t="s">
        <v>22</v>
      </c>
      <c r="C12952" t="s">
        <v>24</v>
      </c>
      <c r="D12952" t="s">
        <v>1381</v>
      </c>
      <c r="E12952" t="s">
        <v>610</v>
      </c>
      <c r="F12952">
        <v>366</v>
      </c>
      <c r="G12952">
        <v>9</v>
      </c>
      <c r="H12952">
        <v>43</v>
      </c>
      <c r="I12952" t="s">
        <v>1490</v>
      </c>
      <c r="J12952" t="s">
        <v>8629</v>
      </c>
      <c r="K12952" t="s">
        <v>26482</v>
      </c>
      <c r="L12952" t="s">
        <v>39482</v>
      </c>
      <c r="M12952" t="s">
        <v>39534</v>
      </c>
      <c r="N12952" t="s">
        <v>39537</v>
      </c>
      <c r="O12952" t="s">
        <v>39539</v>
      </c>
    </row>
    <row r="12953" spans="1:15" x14ac:dyDescent="0.3">
      <c r="A12953" t="s">
        <v>15</v>
      </c>
      <c r="B12953" t="s">
        <v>20</v>
      </c>
      <c r="C12953" t="s">
        <v>24</v>
      </c>
      <c r="D12953" t="s">
        <v>710</v>
      </c>
      <c r="E12953" t="s">
        <v>1165</v>
      </c>
      <c r="F12953">
        <v>1362</v>
      </c>
      <c r="G12953">
        <v>18</v>
      </c>
      <c r="H12953">
        <v>20</v>
      </c>
      <c r="I12953" t="s">
        <v>1504</v>
      </c>
      <c r="J12953" t="s">
        <v>13488</v>
      </c>
      <c r="K12953" t="s">
        <v>26483</v>
      </c>
      <c r="L12953" t="s">
        <v>39483</v>
      </c>
      <c r="M12953" t="s">
        <v>39532</v>
      </c>
      <c r="N12953" t="s">
        <v>39537</v>
      </c>
      <c r="O12953" t="s">
        <v>39540</v>
      </c>
    </row>
    <row r="12954" spans="1:15" x14ac:dyDescent="0.3">
      <c r="A12954" t="s">
        <v>16</v>
      </c>
      <c r="B12954" t="s">
        <v>22</v>
      </c>
      <c r="C12954" t="s">
        <v>26</v>
      </c>
      <c r="D12954" t="s">
        <v>736</v>
      </c>
      <c r="E12954" t="s">
        <v>437</v>
      </c>
      <c r="F12954">
        <v>255</v>
      </c>
      <c r="G12954">
        <v>37</v>
      </c>
      <c r="H12954">
        <v>23</v>
      </c>
      <c r="I12954" t="s">
        <v>1535</v>
      </c>
      <c r="J12954" t="s">
        <v>13489</v>
      </c>
      <c r="K12954" t="s">
        <v>26484</v>
      </c>
      <c r="L12954" t="s">
        <v>39484</v>
      </c>
      <c r="M12954" t="s">
        <v>39533</v>
      </c>
      <c r="N12954" t="s">
        <v>39537</v>
      </c>
      <c r="O12954" t="s">
        <v>39540</v>
      </c>
    </row>
    <row r="12955" spans="1:15" x14ac:dyDescent="0.3">
      <c r="A12955" t="s">
        <v>16</v>
      </c>
      <c r="B12955" t="s">
        <v>19</v>
      </c>
      <c r="C12955" t="s">
        <v>25</v>
      </c>
      <c r="D12955" t="s">
        <v>1360</v>
      </c>
      <c r="E12955" t="s">
        <v>1026</v>
      </c>
      <c r="F12955">
        <v>363</v>
      </c>
      <c r="G12955">
        <v>4</v>
      </c>
      <c r="H12955">
        <v>39</v>
      </c>
      <c r="I12955" t="s">
        <v>1502</v>
      </c>
      <c r="J12955" t="s">
        <v>13490</v>
      </c>
      <c r="K12955" t="s">
        <v>26485</v>
      </c>
      <c r="L12955" t="s">
        <v>39485</v>
      </c>
      <c r="M12955" t="s">
        <v>39532</v>
      </c>
      <c r="N12955" t="s">
        <v>39535</v>
      </c>
      <c r="O12955" t="s">
        <v>39539</v>
      </c>
    </row>
    <row r="12956" spans="1:15" x14ac:dyDescent="0.3">
      <c r="A12956" t="s">
        <v>15</v>
      </c>
      <c r="B12956" t="s">
        <v>20</v>
      </c>
      <c r="C12956" t="s">
        <v>27</v>
      </c>
      <c r="D12956" t="s">
        <v>324</v>
      </c>
      <c r="E12956" t="s">
        <v>1284</v>
      </c>
      <c r="F12956">
        <v>478</v>
      </c>
      <c r="G12956">
        <v>43</v>
      </c>
      <c r="H12956">
        <v>26</v>
      </c>
      <c r="I12956" t="s">
        <v>1475</v>
      </c>
      <c r="J12956" t="s">
        <v>13491</v>
      </c>
      <c r="K12956" t="s">
        <v>26486</v>
      </c>
      <c r="L12956" t="s">
        <v>39486</v>
      </c>
      <c r="M12956" t="s">
        <v>39533</v>
      </c>
      <c r="N12956" t="s">
        <v>39535</v>
      </c>
      <c r="O12956" t="s">
        <v>39539</v>
      </c>
    </row>
    <row r="12957" spans="1:15" x14ac:dyDescent="0.3">
      <c r="A12957" t="s">
        <v>18</v>
      </c>
      <c r="B12957" t="s">
        <v>21</v>
      </c>
      <c r="C12957" t="s">
        <v>27</v>
      </c>
      <c r="D12957" t="s">
        <v>639</v>
      </c>
      <c r="E12957" t="s">
        <v>96</v>
      </c>
      <c r="F12957">
        <v>1896</v>
      </c>
      <c r="G12957">
        <v>17</v>
      </c>
      <c r="H12957">
        <v>47</v>
      </c>
      <c r="I12957" t="s">
        <v>1480</v>
      </c>
      <c r="J12957" t="s">
        <v>13492</v>
      </c>
      <c r="K12957" t="s">
        <v>26487</v>
      </c>
      <c r="L12957" t="s">
        <v>39487</v>
      </c>
      <c r="M12957" t="s">
        <v>39532</v>
      </c>
      <c r="N12957" t="s">
        <v>39537</v>
      </c>
      <c r="O12957" t="s">
        <v>39539</v>
      </c>
    </row>
    <row r="12958" spans="1:15" x14ac:dyDescent="0.3">
      <c r="A12958" t="s">
        <v>16</v>
      </c>
      <c r="B12958" t="s">
        <v>21</v>
      </c>
      <c r="C12958" t="s">
        <v>26</v>
      </c>
      <c r="D12958" t="s">
        <v>482</v>
      </c>
      <c r="E12958" t="s">
        <v>1187</v>
      </c>
      <c r="F12958">
        <v>1952</v>
      </c>
      <c r="G12958">
        <v>26</v>
      </c>
      <c r="H12958">
        <v>24</v>
      </c>
      <c r="I12958" t="s">
        <v>1516</v>
      </c>
      <c r="J12958" t="s">
        <v>13493</v>
      </c>
      <c r="K12958" t="s">
        <v>26488</v>
      </c>
      <c r="L12958" t="s">
        <v>39488</v>
      </c>
      <c r="M12958" t="s">
        <v>39534</v>
      </c>
      <c r="N12958" t="s">
        <v>39536</v>
      </c>
      <c r="O12958" t="s">
        <v>39540</v>
      </c>
    </row>
    <row r="12959" spans="1:15" x14ac:dyDescent="0.3">
      <c r="A12959" t="s">
        <v>16</v>
      </c>
      <c r="B12959" t="s">
        <v>22</v>
      </c>
      <c r="C12959" t="s">
        <v>27</v>
      </c>
      <c r="D12959" t="s">
        <v>1350</v>
      </c>
      <c r="E12959" t="s">
        <v>549</v>
      </c>
      <c r="F12959">
        <v>1265</v>
      </c>
      <c r="G12959">
        <v>27</v>
      </c>
      <c r="H12959">
        <v>45</v>
      </c>
      <c r="I12959" t="s">
        <v>1511</v>
      </c>
      <c r="J12959" t="s">
        <v>13494</v>
      </c>
      <c r="K12959" t="s">
        <v>26489</v>
      </c>
      <c r="L12959" t="s">
        <v>39489</v>
      </c>
      <c r="M12959" t="s">
        <v>39533</v>
      </c>
      <c r="N12959" t="s">
        <v>39538</v>
      </c>
      <c r="O12959" t="s">
        <v>39540</v>
      </c>
    </row>
    <row r="12960" spans="1:15" x14ac:dyDescent="0.3">
      <c r="A12960" t="s">
        <v>16</v>
      </c>
      <c r="B12960" t="s">
        <v>21</v>
      </c>
      <c r="C12960" t="s">
        <v>26</v>
      </c>
      <c r="D12960" t="s">
        <v>624</v>
      </c>
      <c r="E12960" t="s">
        <v>287</v>
      </c>
      <c r="F12960">
        <v>1427</v>
      </c>
      <c r="G12960">
        <v>2</v>
      </c>
      <c r="H12960">
        <v>37</v>
      </c>
      <c r="I12960" t="s">
        <v>1486</v>
      </c>
      <c r="J12960" t="s">
        <v>13495</v>
      </c>
      <c r="K12960" t="s">
        <v>26490</v>
      </c>
      <c r="L12960" t="s">
        <v>39490</v>
      </c>
      <c r="M12960" t="s">
        <v>39533</v>
      </c>
      <c r="N12960" t="s">
        <v>39536</v>
      </c>
      <c r="O12960" t="s">
        <v>39540</v>
      </c>
    </row>
    <row r="12961" spans="1:15" x14ac:dyDescent="0.3">
      <c r="A12961" t="s">
        <v>16</v>
      </c>
      <c r="B12961" t="s">
        <v>21</v>
      </c>
      <c r="C12961" t="s">
        <v>25</v>
      </c>
      <c r="D12961" t="s">
        <v>1459</v>
      </c>
      <c r="E12961" t="s">
        <v>1124</v>
      </c>
      <c r="F12961">
        <v>284</v>
      </c>
      <c r="G12961">
        <v>18</v>
      </c>
      <c r="H12961">
        <v>26</v>
      </c>
      <c r="I12961" t="s">
        <v>1499</v>
      </c>
      <c r="J12961" t="s">
        <v>13496</v>
      </c>
      <c r="K12961" t="s">
        <v>26491</v>
      </c>
      <c r="L12961" t="s">
        <v>39491</v>
      </c>
      <c r="M12961" t="s">
        <v>39534</v>
      </c>
      <c r="N12961" t="s">
        <v>39538</v>
      </c>
      <c r="O12961" t="s">
        <v>39539</v>
      </c>
    </row>
    <row r="12962" spans="1:15" x14ac:dyDescent="0.3">
      <c r="A12962" t="s">
        <v>16</v>
      </c>
      <c r="B12962" t="s">
        <v>19</v>
      </c>
      <c r="C12962" t="s">
        <v>24</v>
      </c>
      <c r="D12962" t="s">
        <v>1203</v>
      </c>
      <c r="E12962" t="s">
        <v>1332</v>
      </c>
      <c r="F12962">
        <v>1045</v>
      </c>
      <c r="G12962">
        <v>49</v>
      </c>
      <c r="H12962">
        <v>27</v>
      </c>
      <c r="I12962" t="s">
        <v>1472</v>
      </c>
      <c r="J12962" t="s">
        <v>13497</v>
      </c>
      <c r="K12962" t="s">
        <v>26492</v>
      </c>
      <c r="L12962" t="s">
        <v>39492</v>
      </c>
      <c r="M12962" t="s">
        <v>39534</v>
      </c>
      <c r="N12962" t="s">
        <v>39535</v>
      </c>
      <c r="O12962" t="s">
        <v>39539</v>
      </c>
    </row>
    <row r="12963" spans="1:15" x14ac:dyDescent="0.3">
      <c r="A12963" t="s">
        <v>18</v>
      </c>
      <c r="B12963" t="s">
        <v>21</v>
      </c>
      <c r="C12963" t="s">
        <v>25</v>
      </c>
      <c r="D12963" t="s">
        <v>85</v>
      </c>
      <c r="E12963" t="s">
        <v>1323</v>
      </c>
      <c r="F12963">
        <v>1837</v>
      </c>
      <c r="G12963">
        <v>12</v>
      </c>
      <c r="H12963">
        <v>49</v>
      </c>
      <c r="I12963" t="s">
        <v>1503</v>
      </c>
      <c r="J12963" t="s">
        <v>4907</v>
      </c>
      <c r="K12963" t="s">
        <v>26493</v>
      </c>
      <c r="L12963" t="s">
        <v>39493</v>
      </c>
      <c r="M12963" t="s">
        <v>39534</v>
      </c>
      <c r="N12963" t="s">
        <v>39535</v>
      </c>
      <c r="O12963" t="s">
        <v>39539</v>
      </c>
    </row>
    <row r="12964" spans="1:15" x14ac:dyDescent="0.3">
      <c r="A12964" t="s">
        <v>15</v>
      </c>
      <c r="B12964" t="s">
        <v>21</v>
      </c>
      <c r="C12964" t="s">
        <v>26</v>
      </c>
      <c r="D12964" t="s">
        <v>410</v>
      </c>
      <c r="E12964" t="s">
        <v>207</v>
      </c>
      <c r="F12964">
        <v>1102</v>
      </c>
      <c r="G12964">
        <v>46</v>
      </c>
      <c r="H12964">
        <v>45</v>
      </c>
      <c r="I12964" t="s">
        <v>1488</v>
      </c>
      <c r="J12964" t="s">
        <v>13498</v>
      </c>
      <c r="K12964" t="s">
        <v>26494</v>
      </c>
      <c r="L12964" t="s">
        <v>39494</v>
      </c>
      <c r="M12964" t="s">
        <v>39533</v>
      </c>
      <c r="N12964" t="s">
        <v>39535</v>
      </c>
      <c r="O12964" t="s">
        <v>39540</v>
      </c>
    </row>
    <row r="12965" spans="1:15" x14ac:dyDescent="0.3">
      <c r="A12965" t="s">
        <v>15</v>
      </c>
      <c r="B12965" t="s">
        <v>23</v>
      </c>
      <c r="C12965" t="s">
        <v>25</v>
      </c>
      <c r="D12965" t="s">
        <v>813</v>
      </c>
      <c r="E12965" t="s">
        <v>1107</v>
      </c>
      <c r="F12965">
        <v>1476</v>
      </c>
      <c r="G12965">
        <v>28</v>
      </c>
      <c r="H12965">
        <v>0</v>
      </c>
      <c r="I12965" t="s">
        <v>1526</v>
      </c>
      <c r="J12965" t="s">
        <v>13499</v>
      </c>
      <c r="K12965" t="s">
        <v>26495</v>
      </c>
      <c r="L12965" t="s">
        <v>39495</v>
      </c>
      <c r="M12965" t="s">
        <v>39534</v>
      </c>
      <c r="N12965" t="s">
        <v>39537</v>
      </c>
      <c r="O12965" t="s">
        <v>39539</v>
      </c>
    </row>
    <row r="12966" spans="1:15" x14ac:dyDescent="0.3">
      <c r="A12966" t="s">
        <v>16</v>
      </c>
      <c r="B12966" t="s">
        <v>22</v>
      </c>
      <c r="C12966" t="s">
        <v>25</v>
      </c>
      <c r="D12966" t="s">
        <v>716</v>
      </c>
      <c r="E12966" t="s">
        <v>422</v>
      </c>
      <c r="F12966">
        <v>1624</v>
      </c>
      <c r="G12966">
        <v>36</v>
      </c>
      <c r="H12966">
        <v>50</v>
      </c>
      <c r="I12966" t="s">
        <v>1540</v>
      </c>
      <c r="J12966" t="s">
        <v>13500</v>
      </c>
      <c r="K12966" t="s">
        <v>26496</v>
      </c>
      <c r="L12966" t="s">
        <v>39496</v>
      </c>
      <c r="M12966" t="s">
        <v>39532</v>
      </c>
      <c r="N12966" t="s">
        <v>39538</v>
      </c>
      <c r="O12966" t="s">
        <v>39540</v>
      </c>
    </row>
    <row r="12967" spans="1:15" x14ac:dyDescent="0.3">
      <c r="A12967" t="s">
        <v>16</v>
      </c>
      <c r="B12967" t="s">
        <v>19</v>
      </c>
      <c r="C12967" t="s">
        <v>24</v>
      </c>
      <c r="D12967" t="s">
        <v>118</v>
      </c>
      <c r="E12967" t="s">
        <v>1109</v>
      </c>
      <c r="F12967">
        <v>904</v>
      </c>
      <c r="G12967">
        <v>8</v>
      </c>
      <c r="H12967">
        <v>22</v>
      </c>
      <c r="I12967" t="s">
        <v>1491</v>
      </c>
      <c r="J12967" t="s">
        <v>13501</v>
      </c>
      <c r="K12967" t="s">
        <v>26497</v>
      </c>
      <c r="L12967" t="s">
        <v>39497</v>
      </c>
      <c r="M12967" t="s">
        <v>39534</v>
      </c>
      <c r="N12967" t="s">
        <v>39538</v>
      </c>
      <c r="O12967" t="s">
        <v>39540</v>
      </c>
    </row>
    <row r="12968" spans="1:15" x14ac:dyDescent="0.3">
      <c r="A12968" t="s">
        <v>17</v>
      </c>
      <c r="B12968" t="s">
        <v>20</v>
      </c>
      <c r="C12968" t="s">
        <v>24</v>
      </c>
      <c r="D12968" t="s">
        <v>802</v>
      </c>
      <c r="E12968" t="s">
        <v>602</v>
      </c>
      <c r="F12968">
        <v>1891</v>
      </c>
      <c r="G12968">
        <v>46</v>
      </c>
      <c r="H12968">
        <v>48</v>
      </c>
      <c r="I12968" t="s">
        <v>1477</v>
      </c>
      <c r="J12968" t="s">
        <v>13502</v>
      </c>
      <c r="K12968" t="s">
        <v>26498</v>
      </c>
      <c r="L12968" t="s">
        <v>39498</v>
      </c>
      <c r="M12968" t="s">
        <v>39534</v>
      </c>
      <c r="N12968" t="s">
        <v>39536</v>
      </c>
      <c r="O12968" t="s">
        <v>39540</v>
      </c>
    </row>
    <row r="12969" spans="1:15" x14ac:dyDescent="0.3">
      <c r="A12969" t="s">
        <v>17</v>
      </c>
      <c r="B12969" t="s">
        <v>23</v>
      </c>
      <c r="C12969" t="s">
        <v>26</v>
      </c>
      <c r="D12969" t="s">
        <v>1254</v>
      </c>
      <c r="E12969" t="s">
        <v>932</v>
      </c>
      <c r="F12969">
        <v>210</v>
      </c>
      <c r="G12969">
        <v>32</v>
      </c>
      <c r="H12969">
        <v>13</v>
      </c>
      <c r="I12969" t="s">
        <v>1493</v>
      </c>
      <c r="J12969" t="s">
        <v>11593</v>
      </c>
      <c r="K12969" t="s">
        <v>26499</v>
      </c>
      <c r="L12969" t="s">
        <v>39499</v>
      </c>
      <c r="M12969" t="s">
        <v>39533</v>
      </c>
      <c r="N12969" t="s">
        <v>39535</v>
      </c>
      <c r="O12969" t="s">
        <v>39540</v>
      </c>
    </row>
    <row r="12970" spans="1:15" x14ac:dyDescent="0.3">
      <c r="A12970" t="s">
        <v>18</v>
      </c>
      <c r="B12970" t="s">
        <v>22</v>
      </c>
      <c r="C12970" t="s">
        <v>27</v>
      </c>
      <c r="D12970" t="s">
        <v>1277</v>
      </c>
      <c r="E12970" t="s">
        <v>415</v>
      </c>
      <c r="F12970">
        <v>787</v>
      </c>
      <c r="G12970">
        <v>7</v>
      </c>
      <c r="H12970">
        <v>33</v>
      </c>
      <c r="I12970" t="s">
        <v>1538</v>
      </c>
      <c r="J12970" t="s">
        <v>13503</v>
      </c>
      <c r="K12970" t="s">
        <v>26500</v>
      </c>
      <c r="L12970" t="s">
        <v>39500</v>
      </c>
      <c r="M12970" t="s">
        <v>39533</v>
      </c>
      <c r="N12970" t="s">
        <v>39537</v>
      </c>
      <c r="O12970" t="s">
        <v>39539</v>
      </c>
    </row>
    <row r="12971" spans="1:15" x14ac:dyDescent="0.3">
      <c r="A12971" t="s">
        <v>15</v>
      </c>
      <c r="B12971" t="s">
        <v>23</v>
      </c>
      <c r="C12971" t="s">
        <v>25</v>
      </c>
      <c r="D12971" t="s">
        <v>1230</v>
      </c>
      <c r="E12971" t="s">
        <v>899</v>
      </c>
      <c r="F12971">
        <v>1488</v>
      </c>
      <c r="G12971">
        <v>36</v>
      </c>
      <c r="H12971">
        <v>39</v>
      </c>
      <c r="I12971" t="s">
        <v>1494</v>
      </c>
      <c r="J12971" t="s">
        <v>13504</v>
      </c>
      <c r="K12971" t="s">
        <v>26501</v>
      </c>
      <c r="L12971" t="s">
        <v>39501</v>
      </c>
      <c r="M12971" t="s">
        <v>39532</v>
      </c>
      <c r="N12971" t="s">
        <v>39536</v>
      </c>
      <c r="O12971" t="s">
        <v>39540</v>
      </c>
    </row>
    <row r="12972" spans="1:15" x14ac:dyDescent="0.3">
      <c r="A12972" t="s">
        <v>16</v>
      </c>
      <c r="B12972" t="s">
        <v>22</v>
      </c>
      <c r="C12972" t="s">
        <v>27</v>
      </c>
      <c r="D12972" t="s">
        <v>350</v>
      </c>
      <c r="E12972" t="s">
        <v>699</v>
      </c>
      <c r="F12972">
        <v>748</v>
      </c>
      <c r="G12972">
        <v>34</v>
      </c>
      <c r="H12972">
        <v>4</v>
      </c>
      <c r="I12972" t="s">
        <v>1498</v>
      </c>
      <c r="J12972" t="s">
        <v>13505</v>
      </c>
      <c r="K12972" t="s">
        <v>26502</v>
      </c>
      <c r="L12972" t="s">
        <v>39502</v>
      </c>
      <c r="M12972" t="s">
        <v>39534</v>
      </c>
      <c r="N12972" t="s">
        <v>39535</v>
      </c>
      <c r="O12972" t="s">
        <v>39539</v>
      </c>
    </row>
    <row r="12973" spans="1:15" x14ac:dyDescent="0.3">
      <c r="A12973" t="s">
        <v>16</v>
      </c>
      <c r="B12973" t="s">
        <v>23</v>
      </c>
      <c r="C12973" t="s">
        <v>24</v>
      </c>
      <c r="D12973" t="s">
        <v>457</v>
      </c>
      <c r="E12973" t="s">
        <v>1194</v>
      </c>
      <c r="F12973">
        <v>1275</v>
      </c>
      <c r="G12973">
        <v>48</v>
      </c>
      <c r="H12973">
        <v>0</v>
      </c>
      <c r="I12973" t="s">
        <v>1531</v>
      </c>
      <c r="J12973" t="s">
        <v>13506</v>
      </c>
      <c r="K12973" t="s">
        <v>26503</v>
      </c>
      <c r="L12973" t="s">
        <v>39503</v>
      </c>
      <c r="M12973" t="s">
        <v>39533</v>
      </c>
      <c r="N12973" t="s">
        <v>39536</v>
      </c>
      <c r="O12973" t="s">
        <v>39540</v>
      </c>
    </row>
    <row r="12974" spans="1:15" x14ac:dyDescent="0.3">
      <c r="A12974" t="s">
        <v>16</v>
      </c>
      <c r="B12974" t="s">
        <v>21</v>
      </c>
      <c r="C12974" t="s">
        <v>24</v>
      </c>
      <c r="D12974" t="s">
        <v>335</v>
      </c>
      <c r="E12974" t="s">
        <v>209</v>
      </c>
      <c r="F12974">
        <v>1385</v>
      </c>
      <c r="G12974">
        <v>25</v>
      </c>
      <c r="H12974">
        <v>29</v>
      </c>
      <c r="I12974" t="s">
        <v>1530</v>
      </c>
      <c r="J12974" t="s">
        <v>4545</v>
      </c>
      <c r="K12974" t="s">
        <v>26504</v>
      </c>
      <c r="L12974" t="s">
        <v>39504</v>
      </c>
      <c r="M12974" t="s">
        <v>39532</v>
      </c>
      <c r="N12974" t="s">
        <v>39537</v>
      </c>
      <c r="O12974" t="s">
        <v>39539</v>
      </c>
    </row>
    <row r="12975" spans="1:15" x14ac:dyDescent="0.3">
      <c r="A12975" t="s">
        <v>17</v>
      </c>
      <c r="B12975" t="s">
        <v>23</v>
      </c>
      <c r="C12975" t="s">
        <v>26</v>
      </c>
      <c r="D12975" t="s">
        <v>155</v>
      </c>
      <c r="E12975" t="s">
        <v>918</v>
      </c>
      <c r="F12975">
        <v>810</v>
      </c>
      <c r="G12975">
        <v>18</v>
      </c>
      <c r="H12975">
        <v>39</v>
      </c>
      <c r="I12975" t="s">
        <v>1507</v>
      </c>
      <c r="J12975" t="s">
        <v>13507</v>
      </c>
      <c r="K12975" t="s">
        <v>26505</v>
      </c>
      <c r="L12975" t="s">
        <v>39505</v>
      </c>
      <c r="M12975" t="s">
        <v>39532</v>
      </c>
      <c r="N12975" t="s">
        <v>39536</v>
      </c>
      <c r="O12975" t="s">
        <v>39540</v>
      </c>
    </row>
    <row r="12976" spans="1:15" x14ac:dyDescent="0.3">
      <c r="A12976" t="s">
        <v>16</v>
      </c>
      <c r="B12976" t="s">
        <v>21</v>
      </c>
      <c r="C12976" t="s">
        <v>25</v>
      </c>
      <c r="D12976" t="s">
        <v>877</v>
      </c>
      <c r="E12976" t="s">
        <v>806</v>
      </c>
      <c r="F12976">
        <v>1159</v>
      </c>
      <c r="G12976">
        <v>37</v>
      </c>
      <c r="H12976">
        <v>7</v>
      </c>
      <c r="I12976" t="s">
        <v>1494</v>
      </c>
      <c r="J12976" t="s">
        <v>13508</v>
      </c>
      <c r="K12976" t="s">
        <v>26506</v>
      </c>
      <c r="L12976" t="s">
        <v>39506</v>
      </c>
      <c r="M12976" t="s">
        <v>39534</v>
      </c>
      <c r="N12976" t="s">
        <v>39535</v>
      </c>
      <c r="O12976" t="s">
        <v>39540</v>
      </c>
    </row>
    <row r="12977" spans="1:15" x14ac:dyDescent="0.3">
      <c r="A12977" t="s">
        <v>16</v>
      </c>
      <c r="B12977" t="s">
        <v>22</v>
      </c>
      <c r="C12977" t="s">
        <v>27</v>
      </c>
      <c r="D12977" t="s">
        <v>503</v>
      </c>
      <c r="E12977" t="s">
        <v>711</v>
      </c>
      <c r="F12977">
        <v>647</v>
      </c>
      <c r="G12977">
        <v>25</v>
      </c>
      <c r="H12977">
        <v>39</v>
      </c>
      <c r="I12977" t="s">
        <v>1488</v>
      </c>
      <c r="J12977" t="s">
        <v>2523</v>
      </c>
      <c r="K12977" t="s">
        <v>26507</v>
      </c>
      <c r="L12977" t="s">
        <v>39507</v>
      </c>
      <c r="M12977" t="s">
        <v>39532</v>
      </c>
      <c r="N12977" t="s">
        <v>39536</v>
      </c>
      <c r="O12977" t="s">
        <v>39539</v>
      </c>
    </row>
    <row r="12978" spans="1:15" x14ac:dyDescent="0.3">
      <c r="A12978" t="s">
        <v>17</v>
      </c>
      <c r="B12978" t="s">
        <v>20</v>
      </c>
      <c r="C12978" t="s">
        <v>25</v>
      </c>
      <c r="D12978" t="s">
        <v>1064</v>
      </c>
      <c r="E12978" t="s">
        <v>431</v>
      </c>
      <c r="F12978">
        <v>1717</v>
      </c>
      <c r="G12978">
        <v>36</v>
      </c>
      <c r="H12978">
        <v>0</v>
      </c>
      <c r="I12978" t="s">
        <v>1492</v>
      </c>
      <c r="J12978" t="s">
        <v>9660</v>
      </c>
      <c r="K12978" t="s">
        <v>26508</v>
      </c>
      <c r="L12978" t="s">
        <v>39508</v>
      </c>
      <c r="M12978" t="s">
        <v>39533</v>
      </c>
      <c r="N12978" t="s">
        <v>39535</v>
      </c>
      <c r="O12978" t="s">
        <v>39539</v>
      </c>
    </row>
    <row r="12979" spans="1:15" x14ac:dyDescent="0.3">
      <c r="A12979" t="s">
        <v>15</v>
      </c>
      <c r="B12979" t="s">
        <v>19</v>
      </c>
      <c r="C12979" t="s">
        <v>26</v>
      </c>
      <c r="D12979" t="s">
        <v>729</v>
      </c>
      <c r="E12979" t="s">
        <v>818</v>
      </c>
      <c r="F12979">
        <v>1969</v>
      </c>
      <c r="G12979">
        <v>40</v>
      </c>
      <c r="H12979">
        <v>9</v>
      </c>
      <c r="I12979" t="s">
        <v>1486</v>
      </c>
      <c r="J12979" t="s">
        <v>13509</v>
      </c>
      <c r="K12979" t="s">
        <v>26509</v>
      </c>
      <c r="L12979" t="s">
        <v>39509</v>
      </c>
      <c r="M12979" t="s">
        <v>39533</v>
      </c>
      <c r="N12979" t="s">
        <v>39536</v>
      </c>
      <c r="O12979" t="s">
        <v>39539</v>
      </c>
    </row>
    <row r="12980" spans="1:15" x14ac:dyDescent="0.3">
      <c r="A12980" t="s">
        <v>17</v>
      </c>
      <c r="B12980" t="s">
        <v>22</v>
      </c>
      <c r="C12980" t="s">
        <v>27</v>
      </c>
      <c r="D12980" t="s">
        <v>1289</v>
      </c>
      <c r="E12980" t="s">
        <v>502</v>
      </c>
      <c r="F12980">
        <v>971</v>
      </c>
      <c r="G12980">
        <v>10</v>
      </c>
      <c r="H12980">
        <v>13</v>
      </c>
      <c r="I12980" t="s">
        <v>1480</v>
      </c>
      <c r="J12980" t="s">
        <v>13510</v>
      </c>
      <c r="K12980" t="s">
        <v>26510</v>
      </c>
      <c r="L12980" t="s">
        <v>39510</v>
      </c>
      <c r="M12980" t="s">
        <v>39534</v>
      </c>
      <c r="N12980" t="s">
        <v>39536</v>
      </c>
      <c r="O12980" t="s">
        <v>39540</v>
      </c>
    </row>
    <row r="12981" spans="1:15" x14ac:dyDescent="0.3">
      <c r="A12981" t="s">
        <v>15</v>
      </c>
      <c r="B12981" t="s">
        <v>21</v>
      </c>
      <c r="C12981" t="s">
        <v>25</v>
      </c>
      <c r="D12981" t="s">
        <v>1422</v>
      </c>
      <c r="E12981" t="s">
        <v>640</v>
      </c>
      <c r="F12981">
        <v>216</v>
      </c>
      <c r="G12981">
        <v>9</v>
      </c>
      <c r="H12981">
        <v>27</v>
      </c>
      <c r="I12981" t="s">
        <v>1536</v>
      </c>
      <c r="J12981" t="s">
        <v>13511</v>
      </c>
      <c r="K12981" t="s">
        <v>26511</v>
      </c>
      <c r="L12981" t="s">
        <v>39511</v>
      </c>
      <c r="M12981" t="s">
        <v>39532</v>
      </c>
      <c r="N12981" t="s">
        <v>39538</v>
      </c>
      <c r="O12981" t="s">
        <v>39539</v>
      </c>
    </row>
    <row r="12982" spans="1:15" x14ac:dyDescent="0.3">
      <c r="A12982" t="s">
        <v>15</v>
      </c>
      <c r="B12982" t="s">
        <v>21</v>
      </c>
      <c r="C12982" t="s">
        <v>26</v>
      </c>
      <c r="D12982" t="s">
        <v>1052</v>
      </c>
      <c r="E12982" t="s">
        <v>1456</v>
      </c>
      <c r="F12982">
        <v>1490</v>
      </c>
      <c r="G12982">
        <v>11</v>
      </c>
      <c r="H12982">
        <v>33</v>
      </c>
      <c r="I12982" t="s">
        <v>1504</v>
      </c>
      <c r="J12982" t="s">
        <v>13512</v>
      </c>
      <c r="K12982" t="s">
        <v>26512</v>
      </c>
      <c r="L12982" t="s">
        <v>39512</v>
      </c>
      <c r="M12982" t="s">
        <v>39534</v>
      </c>
      <c r="N12982" t="s">
        <v>39538</v>
      </c>
      <c r="O12982" t="s">
        <v>39540</v>
      </c>
    </row>
    <row r="12983" spans="1:15" x14ac:dyDescent="0.3">
      <c r="A12983" t="s">
        <v>18</v>
      </c>
      <c r="B12983" t="s">
        <v>20</v>
      </c>
      <c r="C12983" t="s">
        <v>27</v>
      </c>
      <c r="D12983" t="s">
        <v>348</v>
      </c>
      <c r="E12983" t="s">
        <v>414</v>
      </c>
      <c r="F12983">
        <v>520</v>
      </c>
      <c r="G12983">
        <v>0</v>
      </c>
      <c r="H12983">
        <v>5</v>
      </c>
      <c r="I12983" t="s">
        <v>1479</v>
      </c>
      <c r="J12983" t="s">
        <v>13513</v>
      </c>
      <c r="K12983" t="s">
        <v>26513</v>
      </c>
      <c r="L12983" t="s">
        <v>39513</v>
      </c>
      <c r="M12983" t="s">
        <v>39533</v>
      </c>
      <c r="N12983" t="s">
        <v>39538</v>
      </c>
      <c r="O12983" t="s">
        <v>39540</v>
      </c>
    </row>
    <row r="12984" spans="1:15" x14ac:dyDescent="0.3">
      <c r="A12984" t="s">
        <v>18</v>
      </c>
      <c r="B12984" t="s">
        <v>22</v>
      </c>
      <c r="C12984" t="s">
        <v>26</v>
      </c>
      <c r="D12984" t="s">
        <v>856</v>
      </c>
      <c r="E12984" t="s">
        <v>184</v>
      </c>
      <c r="F12984">
        <v>663</v>
      </c>
      <c r="G12984">
        <v>25</v>
      </c>
      <c r="H12984">
        <v>29</v>
      </c>
      <c r="I12984" t="s">
        <v>1508</v>
      </c>
      <c r="J12984" t="s">
        <v>13514</v>
      </c>
      <c r="K12984" t="s">
        <v>26514</v>
      </c>
      <c r="L12984" t="s">
        <v>39514</v>
      </c>
      <c r="M12984" t="s">
        <v>39534</v>
      </c>
      <c r="N12984" t="s">
        <v>39535</v>
      </c>
      <c r="O12984" t="s">
        <v>39539</v>
      </c>
    </row>
    <row r="12985" spans="1:15" x14ac:dyDescent="0.3">
      <c r="A12985" t="s">
        <v>18</v>
      </c>
      <c r="B12985" t="s">
        <v>23</v>
      </c>
      <c r="C12985" t="s">
        <v>24</v>
      </c>
      <c r="D12985" t="s">
        <v>1017</v>
      </c>
      <c r="E12985" t="s">
        <v>108</v>
      </c>
      <c r="F12985">
        <v>755</v>
      </c>
      <c r="G12985">
        <v>32</v>
      </c>
      <c r="H12985">
        <v>45</v>
      </c>
      <c r="I12985" t="s">
        <v>1470</v>
      </c>
      <c r="J12985" t="s">
        <v>13515</v>
      </c>
      <c r="K12985" t="s">
        <v>26515</v>
      </c>
      <c r="L12985" t="s">
        <v>39515</v>
      </c>
      <c r="M12985" t="s">
        <v>39533</v>
      </c>
      <c r="N12985" t="s">
        <v>39538</v>
      </c>
      <c r="O12985" t="s">
        <v>39539</v>
      </c>
    </row>
    <row r="12986" spans="1:15" x14ac:dyDescent="0.3">
      <c r="A12986" t="s">
        <v>16</v>
      </c>
      <c r="B12986" t="s">
        <v>23</v>
      </c>
      <c r="C12986" t="s">
        <v>27</v>
      </c>
      <c r="D12986" t="s">
        <v>486</v>
      </c>
      <c r="E12986" t="s">
        <v>40</v>
      </c>
      <c r="F12986">
        <v>1586</v>
      </c>
      <c r="G12986">
        <v>47</v>
      </c>
      <c r="H12986">
        <v>37</v>
      </c>
      <c r="I12986" t="s">
        <v>1487</v>
      </c>
      <c r="J12986" t="s">
        <v>13516</v>
      </c>
      <c r="K12986" t="s">
        <v>26516</v>
      </c>
      <c r="L12986" t="s">
        <v>39516</v>
      </c>
      <c r="M12986" t="s">
        <v>39534</v>
      </c>
      <c r="N12986" t="s">
        <v>39537</v>
      </c>
      <c r="O12986" t="s">
        <v>39540</v>
      </c>
    </row>
    <row r="12987" spans="1:15" x14ac:dyDescent="0.3">
      <c r="A12987" t="s">
        <v>18</v>
      </c>
      <c r="B12987" t="s">
        <v>19</v>
      </c>
      <c r="C12987" t="s">
        <v>25</v>
      </c>
      <c r="D12987" t="s">
        <v>583</v>
      </c>
      <c r="E12987" t="s">
        <v>557</v>
      </c>
      <c r="F12987">
        <v>842</v>
      </c>
      <c r="G12987">
        <v>1</v>
      </c>
      <c r="H12987">
        <v>50</v>
      </c>
      <c r="I12987" t="s">
        <v>1528</v>
      </c>
      <c r="J12987" t="s">
        <v>13517</v>
      </c>
      <c r="K12987" t="s">
        <v>26517</v>
      </c>
      <c r="L12987" t="s">
        <v>39517</v>
      </c>
      <c r="M12987" t="s">
        <v>39532</v>
      </c>
      <c r="N12987" t="s">
        <v>39538</v>
      </c>
      <c r="O12987" t="s">
        <v>39540</v>
      </c>
    </row>
    <row r="12988" spans="1:15" x14ac:dyDescent="0.3">
      <c r="A12988" t="s">
        <v>16</v>
      </c>
      <c r="B12988" t="s">
        <v>23</v>
      </c>
      <c r="C12988" t="s">
        <v>26</v>
      </c>
      <c r="D12988" t="s">
        <v>523</v>
      </c>
      <c r="E12988" t="s">
        <v>985</v>
      </c>
      <c r="F12988">
        <v>1575</v>
      </c>
      <c r="G12988">
        <v>10</v>
      </c>
      <c r="H12988">
        <v>48</v>
      </c>
      <c r="I12988" t="s">
        <v>1526</v>
      </c>
      <c r="J12988" t="s">
        <v>13518</v>
      </c>
      <c r="K12988" t="s">
        <v>26518</v>
      </c>
      <c r="L12988" t="s">
        <v>39518</v>
      </c>
      <c r="M12988" t="s">
        <v>39533</v>
      </c>
      <c r="N12988" t="s">
        <v>39538</v>
      </c>
      <c r="O12988" t="s">
        <v>39539</v>
      </c>
    </row>
    <row r="12989" spans="1:15" x14ac:dyDescent="0.3">
      <c r="A12989" t="s">
        <v>17</v>
      </c>
      <c r="B12989" t="s">
        <v>22</v>
      </c>
      <c r="C12989" t="s">
        <v>26</v>
      </c>
      <c r="D12989" t="s">
        <v>490</v>
      </c>
      <c r="E12989" t="s">
        <v>1071</v>
      </c>
      <c r="F12989">
        <v>1575</v>
      </c>
      <c r="G12989">
        <v>6</v>
      </c>
      <c r="H12989">
        <v>6</v>
      </c>
      <c r="I12989" t="s">
        <v>1471</v>
      </c>
      <c r="J12989" t="s">
        <v>13519</v>
      </c>
      <c r="K12989" t="s">
        <v>26519</v>
      </c>
      <c r="L12989" t="s">
        <v>39519</v>
      </c>
      <c r="M12989" t="s">
        <v>39534</v>
      </c>
      <c r="N12989" t="s">
        <v>39537</v>
      </c>
      <c r="O12989" t="s">
        <v>39539</v>
      </c>
    </row>
    <row r="12990" spans="1:15" x14ac:dyDescent="0.3">
      <c r="A12990" t="s">
        <v>16</v>
      </c>
      <c r="B12990" t="s">
        <v>23</v>
      </c>
      <c r="C12990" t="s">
        <v>26</v>
      </c>
      <c r="D12990" t="s">
        <v>960</v>
      </c>
      <c r="E12990" t="s">
        <v>1062</v>
      </c>
      <c r="F12990">
        <v>665</v>
      </c>
      <c r="G12990">
        <v>6</v>
      </c>
      <c r="H12990">
        <v>13</v>
      </c>
      <c r="I12990" t="s">
        <v>1511</v>
      </c>
      <c r="J12990" t="s">
        <v>13520</v>
      </c>
      <c r="K12990" t="s">
        <v>26520</v>
      </c>
      <c r="L12990" t="s">
        <v>39520</v>
      </c>
      <c r="M12990" t="s">
        <v>39534</v>
      </c>
      <c r="N12990" t="s">
        <v>39538</v>
      </c>
      <c r="O12990" t="s">
        <v>39539</v>
      </c>
    </row>
    <row r="12991" spans="1:15" x14ac:dyDescent="0.3">
      <c r="A12991" t="s">
        <v>18</v>
      </c>
      <c r="B12991" t="s">
        <v>21</v>
      </c>
      <c r="C12991" t="s">
        <v>25</v>
      </c>
      <c r="D12991" t="s">
        <v>1221</v>
      </c>
      <c r="E12991" t="s">
        <v>515</v>
      </c>
      <c r="F12991">
        <v>1961</v>
      </c>
      <c r="G12991">
        <v>24</v>
      </c>
      <c r="H12991">
        <v>49</v>
      </c>
      <c r="I12991" t="s">
        <v>1490</v>
      </c>
      <c r="J12991" t="s">
        <v>13521</v>
      </c>
      <c r="K12991" t="s">
        <v>26521</v>
      </c>
      <c r="L12991" t="s">
        <v>39521</v>
      </c>
      <c r="M12991" t="s">
        <v>39533</v>
      </c>
      <c r="N12991" t="s">
        <v>39535</v>
      </c>
      <c r="O12991" t="s">
        <v>39540</v>
      </c>
    </row>
    <row r="12992" spans="1:15" x14ac:dyDescent="0.3">
      <c r="A12992" t="s">
        <v>18</v>
      </c>
      <c r="B12992" t="s">
        <v>21</v>
      </c>
      <c r="C12992" t="s">
        <v>24</v>
      </c>
      <c r="D12992" t="s">
        <v>510</v>
      </c>
      <c r="E12992" t="s">
        <v>964</v>
      </c>
      <c r="F12992">
        <v>852</v>
      </c>
      <c r="G12992">
        <v>50</v>
      </c>
      <c r="H12992">
        <v>16</v>
      </c>
      <c r="I12992" t="s">
        <v>1527</v>
      </c>
      <c r="J12992" t="s">
        <v>13522</v>
      </c>
      <c r="K12992" t="s">
        <v>26522</v>
      </c>
      <c r="L12992" t="s">
        <v>39522</v>
      </c>
      <c r="M12992" t="s">
        <v>39533</v>
      </c>
      <c r="N12992" t="s">
        <v>39536</v>
      </c>
      <c r="O12992" t="s">
        <v>39539</v>
      </c>
    </row>
    <row r="12993" spans="1:15" x14ac:dyDescent="0.3">
      <c r="A12993" t="s">
        <v>17</v>
      </c>
      <c r="B12993" t="s">
        <v>23</v>
      </c>
      <c r="C12993" t="s">
        <v>27</v>
      </c>
      <c r="D12993" t="s">
        <v>1302</v>
      </c>
      <c r="E12993" t="s">
        <v>1056</v>
      </c>
      <c r="F12993">
        <v>611</v>
      </c>
      <c r="G12993">
        <v>36</v>
      </c>
      <c r="H12993">
        <v>16</v>
      </c>
      <c r="I12993" t="s">
        <v>1511</v>
      </c>
      <c r="J12993" t="s">
        <v>13523</v>
      </c>
      <c r="K12993" t="s">
        <v>26523</v>
      </c>
      <c r="L12993" t="s">
        <v>39523</v>
      </c>
      <c r="M12993" t="s">
        <v>39533</v>
      </c>
      <c r="N12993" t="s">
        <v>39537</v>
      </c>
      <c r="O12993" t="s">
        <v>39539</v>
      </c>
    </row>
    <row r="12994" spans="1:15" x14ac:dyDescent="0.3">
      <c r="A12994" t="s">
        <v>18</v>
      </c>
      <c r="B12994" t="s">
        <v>20</v>
      </c>
      <c r="C12994" t="s">
        <v>25</v>
      </c>
      <c r="D12994" t="s">
        <v>572</v>
      </c>
      <c r="E12994" t="s">
        <v>1449</v>
      </c>
      <c r="F12994">
        <v>1582</v>
      </c>
      <c r="G12994">
        <v>23</v>
      </c>
      <c r="H12994">
        <v>5</v>
      </c>
      <c r="I12994" t="s">
        <v>1506</v>
      </c>
      <c r="J12994" t="s">
        <v>13524</v>
      </c>
      <c r="K12994" t="s">
        <v>26524</v>
      </c>
      <c r="L12994" t="s">
        <v>39524</v>
      </c>
      <c r="M12994" t="s">
        <v>39534</v>
      </c>
      <c r="N12994" t="s">
        <v>39536</v>
      </c>
      <c r="O12994" t="s">
        <v>39539</v>
      </c>
    </row>
    <row r="12995" spans="1:15" x14ac:dyDescent="0.3">
      <c r="A12995" t="s">
        <v>17</v>
      </c>
      <c r="B12995" t="s">
        <v>20</v>
      </c>
      <c r="C12995" t="s">
        <v>24</v>
      </c>
      <c r="D12995" t="s">
        <v>1233</v>
      </c>
      <c r="E12995" t="s">
        <v>138</v>
      </c>
      <c r="F12995">
        <v>1399</v>
      </c>
      <c r="G12995">
        <v>44</v>
      </c>
      <c r="H12995">
        <v>27</v>
      </c>
      <c r="I12995" t="s">
        <v>1520</v>
      </c>
      <c r="J12995" t="s">
        <v>13525</v>
      </c>
      <c r="K12995" t="s">
        <v>26525</v>
      </c>
      <c r="L12995" t="s">
        <v>39525</v>
      </c>
      <c r="M12995" t="s">
        <v>39533</v>
      </c>
      <c r="N12995" t="s">
        <v>39538</v>
      </c>
      <c r="O12995" t="s">
        <v>39540</v>
      </c>
    </row>
    <row r="12996" spans="1:15" x14ac:dyDescent="0.3">
      <c r="A12996" t="s">
        <v>18</v>
      </c>
      <c r="B12996" t="s">
        <v>21</v>
      </c>
      <c r="C12996" t="s">
        <v>24</v>
      </c>
      <c r="D12996" t="s">
        <v>1270</v>
      </c>
      <c r="E12996" t="s">
        <v>197</v>
      </c>
      <c r="F12996">
        <v>1485</v>
      </c>
      <c r="G12996">
        <v>38</v>
      </c>
      <c r="H12996">
        <v>17</v>
      </c>
      <c r="I12996" t="s">
        <v>1534</v>
      </c>
      <c r="J12996" t="s">
        <v>13526</v>
      </c>
      <c r="K12996" t="s">
        <v>26526</v>
      </c>
      <c r="L12996" t="s">
        <v>39526</v>
      </c>
      <c r="M12996" t="s">
        <v>39533</v>
      </c>
      <c r="N12996" t="s">
        <v>39538</v>
      </c>
      <c r="O12996" t="s">
        <v>39540</v>
      </c>
    </row>
    <row r="12997" spans="1:15" x14ac:dyDescent="0.3">
      <c r="A12997" t="s">
        <v>16</v>
      </c>
      <c r="B12997" t="s">
        <v>22</v>
      </c>
      <c r="C12997" t="s">
        <v>27</v>
      </c>
      <c r="D12997" t="s">
        <v>1400</v>
      </c>
      <c r="E12997" t="s">
        <v>470</v>
      </c>
      <c r="F12997">
        <v>1039</v>
      </c>
      <c r="G12997">
        <v>28</v>
      </c>
      <c r="H12997">
        <v>12</v>
      </c>
      <c r="I12997" t="s">
        <v>1533</v>
      </c>
      <c r="J12997" t="s">
        <v>13527</v>
      </c>
      <c r="K12997" t="s">
        <v>26527</v>
      </c>
      <c r="L12997" t="s">
        <v>39527</v>
      </c>
      <c r="M12997" t="s">
        <v>39533</v>
      </c>
      <c r="N12997" t="s">
        <v>39536</v>
      </c>
      <c r="O12997" t="s">
        <v>39540</v>
      </c>
    </row>
    <row r="12998" spans="1:15" x14ac:dyDescent="0.3">
      <c r="A12998" t="s">
        <v>17</v>
      </c>
      <c r="B12998" t="s">
        <v>21</v>
      </c>
      <c r="C12998" t="s">
        <v>25</v>
      </c>
      <c r="D12998" t="s">
        <v>1085</v>
      </c>
      <c r="E12998" t="s">
        <v>1330</v>
      </c>
      <c r="F12998">
        <v>823</v>
      </c>
      <c r="G12998">
        <v>33</v>
      </c>
      <c r="H12998">
        <v>41</v>
      </c>
      <c r="I12998" t="s">
        <v>1512</v>
      </c>
      <c r="J12998" t="s">
        <v>13528</v>
      </c>
      <c r="K12998" t="s">
        <v>26528</v>
      </c>
      <c r="L12998" t="s">
        <v>39528</v>
      </c>
      <c r="M12998" t="s">
        <v>39532</v>
      </c>
      <c r="N12998" t="s">
        <v>39537</v>
      </c>
      <c r="O12998" t="s">
        <v>39539</v>
      </c>
    </row>
    <row r="12999" spans="1:15" x14ac:dyDescent="0.3">
      <c r="A12999" t="s">
        <v>16</v>
      </c>
      <c r="B12999" t="s">
        <v>19</v>
      </c>
      <c r="C12999" t="s">
        <v>26</v>
      </c>
      <c r="D12999" t="s">
        <v>1174</v>
      </c>
      <c r="E12999" t="s">
        <v>570</v>
      </c>
      <c r="F12999">
        <v>1100</v>
      </c>
      <c r="G12999">
        <v>45</v>
      </c>
      <c r="H12999">
        <v>23</v>
      </c>
      <c r="I12999" t="s">
        <v>1506</v>
      </c>
      <c r="J12999" t="s">
        <v>13529</v>
      </c>
      <c r="K12999" t="s">
        <v>26529</v>
      </c>
      <c r="L12999" t="s">
        <v>39529</v>
      </c>
      <c r="M12999" t="s">
        <v>39533</v>
      </c>
      <c r="N12999" t="s">
        <v>39538</v>
      </c>
      <c r="O12999" t="s">
        <v>39540</v>
      </c>
    </row>
    <row r="13000" spans="1:15" x14ac:dyDescent="0.3">
      <c r="A13000" t="s">
        <v>17</v>
      </c>
      <c r="B13000" t="s">
        <v>19</v>
      </c>
      <c r="C13000" t="s">
        <v>26</v>
      </c>
      <c r="D13000" t="s">
        <v>446</v>
      </c>
      <c r="E13000" t="s">
        <v>1260</v>
      </c>
      <c r="F13000">
        <v>1691</v>
      </c>
      <c r="G13000">
        <v>14</v>
      </c>
      <c r="H13000">
        <v>46</v>
      </c>
      <c r="I13000" t="s">
        <v>1486</v>
      </c>
      <c r="J13000" t="s">
        <v>13530</v>
      </c>
      <c r="K13000" t="s">
        <v>26530</v>
      </c>
      <c r="L13000" t="s">
        <v>39530</v>
      </c>
      <c r="M13000" t="s">
        <v>39532</v>
      </c>
      <c r="N13000" t="s">
        <v>39535</v>
      </c>
      <c r="O13000" t="s">
        <v>39539</v>
      </c>
    </row>
    <row r="13001" spans="1:15" x14ac:dyDescent="0.3">
      <c r="A13001" t="s">
        <v>18</v>
      </c>
      <c r="B13001" t="s">
        <v>22</v>
      </c>
      <c r="C13001" t="s">
        <v>26</v>
      </c>
      <c r="D13001" t="s">
        <v>920</v>
      </c>
      <c r="E13001" t="s">
        <v>894</v>
      </c>
      <c r="F13001">
        <v>825</v>
      </c>
      <c r="G13001">
        <v>50</v>
      </c>
      <c r="H13001">
        <v>7</v>
      </c>
      <c r="I13001" t="s">
        <v>1478</v>
      </c>
      <c r="J13001" t="s">
        <v>13531</v>
      </c>
      <c r="K13001" t="s">
        <v>26531</v>
      </c>
      <c r="L13001" t="s">
        <v>39531</v>
      </c>
      <c r="M13001" t="s">
        <v>39534</v>
      </c>
      <c r="N13001" t="s">
        <v>39536</v>
      </c>
      <c r="O13001" t="s">
        <v>39539</v>
      </c>
    </row>
  </sheetData>
  <phoneticPr fontId="2"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EC80-B594-4D75-881A-A4FDFE00E676}">
  <dimension ref="A1"/>
  <sheetViews>
    <sheetView tabSelected="1" topLeftCell="C1" zoomScale="86" zoomScaleNormal="100" workbookViewId="0">
      <selection activeCell="W1" sqref="W1:W1048576"/>
    </sheetView>
  </sheetViews>
  <sheetFormatPr defaultRowHeight="14.4" x14ac:dyDescent="0.3"/>
  <cols>
    <col min="1" max="1" width="8.88671875" customWidth="1"/>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Button 1">
              <controlPr defaultSize="0" print="0" autoFill="0" autoPict="0" macro="[0]!Macro1">
                <anchor moveWithCells="1" sizeWithCells="1">
                  <from>
                    <xdr:col>24</xdr:col>
                    <xdr:colOff>594360</xdr:colOff>
                    <xdr:row>1</xdr:row>
                    <xdr:rowOff>15240</xdr:rowOff>
                  </from>
                  <to>
                    <xdr:col>26</xdr:col>
                    <xdr:colOff>609600</xdr:colOff>
                    <xdr:row>4</xdr:row>
                    <xdr:rowOff>38100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3520</dc:creator>
  <cp:lastModifiedBy>siva maganti</cp:lastModifiedBy>
  <dcterms:created xsi:type="dcterms:W3CDTF">2025-03-20T15:51:57Z</dcterms:created>
  <dcterms:modified xsi:type="dcterms:W3CDTF">2025-04-16T11:18:52Z</dcterms:modified>
</cp:coreProperties>
</file>